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defaultThemeVersion="166925"/>
  <mc:AlternateContent xmlns:mc="http://schemas.openxmlformats.org/markup-compatibility/2006">
    <mc:Choice Requires="x15">
      <x15ac:absPath xmlns:x15ac="http://schemas.microsoft.com/office/spreadsheetml/2010/11/ac" url="U:\DEMO\"/>
    </mc:Choice>
  </mc:AlternateContent>
  <xr:revisionPtr revIDLastSave="0" documentId="13_ncr:1_{B8450BC4-CDA9-41B8-A614-4387E95ED4AC}" xr6:coauthVersionLast="46" xr6:coauthVersionMax="46" xr10:uidLastSave="{00000000-0000-0000-0000-000000000000}"/>
  <bookViews>
    <workbookView xWindow="-120" yWindow="-120" windowWidth="20730" windowHeight="11160" firstSheet="1" activeTab="1" xr2:uid="{82B24377-ABD3-484A-8BC2-5D7FD2B318E1}"/>
  </bookViews>
  <sheets>
    <sheet name="Members" sheetId="1" r:id="rId1"/>
    <sheet name="Variables" sheetId="2" r:id="rId2"/>
    <sheet name="Members X Variables" sheetId="3" r:id="rId3"/>
    <sheet name="ID_DEMO" sheetId="5" r:id="rId4"/>
    <sheet name="DT_REFDATE" sheetId="7" r:id="rId5"/>
    <sheet name="CD_REFNIS" sheetId="8" r:id="rId6"/>
    <sheet name="CD_SEX" sheetId="10" r:id="rId7"/>
    <sheet name="DT_BTH" sheetId="11" r:id="rId8"/>
    <sheet name="MS_AGE" sheetId="12" r:id="rId9"/>
    <sheet name="CD_CNTRY_BTH" sheetId="13" r:id="rId10"/>
    <sheet name="CD_NATLTY" sheetId="14" r:id="rId11"/>
    <sheet name="CD_FST_NATLTY" sheetId="15" r:id="rId12"/>
    <sheet name="CD_CIV" sheetId="17" r:id="rId13"/>
    <sheet name="CD_REG" sheetId="18" r:id="rId14"/>
    <sheet name="ID_HH" sheetId="20" r:id="rId15"/>
    <sheet name="ID_HH_MEMBR" sheetId="21" r:id="rId16"/>
    <sheet name="ID_DEMO_HH_HD" sheetId="22" r:id="rId17"/>
    <sheet name="CD_REL_HH_HD" sheetId="23" r:id="rId18"/>
    <sheet name="HH_TYPE_LIPRO" sheetId="24" r:id="rId19"/>
    <sheet name="HH_POS_LIPRO" sheetId="26" r:id="rId20"/>
    <sheet name="ID_DEMO_PAR_1" sheetId="27" r:id="rId21"/>
    <sheet name="ID_DEMO_PAR_2" sheetId="28" r:id="rId22"/>
    <sheet name="CD_SEX_PAR_1" sheetId="29" r:id="rId23"/>
    <sheet name="CD_SEX_PAR_2" sheetId="30" r:id="rId24"/>
    <sheet name="CD_FST_NATLTY_PAR_1" sheetId="31" r:id="rId25"/>
    <sheet name="CD_FST_NATLTY_PAR_2" sheetId="32" r:id="rId26"/>
    <sheet name="CD_NATLTY_PAR_1" sheetId="33" r:id="rId27"/>
    <sheet name="CD_NATLTY_PAR_2" sheetId="34" r:id="rId28"/>
    <sheet name="CD_DSCNT" sheetId="35" r:id="rId29"/>
    <sheet name="CD_DSCNT_NATLTY" sheetId="36" r:id="rId30"/>
    <sheet name="TX_ADDR_NUM_RES" sheetId="38" r:id="rId31"/>
    <sheet name="CD_SECTOR_P9" sheetId="39" r:id="rId32"/>
    <sheet name="XY_X_LB_72" sheetId="40" r:id="rId33"/>
    <sheet name="XY_Y_LB_72" sheetId="41" r:id="rId34"/>
    <sheet name="DT_TRN_STRT" sheetId="42" r:id="rId35"/>
    <sheet name="DT_TRN_STOP" sheetId="43" r:id="rId36"/>
    <sheet name="CD_REFNIS_D" sheetId="44" r:id="rId37"/>
    <sheet name="TX_ADDR_NUM_RES_D" sheetId="45" r:id="rId38"/>
    <sheet name="CD_SECTOR_P9_D" sheetId="46" r:id="rId39"/>
    <sheet name="XY_X_LB_72_D" sheetId="47" r:id="rId40"/>
    <sheet name="XY_Y_LB_72_D" sheetId="48" r:id="rId41"/>
    <sheet name="ID_DEMO_PTNR_1" sheetId="49" r:id="rId42"/>
    <sheet name="ID_DEMO_PTNR_2" sheetId="61" r:id="rId43"/>
    <sheet name="CD_SEX_PTNR_1" sheetId="50" r:id="rId44"/>
    <sheet name="CD_SEX_PTNR_2" sheetId="62" r:id="rId45"/>
    <sheet name="DT_BTH_PTNR_1" sheetId="51" r:id="rId46"/>
    <sheet name="DT_BTH_PTNR_2" sheetId="63" r:id="rId47"/>
    <sheet name="MS_AGE_PTNR_1" sheetId="52" r:id="rId48"/>
    <sheet name="MS_AGE_PTNR_2" sheetId="64" r:id="rId49"/>
    <sheet name="CD_CNTRY_BTH_PTNR_1" sheetId="54" r:id="rId50"/>
    <sheet name="CD_CNTRY_BTH_PTNR_2" sheetId="65" r:id="rId51"/>
    <sheet name="CD_NATLTY_PTNR_1" sheetId="55" r:id="rId52"/>
    <sheet name="CD_NATLTY_PTNR_2" sheetId="66" r:id="rId53"/>
    <sheet name="CD_REG_PTNR_1" sheetId="56" r:id="rId54"/>
    <sheet name="CD_REG_PTNR_2" sheetId="67" r:id="rId55"/>
    <sheet name="DT_COHAB" sheetId="57" r:id="rId56"/>
    <sheet name="CD_STOP_JST" sheetId="59" r:id="rId57"/>
    <sheet name="DT_MAR" sheetId="60" r:id="rId58"/>
    <sheet name="CD_REFNIS_CIV" sheetId="69" r:id="rId59"/>
    <sheet name="CD_CNTRY_CIV" sheetId="71" r:id="rId60"/>
    <sheet name="CD_CIV_STS_ANT_PTNR_1" sheetId="72" r:id="rId61"/>
    <sheet name="CD_CIV_STS_ANT_PTNR_2" sheetId="79" r:id="rId62"/>
    <sheet name="CD_CIV_STS_PTNR_1" sheetId="75" r:id="rId63"/>
    <sheet name="CD_CIV_STS_PTNR_2" sheetId="80" r:id="rId64"/>
    <sheet name="CD_REFNIS_PTNR_1" sheetId="73" r:id="rId65"/>
    <sheet name="CD_REFNIS_PTNR_2" sheetId="74" r:id="rId66"/>
    <sheet name="CD_REFNIS_DEC" sheetId="76" r:id="rId67"/>
    <sheet name="CD_CNTRY_DEC" sheetId="77" r:id="rId68"/>
    <sheet name="CD_PRNTL_LNK" sheetId="78" r:id="rId69"/>
    <sheet name="CD_REG_DEC_PTNR_1" sheetId="81" r:id="rId70"/>
    <sheet name="CD_REG_DEC_PTNR_2" sheetId="82" r:id="rId71"/>
    <sheet name="DT_NOTARY" sheetId="83" r:id="rId72"/>
    <sheet name="CD_CIV_STS_NXT_PTNR_1" sheetId="84" r:id="rId73"/>
    <sheet name="CD_CIV_STS_NXT_PTNR_2" sheetId="85" r:id="rId74"/>
    <sheet name="CD_REFNIS_CESS" sheetId="86" r:id="rId75"/>
    <sheet name="ID_DEMO_PTNR" sheetId="87" r:id="rId76"/>
    <sheet name="CD_SEX_PTNR" sheetId="88" r:id="rId77"/>
    <sheet name="DT_BTH_PTNR" sheetId="89" r:id="rId78"/>
    <sheet name="CD_REFNIS_MAR" sheetId="90" r:id="rId79"/>
    <sheet name="CD_CNTRY_MAR" sheetId="91" r:id="rId80"/>
    <sheet name="CD_MEN" sheetId="92" r:id="rId81"/>
    <sheet name="MS_AGE_PTNR" sheetId="93" r:id="rId82"/>
    <sheet name="CD_CNTRY_BTH_PTNR" sheetId="94" r:id="rId83"/>
    <sheet name="CD_NATLTY_PTNR" sheetId="95" r:id="rId84"/>
    <sheet name="CD_REFNIS_PTNR" sheetId="96" r:id="rId85"/>
    <sheet name="MS_RNG_MAR" sheetId="97" r:id="rId86"/>
  </sheets>
  <definedNames>
    <definedName name="_xlnm._FilterDatabase" localSheetId="9" hidden="1">CD_CNTRY_BTH!$I$2:$J$233</definedName>
    <definedName name="_xlnm._FilterDatabase" localSheetId="5" hidden="1">CD_REFNIS!$I$1:$J$2811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308CBAD5-33DB-4A9C-8F68-B33A74B324DF}">
      <text>
        <r>
          <rPr>
            <b/>
            <sz val="8"/>
            <color indexed="81"/>
            <rFont val="Tahoma"/>
            <family val="2"/>
          </rPr>
          <t>Denis Grofils:</t>
        </r>
        <r>
          <rPr>
            <sz val="8"/>
            <color indexed="81"/>
            <rFont val="Tahoma"/>
            <family val="2"/>
          </rPr>
          <t xml:space="preserve">
Classification code </t>
        </r>
      </text>
    </comment>
    <comment ref="B2" authorId="0" shapeId="0" xr:uid="{38B29E90-3580-4B12-9556-58107E66C2C4}">
      <text>
        <r>
          <rPr>
            <b/>
            <sz val="8"/>
            <color indexed="81"/>
            <rFont val="Tahoma"/>
            <family val="2"/>
          </rPr>
          <t>Denis Grofils:</t>
        </r>
        <r>
          <rPr>
            <sz val="8"/>
            <color indexed="81"/>
            <rFont val="Tahoma"/>
            <family val="2"/>
          </rPr>
          <t xml:space="preserve">
Classification code of the suprerior level
</t>
        </r>
      </text>
    </comment>
    <comment ref="D2" authorId="0" shapeId="0" xr:uid="{2FC128B5-35EF-4D00-AED8-6E5B6684BEB9}">
      <text>
        <r>
          <rPr>
            <b/>
            <sz val="8"/>
            <color indexed="81"/>
            <rFont val="Tahoma"/>
            <family val="2"/>
          </rPr>
          <t>Denis Grofils:</t>
        </r>
        <r>
          <rPr>
            <sz val="8"/>
            <color indexed="81"/>
            <rFont val="Tahoma"/>
            <family val="2"/>
          </rPr>
          <t xml:space="preserve">
Text in german</t>
        </r>
      </text>
    </comment>
    <comment ref="E2" authorId="0" shapeId="0" xr:uid="{6D0D334B-6EC5-4852-BD20-FFF7C7033CAF}">
      <text>
        <r>
          <rPr>
            <b/>
            <sz val="8"/>
            <color indexed="81"/>
            <rFont val="Tahoma"/>
            <family val="2"/>
          </rPr>
          <t>Denis Grofils:</t>
        </r>
        <r>
          <rPr>
            <sz val="8"/>
            <color indexed="81"/>
            <rFont val="Tahoma"/>
            <family val="2"/>
          </rPr>
          <t xml:space="preserve">
Text in english</t>
        </r>
      </text>
    </comment>
    <comment ref="F2" authorId="0" shapeId="0" xr:uid="{B1A43E61-C6CD-4955-8563-03A59C29D8F7}">
      <text>
        <r>
          <rPr>
            <b/>
            <sz val="8"/>
            <color indexed="81"/>
            <rFont val="Tahoma"/>
            <family val="2"/>
          </rPr>
          <t>Denis Grofils:</t>
        </r>
        <r>
          <rPr>
            <sz val="8"/>
            <color indexed="81"/>
            <rFont val="Tahoma"/>
            <family val="2"/>
          </rPr>
          <t xml:space="preserve">
Text in french</t>
        </r>
      </text>
    </comment>
    <comment ref="G2" authorId="0" shapeId="0" xr:uid="{AC0AB2D9-7651-4C22-826C-21449B0E8327}">
      <text>
        <r>
          <rPr>
            <b/>
            <sz val="8"/>
            <color indexed="81"/>
            <rFont val="Tahoma"/>
            <family val="2"/>
          </rPr>
          <t>Denis Grofils:</t>
        </r>
        <r>
          <rPr>
            <sz val="8"/>
            <color indexed="81"/>
            <rFont val="Tahoma"/>
            <family val="2"/>
          </rPr>
          <t xml:space="preserve">
Text in dutch</t>
        </r>
      </text>
    </comment>
    <comment ref="H2" authorId="0" shapeId="0" xr:uid="{3FE50220-7CC9-4196-92B3-A2EEB34577FF}">
      <text>
        <r>
          <rPr>
            <b/>
            <sz val="8"/>
            <color indexed="81"/>
            <rFont val="Tahoma"/>
            <family val="2"/>
          </rPr>
          <t>Denis Grofils:</t>
        </r>
        <r>
          <rPr>
            <sz val="8"/>
            <color indexed="81"/>
            <rFont val="Tahoma"/>
            <family val="2"/>
          </rPr>
          <t xml:space="preserve">
Validity start date of the information</t>
        </r>
      </text>
    </comment>
    <comment ref="I2" authorId="0" shapeId="0" xr:uid="{C12E5068-8B27-4C63-AEC2-09DEB301D440}">
      <text>
        <r>
          <rPr>
            <b/>
            <sz val="8"/>
            <color indexed="81"/>
            <rFont val="Tahoma"/>
            <family val="2"/>
          </rPr>
          <t>Denis Grofils:</t>
        </r>
        <r>
          <rPr>
            <sz val="8"/>
            <color indexed="81"/>
            <rFont val="Tahoma"/>
            <family val="2"/>
          </rPr>
          <t xml:space="preserve">
Validity end date of the information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E29C6807-9546-4FEC-89E3-5B5A564E3825}">
      <text>
        <r>
          <rPr>
            <b/>
            <sz val="8"/>
            <color indexed="81"/>
            <rFont val="Tahoma"/>
            <family val="2"/>
          </rPr>
          <t>Denis Grofils:</t>
        </r>
        <r>
          <rPr>
            <sz val="8"/>
            <color indexed="81"/>
            <rFont val="Tahoma"/>
            <family val="2"/>
          </rPr>
          <t xml:space="preserve">
Classification code </t>
        </r>
      </text>
    </comment>
    <comment ref="B2" authorId="0" shapeId="0" xr:uid="{6E223BF6-81FC-4B10-97B0-0A2DAC59BCBA}">
      <text>
        <r>
          <rPr>
            <b/>
            <sz val="8"/>
            <color indexed="81"/>
            <rFont val="Tahoma"/>
            <family val="2"/>
          </rPr>
          <t>Denis Grofils:</t>
        </r>
        <r>
          <rPr>
            <sz val="8"/>
            <color indexed="81"/>
            <rFont val="Tahoma"/>
            <family val="2"/>
          </rPr>
          <t xml:space="preserve">
Classification code of the suprerior level
</t>
        </r>
      </text>
    </comment>
    <comment ref="D2" authorId="0" shapeId="0" xr:uid="{81182A07-712B-4402-8478-FF82CECB9145}">
      <text>
        <r>
          <rPr>
            <b/>
            <sz val="8"/>
            <color indexed="81"/>
            <rFont val="Tahoma"/>
            <family val="2"/>
          </rPr>
          <t>Denis Grofils:</t>
        </r>
        <r>
          <rPr>
            <sz val="8"/>
            <color indexed="81"/>
            <rFont val="Tahoma"/>
            <family val="2"/>
          </rPr>
          <t xml:space="preserve">
Text in german</t>
        </r>
      </text>
    </comment>
    <comment ref="E2" authorId="0" shapeId="0" xr:uid="{9B4DF741-5B3F-47FB-B074-1E889E8B3025}">
      <text>
        <r>
          <rPr>
            <b/>
            <sz val="8"/>
            <color indexed="81"/>
            <rFont val="Tahoma"/>
            <family val="2"/>
          </rPr>
          <t>Denis Grofils:</t>
        </r>
        <r>
          <rPr>
            <sz val="8"/>
            <color indexed="81"/>
            <rFont val="Tahoma"/>
            <family val="2"/>
          </rPr>
          <t xml:space="preserve">
Text in english</t>
        </r>
      </text>
    </comment>
    <comment ref="F2" authorId="0" shapeId="0" xr:uid="{3D647440-2F21-42B2-BB5A-E9EFB33CF9A5}">
      <text>
        <r>
          <rPr>
            <b/>
            <sz val="8"/>
            <color indexed="81"/>
            <rFont val="Tahoma"/>
            <family val="2"/>
          </rPr>
          <t>Denis Grofils:</t>
        </r>
        <r>
          <rPr>
            <sz val="8"/>
            <color indexed="81"/>
            <rFont val="Tahoma"/>
            <family val="2"/>
          </rPr>
          <t xml:space="preserve">
Text in french</t>
        </r>
      </text>
    </comment>
    <comment ref="G2" authorId="0" shapeId="0" xr:uid="{BEF271EA-E154-4943-8B03-14667A295C4E}">
      <text>
        <r>
          <rPr>
            <b/>
            <sz val="8"/>
            <color indexed="81"/>
            <rFont val="Tahoma"/>
            <family val="2"/>
          </rPr>
          <t>Denis Grofils:</t>
        </r>
        <r>
          <rPr>
            <sz val="8"/>
            <color indexed="81"/>
            <rFont val="Tahoma"/>
            <family val="2"/>
          </rPr>
          <t xml:space="preserve">
Text in dutch</t>
        </r>
      </text>
    </comment>
    <comment ref="H2" authorId="0" shapeId="0" xr:uid="{5BB23E3F-0DCE-43B1-8C65-F0814C75BD62}">
      <text>
        <r>
          <rPr>
            <b/>
            <sz val="8"/>
            <color indexed="81"/>
            <rFont val="Tahoma"/>
            <family val="2"/>
          </rPr>
          <t>Denis Grofils:</t>
        </r>
        <r>
          <rPr>
            <sz val="8"/>
            <color indexed="81"/>
            <rFont val="Tahoma"/>
            <family val="2"/>
          </rPr>
          <t xml:space="preserve">
Validity start date of the information</t>
        </r>
      </text>
    </comment>
    <comment ref="I2" authorId="0" shapeId="0" xr:uid="{2A1BFC94-6CF8-4164-93EE-242140D722E4}">
      <text>
        <r>
          <rPr>
            <b/>
            <sz val="8"/>
            <color indexed="81"/>
            <rFont val="Tahoma"/>
            <family val="2"/>
          </rPr>
          <t>Denis Grofils:</t>
        </r>
        <r>
          <rPr>
            <sz val="8"/>
            <color indexed="81"/>
            <rFont val="Tahoma"/>
            <family val="2"/>
          </rPr>
          <t xml:space="preserve">
Validity end date of the information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10E7908B-D822-49AB-88EB-B63F298104FF}">
      <text>
        <r>
          <rPr>
            <b/>
            <sz val="8"/>
            <color indexed="81"/>
            <rFont val="Tahoma"/>
            <family val="2"/>
          </rPr>
          <t>Denis Grofils:</t>
        </r>
        <r>
          <rPr>
            <sz val="8"/>
            <color indexed="81"/>
            <rFont val="Tahoma"/>
            <family val="2"/>
          </rPr>
          <t xml:space="preserve">
Classification code </t>
        </r>
      </text>
    </comment>
    <comment ref="B2" authorId="0" shapeId="0" xr:uid="{863A1176-69D4-4B27-B989-FC77492174B1}">
      <text>
        <r>
          <rPr>
            <b/>
            <sz val="8"/>
            <color indexed="81"/>
            <rFont val="Tahoma"/>
            <family val="2"/>
          </rPr>
          <t>Denis Grofils:</t>
        </r>
        <r>
          <rPr>
            <sz val="8"/>
            <color indexed="81"/>
            <rFont val="Tahoma"/>
            <family val="2"/>
          </rPr>
          <t xml:space="preserve">
Classification code of the suprerior level
</t>
        </r>
      </text>
    </comment>
    <comment ref="D2" authorId="0" shapeId="0" xr:uid="{CE89FF99-8A1F-45EE-8829-2B2EE1C83E85}">
      <text>
        <r>
          <rPr>
            <b/>
            <sz val="8"/>
            <color indexed="81"/>
            <rFont val="Tahoma"/>
            <family val="2"/>
          </rPr>
          <t>Denis Grofils:</t>
        </r>
        <r>
          <rPr>
            <sz val="8"/>
            <color indexed="81"/>
            <rFont val="Tahoma"/>
            <family val="2"/>
          </rPr>
          <t xml:space="preserve">
Text in german</t>
        </r>
      </text>
    </comment>
    <comment ref="E2" authorId="0" shapeId="0" xr:uid="{313057E3-6109-421A-A457-8E750D4BC617}">
      <text>
        <r>
          <rPr>
            <b/>
            <sz val="8"/>
            <color indexed="81"/>
            <rFont val="Tahoma"/>
            <family val="2"/>
          </rPr>
          <t>Denis Grofils:</t>
        </r>
        <r>
          <rPr>
            <sz val="8"/>
            <color indexed="81"/>
            <rFont val="Tahoma"/>
            <family val="2"/>
          </rPr>
          <t xml:space="preserve">
Text in english</t>
        </r>
      </text>
    </comment>
    <comment ref="F2" authorId="0" shapeId="0" xr:uid="{3493BF2C-A035-415A-B9F5-F9E9BF78F5BE}">
      <text>
        <r>
          <rPr>
            <b/>
            <sz val="8"/>
            <color indexed="81"/>
            <rFont val="Tahoma"/>
            <family val="2"/>
          </rPr>
          <t>Denis Grofils:</t>
        </r>
        <r>
          <rPr>
            <sz val="8"/>
            <color indexed="81"/>
            <rFont val="Tahoma"/>
            <family val="2"/>
          </rPr>
          <t xml:space="preserve">
Text in french</t>
        </r>
      </text>
    </comment>
    <comment ref="G2" authorId="0" shapeId="0" xr:uid="{46C2E8A5-85DA-4A8A-8730-92FD0B053172}">
      <text>
        <r>
          <rPr>
            <b/>
            <sz val="8"/>
            <color indexed="81"/>
            <rFont val="Tahoma"/>
            <family val="2"/>
          </rPr>
          <t>Denis Grofils:</t>
        </r>
        <r>
          <rPr>
            <sz val="8"/>
            <color indexed="81"/>
            <rFont val="Tahoma"/>
            <family val="2"/>
          </rPr>
          <t xml:space="preserve">
Text in dutch</t>
        </r>
      </text>
    </comment>
    <comment ref="H2" authorId="0" shapeId="0" xr:uid="{F4B86E3A-22FA-4B68-9410-AB74E841098D}">
      <text>
        <r>
          <rPr>
            <b/>
            <sz val="8"/>
            <color indexed="81"/>
            <rFont val="Tahoma"/>
            <family val="2"/>
          </rPr>
          <t>Denis Grofils:</t>
        </r>
        <r>
          <rPr>
            <sz val="8"/>
            <color indexed="81"/>
            <rFont val="Tahoma"/>
            <family val="2"/>
          </rPr>
          <t xml:space="preserve">
Validity start date of the information</t>
        </r>
      </text>
    </comment>
    <comment ref="I2" authorId="0" shapeId="0" xr:uid="{B69F8BDB-2BA1-42C0-83FF-E1A34FDDF3A7}">
      <text>
        <r>
          <rPr>
            <b/>
            <sz val="8"/>
            <color indexed="81"/>
            <rFont val="Tahoma"/>
            <family val="2"/>
          </rPr>
          <t>Denis Grofils:</t>
        </r>
        <r>
          <rPr>
            <sz val="8"/>
            <color indexed="81"/>
            <rFont val="Tahoma"/>
            <family val="2"/>
          </rPr>
          <t xml:space="preserve">
Validity end date of the information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9A01C6AB-31C5-4854-85A0-C8075FFC7EF4}">
      <text>
        <r>
          <rPr>
            <b/>
            <sz val="8"/>
            <color indexed="81"/>
            <rFont val="Tahoma"/>
            <family val="2"/>
          </rPr>
          <t>Denis Grofils:</t>
        </r>
        <r>
          <rPr>
            <sz val="8"/>
            <color indexed="81"/>
            <rFont val="Tahoma"/>
            <family val="2"/>
          </rPr>
          <t xml:space="preserve">
Classification code </t>
        </r>
      </text>
    </comment>
    <comment ref="B2" authorId="0" shapeId="0" xr:uid="{0A522985-45F9-4FCF-AA37-D70B1C583558}">
      <text>
        <r>
          <rPr>
            <b/>
            <sz val="8"/>
            <color indexed="81"/>
            <rFont val="Tahoma"/>
            <family val="2"/>
          </rPr>
          <t>Denis Grofils:</t>
        </r>
        <r>
          <rPr>
            <sz val="8"/>
            <color indexed="81"/>
            <rFont val="Tahoma"/>
            <family val="2"/>
          </rPr>
          <t xml:space="preserve">
Classification code of the suprerior level
</t>
        </r>
      </text>
    </comment>
    <comment ref="D2" authorId="0" shapeId="0" xr:uid="{11DA96CB-3AAF-45EA-B690-5FCF2E1F41EE}">
      <text>
        <r>
          <rPr>
            <b/>
            <sz val="8"/>
            <color indexed="81"/>
            <rFont val="Tahoma"/>
            <family val="2"/>
          </rPr>
          <t>Denis Grofils:</t>
        </r>
        <r>
          <rPr>
            <sz val="8"/>
            <color indexed="81"/>
            <rFont val="Tahoma"/>
            <family val="2"/>
          </rPr>
          <t xml:space="preserve">
Text in german</t>
        </r>
      </text>
    </comment>
    <comment ref="E2" authorId="0" shapeId="0" xr:uid="{CE2D701C-9375-4234-9C0B-E4613F535EA8}">
      <text>
        <r>
          <rPr>
            <b/>
            <sz val="8"/>
            <color indexed="81"/>
            <rFont val="Tahoma"/>
            <family val="2"/>
          </rPr>
          <t>Denis Grofils:</t>
        </r>
        <r>
          <rPr>
            <sz val="8"/>
            <color indexed="81"/>
            <rFont val="Tahoma"/>
            <family val="2"/>
          </rPr>
          <t xml:space="preserve">
Text in english</t>
        </r>
      </text>
    </comment>
    <comment ref="F2" authorId="0" shapeId="0" xr:uid="{01C197BF-6E7C-447C-B957-5AAF1FB5BC0F}">
      <text>
        <r>
          <rPr>
            <b/>
            <sz val="8"/>
            <color indexed="81"/>
            <rFont val="Tahoma"/>
            <family val="2"/>
          </rPr>
          <t>Denis Grofils:</t>
        </r>
        <r>
          <rPr>
            <sz val="8"/>
            <color indexed="81"/>
            <rFont val="Tahoma"/>
            <family val="2"/>
          </rPr>
          <t xml:space="preserve">
Text in french</t>
        </r>
      </text>
    </comment>
    <comment ref="G2" authorId="0" shapeId="0" xr:uid="{BAD441A4-5FF2-4189-82B2-A212E8A31336}">
      <text>
        <r>
          <rPr>
            <b/>
            <sz val="8"/>
            <color indexed="81"/>
            <rFont val="Tahoma"/>
            <family val="2"/>
          </rPr>
          <t>Denis Grofils:</t>
        </r>
        <r>
          <rPr>
            <sz val="8"/>
            <color indexed="81"/>
            <rFont val="Tahoma"/>
            <family val="2"/>
          </rPr>
          <t xml:space="preserve">
Text in dutch</t>
        </r>
      </text>
    </comment>
    <comment ref="H2" authorId="0" shapeId="0" xr:uid="{4C42A790-D5D8-433D-A477-46A2582B93C2}">
      <text>
        <r>
          <rPr>
            <b/>
            <sz val="8"/>
            <color indexed="81"/>
            <rFont val="Tahoma"/>
            <family val="2"/>
          </rPr>
          <t>Denis Grofils:</t>
        </r>
        <r>
          <rPr>
            <sz val="8"/>
            <color indexed="81"/>
            <rFont val="Tahoma"/>
            <family val="2"/>
          </rPr>
          <t xml:space="preserve">
Validity start date of the information</t>
        </r>
      </text>
    </comment>
    <comment ref="I2" authorId="0" shapeId="0" xr:uid="{D3ADE551-2D00-41F8-9F9B-B810732A1070}">
      <text>
        <r>
          <rPr>
            <b/>
            <sz val="8"/>
            <color indexed="81"/>
            <rFont val="Tahoma"/>
            <family val="2"/>
          </rPr>
          <t>Denis Grofils:</t>
        </r>
        <r>
          <rPr>
            <sz val="8"/>
            <color indexed="81"/>
            <rFont val="Tahoma"/>
            <family val="2"/>
          </rPr>
          <t xml:space="preserve">
Validity end date of the information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33EC342B-6FF7-413F-A223-1B27D453E27F}">
      <text>
        <r>
          <rPr>
            <b/>
            <sz val="8"/>
            <color indexed="81"/>
            <rFont val="Tahoma"/>
            <family val="2"/>
          </rPr>
          <t>Denis Grofils:</t>
        </r>
        <r>
          <rPr>
            <sz val="8"/>
            <color indexed="81"/>
            <rFont val="Tahoma"/>
            <family val="2"/>
          </rPr>
          <t xml:space="preserve">
Classification code </t>
        </r>
      </text>
    </comment>
    <comment ref="B2" authorId="0" shapeId="0" xr:uid="{9F77D3FD-C0E7-4F2D-AEF4-E95D3EC3ADD2}">
      <text>
        <r>
          <rPr>
            <b/>
            <sz val="8"/>
            <color indexed="81"/>
            <rFont val="Tahoma"/>
            <family val="2"/>
          </rPr>
          <t>Denis Grofils:</t>
        </r>
        <r>
          <rPr>
            <sz val="8"/>
            <color indexed="81"/>
            <rFont val="Tahoma"/>
            <family val="2"/>
          </rPr>
          <t xml:space="preserve">
Classification code of the suprerior level
</t>
        </r>
      </text>
    </comment>
    <comment ref="D2" authorId="0" shapeId="0" xr:uid="{7401E6EB-E084-4B75-A3AA-FC1CC35C2288}">
      <text>
        <r>
          <rPr>
            <b/>
            <sz val="8"/>
            <color indexed="81"/>
            <rFont val="Tahoma"/>
            <family val="2"/>
          </rPr>
          <t>Denis Grofils:</t>
        </r>
        <r>
          <rPr>
            <sz val="8"/>
            <color indexed="81"/>
            <rFont val="Tahoma"/>
            <family val="2"/>
          </rPr>
          <t xml:space="preserve">
Text in german</t>
        </r>
      </text>
    </comment>
    <comment ref="E2" authorId="0" shapeId="0" xr:uid="{78893158-B889-4D19-9075-A775FBAA8BFC}">
      <text>
        <r>
          <rPr>
            <b/>
            <sz val="8"/>
            <color indexed="81"/>
            <rFont val="Tahoma"/>
            <family val="2"/>
          </rPr>
          <t>Denis Grofils:</t>
        </r>
        <r>
          <rPr>
            <sz val="8"/>
            <color indexed="81"/>
            <rFont val="Tahoma"/>
            <family val="2"/>
          </rPr>
          <t xml:space="preserve">
Text in english</t>
        </r>
      </text>
    </comment>
    <comment ref="F2" authorId="0" shapeId="0" xr:uid="{1F44A3DC-9758-4E9D-A068-5227C9442533}">
      <text>
        <r>
          <rPr>
            <b/>
            <sz val="8"/>
            <color indexed="81"/>
            <rFont val="Tahoma"/>
            <family val="2"/>
          </rPr>
          <t>Denis Grofils:</t>
        </r>
        <r>
          <rPr>
            <sz val="8"/>
            <color indexed="81"/>
            <rFont val="Tahoma"/>
            <family val="2"/>
          </rPr>
          <t xml:space="preserve">
Text in french</t>
        </r>
      </text>
    </comment>
    <comment ref="G2" authorId="0" shapeId="0" xr:uid="{D38603C0-EFAF-4F92-99F0-1C428F5895B0}">
      <text>
        <r>
          <rPr>
            <b/>
            <sz val="8"/>
            <color indexed="81"/>
            <rFont val="Tahoma"/>
            <family val="2"/>
          </rPr>
          <t>Denis Grofils:</t>
        </r>
        <r>
          <rPr>
            <sz val="8"/>
            <color indexed="81"/>
            <rFont val="Tahoma"/>
            <family val="2"/>
          </rPr>
          <t xml:space="preserve">
Text in dutch</t>
        </r>
      </text>
    </comment>
    <comment ref="H2" authorId="0" shapeId="0" xr:uid="{6316E234-26E5-48C6-90EE-2B2ED73DF2EA}">
      <text>
        <r>
          <rPr>
            <b/>
            <sz val="8"/>
            <color indexed="81"/>
            <rFont val="Tahoma"/>
            <family val="2"/>
          </rPr>
          <t>Denis Grofils:</t>
        </r>
        <r>
          <rPr>
            <sz val="8"/>
            <color indexed="81"/>
            <rFont val="Tahoma"/>
            <family val="2"/>
          </rPr>
          <t xml:space="preserve">
Validity start date of the information</t>
        </r>
      </text>
    </comment>
    <comment ref="I2" authorId="0" shapeId="0" xr:uid="{78347727-CF27-454C-AF20-624ED9BDA103}">
      <text>
        <r>
          <rPr>
            <b/>
            <sz val="8"/>
            <color indexed="81"/>
            <rFont val="Tahoma"/>
            <family val="2"/>
          </rPr>
          <t>Denis Grofils:</t>
        </r>
        <r>
          <rPr>
            <sz val="8"/>
            <color indexed="81"/>
            <rFont val="Tahoma"/>
            <family val="2"/>
          </rPr>
          <t xml:space="preserve">
Validity end date of the information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BDF88380-0740-4235-969D-6AE97A16EA15}">
      <text>
        <r>
          <rPr>
            <b/>
            <sz val="8"/>
            <color indexed="81"/>
            <rFont val="Tahoma"/>
            <family val="2"/>
          </rPr>
          <t>Denis Grofils:</t>
        </r>
        <r>
          <rPr>
            <sz val="8"/>
            <color indexed="81"/>
            <rFont val="Tahoma"/>
            <family val="2"/>
          </rPr>
          <t xml:space="preserve">
Level number of the code</t>
        </r>
      </text>
    </comment>
    <comment ref="B2" authorId="0" shapeId="0" xr:uid="{497F9275-1969-488B-84DE-7563AAA76476}">
      <text>
        <r>
          <rPr>
            <b/>
            <sz val="8"/>
            <color indexed="81"/>
            <rFont val="Tahoma"/>
            <family val="2"/>
          </rPr>
          <t>Denis Grofils:</t>
        </r>
        <r>
          <rPr>
            <sz val="8"/>
            <color indexed="81"/>
            <rFont val="Tahoma"/>
            <family val="2"/>
          </rPr>
          <t xml:space="preserve">
Classification code </t>
        </r>
      </text>
    </comment>
    <comment ref="D2" authorId="0" shapeId="0" xr:uid="{B303AF25-34EE-4022-98A2-85DD313B3338}">
      <text>
        <r>
          <rPr>
            <b/>
            <sz val="8"/>
            <color indexed="81"/>
            <rFont val="Tahoma"/>
            <family val="2"/>
          </rPr>
          <t>Denis Grofils:</t>
        </r>
        <r>
          <rPr>
            <sz val="8"/>
            <color indexed="81"/>
            <rFont val="Tahoma"/>
            <family val="2"/>
          </rPr>
          <t xml:space="preserve">
Classification code of the suprerior level
</t>
        </r>
      </text>
    </comment>
    <comment ref="E2" authorId="0" shapeId="0" xr:uid="{A02A4794-6BD9-429A-B473-B486497A6C78}">
      <text>
        <r>
          <rPr>
            <b/>
            <sz val="8"/>
            <color indexed="81"/>
            <rFont val="Tahoma"/>
            <family val="2"/>
          </rPr>
          <t>Denis Grofils:</t>
        </r>
        <r>
          <rPr>
            <sz val="8"/>
            <color indexed="81"/>
            <rFont val="Tahoma"/>
            <family val="2"/>
          </rPr>
          <t xml:space="preserve">
Text in german</t>
        </r>
      </text>
    </comment>
    <comment ref="F2" authorId="0" shapeId="0" xr:uid="{501E97F8-9220-414E-B554-9084943930FC}">
      <text>
        <r>
          <rPr>
            <b/>
            <sz val="8"/>
            <color indexed="81"/>
            <rFont val="Tahoma"/>
            <family val="2"/>
          </rPr>
          <t>Denis Grofils:</t>
        </r>
        <r>
          <rPr>
            <sz val="8"/>
            <color indexed="81"/>
            <rFont val="Tahoma"/>
            <family val="2"/>
          </rPr>
          <t xml:space="preserve">
Text in english</t>
        </r>
      </text>
    </comment>
    <comment ref="G2" authorId="0" shapeId="0" xr:uid="{9744AF68-8746-4027-8718-4B38524895A9}">
      <text>
        <r>
          <rPr>
            <b/>
            <sz val="8"/>
            <color indexed="81"/>
            <rFont val="Tahoma"/>
            <family val="2"/>
          </rPr>
          <t>Denis Grofils:</t>
        </r>
        <r>
          <rPr>
            <sz val="8"/>
            <color indexed="81"/>
            <rFont val="Tahoma"/>
            <family val="2"/>
          </rPr>
          <t xml:space="preserve">
Text in french</t>
        </r>
      </text>
    </comment>
    <comment ref="H2" authorId="0" shapeId="0" xr:uid="{C6D5C006-5530-4704-B663-C372B00AA636}">
      <text>
        <r>
          <rPr>
            <b/>
            <sz val="8"/>
            <color indexed="81"/>
            <rFont val="Tahoma"/>
            <family val="2"/>
          </rPr>
          <t>Denis Grofils:</t>
        </r>
        <r>
          <rPr>
            <sz val="8"/>
            <color indexed="81"/>
            <rFont val="Tahoma"/>
            <family val="2"/>
          </rPr>
          <t xml:space="preserve">
Text in dutch</t>
        </r>
      </text>
    </comment>
    <comment ref="I2" authorId="0" shapeId="0" xr:uid="{85DD2B9E-D567-4A0F-A229-CB077456B12B}">
      <text>
        <r>
          <rPr>
            <b/>
            <sz val="8"/>
            <color indexed="81"/>
            <rFont val="Tahoma"/>
            <family val="2"/>
          </rPr>
          <t>Denis Grofils:</t>
        </r>
        <r>
          <rPr>
            <sz val="8"/>
            <color indexed="81"/>
            <rFont val="Tahoma"/>
            <family val="2"/>
          </rPr>
          <t xml:space="preserve">
Validity start date of the information</t>
        </r>
      </text>
    </comment>
    <comment ref="J2" authorId="0" shapeId="0" xr:uid="{3F22E5D2-87E6-49C5-98B3-7E6B86518C89}">
      <text>
        <r>
          <rPr>
            <b/>
            <sz val="8"/>
            <color indexed="81"/>
            <rFont val="Tahoma"/>
            <family val="2"/>
          </rPr>
          <t>Denis Grofils:</t>
        </r>
        <r>
          <rPr>
            <sz val="8"/>
            <color indexed="81"/>
            <rFont val="Tahoma"/>
            <family val="2"/>
          </rPr>
          <t xml:space="preserve">
Validity end date of the information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40E3900C-44B1-4D76-AD17-0A97509B371B}">
      <text>
        <r>
          <rPr>
            <b/>
            <sz val="8"/>
            <color indexed="81"/>
            <rFont val="Tahoma"/>
            <family val="2"/>
          </rPr>
          <t>Denis Grofils:</t>
        </r>
        <r>
          <rPr>
            <sz val="8"/>
            <color indexed="81"/>
            <rFont val="Tahoma"/>
            <family val="2"/>
          </rPr>
          <t xml:space="preserve">
Level number of the code</t>
        </r>
      </text>
    </comment>
    <comment ref="B2" authorId="0" shapeId="0" xr:uid="{A04AC8A6-6C17-4653-A7C5-12D49CCFFA74}">
      <text>
        <r>
          <rPr>
            <b/>
            <sz val="8"/>
            <color indexed="81"/>
            <rFont val="Tahoma"/>
            <family val="2"/>
          </rPr>
          <t>Denis Grofils:</t>
        </r>
        <r>
          <rPr>
            <sz val="8"/>
            <color indexed="81"/>
            <rFont val="Tahoma"/>
            <family val="2"/>
          </rPr>
          <t xml:space="preserve">
Classification code </t>
        </r>
      </text>
    </comment>
    <comment ref="D2" authorId="0" shapeId="0" xr:uid="{69D45CD4-DDB7-4F71-8F9F-8D7AA910F82D}">
      <text>
        <r>
          <rPr>
            <b/>
            <sz val="8"/>
            <color indexed="81"/>
            <rFont val="Tahoma"/>
            <family val="2"/>
          </rPr>
          <t>Denis Grofils:</t>
        </r>
        <r>
          <rPr>
            <sz val="8"/>
            <color indexed="81"/>
            <rFont val="Tahoma"/>
            <family val="2"/>
          </rPr>
          <t xml:space="preserve">
Classification code of the suprerior level
</t>
        </r>
      </text>
    </comment>
    <comment ref="E2" authorId="0" shapeId="0" xr:uid="{ECC17743-F900-4C54-AC04-34E45F37A1B5}">
      <text>
        <r>
          <rPr>
            <b/>
            <sz val="8"/>
            <color indexed="81"/>
            <rFont val="Tahoma"/>
            <family val="2"/>
          </rPr>
          <t>Denis Grofils:</t>
        </r>
        <r>
          <rPr>
            <sz val="8"/>
            <color indexed="81"/>
            <rFont val="Tahoma"/>
            <family val="2"/>
          </rPr>
          <t xml:space="preserve">
Text in german</t>
        </r>
      </text>
    </comment>
    <comment ref="F2" authorId="0" shapeId="0" xr:uid="{CD593CFE-2F63-4C40-B865-180D14A60C52}">
      <text>
        <r>
          <rPr>
            <b/>
            <sz val="8"/>
            <color indexed="81"/>
            <rFont val="Tahoma"/>
            <family val="2"/>
          </rPr>
          <t>Denis Grofils:</t>
        </r>
        <r>
          <rPr>
            <sz val="8"/>
            <color indexed="81"/>
            <rFont val="Tahoma"/>
            <family val="2"/>
          </rPr>
          <t xml:space="preserve">
Text in english</t>
        </r>
      </text>
    </comment>
    <comment ref="G2" authorId="0" shapeId="0" xr:uid="{1E9681B3-B6C1-4AB4-B671-404BC317F92B}">
      <text>
        <r>
          <rPr>
            <b/>
            <sz val="8"/>
            <color indexed="81"/>
            <rFont val="Tahoma"/>
            <family val="2"/>
          </rPr>
          <t>Denis Grofils:</t>
        </r>
        <r>
          <rPr>
            <sz val="8"/>
            <color indexed="81"/>
            <rFont val="Tahoma"/>
            <family val="2"/>
          </rPr>
          <t xml:space="preserve">
Text in french</t>
        </r>
      </text>
    </comment>
    <comment ref="H2" authorId="0" shapeId="0" xr:uid="{A2E11F3C-8151-4008-85D8-02CB6788AEE2}">
      <text>
        <r>
          <rPr>
            <b/>
            <sz val="8"/>
            <color indexed="81"/>
            <rFont val="Tahoma"/>
            <family val="2"/>
          </rPr>
          <t>Denis Grofils:</t>
        </r>
        <r>
          <rPr>
            <sz val="8"/>
            <color indexed="81"/>
            <rFont val="Tahoma"/>
            <family val="2"/>
          </rPr>
          <t xml:space="preserve">
Text in dutch</t>
        </r>
      </text>
    </comment>
    <comment ref="I2" authorId="0" shapeId="0" xr:uid="{BF198C60-4288-4E3D-9487-816436ECA5A1}">
      <text>
        <r>
          <rPr>
            <b/>
            <sz val="8"/>
            <color indexed="81"/>
            <rFont val="Tahoma"/>
            <family val="2"/>
          </rPr>
          <t>Denis Grofils:</t>
        </r>
        <r>
          <rPr>
            <sz val="8"/>
            <color indexed="81"/>
            <rFont val="Tahoma"/>
            <family val="2"/>
          </rPr>
          <t xml:space="preserve">
Validity start date of the information</t>
        </r>
      </text>
    </comment>
    <comment ref="J2" authorId="0" shapeId="0" xr:uid="{715D526B-9734-46A4-9300-BA3BF815EE77}">
      <text>
        <r>
          <rPr>
            <b/>
            <sz val="8"/>
            <color indexed="81"/>
            <rFont val="Tahoma"/>
            <family val="2"/>
          </rPr>
          <t>Denis Grofils:</t>
        </r>
        <r>
          <rPr>
            <sz val="8"/>
            <color indexed="81"/>
            <rFont val="Tahoma"/>
            <family val="2"/>
          </rPr>
          <t xml:space="preserve">
Validity end date of the information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62806871-5550-4278-9C28-BEC7C011B9B4}">
      <text>
        <r>
          <rPr>
            <b/>
            <sz val="8"/>
            <color indexed="81"/>
            <rFont val="Tahoma"/>
            <family val="2"/>
          </rPr>
          <t>Denis Grofils:</t>
        </r>
        <r>
          <rPr>
            <sz val="8"/>
            <color indexed="81"/>
            <rFont val="Tahoma"/>
            <family val="2"/>
          </rPr>
          <t xml:space="preserve">
Classification code </t>
        </r>
      </text>
    </comment>
    <comment ref="B2" authorId="0" shapeId="0" xr:uid="{2A30F88C-8B4E-4E84-9CD1-EC860246A46F}">
      <text>
        <r>
          <rPr>
            <b/>
            <sz val="8"/>
            <color indexed="81"/>
            <rFont val="Tahoma"/>
            <family val="2"/>
          </rPr>
          <t>Denis Grofils:</t>
        </r>
        <r>
          <rPr>
            <sz val="8"/>
            <color indexed="81"/>
            <rFont val="Tahoma"/>
            <family val="2"/>
          </rPr>
          <t xml:space="preserve">
Classification code of the suprerior level
</t>
        </r>
      </text>
    </comment>
    <comment ref="D2" authorId="0" shapeId="0" xr:uid="{55D5A10D-B59A-45EF-9E50-348F8DDE30E6}">
      <text>
        <r>
          <rPr>
            <b/>
            <sz val="8"/>
            <color indexed="81"/>
            <rFont val="Tahoma"/>
            <family val="2"/>
          </rPr>
          <t>Denis Grofils:</t>
        </r>
        <r>
          <rPr>
            <sz val="8"/>
            <color indexed="81"/>
            <rFont val="Tahoma"/>
            <family val="2"/>
          </rPr>
          <t xml:space="preserve">
Text in german</t>
        </r>
      </text>
    </comment>
    <comment ref="E2" authorId="0" shapeId="0" xr:uid="{D61D7BDB-7CE0-4B53-9179-F038CC3A0618}">
      <text>
        <r>
          <rPr>
            <b/>
            <sz val="8"/>
            <color indexed="81"/>
            <rFont val="Tahoma"/>
            <family val="2"/>
          </rPr>
          <t>Denis Grofils:</t>
        </r>
        <r>
          <rPr>
            <sz val="8"/>
            <color indexed="81"/>
            <rFont val="Tahoma"/>
            <family val="2"/>
          </rPr>
          <t xml:space="preserve">
Text in english</t>
        </r>
      </text>
    </comment>
    <comment ref="F2" authorId="0" shapeId="0" xr:uid="{7A5182DE-65F2-42FE-9297-01E3AFB0186A}">
      <text>
        <r>
          <rPr>
            <b/>
            <sz val="8"/>
            <color indexed="81"/>
            <rFont val="Tahoma"/>
            <family val="2"/>
          </rPr>
          <t>Denis Grofils:</t>
        </r>
        <r>
          <rPr>
            <sz val="8"/>
            <color indexed="81"/>
            <rFont val="Tahoma"/>
            <family val="2"/>
          </rPr>
          <t xml:space="preserve">
Text in french</t>
        </r>
      </text>
    </comment>
    <comment ref="G2" authorId="0" shapeId="0" xr:uid="{CAF32D9D-EB76-44CA-B973-69D1E9EFC60A}">
      <text>
        <r>
          <rPr>
            <b/>
            <sz val="8"/>
            <color indexed="81"/>
            <rFont val="Tahoma"/>
            <family val="2"/>
          </rPr>
          <t>Denis Grofils:</t>
        </r>
        <r>
          <rPr>
            <sz val="8"/>
            <color indexed="81"/>
            <rFont val="Tahoma"/>
            <family val="2"/>
          </rPr>
          <t xml:space="preserve">
Text in dutch</t>
        </r>
      </text>
    </comment>
    <comment ref="H2" authorId="0" shapeId="0" xr:uid="{742A5562-FC34-4F43-A654-F7497C1ACFCC}">
      <text>
        <r>
          <rPr>
            <b/>
            <sz val="8"/>
            <color indexed="81"/>
            <rFont val="Tahoma"/>
            <family val="2"/>
          </rPr>
          <t>Denis Grofils:</t>
        </r>
        <r>
          <rPr>
            <sz val="8"/>
            <color indexed="81"/>
            <rFont val="Tahoma"/>
            <family val="2"/>
          </rPr>
          <t xml:space="preserve">
Validity start date of the information</t>
        </r>
      </text>
    </comment>
    <comment ref="I2" authorId="0" shapeId="0" xr:uid="{C814D782-FF20-4B89-A827-DBED5C144419}">
      <text>
        <r>
          <rPr>
            <b/>
            <sz val="8"/>
            <color indexed="81"/>
            <rFont val="Tahoma"/>
            <family val="2"/>
          </rPr>
          <t>Denis Grofils:</t>
        </r>
        <r>
          <rPr>
            <sz val="8"/>
            <color indexed="81"/>
            <rFont val="Tahoma"/>
            <family val="2"/>
          </rPr>
          <t xml:space="preserve">
Validity end date of the information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1FFA7189-D5B3-4F47-8FB5-FD9BF5CD0FEC}">
      <text>
        <r>
          <rPr>
            <b/>
            <sz val="8"/>
            <color indexed="81"/>
            <rFont val="Tahoma"/>
            <family val="2"/>
          </rPr>
          <t>Denis Grofils:</t>
        </r>
        <r>
          <rPr>
            <sz val="8"/>
            <color indexed="81"/>
            <rFont val="Tahoma"/>
            <family val="2"/>
          </rPr>
          <t xml:space="preserve">
Classification code </t>
        </r>
      </text>
    </comment>
    <comment ref="B2" authorId="0" shapeId="0" xr:uid="{6B3A2462-FC48-407C-96F8-5A9F6BFCB7F2}">
      <text>
        <r>
          <rPr>
            <b/>
            <sz val="8"/>
            <color indexed="81"/>
            <rFont val="Tahoma"/>
            <family val="2"/>
          </rPr>
          <t>Denis Grofils:</t>
        </r>
        <r>
          <rPr>
            <sz val="8"/>
            <color indexed="81"/>
            <rFont val="Tahoma"/>
            <family val="2"/>
          </rPr>
          <t xml:space="preserve">
Classification code of the suprerior level
</t>
        </r>
      </text>
    </comment>
    <comment ref="D2" authorId="0" shapeId="0" xr:uid="{66488ED1-F8E0-45C0-962C-DC244E72AD39}">
      <text>
        <r>
          <rPr>
            <b/>
            <sz val="8"/>
            <color indexed="81"/>
            <rFont val="Tahoma"/>
            <family val="2"/>
          </rPr>
          <t>Denis Grofils:</t>
        </r>
        <r>
          <rPr>
            <sz val="8"/>
            <color indexed="81"/>
            <rFont val="Tahoma"/>
            <family val="2"/>
          </rPr>
          <t xml:space="preserve">
Text in german</t>
        </r>
      </text>
    </comment>
    <comment ref="E2" authorId="0" shapeId="0" xr:uid="{2B2560CF-18F5-4684-BD6B-E35C6CD9B95D}">
      <text>
        <r>
          <rPr>
            <b/>
            <sz val="8"/>
            <color indexed="81"/>
            <rFont val="Tahoma"/>
            <family val="2"/>
          </rPr>
          <t>Denis Grofils:</t>
        </r>
        <r>
          <rPr>
            <sz val="8"/>
            <color indexed="81"/>
            <rFont val="Tahoma"/>
            <family val="2"/>
          </rPr>
          <t xml:space="preserve">
Text in english</t>
        </r>
      </text>
    </comment>
    <comment ref="F2" authorId="0" shapeId="0" xr:uid="{F8BAAD6B-14F4-4C80-A805-85B3D22DB613}">
      <text>
        <r>
          <rPr>
            <b/>
            <sz val="8"/>
            <color indexed="81"/>
            <rFont val="Tahoma"/>
            <family val="2"/>
          </rPr>
          <t>Denis Grofils:</t>
        </r>
        <r>
          <rPr>
            <sz val="8"/>
            <color indexed="81"/>
            <rFont val="Tahoma"/>
            <family val="2"/>
          </rPr>
          <t xml:space="preserve">
Text in french</t>
        </r>
      </text>
    </comment>
    <comment ref="G2" authorId="0" shapeId="0" xr:uid="{E092DE83-DC76-4C49-86BC-80C13B09AEB6}">
      <text>
        <r>
          <rPr>
            <b/>
            <sz val="8"/>
            <color indexed="81"/>
            <rFont val="Tahoma"/>
            <family val="2"/>
          </rPr>
          <t>Denis Grofils:</t>
        </r>
        <r>
          <rPr>
            <sz val="8"/>
            <color indexed="81"/>
            <rFont val="Tahoma"/>
            <family val="2"/>
          </rPr>
          <t xml:space="preserve">
Text in dutch</t>
        </r>
      </text>
    </comment>
    <comment ref="H2" authorId="0" shapeId="0" xr:uid="{81B2424B-477B-4DB9-8758-06C2E195C357}">
      <text>
        <r>
          <rPr>
            <b/>
            <sz val="8"/>
            <color indexed="81"/>
            <rFont val="Tahoma"/>
            <family val="2"/>
          </rPr>
          <t>Denis Grofils:</t>
        </r>
        <r>
          <rPr>
            <sz val="8"/>
            <color indexed="81"/>
            <rFont val="Tahoma"/>
            <family val="2"/>
          </rPr>
          <t xml:space="preserve">
Validity start date of the information</t>
        </r>
      </text>
    </comment>
    <comment ref="I2" authorId="0" shapeId="0" xr:uid="{496DC2EA-CDD5-4073-B4F8-1AFF187A341A}">
      <text>
        <r>
          <rPr>
            <b/>
            <sz val="8"/>
            <color indexed="81"/>
            <rFont val="Tahoma"/>
            <family val="2"/>
          </rPr>
          <t>Denis Grofils:</t>
        </r>
        <r>
          <rPr>
            <sz val="8"/>
            <color indexed="81"/>
            <rFont val="Tahoma"/>
            <family val="2"/>
          </rPr>
          <t xml:space="preserve">
Validity end date of the information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156D0579-7908-4030-BF16-32C7DEE623C8}">
      <text>
        <r>
          <rPr>
            <b/>
            <sz val="8"/>
            <color indexed="81"/>
            <rFont val="Tahoma"/>
            <family val="2"/>
          </rPr>
          <t>Denis Grofils:</t>
        </r>
        <r>
          <rPr>
            <sz val="8"/>
            <color indexed="81"/>
            <rFont val="Tahoma"/>
            <family val="2"/>
          </rPr>
          <t xml:space="preserve">
Classification code </t>
        </r>
      </text>
    </comment>
    <comment ref="B2" authorId="0" shapeId="0" xr:uid="{30348F64-A5F7-4AD0-850F-2DC9B11A81D5}">
      <text>
        <r>
          <rPr>
            <b/>
            <sz val="8"/>
            <color indexed="81"/>
            <rFont val="Tahoma"/>
            <family val="2"/>
          </rPr>
          <t>Denis Grofils:</t>
        </r>
        <r>
          <rPr>
            <sz val="8"/>
            <color indexed="81"/>
            <rFont val="Tahoma"/>
            <family val="2"/>
          </rPr>
          <t xml:space="preserve">
Classification code of the suprerior level
</t>
        </r>
      </text>
    </comment>
    <comment ref="D2" authorId="0" shapeId="0" xr:uid="{FE248EE6-4B6C-4402-B2D9-BC0489CF56E9}">
      <text>
        <r>
          <rPr>
            <b/>
            <sz val="8"/>
            <color indexed="81"/>
            <rFont val="Tahoma"/>
            <family val="2"/>
          </rPr>
          <t>Denis Grofils:</t>
        </r>
        <r>
          <rPr>
            <sz val="8"/>
            <color indexed="81"/>
            <rFont val="Tahoma"/>
            <family val="2"/>
          </rPr>
          <t xml:space="preserve">
Text in german</t>
        </r>
      </text>
    </comment>
    <comment ref="E2" authorId="0" shapeId="0" xr:uid="{9FFC0ADC-F1B3-4338-B8D6-125D38179F03}">
      <text>
        <r>
          <rPr>
            <b/>
            <sz val="8"/>
            <color indexed="81"/>
            <rFont val="Tahoma"/>
            <family val="2"/>
          </rPr>
          <t>Denis Grofils:</t>
        </r>
        <r>
          <rPr>
            <sz val="8"/>
            <color indexed="81"/>
            <rFont val="Tahoma"/>
            <family val="2"/>
          </rPr>
          <t xml:space="preserve">
Text in english</t>
        </r>
      </text>
    </comment>
    <comment ref="F2" authorId="0" shapeId="0" xr:uid="{5AAB6F03-8FCF-486B-9A96-02BA5A5AF561}">
      <text>
        <r>
          <rPr>
            <b/>
            <sz val="8"/>
            <color indexed="81"/>
            <rFont val="Tahoma"/>
            <family val="2"/>
          </rPr>
          <t>Denis Grofils:</t>
        </r>
        <r>
          <rPr>
            <sz val="8"/>
            <color indexed="81"/>
            <rFont val="Tahoma"/>
            <family val="2"/>
          </rPr>
          <t xml:space="preserve">
Text in french</t>
        </r>
      </text>
    </comment>
    <comment ref="G2" authorId="0" shapeId="0" xr:uid="{FB2DE6BB-E9E9-4E9D-B776-677485E97B90}">
      <text>
        <r>
          <rPr>
            <b/>
            <sz val="8"/>
            <color indexed="81"/>
            <rFont val="Tahoma"/>
            <family val="2"/>
          </rPr>
          <t>Denis Grofils:</t>
        </r>
        <r>
          <rPr>
            <sz val="8"/>
            <color indexed="81"/>
            <rFont val="Tahoma"/>
            <family val="2"/>
          </rPr>
          <t xml:space="preserve">
Text in dutch</t>
        </r>
      </text>
    </comment>
    <comment ref="H2" authorId="0" shapeId="0" xr:uid="{BDD82857-0C0B-4843-9E64-6376EDC059B5}">
      <text>
        <r>
          <rPr>
            <b/>
            <sz val="8"/>
            <color indexed="81"/>
            <rFont val="Tahoma"/>
            <family val="2"/>
          </rPr>
          <t>Denis Grofils:</t>
        </r>
        <r>
          <rPr>
            <sz val="8"/>
            <color indexed="81"/>
            <rFont val="Tahoma"/>
            <family val="2"/>
          </rPr>
          <t xml:space="preserve">
Validity start date of the information</t>
        </r>
      </text>
    </comment>
    <comment ref="I2" authorId="0" shapeId="0" xr:uid="{5A4065DB-0340-417C-B7CD-C67F58893FB3}">
      <text>
        <r>
          <rPr>
            <b/>
            <sz val="8"/>
            <color indexed="81"/>
            <rFont val="Tahoma"/>
            <family val="2"/>
          </rPr>
          <t>Denis Grofils:</t>
        </r>
        <r>
          <rPr>
            <sz val="8"/>
            <color indexed="81"/>
            <rFont val="Tahoma"/>
            <family val="2"/>
          </rPr>
          <t xml:space="preserve">
Validity end date of the information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B8EB0CD2-C1DA-4AC1-904E-FB94D791B0BE}">
      <text>
        <r>
          <rPr>
            <b/>
            <sz val="8"/>
            <color indexed="81"/>
            <rFont val="Tahoma"/>
            <family val="2"/>
          </rPr>
          <t>Denis Grofils:</t>
        </r>
        <r>
          <rPr>
            <sz val="8"/>
            <color indexed="81"/>
            <rFont val="Tahoma"/>
            <family val="2"/>
          </rPr>
          <t xml:space="preserve">
Classification code </t>
        </r>
      </text>
    </comment>
    <comment ref="B2" authorId="0" shapeId="0" xr:uid="{73FDE25E-46E6-4309-A1C0-297A57946A35}">
      <text>
        <r>
          <rPr>
            <b/>
            <sz val="8"/>
            <color indexed="81"/>
            <rFont val="Tahoma"/>
            <family val="2"/>
          </rPr>
          <t>Denis Grofils:</t>
        </r>
        <r>
          <rPr>
            <sz val="8"/>
            <color indexed="81"/>
            <rFont val="Tahoma"/>
            <family val="2"/>
          </rPr>
          <t xml:space="preserve">
Classification code of the suprerior level
</t>
        </r>
      </text>
    </comment>
    <comment ref="D2" authorId="0" shapeId="0" xr:uid="{0B8E1000-357C-46F6-B29F-7A193A19E7AA}">
      <text>
        <r>
          <rPr>
            <b/>
            <sz val="8"/>
            <color indexed="81"/>
            <rFont val="Tahoma"/>
            <family val="2"/>
          </rPr>
          <t>Denis Grofils:</t>
        </r>
        <r>
          <rPr>
            <sz val="8"/>
            <color indexed="81"/>
            <rFont val="Tahoma"/>
            <family val="2"/>
          </rPr>
          <t xml:space="preserve">
Text in german</t>
        </r>
      </text>
    </comment>
    <comment ref="E2" authorId="0" shapeId="0" xr:uid="{E9F24EA3-F192-44F1-86B6-5BA3DDF8B18A}">
      <text>
        <r>
          <rPr>
            <b/>
            <sz val="8"/>
            <color indexed="81"/>
            <rFont val="Tahoma"/>
            <family val="2"/>
          </rPr>
          <t>Denis Grofils:</t>
        </r>
        <r>
          <rPr>
            <sz val="8"/>
            <color indexed="81"/>
            <rFont val="Tahoma"/>
            <family val="2"/>
          </rPr>
          <t xml:space="preserve">
Text in english</t>
        </r>
      </text>
    </comment>
    <comment ref="F2" authorId="0" shapeId="0" xr:uid="{90481D7D-1715-4F47-8427-E9F0E57931BC}">
      <text>
        <r>
          <rPr>
            <b/>
            <sz val="8"/>
            <color indexed="81"/>
            <rFont val="Tahoma"/>
            <family val="2"/>
          </rPr>
          <t>Denis Grofils:</t>
        </r>
        <r>
          <rPr>
            <sz val="8"/>
            <color indexed="81"/>
            <rFont val="Tahoma"/>
            <family val="2"/>
          </rPr>
          <t xml:space="preserve">
Text in french</t>
        </r>
      </text>
    </comment>
    <comment ref="G2" authorId="0" shapeId="0" xr:uid="{08EC545D-65E7-4A36-AB10-A9FFA544A2FC}">
      <text>
        <r>
          <rPr>
            <b/>
            <sz val="8"/>
            <color indexed="81"/>
            <rFont val="Tahoma"/>
            <family val="2"/>
          </rPr>
          <t>Denis Grofils:</t>
        </r>
        <r>
          <rPr>
            <sz val="8"/>
            <color indexed="81"/>
            <rFont val="Tahoma"/>
            <family val="2"/>
          </rPr>
          <t xml:space="preserve">
Text in dutch</t>
        </r>
      </text>
    </comment>
    <comment ref="H2" authorId="0" shapeId="0" xr:uid="{309A4240-C47D-4BDA-BBF4-8956E2C65A55}">
      <text>
        <r>
          <rPr>
            <b/>
            <sz val="8"/>
            <color indexed="81"/>
            <rFont val="Tahoma"/>
            <family val="2"/>
          </rPr>
          <t>Denis Grofils:</t>
        </r>
        <r>
          <rPr>
            <sz val="8"/>
            <color indexed="81"/>
            <rFont val="Tahoma"/>
            <family val="2"/>
          </rPr>
          <t xml:space="preserve">
Validity start date of the information</t>
        </r>
      </text>
    </comment>
    <comment ref="I2" authorId="0" shapeId="0" xr:uid="{966648FC-2D33-45DE-B3CB-260B752CF8F3}">
      <text>
        <r>
          <rPr>
            <b/>
            <sz val="8"/>
            <color indexed="81"/>
            <rFont val="Tahoma"/>
            <family val="2"/>
          </rPr>
          <t>Denis Grofils:</t>
        </r>
        <r>
          <rPr>
            <sz val="8"/>
            <color indexed="81"/>
            <rFont val="Tahoma"/>
            <family val="2"/>
          </rPr>
          <t xml:space="preserve">
Validity end date of the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A7E43423-7C28-432E-B62F-3E2B3A2DD406}">
      <text>
        <r>
          <rPr>
            <b/>
            <sz val="8"/>
            <color indexed="81"/>
            <rFont val="Tahoma"/>
            <family val="2"/>
          </rPr>
          <t>Denis Grofils:</t>
        </r>
        <r>
          <rPr>
            <sz val="8"/>
            <color indexed="81"/>
            <rFont val="Tahoma"/>
            <family val="2"/>
          </rPr>
          <t xml:space="preserve">
Classification code </t>
        </r>
      </text>
    </comment>
    <comment ref="B2" authorId="0" shapeId="0" xr:uid="{9D2C1353-3446-4C3F-ABAF-B1A84DA0FE93}">
      <text>
        <r>
          <rPr>
            <b/>
            <sz val="8"/>
            <color indexed="81"/>
            <rFont val="Tahoma"/>
            <family val="2"/>
          </rPr>
          <t>Denis Grofils:</t>
        </r>
        <r>
          <rPr>
            <sz val="8"/>
            <color indexed="81"/>
            <rFont val="Tahoma"/>
            <family val="2"/>
          </rPr>
          <t xml:space="preserve">
Classification code of the suprerior level
</t>
        </r>
      </text>
    </comment>
    <comment ref="D2" authorId="0" shapeId="0" xr:uid="{C00670CE-1F2C-44B5-9352-C834701BBCFE}">
      <text>
        <r>
          <rPr>
            <b/>
            <sz val="8"/>
            <color indexed="81"/>
            <rFont val="Tahoma"/>
            <family val="2"/>
          </rPr>
          <t>Denis Grofils:</t>
        </r>
        <r>
          <rPr>
            <sz val="8"/>
            <color indexed="81"/>
            <rFont val="Tahoma"/>
            <family val="2"/>
          </rPr>
          <t xml:space="preserve">
Text in german</t>
        </r>
      </text>
    </comment>
    <comment ref="E2" authorId="0" shapeId="0" xr:uid="{CF1E477A-AEB9-4E1A-A784-40C9BD560BC4}">
      <text>
        <r>
          <rPr>
            <b/>
            <sz val="8"/>
            <color indexed="81"/>
            <rFont val="Tahoma"/>
            <family val="2"/>
          </rPr>
          <t>Denis Grofils:</t>
        </r>
        <r>
          <rPr>
            <sz val="8"/>
            <color indexed="81"/>
            <rFont val="Tahoma"/>
            <family val="2"/>
          </rPr>
          <t xml:space="preserve">
Text in english</t>
        </r>
      </text>
    </comment>
    <comment ref="F2" authorId="0" shapeId="0" xr:uid="{7E1E37DF-1C47-423C-B44A-5BA5E11ADF51}">
      <text>
        <r>
          <rPr>
            <b/>
            <sz val="8"/>
            <color indexed="81"/>
            <rFont val="Tahoma"/>
            <family val="2"/>
          </rPr>
          <t>Denis Grofils:</t>
        </r>
        <r>
          <rPr>
            <sz val="8"/>
            <color indexed="81"/>
            <rFont val="Tahoma"/>
            <family val="2"/>
          </rPr>
          <t xml:space="preserve">
Text in french</t>
        </r>
      </text>
    </comment>
    <comment ref="G2" authorId="0" shapeId="0" xr:uid="{4FE48FBB-FE33-4807-B41A-2B4E3D220D3A}">
      <text>
        <r>
          <rPr>
            <b/>
            <sz val="8"/>
            <color indexed="81"/>
            <rFont val="Tahoma"/>
            <family val="2"/>
          </rPr>
          <t>Denis Grofils:</t>
        </r>
        <r>
          <rPr>
            <sz val="8"/>
            <color indexed="81"/>
            <rFont val="Tahoma"/>
            <family val="2"/>
          </rPr>
          <t xml:space="preserve">
Text in dutch</t>
        </r>
      </text>
    </comment>
    <comment ref="H2" authorId="0" shapeId="0" xr:uid="{ED919AFC-CC9D-42BD-B87E-B34B66BAE007}">
      <text>
        <r>
          <rPr>
            <b/>
            <sz val="8"/>
            <color indexed="81"/>
            <rFont val="Tahoma"/>
            <family val="2"/>
          </rPr>
          <t>Denis Grofils:</t>
        </r>
        <r>
          <rPr>
            <sz val="8"/>
            <color indexed="81"/>
            <rFont val="Tahoma"/>
            <family val="2"/>
          </rPr>
          <t xml:space="preserve">
Validity start date of the information</t>
        </r>
      </text>
    </comment>
    <comment ref="I2" authorId="0" shapeId="0" xr:uid="{3942E30F-A256-480A-AE22-F393A3BF4AA4}">
      <text>
        <r>
          <rPr>
            <b/>
            <sz val="8"/>
            <color indexed="81"/>
            <rFont val="Tahoma"/>
            <family val="2"/>
          </rPr>
          <t>Denis Grofils:</t>
        </r>
        <r>
          <rPr>
            <sz val="8"/>
            <color indexed="81"/>
            <rFont val="Tahoma"/>
            <family val="2"/>
          </rPr>
          <t xml:space="preserve">
Validity end date of the information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B82A6E9C-90E0-4996-AB1C-7C260ED62CF7}">
      <text>
        <r>
          <rPr>
            <b/>
            <sz val="8"/>
            <color indexed="81"/>
            <rFont val="Tahoma"/>
            <family val="2"/>
          </rPr>
          <t>Denis Grofils:</t>
        </r>
        <r>
          <rPr>
            <sz val="8"/>
            <color indexed="81"/>
            <rFont val="Tahoma"/>
            <family val="2"/>
          </rPr>
          <t xml:space="preserve">
Level number of the code</t>
        </r>
      </text>
    </comment>
    <comment ref="B2" authorId="0" shapeId="0" xr:uid="{4DE64B7C-90DA-4B57-A6D4-00CB5D52CC11}">
      <text>
        <r>
          <rPr>
            <b/>
            <sz val="8"/>
            <color indexed="81"/>
            <rFont val="Tahoma"/>
            <family val="2"/>
          </rPr>
          <t>Denis Grofils:</t>
        </r>
        <r>
          <rPr>
            <sz val="8"/>
            <color indexed="81"/>
            <rFont val="Tahoma"/>
            <family val="2"/>
          </rPr>
          <t xml:space="preserve">
Classification code </t>
        </r>
      </text>
    </comment>
    <comment ref="D2" authorId="0" shapeId="0" xr:uid="{ABC3363C-167C-43EB-8DDD-11E39B94F026}">
      <text>
        <r>
          <rPr>
            <b/>
            <sz val="8"/>
            <color indexed="81"/>
            <rFont val="Tahoma"/>
            <family val="2"/>
          </rPr>
          <t>Denis Grofils:</t>
        </r>
        <r>
          <rPr>
            <sz val="8"/>
            <color indexed="81"/>
            <rFont val="Tahoma"/>
            <family val="2"/>
          </rPr>
          <t xml:space="preserve">
Classification code of the suprerior level
</t>
        </r>
      </text>
    </comment>
    <comment ref="E2" authorId="0" shapeId="0" xr:uid="{5E431D71-04A5-4BB5-8506-FB661C2F6A5D}">
      <text>
        <r>
          <rPr>
            <b/>
            <sz val="8"/>
            <color indexed="81"/>
            <rFont val="Tahoma"/>
            <family val="2"/>
          </rPr>
          <t>Denis Grofils:</t>
        </r>
        <r>
          <rPr>
            <sz val="8"/>
            <color indexed="81"/>
            <rFont val="Tahoma"/>
            <family val="2"/>
          </rPr>
          <t xml:space="preserve">
Text in german</t>
        </r>
      </text>
    </comment>
    <comment ref="F2" authorId="0" shapeId="0" xr:uid="{730CDEBE-61AC-4CEC-A928-8582B52AD912}">
      <text>
        <r>
          <rPr>
            <b/>
            <sz val="8"/>
            <color indexed="81"/>
            <rFont val="Tahoma"/>
            <family val="2"/>
          </rPr>
          <t>Denis Grofils:</t>
        </r>
        <r>
          <rPr>
            <sz val="8"/>
            <color indexed="81"/>
            <rFont val="Tahoma"/>
            <family val="2"/>
          </rPr>
          <t xml:space="preserve">
Text in english</t>
        </r>
      </text>
    </comment>
    <comment ref="G2" authorId="0" shapeId="0" xr:uid="{C15C8113-D61B-4B33-9058-1C0FF298B2A4}">
      <text>
        <r>
          <rPr>
            <b/>
            <sz val="8"/>
            <color indexed="81"/>
            <rFont val="Tahoma"/>
            <family val="2"/>
          </rPr>
          <t>Denis Grofils:</t>
        </r>
        <r>
          <rPr>
            <sz val="8"/>
            <color indexed="81"/>
            <rFont val="Tahoma"/>
            <family val="2"/>
          </rPr>
          <t xml:space="preserve">
Text in french</t>
        </r>
      </text>
    </comment>
    <comment ref="H2" authorId="0" shapeId="0" xr:uid="{A22035B4-2EBE-41EA-8872-53C4320313D4}">
      <text>
        <r>
          <rPr>
            <b/>
            <sz val="8"/>
            <color indexed="81"/>
            <rFont val="Tahoma"/>
            <family val="2"/>
          </rPr>
          <t>Denis Grofils:</t>
        </r>
        <r>
          <rPr>
            <sz val="8"/>
            <color indexed="81"/>
            <rFont val="Tahoma"/>
            <family val="2"/>
          </rPr>
          <t xml:space="preserve">
Text in dutch</t>
        </r>
      </text>
    </comment>
    <comment ref="I2" authorId="0" shapeId="0" xr:uid="{D87FF77B-E7A4-4A63-837E-2A519990C1BB}">
      <text>
        <r>
          <rPr>
            <b/>
            <sz val="8"/>
            <color indexed="81"/>
            <rFont val="Tahoma"/>
            <family val="2"/>
          </rPr>
          <t>Denis Grofils:</t>
        </r>
        <r>
          <rPr>
            <sz val="8"/>
            <color indexed="81"/>
            <rFont val="Tahoma"/>
            <family val="2"/>
          </rPr>
          <t xml:space="preserve">
Validity start date of the information</t>
        </r>
      </text>
    </comment>
    <comment ref="J2" authorId="0" shapeId="0" xr:uid="{2CA5F7D9-1783-4246-9CC1-B328A381E508}">
      <text>
        <r>
          <rPr>
            <b/>
            <sz val="8"/>
            <color indexed="81"/>
            <rFont val="Tahoma"/>
            <family val="2"/>
          </rPr>
          <t>Denis Grofils:</t>
        </r>
        <r>
          <rPr>
            <sz val="8"/>
            <color indexed="81"/>
            <rFont val="Tahoma"/>
            <family val="2"/>
          </rPr>
          <t xml:space="preserve">
Validity end date of the information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B117AB22-E07B-4156-A538-1E951090277B}">
      <text>
        <r>
          <rPr>
            <b/>
            <sz val="8"/>
            <color indexed="81"/>
            <rFont val="Tahoma"/>
            <family val="2"/>
          </rPr>
          <t>Denis Grofils:</t>
        </r>
        <r>
          <rPr>
            <sz val="8"/>
            <color indexed="81"/>
            <rFont val="Tahoma"/>
            <family val="2"/>
          </rPr>
          <t xml:space="preserve">
Classification code </t>
        </r>
      </text>
    </comment>
    <comment ref="B2" authorId="0" shapeId="0" xr:uid="{6B80CC87-DC6B-4DA6-ABCD-B8078C3027AC}">
      <text>
        <r>
          <rPr>
            <b/>
            <sz val="8"/>
            <color indexed="81"/>
            <rFont val="Tahoma"/>
            <family val="2"/>
          </rPr>
          <t>Denis Grofils:</t>
        </r>
        <r>
          <rPr>
            <sz val="8"/>
            <color indexed="81"/>
            <rFont val="Tahoma"/>
            <family val="2"/>
          </rPr>
          <t xml:space="preserve">
Classification code of the suprerior level
</t>
        </r>
      </text>
    </comment>
    <comment ref="D2" authorId="0" shapeId="0" xr:uid="{F737588B-2EB0-4177-BF9C-6E3633F47193}">
      <text>
        <r>
          <rPr>
            <b/>
            <sz val="8"/>
            <color indexed="81"/>
            <rFont val="Tahoma"/>
            <family val="2"/>
          </rPr>
          <t>Denis Grofils:</t>
        </r>
        <r>
          <rPr>
            <sz val="8"/>
            <color indexed="81"/>
            <rFont val="Tahoma"/>
            <family val="2"/>
          </rPr>
          <t xml:space="preserve">
Text in german</t>
        </r>
      </text>
    </comment>
    <comment ref="E2" authorId="0" shapeId="0" xr:uid="{E3129B25-6F3B-4ED4-9AD0-50DEA93AF807}">
      <text>
        <r>
          <rPr>
            <b/>
            <sz val="8"/>
            <color indexed="81"/>
            <rFont val="Tahoma"/>
            <family val="2"/>
          </rPr>
          <t>Denis Grofils:</t>
        </r>
        <r>
          <rPr>
            <sz val="8"/>
            <color indexed="81"/>
            <rFont val="Tahoma"/>
            <family val="2"/>
          </rPr>
          <t xml:space="preserve">
Text in english</t>
        </r>
      </text>
    </comment>
    <comment ref="F2" authorId="0" shapeId="0" xr:uid="{EF8B984E-2454-4ABC-8638-E0984F1259A2}">
      <text>
        <r>
          <rPr>
            <b/>
            <sz val="8"/>
            <color indexed="81"/>
            <rFont val="Tahoma"/>
            <family val="2"/>
          </rPr>
          <t>Denis Grofils:</t>
        </r>
        <r>
          <rPr>
            <sz val="8"/>
            <color indexed="81"/>
            <rFont val="Tahoma"/>
            <family val="2"/>
          </rPr>
          <t xml:space="preserve">
Text in french</t>
        </r>
      </text>
    </comment>
    <comment ref="G2" authorId="0" shapeId="0" xr:uid="{81CA7125-547D-402D-8A16-6EB10E304994}">
      <text>
        <r>
          <rPr>
            <b/>
            <sz val="8"/>
            <color indexed="81"/>
            <rFont val="Tahoma"/>
            <family val="2"/>
          </rPr>
          <t>Denis Grofils:</t>
        </r>
        <r>
          <rPr>
            <sz val="8"/>
            <color indexed="81"/>
            <rFont val="Tahoma"/>
            <family val="2"/>
          </rPr>
          <t xml:space="preserve">
Text in dutch</t>
        </r>
      </text>
    </comment>
    <comment ref="H2" authorId="0" shapeId="0" xr:uid="{E0612CF4-8E4E-4E27-9E8F-CA9007B12F60}">
      <text>
        <r>
          <rPr>
            <b/>
            <sz val="8"/>
            <color indexed="81"/>
            <rFont val="Tahoma"/>
            <family val="2"/>
          </rPr>
          <t>Denis Grofils:</t>
        </r>
        <r>
          <rPr>
            <sz val="8"/>
            <color indexed="81"/>
            <rFont val="Tahoma"/>
            <family val="2"/>
          </rPr>
          <t xml:space="preserve">
Validity start date of the information</t>
        </r>
      </text>
    </comment>
    <comment ref="I2" authorId="0" shapeId="0" xr:uid="{D120974D-7C9C-485F-8F1D-548BE07ECA35}">
      <text>
        <r>
          <rPr>
            <b/>
            <sz val="8"/>
            <color indexed="81"/>
            <rFont val="Tahoma"/>
            <family val="2"/>
          </rPr>
          <t>Denis Grofils:</t>
        </r>
        <r>
          <rPr>
            <sz val="8"/>
            <color indexed="81"/>
            <rFont val="Tahoma"/>
            <family val="2"/>
          </rPr>
          <t xml:space="preserve">
Validity end date of the information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1BB93DE9-8CEB-4966-9846-0720DD2444EB}">
      <text>
        <r>
          <rPr>
            <b/>
            <sz val="8"/>
            <color indexed="81"/>
            <rFont val="Tahoma"/>
            <family val="2"/>
          </rPr>
          <t>Denis Grofils:</t>
        </r>
        <r>
          <rPr>
            <sz val="8"/>
            <color indexed="81"/>
            <rFont val="Tahoma"/>
            <family val="2"/>
          </rPr>
          <t xml:space="preserve">
Classification code </t>
        </r>
      </text>
    </comment>
    <comment ref="B2" authorId="0" shapeId="0" xr:uid="{9FF0DB98-B86E-42CF-9842-56E52B45E0E3}">
      <text>
        <r>
          <rPr>
            <b/>
            <sz val="8"/>
            <color indexed="81"/>
            <rFont val="Tahoma"/>
            <family val="2"/>
          </rPr>
          <t>Denis Grofils:</t>
        </r>
        <r>
          <rPr>
            <sz val="8"/>
            <color indexed="81"/>
            <rFont val="Tahoma"/>
            <family val="2"/>
          </rPr>
          <t xml:space="preserve">
Classification code of the suprerior level
</t>
        </r>
      </text>
    </comment>
    <comment ref="D2" authorId="0" shapeId="0" xr:uid="{7BAAB4E6-FBD2-461F-8F40-C3A277A226A6}">
      <text>
        <r>
          <rPr>
            <b/>
            <sz val="8"/>
            <color indexed="81"/>
            <rFont val="Tahoma"/>
            <family val="2"/>
          </rPr>
          <t>Denis Grofils:</t>
        </r>
        <r>
          <rPr>
            <sz val="8"/>
            <color indexed="81"/>
            <rFont val="Tahoma"/>
            <family val="2"/>
          </rPr>
          <t xml:space="preserve">
Text in german</t>
        </r>
      </text>
    </comment>
    <comment ref="E2" authorId="0" shapeId="0" xr:uid="{737361D9-6620-4297-9BF5-9AEC7D9A19DC}">
      <text>
        <r>
          <rPr>
            <b/>
            <sz val="8"/>
            <color indexed="81"/>
            <rFont val="Tahoma"/>
            <family val="2"/>
          </rPr>
          <t>Denis Grofils:</t>
        </r>
        <r>
          <rPr>
            <sz val="8"/>
            <color indexed="81"/>
            <rFont val="Tahoma"/>
            <family val="2"/>
          </rPr>
          <t xml:space="preserve">
Text in english</t>
        </r>
      </text>
    </comment>
    <comment ref="F2" authorId="0" shapeId="0" xr:uid="{DD1F4394-C3F9-4A4F-859D-34F4C4B11FCA}">
      <text>
        <r>
          <rPr>
            <b/>
            <sz val="8"/>
            <color indexed="81"/>
            <rFont val="Tahoma"/>
            <family val="2"/>
          </rPr>
          <t>Denis Grofils:</t>
        </r>
        <r>
          <rPr>
            <sz val="8"/>
            <color indexed="81"/>
            <rFont val="Tahoma"/>
            <family val="2"/>
          </rPr>
          <t xml:space="preserve">
Text in french</t>
        </r>
      </text>
    </comment>
    <comment ref="G2" authorId="0" shapeId="0" xr:uid="{314E550C-F042-4965-BDBF-C15999BF5DAF}">
      <text>
        <r>
          <rPr>
            <b/>
            <sz val="8"/>
            <color indexed="81"/>
            <rFont val="Tahoma"/>
            <family val="2"/>
          </rPr>
          <t>Denis Grofils:</t>
        </r>
        <r>
          <rPr>
            <sz val="8"/>
            <color indexed="81"/>
            <rFont val="Tahoma"/>
            <family val="2"/>
          </rPr>
          <t xml:space="preserve">
Text in dutch</t>
        </r>
      </text>
    </comment>
    <comment ref="H2" authorId="0" shapeId="0" xr:uid="{AA13BA01-4359-429A-86C0-F307C62255A6}">
      <text>
        <r>
          <rPr>
            <b/>
            <sz val="8"/>
            <color indexed="81"/>
            <rFont val="Tahoma"/>
            <family val="2"/>
          </rPr>
          <t>Denis Grofils:</t>
        </r>
        <r>
          <rPr>
            <sz val="8"/>
            <color indexed="81"/>
            <rFont val="Tahoma"/>
            <family val="2"/>
          </rPr>
          <t xml:space="preserve">
Validity start date of the information</t>
        </r>
      </text>
    </comment>
    <comment ref="I2" authorId="0" shapeId="0" xr:uid="{058DC0DC-90E0-4740-BACE-FE6E2B2A320C}">
      <text>
        <r>
          <rPr>
            <b/>
            <sz val="8"/>
            <color indexed="81"/>
            <rFont val="Tahoma"/>
            <family val="2"/>
          </rPr>
          <t>Denis Grofils:</t>
        </r>
        <r>
          <rPr>
            <sz val="8"/>
            <color indexed="81"/>
            <rFont val="Tahoma"/>
            <family val="2"/>
          </rPr>
          <t xml:space="preserve">
Validity end date of the information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30792E01-1238-4FEA-AA2A-60F627A907D3}">
      <text>
        <r>
          <rPr>
            <b/>
            <sz val="8"/>
            <color indexed="81"/>
            <rFont val="Tahoma"/>
            <family val="2"/>
          </rPr>
          <t>Denis Grofils:</t>
        </r>
        <r>
          <rPr>
            <sz val="8"/>
            <color indexed="81"/>
            <rFont val="Tahoma"/>
            <family val="2"/>
          </rPr>
          <t xml:space="preserve">
Classification code </t>
        </r>
      </text>
    </comment>
    <comment ref="B2" authorId="0" shapeId="0" xr:uid="{49EEF4E9-8B81-45EC-AF5C-9CE04AAF98FD}">
      <text>
        <r>
          <rPr>
            <b/>
            <sz val="8"/>
            <color indexed="81"/>
            <rFont val="Tahoma"/>
            <family val="2"/>
          </rPr>
          <t>Denis Grofils:</t>
        </r>
        <r>
          <rPr>
            <sz val="8"/>
            <color indexed="81"/>
            <rFont val="Tahoma"/>
            <family val="2"/>
          </rPr>
          <t xml:space="preserve">
Classification code of the suprerior level
</t>
        </r>
      </text>
    </comment>
    <comment ref="D2" authorId="0" shapeId="0" xr:uid="{A47BE928-8AF8-44C1-9158-83204D090C78}">
      <text>
        <r>
          <rPr>
            <b/>
            <sz val="8"/>
            <color indexed="81"/>
            <rFont val="Tahoma"/>
            <family val="2"/>
          </rPr>
          <t>Denis Grofils:</t>
        </r>
        <r>
          <rPr>
            <sz val="8"/>
            <color indexed="81"/>
            <rFont val="Tahoma"/>
            <family val="2"/>
          </rPr>
          <t xml:space="preserve">
Text in german</t>
        </r>
      </text>
    </comment>
    <comment ref="E2" authorId="0" shapeId="0" xr:uid="{2AED5261-60E1-49F0-A7F2-015E05A03475}">
      <text>
        <r>
          <rPr>
            <b/>
            <sz val="8"/>
            <color indexed="81"/>
            <rFont val="Tahoma"/>
            <family val="2"/>
          </rPr>
          <t>Denis Grofils:</t>
        </r>
        <r>
          <rPr>
            <sz val="8"/>
            <color indexed="81"/>
            <rFont val="Tahoma"/>
            <family val="2"/>
          </rPr>
          <t xml:space="preserve">
Text in english</t>
        </r>
      </text>
    </comment>
    <comment ref="F2" authorId="0" shapeId="0" xr:uid="{CE3EBFC6-6E06-4598-99CE-82CFEA32D58D}">
      <text>
        <r>
          <rPr>
            <b/>
            <sz val="8"/>
            <color indexed="81"/>
            <rFont val="Tahoma"/>
            <family val="2"/>
          </rPr>
          <t>Denis Grofils:</t>
        </r>
        <r>
          <rPr>
            <sz val="8"/>
            <color indexed="81"/>
            <rFont val="Tahoma"/>
            <family val="2"/>
          </rPr>
          <t xml:space="preserve">
Text in french</t>
        </r>
      </text>
    </comment>
    <comment ref="G2" authorId="0" shapeId="0" xr:uid="{8EA4C737-0572-477E-8E8B-15274BE320DB}">
      <text>
        <r>
          <rPr>
            <b/>
            <sz val="8"/>
            <color indexed="81"/>
            <rFont val="Tahoma"/>
            <family val="2"/>
          </rPr>
          <t>Denis Grofils:</t>
        </r>
        <r>
          <rPr>
            <sz val="8"/>
            <color indexed="81"/>
            <rFont val="Tahoma"/>
            <family val="2"/>
          </rPr>
          <t xml:space="preserve">
Text in dutch</t>
        </r>
      </text>
    </comment>
    <comment ref="H2" authorId="0" shapeId="0" xr:uid="{A6D411B0-571A-424C-BD15-E1CC1117CA41}">
      <text>
        <r>
          <rPr>
            <b/>
            <sz val="8"/>
            <color indexed="81"/>
            <rFont val="Tahoma"/>
            <family val="2"/>
          </rPr>
          <t>Denis Grofils:</t>
        </r>
        <r>
          <rPr>
            <sz val="8"/>
            <color indexed="81"/>
            <rFont val="Tahoma"/>
            <family val="2"/>
          </rPr>
          <t xml:space="preserve">
Validity start date of the information</t>
        </r>
      </text>
    </comment>
    <comment ref="I2" authorId="0" shapeId="0" xr:uid="{D5F70CBF-F2D1-4B85-ADAC-247341C832EF}">
      <text>
        <r>
          <rPr>
            <b/>
            <sz val="8"/>
            <color indexed="81"/>
            <rFont val="Tahoma"/>
            <family val="2"/>
          </rPr>
          <t>Denis Grofils:</t>
        </r>
        <r>
          <rPr>
            <sz val="8"/>
            <color indexed="81"/>
            <rFont val="Tahoma"/>
            <family val="2"/>
          </rPr>
          <t xml:space="preserve">
Validity end date of the information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AF1971F2-296A-4B4D-AE19-F2D2D59C5DFC}">
      <text>
        <r>
          <rPr>
            <b/>
            <sz val="8"/>
            <color indexed="81"/>
            <rFont val="Tahoma"/>
            <family val="2"/>
          </rPr>
          <t>Denis Grofils:</t>
        </r>
        <r>
          <rPr>
            <sz val="8"/>
            <color indexed="81"/>
            <rFont val="Tahoma"/>
            <family val="2"/>
          </rPr>
          <t xml:space="preserve">
Classification code </t>
        </r>
      </text>
    </comment>
    <comment ref="B2" authorId="0" shapeId="0" xr:uid="{C613E93F-F2A4-4BC1-8D0A-6037D8B52483}">
      <text>
        <r>
          <rPr>
            <b/>
            <sz val="8"/>
            <color indexed="81"/>
            <rFont val="Tahoma"/>
            <family val="2"/>
          </rPr>
          <t>Denis Grofils:</t>
        </r>
        <r>
          <rPr>
            <sz val="8"/>
            <color indexed="81"/>
            <rFont val="Tahoma"/>
            <family val="2"/>
          </rPr>
          <t xml:space="preserve">
Classification code of the suprerior level
</t>
        </r>
      </text>
    </comment>
    <comment ref="D2" authorId="0" shapeId="0" xr:uid="{B41FA6B2-521A-45B6-B028-71B256B8309C}">
      <text>
        <r>
          <rPr>
            <b/>
            <sz val="8"/>
            <color indexed="81"/>
            <rFont val="Tahoma"/>
            <family val="2"/>
          </rPr>
          <t>Denis Grofils:</t>
        </r>
        <r>
          <rPr>
            <sz val="8"/>
            <color indexed="81"/>
            <rFont val="Tahoma"/>
            <family val="2"/>
          </rPr>
          <t xml:space="preserve">
Text in german</t>
        </r>
      </text>
    </comment>
    <comment ref="E2" authorId="0" shapeId="0" xr:uid="{4B1CA72D-16C2-4F5D-8F36-3CEB3D64E5DD}">
      <text>
        <r>
          <rPr>
            <b/>
            <sz val="8"/>
            <color indexed="81"/>
            <rFont val="Tahoma"/>
            <family val="2"/>
          </rPr>
          <t>Denis Grofils:</t>
        </r>
        <r>
          <rPr>
            <sz val="8"/>
            <color indexed="81"/>
            <rFont val="Tahoma"/>
            <family val="2"/>
          </rPr>
          <t xml:space="preserve">
Text in english</t>
        </r>
      </text>
    </comment>
    <comment ref="F2" authorId="0" shapeId="0" xr:uid="{76FAC0DB-9ACF-42C9-A97B-2537D82BF0F7}">
      <text>
        <r>
          <rPr>
            <b/>
            <sz val="8"/>
            <color indexed="81"/>
            <rFont val="Tahoma"/>
            <family val="2"/>
          </rPr>
          <t>Denis Grofils:</t>
        </r>
        <r>
          <rPr>
            <sz val="8"/>
            <color indexed="81"/>
            <rFont val="Tahoma"/>
            <family val="2"/>
          </rPr>
          <t xml:space="preserve">
Text in french</t>
        </r>
      </text>
    </comment>
    <comment ref="G2" authorId="0" shapeId="0" xr:uid="{454A9E89-10D1-4FEE-A5BA-782B7CCD471D}">
      <text>
        <r>
          <rPr>
            <b/>
            <sz val="8"/>
            <color indexed="81"/>
            <rFont val="Tahoma"/>
            <family val="2"/>
          </rPr>
          <t>Denis Grofils:</t>
        </r>
        <r>
          <rPr>
            <sz val="8"/>
            <color indexed="81"/>
            <rFont val="Tahoma"/>
            <family val="2"/>
          </rPr>
          <t xml:space="preserve">
Text in dutch</t>
        </r>
      </text>
    </comment>
    <comment ref="H2" authorId="0" shapeId="0" xr:uid="{1FA2AFB0-7A38-4890-9C96-65BD008F6469}">
      <text>
        <r>
          <rPr>
            <b/>
            <sz val="8"/>
            <color indexed="81"/>
            <rFont val="Tahoma"/>
            <family val="2"/>
          </rPr>
          <t>Denis Grofils:</t>
        </r>
        <r>
          <rPr>
            <sz val="8"/>
            <color indexed="81"/>
            <rFont val="Tahoma"/>
            <family val="2"/>
          </rPr>
          <t xml:space="preserve">
Validity start date of the information</t>
        </r>
      </text>
    </comment>
    <comment ref="I2" authorId="0" shapeId="0" xr:uid="{18854908-C285-49AE-8BE9-F6BE2EA3BBED}">
      <text>
        <r>
          <rPr>
            <b/>
            <sz val="8"/>
            <color indexed="81"/>
            <rFont val="Tahoma"/>
            <family val="2"/>
          </rPr>
          <t>Denis Grofils:</t>
        </r>
        <r>
          <rPr>
            <sz val="8"/>
            <color indexed="81"/>
            <rFont val="Tahoma"/>
            <family val="2"/>
          </rPr>
          <t xml:space="preserve">
Validity end date of the information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4F7EA4B8-1146-4B52-AA8F-59692463B45B}">
      <text>
        <r>
          <rPr>
            <b/>
            <sz val="8"/>
            <color indexed="81"/>
            <rFont val="Tahoma"/>
            <family val="2"/>
          </rPr>
          <t>Denis Grofils:</t>
        </r>
        <r>
          <rPr>
            <sz val="8"/>
            <color indexed="81"/>
            <rFont val="Tahoma"/>
            <family val="2"/>
          </rPr>
          <t xml:space="preserve">
Classification code </t>
        </r>
      </text>
    </comment>
    <comment ref="B2" authorId="0" shapeId="0" xr:uid="{99ADA66B-7520-4B34-B664-50A50DD72888}">
      <text>
        <r>
          <rPr>
            <b/>
            <sz val="8"/>
            <color indexed="81"/>
            <rFont val="Tahoma"/>
            <family val="2"/>
          </rPr>
          <t>Denis Grofils:</t>
        </r>
        <r>
          <rPr>
            <sz val="8"/>
            <color indexed="81"/>
            <rFont val="Tahoma"/>
            <family val="2"/>
          </rPr>
          <t xml:space="preserve">
Classification code of the suprerior level
</t>
        </r>
      </text>
    </comment>
    <comment ref="D2" authorId="0" shapeId="0" xr:uid="{A15ABECF-5775-4119-AC5A-3D9160BCF300}">
      <text>
        <r>
          <rPr>
            <b/>
            <sz val="8"/>
            <color indexed="81"/>
            <rFont val="Tahoma"/>
            <family val="2"/>
          </rPr>
          <t>Denis Grofils:</t>
        </r>
        <r>
          <rPr>
            <sz val="8"/>
            <color indexed="81"/>
            <rFont val="Tahoma"/>
            <family val="2"/>
          </rPr>
          <t xml:space="preserve">
Text in german</t>
        </r>
      </text>
    </comment>
    <comment ref="E2" authorId="0" shapeId="0" xr:uid="{2546E4F3-3FCD-43B5-A2A7-00A9689F2D1A}">
      <text>
        <r>
          <rPr>
            <b/>
            <sz val="8"/>
            <color indexed="81"/>
            <rFont val="Tahoma"/>
            <family val="2"/>
          </rPr>
          <t>Denis Grofils:</t>
        </r>
        <r>
          <rPr>
            <sz val="8"/>
            <color indexed="81"/>
            <rFont val="Tahoma"/>
            <family val="2"/>
          </rPr>
          <t xml:space="preserve">
Text in english</t>
        </r>
      </text>
    </comment>
    <comment ref="F2" authorId="0" shapeId="0" xr:uid="{271609BD-8FB5-40BE-93B2-86C17A8301E4}">
      <text>
        <r>
          <rPr>
            <b/>
            <sz val="8"/>
            <color indexed="81"/>
            <rFont val="Tahoma"/>
            <family val="2"/>
          </rPr>
          <t>Denis Grofils:</t>
        </r>
        <r>
          <rPr>
            <sz val="8"/>
            <color indexed="81"/>
            <rFont val="Tahoma"/>
            <family val="2"/>
          </rPr>
          <t xml:space="preserve">
Text in french</t>
        </r>
      </text>
    </comment>
    <comment ref="G2" authorId="0" shapeId="0" xr:uid="{562392B4-53BA-4B22-9907-FF74E8BD0D74}">
      <text>
        <r>
          <rPr>
            <b/>
            <sz val="8"/>
            <color indexed="81"/>
            <rFont val="Tahoma"/>
            <family val="2"/>
          </rPr>
          <t>Denis Grofils:</t>
        </r>
        <r>
          <rPr>
            <sz val="8"/>
            <color indexed="81"/>
            <rFont val="Tahoma"/>
            <family val="2"/>
          </rPr>
          <t xml:space="preserve">
Text in dutch</t>
        </r>
      </text>
    </comment>
    <comment ref="H2" authorId="0" shapeId="0" xr:uid="{B9CE6F1B-3715-4AD0-ADCE-1731BFC94BE3}">
      <text>
        <r>
          <rPr>
            <b/>
            <sz val="8"/>
            <color indexed="81"/>
            <rFont val="Tahoma"/>
            <family val="2"/>
          </rPr>
          <t>Denis Grofils:</t>
        </r>
        <r>
          <rPr>
            <sz val="8"/>
            <color indexed="81"/>
            <rFont val="Tahoma"/>
            <family val="2"/>
          </rPr>
          <t xml:space="preserve">
Validity start date of the information</t>
        </r>
      </text>
    </comment>
    <comment ref="I2" authorId="0" shapeId="0" xr:uid="{E0FDA5FF-616B-4171-A55F-590176F844D1}">
      <text>
        <r>
          <rPr>
            <b/>
            <sz val="8"/>
            <color indexed="81"/>
            <rFont val="Tahoma"/>
            <family val="2"/>
          </rPr>
          <t>Denis Grofils:</t>
        </r>
        <r>
          <rPr>
            <sz val="8"/>
            <color indexed="81"/>
            <rFont val="Tahoma"/>
            <family val="2"/>
          </rPr>
          <t xml:space="preserve">
Validity end date of the information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5F77D106-D01C-4B30-8A0D-153295722237}">
      <text>
        <r>
          <rPr>
            <b/>
            <sz val="8"/>
            <color indexed="81"/>
            <rFont val="Tahoma"/>
            <family val="2"/>
          </rPr>
          <t>Denis Grofils:</t>
        </r>
        <r>
          <rPr>
            <sz val="8"/>
            <color indexed="81"/>
            <rFont val="Tahoma"/>
            <family val="2"/>
          </rPr>
          <t xml:space="preserve">
Classification code </t>
        </r>
      </text>
    </comment>
    <comment ref="B2" authorId="0" shapeId="0" xr:uid="{E852F9AC-6DA1-4879-A18B-59ABD4C66B4F}">
      <text>
        <r>
          <rPr>
            <b/>
            <sz val="8"/>
            <color indexed="81"/>
            <rFont val="Tahoma"/>
            <family val="2"/>
          </rPr>
          <t>Denis Grofils:</t>
        </r>
        <r>
          <rPr>
            <sz val="8"/>
            <color indexed="81"/>
            <rFont val="Tahoma"/>
            <family val="2"/>
          </rPr>
          <t xml:space="preserve">
Classification code of the suprerior level
</t>
        </r>
      </text>
    </comment>
    <comment ref="D2" authorId="0" shapeId="0" xr:uid="{12A26101-9601-4983-A1D8-CD6123525FBB}">
      <text>
        <r>
          <rPr>
            <b/>
            <sz val="8"/>
            <color indexed="81"/>
            <rFont val="Tahoma"/>
            <family val="2"/>
          </rPr>
          <t>Denis Grofils:</t>
        </r>
        <r>
          <rPr>
            <sz val="8"/>
            <color indexed="81"/>
            <rFont val="Tahoma"/>
            <family val="2"/>
          </rPr>
          <t xml:space="preserve">
Text in german</t>
        </r>
      </text>
    </comment>
    <comment ref="E2" authorId="0" shapeId="0" xr:uid="{17DBB2C4-EEFC-4A15-A8BB-B02F1B85FA89}">
      <text>
        <r>
          <rPr>
            <b/>
            <sz val="8"/>
            <color indexed="81"/>
            <rFont val="Tahoma"/>
            <family val="2"/>
          </rPr>
          <t>Denis Grofils:</t>
        </r>
        <r>
          <rPr>
            <sz val="8"/>
            <color indexed="81"/>
            <rFont val="Tahoma"/>
            <family val="2"/>
          </rPr>
          <t xml:space="preserve">
Text in english</t>
        </r>
      </text>
    </comment>
    <comment ref="F2" authorId="0" shapeId="0" xr:uid="{2CA10656-9E1A-4BFF-9413-38532716EAE1}">
      <text>
        <r>
          <rPr>
            <b/>
            <sz val="8"/>
            <color indexed="81"/>
            <rFont val="Tahoma"/>
            <family val="2"/>
          </rPr>
          <t>Denis Grofils:</t>
        </r>
        <r>
          <rPr>
            <sz val="8"/>
            <color indexed="81"/>
            <rFont val="Tahoma"/>
            <family val="2"/>
          </rPr>
          <t xml:space="preserve">
Text in french</t>
        </r>
      </text>
    </comment>
    <comment ref="G2" authorId="0" shapeId="0" xr:uid="{7A970F21-F333-43CC-B3F0-1E53224CE0F9}">
      <text>
        <r>
          <rPr>
            <b/>
            <sz val="8"/>
            <color indexed="81"/>
            <rFont val="Tahoma"/>
            <family val="2"/>
          </rPr>
          <t>Denis Grofils:</t>
        </r>
        <r>
          <rPr>
            <sz val="8"/>
            <color indexed="81"/>
            <rFont val="Tahoma"/>
            <family val="2"/>
          </rPr>
          <t xml:space="preserve">
Text in dutch</t>
        </r>
      </text>
    </comment>
    <comment ref="H2" authorId="0" shapeId="0" xr:uid="{506BA4DD-FE96-4B41-9A1B-EA60624706E1}">
      <text>
        <r>
          <rPr>
            <b/>
            <sz val="8"/>
            <color indexed="81"/>
            <rFont val="Tahoma"/>
            <family val="2"/>
          </rPr>
          <t>Denis Grofils:</t>
        </r>
        <r>
          <rPr>
            <sz val="8"/>
            <color indexed="81"/>
            <rFont val="Tahoma"/>
            <family val="2"/>
          </rPr>
          <t xml:space="preserve">
Validity start date of the information</t>
        </r>
      </text>
    </comment>
    <comment ref="I2" authorId="0" shapeId="0" xr:uid="{3D62A236-0F3D-444B-90BC-FE35ACFC629D}">
      <text>
        <r>
          <rPr>
            <b/>
            <sz val="8"/>
            <color indexed="81"/>
            <rFont val="Tahoma"/>
            <family val="2"/>
          </rPr>
          <t>Denis Grofils:</t>
        </r>
        <r>
          <rPr>
            <sz val="8"/>
            <color indexed="81"/>
            <rFont val="Tahoma"/>
            <family val="2"/>
          </rPr>
          <t xml:space="preserve">
Validity end date of the information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0901D9E9-A11D-4853-841A-A6964CD86BB3}">
      <text>
        <r>
          <rPr>
            <b/>
            <sz val="8"/>
            <color indexed="81"/>
            <rFont val="Tahoma"/>
            <family val="2"/>
          </rPr>
          <t>Denis Grofils:</t>
        </r>
        <r>
          <rPr>
            <sz val="8"/>
            <color indexed="81"/>
            <rFont val="Tahoma"/>
            <family val="2"/>
          </rPr>
          <t xml:space="preserve">
Classification code </t>
        </r>
      </text>
    </comment>
    <comment ref="B2" authorId="0" shapeId="0" xr:uid="{C16813E1-5165-4AB1-B7AF-3ABBCD22BB41}">
      <text>
        <r>
          <rPr>
            <b/>
            <sz val="8"/>
            <color indexed="81"/>
            <rFont val="Tahoma"/>
            <family val="2"/>
          </rPr>
          <t>Denis Grofils:</t>
        </r>
        <r>
          <rPr>
            <sz val="8"/>
            <color indexed="81"/>
            <rFont val="Tahoma"/>
            <family val="2"/>
          </rPr>
          <t xml:space="preserve">
Classification code of the suprerior level
</t>
        </r>
      </text>
    </comment>
    <comment ref="D2" authorId="0" shapeId="0" xr:uid="{93BE33AD-8413-485C-81C2-5B8F2DAA5733}">
      <text>
        <r>
          <rPr>
            <b/>
            <sz val="8"/>
            <color indexed="81"/>
            <rFont val="Tahoma"/>
            <family val="2"/>
          </rPr>
          <t>Denis Grofils:</t>
        </r>
        <r>
          <rPr>
            <sz val="8"/>
            <color indexed="81"/>
            <rFont val="Tahoma"/>
            <family val="2"/>
          </rPr>
          <t xml:space="preserve">
Text in german</t>
        </r>
      </text>
    </comment>
    <comment ref="E2" authorId="0" shapeId="0" xr:uid="{658B1300-6249-4FCD-98E9-C52D91FCC660}">
      <text>
        <r>
          <rPr>
            <b/>
            <sz val="8"/>
            <color indexed="81"/>
            <rFont val="Tahoma"/>
            <family val="2"/>
          </rPr>
          <t>Denis Grofils:</t>
        </r>
        <r>
          <rPr>
            <sz val="8"/>
            <color indexed="81"/>
            <rFont val="Tahoma"/>
            <family val="2"/>
          </rPr>
          <t xml:space="preserve">
Text in english</t>
        </r>
      </text>
    </comment>
    <comment ref="F2" authorId="0" shapeId="0" xr:uid="{879AEE01-67E8-44FC-8259-9EE194B90746}">
      <text>
        <r>
          <rPr>
            <b/>
            <sz val="8"/>
            <color indexed="81"/>
            <rFont val="Tahoma"/>
            <family val="2"/>
          </rPr>
          <t>Denis Grofils:</t>
        </r>
        <r>
          <rPr>
            <sz val="8"/>
            <color indexed="81"/>
            <rFont val="Tahoma"/>
            <family val="2"/>
          </rPr>
          <t xml:space="preserve">
Text in french</t>
        </r>
      </text>
    </comment>
    <comment ref="G2" authorId="0" shapeId="0" xr:uid="{4984658C-E2E6-4B3E-8CB4-85351CE3A1FB}">
      <text>
        <r>
          <rPr>
            <b/>
            <sz val="8"/>
            <color indexed="81"/>
            <rFont val="Tahoma"/>
            <family val="2"/>
          </rPr>
          <t>Denis Grofils:</t>
        </r>
        <r>
          <rPr>
            <sz val="8"/>
            <color indexed="81"/>
            <rFont val="Tahoma"/>
            <family val="2"/>
          </rPr>
          <t xml:space="preserve">
Text in dutch</t>
        </r>
      </text>
    </comment>
    <comment ref="H2" authorId="0" shapeId="0" xr:uid="{27B44ACD-9266-4734-AE96-75D505CCE597}">
      <text>
        <r>
          <rPr>
            <b/>
            <sz val="8"/>
            <color indexed="81"/>
            <rFont val="Tahoma"/>
            <family val="2"/>
          </rPr>
          <t>Denis Grofils:</t>
        </r>
        <r>
          <rPr>
            <sz val="8"/>
            <color indexed="81"/>
            <rFont val="Tahoma"/>
            <family val="2"/>
          </rPr>
          <t xml:space="preserve">
Validity start date of the information</t>
        </r>
      </text>
    </comment>
    <comment ref="I2" authorId="0" shapeId="0" xr:uid="{ED09F05D-BB16-4CBA-A837-2071222CB222}">
      <text>
        <r>
          <rPr>
            <b/>
            <sz val="8"/>
            <color indexed="81"/>
            <rFont val="Tahoma"/>
            <family val="2"/>
          </rPr>
          <t>Denis Grofils:</t>
        </r>
        <r>
          <rPr>
            <sz val="8"/>
            <color indexed="81"/>
            <rFont val="Tahoma"/>
            <family val="2"/>
          </rPr>
          <t xml:space="preserve">
Validity end date of the information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E0331099-73F4-49F9-BAFE-5288D447C1A6}">
      <text>
        <r>
          <rPr>
            <b/>
            <sz val="8"/>
            <color indexed="81"/>
            <rFont val="Tahoma"/>
            <family val="2"/>
          </rPr>
          <t>Denis Grofils:</t>
        </r>
        <r>
          <rPr>
            <sz val="8"/>
            <color indexed="81"/>
            <rFont val="Tahoma"/>
            <family val="2"/>
          </rPr>
          <t xml:space="preserve">
Classification code </t>
        </r>
      </text>
    </comment>
    <comment ref="B2" authorId="0" shapeId="0" xr:uid="{449DF047-E186-4CB7-898F-18F62139DB12}">
      <text>
        <r>
          <rPr>
            <b/>
            <sz val="8"/>
            <color indexed="81"/>
            <rFont val="Tahoma"/>
            <family val="2"/>
          </rPr>
          <t>Denis Grofils:</t>
        </r>
        <r>
          <rPr>
            <sz val="8"/>
            <color indexed="81"/>
            <rFont val="Tahoma"/>
            <family val="2"/>
          </rPr>
          <t xml:space="preserve">
Classification code of the suprerior level
</t>
        </r>
      </text>
    </comment>
    <comment ref="D2" authorId="0" shapeId="0" xr:uid="{377A6C45-0F68-45C1-AC17-1F805792E823}">
      <text>
        <r>
          <rPr>
            <b/>
            <sz val="8"/>
            <color indexed="81"/>
            <rFont val="Tahoma"/>
            <family val="2"/>
          </rPr>
          <t>Denis Grofils:</t>
        </r>
        <r>
          <rPr>
            <sz val="8"/>
            <color indexed="81"/>
            <rFont val="Tahoma"/>
            <family val="2"/>
          </rPr>
          <t xml:space="preserve">
Text in german</t>
        </r>
      </text>
    </comment>
    <comment ref="E2" authorId="0" shapeId="0" xr:uid="{CAB16FF5-4F99-4B56-8543-4F1B43E0A3FF}">
      <text>
        <r>
          <rPr>
            <b/>
            <sz val="8"/>
            <color indexed="81"/>
            <rFont val="Tahoma"/>
            <family val="2"/>
          </rPr>
          <t>Denis Grofils:</t>
        </r>
        <r>
          <rPr>
            <sz val="8"/>
            <color indexed="81"/>
            <rFont val="Tahoma"/>
            <family val="2"/>
          </rPr>
          <t xml:space="preserve">
Text in english</t>
        </r>
      </text>
    </comment>
    <comment ref="F2" authorId="0" shapeId="0" xr:uid="{B2B8D924-7572-4511-836F-96CC4AAD01A4}">
      <text>
        <r>
          <rPr>
            <b/>
            <sz val="8"/>
            <color indexed="81"/>
            <rFont val="Tahoma"/>
            <family val="2"/>
          </rPr>
          <t>Denis Grofils:</t>
        </r>
        <r>
          <rPr>
            <sz val="8"/>
            <color indexed="81"/>
            <rFont val="Tahoma"/>
            <family val="2"/>
          </rPr>
          <t xml:space="preserve">
Text in french</t>
        </r>
      </text>
    </comment>
    <comment ref="G2" authorId="0" shapeId="0" xr:uid="{EA67B7F6-D5F3-4102-940B-38B0F5D36939}">
      <text>
        <r>
          <rPr>
            <b/>
            <sz val="8"/>
            <color indexed="81"/>
            <rFont val="Tahoma"/>
            <family val="2"/>
          </rPr>
          <t>Denis Grofils:</t>
        </r>
        <r>
          <rPr>
            <sz val="8"/>
            <color indexed="81"/>
            <rFont val="Tahoma"/>
            <family val="2"/>
          </rPr>
          <t xml:space="preserve">
Text in dutch</t>
        </r>
      </text>
    </comment>
    <comment ref="H2" authorId="0" shapeId="0" xr:uid="{5B9293B8-EFD5-456B-859F-9F26DAC71E60}">
      <text>
        <r>
          <rPr>
            <b/>
            <sz val="8"/>
            <color indexed="81"/>
            <rFont val="Tahoma"/>
            <family val="2"/>
          </rPr>
          <t>Denis Grofils:</t>
        </r>
        <r>
          <rPr>
            <sz val="8"/>
            <color indexed="81"/>
            <rFont val="Tahoma"/>
            <family val="2"/>
          </rPr>
          <t xml:space="preserve">
Validity start date of the information</t>
        </r>
      </text>
    </comment>
    <comment ref="I2" authorId="0" shapeId="0" xr:uid="{1B707629-9AC6-40ED-A583-E6205F941277}">
      <text>
        <r>
          <rPr>
            <b/>
            <sz val="8"/>
            <color indexed="81"/>
            <rFont val="Tahoma"/>
            <family val="2"/>
          </rPr>
          <t>Denis Grofils:</t>
        </r>
        <r>
          <rPr>
            <sz val="8"/>
            <color indexed="81"/>
            <rFont val="Tahoma"/>
            <family val="2"/>
          </rPr>
          <t xml:space="preserve">
Validity end date of the information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4A6A8D3F-8918-4E70-9D53-818F855CDD90}">
      <text>
        <r>
          <rPr>
            <b/>
            <sz val="8"/>
            <color indexed="81"/>
            <rFont val="Tahoma"/>
            <family val="2"/>
          </rPr>
          <t>Denis Grofils:</t>
        </r>
        <r>
          <rPr>
            <sz val="8"/>
            <color indexed="81"/>
            <rFont val="Tahoma"/>
            <family val="2"/>
          </rPr>
          <t xml:space="preserve">
Classification code </t>
        </r>
      </text>
    </comment>
    <comment ref="B2" authorId="0" shapeId="0" xr:uid="{1C2D1D45-8CD2-49A3-BA9E-2B9FB7C94722}">
      <text>
        <r>
          <rPr>
            <b/>
            <sz val="8"/>
            <color indexed="81"/>
            <rFont val="Tahoma"/>
            <family val="2"/>
          </rPr>
          <t>Denis Grofils:</t>
        </r>
        <r>
          <rPr>
            <sz val="8"/>
            <color indexed="81"/>
            <rFont val="Tahoma"/>
            <family val="2"/>
          </rPr>
          <t xml:space="preserve">
Classification code of the suprerior level
</t>
        </r>
      </text>
    </comment>
    <comment ref="D2" authorId="0" shapeId="0" xr:uid="{E2F9714A-8015-4869-BA41-57134861FDF8}">
      <text>
        <r>
          <rPr>
            <b/>
            <sz val="8"/>
            <color indexed="81"/>
            <rFont val="Tahoma"/>
            <family val="2"/>
          </rPr>
          <t>Denis Grofils:</t>
        </r>
        <r>
          <rPr>
            <sz val="8"/>
            <color indexed="81"/>
            <rFont val="Tahoma"/>
            <family val="2"/>
          </rPr>
          <t xml:space="preserve">
Text in german</t>
        </r>
      </text>
    </comment>
    <comment ref="E2" authorId="0" shapeId="0" xr:uid="{42A8B823-1046-48E0-8A80-659BB8A8256D}">
      <text>
        <r>
          <rPr>
            <b/>
            <sz val="8"/>
            <color indexed="81"/>
            <rFont val="Tahoma"/>
            <family val="2"/>
          </rPr>
          <t>Denis Grofils:</t>
        </r>
        <r>
          <rPr>
            <sz val="8"/>
            <color indexed="81"/>
            <rFont val="Tahoma"/>
            <family val="2"/>
          </rPr>
          <t xml:space="preserve">
Text in english</t>
        </r>
      </text>
    </comment>
    <comment ref="F2" authorId="0" shapeId="0" xr:uid="{63D3C5DC-16EA-4828-A596-76728978A2C0}">
      <text>
        <r>
          <rPr>
            <b/>
            <sz val="8"/>
            <color indexed="81"/>
            <rFont val="Tahoma"/>
            <family val="2"/>
          </rPr>
          <t>Denis Grofils:</t>
        </r>
        <r>
          <rPr>
            <sz val="8"/>
            <color indexed="81"/>
            <rFont val="Tahoma"/>
            <family val="2"/>
          </rPr>
          <t xml:space="preserve">
Text in french</t>
        </r>
      </text>
    </comment>
    <comment ref="G2" authorId="0" shapeId="0" xr:uid="{F0B400D5-846F-4F5B-A6BC-6C4FD478DBEE}">
      <text>
        <r>
          <rPr>
            <b/>
            <sz val="8"/>
            <color indexed="81"/>
            <rFont val="Tahoma"/>
            <family val="2"/>
          </rPr>
          <t>Denis Grofils:</t>
        </r>
        <r>
          <rPr>
            <sz val="8"/>
            <color indexed="81"/>
            <rFont val="Tahoma"/>
            <family val="2"/>
          </rPr>
          <t xml:space="preserve">
Text in dutch</t>
        </r>
      </text>
    </comment>
    <comment ref="H2" authorId="0" shapeId="0" xr:uid="{BFEF8A68-BA79-462B-8068-342460E59811}">
      <text>
        <r>
          <rPr>
            <b/>
            <sz val="8"/>
            <color indexed="81"/>
            <rFont val="Tahoma"/>
            <family val="2"/>
          </rPr>
          <t>Denis Grofils:</t>
        </r>
        <r>
          <rPr>
            <sz val="8"/>
            <color indexed="81"/>
            <rFont val="Tahoma"/>
            <family val="2"/>
          </rPr>
          <t xml:space="preserve">
Validity start date of the information</t>
        </r>
      </text>
    </comment>
    <comment ref="I2" authorId="0" shapeId="0" xr:uid="{2970EFC7-680F-4CC4-8BE7-AEB15AD5D064}">
      <text>
        <r>
          <rPr>
            <b/>
            <sz val="8"/>
            <color indexed="81"/>
            <rFont val="Tahoma"/>
            <family val="2"/>
          </rPr>
          <t>Denis Grofils:</t>
        </r>
        <r>
          <rPr>
            <sz val="8"/>
            <color indexed="81"/>
            <rFont val="Tahoma"/>
            <family val="2"/>
          </rPr>
          <t xml:space="preserve">
Validity end date of the information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BA7D09ED-6BD8-4363-9173-EFFC0401E685}">
      <text>
        <r>
          <rPr>
            <b/>
            <sz val="8"/>
            <color indexed="81"/>
            <rFont val="Tahoma"/>
            <family val="2"/>
          </rPr>
          <t>Denis Grofils:</t>
        </r>
        <r>
          <rPr>
            <sz val="8"/>
            <color indexed="81"/>
            <rFont val="Tahoma"/>
            <family val="2"/>
          </rPr>
          <t xml:space="preserve">
Level number of the code</t>
        </r>
      </text>
    </comment>
    <comment ref="B2" authorId="0" shapeId="0" xr:uid="{2E95CBE4-6C6E-4119-9FA7-B756E2097954}">
      <text>
        <r>
          <rPr>
            <b/>
            <sz val="8"/>
            <color indexed="81"/>
            <rFont val="Tahoma"/>
            <family val="2"/>
          </rPr>
          <t>Denis Grofils:</t>
        </r>
        <r>
          <rPr>
            <sz val="8"/>
            <color indexed="81"/>
            <rFont val="Tahoma"/>
            <family val="2"/>
          </rPr>
          <t xml:space="preserve">
Classification code </t>
        </r>
      </text>
    </comment>
    <comment ref="D2" authorId="0" shapeId="0" xr:uid="{7D37E07D-6A72-4FC9-B039-7D2457368A74}">
      <text>
        <r>
          <rPr>
            <b/>
            <sz val="8"/>
            <color indexed="81"/>
            <rFont val="Tahoma"/>
            <family val="2"/>
          </rPr>
          <t>Denis Grofils:</t>
        </r>
        <r>
          <rPr>
            <sz val="8"/>
            <color indexed="81"/>
            <rFont val="Tahoma"/>
            <family val="2"/>
          </rPr>
          <t xml:space="preserve">
Classification code of the suprerior level
</t>
        </r>
      </text>
    </comment>
    <comment ref="E2" authorId="0" shapeId="0" xr:uid="{ED6AEF3E-08DD-488A-B818-AB6C66BB2E16}">
      <text>
        <r>
          <rPr>
            <b/>
            <sz val="8"/>
            <color indexed="81"/>
            <rFont val="Tahoma"/>
            <family val="2"/>
          </rPr>
          <t>Denis Grofils:</t>
        </r>
        <r>
          <rPr>
            <sz val="8"/>
            <color indexed="81"/>
            <rFont val="Tahoma"/>
            <family val="2"/>
          </rPr>
          <t xml:space="preserve">
Text in german</t>
        </r>
      </text>
    </comment>
    <comment ref="F2" authorId="0" shapeId="0" xr:uid="{BC6527DB-F3B9-4BDF-AD93-13F3B44CA957}">
      <text>
        <r>
          <rPr>
            <b/>
            <sz val="8"/>
            <color indexed="81"/>
            <rFont val="Tahoma"/>
            <family val="2"/>
          </rPr>
          <t>Denis Grofils:</t>
        </r>
        <r>
          <rPr>
            <sz val="8"/>
            <color indexed="81"/>
            <rFont val="Tahoma"/>
            <family val="2"/>
          </rPr>
          <t xml:space="preserve">
Text in english</t>
        </r>
      </text>
    </comment>
    <comment ref="G2" authorId="0" shapeId="0" xr:uid="{E25EFB08-16E0-4AC6-BC63-4354BCCDEB25}">
      <text>
        <r>
          <rPr>
            <b/>
            <sz val="8"/>
            <color indexed="81"/>
            <rFont val="Tahoma"/>
            <family val="2"/>
          </rPr>
          <t>Denis Grofils:</t>
        </r>
        <r>
          <rPr>
            <sz val="8"/>
            <color indexed="81"/>
            <rFont val="Tahoma"/>
            <family val="2"/>
          </rPr>
          <t xml:space="preserve">
Text in french</t>
        </r>
      </text>
    </comment>
    <comment ref="H2" authorId="0" shapeId="0" xr:uid="{FAD8C4CA-E9BD-4ED1-88B8-D09401A9B8D2}">
      <text>
        <r>
          <rPr>
            <b/>
            <sz val="8"/>
            <color indexed="81"/>
            <rFont val="Tahoma"/>
            <family val="2"/>
          </rPr>
          <t>Denis Grofils:</t>
        </r>
        <r>
          <rPr>
            <sz val="8"/>
            <color indexed="81"/>
            <rFont val="Tahoma"/>
            <family val="2"/>
          </rPr>
          <t xml:space="preserve">
Text in dutch</t>
        </r>
      </text>
    </comment>
    <comment ref="I2" authorId="0" shapeId="0" xr:uid="{7874A480-B9EB-4030-A996-D81EE8581D82}">
      <text>
        <r>
          <rPr>
            <b/>
            <sz val="8"/>
            <color indexed="81"/>
            <rFont val="Tahoma"/>
            <family val="2"/>
          </rPr>
          <t>Denis Grofils:</t>
        </r>
        <r>
          <rPr>
            <sz val="8"/>
            <color indexed="81"/>
            <rFont val="Tahoma"/>
            <family val="2"/>
          </rPr>
          <t xml:space="preserve">
Validity start date of the information</t>
        </r>
      </text>
    </comment>
    <comment ref="J2" authorId="0" shapeId="0" xr:uid="{BA153E43-8125-4E5B-B3ED-A82E298EFF7A}">
      <text>
        <r>
          <rPr>
            <b/>
            <sz val="8"/>
            <color indexed="81"/>
            <rFont val="Tahoma"/>
            <family val="2"/>
          </rPr>
          <t>Denis Grofils:</t>
        </r>
        <r>
          <rPr>
            <sz val="8"/>
            <color indexed="81"/>
            <rFont val="Tahoma"/>
            <family val="2"/>
          </rPr>
          <t xml:space="preserve">
Validity end date of the information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C8332B46-6B86-4823-8073-DBDDCAC98FE1}">
      <text>
        <r>
          <rPr>
            <b/>
            <sz val="8"/>
            <color indexed="81"/>
            <rFont val="Tahoma"/>
            <family val="2"/>
          </rPr>
          <t>Denis Grofils:</t>
        </r>
        <r>
          <rPr>
            <sz val="8"/>
            <color indexed="81"/>
            <rFont val="Tahoma"/>
            <family val="2"/>
          </rPr>
          <t xml:space="preserve">
Classification code </t>
        </r>
      </text>
    </comment>
    <comment ref="B2" authorId="0" shapeId="0" xr:uid="{3107EF33-DDE5-4BD1-9EAA-F4ACB53082A0}">
      <text>
        <r>
          <rPr>
            <b/>
            <sz val="8"/>
            <color indexed="81"/>
            <rFont val="Tahoma"/>
            <family val="2"/>
          </rPr>
          <t>Denis Grofils:</t>
        </r>
        <r>
          <rPr>
            <sz val="8"/>
            <color indexed="81"/>
            <rFont val="Tahoma"/>
            <family val="2"/>
          </rPr>
          <t xml:space="preserve">
Classification code of the suprerior level
</t>
        </r>
      </text>
    </comment>
    <comment ref="D2" authorId="0" shapeId="0" xr:uid="{4B9E5F9C-897F-4A2F-9239-0C4B23CFC29E}">
      <text>
        <r>
          <rPr>
            <b/>
            <sz val="8"/>
            <color indexed="81"/>
            <rFont val="Tahoma"/>
            <family val="2"/>
          </rPr>
          <t>Denis Grofils:</t>
        </r>
        <r>
          <rPr>
            <sz val="8"/>
            <color indexed="81"/>
            <rFont val="Tahoma"/>
            <family val="2"/>
          </rPr>
          <t xml:space="preserve">
Text in german</t>
        </r>
      </text>
    </comment>
    <comment ref="E2" authorId="0" shapeId="0" xr:uid="{0D033506-9D9A-4C87-8571-C5A813C3E7A7}">
      <text>
        <r>
          <rPr>
            <b/>
            <sz val="8"/>
            <color indexed="81"/>
            <rFont val="Tahoma"/>
            <family val="2"/>
          </rPr>
          <t>Denis Grofils:</t>
        </r>
        <r>
          <rPr>
            <sz val="8"/>
            <color indexed="81"/>
            <rFont val="Tahoma"/>
            <family val="2"/>
          </rPr>
          <t xml:space="preserve">
Text in english</t>
        </r>
      </text>
    </comment>
    <comment ref="F2" authorId="0" shapeId="0" xr:uid="{87EB4069-B6C5-4217-877B-11DABE43E0F4}">
      <text>
        <r>
          <rPr>
            <b/>
            <sz val="8"/>
            <color indexed="81"/>
            <rFont val="Tahoma"/>
            <family val="2"/>
          </rPr>
          <t>Denis Grofils:</t>
        </r>
        <r>
          <rPr>
            <sz val="8"/>
            <color indexed="81"/>
            <rFont val="Tahoma"/>
            <family val="2"/>
          </rPr>
          <t xml:space="preserve">
Text in french</t>
        </r>
      </text>
    </comment>
    <comment ref="G2" authorId="0" shapeId="0" xr:uid="{838C89E4-3464-4058-A8A3-D3E1272D859B}">
      <text>
        <r>
          <rPr>
            <b/>
            <sz val="8"/>
            <color indexed="81"/>
            <rFont val="Tahoma"/>
            <family val="2"/>
          </rPr>
          <t>Denis Grofils:</t>
        </r>
        <r>
          <rPr>
            <sz val="8"/>
            <color indexed="81"/>
            <rFont val="Tahoma"/>
            <family val="2"/>
          </rPr>
          <t xml:space="preserve">
Text in dutch</t>
        </r>
      </text>
    </comment>
    <comment ref="H2" authorId="0" shapeId="0" xr:uid="{CB679E1C-541E-4CA2-AF47-CC4AEA80BA13}">
      <text>
        <r>
          <rPr>
            <b/>
            <sz val="8"/>
            <color indexed="81"/>
            <rFont val="Tahoma"/>
            <family val="2"/>
          </rPr>
          <t>Denis Grofils:</t>
        </r>
        <r>
          <rPr>
            <sz val="8"/>
            <color indexed="81"/>
            <rFont val="Tahoma"/>
            <family val="2"/>
          </rPr>
          <t xml:space="preserve">
Validity start date of the information</t>
        </r>
      </text>
    </comment>
    <comment ref="I2" authorId="0" shapeId="0" xr:uid="{5516501C-EDB4-4C59-97E8-5F07047B3ED1}">
      <text>
        <r>
          <rPr>
            <b/>
            <sz val="8"/>
            <color indexed="81"/>
            <rFont val="Tahoma"/>
            <family val="2"/>
          </rPr>
          <t>Denis Grofils:</t>
        </r>
        <r>
          <rPr>
            <sz val="8"/>
            <color indexed="81"/>
            <rFont val="Tahoma"/>
            <family val="2"/>
          </rPr>
          <t xml:space="preserve">
Validity end date of the information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1167250C-93F3-40BB-A0FF-2716D73F9879}">
      <text>
        <r>
          <rPr>
            <b/>
            <sz val="8"/>
            <color indexed="81"/>
            <rFont val="Tahoma"/>
            <family val="2"/>
          </rPr>
          <t>Denis Grofils:</t>
        </r>
        <r>
          <rPr>
            <sz val="8"/>
            <color indexed="81"/>
            <rFont val="Tahoma"/>
            <family val="2"/>
          </rPr>
          <t xml:space="preserve">
Classification code </t>
        </r>
      </text>
    </comment>
    <comment ref="B2" authorId="0" shapeId="0" xr:uid="{86853C14-3282-46B6-86D2-38E5786E1B1E}">
      <text>
        <r>
          <rPr>
            <b/>
            <sz val="8"/>
            <color indexed="81"/>
            <rFont val="Tahoma"/>
            <family val="2"/>
          </rPr>
          <t>Denis Grofils:</t>
        </r>
        <r>
          <rPr>
            <sz val="8"/>
            <color indexed="81"/>
            <rFont val="Tahoma"/>
            <family val="2"/>
          </rPr>
          <t xml:space="preserve">
Classification code of the suprerior level
</t>
        </r>
      </text>
    </comment>
    <comment ref="D2" authorId="0" shapeId="0" xr:uid="{7BE9AC7F-C855-413D-AC0A-596C9EC67954}">
      <text>
        <r>
          <rPr>
            <b/>
            <sz val="8"/>
            <color indexed="81"/>
            <rFont val="Tahoma"/>
            <family val="2"/>
          </rPr>
          <t>Denis Grofils:</t>
        </r>
        <r>
          <rPr>
            <sz val="8"/>
            <color indexed="81"/>
            <rFont val="Tahoma"/>
            <family val="2"/>
          </rPr>
          <t xml:space="preserve">
Text in german</t>
        </r>
      </text>
    </comment>
    <comment ref="E2" authorId="0" shapeId="0" xr:uid="{C728ECB7-BE6C-4EC0-93E7-2FC6208732CE}">
      <text>
        <r>
          <rPr>
            <b/>
            <sz val="8"/>
            <color indexed="81"/>
            <rFont val="Tahoma"/>
            <family val="2"/>
          </rPr>
          <t>Denis Grofils:</t>
        </r>
        <r>
          <rPr>
            <sz val="8"/>
            <color indexed="81"/>
            <rFont val="Tahoma"/>
            <family val="2"/>
          </rPr>
          <t xml:space="preserve">
Text in english</t>
        </r>
      </text>
    </comment>
    <comment ref="F2" authorId="0" shapeId="0" xr:uid="{7B2E6688-D018-4676-8EB2-50048A7C131C}">
      <text>
        <r>
          <rPr>
            <b/>
            <sz val="8"/>
            <color indexed="81"/>
            <rFont val="Tahoma"/>
            <family val="2"/>
          </rPr>
          <t>Denis Grofils:</t>
        </r>
        <r>
          <rPr>
            <sz val="8"/>
            <color indexed="81"/>
            <rFont val="Tahoma"/>
            <family val="2"/>
          </rPr>
          <t xml:space="preserve">
Text in french</t>
        </r>
      </text>
    </comment>
    <comment ref="G2" authorId="0" shapeId="0" xr:uid="{EBD209A8-DDF4-4AE4-BFCD-F5CB3F6DDD6A}">
      <text>
        <r>
          <rPr>
            <b/>
            <sz val="8"/>
            <color indexed="81"/>
            <rFont val="Tahoma"/>
            <family val="2"/>
          </rPr>
          <t>Denis Grofils:</t>
        </r>
        <r>
          <rPr>
            <sz val="8"/>
            <color indexed="81"/>
            <rFont val="Tahoma"/>
            <family val="2"/>
          </rPr>
          <t xml:space="preserve">
Text in dutch</t>
        </r>
      </text>
    </comment>
    <comment ref="H2" authorId="0" shapeId="0" xr:uid="{955658DB-B4FA-4E49-8F00-036004E5D1C2}">
      <text>
        <r>
          <rPr>
            <b/>
            <sz val="8"/>
            <color indexed="81"/>
            <rFont val="Tahoma"/>
            <family val="2"/>
          </rPr>
          <t>Denis Grofils:</t>
        </r>
        <r>
          <rPr>
            <sz val="8"/>
            <color indexed="81"/>
            <rFont val="Tahoma"/>
            <family val="2"/>
          </rPr>
          <t xml:space="preserve">
Validity start date of the information</t>
        </r>
      </text>
    </comment>
    <comment ref="I2" authorId="0" shapeId="0" xr:uid="{A1753883-5971-4239-8487-61902EB4AC9A}">
      <text>
        <r>
          <rPr>
            <b/>
            <sz val="8"/>
            <color indexed="81"/>
            <rFont val="Tahoma"/>
            <family val="2"/>
          </rPr>
          <t>Denis Grofils:</t>
        </r>
        <r>
          <rPr>
            <sz val="8"/>
            <color indexed="81"/>
            <rFont val="Tahoma"/>
            <family val="2"/>
          </rPr>
          <t xml:space="preserve">
Validity end date of the information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01E69280-7DEF-4CDC-A36F-19959DFA9F6C}">
      <text>
        <r>
          <rPr>
            <b/>
            <sz val="8"/>
            <color indexed="81"/>
            <rFont val="Tahoma"/>
            <family val="2"/>
          </rPr>
          <t>Denis Grofils:</t>
        </r>
        <r>
          <rPr>
            <sz val="8"/>
            <color indexed="81"/>
            <rFont val="Tahoma"/>
            <family val="2"/>
          </rPr>
          <t xml:space="preserve">
Classification code </t>
        </r>
      </text>
    </comment>
    <comment ref="B2" authorId="0" shapeId="0" xr:uid="{E717A07D-00A3-4910-A9BC-AF687D74053D}">
      <text>
        <r>
          <rPr>
            <b/>
            <sz val="8"/>
            <color indexed="81"/>
            <rFont val="Tahoma"/>
            <family val="2"/>
          </rPr>
          <t>Denis Grofils:</t>
        </r>
        <r>
          <rPr>
            <sz val="8"/>
            <color indexed="81"/>
            <rFont val="Tahoma"/>
            <family val="2"/>
          </rPr>
          <t xml:space="preserve">
Classification code of the suprerior level
</t>
        </r>
      </text>
    </comment>
    <comment ref="D2" authorId="0" shapeId="0" xr:uid="{6F889678-A486-4035-AE47-D792E7378099}">
      <text>
        <r>
          <rPr>
            <b/>
            <sz val="8"/>
            <color indexed="81"/>
            <rFont val="Tahoma"/>
            <family val="2"/>
          </rPr>
          <t>Denis Grofils:</t>
        </r>
        <r>
          <rPr>
            <sz val="8"/>
            <color indexed="81"/>
            <rFont val="Tahoma"/>
            <family val="2"/>
          </rPr>
          <t xml:space="preserve">
Text in german</t>
        </r>
      </text>
    </comment>
    <comment ref="E2" authorId="0" shapeId="0" xr:uid="{540CDCB7-43A4-4755-BF51-D3C16F5E3E9B}">
      <text>
        <r>
          <rPr>
            <b/>
            <sz val="8"/>
            <color indexed="81"/>
            <rFont val="Tahoma"/>
            <family val="2"/>
          </rPr>
          <t>Denis Grofils:</t>
        </r>
        <r>
          <rPr>
            <sz val="8"/>
            <color indexed="81"/>
            <rFont val="Tahoma"/>
            <family val="2"/>
          </rPr>
          <t xml:space="preserve">
Text in english</t>
        </r>
      </text>
    </comment>
    <comment ref="F2" authorId="0" shapeId="0" xr:uid="{79F89CA6-1CC7-451A-9D2C-933639240A4E}">
      <text>
        <r>
          <rPr>
            <b/>
            <sz val="8"/>
            <color indexed="81"/>
            <rFont val="Tahoma"/>
            <family val="2"/>
          </rPr>
          <t>Denis Grofils:</t>
        </r>
        <r>
          <rPr>
            <sz val="8"/>
            <color indexed="81"/>
            <rFont val="Tahoma"/>
            <family val="2"/>
          </rPr>
          <t xml:space="preserve">
Text in french</t>
        </r>
      </text>
    </comment>
    <comment ref="G2" authorId="0" shapeId="0" xr:uid="{6DD74001-F807-46BB-91EF-1B338DEF5730}">
      <text>
        <r>
          <rPr>
            <b/>
            <sz val="8"/>
            <color indexed="81"/>
            <rFont val="Tahoma"/>
            <family val="2"/>
          </rPr>
          <t>Denis Grofils:</t>
        </r>
        <r>
          <rPr>
            <sz val="8"/>
            <color indexed="81"/>
            <rFont val="Tahoma"/>
            <family val="2"/>
          </rPr>
          <t xml:space="preserve">
Text in dutch</t>
        </r>
      </text>
    </comment>
    <comment ref="H2" authorId="0" shapeId="0" xr:uid="{2369D978-D17D-4AE8-AC41-B5EA20BC3F5E}">
      <text>
        <r>
          <rPr>
            <b/>
            <sz val="8"/>
            <color indexed="81"/>
            <rFont val="Tahoma"/>
            <family val="2"/>
          </rPr>
          <t>Denis Grofils:</t>
        </r>
        <r>
          <rPr>
            <sz val="8"/>
            <color indexed="81"/>
            <rFont val="Tahoma"/>
            <family val="2"/>
          </rPr>
          <t xml:space="preserve">
Validity start date of the information</t>
        </r>
      </text>
    </comment>
    <comment ref="I2" authorId="0" shapeId="0" xr:uid="{61A09151-68A0-49B4-BD4B-A57444A5E1BF}">
      <text>
        <r>
          <rPr>
            <b/>
            <sz val="8"/>
            <color indexed="81"/>
            <rFont val="Tahoma"/>
            <family val="2"/>
          </rPr>
          <t>Denis Grofils:</t>
        </r>
        <r>
          <rPr>
            <sz val="8"/>
            <color indexed="81"/>
            <rFont val="Tahoma"/>
            <family val="2"/>
          </rPr>
          <t xml:space="preserve">
Validity end date of the information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87D68B73-D601-4033-9A10-D8752611CE48}">
      <text>
        <r>
          <rPr>
            <b/>
            <sz val="8"/>
            <color indexed="81"/>
            <rFont val="Tahoma"/>
            <family val="2"/>
          </rPr>
          <t>Denis Grofils:</t>
        </r>
        <r>
          <rPr>
            <sz val="8"/>
            <color indexed="81"/>
            <rFont val="Tahoma"/>
            <family val="2"/>
          </rPr>
          <t xml:space="preserve">
Classification code </t>
        </r>
      </text>
    </comment>
    <comment ref="B2" authorId="0" shapeId="0" xr:uid="{B1BEB5C7-97C0-4AC6-9936-EC39C51D46FC}">
      <text>
        <r>
          <rPr>
            <b/>
            <sz val="8"/>
            <color indexed="81"/>
            <rFont val="Tahoma"/>
            <family val="2"/>
          </rPr>
          <t>Denis Grofils:</t>
        </r>
        <r>
          <rPr>
            <sz val="8"/>
            <color indexed="81"/>
            <rFont val="Tahoma"/>
            <family val="2"/>
          </rPr>
          <t xml:space="preserve">
Classification code of the suprerior level
</t>
        </r>
      </text>
    </comment>
    <comment ref="D2" authorId="0" shapeId="0" xr:uid="{0EA1BEF3-93C8-4446-BACD-B907C1D9B014}">
      <text>
        <r>
          <rPr>
            <b/>
            <sz val="8"/>
            <color indexed="81"/>
            <rFont val="Tahoma"/>
            <family val="2"/>
          </rPr>
          <t>Denis Grofils:</t>
        </r>
        <r>
          <rPr>
            <sz val="8"/>
            <color indexed="81"/>
            <rFont val="Tahoma"/>
            <family val="2"/>
          </rPr>
          <t xml:space="preserve">
Text in german</t>
        </r>
      </text>
    </comment>
    <comment ref="E2" authorId="0" shapeId="0" xr:uid="{3D280BBF-61BC-41BA-B442-410FCD07FFF2}">
      <text>
        <r>
          <rPr>
            <b/>
            <sz val="8"/>
            <color indexed="81"/>
            <rFont val="Tahoma"/>
            <family val="2"/>
          </rPr>
          <t>Denis Grofils:</t>
        </r>
        <r>
          <rPr>
            <sz val="8"/>
            <color indexed="81"/>
            <rFont val="Tahoma"/>
            <family val="2"/>
          </rPr>
          <t xml:space="preserve">
Text in english</t>
        </r>
      </text>
    </comment>
    <comment ref="F2" authorId="0" shapeId="0" xr:uid="{7296BEDE-1327-4F2D-AD11-640D3E65EC7A}">
      <text>
        <r>
          <rPr>
            <b/>
            <sz val="8"/>
            <color indexed="81"/>
            <rFont val="Tahoma"/>
            <family val="2"/>
          </rPr>
          <t>Denis Grofils:</t>
        </r>
        <r>
          <rPr>
            <sz val="8"/>
            <color indexed="81"/>
            <rFont val="Tahoma"/>
            <family val="2"/>
          </rPr>
          <t xml:space="preserve">
Text in french</t>
        </r>
      </text>
    </comment>
    <comment ref="G2" authorId="0" shapeId="0" xr:uid="{1068364A-C28E-4CDA-92B9-F29395BFE816}">
      <text>
        <r>
          <rPr>
            <b/>
            <sz val="8"/>
            <color indexed="81"/>
            <rFont val="Tahoma"/>
            <family val="2"/>
          </rPr>
          <t>Denis Grofils:</t>
        </r>
        <r>
          <rPr>
            <sz val="8"/>
            <color indexed="81"/>
            <rFont val="Tahoma"/>
            <family val="2"/>
          </rPr>
          <t xml:space="preserve">
Text in dutch</t>
        </r>
      </text>
    </comment>
    <comment ref="H2" authorId="0" shapeId="0" xr:uid="{F99652FD-F1FB-46FD-88E6-C443001B9E21}">
      <text>
        <r>
          <rPr>
            <b/>
            <sz val="8"/>
            <color indexed="81"/>
            <rFont val="Tahoma"/>
            <family val="2"/>
          </rPr>
          <t>Denis Grofils:</t>
        </r>
        <r>
          <rPr>
            <sz val="8"/>
            <color indexed="81"/>
            <rFont val="Tahoma"/>
            <family val="2"/>
          </rPr>
          <t xml:space="preserve">
Validity start date of the information</t>
        </r>
      </text>
    </comment>
    <comment ref="I2" authorId="0" shapeId="0" xr:uid="{ACA24B3E-0007-421D-A3C3-F72DEE722595}">
      <text>
        <r>
          <rPr>
            <b/>
            <sz val="8"/>
            <color indexed="81"/>
            <rFont val="Tahoma"/>
            <family val="2"/>
          </rPr>
          <t>Denis Grofils:</t>
        </r>
        <r>
          <rPr>
            <sz val="8"/>
            <color indexed="81"/>
            <rFont val="Tahoma"/>
            <family val="2"/>
          </rPr>
          <t xml:space="preserve">
Validity end date of the information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14024257-6CB9-4541-A756-F771A2E0AE35}">
      <text>
        <r>
          <rPr>
            <b/>
            <sz val="8"/>
            <color indexed="81"/>
            <rFont val="Tahoma"/>
            <family val="2"/>
          </rPr>
          <t>Denis Grofils:</t>
        </r>
        <r>
          <rPr>
            <sz val="8"/>
            <color indexed="81"/>
            <rFont val="Tahoma"/>
            <family val="2"/>
          </rPr>
          <t xml:space="preserve">
Classification code </t>
        </r>
      </text>
    </comment>
    <comment ref="B2" authorId="0" shapeId="0" xr:uid="{F47788CF-4447-4E0E-B97D-F0D9E037629B}">
      <text>
        <r>
          <rPr>
            <b/>
            <sz val="8"/>
            <color indexed="81"/>
            <rFont val="Tahoma"/>
            <family val="2"/>
          </rPr>
          <t>Denis Grofils:</t>
        </r>
        <r>
          <rPr>
            <sz val="8"/>
            <color indexed="81"/>
            <rFont val="Tahoma"/>
            <family val="2"/>
          </rPr>
          <t xml:space="preserve">
Classification code of the suprerior level
</t>
        </r>
      </text>
    </comment>
    <comment ref="D2" authorId="0" shapeId="0" xr:uid="{5E6A5974-9EA8-409B-B294-7361D7434A86}">
      <text>
        <r>
          <rPr>
            <b/>
            <sz val="8"/>
            <color indexed="81"/>
            <rFont val="Tahoma"/>
            <family val="2"/>
          </rPr>
          <t>Denis Grofils:</t>
        </r>
        <r>
          <rPr>
            <sz val="8"/>
            <color indexed="81"/>
            <rFont val="Tahoma"/>
            <family val="2"/>
          </rPr>
          <t xml:space="preserve">
Text in german</t>
        </r>
      </text>
    </comment>
    <comment ref="E2" authorId="0" shapeId="0" xr:uid="{1AC355A4-6619-4F41-91F2-053AC8D0152C}">
      <text>
        <r>
          <rPr>
            <b/>
            <sz val="8"/>
            <color indexed="81"/>
            <rFont val="Tahoma"/>
            <family val="2"/>
          </rPr>
          <t>Denis Grofils:</t>
        </r>
        <r>
          <rPr>
            <sz val="8"/>
            <color indexed="81"/>
            <rFont val="Tahoma"/>
            <family val="2"/>
          </rPr>
          <t xml:space="preserve">
Text in english</t>
        </r>
      </text>
    </comment>
    <comment ref="F2" authorId="0" shapeId="0" xr:uid="{33DDC9E2-8A39-43B5-9133-1B39C1C63DE8}">
      <text>
        <r>
          <rPr>
            <b/>
            <sz val="8"/>
            <color indexed="81"/>
            <rFont val="Tahoma"/>
            <family val="2"/>
          </rPr>
          <t>Denis Grofils:</t>
        </r>
        <r>
          <rPr>
            <sz val="8"/>
            <color indexed="81"/>
            <rFont val="Tahoma"/>
            <family val="2"/>
          </rPr>
          <t xml:space="preserve">
Text in french</t>
        </r>
      </text>
    </comment>
    <comment ref="G2" authorId="0" shapeId="0" xr:uid="{4BAFADB7-C178-4098-A34B-985E5B24129A}">
      <text>
        <r>
          <rPr>
            <b/>
            <sz val="8"/>
            <color indexed="81"/>
            <rFont val="Tahoma"/>
            <family val="2"/>
          </rPr>
          <t>Denis Grofils:</t>
        </r>
        <r>
          <rPr>
            <sz val="8"/>
            <color indexed="81"/>
            <rFont val="Tahoma"/>
            <family val="2"/>
          </rPr>
          <t xml:space="preserve">
Text in dutch</t>
        </r>
      </text>
    </comment>
    <comment ref="H2" authorId="0" shapeId="0" xr:uid="{89A06B4E-4575-499B-9282-7516F91ECE8A}">
      <text>
        <r>
          <rPr>
            <b/>
            <sz val="8"/>
            <color indexed="81"/>
            <rFont val="Tahoma"/>
            <family val="2"/>
          </rPr>
          <t>Denis Grofils:</t>
        </r>
        <r>
          <rPr>
            <sz val="8"/>
            <color indexed="81"/>
            <rFont val="Tahoma"/>
            <family val="2"/>
          </rPr>
          <t xml:space="preserve">
Validity start date of the information</t>
        </r>
      </text>
    </comment>
    <comment ref="I2" authorId="0" shapeId="0" xr:uid="{0AB6358A-ABD0-4AEB-9141-944DF80439CF}">
      <text>
        <r>
          <rPr>
            <b/>
            <sz val="8"/>
            <color indexed="81"/>
            <rFont val="Tahoma"/>
            <family val="2"/>
          </rPr>
          <t>Denis Grofils:</t>
        </r>
        <r>
          <rPr>
            <sz val="8"/>
            <color indexed="81"/>
            <rFont val="Tahoma"/>
            <family val="2"/>
          </rPr>
          <t xml:space="preserve">
Validity end date of the information</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43C4A058-8E56-4095-A337-AB682445F2D9}">
      <text>
        <r>
          <rPr>
            <b/>
            <sz val="8"/>
            <color indexed="81"/>
            <rFont val="Tahoma"/>
            <family val="2"/>
          </rPr>
          <t>Denis Grofils:</t>
        </r>
        <r>
          <rPr>
            <sz val="8"/>
            <color indexed="81"/>
            <rFont val="Tahoma"/>
            <family val="2"/>
          </rPr>
          <t xml:space="preserve">
Classification code </t>
        </r>
      </text>
    </comment>
    <comment ref="B2" authorId="0" shapeId="0" xr:uid="{A8E7C084-8AC5-45B7-87F2-4FE4E0B6E647}">
      <text>
        <r>
          <rPr>
            <b/>
            <sz val="8"/>
            <color indexed="81"/>
            <rFont val="Tahoma"/>
            <family val="2"/>
          </rPr>
          <t>Denis Grofils:</t>
        </r>
        <r>
          <rPr>
            <sz val="8"/>
            <color indexed="81"/>
            <rFont val="Tahoma"/>
            <family val="2"/>
          </rPr>
          <t xml:space="preserve">
Classification code of the suprerior level
</t>
        </r>
      </text>
    </comment>
    <comment ref="D2" authorId="0" shapeId="0" xr:uid="{A2E13426-0A68-4D39-BDE0-74BEA48F6CCB}">
      <text>
        <r>
          <rPr>
            <b/>
            <sz val="8"/>
            <color indexed="81"/>
            <rFont val="Tahoma"/>
            <family val="2"/>
          </rPr>
          <t>Denis Grofils:</t>
        </r>
        <r>
          <rPr>
            <sz val="8"/>
            <color indexed="81"/>
            <rFont val="Tahoma"/>
            <family val="2"/>
          </rPr>
          <t xml:space="preserve">
Text in german</t>
        </r>
      </text>
    </comment>
    <comment ref="E2" authorId="0" shapeId="0" xr:uid="{8989ADA0-DA12-4C71-BE97-6263EAE0CBDD}">
      <text>
        <r>
          <rPr>
            <b/>
            <sz val="8"/>
            <color indexed="81"/>
            <rFont val="Tahoma"/>
            <family val="2"/>
          </rPr>
          <t>Denis Grofils:</t>
        </r>
        <r>
          <rPr>
            <sz val="8"/>
            <color indexed="81"/>
            <rFont val="Tahoma"/>
            <family val="2"/>
          </rPr>
          <t xml:space="preserve">
Text in english</t>
        </r>
      </text>
    </comment>
    <comment ref="F2" authorId="0" shapeId="0" xr:uid="{7A7F798C-BF34-49A8-B480-0956B1A43323}">
      <text>
        <r>
          <rPr>
            <b/>
            <sz val="8"/>
            <color indexed="81"/>
            <rFont val="Tahoma"/>
            <family val="2"/>
          </rPr>
          <t>Denis Grofils:</t>
        </r>
        <r>
          <rPr>
            <sz val="8"/>
            <color indexed="81"/>
            <rFont val="Tahoma"/>
            <family val="2"/>
          </rPr>
          <t xml:space="preserve">
Text in french</t>
        </r>
      </text>
    </comment>
    <comment ref="G2" authorId="0" shapeId="0" xr:uid="{C200968C-0D86-410C-8B21-9FB56C1235BB}">
      <text>
        <r>
          <rPr>
            <b/>
            <sz val="8"/>
            <color indexed="81"/>
            <rFont val="Tahoma"/>
            <family val="2"/>
          </rPr>
          <t>Denis Grofils:</t>
        </r>
        <r>
          <rPr>
            <sz val="8"/>
            <color indexed="81"/>
            <rFont val="Tahoma"/>
            <family val="2"/>
          </rPr>
          <t xml:space="preserve">
Text in dutch</t>
        </r>
      </text>
    </comment>
    <comment ref="H2" authorId="0" shapeId="0" xr:uid="{CB41886E-1BC2-4447-AD8D-71024B5DC327}">
      <text>
        <r>
          <rPr>
            <b/>
            <sz val="8"/>
            <color indexed="81"/>
            <rFont val="Tahoma"/>
            <family val="2"/>
          </rPr>
          <t>Denis Grofils:</t>
        </r>
        <r>
          <rPr>
            <sz val="8"/>
            <color indexed="81"/>
            <rFont val="Tahoma"/>
            <family val="2"/>
          </rPr>
          <t xml:space="preserve">
Validity start date of the information</t>
        </r>
      </text>
    </comment>
    <comment ref="I2" authorId="0" shapeId="0" xr:uid="{3533989D-4186-442B-9716-82BB0A105252}">
      <text>
        <r>
          <rPr>
            <b/>
            <sz val="8"/>
            <color indexed="81"/>
            <rFont val="Tahoma"/>
            <family val="2"/>
          </rPr>
          <t>Denis Grofils:</t>
        </r>
        <r>
          <rPr>
            <sz val="8"/>
            <color indexed="81"/>
            <rFont val="Tahoma"/>
            <family val="2"/>
          </rPr>
          <t xml:space="preserve">
Validity end date of the information</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AD604284-7A42-44E0-B366-804AC5F60AC5}">
      <text>
        <r>
          <rPr>
            <b/>
            <sz val="8"/>
            <color indexed="81"/>
            <rFont val="Tahoma"/>
            <family val="2"/>
          </rPr>
          <t>Denis Grofils:</t>
        </r>
        <r>
          <rPr>
            <sz val="8"/>
            <color indexed="81"/>
            <rFont val="Tahoma"/>
            <family val="2"/>
          </rPr>
          <t xml:space="preserve">
Level number of the code</t>
        </r>
      </text>
    </comment>
    <comment ref="B2" authorId="0" shapeId="0" xr:uid="{DADCD0DE-38B6-4234-826E-DA937A94B02A}">
      <text>
        <r>
          <rPr>
            <b/>
            <sz val="8"/>
            <color indexed="81"/>
            <rFont val="Tahoma"/>
            <family val="2"/>
          </rPr>
          <t>Denis Grofils:</t>
        </r>
        <r>
          <rPr>
            <sz val="8"/>
            <color indexed="81"/>
            <rFont val="Tahoma"/>
            <family val="2"/>
          </rPr>
          <t xml:space="preserve">
Classification code </t>
        </r>
      </text>
    </comment>
    <comment ref="D2" authorId="0" shapeId="0" xr:uid="{53D66403-B0A3-474C-816A-E9A0E0186238}">
      <text>
        <r>
          <rPr>
            <b/>
            <sz val="8"/>
            <color indexed="81"/>
            <rFont val="Tahoma"/>
            <family val="2"/>
          </rPr>
          <t>Denis Grofils:</t>
        </r>
        <r>
          <rPr>
            <sz val="8"/>
            <color indexed="81"/>
            <rFont val="Tahoma"/>
            <family val="2"/>
          </rPr>
          <t xml:space="preserve">
Classification code of the suprerior level
</t>
        </r>
      </text>
    </comment>
    <comment ref="E2" authorId="0" shapeId="0" xr:uid="{F55B162D-0DA7-43C2-B011-CED52EB1F240}">
      <text>
        <r>
          <rPr>
            <b/>
            <sz val="8"/>
            <color indexed="81"/>
            <rFont val="Tahoma"/>
            <family val="2"/>
          </rPr>
          <t>Denis Grofils:</t>
        </r>
        <r>
          <rPr>
            <sz val="8"/>
            <color indexed="81"/>
            <rFont val="Tahoma"/>
            <family val="2"/>
          </rPr>
          <t xml:space="preserve">
Text in german</t>
        </r>
      </text>
    </comment>
    <comment ref="F2" authorId="0" shapeId="0" xr:uid="{7BCB6253-4642-4ADF-943B-4B206DF1FB81}">
      <text>
        <r>
          <rPr>
            <b/>
            <sz val="8"/>
            <color indexed="81"/>
            <rFont val="Tahoma"/>
            <family val="2"/>
          </rPr>
          <t>Denis Grofils:</t>
        </r>
        <r>
          <rPr>
            <sz val="8"/>
            <color indexed="81"/>
            <rFont val="Tahoma"/>
            <family val="2"/>
          </rPr>
          <t xml:space="preserve">
Text in english</t>
        </r>
      </text>
    </comment>
    <comment ref="G2" authorId="0" shapeId="0" xr:uid="{64F98D11-B23D-4186-914F-88D24514FD0F}">
      <text>
        <r>
          <rPr>
            <b/>
            <sz val="8"/>
            <color indexed="81"/>
            <rFont val="Tahoma"/>
            <family val="2"/>
          </rPr>
          <t>Denis Grofils:</t>
        </r>
        <r>
          <rPr>
            <sz val="8"/>
            <color indexed="81"/>
            <rFont val="Tahoma"/>
            <family val="2"/>
          </rPr>
          <t xml:space="preserve">
Text in french</t>
        </r>
      </text>
    </comment>
    <comment ref="H2" authorId="0" shapeId="0" xr:uid="{1A66C647-B080-4441-8FE6-1EA38E04680A}">
      <text>
        <r>
          <rPr>
            <b/>
            <sz val="8"/>
            <color indexed="81"/>
            <rFont val="Tahoma"/>
            <family val="2"/>
          </rPr>
          <t>Denis Grofils:</t>
        </r>
        <r>
          <rPr>
            <sz val="8"/>
            <color indexed="81"/>
            <rFont val="Tahoma"/>
            <family val="2"/>
          </rPr>
          <t xml:space="preserve">
Text in dutch</t>
        </r>
      </text>
    </comment>
    <comment ref="I2" authorId="0" shapeId="0" xr:uid="{744A634B-FE17-4AEF-9C57-99984F059B69}">
      <text>
        <r>
          <rPr>
            <b/>
            <sz val="8"/>
            <color indexed="81"/>
            <rFont val="Tahoma"/>
            <family val="2"/>
          </rPr>
          <t>Denis Grofils:</t>
        </r>
        <r>
          <rPr>
            <sz val="8"/>
            <color indexed="81"/>
            <rFont val="Tahoma"/>
            <family val="2"/>
          </rPr>
          <t xml:space="preserve">
Validity start date of the information</t>
        </r>
      </text>
    </comment>
    <comment ref="J2" authorId="0" shapeId="0" xr:uid="{8C85A660-7917-4225-A251-90CCA8F31FED}">
      <text>
        <r>
          <rPr>
            <b/>
            <sz val="8"/>
            <color indexed="81"/>
            <rFont val="Tahoma"/>
            <family val="2"/>
          </rPr>
          <t>Denis Grofils:</t>
        </r>
        <r>
          <rPr>
            <sz val="8"/>
            <color indexed="81"/>
            <rFont val="Tahoma"/>
            <family val="2"/>
          </rPr>
          <t xml:space="preserve">
Validity end date of the information</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5D9CA865-68CE-44E5-B79F-956F666E3448}">
      <text>
        <r>
          <rPr>
            <b/>
            <sz val="8"/>
            <color indexed="81"/>
            <rFont val="Tahoma"/>
            <family val="2"/>
          </rPr>
          <t>Denis Grofils:</t>
        </r>
        <r>
          <rPr>
            <sz val="8"/>
            <color indexed="81"/>
            <rFont val="Tahoma"/>
            <family val="2"/>
          </rPr>
          <t xml:space="preserve">
Classification code </t>
        </r>
      </text>
    </comment>
    <comment ref="B2" authorId="0" shapeId="0" xr:uid="{A083C0CD-744F-4A63-98DC-96BF2030BF17}">
      <text>
        <r>
          <rPr>
            <b/>
            <sz val="8"/>
            <color indexed="81"/>
            <rFont val="Tahoma"/>
            <family val="2"/>
          </rPr>
          <t>Denis Grofils:</t>
        </r>
        <r>
          <rPr>
            <sz val="8"/>
            <color indexed="81"/>
            <rFont val="Tahoma"/>
            <family val="2"/>
          </rPr>
          <t xml:space="preserve">
Classification code of the suprerior level
</t>
        </r>
      </text>
    </comment>
    <comment ref="D2" authorId="0" shapeId="0" xr:uid="{F83DE7D5-CA9C-4164-AB86-18BCE20DEB1D}">
      <text>
        <r>
          <rPr>
            <b/>
            <sz val="8"/>
            <color indexed="81"/>
            <rFont val="Tahoma"/>
            <family val="2"/>
          </rPr>
          <t>Denis Grofils:</t>
        </r>
        <r>
          <rPr>
            <sz val="8"/>
            <color indexed="81"/>
            <rFont val="Tahoma"/>
            <family val="2"/>
          </rPr>
          <t xml:space="preserve">
Text in german</t>
        </r>
      </text>
    </comment>
    <comment ref="E2" authorId="0" shapeId="0" xr:uid="{0844FC1F-C0E0-4AC7-A819-9D2DDFF46307}">
      <text>
        <r>
          <rPr>
            <b/>
            <sz val="8"/>
            <color indexed="81"/>
            <rFont val="Tahoma"/>
            <family val="2"/>
          </rPr>
          <t>Denis Grofils:</t>
        </r>
        <r>
          <rPr>
            <sz val="8"/>
            <color indexed="81"/>
            <rFont val="Tahoma"/>
            <family val="2"/>
          </rPr>
          <t xml:space="preserve">
Text in english</t>
        </r>
      </text>
    </comment>
    <comment ref="F2" authorId="0" shapeId="0" xr:uid="{D816E0EE-12C3-4D0D-97C6-21B02E5BBB52}">
      <text>
        <r>
          <rPr>
            <b/>
            <sz val="8"/>
            <color indexed="81"/>
            <rFont val="Tahoma"/>
            <family val="2"/>
          </rPr>
          <t>Denis Grofils:</t>
        </r>
        <r>
          <rPr>
            <sz val="8"/>
            <color indexed="81"/>
            <rFont val="Tahoma"/>
            <family val="2"/>
          </rPr>
          <t xml:space="preserve">
Text in french</t>
        </r>
      </text>
    </comment>
    <comment ref="G2" authorId="0" shapeId="0" xr:uid="{87B16410-5CF9-4988-9E12-1AAABC8F57E6}">
      <text>
        <r>
          <rPr>
            <b/>
            <sz val="8"/>
            <color indexed="81"/>
            <rFont val="Tahoma"/>
            <family val="2"/>
          </rPr>
          <t>Denis Grofils:</t>
        </r>
        <r>
          <rPr>
            <sz val="8"/>
            <color indexed="81"/>
            <rFont val="Tahoma"/>
            <family val="2"/>
          </rPr>
          <t xml:space="preserve">
Text in dutch</t>
        </r>
      </text>
    </comment>
    <comment ref="H2" authorId="0" shapeId="0" xr:uid="{04BBA0F8-1641-4751-AD3D-DA1FB641130F}">
      <text>
        <r>
          <rPr>
            <b/>
            <sz val="8"/>
            <color indexed="81"/>
            <rFont val="Tahoma"/>
            <family val="2"/>
          </rPr>
          <t>Denis Grofils:</t>
        </r>
        <r>
          <rPr>
            <sz val="8"/>
            <color indexed="81"/>
            <rFont val="Tahoma"/>
            <family val="2"/>
          </rPr>
          <t xml:space="preserve">
Validity start date of the information</t>
        </r>
      </text>
    </comment>
    <comment ref="I2" authorId="0" shapeId="0" xr:uid="{72FE8F5F-5617-47CE-A98A-D75EE3937E80}">
      <text>
        <r>
          <rPr>
            <b/>
            <sz val="8"/>
            <color indexed="81"/>
            <rFont val="Tahoma"/>
            <family val="2"/>
          </rPr>
          <t>Denis Grofils:</t>
        </r>
        <r>
          <rPr>
            <sz val="8"/>
            <color indexed="81"/>
            <rFont val="Tahoma"/>
            <family val="2"/>
          </rPr>
          <t xml:space="preserve">
Validity end date of the information</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34A274C0-CBB3-4A7E-A691-F720FC97986E}">
      <text>
        <r>
          <rPr>
            <b/>
            <sz val="8"/>
            <color indexed="81"/>
            <rFont val="Tahoma"/>
            <family val="2"/>
          </rPr>
          <t>Denis Grofils:</t>
        </r>
        <r>
          <rPr>
            <sz val="8"/>
            <color indexed="81"/>
            <rFont val="Tahoma"/>
            <family val="2"/>
          </rPr>
          <t xml:space="preserve">
Level number of the code</t>
        </r>
      </text>
    </comment>
    <comment ref="B2" authorId="0" shapeId="0" xr:uid="{B1FBCC8D-8E09-456E-A3E7-D3AB38840F12}">
      <text>
        <r>
          <rPr>
            <b/>
            <sz val="8"/>
            <color indexed="81"/>
            <rFont val="Tahoma"/>
            <family val="2"/>
          </rPr>
          <t>Denis Grofils:</t>
        </r>
        <r>
          <rPr>
            <sz val="8"/>
            <color indexed="81"/>
            <rFont val="Tahoma"/>
            <family val="2"/>
          </rPr>
          <t xml:space="preserve">
Classification code </t>
        </r>
      </text>
    </comment>
    <comment ref="D2" authorId="0" shapeId="0" xr:uid="{E46EA21F-31DF-4025-98C1-E6F5974065E5}">
      <text>
        <r>
          <rPr>
            <b/>
            <sz val="8"/>
            <color indexed="81"/>
            <rFont val="Tahoma"/>
            <family val="2"/>
          </rPr>
          <t>Denis Grofils:</t>
        </r>
        <r>
          <rPr>
            <sz val="8"/>
            <color indexed="81"/>
            <rFont val="Tahoma"/>
            <family val="2"/>
          </rPr>
          <t xml:space="preserve">
Classification code of the suprerior level
</t>
        </r>
      </text>
    </comment>
    <comment ref="E2" authorId="0" shapeId="0" xr:uid="{A84C0E85-61DC-469A-A42B-A3F18C57B87D}">
      <text>
        <r>
          <rPr>
            <b/>
            <sz val="8"/>
            <color indexed="81"/>
            <rFont val="Tahoma"/>
            <family val="2"/>
          </rPr>
          <t>Denis Grofils:</t>
        </r>
        <r>
          <rPr>
            <sz val="8"/>
            <color indexed="81"/>
            <rFont val="Tahoma"/>
            <family val="2"/>
          </rPr>
          <t xml:space="preserve">
Text in german</t>
        </r>
      </text>
    </comment>
    <comment ref="F2" authorId="0" shapeId="0" xr:uid="{2CA38DAD-9BBE-4285-ADB8-04D3A0647A12}">
      <text>
        <r>
          <rPr>
            <b/>
            <sz val="8"/>
            <color indexed="81"/>
            <rFont val="Tahoma"/>
            <family val="2"/>
          </rPr>
          <t>Denis Grofils:</t>
        </r>
        <r>
          <rPr>
            <sz val="8"/>
            <color indexed="81"/>
            <rFont val="Tahoma"/>
            <family val="2"/>
          </rPr>
          <t xml:space="preserve">
Text in english</t>
        </r>
      </text>
    </comment>
    <comment ref="G2" authorId="0" shapeId="0" xr:uid="{B572EAF7-1C02-4583-8BC1-177CBC82C610}">
      <text>
        <r>
          <rPr>
            <b/>
            <sz val="8"/>
            <color indexed="81"/>
            <rFont val="Tahoma"/>
            <family val="2"/>
          </rPr>
          <t>Denis Grofils:</t>
        </r>
        <r>
          <rPr>
            <sz val="8"/>
            <color indexed="81"/>
            <rFont val="Tahoma"/>
            <family val="2"/>
          </rPr>
          <t xml:space="preserve">
Text in french</t>
        </r>
      </text>
    </comment>
    <comment ref="H2" authorId="0" shapeId="0" xr:uid="{0F752E9D-30C0-47FC-8199-F688BE190ADD}">
      <text>
        <r>
          <rPr>
            <b/>
            <sz val="8"/>
            <color indexed="81"/>
            <rFont val="Tahoma"/>
            <family val="2"/>
          </rPr>
          <t>Denis Grofils:</t>
        </r>
        <r>
          <rPr>
            <sz val="8"/>
            <color indexed="81"/>
            <rFont val="Tahoma"/>
            <family val="2"/>
          </rPr>
          <t xml:space="preserve">
Text in dutch</t>
        </r>
      </text>
    </comment>
    <comment ref="I2" authorId="0" shapeId="0" xr:uid="{2C71E696-04A2-4F6B-B86D-2DF21061A000}">
      <text>
        <r>
          <rPr>
            <b/>
            <sz val="8"/>
            <color indexed="81"/>
            <rFont val="Tahoma"/>
            <family val="2"/>
          </rPr>
          <t>Denis Grofils:</t>
        </r>
        <r>
          <rPr>
            <sz val="8"/>
            <color indexed="81"/>
            <rFont val="Tahoma"/>
            <family val="2"/>
          </rPr>
          <t xml:space="preserve">
Validity start date of the information</t>
        </r>
      </text>
    </comment>
    <comment ref="J2" authorId="0" shapeId="0" xr:uid="{BE9E55AF-3943-4EFF-AFD4-03C04CB4832A}">
      <text>
        <r>
          <rPr>
            <b/>
            <sz val="8"/>
            <color indexed="81"/>
            <rFont val="Tahoma"/>
            <family val="2"/>
          </rPr>
          <t>Denis Grofils:</t>
        </r>
        <r>
          <rPr>
            <sz val="8"/>
            <color indexed="81"/>
            <rFont val="Tahoma"/>
            <family val="2"/>
          </rPr>
          <t xml:space="preserve">
Validity end date of the information</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C58767B8-1E9E-4F7C-93F7-8C5E555BC174}">
      <text>
        <r>
          <rPr>
            <b/>
            <sz val="8"/>
            <color indexed="81"/>
            <rFont val="Tahoma"/>
            <family val="2"/>
          </rPr>
          <t>Denis Grofils:</t>
        </r>
        <r>
          <rPr>
            <sz val="8"/>
            <color indexed="81"/>
            <rFont val="Tahoma"/>
            <family val="2"/>
          </rPr>
          <t xml:space="preserve">
Level number of the code</t>
        </r>
      </text>
    </comment>
    <comment ref="B2" authorId="0" shapeId="0" xr:uid="{1331AD67-AE7B-47E2-BCF1-A924A6987694}">
      <text>
        <r>
          <rPr>
            <b/>
            <sz val="8"/>
            <color indexed="81"/>
            <rFont val="Tahoma"/>
            <family val="2"/>
          </rPr>
          <t>Denis Grofils:</t>
        </r>
        <r>
          <rPr>
            <sz val="8"/>
            <color indexed="81"/>
            <rFont val="Tahoma"/>
            <family val="2"/>
          </rPr>
          <t xml:space="preserve">
Classification code </t>
        </r>
      </text>
    </comment>
    <comment ref="D2" authorId="0" shapeId="0" xr:uid="{0A5F298D-5A88-42D1-A44F-99B14C95D491}">
      <text>
        <r>
          <rPr>
            <b/>
            <sz val="8"/>
            <color indexed="81"/>
            <rFont val="Tahoma"/>
            <family val="2"/>
          </rPr>
          <t>Denis Grofils:</t>
        </r>
        <r>
          <rPr>
            <sz val="8"/>
            <color indexed="81"/>
            <rFont val="Tahoma"/>
            <family val="2"/>
          </rPr>
          <t xml:space="preserve">
Classification code of the suprerior level
</t>
        </r>
      </text>
    </comment>
    <comment ref="E2" authorId="0" shapeId="0" xr:uid="{B190C92F-CFCD-45D3-96C4-D63454B59BEC}">
      <text>
        <r>
          <rPr>
            <b/>
            <sz val="8"/>
            <color indexed="81"/>
            <rFont val="Tahoma"/>
            <family val="2"/>
          </rPr>
          <t>Denis Grofils:</t>
        </r>
        <r>
          <rPr>
            <sz val="8"/>
            <color indexed="81"/>
            <rFont val="Tahoma"/>
            <family val="2"/>
          </rPr>
          <t xml:space="preserve">
Text in german</t>
        </r>
      </text>
    </comment>
    <comment ref="F2" authorId="0" shapeId="0" xr:uid="{F0D1A6B3-ABAA-42A1-9925-7607F0B01543}">
      <text>
        <r>
          <rPr>
            <b/>
            <sz val="8"/>
            <color indexed="81"/>
            <rFont val="Tahoma"/>
            <family val="2"/>
          </rPr>
          <t>Denis Grofils:</t>
        </r>
        <r>
          <rPr>
            <sz val="8"/>
            <color indexed="81"/>
            <rFont val="Tahoma"/>
            <family val="2"/>
          </rPr>
          <t xml:space="preserve">
Text in english</t>
        </r>
      </text>
    </comment>
    <comment ref="G2" authorId="0" shapeId="0" xr:uid="{0EE19322-73D0-4213-8CB5-B3EFAA69B55A}">
      <text>
        <r>
          <rPr>
            <b/>
            <sz val="8"/>
            <color indexed="81"/>
            <rFont val="Tahoma"/>
            <family val="2"/>
          </rPr>
          <t>Denis Grofils:</t>
        </r>
        <r>
          <rPr>
            <sz val="8"/>
            <color indexed="81"/>
            <rFont val="Tahoma"/>
            <family val="2"/>
          </rPr>
          <t xml:space="preserve">
Text in french</t>
        </r>
      </text>
    </comment>
    <comment ref="H2" authorId="0" shapeId="0" xr:uid="{898B0311-5603-4FD8-BE5B-BEC437E85F7A}">
      <text>
        <r>
          <rPr>
            <b/>
            <sz val="8"/>
            <color indexed="81"/>
            <rFont val="Tahoma"/>
            <family val="2"/>
          </rPr>
          <t>Denis Grofils:</t>
        </r>
        <r>
          <rPr>
            <sz val="8"/>
            <color indexed="81"/>
            <rFont val="Tahoma"/>
            <family val="2"/>
          </rPr>
          <t xml:space="preserve">
Text in dutch</t>
        </r>
      </text>
    </comment>
    <comment ref="I2" authorId="0" shapeId="0" xr:uid="{B60CF988-8846-4DD8-9C3D-E5B4D78B7FF4}">
      <text>
        <r>
          <rPr>
            <b/>
            <sz val="8"/>
            <color indexed="81"/>
            <rFont val="Tahoma"/>
            <family val="2"/>
          </rPr>
          <t>Denis Grofils:</t>
        </r>
        <r>
          <rPr>
            <sz val="8"/>
            <color indexed="81"/>
            <rFont val="Tahoma"/>
            <family val="2"/>
          </rPr>
          <t xml:space="preserve">
Validity start date of the information</t>
        </r>
      </text>
    </comment>
    <comment ref="J2" authorId="0" shapeId="0" xr:uid="{FD6AF0EC-9928-456D-9707-8D80FBCEBAE2}">
      <text>
        <r>
          <rPr>
            <b/>
            <sz val="8"/>
            <color indexed="81"/>
            <rFont val="Tahoma"/>
            <family val="2"/>
          </rPr>
          <t>Denis Grofils:</t>
        </r>
        <r>
          <rPr>
            <sz val="8"/>
            <color indexed="81"/>
            <rFont val="Tahoma"/>
            <family val="2"/>
          </rPr>
          <t xml:space="preserve">
Validity end date of the information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44FCA8B5-EEAA-4D15-8B4E-FE748D213841}">
      <text>
        <r>
          <rPr>
            <b/>
            <sz val="8"/>
            <color indexed="81"/>
            <rFont val="Tahoma"/>
            <family val="2"/>
          </rPr>
          <t>Denis Grofils:</t>
        </r>
        <r>
          <rPr>
            <sz val="8"/>
            <color indexed="81"/>
            <rFont val="Tahoma"/>
            <family val="2"/>
          </rPr>
          <t xml:space="preserve">
Classification code </t>
        </r>
      </text>
    </comment>
    <comment ref="B2" authorId="0" shapeId="0" xr:uid="{8AD3BD57-F2B2-426F-8439-C49D38D7D3F2}">
      <text>
        <r>
          <rPr>
            <b/>
            <sz val="8"/>
            <color indexed="81"/>
            <rFont val="Tahoma"/>
            <family val="2"/>
          </rPr>
          <t>Denis Grofils:</t>
        </r>
        <r>
          <rPr>
            <sz val="8"/>
            <color indexed="81"/>
            <rFont val="Tahoma"/>
            <family val="2"/>
          </rPr>
          <t xml:space="preserve">
Classification code of the suprerior level
</t>
        </r>
      </text>
    </comment>
    <comment ref="D2" authorId="0" shapeId="0" xr:uid="{0F19B883-F3DA-46A4-93E9-394CEBA08AC6}">
      <text>
        <r>
          <rPr>
            <b/>
            <sz val="8"/>
            <color indexed="81"/>
            <rFont val="Tahoma"/>
            <family val="2"/>
          </rPr>
          <t>Denis Grofils:</t>
        </r>
        <r>
          <rPr>
            <sz val="8"/>
            <color indexed="81"/>
            <rFont val="Tahoma"/>
            <family val="2"/>
          </rPr>
          <t xml:space="preserve">
Text in german</t>
        </r>
      </text>
    </comment>
    <comment ref="E2" authorId="0" shapeId="0" xr:uid="{33B56C4E-74E5-4A1A-9322-1A6822C82D04}">
      <text>
        <r>
          <rPr>
            <b/>
            <sz val="8"/>
            <color indexed="81"/>
            <rFont val="Tahoma"/>
            <family val="2"/>
          </rPr>
          <t>Denis Grofils:</t>
        </r>
        <r>
          <rPr>
            <sz val="8"/>
            <color indexed="81"/>
            <rFont val="Tahoma"/>
            <family val="2"/>
          </rPr>
          <t xml:space="preserve">
Text in english</t>
        </r>
      </text>
    </comment>
    <comment ref="F2" authorId="0" shapeId="0" xr:uid="{684B4B70-E075-4FD5-9663-0D38F8D571F9}">
      <text>
        <r>
          <rPr>
            <b/>
            <sz val="8"/>
            <color indexed="81"/>
            <rFont val="Tahoma"/>
            <family val="2"/>
          </rPr>
          <t>Denis Grofils:</t>
        </r>
        <r>
          <rPr>
            <sz val="8"/>
            <color indexed="81"/>
            <rFont val="Tahoma"/>
            <family val="2"/>
          </rPr>
          <t xml:space="preserve">
Text in french</t>
        </r>
      </text>
    </comment>
    <comment ref="G2" authorId="0" shapeId="0" xr:uid="{BB2589F6-0364-4206-99B7-E08045EEE448}">
      <text>
        <r>
          <rPr>
            <b/>
            <sz val="8"/>
            <color indexed="81"/>
            <rFont val="Tahoma"/>
            <family val="2"/>
          </rPr>
          <t>Denis Grofils:</t>
        </r>
        <r>
          <rPr>
            <sz val="8"/>
            <color indexed="81"/>
            <rFont val="Tahoma"/>
            <family val="2"/>
          </rPr>
          <t xml:space="preserve">
Text in dutch</t>
        </r>
      </text>
    </comment>
    <comment ref="H2" authorId="0" shapeId="0" xr:uid="{00816565-A498-4E5A-83EA-8DDF0F34718A}">
      <text>
        <r>
          <rPr>
            <b/>
            <sz val="8"/>
            <color indexed="81"/>
            <rFont val="Tahoma"/>
            <family val="2"/>
          </rPr>
          <t>Denis Grofils:</t>
        </r>
        <r>
          <rPr>
            <sz val="8"/>
            <color indexed="81"/>
            <rFont val="Tahoma"/>
            <family val="2"/>
          </rPr>
          <t xml:space="preserve">
Validity start date of the information</t>
        </r>
      </text>
    </comment>
    <comment ref="I2" authorId="0" shapeId="0" xr:uid="{B15D2629-6C96-4A5F-A889-AF9990248AB8}">
      <text>
        <r>
          <rPr>
            <b/>
            <sz val="8"/>
            <color indexed="81"/>
            <rFont val="Tahoma"/>
            <family val="2"/>
          </rPr>
          <t>Denis Grofils:</t>
        </r>
        <r>
          <rPr>
            <sz val="8"/>
            <color indexed="81"/>
            <rFont val="Tahoma"/>
            <family val="2"/>
          </rPr>
          <t xml:space="preserve">
Validity end date of the information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B3F24D77-1041-434C-BF37-89B29077A91C}">
      <text>
        <r>
          <rPr>
            <b/>
            <sz val="8"/>
            <color indexed="81"/>
            <rFont val="Tahoma"/>
            <family val="2"/>
          </rPr>
          <t>Denis Grofils:</t>
        </r>
        <r>
          <rPr>
            <sz val="8"/>
            <color indexed="81"/>
            <rFont val="Tahoma"/>
            <family val="2"/>
          </rPr>
          <t xml:space="preserve">
Level number of the code</t>
        </r>
      </text>
    </comment>
    <comment ref="B2" authorId="0" shapeId="0" xr:uid="{35E14089-EE07-479C-851A-1CEE367C1E9C}">
      <text>
        <r>
          <rPr>
            <b/>
            <sz val="8"/>
            <color indexed="81"/>
            <rFont val="Tahoma"/>
            <family val="2"/>
          </rPr>
          <t>Denis Grofils:</t>
        </r>
        <r>
          <rPr>
            <sz val="8"/>
            <color indexed="81"/>
            <rFont val="Tahoma"/>
            <family val="2"/>
          </rPr>
          <t xml:space="preserve">
Classification code </t>
        </r>
      </text>
    </comment>
    <comment ref="D2" authorId="0" shapeId="0" xr:uid="{6541069D-9F3C-4F5A-90AB-5EE6634070DB}">
      <text>
        <r>
          <rPr>
            <b/>
            <sz val="8"/>
            <color indexed="81"/>
            <rFont val="Tahoma"/>
            <family val="2"/>
          </rPr>
          <t>Denis Grofils:</t>
        </r>
        <r>
          <rPr>
            <sz val="8"/>
            <color indexed="81"/>
            <rFont val="Tahoma"/>
            <family val="2"/>
          </rPr>
          <t xml:space="preserve">
Classification code of the suprerior level
</t>
        </r>
      </text>
    </comment>
    <comment ref="E2" authorId="0" shapeId="0" xr:uid="{53A50DBE-5A2C-4510-AC2B-15713E9C565C}">
      <text>
        <r>
          <rPr>
            <b/>
            <sz val="8"/>
            <color indexed="81"/>
            <rFont val="Tahoma"/>
            <family val="2"/>
          </rPr>
          <t>Denis Grofils:</t>
        </r>
        <r>
          <rPr>
            <sz val="8"/>
            <color indexed="81"/>
            <rFont val="Tahoma"/>
            <family val="2"/>
          </rPr>
          <t xml:space="preserve">
Text in german</t>
        </r>
      </text>
    </comment>
    <comment ref="F2" authorId="0" shapeId="0" xr:uid="{E7E42E86-F3C0-49C0-96A1-84475F3ED31B}">
      <text>
        <r>
          <rPr>
            <b/>
            <sz val="8"/>
            <color indexed="81"/>
            <rFont val="Tahoma"/>
            <family val="2"/>
          </rPr>
          <t>Denis Grofils:</t>
        </r>
        <r>
          <rPr>
            <sz val="8"/>
            <color indexed="81"/>
            <rFont val="Tahoma"/>
            <family val="2"/>
          </rPr>
          <t xml:space="preserve">
Text in english</t>
        </r>
      </text>
    </comment>
    <comment ref="G2" authorId="0" shapeId="0" xr:uid="{E1948275-D762-4851-A4DB-9629F420F2EE}">
      <text>
        <r>
          <rPr>
            <b/>
            <sz val="8"/>
            <color indexed="81"/>
            <rFont val="Tahoma"/>
            <family val="2"/>
          </rPr>
          <t>Denis Grofils:</t>
        </r>
        <r>
          <rPr>
            <sz val="8"/>
            <color indexed="81"/>
            <rFont val="Tahoma"/>
            <family val="2"/>
          </rPr>
          <t xml:space="preserve">
Text in french</t>
        </r>
      </text>
    </comment>
    <comment ref="H2" authorId="0" shapeId="0" xr:uid="{410D3CE2-2044-4722-876F-B4A88969B8C8}">
      <text>
        <r>
          <rPr>
            <b/>
            <sz val="8"/>
            <color indexed="81"/>
            <rFont val="Tahoma"/>
            <family val="2"/>
          </rPr>
          <t>Denis Grofils:</t>
        </r>
        <r>
          <rPr>
            <sz val="8"/>
            <color indexed="81"/>
            <rFont val="Tahoma"/>
            <family val="2"/>
          </rPr>
          <t xml:space="preserve">
Text in dutch</t>
        </r>
      </text>
    </comment>
    <comment ref="I2" authorId="0" shapeId="0" xr:uid="{036A6E8F-1CFE-4E34-95FE-5AFD921E610A}">
      <text>
        <r>
          <rPr>
            <b/>
            <sz val="8"/>
            <color indexed="81"/>
            <rFont val="Tahoma"/>
            <family val="2"/>
          </rPr>
          <t>Denis Grofils:</t>
        </r>
        <r>
          <rPr>
            <sz val="8"/>
            <color indexed="81"/>
            <rFont val="Tahoma"/>
            <family val="2"/>
          </rPr>
          <t xml:space="preserve">
Validity start date of the information</t>
        </r>
      </text>
    </comment>
    <comment ref="J2" authorId="0" shapeId="0" xr:uid="{9DD1AAE6-7E39-43AD-B183-1BED9C4A4B4A}">
      <text>
        <r>
          <rPr>
            <b/>
            <sz val="8"/>
            <color indexed="81"/>
            <rFont val="Tahoma"/>
            <family val="2"/>
          </rPr>
          <t>Denis Grofils:</t>
        </r>
        <r>
          <rPr>
            <sz val="8"/>
            <color indexed="81"/>
            <rFont val="Tahoma"/>
            <family val="2"/>
          </rPr>
          <t xml:space="preserve">
Validity end date of the information</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3908B40F-BA96-4EAD-B90C-3B9708C735B2}">
      <text>
        <r>
          <rPr>
            <b/>
            <sz val="8"/>
            <color indexed="81"/>
            <rFont val="Tahoma"/>
            <family val="2"/>
          </rPr>
          <t>Denis Grofils:</t>
        </r>
        <r>
          <rPr>
            <sz val="8"/>
            <color indexed="81"/>
            <rFont val="Tahoma"/>
            <family val="2"/>
          </rPr>
          <t xml:space="preserve">
Classification code </t>
        </r>
      </text>
    </comment>
    <comment ref="B2" authorId="0" shapeId="0" xr:uid="{2DC4359B-76B9-40B2-B953-5CAE48C05AF1}">
      <text>
        <r>
          <rPr>
            <b/>
            <sz val="8"/>
            <color indexed="81"/>
            <rFont val="Tahoma"/>
            <family val="2"/>
          </rPr>
          <t>Denis Grofils:</t>
        </r>
        <r>
          <rPr>
            <sz val="8"/>
            <color indexed="81"/>
            <rFont val="Tahoma"/>
            <family val="2"/>
          </rPr>
          <t xml:space="preserve">
Classification code of the suprerior level
</t>
        </r>
      </text>
    </comment>
    <comment ref="D2" authorId="0" shapeId="0" xr:uid="{5DE3EF59-B9C5-4BCE-8A70-2382C1BB94BA}">
      <text>
        <r>
          <rPr>
            <b/>
            <sz val="8"/>
            <color indexed="81"/>
            <rFont val="Tahoma"/>
            <family val="2"/>
          </rPr>
          <t>Denis Grofils:</t>
        </r>
        <r>
          <rPr>
            <sz val="8"/>
            <color indexed="81"/>
            <rFont val="Tahoma"/>
            <family val="2"/>
          </rPr>
          <t xml:space="preserve">
Text in german</t>
        </r>
      </text>
    </comment>
    <comment ref="E2" authorId="0" shapeId="0" xr:uid="{D7945ED1-ADC4-4FAE-9289-68E7EB3A5F04}">
      <text>
        <r>
          <rPr>
            <b/>
            <sz val="8"/>
            <color indexed="81"/>
            <rFont val="Tahoma"/>
            <family val="2"/>
          </rPr>
          <t>Denis Grofils:</t>
        </r>
        <r>
          <rPr>
            <sz val="8"/>
            <color indexed="81"/>
            <rFont val="Tahoma"/>
            <family val="2"/>
          </rPr>
          <t xml:space="preserve">
Text in english</t>
        </r>
      </text>
    </comment>
    <comment ref="F2" authorId="0" shapeId="0" xr:uid="{02615B74-4433-4F39-A28D-715C104BE52D}">
      <text>
        <r>
          <rPr>
            <b/>
            <sz val="8"/>
            <color indexed="81"/>
            <rFont val="Tahoma"/>
            <family val="2"/>
          </rPr>
          <t>Denis Grofils:</t>
        </r>
        <r>
          <rPr>
            <sz val="8"/>
            <color indexed="81"/>
            <rFont val="Tahoma"/>
            <family val="2"/>
          </rPr>
          <t xml:space="preserve">
Text in french</t>
        </r>
      </text>
    </comment>
    <comment ref="G2" authorId="0" shapeId="0" xr:uid="{17F874C7-0EF4-45C0-8C22-762633A803F6}">
      <text>
        <r>
          <rPr>
            <b/>
            <sz val="8"/>
            <color indexed="81"/>
            <rFont val="Tahoma"/>
            <family val="2"/>
          </rPr>
          <t>Denis Grofils:</t>
        </r>
        <r>
          <rPr>
            <sz val="8"/>
            <color indexed="81"/>
            <rFont val="Tahoma"/>
            <family val="2"/>
          </rPr>
          <t xml:space="preserve">
Text in dutch</t>
        </r>
      </text>
    </comment>
    <comment ref="H2" authorId="0" shapeId="0" xr:uid="{E3667EDE-D5CE-4655-8F09-42694BC4FE89}">
      <text>
        <r>
          <rPr>
            <b/>
            <sz val="8"/>
            <color indexed="81"/>
            <rFont val="Tahoma"/>
            <family val="2"/>
          </rPr>
          <t>Denis Grofils:</t>
        </r>
        <r>
          <rPr>
            <sz val="8"/>
            <color indexed="81"/>
            <rFont val="Tahoma"/>
            <family val="2"/>
          </rPr>
          <t xml:space="preserve">
Validity start date of the information</t>
        </r>
      </text>
    </comment>
    <comment ref="I2" authorId="0" shapeId="0" xr:uid="{8CCEF200-2B3D-4619-9200-E41D742C8C83}">
      <text>
        <r>
          <rPr>
            <b/>
            <sz val="8"/>
            <color indexed="81"/>
            <rFont val="Tahoma"/>
            <family val="2"/>
          </rPr>
          <t>Denis Grofils:</t>
        </r>
        <r>
          <rPr>
            <sz val="8"/>
            <color indexed="81"/>
            <rFont val="Tahoma"/>
            <family val="2"/>
          </rPr>
          <t xml:space="preserve">
Validity end date of the information</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462BD2FE-75FE-4F07-81A1-4201CEA933CE}">
      <text>
        <r>
          <rPr>
            <b/>
            <sz val="8"/>
            <color indexed="81"/>
            <rFont val="Tahoma"/>
            <family val="2"/>
          </rPr>
          <t>Denis Grofils:</t>
        </r>
        <r>
          <rPr>
            <sz val="8"/>
            <color indexed="81"/>
            <rFont val="Tahoma"/>
            <family val="2"/>
          </rPr>
          <t xml:space="preserve">
Classification code </t>
        </r>
      </text>
    </comment>
    <comment ref="B2" authorId="0" shapeId="0" xr:uid="{6698A2ED-01F6-4376-906C-4473CBE357E0}">
      <text>
        <r>
          <rPr>
            <b/>
            <sz val="8"/>
            <color indexed="81"/>
            <rFont val="Tahoma"/>
            <family val="2"/>
          </rPr>
          <t>Denis Grofils:</t>
        </r>
        <r>
          <rPr>
            <sz val="8"/>
            <color indexed="81"/>
            <rFont val="Tahoma"/>
            <family val="2"/>
          </rPr>
          <t xml:space="preserve">
Classification code of the suprerior level
</t>
        </r>
      </text>
    </comment>
    <comment ref="D2" authorId="0" shapeId="0" xr:uid="{B4C38F75-32C2-4F1E-B0D4-8C8996F0523A}">
      <text>
        <r>
          <rPr>
            <b/>
            <sz val="8"/>
            <color indexed="81"/>
            <rFont val="Tahoma"/>
            <family val="2"/>
          </rPr>
          <t>Denis Grofils:</t>
        </r>
        <r>
          <rPr>
            <sz val="8"/>
            <color indexed="81"/>
            <rFont val="Tahoma"/>
            <family val="2"/>
          </rPr>
          <t xml:space="preserve">
Text in german</t>
        </r>
      </text>
    </comment>
    <comment ref="E2" authorId="0" shapeId="0" xr:uid="{A930700F-D8D7-484B-A059-67E779627215}">
      <text>
        <r>
          <rPr>
            <b/>
            <sz val="8"/>
            <color indexed="81"/>
            <rFont val="Tahoma"/>
            <family val="2"/>
          </rPr>
          <t>Denis Grofils:</t>
        </r>
        <r>
          <rPr>
            <sz val="8"/>
            <color indexed="81"/>
            <rFont val="Tahoma"/>
            <family val="2"/>
          </rPr>
          <t xml:space="preserve">
Text in english</t>
        </r>
      </text>
    </comment>
    <comment ref="F2" authorId="0" shapeId="0" xr:uid="{6BB98BE3-12D7-4022-90B2-DB1468CD1418}">
      <text>
        <r>
          <rPr>
            <b/>
            <sz val="8"/>
            <color indexed="81"/>
            <rFont val="Tahoma"/>
            <family val="2"/>
          </rPr>
          <t>Denis Grofils:</t>
        </r>
        <r>
          <rPr>
            <sz val="8"/>
            <color indexed="81"/>
            <rFont val="Tahoma"/>
            <family val="2"/>
          </rPr>
          <t xml:space="preserve">
Text in french</t>
        </r>
      </text>
    </comment>
    <comment ref="G2" authorId="0" shapeId="0" xr:uid="{474DBE9D-FAE5-4207-A2CD-B8397D9F6E1C}">
      <text>
        <r>
          <rPr>
            <b/>
            <sz val="8"/>
            <color indexed="81"/>
            <rFont val="Tahoma"/>
            <family val="2"/>
          </rPr>
          <t>Denis Grofils:</t>
        </r>
        <r>
          <rPr>
            <sz val="8"/>
            <color indexed="81"/>
            <rFont val="Tahoma"/>
            <family val="2"/>
          </rPr>
          <t xml:space="preserve">
Text in dutch</t>
        </r>
      </text>
    </comment>
    <comment ref="H2" authorId="0" shapeId="0" xr:uid="{9893BF7B-A924-4B9F-A688-F7F917720F60}">
      <text>
        <r>
          <rPr>
            <b/>
            <sz val="8"/>
            <color indexed="81"/>
            <rFont val="Tahoma"/>
            <family val="2"/>
          </rPr>
          <t>Denis Grofils:</t>
        </r>
        <r>
          <rPr>
            <sz val="8"/>
            <color indexed="81"/>
            <rFont val="Tahoma"/>
            <family val="2"/>
          </rPr>
          <t xml:space="preserve">
Validity start date of the information</t>
        </r>
      </text>
    </comment>
    <comment ref="I2" authorId="0" shapeId="0" xr:uid="{B639A5E4-DF21-4FF2-847B-91046CD23377}">
      <text>
        <r>
          <rPr>
            <b/>
            <sz val="8"/>
            <color indexed="81"/>
            <rFont val="Tahoma"/>
            <family val="2"/>
          </rPr>
          <t>Denis Grofils:</t>
        </r>
        <r>
          <rPr>
            <sz val="8"/>
            <color indexed="81"/>
            <rFont val="Tahoma"/>
            <family val="2"/>
          </rPr>
          <t xml:space="preserve">
Validity end date of the information</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C22BDBE5-0839-4274-A8D9-01217F5F60FC}">
      <text>
        <r>
          <rPr>
            <b/>
            <sz val="8"/>
            <color indexed="81"/>
            <rFont val="Tahoma"/>
            <family val="2"/>
          </rPr>
          <t>Denis Grofils:</t>
        </r>
        <r>
          <rPr>
            <sz val="8"/>
            <color indexed="81"/>
            <rFont val="Tahoma"/>
            <family val="2"/>
          </rPr>
          <t xml:space="preserve">
Classification code </t>
        </r>
      </text>
    </comment>
    <comment ref="B2" authorId="0" shapeId="0" xr:uid="{EA8428B8-39EC-4A6A-B4A8-B0184E347B45}">
      <text>
        <r>
          <rPr>
            <b/>
            <sz val="8"/>
            <color indexed="81"/>
            <rFont val="Tahoma"/>
            <family val="2"/>
          </rPr>
          <t>Denis Grofils:</t>
        </r>
        <r>
          <rPr>
            <sz val="8"/>
            <color indexed="81"/>
            <rFont val="Tahoma"/>
            <family val="2"/>
          </rPr>
          <t xml:space="preserve">
Classification code of the suprerior level
</t>
        </r>
      </text>
    </comment>
    <comment ref="D2" authorId="0" shapeId="0" xr:uid="{5DF578E8-2D24-4BFA-A79C-25A0EEB8E310}">
      <text>
        <r>
          <rPr>
            <b/>
            <sz val="8"/>
            <color indexed="81"/>
            <rFont val="Tahoma"/>
            <family val="2"/>
          </rPr>
          <t>Denis Grofils:</t>
        </r>
        <r>
          <rPr>
            <sz val="8"/>
            <color indexed="81"/>
            <rFont val="Tahoma"/>
            <family val="2"/>
          </rPr>
          <t xml:space="preserve">
Text in german</t>
        </r>
      </text>
    </comment>
    <comment ref="E2" authorId="0" shapeId="0" xr:uid="{E42BC63B-6D55-4D4F-89CC-5F7F2882A76B}">
      <text>
        <r>
          <rPr>
            <b/>
            <sz val="8"/>
            <color indexed="81"/>
            <rFont val="Tahoma"/>
            <family val="2"/>
          </rPr>
          <t>Denis Grofils:</t>
        </r>
        <r>
          <rPr>
            <sz val="8"/>
            <color indexed="81"/>
            <rFont val="Tahoma"/>
            <family val="2"/>
          </rPr>
          <t xml:space="preserve">
Text in english</t>
        </r>
      </text>
    </comment>
    <comment ref="F2" authorId="0" shapeId="0" xr:uid="{33CB3AC3-FC32-4B39-8510-AA51C702EC0F}">
      <text>
        <r>
          <rPr>
            <b/>
            <sz val="8"/>
            <color indexed="81"/>
            <rFont val="Tahoma"/>
            <family val="2"/>
          </rPr>
          <t>Denis Grofils:</t>
        </r>
        <r>
          <rPr>
            <sz val="8"/>
            <color indexed="81"/>
            <rFont val="Tahoma"/>
            <family val="2"/>
          </rPr>
          <t xml:space="preserve">
Text in french</t>
        </r>
      </text>
    </comment>
    <comment ref="G2" authorId="0" shapeId="0" xr:uid="{FFE27A1E-B65B-47A6-A18C-BFB35DF848B6}">
      <text>
        <r>
          <rPr>
            <b/>
            <sz val="8"/>
            <color indexed="81"/>
            <rFont val="Tahoma"/>
            <family val="2"/>
          </rPr>
          <t>Denis Grofils:</t>
        </r>
        <r>
          <rPr>
            <sz val="8"/>
            <color indexed="81"/>
            <rFont val="Tahoma"/>
            <family val="2"/>
          </rPr>
          <t xml:space="preserve">
Text in dutch</t>
        </r>
      </text>
    </comment>
    <comment ref="H2" authorId="0" shapeId="0" xr:uid="{7794C8AA-B658-4AD1-ABF5-28F084115EF1}">
      <text>
        <r>
          <rPr>
            <b/>
            <sz val="8"/>
            <color indexed="81"/>
            <rFont val="Tahoma"/>
            <family val="2"/>
          </rPr>
          <t>Denis Grofils:</t>
        </r>
        <r>
          <rPr>
            <sz val="8"/>
            <color indexed="81"/>
            <rFont val="Tahoma"/>
            <family val="2"/>
          </rPr>
          <t xml:space="preserve">
Validity start date of the information</t>
        </r>
      </text>
    </comment>
    <comment ref="I2" authorId="0" shapeId="0" xr:uid="{A203454B-A313-4FBB-B442-983DB90A8180}">
      <text>
        <r>
          <rPr>
            <b/>
            <sz val="8"/>
            <color indexed="81"/>
            <rFont val="Tahoma"/>
            <family val="2"/>
          </rPr>
          <t>Denis Grofils:</t>
        </r>
        <r>
          <rPr>
            <sz val="8"/>
            <color indexed="81"/>
            <rFont val="Tahoma"/>
            <family val="2"/>
          </rPr>
          <t xml:space="preserve">
Validity end date of the information</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320341DC-3F3C-430D-B247-3FA77D887228}">
      <text>
        <r>
          <rPr>
            <b/>
            <sz val="8"/>
            <color indexed="81"/>
            <rFont val="Tahoma"/>
            <family val="2"/>
          </rPr>
          <t>Denis Grofils:</t>
        </r>
        <r>
          <rPr>
            <sz val="8"/>
            <color indexed="81"/>
            <rFont val="Tahoma"/>
            <family val="2"/>
          </rPr>
          <t xml:space="preserve">
Classification code </t>
        </r>
      </text>
    </comment>
    <comment ref="B2" authorId="0" shapeId="0" xr:uid="{BD815FD5-5074-44D2-BBB7-99FA46E49F70}">
      <text>
        <r>
          <rPr>
            <b/>
            <sz val="8"/>
            <color indexed="81"/>
            <rFont val="Tahoma"/>
            <family val="2"/>
          </rPr>
          <t>Denis Grofils:</t>
        </r>
        <r>
          <rPr>
            <sz val="8"/>
            <color indexed="81"/>
            <rFont val="Tahoma"/>
            <family val="2"/>
          </rPr>
          <t xml:space="preserve">
Classification code of the suprerior level
</t>
        </r>
      </text>
    </comment>
    <comment ref="D2" authorId="0" shapeId="0" xr:uid="{120AB0EC-2DB2-4D83-BFA9-0C5E6A168D03}">
      <text>
        <r>
          <rPr>
            <b/>
            <sz val="8"/>
            <color indexed="81"/>
            <rFont val="Tahoma"/>
            <family val="2"/>
          </rPr>
          <t>Denis Grofils:</t>
        </r>
        <r>
          <rPr>
            <sz val="8"/>
            <color indexed="81"/>
            <rFont val="Tahoma"/>
            <family val="2"/>
          </rPr>
          <t xml:space="preserve">
Text in german</t>
        </r>
      </text>
    </comment>
    <comment ref="E2" authorId="0" shapeId="0" xr:uid="{7EF7A864-545B-4D5C-A2B8-4CC441922AA2}">
      <text>
        <r>
          <rPr>
            <b/>
            <sz val="8"/>
            <color indexed="81"/>
            <rFont val="Tahoma"/>
            <family val="2"/>
          </rPr>
          <t>Denis Grofils:</t>
        </r>
        <r>
          <rPr>
            <sz val="8"/>
            <color indexed="81"/>
            <rFont val="Tahoma"/>
            <family val="2"/>
          </rPr>
          <t xml:space="preserve">
Text in english</t>
        </r>
      </text>
    </comment>
    <comment ref="F2" authorId="0" shapeId="0" xr:uid="{5B3E464E-F2BA-490D-9AEE-CBFAF1893689}">
      <text>
        <r>
          <rPr>
            <b/>
            <sz val="8"/>
            <color indexed="81"/>
            <rFont val="Tahoma"/>
            <family val="2"/>
          </rPr>
          <t>Denis Grofils:</t>
        </r>
        <r>
          <rPr>
            <sz val="8"/>
            <color indexed="81"/>
            <rFont val="Tahoma"/>
            <family val="2"/>
          </rPr>
          <t xml:space="preserve">
Text in french</t>
        </r>
      </text>
    </comment>
    <comment ref="G2" authorId="0" shapeId="0" xr:uid="{CC9F83AF-ECEE-4BFB-B9A5-93316392163F}">
      <text>
        <r>
          <rPr>
            <b/>
            <sz val="8"/>
            <color indexed="81"/>
            <rFont val="Tahoma"/>
            <family val="2"/>
          </rPr>
          <t>Denis Grofils:</t>
        </r>
        <r>
          <rPr>
            <sz val="8"/>
            <color indexed="81"/>
            <rFont val="Tahoma"/>
            <family val="2"/>
          </rPr>
          <t xml:space="preserve">
Text in dutch</t>
        </r>
      </text>
    </comment>
    <comment ref="H2" authorId="0" shapeId="0" xr:uid="{64225756-DD30-404F-AE51-6DC28CB6B521}">
      <text>
        <r>
          <rPr>
            <b/>
            <sz val="8"/>
            <color indexed="81"/>
            <rFont val="Tahoma"/>
            <family val="2"/>
          </rPr>
          <t>Denis Grofils:</t>
        </r>
        <r>
          <rPr>
            <sz val="8"/>
            <color indexed="81"/>
            <rFont val="Tahoma"/>
            <family val="2"/>
          </rPr>
          <t xml:space="preserve">
Validity start date of the information</t>
        </r>
      </text>
    </comment>
    <comment ref="I2" authorId="0" shapeId="0" xr:uid="{69D1FA91-7CF3-4C7B-B4EF-4196CC215993}">
      <text>
        <r>
          <rPr>
            <b/>
            <sz val="8"/>
            <color indexed="81"/>
            <rFont val="Tahoma"/>
            <family val="2"/>
          </rPr>
          <t>Denis Grofils:</t>
        </r>
        <r>
          <rPr>
            <sz val="8"/>
            <color indexed="81"/>
            <rFont val="Tahoma"/>
            <family val="2"/>
          </rPr>
          <t xml:space="preserve">
Validity end date of the information</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BDF140FC-5802-498D-9625-270BCB90DDB1}">
      <text>
        <r>
          <rPr>
            <b/>
            <sz val="8"/>
            <color indexed="81"/>
            <rFont val="Tahoma"/>
            <family val="2"/>
          </rPr>
          <t>Denis Grofils:</t>
        </r>
        <r>
          <rPr>
            <sz val="8"/>
            <color indexed="81"/>
            <rFont val="Tahoma"/>
            <family val="2"/>
          </rPr>
          <t xml:space="preserve">
Level number of the code</t>
        </r>
      </text>
    </comment>
    <comment ref="B2" authorId="0" shapeId="0" xr:uid="{DC555777-CB8E-4749-9730-8A54A7F7DDAF}">
      <text>
        <r>
          <rPr>
            <b/>
            <sz val="8"/>
            <color indexed="81"/>
            <rFont val="Tahoma"/>
            <family val="2"/>
          </rPr>
          <t>Denis Grofils:</t>
        </r>
        <r>
          <rPr>
            <sz val="8"/>
            <color indexed="81"/>
            <rFont val="Tahoma"/>
            <family val="2"/>
          </rPr>
          <t xml:space="preserve">
Classification code </t>
        </r>
      </text>
    </comment>
    <comment ref="D2" authorId="0" shapeId="0" xr:uid="{AE0A35C3-F8BC-4168-BA5C-9B09A40F9C4D}">
      <text>
        <r>
          <rPr>
            <b/>
            <sz val="8"/>
            <color indexed="81"/>
            <rFont val="Tahoma"/>
            <family val="2"/>
          </rPr>
          <t>Denis Grofils:</t>
        </r>
        <r>
          <rPr>
            <sz val="8"/>
            <color indexed="81"/>
            <rFont val="Tahoma"/>
            <family val="2"/>
          </rPr>
          <t xml:space="preserve">
Classification code of the suprerior level
</t>
        </r>
      </text>
    </comment>
    <comment ref="E2" authorId="0" shapeId="0" xr:uid="{4B543A00-B03F-4C97-A72B-BB8F2AE6C8AE}">
      <text>
        <r>
          <rPr>
            <b/>
            <sz val="8"/>
            <color indexed="81"/>
            <rFont val="Tahoma"/>
            <family val="2"/>
          </rPr>
          <t>Denis Grofils:</t>
        </r>
        <r>
          <rPr>
            <sz val="8"/>
            <color indexed="81"/>
            <rFont val="Tahoma"/>
            <family val="2"/>
          </rPr>
          <t xml:space="preserve">
Text in german</t>
        </r>
      </text>
    </comment>
    <comment ref="F2" authorId="0" shapeId="0" xr:uid="{5F51CCC4-9DB2-4A4A-A032-455D43C1A376}">
      <text>
        <r>
          <rPr>
            <b/>
            <sz val="8"/>
            <color indexed="81"/>
            <rFont val="Tahoma"/>
            <family val="2"/>
          </rPr>
          <t>Denis Grofils:</t>
        </r>
        <r>
          <rPr>
            <sz val="8"/>
            <color indexed="81"/>
            <rFont val="Tahoma"/>
            <family val="2"/>
          </rPr>
          <t xml:space="preserve">
Text in english</t>
        </r>
      </text>
    </comment>
    <comment ref="G2" authorId="0" shapeId="0" xr:uid="{B6C5C57F-B579-47FB-AF02-277ECA97B1F6}">
      <text>
        <r>
          <rPr>
            <b/>
            <sz val="8"/>
            <color indexed="81"/>
            <rFont val="Tahoma"/>
            <family val="2"/>
          </rPr>
          <t>Denis Grofils:</t>
        </r>
        <r>
          <rPr>
            <sz val="8"/>
            <color indexed="81"/>
            <rFont val="Tahoma"/>
            <family val="2"/>
          </rPr>
          <t xml:space="preserve">
Text in french</t>
        </r>
      </text>
    </comment>
    <comment ref="H2" authorId="0" shapeId="0" xr:uid="{172DD4DD-E71F-482B-9C4D-35EAC29FCE7D}">
      <text>
        <r>
          <rPr>
            <b/>
            <sz val="8"/>
            <color indexed="81"/>
            <rFont val="Tahoma"/>
            <family val="2"/>
          </rPr>
          <t>Denis Grofils:</t>
        </r>
        <r>
          <rPr>
            <sz val="8"/>
            <color indexed="81"/>
            <rFont val="Tahoma"/>
            <family val="2"/>
          </rPr>
          <t xml:space="preserve">
Text in dutch</t>
        </r>
      </text>
    </comment>
    <comment ref="I2" authorId="0" shapeId="0" xr:uid="{F8EC0505-70E1-4A5C-85A9-96373262FCBB}">
      <text>
        <r>
          <rPr>
            <b/>
            <sz val="8"/>
            <color indexed="81"/>
            <rFont val="Tahoma"/>
            <family val="2"/>
          </rPr>
          <t>Denis Grofils:</t>
        </r>
        <r>
          <rPr>
            <sz val="8"/>
            <color indexed="81"/>
            <rFont val="Tahoma"/>
            <family val="2"/>
          </rPr>
          <t xml:space="preserve">
Validity start date of the information</t>
        </r>
      </text>
    </comment>
    <comment ref="J2" authorId="0" shapeId="0" xr:uid="{F2556113-9939-4D85-A332-BD508DE6E17C}">
      <text>
        <r>
          <rPr>
            <b/>
            <sz val="8"/>
            <color indexed="81"/>
            <rFont val="Tahoma"/>
            <family val="2"/>
          </rPr>
          <t>Denis Grofils:</t>
        </r>
        <r>
          <rPr>
            <sz val="8"/>
            <color indexed="81"/>
            <rFont val="Tahoma"/>
            <family val="2"/>
          </rPr>
          <t xml:space="preserve">
Validity end date of the information</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2CBE8D9E-21C7-4AF2-90E2-B3976E7CBCB7}">
      <text>
        <r>
          <rPr>
            <b/>
            <sz val="8"/>
            <color indexed="81"/>
            <rFont val="Tahoma"/>
            <family val="2"/>
          </rPr>
          <t>Denis Grofils:</t>
        </r>
        <r>
          <rPr>
            <sz val="8"/>
            <color indexed="81"/>
            <rFont val="Tahoma"/>
            <family val="2"/>
          </rPr>
          <t xml:space="preserve">
Classification code </t>
        </r>
      </text>
    </comment>
    <comment ref="B2" authorId="0" shapeId="0" xr:uid="{405B5909-ADE9-4487-BC76-3DDF26708DCF}">
      <text>
        <r>
          <rPr>
            <b/>
            <sz val="8"/>
            <color indexed="81"/>
            <rFont val="Tahoma"/>
            <family val="2"/>
          </rPr>
          <t>Denis Grofils:</t>
        </r>
        <r>
          <rPr>
            <sz val="8"/>
            <color indexed="81"/>
            <rFont val="Tahoma"/>
            <family val="2"/>
          </rPr>
          <t xml:space="preserve">
Classification code of the suprerior level
</t>
        </r>
      </text>
    </comment>
    <comment ref="D2" authorId="0" shapeId="0" xr:uid="{08E3EE22-5A93-4E20-A1F3-00A2928334ED}">
      <text>
        <r>
          <rPr>
            <b/>
            <sz val="8"/>
            <color indexed="81"/>
            <rFont val="Tahoma"/>
            <family val="2"/>
          </rPr>
          <t>Denis Grofils:</t>
        </r>
        <r>
          <rPr>
            <sz val="8"/>
            <color indexed="81"/>
            <rFont val="Tahoma"/>
            <family val="2"/>
          </rPr>
          <t xml:space="preserve">
Text in german</t>
        </r>
      </text>
    </comment>
    <comment ref="E2" authorId="0" shapeId="0" xr:uid="{EC0E62C7-7D44-4CDE-8522-7E2736C7B820}">
      <text>
        <r>
          <rPr>
            <b/>
            <sz val="8"/>
            <color indexed="81"/>
            <rFont val="Tahoma"/>
            <family val="2"/>
          </rPr>
          <t>Denis Grofils:</t>
        </r>
        <r>
          <rPr>
            <sz val="8"/>
            <color indexed="81"/>
            <rFont val="Tahoma"/>
            <family val="2"/>
          </rPr>
          <t xml:space="preserve">
Text in english</t>
        </r>
      </text>
    </comment>
    <comment ref="F2" authorId="0" shapeId="0" xr:uid="{A1EF179A-031D-4D13-96DF-02E5650F0E0F}">
      <text>
        <r>
          <rPr>
            <b/>
            <sz val="8"/>
            <color indexed="81"/>
            <rFont val="Tahoma"/>
            <family val="2"/>
          </rPr>
          <t>Denis Grofils:</t>
        </r>
        <r>
          <rPr>
            <sz val="8"/>
            <color indexed="81"/>
            <rFont val="Tahoma"/>
            <family val="2"/>
          </rPr>
          <t xml:space="preserve">
Text in french</t>
        </r>
      </text>
    </comment>
    <comment ref="G2" authorId="0" shapeId="0" xr:uid="{124D11C8-AFD7-4A56-88B2-427C312985C7}">
      <text>
        <r>
          <rPr>
            <b/>
            <sz val="8"/>
            <color indexed="81"/>
            <rFont val="Tahoma"/>
            <family val="2"/>
          </rPr>
          <t>Denis Grofils:</t>
        </r>
        <r>
          <rPr>
            <sz val="8"/>
            <color indexed="81"/>
            <rFont val="Tahoma"/>
            <family val="2"/>
          </rPr>
          <t xml:space="preserve">
Text in dutch</t>
        </r>
      </text>
    </comment>
    <comment ref="H2" authorId="0" shapeId="0" xr:uid="{801899F8-B202-46B1-8991-4A021E92587B}">
      <text>
        <r>
          <rPr>
            <b/>
            <sz val="8"/>
            <color indexed="81"/>
            <rFont val="Tahoma"/>
            <family val="2"/>
          </rPr>
          <t>Denis Grofils:</t>
        </r>
        <r>
          <rPr>
            <sz val="8"/>
            <color indexed="81"/>
            <rFont val="Tahoma"/>
            <family val="2"/>
          </rPr>
          <t xml:space="preserve">
Validity start date of the information</t>
        </r>
      </text>
    </comment>
    <comment ref="I2" authorId="0" shapeId="0" xr:uid="{632C6991-4148-49CF-B980-185B63409FEB}">
      <text>
        <r>
          <rPr>
            <b/>
            <sz val="8"/>
            <color indexed="81"/>
            <rFont val="Tahoma"/>
            <family val="2"/>
          </rPr>
          <t>Denis Grofils:</t>
        </r>
        <r>
          <rPr>
            <sz val="8"/>
            <color indexed="81"/>
            <rFont val="Tahoma"/>
            <family val="2"/>
          </rPr>
          <t xml:space="preserve">
Validity end date of the information</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E6344DB0-1042-4AA7-8B4D-2AA15F4B5B39}">
      <text>
        <r>
          <rPr>
            <b/>
            <sz val="8"/>
            <color indexed="81"/>
            <rFont val="Tahoma"/>
            <family val="2"/>
          </rPr>
          <t>Denis Grofils:</t>
        </r>
        <r>
          <rPr>
            <sz val="8"/>
            <color indexed="81"/>
            <rFont val="Tahoma"/>
            <family val="2"/>
          </rPr>
          <t xml:space="preserve">
Classification code </t>
        </r>
      </text>
    </comment>
    <comment ref="B2" authorId="0" shapeId="0" xr:uid="{CF5ED9EC-3260-4E4D-991C-F8FC02923A8B}">
      <text>
        <r>
          <rPr>
            <b/>
            <sz val="8"/>
            <color indexed="81"/>
            <rFont val="Tahoma"/>
            <family val="2"/>
          </rPr>
          <t>Denis Grofils:</t>
        </r>
        <r>
          <rPr>
            <sz val="8"/>
            <color indexed="81"/>
            <rFont val="Tahoma"/>
            <family val="2"/>
          </rPr>
          <t xml:space="preserve">
Classification code of the suprerior level
</t>
        </r>
      </text>
    </comment>
    <comment ref="D2" authorId="0" shapeId="0" xr:uid="{57955186-2627-481F-8173-7EBA07DB8E70}">
      <text>
        <r>
          <rPr>
            <b/>
            <sz val="8"/>
            <color indexed="81"/>
            <rFont val="Tahoma"/>
            <family val="2"/>
          </rPr>
          <t>Denis Grofils:</t>
        </r>
        <r>
          <rPr>
            <sz val="8"/>
            <color indexed="81"/>
            <rFont val="Tahoma"/>
            <family val="2"/>
          </rPr>
          <t xml:space="preserve">
Text in german</t>
        </r>
      </text>
    </comment>
    <comment ref="E2" authorId="0" shapeId="0" xr:uid="{0B4CD23F-C233-4E8B-8667-9DBE4AEF862A}">
      <text>
        <r>
          <rPr>
            <b/>
            <sz val="8"/>
            <color indexed="81"/>
            <rFont val="Tahoma"/>
            <family val="2"/>
          </rPr>
          <t>Denis Grofils:</t>
        </r>
        <r>
          <rPr>
            <sz val="8"/>
            <color indexed="81"/>
            <rFont val="Tahoma"/>
            <family val="2"/>
          </rPr>
          <t xml:space="preserve">
Text in english</t>
        </r>
      </text>
    </comment>
    <comment ref="F2" authorId="0" shapeId="0" xr:uid="{4A20EE01-1218-4CAE-B9B8-659629025721}">
      <text>
        <r>
          <rPr>
            <b/>
            <sz val="8"/>
            <color indexed="81"/>
            <rFont val="Tahoma"/>
            <family val="2"/>
          </rPr>
          <t>Denis Grofils:</t>
        </r>
        <r>
          <rPr>
            <sz val="8"/>
            <color indexed="81"/>
            <rFont val="Tahoma"/>
            <family val="2"/>
          </rPr>
          <t xml:space="preserve">
Text in french</t>
        </r>
      </text>
    </comment>
    <comment ref="G2" authorId="0" shapeId="0" xr:uid="{68D40289-C815-4716-A5E7-92D2B4218376}">
      <text>
        <r>
          <rPr>
            <b/>
            <sz val="8"/>
            <color indexed="81"/>
            <rFont val="Tahoma"/>
            <family val="2"/>
          </rPr>
          <t>Denis Grofils:</t>
        </r>
        <r>
          <rPr>
            <sz val="8"/>
            <color indexed="81"/>
            <rFont val="Tahoma"/>
            <family val="2"/>
          </rPr>
          <t xml:space="preserve">
Text in dutch</t>
        </r>
      </text>
    </comment>
    <comment ref="H2" authorId="0" shapeId="0" xr:uid="{72C5CBBC-1052-4264-9CA3-295D8308A4D3}">
      <text>
        <r>
          <rPr>
            <b/>
            <sz val="8"/>
            <color indexed="81"/>
            <rFont val="Tahoma"/>
            <family val="2"/>
          </rPr>
          <t>Denis Grofils:</t>
        </r>
        <r>
          <rPr>
            <sz val="8"/>
            <color indexed="81"/>
            <rFont val="Tahoma"/>
            <family val="2"/>
          </rPr>
          <t xml:space="preserve">
Validity start date of the information</t>
        </r>
      </text>
    </comment>
    <comment ref="I2" authorId="0" shapeId="0" xr:uid="{69F4E97B-C19C-4293-9FB2-A5D9C532589C}">
      <text>
        <r>
          <rPr>
            <b/>
            <sz val="8"/>
            <color indexed="81"/>
            <rFont val="Tahoma"/>
            <family val="2"/>
          </rPr>
          <t>Denis Grofils:</t>
        </r>
        <r>
          <rPr>
            <sz val="8"/>
            <color indexed="81"/>
            <rFont val="Tahoma"/>
            <family val="2"/>
          </rPr>
          <t xml:space="preserve">
Validity end date of the information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4AB59EFE-0AF0-4D0E-9D05-56624B8DAF82}">
      <text>
        <r>
          <rPr>
            <b/>
            <sz val="8"/>
            <color indexed="81"/>
            <rFont val="Tahoma"/>
            <family val="2"/>
          </rPr>
          <t>Denis Grofils:</t>
        </r>
        <r>
          <rPr>
            <sz val="8"/>
            <color indexed="81"/>
            <rFont val="Tahoma"/>
            <family val="2"/>
          </rPr>
          <t xml:space="preserve">
Classification code </t>
        </r>
      </text>
    </comment>
    <comment ref="B2" authorId="0" shapeId="0" xr:uid="{D8ACE28F-BF34-4829-A3C5-BD00C946129B}">
      <text>
        <r>
          <rPr>
            <b/>
            <sz val="8"/>
            <color indexed="81"/>
            <rFont val="Tahoma"/>
            <family val="2"/>
          </rPr>
          <t>Denis Grofils:</t>
        </r>
        <r>
          <rPr>
            <sz val="8"/>
            <color indexed="81"/>
            <rFont val="Tahoma"/>
            <family val="2"/>
          </rPr>
          <t xml:space="preserve">
Classification code of the suprerior level
</t>
        </r>
      </text>
    </comment>
    <comment ref="D2" authorId="0" shapeId="0" xr:uid="{B7252DD1-0D79-442A-BA97-FE57F58D1014}">
      <text>
        <r>
          <rPr>
            <b/>
            <sz val="8"/>
            <color indexed="81"/>
            <rFont val="Tahoma"/>
            <family val="2"/>
          </rPr>
          <t>Denis Grofils:</t>
        </r>
        <r>
          <rPr>
            <sz val="8"/>
            <color indexed="81"/>
            <rFont val="Tahoma"/>
            <family val="2"/>
          </rPr>
          <t xml:space="preserve">
Text in german</t>
        </r>
      </text>
    </comment>
    <comment ref="E2" authorId="0" shapeId="0" xr:uid="{E63FC254-37A9-438C-B2A0-784E0CB1F881}">
      <text>
        <r>
          <rPr>
            <b/>
            <sz val="8"/>
            <color indexed="81"/>
            <rFont val="Tahoma"/>
            <family val="2"/>
          </rPr>
          <t>Denis Grofils:</t>
        </r>
        <r>
          <rPr>
            <sz val="8"/>
            <color indexed="81"/>
            <rFont val="Tahoma"/>
            <family val="2"/>
          </rPr>
          <t xml:space="preserve">
Text in english</t>
        </r>
      </text>
    </comment>
    <comment ref="F2" authorId="0" shapeId="0" xr:uid="{A19DAB5A-8B71-4987-978C-6B1A536A3B9D}">
      <text>
        <r>
          <rPr>
            <b/>
            <sz val="8"/>
            <color indexed="81"/>
            <rFont val="Tahoma"/>
            <family val="2"/>
          </rPr>
          <t>Denis Grofils:</t>
        </r>
        <r>
          <rPr>
            <sz val="8"/>
            <color indexed="81"/>
            <rFont val="Tahoma"/>
            <family val="2"/>
          </rPr>
          <t xml:space="preserve">
Text in french</t>
        </r>
      </text>
    </comment>
    <comment ref="G2" authorId="0" shapeId="0" xr:uid="{134772C0-E85D-4785-A889-A3BD92ACB0E0}">
      <text>
        <r>
          <rPr>
            <b/>
            <sz val="8"/>
            <color indexed="81"/>
            <rFont val="Tahoma"/>
            <family val="2"/>
          </rPr>
          <t>Denis Grofils:</t>
        </r>
        <r>
          <rPr>
            <sz val="8"/>
            <color indexed="81"/>
            <rFont val="Tahoma"/>
            <family val="2"/>
          </rPr>
          <t xml:space="preserve">
Text in dutch</t>
        </r>
      </text>
    </comment>
    <comment ref="H2" authorId="0" shapeId="0" xr:uid="{7F5B47D5-6132-411D-A276-AEB9FC6FEB20}">
      <text>
        <r>
          <rPr>
            <b/>
            <sz val="8"/>
            <color indexed="81"/>
            <rFont val="Tahoma"/>
            <family val="2"/>
          </rPr>
          <t>Denis Grofils:</t>
        </r>
        <r>
          <rPr>
            <sz val="8"/>
            <color indexed="81"/>
            <rFont val="Tahoma"/>
            <family val="2"/>
          </rPr>
          <t xml:space="preserve">
Validity start date of the information</t>
        </r>
      </text>
    </comment>
    <comment ref="I2" authorId="0" shapeId="0" xr:uid="{6498A8B0-88EB-4A9C-8EAC-72E6D95C9CC3}">
      <text>
        <r>
          <rPr>
            <b/>
            <sz val="8"/>
            <color indexed="81"/>
            <rFont val="Tahoma"/>
            <family val="2"/>
          </rPr>
          <t>Denis Grofils:</t>
        </r>
        <r>
          <rPr>
            <sz val="8"/>
            <color indexed="81"/>
            <rFont val="Tahoma"/>
            <family val="2"/>
          </rPr>
          <t xml:space="preserve">
Validity end date of the information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F99382BF-1F26-4642-BE51-CE43DFF57002}">
      <text>
        <r>
          <rPr>
            <b/>
            <sz val="8"/>
            <color indexed="81"/>
            <rFont val="Tahoma"/>
            <family val="2"/>
          </rPr>
          <t>Denis Grofils:</t>
        </r>
        <r>
          <rPr>
            <sz val="8"/>
            <color indexed="81"/>
            <rFont val="Tahoma"/>
            <family val="2"/>
          </rPr>
          <t xml:space="preserve">
Classification code </t>
        </r>
      </text>
    </comment>
    <comment ref="B2" authorId="0" shapeId="0" xr:uid="{411A17BE-4CB8-41EE-B1CE-48999FC446EE}">
      <text>
        <r>
          <rPr>
            <b/>
            <sz val="8"/>
            <color indexed="81"/>
            <rFont val="Tahoma"/>
            <family val="2"/>
          </rPr>
          <t>Denis Grofils:</t>
        </r>
        <r>
          <rPr>
            <sz val="8"/>
            <color indexed="81"/>
            <rFont val="Tahoma"/>
            <family val="2"/>
          </rPr>
          <t xml:space="preserve">
Classification code of the suprerior level
</t>
        </r>
      </text>
    </comment>
    <comment ref="D2" authorId="0" shapeId="0" xr:uid="{EE57ED69-6235-4F2D-B7B4-A6DF3A420FB0}">
      <text>
        <r>
          <rPr>
            <b/>
            <sz val="8"/>
            <color indexed="81"/>
            <rFont val="Tahoma"/>
            <family val="2"/>
          </rPr>
          <t>Denis Grofils:</t>
        </r>
        <r>
          <rPr>
            <sz val="8"/>
            <color indexed="81"/>
            <rFont val="Tahoma"/>
            <family val="2"/>
          </rPr>
          <t xml:space="preserve">
Text in german</t>
        </r>
      </text>
    </comment>
    <comment ref="E2" authorId="0" shapeId="0" xr:uid="{A491CFF6-E45F-4A9C-9806-8CBB9AAEF362}">
      <text>
        <r>
          <rPr>
            <b/>
            <sz val="8"/>
            <color indexed="81"/>
            <rFont val="Tahoma"/>
            <family val="2"/>
          </rPr>
          <t>Denis Grofils:</t>
        </r>
        <r>
          <rPr>
            <sz val="8"/>
            <color indexed="81"/>
            <rFont val="Tahoma"/>
            <family val="2"/>
          </rPr>
          <t xml:space="preserve">
Text in english</t>
        </r>
      </text>
    </comment>
    <comment ref="F2" authorId="0" shapeId="0" xr:uid="{2A1E118A-007C-480E-A46D-B7AB958E88CB}">
      <text>
        <r>
          <rPr>
            <b/>
            <sz val="8"/>
            <color indexed="81"/>
            <rFont val="Tahoma"/>
            <family val="2"/>
          </rPr>
          <t>Denis Grofils:</t>
        </r>
        <r>
          <rPr>
            <sz val="8"/>
            <color indexed="81"/>
            <rFont val="Tahoma"/>
            <family val="2"/>
          </rPr>
          <t xml:space="preserve">
Text in french</t>
        </r>
      </text>
    </comment>
    <comment ref="G2" authorId="0" shapeId="0" xr:uid="{11D1EC8D-857D-47EB-ADC1-FD8664ECE845}">
      <text>
        <r>
          <rPr>
            <b/>
            <sz val="8"/>
            <color indexed="81"/>
            <rFont val="Tahoma"/>
            <family val="2"/>
          </rPr>
          <t>Denis Grofils:</t>
        </r>
        <r>
          <rPr>
            <sz val="8"/>
            <color indexed="81"/>
            <rFont val="Tahoma"/>
            <family val="2"/>
          </rPr>
          <t xml:space="preserve">
Text in dutch</t>
        </r>
      </text>
    </comment>
    <comment ref="H2" authorId="0" shapeId="0" xr:uid="{0A260139-DDF7-4AF3-ACB6-0A6C3FFC8431}">
      <text>
        <r>
          <rPr>
            <b/>
            <sz val="8"/>
            <color indexed="81"/>
            <rFont val="Tahoma"/>
            <family val="2"/>
          </rPr>
          <t>Denis Grofils:</t>
        </r>
        <r>
          <rPr>
            <sz val="8"/>
            <color indexed="81"/>
            <rFont val="Tahoma"/>
            <family val="2"/>
          </rPr>
          <t xml:space="preserve">
Validity start date of the information</t>
        </r>
      </text>
    </comment>
    <comment ref="I2" authorId="0" shapeId="0" xr:uid="{7C0173DD-9A59-496F-A9B4-A4324C18FCA8}">
      <text>
        <r>
          <rPr>
            <b/>
            <sz val="8"/>
            <color indexed="81"/>
            <rFont val="Tahoma"/>
            <family val="2"/>
          </rPr>
          <t>Denis Grofils:</t>
        </r>
        <r>
          <rPr>
            <sz val="8"/>
            <color indexed="81"/>
            <rFont val="Tahoma"/>
            <family val="2"/>
          </rPr>
          <t xml:space="preserve">
Validity end date of the information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153AD4BF-B48D-4FDA-82CA-9E6D102FDFAE}">
      <text>
        <r>
          <rPr>
            <b/>
            <sz val="8"/>
            <color indexed="81"/>
            <rFont val="Tahoma"/>
            <family val="2"/>
          </rPr>
          <t>Denis Grofils:</t>
        </r>
        <r>
          <rPr>
            <sz val="8"/>
            <color indexed="81"/>
            <rFont val="Tahoma"/>
            <family val="2"/>
          </rPr>
          <t xml:space="preserve">
Level number of the code</t>
        </r>
      </text>
    </comment>
    <comment ref="B2" authorId="0" shapeId="0" xr:uid="{81970460-D0DE-48AA-9F1C-800227EAA6CE}">
      <text>
        <r>
          <rPr>
            <b/>
            <sz val="8"/>
            <color indexed="81"/>
            <rFont val="Tahoma"/>
            <family val="2"/>
          </rPr>
          <t>Denis Grofils:</t>
        </r>
        <r>
          <rPr>
            <sz val="8"/>
            <color indexed="81"/>
            <rFont val="Tahoma"/>
            <family val="2"/>
          </rPr>
          <t xml:space="preserve">
Classification code </t>
        </r>
      </text>
    </comment>
    <comment ref="D2" authorId="0" shapeId="0" xr:uid="{1515B40B-9C4A-404A-BA99-82EB2E5F53E6}">
      <text>
        <r>
          <rPr>
            <b/>
            <sz val="8"/>
            <color indexed="81"/>
            <rFont val="Tahoma"/>
            <family val="2"/>
          </rPr>
          <t>Denis Grofils:</t>
        </r>
        <r>
          <rPr>
            <sz val="8"/>
            <color indexed="81"/>
            <rFont val="Tahoma"/>
            <family val="2"/>
          </rPr>
          <t xml:space="preserve">
Classification code of the suprerior level
</t>
        </r>
      </text>
    </comment>
    <comment ref="E2" authorId="0" shapeId="0" xr:uid="{E0FCA1C4-15FE-4487-8E58-472E3741C11C}">
      <text>
        <r>
          <rPr>
            <b/>
            <sz val="8"/>
            <color indexed="81"/>
            <rFont val="Tahoma"/>
            <family val="2"/>
          </rPr>
          <t>Denis Grofils:</t>
        </r>
        <r>
          <rPr>
            <sz val="8"/>
            <color indexed="81"/>
            <rFont val="Tahoma"/>
            <family val="2"/>
          </rPr>
          <t xml:space="preserve">
Text in german</t>
        </r>
      </text>
    </comment>
    <comment ref="F2" authorId="0" shapeId="0" xr:uid="{F41D0A52-FCF0-4CF9-90B3-7B06C5B03DC5}">
      <text>
        <r>
          <rPr>
            <b/>
            <sz val="8"/>
            <color indexed="81"/>
            <rFont val="Tahoma"/>
            <family val="2"/>
          </rPr>
          <t>Denis Grofils:</t>
        </r>
        <r>
          <rPr>
            <sz val="8"/>
            <color indexed="81"/>
            <rFont val="Tahoma"/>
            <family val="2"/>
          </rPr>
          <t xml:space="preserve">
Text in english</t>
        </r>
      </text>
    </comment>
    <comment ref="G2" authorId="0" shapeId="0" xr:uid="{DD14059B-DF32-48A5-9A0E-F5A7155C1713}">
      <text>
        <r>
          <rPr>
            <b/>
            <sz val="8"/>
            <color indexed="81"/>
            <rFont val="Tahoma"/>
            <family val="2"/>
          </rPr>
          <t>Denis Grofils:</t>
        </r>
        <r>
          <rPr>
            <sz val="8"/>
            <color indexed="81"/>
            <rFont val="Tahoma"/>
            <family val="2"/>
          </rPr>
          <t xml:space="preserve">
Text in french</t>
        </r>
      </text>
    </comment>
    <comment ref="H2" authorId="0" shapeId="0" xr:uid="{9278059B-146E-4784-AD3B-7AC9B2BC2D91}">
      <text>
        <r>
          <rPr>
            <b/>
            <sz val="8"/>
            <color indexed="81"/>
            <rFont val="Tahoma"/>
            <family val="2"/>
          </rPr>
          <t>Denis Grofils:</t>
        </r>
        <r>
          <rPr>
            <sz val="8"/>
            <color indexed="81"/>
            <rFont val="Tahoma"/>
            <family val="2"/>
          </rPr>
          <t xml:space="preserve">
Text in dutch</t>
        </r>
      </text>
    </comment>
    <comment ref="I2" authorId="0" shapeId="0" xr:uid="{C05385BD-3BE2-492E-A4CC-587A71CF282D}">
      <text>
        <r>
          <rPr>
            <b/>
            <sz val="8"/>
            <color indexed="81"/>
            <rFont val="Tahoma"/>
            <family val="2"/>
          </rPr>
          <t>Denis Grofils:</t>
        </r>
        <r>
          <rPr>
            <sz val="8"/>
            <color indexed="81"/>
            <rFont val="Tahoma"/>
            <family val="2"/>
          </rPr>
          <t xml:space="preserve">
Validity start date of the information</t>
        </r>
      </text>
    </comment>
    <comment ref="J2" authorId="0" shapeId="0" xr:uid="{5BC97CEB-29DF-4088-95A2-D9F5AA4B36E9}">
      <text>
        <r>
          <rPr>
            <b/>
            <sz val="8"/>
            <color indexed="81"/>
            <rFont val="Tahoma"/>
            <family val="2"/>
          </rPr>
          <t>Denis Grofils:</t>
        </r>
        <r>
          <rPr>
            <sz val="8"/>
            <color indexed="81"/>
            <rFont val="Tahoma"/>
            <family val="2"/>
          </rPr>
          <t xml:space="preserve">
Validity end date of the information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AB83D48B-7B69-4FB4-BA45-2181E054BAC1}">
      <text>
        <r>
          <rPr>
            <b/>
            <sz val="8"/>
            <color indexed="81"/>
            <rFont val="Tahoma"/>
            <family val="2"/>
          </rPr>
          <t>Denis Grofils:</t>
        </r>
        <r>
          <rPr>
            <sz val="8"/>
            <color indexed="81"/>
            <rFont val="Tahoma"/>
            <family val="2"/>
          </rPr>
          <t xml:space="preserve">
Level number of the code</t>
        </r>
      </text>
    </comment>
    <comment ref="B2" authorId="0" shapeId="0" xr:uid="{9CF70D69-9239-4422-8344-13E10F8285F2}">
      <text>
        <r>
          <rPr>
            <b/>
            <sz val="8"/>
            <color indexed="81"/>
            <rFont val="Tahoma"/>
            <family val="2"/>
          </rPr>
          <t>Denis Grofils:</t>
        </r>
        <r>
          <rPr>
            <sz val="8"/>
            <color indexed="81"/>
            <rFont val="Tahoma"/>
            <family val="2"/>
          </rPr>
          <t xml:space="preserve">
Classification code </t>
        </r>
      </text>
    </comment>
    <comment ref="D2" authorId="0" shapeId="0" xr:uid="{6FEE5F63-D2A7-404A-9C3E-CEAE2815BD38}">
      <text>
        <r>
          <rPr>
            <b/>
            <sz val="8"/>
            <color indexed="81"/>
            <rFont val="Tahoma"/>
            <family val="2"/>
          </rPr>
          <t>Denis Grofils:</t>
        </r>
        <r>
          <rPr>
            <sz val="8"/>
            <color indexed="81"/>
            <rFont val="Tahoma"/>
            <family val="2"/>
          </rPr>
          <t xml:space="preserve">
Classification code of the suprerior level
</t>
        </r>
      </text>
    </comment>
    <comment ref="E2" authorId="0" shapeId="0" xr:uid="{C8CC48E1-2074-40C9-AD33-A30D47459871}">
      <text>
        <r>
          <rPr>
            <b/>
            <sz val="8"/>
            <color indexed="81"/>
            <rFont val="Tahoma"/>
            <family val="2"/>
          </rPr>
          <t>Denis Grofils:</t>
        </r>
        <r>
          <rPr>
            <sz val="8"/>
            <color indexed="81"/>
            <rFont val="Tahoma"/>
            <family val="2"/>
          </rPr>
          <t xml:space="preserve">
Text in german</t>
        </r>
      </text>
    </comment>
    <comment ref="F2" authorId="0" shapeId="0" xr:uid="{38137C14-7B49-4053-AB21-31FF71A118E3}">
      <text>
        <r>
          <rPr>
            <b/>
            <sz val="8"/>
            <color indexed="81"/>
            <rFont val="Tahoma"/>
            <family val="2"/>
          </rPr>
          <t>Denis Grofils:</t>
        </r>
        <r>
          <rPr>
            <sz val="8"/>
            <color indexed="81"/>
            <rFont val="Tahoma"/>
            <family val="2"/>
          </rPr>
          <t xml:space="preserve">
Text in english</t>
        </r>
      </text>
    </comment>
    <comment ref="G2" authorId="0" shapeId="0" xr:uid="{9D005E44-B91F-47E3-AC6E-487C5E0E4DBF}">
      <text>
        <r>
          <rPr>
            <b/>
            <sz val="8"/>
            <color indexed="81"/>
            <rFont val="Tahoma"/>
            <family val="2"/>
          </rPr>
          <t>Denis Grofils:</t>
        </r>
        <r>
          <rPr>
            <sz val="8"/>
            <color indexed="81"/>
            <rFont val="Tahoma"/>
            <family val="2"/>
          </rPr>
          <t xml:space="preserve">
Text in french</t>
        </r>
      </text>
    </comment>
    <comment ref="H2" authorId="0" shapeId="0" xr:uid="{A3B27E94-65A5-404B-9B79-2A945B13AC3B}">
      <text>
        <r>
          <rPr>
            <b/>
            <sz val="8"/>
            <color indexed="81"/>
            <rFont val="Tahoma"/>
            <family val="2"/>
          </rPr>
          <t>Denis Grofils:</t>
        </r>
        <r>
          <rPr>
            <sz val="8"/>
            <color indexed="81"/>
            <rFont val="Tahoma"/>
            <family val="2"/>
          </rPr>
          <t xml:space="preserve">
Text in dutch</t>
        </r>
      </text>
    </comment>
    <comment ref="I2" authorId="0" shapeId="0" xr:uid="{F8256598-1E4D-4217-A728-432A91F469E0}">
      <text>
        <r>
          <rPr>
            <b/>
            <sz val="8"/>
            <color indexed="81"/>
            <rFont val="Tahoma"/>
            <family val="2"/>
          </rPr>
          <t>Denis Grofils:</t>
        </r>
        <r>
          <rPr>
            <sz val="8"/>
            <color indexed="81"/>
            <rFont val="Tahoma"/>
            <family val="2"/>
          </rPr>
          <t xml:space="preserve">
Validity start date of the information</t>
        </r>
      </text>
    </comment>
    <comment ref="J2" authorId="0" shapeId="0" xr:uid="{BFCA2A8F-ACA6-469B-A0D4-3B9A9653D0A6}">
      <text>
        <r>
          <rPr>
            <b/>
            <sz val="8"/>
            <color indexed="81"/>
            <rFont val="Tahoma"/>
            <family val="2"/>
          </rPr>
          <t>Denis Grofils:</t>
        </r>
        <r>
          <rPr>
            <sz val="8"/>
            <color indexed="81"/>
            <rFont val="Tahoma"/>
            <family val="2"/>
          </rPr>
          <t xml:space="preserve">
Validity end date of the information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Denis Grofils</author>
  </authors>
  <commentList>
    <comment ref="A2" authorId="0" shapeId="0" xr:uid="{D24A16AE-76B1-49AC-A7D5-55405FB01DE5}">
      <text>
        <r>
          <rPr>
            <b/>
            <sz val="8"/>
            <color indexed="81"/>
            <rFont val="Tahoma"/>
            <family val="2"/>
          </rPr>
          <t>Denis Grofils:</t>
        </r>
        <r>
          <rPr>
            <sz val="8"/>
            <color indexed="81"/>
            <rFont val="Tahoma"/>
            <family val="2"/>
          </rPr>
          <t xml:space="preserve">
Level number of the code</t>
        </r>
      </text>
    </comment>
    <comment ref="B2" authorId="0" shapeId="0" xr:uid="{B248E11F-26D2-43DC-B1B8-5BE7590327D3}">
      <text>
        <r>
          <rPr>
            <b/>
            <sz val="8"/>
            <color indexed="81"/>
            <rFont val="Tahoma"/>
            <family val="2"/>
          </rPr>
          <t>Denis Grofils:</t>
        </r>
        <r>
          <rPr>
            <sz val="8"/>
            <color indexed="81"/>
            <rFont val="Tahoma"/>
            <family val="2"/>
          </rPr>
          <t xml:space="preserve">
Classification code </t>
        </r>
      </text>
    </comment>
    <comment ref="D2" authorId="0" shapeId="0" xr:uid="{B3A5C24D-BB8F-44CE-8438-32BB51C7B2FC}">
      <text>
        <r>
          <rPr>
            <b/>
            <sz val="8"/>
            <color indexed="81"/>
            <rFont val="Tahoma"/>
            <family val="2"/>
          </rPr>
          <t>Denis Grofils:</t>
        </r>
        <r>
          <rPr>
            <sz val="8"/>
            <color indexed="81"/>
            <rFont val="Tahoma"/>
            <family val="2"/>
          </rPr>
          <t xml:space="preserve">
Classification code of the suprerior level
</t>
        </r>
      </text>
    </comment>
    <comment ref="E2" authorId="0" shapeId="0" xr:uid="{EB3D900E-9DEE-4DF6-8D66-4907AD446F1F}">
      <text>
        <r>
          <rPr>
            <b/>
            <sz val="8"/>
            <color indexed="81"/>
            <rFont val="Tahoma"/>
            <family val="2"/>
          </rPr>
          <t>Denis Grofils:</t>
        </r>
        <r>
          <rPr>
            <sz val="8"/>
            <color indexed="81"/>
            <rFont val="Tahoma"/>
            <family val="2"/>
          </rPr>
          <t xml:space="preserve">
Text in german</t>
        </r>
      </text>
    </comment>
    <comment ref="F2" authorId="0" shapeId="0" xr:uid="{A489390D-9345-4007-BCF6-6C9D6DFB2315}">
      <text>
        <r>
          <rPr>
            <b/>
            <sz val="8"/>
            <color indexed="81"/>
            <rFont val="Tahoma"/>
            <family val="2"/>
          </rPr>
          <t>Denis Grofils:</t>
        </r>
        <r>
          <rPr>
            <sz val="8"/>
            <color indexed="81"/>
            <rFont val="Tahoma"/>
            <family val="2"/>
          </rPr>
          <t xml:space="preserve">
Text in english</t>
        </r>
      </text>
    </comment>
    <comment ref="G2" authorId="0" shapeId="0" xr:uid="{8EAED3AA-D2EB-4B5D-97C2-5EAA0FF2214D}">
      <text>
        <r>
          <rPr>
            <b/>
            <sz val="8"/>
            <color indexed="81"/>
            <rFont val="Tahoma"/>
            <family val="2"/>
          </rPr>
          <t>Denis Grofils:</t>
        </r>
        <r>
          <rPr>
            <sz val="8"/>
            <color indexed="81"/>
            <rFont val="Tahoma"/>
            <family val="2"/>
          </rPr>
          <t xml:space="preserve">
Text in french</t>
        </r>
      </text>
    </comment>
    <comment ref="H2" authorId="0" shapeId="0" xr:uid="{9ABB5496-D692-4081-AB8A-A3E4B4885FF2}">
      <text>
        <r>
          <rPr>
            <b/>
            <sz val="8"/>
            <color indexed="81"/>
            <rFont val="Tahoma"/>
            <family val="2"/>
          </rPr>
          <t>Denis Grofils:</t>
        </r>
        <r>
          <rPr>
            <sz val="8"/>
            <color indexed="81"/>
            <rFont val="Tahoma"/>
            <family val="2"/>
          </rPr>
          <t xml:space="preserve">
Text in dutch</t>
        </r>
      </text>
    </comment>
    <comment ref="I2" authorId="0" shapeId="0" xr:uid="{6342F915-09CA-42B1-9452-BA69C8661DB9}">
      <text>
        <r>
          <rPr>
            <b/>
            <sz val="8"/>
            <color indexed="81"/>
            <rFont val="Tahoma"/>
            <family val="2"/>
          </rPr>
          <t>Denis Grofils:</t>
        </r>
        <r>
          <rPr>
            <sz val="8"/>
            <color indexed="81"/>
            <rFont val="Tahoma"/>
            <family val="2"/>
          </rPr>
          <t xml:space="preserve">
Validity start date of the information</t>
        </r>
      </text>
    </comment>
    <comment ref="J2" authorId="0" shapeId="0" xr:uid="{3F168BAA-EE9F-43DC-A005-1FA1E21AFD3D}">
      <text>
        <r>
          <rPr>
            <b/>
            <sz val="8"/>
            <color indexed="81"/>
            <rFont val="Tahoma"/>
            <family val="2"/>
          </rPr>
          <t>Denis Grofils:</t>
        </r>
        <r>
          <rPr>
            <sz val="8"/>
            <color indexed="81"/>
            <rFont val="Tahoma"/>
            <family val="2"/>
          </rPr>
          <t xml:space="preserve">
Validity end date of the information</t>
        </r>
      </text>
    </comment>
  </commentList>
</comments>
</file>

<file path=xl/sharedStrings.xml><?xml version="1.0" encoding="utf-8"?>
<sst xmlns="http://schemas.openxmlformats.org/spreadsheetml/2006/main" count="146082" uniqueCount="45592">
  <si>
    <t>#</t>
  </si>
  <si>
    <t>MEMBER</t>
  </si>
  <si>
    <t>DATABASE</t>
  </si>
  <si>
    <t>CONTENTS</t>
  </si>
  <si>
    <t>YEAR</t>
  </si>
  <si>
    <t>KEY</t>
  </si>
  <si>
    <t>YY_REFERENCE</t>
  </si>
  <si>
    <t>REMARKS (*)</t>
  </si>
  <si>
    <t>ID_DEMO</t>
  </si>
  <si>
    <t>TF_STOCK</t>
  </si>
  <si>
    <t>Demobel</t>
  </si>
  <si>
    <t>Stock jaar</t>
  </si>
  <si>
    <t>TF_BIRTH</t>
  </si>
  <si>
    <t>1992-2021</t>
  </si>
  <si>
    <t>Flow jaar (= stock jaar - 1)</t>
  </si>
  <si>
    <t xml:space="preserve">TF_DEATH </t>
  </si>
  <si>
    <t>TF_INTERNAL_MIGRATION</t>
  </si>
  <si>
    <t>ID_DEMO; DT_REFDATE</t>
  </si>
  <si>
    <t>TF_IMMIGRATION</t>
  </si>
  <si>
    <t>TF_RE_REGIS</t>
  </si>
  <si>
    <t>TF_CHG_REG_IN</t>
  </si>
  <si>
    <t>TF_EMIGRATION</t>
  </si>
  <si>
    <t>TF_DELETED</t>
  </si>
  <si>
    <t>TF_CHG_REG_OUT</t>
  </si>
  <si>
    <t>TF_FOREIGN2BELG_NAT</t>
  </si>
  <si>
    <t>TF_BELG2FOREIGN_NAT</t>
  </si>
  <si>
    <t>TF_INTERNAL_MIGRATION_FF</t>
  </si>
  <si>
    <t>FLOW</t>
  </si>
  <si>
    <t>VARIABLE</t>
  </si>
  <si>
    <t>LABEL</t>
  </si>
  <si>
    <t>FORMAT</t>
  </si>
  <si>
    <t>DEMOBEL</t>
  </si>
  <si>
    <t>Coded Identification Number - DEMO</t>
  </si>
  <si>
    <t>$32.</t>
  </si>
  <si>
    <t>DT_REFDATE</t>
  </si>
  <si>
    <t>Reference date</t>
  </si>
  <si>
    <t>CD_REFNIS</t>
  </si>
  <si>
    <t>$5.</t>
  </si>
  <si>
    <t>CD_REL_HH_HD</t>
  </si>
  <si>
    <t>TX_ADDR_NUM_RES</t>
  </si>
  <si>
    <t>$16.</t>
  </si>
  <si>
    <t>$1.</t>
  </si>
  <si>
    <t>num.</t>
  </si>
  <si>
    <t>$2.</t>
  </si>
  <si>
    <t>CD_SEX</t>
  </si>
  <si>
    <t>DT_BTH</t>
  </si>
  <si>
    <t>MS_AGE</t>
  </si>
  <si>
    <t>CD_CNTRY_BTH</t>
  </si>
  <si>
    <t>CD_NATLTY</t>
  </si>
  <si>
    <t>CD_FST_NATLTY</t>
  </si>
  <si>
    <t>CD_CIV</t>
  </si>
  <si>
    <t>CD_REG</t>
  </si>
  <si>
    <t>ID_HH</t>
  </si>
  <si>
    <t>ID_HH_MEMBR</t>
  </si>
  <si>
    <t>ID_DEMO_HH_HD</t>
  </si>
  <si>
    <t>HH_TYPE_LIPRO</t>
  </si>
  <si>
    <t>HH_POS_LIPRRO</t>
  </si>
  <si>
    <t>ID_DEMO_PAR_1</t>
  </si>
  <si>
    <t>ID_DEMO_PAR_2</t>
  </si>
  <si>
    <t>CD_SEX_PAR_1</t>
  </si>
  <si>
    <t>CD_SEX_PAR_2</t>
  </si>
  <si>
    <t>CD_FST_NATLTY_PAR_1</t>
  </si>
  <si>
    <t>CD_NATLTY_PAR_1</t>
  </si>
  <si>
    <t>CD_NATLTY_PAR_2</t>
  </si>
  <si>
    <t>CD_DSCNT</t>
  </si>
  <si>
    <t>CD_DSCNT_NATLTY</t>
  </si>
  <si>
    <t>CD_SECTOR_P9</t>
  </si>
  <si>
    <t>XY_X_LB_72</t>
  </si>
  <si>
    <t>XY_Y_LB_72</t>
  </si>
  <si>
    <t>DT_TRN_STRT</t>
  </si>
  <si>
    <t>DT_TRN_STOP</t>
  </si>
  <si>
    <t>Residence REFNIS code</t>
  </si>
  <si>
    <t>Heks</t>
  </si>
  <si>
    <t>Date of birth</t>
  </si>
  <si>
    <t>date9.</t>
  </si>
  <si>
    <t>Age at reference date</t>
  </si>
  <si>
    <t>Country of birth</t>
  </si>
  <si>
    <t>$3.</t>
  </si>
  <si>
    <t>Nationality at reference date</t>
  </si>
  <si>
    <t xml:space="preserve">In case one has two nationalities and one of these is the Belgian nationality, this variable will refer to the Belgian nationality. </t>
  </si>
  <si>
    <t>First registered nationality</t>
  </si>
  <si>
    <t>Civil status at reference date</t>
  </si>
  <si>
    <t>Register code at reference date</t>
  </si>
  <si>
    <t>Identification number of the household</t>
  </si>
  <si>
    <t>Allows to identify members belonging to a houshold. Yearly reassigned and does not allow household follow-up from one year to another.</t>
  </si>
  <si>
    <t>Index number within the household</t>
  </si>
  <si>
    <t>Relation as opposed to the reference person of the household</t>
  </si>
  <si>
    <t>Position within the household according to lipro typology</t>
  </si>
  <si>
    <t>Household type accoring to lipro typology</t>
  </si>
  <si>
    <t>Coded Identification Number - First parent</t>
  </si>
  <si>
    <t>Coded Identification Number -Reference person of the household</t>
  </si>
  <si>
    <t>Coded Identification Number - Second parent</t>
  </si>
  <si>
    <t>Information could be missing, not all parents are known.</t>
  </si>
  <si>
    <t>First registered nationality - First parent</t>
  </si>
  <si>
    <t>First registered nationality - Second parent</t>
  </si>
  <si>
    <t>Nationality at reference date - First parent</t>
  </si>
  <si>
    <t>Nationality at reference date - Second parent</t>
  </si>
  <si>
    <t>Information could be missing, not all parents are known. In case one has two nationalities and one of these is the Belgian nationality, this variable will refer to the Belgian nationality.</t>
  </si>
  <si>
    <t>Origin nationality</t>
  </si>
  <si>
    <t>Origin</t>
  </si>
  <si>
    <t>$25.</t>
  </si>
  <si>
    <t>Address at reference date</t>
  </si>
  <si>
    <t>$9.</t>
  </si>
  <si>
    <t>Y coordinate (Lambert 1972/EPSG:31370)</t>
  </si>
  <si>
    <t>Statistical sector at reference date</t>
  </si>
  <si>
    <t xml:space="preserve">X coordinate (Lambert 1972/EPSG:31370) </t>
  </si>
  <si>
    <t>Transaction start date</t>
  </si>
  <si>
    <t>Transaction stop date</t>
  </si>
  <si>
    <t>X</t>
  </si>
  <si>
    <t>Variable</t>
  </si>
  <si>
    <t>CD_FST_NATLTY_PAR_2</t>
  </si>
  <si>
    <t>TF_DEATH</t>
  </si>
  <si>
    <t>TF_INTERNAL_MIGARTION</t>
  </si>
  <si>
    <t>CD_REFNIS_D</t>
  </si>
  <si>
    <t>TX_ADDR_NUM_RES_D</t>
  </si>
  <si>
    <t>CD_SECTOR_P9_D</t>
  </si>
  <si>
    <t>XY_X_LB_72_D</t>
  </si>
  <si>
    <t>XY_Y_LB_72_D</t>
  </si>
  <si>
    <t>Residence REFNIS code of destination</t>
  </si>
  <si>
    <t>Address of destination</t>
  </si>
  <si>
    <t>X coordinate (Lambert 1972/EPSG:31370) of destination</t>
  </si>
  <si>
    <t>Only available in case of relocation. (TF_INTERNAL_MIGRATION and TF_INTERNAL_MIGRATION_FF)</t>
  </si>
  <si>
    <t>Statistical sector of destination</t>
  </si>
  <si>
    <t xml:space="preserve">X </t>
  </si>
  <si>
    <t>Belgian population at 1 January of the reference year</t>
  </si>
  <si>
    <t>Births during the reference year</t>
  </si>
  <si>
    <t>Deaths during the reference year</t>
  </si>
  <si>
    <t>Relocations within Belgium during the reference year</t>
  </si>
  <si>
    <t>International immigration towards Belgium during the reference year</t>
  </si>
  <si>
    <t>Re-inscriptions during the reference year</t>
  </si>
  <si>
    <t>International emigration from Belgium during the reference year</t>
  </si>
  <si>
    <t>Acquisition of the Belgian nationality during the reference year</t>
  </si>
  <si>
    <t>Loss of the Belgian nationality during the reference year</t>
  </si>
  <si>
    <t>Forced deregistrations during the reference year</t>
  </si>
  <si>
    <t>Transfer from the asylum seekers register towards the foreigners register during the reference year</t>
  </si>
  <si>
    <t>Does contain relocations within a municipality.</t>
  </si>
  <si>
    <t>Transfer from the foreigners register towards the asylum seekers register during the reference year</t>
  </si>
  <si>
    <t>Code</t>
  </si>
  <si>
    <t>Code de niveau supérieur</t>
  </si>
  <si>
    <t>TX_DE</t>
  </si>
  <si>
    <t>TX_EN</t>
  </si>
  <si>
    <t>TX_FR</t>
  </si>
  <si>
    <t>TX_NL</t>
  </si>
  <si>
    <t>DT_VLDT_STRT</t>
  </si>
  <si>
    <t>DT_VLDT_STOP</t>
  </si>
  <si>
    <t>Coded national number</t>
  </si>
  <si>
    <t>Numéro national codé</t>
  </si>
  <si>
    <t>Gecodeerd nationaal nummer</t>
  </si>
  <si>
    <t>-</t>
  </si>
  <si>
    <t>DD-MMM-YYYY</t>
  </si>
  <si>
    <t>Reference date data</t>
  </si>
  <si>
    <t>Date de référence données</t>
  </si>
  <si>
    <t>Referentiedatum gegevens</t>
  </si>
  <si>
    <t>N° du niveau</t>
  </si>
  <si>
    <t>Country</t>
  </si>
  <si>
    <t>Pays</t>
  </si>
  <si>
    <t>01000</t>
  </si>
  <si>
    <t>Belgium</t>
  </si>
  <si>
    <t>Belgique</t>
  </si>
  <si>
    <t>België</t>
  </si>
  <si>
    <t>1/01/1970</t>
  </si>
  <si>
    <t>31/12/9999</t>
  </si>
  <si>
    <t>Region</t>
  </si>
  <si>
    <t>Région</t>
  </si>
  <si>
    <t>Gewest</t>
  </si>
  <si>
    <t>02000</t>
  </si>
  <si>
    <t>Flanders region</t>
  </si>
  <si>
    <t>Région flamande</t>
  </si>
  <si>
    <t>Vlaams Gewest</t>
  </si>
  <si>
    <t>1/01/1995</t>
  </si>
  <si>
    <t>03000</t>
  </si>
  <si>
    <t>Walloon region</t>
  </si>
  <si>
    <t>Région wallonne</t>
  </si>
  <si>
    <t>Waals Gewest</t>
  </si>
  <si>
    <t>04000</t>
  </si>
  <si>
    <t>Region Brüssel-Hauptstadt</t>
  </si>
  <si>
    <t>Brussels-Capital region</t>
  </si>
  <si>
    <t>Région de Bruxelles-Capitale</t>
  </si>
  <si>
    <t>Brussels Hoofdstedelijk Gewest</t>
  </si>
  <si>
    <t>03001</t>
  </si>
  <si>
    <t>Communauté germanophone</t>
  </si>
  <si>
    <t>Duitstalige Gemeenschap</t>
  </si>
  <si>
    <t>NOK_Province</t>
  </si>
  <si>
    <t>Province</t>
  </si>
  <si>
    <t>Provincie</t>
  </si>
  <si>
    <t>10000</t>
  </si>
  <si>
    <t>Provincie Antwerpen</t>
  </si>
  <si>
    <t>Province of Antwerpen</t>
  </si>
  <si>
    <t>Province d'Anvers</t>
  </si>
  <si>
    <t>20001</t>
  </si>
  <si>
    <t>Provincie Vlaams Brabant</t>
  </si>
  <si>
    <t>Province of Vlaams-Brabant</t>
  </si>
  <si>
    <t>Province de Brabant flamand</t>
  </si>
  <si>
    <t>Provincie Vlaams-Brabant</t>
  </si>
  <si>
    <t>20002</t>
  </si>
  <si>
    <t>Province de Brabant wallon</t>
  </si>
  <si>
    <t>Province of Brabant Wallon</t>
  </si>
  <si>
    <t>Province du Brabant wallon</t>
  </si>
  <si>
    <t>Provincie Waals-Brabant</t>
  </si>
  <si>
    <t>30000</t>
  </si>
  <si>
    <t>Provincie West-Vlaanderen</t>
  </si>
  <si>
    <t>Province of West-Vlanderen</t>
  </si>
  <si>
    <t>Province de Flandre occidentale</t>
  </si>
  <si>
    <t>40000</t>
  </si>
  <si>
    <t>Provincie Oost-Vlaanderen</t>
  </si>
  <si>
    <t>Province of Oost-Vlanderen</t>
  </si>
  <si>
    <t>Province de Flandre orientale</t>
  </si>
  <si>
    <t>50000</t>
  </si>
  <si>
    <t>Province de Hainaut</t>
  </si>
  <si>
    <t>Province of Hainaut</t>
  </si>
  <si>
    <t>Province du Hainaut</t>
  </si>
  <si>
    <t>Provincie Henegouwen</t>
  </si>
  <si>
    <t>60000</t>
  </si>
  <si>
    <t>Province de Liège</t>
  </si>
  <si>
    <t>Province of Liège</t>
  </si>
  <si>
    <t>Provincie Luik</t>
  </si>
  <si>
    <t>70000</t>
  </si>
  <si>
    <t>Provincie Limburg</t>
  </si>
  <si>
    <t>Province of Limburg</t>
  </si>
  <si>
    <t>Province de Limbourg</t>
  </si>
  <si>
    <t>80000</t>
  </si>
  <si>
    <t>Province de Luxembourg</t>
  </si>
  <si>
    <t>Province of Luxembourg</t>
  </si>
  <si>
    <t>Provincie Luxemburg</t>
  </si>
  <si>
    <t>90000</t>
  </si>
  <si>
    <t>Province de Namur</t>
  </si>
  <si>
    <t>Province of Namur</t>
  </si>
  <si>
    <t>Provincie Namen</t>
  </si>
  <si>
    <t>20000</t>
  </si>
  <si>
    <t>Province de Brabant</t>
  </si>
  <si>
    <t>Province of Brabant</t>
  </si>
  <si>
    <t>Provincie Brabant</t>
  </si>
  <si>
    <t>31/12/1994</t>
  </si>
  <si>
    <t>NOK_Administrative district</t>
  </si>
  <si>
    <t>Administrative district</t>
  </si>
  <si>
    <t>Arrondissement</t>
  </si>
  <si>
    <t>11000</t>
  </si>
  <si>
    <t>Bezirk Antwerpen</t>
  </si>
  <si>
    <t>District of Antwerpen</t>
  </si>
  <si>
    <t>Arrondissement d'Anvers</t>
  </si>
  <si>
    <t>Arrondissement Antwerpen</t>
  </si>
  <si>
    <t>12000</t>
  </si>
  <si>
    <t>Bezirk Mechelen</t>
  </si>
  <si>
    <t>District of Mechelen</t>
  </si>
  <si>
    <t>Arrondissement de Malines</t>
  </si>
  <si>
    <t>Arrondissement Mechelen</t>
  </si>
  <si>
    <t>13000</t>
  </si>
  <si>
    <t>Bezirk Turnhout</t>
  </si>
  <si>
    <t>District of Turnhout</t>
  </si>
  <si>
    <t>Arrondissement de Turnhout</t>
  </si>
  <si>
    <t>Arrondissement Turnhout</t>
  </si>
  <si>
    <t>21000</t>
  </si>
  <si>
    <t>Bezirk Brüssel-Haupstadt</t>
  </si>
  <si>
    <t>District of Bruxelles-Capitale</t>
  </si>
  <si>
    <t>Arrondissement de Bruxelles-Capitale</t>
  </si>
  <si>
    <t>Arrondissement Brussel-Hoofdstad</t>
  </si>
  <si>
    <t>23000</t>
  </si>
  <si>
    <t>Bezirk Halle-Vilvoorde</t>
  </si>
  <si>
    <t>District of Halle-Vilvoorde</t>
  </si>
  <si>
    <t>Arrondissement de Hal-Vilvorde</t>
  </si>
  <si>
    <t>Arrondissement Halle-Vilvoorde</t>
  </si>
  <si>
    <t>24000</t>
  </si>
  <si>
    <t>Bezirk Leuven</t>
  </si>
  <si>
    <t>District of Leuven</t>
  </si>
  <si>
    <t>Arrondissement de Louvain</t>
  </si>
  <si>
    <t>Arrondissement Leuven</t>
  </si>
  <si>
    <t>25000</t>
  </si>
  <si>
    <t>Bezirk Nivelles</t>
  </si>
  <si>
    <t>District of Nivelles</t>
  </si>
  <si>
    <t>Arrondissement de Nivelles</t>
  </si>
  <si>
    <t>Arrondissement Nijvel</t>
  </si>
  <si>
    <t>31000</t>
  </si>
  <si>
    <t>Bezirk Brugge</t>
  </si>
  <si>
    <t>District of Brugge</t>
  </si>
  <si>
    <t>Arrondissement de Bruges</t>
  </si>
  <si>
    <t>Arrondissement Brugge</t>
  </si>
  <si>
    <t>32000</t>
  </si>
  <si>
    <t>Bezirk Diksmuide</t>
  </si>
  <si>
    <t>District of Diksmuide</t>
  </si>
  <si>
    <t>Arrondissement de Dixmude</t>
  </si>
  <si>
    <t>Arrondissement Diksmuide</t>
  </si>
  <si>
    <t>33000</t>
  </si>
  <si>
    <t>Bezirk Ieper</t>
  </si>
  <si>
    <t>District of Ieper</t>
  </si>
  <si>
    <t>Arrondissement d'Ypres</t>
  </si>
  <si>
    <t>Arrondissement Ieper</t>
  </si>
  <si>
    <t>34000</t>
  </si>
  <si>
    <t>Bezirk Kortrijk</t>
  </si>
  <si>
    <t>District of Kortrijk</t>
  </si>
  <si>
    <t>Arrondissement de Courtrai</t>
  </si>
  <si>
    <t>Arrondissement Kortrijk</t>
  </si>
  <si>
    <t>35000</t>
  </si>
  <si>
    <t>Bezirk Oostende</t>
  </si>
  <si>
    <t>District of Oostende</t>
  </si>
  <si>
    <t>Arrondissement d'Ostende</t>
  </si>
  <si>
    <t>Arrondissement Oostende</t>
  </si>
  <si>
    <t>36000</t>
  </si>
  <si>
    <t>Bezirk Roeselare</t>
  </si>
  <si>
    <t>District of Roeselare</t>
  </si>
  <si>
    <t>Arrondissement de Roulers</t>
  </si>
  <si>
    <t>Arrondissement Roeselare</t>
  </si>
  <si>
    <t>37000</t>
  </si>
  <si>
    <t>Bezirk Tielt</t>
  </si>
  <si>
    <t>District of Tielt</t>
  </si>
  <si>
    <t>Arrondissement de Tielt</t>
  </si>
  <si>
    <t>Arrondissement Tielt</t>
  </si>
  <si>
    <t>38000</t>
  </si>
  <si>
    <t>Bezirk Veurne</t>
  </si>
  <si>
    <t>District of Veurne</t>
  </si>
  <si>
    <t>Arrondissement de Furnes</t>
  </si>
  <si>
    <t>Arrondissement Veurne</t>
  </si>
  <si>
    <t>41000</t>
  </si>
  <si>
    <t>Bezirk Aalst</t>
  </si>
  <si>
    <t>District of Aalst</t>
  </si>
  <si>
    <t>Arrondissement d'Alost</t>
  </si>
  <si>
    <t>Arrondissement Aalst</t>
  </si>
  <si>
    <t>42000</t>
  </si>
  <si>
    <t>Bezirk Dendermonde</t>
  </si>
  <si>
    <t>District of Dendermonde</t>
  </si>
  <si>
    <t>Arrondissement de Termonde</t>
  </si>
  <si>
    <t>Arrondissement Dendermonde</t>
  </si>
  <si>
    <t>43000</t>
  </si>
  <si>
    <t>Bezirk Eeklo</t>
  </si>
  <si>
    <t>District of Eeklo</t>
  </si>
  <si>
    <t>Arrondissement d'Eeklo</t>
  </si>
  <si>
    <t>Arrondissement Eeklo</t>
  </si>
  <si>
    <t>44000</t>
  </si>
  <si>
    <t>Bezirk Gent</t>
  </si>
  <si>
    <t>District of Gent</t>
  </si>
  <si>
    <t>Arrondissement de Gand</t>
  </si>
  <si>
    <t>Arrondissement Gent</t>
  </si>
  <si>
    <t>45000</t>
  </si>
  <si>
    <t>Bezirk Oudenaarde</t>
  </si>
  <si>
    <t>District of Oudenaarde</t>
  </si>
  <si>
    <t>Arrondissement d'Audenarde</t>
  </si>
  <si>
    <t>Arrondissement Oudenaarde</t>
  </si>
  <si>
    <t>46000</t>
  </si>
  <si>
    <t>Bezirk Sint-Niklaas</t>
  </si>
  <si>
    <t>District of Sint-Niklaas</t>
  </si>
  <si>
    <t>Arrondissement de Saint-Nicolas</t>
  </si>
  <si>
    <t>Arrondissement Sint-Niklaas</t>
  </si>
  <si>
    <t>51000</t>
  </si>
  <si>
    <t>Bezirk d'Ath</t>
  </si>
  <si>
    <t>District of d'Ath</t>
  </si>
  <si>
    <t>Arrondissement d'Ath</t>
  </si>
  <si>
    <t>Arrondissement Aat</t>
  </si>
  <si>
    <t>52000</t>
  </si>
  <si>
    <t>Bezirk Charleroi</t>
  </si>
  <si>
    <t>District of Charleroi</t>
  </si>
  <si>
    <t>Arrondissement de Charleroi</t>
  </si>
  <si>
    <t>Arrondissement Charleroi</t>
  </si>
  <si>
    <t>53000</t>
  </si>
  <si>
    <t>Bezirk Mons</t>
  </si>
  <si>
    <t>District of Mons</t>
  </si>
  <si>
    <t>Arrondissement de Mons</t>
  </si>
  <si>
    <t>Arrondissement Bergen</t>
  </si>
  <si>
    <t>54000</t>
  </si>
  <si>
    <t>Bezirk Mouscron</t>
  </si>
  <si>
    <t>District of Mouscron</t>
  </si>
  <si>
    <t>Arrondissement de Mouscron</t>
  </si>
  <si>
    <t>Arrondissement Moeskroen</t>
  </si>
  <si>
    <t>55000</t>
  </si>
  <si>
    <t>Bezirk Soignies</t>
  </si>
  <si>
    <t>District of Soignies</t>
  </si>
  <si>
    <t>Arrondissement de Soignies</t>
  </si>
  <si>
    <t>Arrondissement Zinnik</t>
  </si>
  <si>
    <t>56000</t>
  </si>
  <si>
    <t>Bezirk Thuin</t>
  </si>
  <si>
    <t>District of Thuin</t>
  </si>
  <si>
    <t>Arrondissement de Thuin</t>
  </si>
  <si>
    <t>Arrondissement Thuin</t>
  </si>
  <si>
    <t>57000</t>
  </si>
  <si>
    <t>Bezirk Tournai</t>
  </si>
  <si>
    <t>District of Tournai</t>
  </si>
  <si>
    <t>Arrondissement de Tournai</t>
  </si>
  <si>
    <t>Arrondissement Doornik</t>
  </si>
  <si>
    <t>61000</t>
  </si>
  <si>
    <t>Bezirk Huy</t>
  </si>
  <si>
    <t>District of Huy</t>
  </si>
  <si>
    <t>Arrondissement de Huy</t>
  </si>
  <si>
    <t>Arrondissement Hoei</t>
  </si>
  <si>
    <t>62000</t>
  </si>
  <si>
    <t>Bezirk Liège</t>
  </si>
  <si>
    <t>District of Liège</t>
  </si>
  <si>
    <t>Arrondissement de Liège</t>
  </si>
  <si>
    <t>Arrondissement Luik</t>
  </si>
  <si>
    <t>63000</t>
  </si>
  <si>
    <t>Bezirk Verviers</t>
  </si>
  <si>
    <t>District of Verviers</t>
  </si>
  <si>
    <t>Arrondissement de Verviers</t>
  </si>
  <si>
    <t>Arrondissement Verviers</t>
  </si>
  <si>
    <t>64000</t>
  </si>
  <si>
    <t>Bezirk Waremme</t>
  </si>
  <si>
    <t>District of Waremme</t>
  </si>
  <si>
    <t>Arrondissement de Waremme</t>
  </si>
  <si>
    <t>Arrondissement Borgworm</t>
  </si>
  <si>
    <t>71000</t>
  </si>
  <si>
    <t>Bezirk Hasselt</t>
  </si>
  <si>
    <t>District of Hasselt</t>
  </si>
  <si>
    <t>Arrondissement de Hasselt</t>
  </si>
  <si>
    <t>Arrondissement Hasselt</t>
  </si>
  <si>
    <t>72000</t>
  </si>
  <si>
    <t>Bezirk Maaseik</t>
  </si>
  <si>
    <t>District of Maaseik</t>
  </si>
  <si>
    <t>Arrondissement de Maaseik</t>
  </si>
  <si>
    <t>Arrondissement Maaseik</t>
  </si>
  <si>
    <t>73000</t>
  </si>
  <si>
    <t>Bezirk Tongeren</t>
  </si>
  <si>
    <t>District of Tongeren</t>
  </si>
  <si>
    <t>Arrondissement de Tongres</t>
  </si>
  <si>
    <t>Arrondissement Tongeren</t>
  </si>
  <si>
    <t>81000</t>
  </si>
  <si>
    <t>Bezirk d'Arlon</t>
  </si>
  <si>
    <t>District of d'Arlon</t>
  </si>
  <si>
    <t>Arrondissement d'Arlon</t>
  </si>
  <si>
    <t>Arrondissement Aarlen</t>
  </si>
  <si>
    <t>82000</t>
  </si>
  <si>
    <t>Bezirk Bastogne</t>
  </si>
  <si>
    <t>District of Bastogne</t>
  </si>
  <si>
    <t>Arrondissement de Bastogne</t>
  </si>
  <si>
    <t>Arrondissement Bastenaken</t>
  </si>
  <si>
    <t>83000</t>
  </si>
  <si>
    <t>Bezirk Marche-en-Famenne</t>
  </si>
  <si>
    <t>District of Marche-en-Famenne</t>
  </si>
  <si>
    <t>Arrondissement de Marche-en-Famenne</t>
  </si>
  <si>
    <t>Arrondissement Marche-en-Famenne</t>
  </si>
  <si>
    <t>84000</t>
  </si>
  <si>
    <t>Bezirk Neufchâteau</t>
  </si>
  <si>
    <t>District of Neufchâteau</t>
  </si>
  <si>
    <t>Arrondissement de Neufchâteau</t>
  </si>
  <si>
    <t>Arrondissement Neufchâteau</t>
  </si>
  <si>
    <t>85000</t>
  </si>
  <si>
    <t>Bezirk Virton</t>
  </si>
  <si>
    <t>District of Virton</t>
  </si>
  <si>
    <t>Arrondissement de Virton</t>
  </si>
  <si>
    <t>Arrondissement Virton</t>
  </si>
  <si>
    <t>91000</t>
  </si>
  <si>
    <t>Bezirk Dinant</t>
  </si>
  <si>
    <t>District of Dinant</t>
  </si>
  <si>
    <t>Arrondissement de Dinant</t>
  </si>
  <si>
    <t>Arrondissement Dinant</t>
  </si>
  <si>
    <t>92000</t>
  </si>
  <si>
    <t>Bezirk Namur</t>
  </si>
  <si>
    <t>District of Namur</t>
  </si>
  <si>
    <t>Arrondissement de Namur</t>
  </si>
  <si>
    <t>Arrondissement Namen</t>
  </si>
  <si>
    <t>93000</t>
  </si>
  <si>
    <t>Bezirk Philippeville</t>
  </si>
  <si>
    <t>District of Philippeville</t>
  </si>
  <si>
    <t>Arrondissement de Philippeville</t>
  </si>
  <si>
    <t>Arrondissement Philippeville</t>
  </si>
  <si>
    <t>Municipality</t>
  </si>
  <si>
    <t>Commune</t>
  </si>
  <si>
    <t>Gemeente</t>
  </si>
  <si>
    <t>11001</t>
  </si>
  <si>
    <t>Aartselaar</t>
  </si>
  <si>
    <t>11002</t>
  </si>
  <si>
    <t>Antwerpen</t>
  </si>
  <si>
    <t>Anvers</t>
  </si>
  <si>
    <t>11003</t>
  </si>
  <si>
    <t>Berchem (Antwerpen)</t>
  </si>
  <si>
    <t>Berchem (Anvers)</t>
  </si>
  <si>
    <t>31/12/1982</t>
  </si>
  <si>
    <t>11004</t>
  </si>
  <si>
    <t>Boechout</t>
  </si>
  <si>
    <t>11005</t>
  </si>
  <si>
    <t>Boom</t>
  </si>
  <si>
    <t>11006</t>
  </si>
  <si>
    <t>Borgerhout</t>
  </si>
  <si>
    <t>11007</t>
  </si>
  <si>
    <t>Borsbeek</t>
  </si>
  <si>
    <t>11008</t>
  </si>
  <si>
    <t>Brasschaat</t>
  </si>
  <si>
    <t>11009</t>
  </si>
  <si>
    <t>Brecht</t>
  </si>
  <si>
    <t>11010</t>
  </si>
  <si>
    <t>Broechem</t>
  </si>
  <si>
    <t>31/12/1976</t>
  </si>
  <si>
    <t>11011</t>
  </si>
  <si>
    <t>Burcht</t>
  </si>
  <si>
    <t>11012</t>
  </si>
  <si>
    <t>Deurne (Antwerpen)</t>
  </si>
  <si>
    <t>Deurne (Anvers)</t>
  </si>
  <si>
    <t>11013</t>
  </si>
  <si>
    <t>Edegem</t>
  </si>
  <si>
    <t>11014</t>
  </si>
  <si>
    <t>Ekeren</t>
  </si>
  <si>
    <t>11015</t>
  </si>
  <si>
    <t>Emblem</t>
  </si>
  <si>
    <t>11016</t>
  </si>
  <si>
    <t>Essen</t>
  </si>
  <si>
    <t>11017</t>
  </si>
  <si>
    <t>Halle (Antwerpen)</t>
  </si>
  <si>
    <t>Halle (Anvers)</t>
  </si>
  <si>
    <t>11018</t>
  </si>
  <si>
    <t>Hemiksem</t>
  </si>
  <si>
    <t>11019</t>
  </si>
  <si>
    <t>Hoboken</t>
  </si>
  <si>
    <t>11020</t>
  </si>
  <si>
    <t>Hoevenen</t>
  </si>
  <si>
    <t>11021</t>
  </si>
  <si>
    <t>Hove (Antwerpen)</t>
  </si>
  <si>
    <t>Hove (Anvers)</t>
  </si>
  <si>
    <t>11022</t>
  </si>
  <si>
    <t>Kalmthout</t>
  </si>
  <si>
    <t>11023</t>
  </si>
  <si>
    <t>Kapellen (Antwerpen)</t>
  </si>
  <si>
    <t>Kapellen (Anvers)</t>
  </si>
  <si>
    <t>11024</t>
  </si>
  <si>
    <t>Kontich</t>
  </si>
  <si>
    <t>11025</t>
  </si>
  <si>
    <t>Lint</t>
  </si>
  <si>
    <t>11026</t>
  </si>
  <si>
    <t>Loenhout</t>
  </si>
  <si>
    <t>11027</t>
  </si>
  <si>
    <t>Massenhoven</t>
  </si>
  <si>
    <t>11028</t>
  </si>
  <si>
    <t>Merksem</t>
  </si>
  <si>
    <t>11029</t>
  </si>
  <si>
    <t>Mortsel</t>
  </si>
  <si>
    <t>11030</t>
  </si>
  <si>
    <t>Niel</t>
  </si>
  <si>
    <t>11031</t>
  </si>
  <si>
    <t>Oelegem</t>
  </si>
  <si>
    <t>11032</t>
  </si>
  <si>
    <t>Oostmalle</t>
  </si>
  <si>
    <t>11033</t>
  </si>
  <si>
    <t>Pulderbos</t>
  </si>
  <si>
    <t>11034</t>
  </si>
  <si>
    <t>Pulle</t>
  </si>
  <si>
    <t>11035</t>
  </si>
  <si>
    <t>Ranst</t>
  </si>
  <si>
    <t>11036</t>
  </si>
  <si>
    <t>Reet</t>
  </si>
  <si>
    <t>11037</t>
  </si>
  <si>
    <t>Rumst</t>
  </si>
  <si>
    <t>11038</t>
  </si>
  <si>
    <t>Schelle</t>
  </si>
  <si>
    <t>11039</t>
  </si>
  <si>
    <t>Schilde</t>
  </si>
  <si>
    <t>11040</t>
  </si>
  <si>
    <t>Schoten</t>
  </si>
  <si>
    <t>11041</t>
  </si>
  <si>
    <t>s Gravenwezel</t>
  </si>
  <si>
    <t>11042</t>
  </si>
  <si>
    <t>Sint-Job-in-'t Goor</t>
  </si>
  <si>
    <t>11043</t>
  </si>
  <si>
    <t>Sint-Lenaarts</t>
  </si>
  <si>
    <t>11044</t>
  </si>
  <si>
    <t>Stabroek</t>
  </si>
  <si>
    <t>11045</t>
  </si>
  <si>
    <t>Terhagen</t>
  </si>
  <si>
    <t>11046</t>
  </si>
  <si>
    <t>Viersel</t>
  </si>
  <si>
    <t>11047</t>
  </si>
  <si>
    <t>Vremde</t>
  </si>
  <si>
    <t>11048</t>
  </si>
  <si>
    <t>Waarloos</t>
  </si>
  <si>
    <t>11049</t>
  </si>
  <si>
    <t>Westmalle</t>
  </si>
  <si>
    <t>31/12/1979</t>
  </si>
  <si>
    <t>11050</t>
  </si>
  <si>
    <t>Wijnegem</t>
  </si>
  <si>
    <t>11051</t>
  </si>
  <si>
    <t>Wilrijk</t>
  </si>
  <si>
    <t>11052</t>
  </si>
  <si>
    <t>Wommelgem</t>
  </si>
  <si>
    <t>11053</t>
  </si>
  <si>
    <t>Wuustwezel</t>
  </si>
  <si>
    <t>11054</t>
  </si>
  <si>
    <t>Zandhoven</t>
  </si>
  <si>
    <t>11055</t>
  </si>
  <si>
    <t>Zoersel</t>
  </si>
  <si>
    <t>11056</t>
  </si>
  <si>
    <t>Zwijndrecht</t>
  </si>
  <si>
    <t>11057</t>
  </si>
  <si>
    <t>Malle</t>
  </si>
  <si>
    <t>1/01/1980</t>
  </si>
  <si>
    <t>11059</t>
  </si>
  <si>
    <t>Lillo</t>
  </si>
  <si>
    <t>11062</t>
  </si>
  <si>
    <t>Wilmarsdonck</t>
  </si>
  <si>
    <t>11202</t>
  </si>
  <si>
    <t>Antwerpen (distrikt 2)</t>
  </si>
  <si>
    <t>Antwerpen (district 2)</t>
  </si>
  <si>
    <t>11210</t>
  </si>
  <si>
    <t>Brecht (distrikt 2)</t>
  </si>
  <si>
    <t>Brecht (district 2)</t>
  </si>
  <si>
    <t>11212</t>
  </si>
  <si>
    <t>Antwerpen (Berendrecht)</t>
  </si>
  <si>
    <t>Anvers (Berendrecht)</t>
  </si>
  <si>
    <t>11222</t>
  </si>
  <si>
    <t>Antwerpen (Zandvliet)</t>
  </si>
  <si>
    <t>Anvers (Zandvliet)</t>
  </si>
  <si>
    <t>11223</t>
  </si>
  <si>
    <t>Antwerpen (Brendrecht-Zandvliet-Lillo)</t>
  </si>
  <si>
    <t>Anvers (Brendrecht-Zandvliet-Lillo)</t>
  </si>
  <si>
    <t>11232</t>
  </si>
  <si>
    <t>Antwerpen (Berchem)</t>
  </si>
  <si>
    <t>Anvers (Berchem)</t>
  </si>
  <si>
    <t>11242</t>
  </si>
  <si>
    <t>Antwerpen (Borgerhout)</t>
  </si>
  <si>
    <t>Anvers (Borgerhout)</t>
  </si>
  <si>
    <t>11252</t>
  </si>
  <si>
    <t>Antwerpen (Deurne)</t>
  </si>
  <si>
    <t>Anvers (Deurne)</t>
  </si>
  <si>
    <t>11262</t>
  </si>
  <si>
    <t>Antwerpen (Ekeren)</t>
  </si>
  <si>
    <t>Anvers (Ekeren)</t>
  </si>
  <si>
    <t>11272</t>
  </si>
  <si>
    <t>Antwerpen (Hoboken)</t>
  </si>
  <si>
    <t>Anvers (Hoboken)</t>
  </si>
  <si>
    <t>11282</t>
  </si>
  <si>
    <t>Antwerpen (Merksem)</t>
  </si>
  <si>
    <t>Anvers (Merksem)</t>
  </si>
  <si>
    <t>11292</t>
  </si>
  <si>
    <t>Antwerpen (Wilrijk)</t>
  </si>
  <si>
    <t>Anvers (Wilrijk)</t>
  </si>
  <si>
    <t>11302</t>
  </si>
  <si>
    <t>Antwerpen (distrikt 3)</t>
  </si>
  <si>
    <t>Antwerpen (district 3)</t>
  </si>
  <si>
    <t>11402</t>
  </si>
  <si>
    <t>Antwerpen (distrikt 4)</t>
  </si>
  <si>
    <t>Antwerpen (district 4)</t>
  </si>
  <si>
    <t>11502</t>
  </si>
  <si>
    <t>Antwerpen (distrikt 5)</t>
  </si>
  <si>
    <t>Antwerpen (district 5)</t>
  </si>
  <si>
    <t>11506</t>
  </si>
  <si>
    <t>11700</t>
  </si>
  <si>
    <t>Zandvliet</t>
  </si>
  <si>
    <t>12001</t>
  </si>
  <si>
    <t>Beerzel</t>
  </si>
  <si>
    <t>12002</t>
  </si>
  <si>
    <t>Berlaar</t>
  </si>
  <si>
    <t>12003</t>
  </si>
  <si>
    <t>Bevel</t>
  </si>
  <si>
    <t>12004</t>
  </si>
  <si>
    <t>Blaasveld</t>
  </si>
  <si>
    <t>12005</t>
  </si>
  <si>
    <t>Bonheiden</t>
  </si>
  <si>
    <t>12006</t>
  </si>
  <si>
    <t>Booischot</t>
  </si>
  <si>
    <t>12007</t>
  </si>
  <si>
    <t>Bornem</t>
  </si>
  <si>
    <t>12008</t>
  </si>
  <si>
    <t>Breendonk</t>
  </si>
  <si>
    <t>12009</t>
  </si>
  <si>
    <t>Duffel</t>
  </si>
  <si>
    <t>12011</t>
  </si>
  <si>
    <t>Hallaar</t>
  </si>
  <si>
    <t>12012</t>
  </si>
  <si>
    <t>Heffen</t>
  </si>
  <si>
    <t>12013</t>
  </si>
  <si>
    <t>Heindonk</t>
  </si>
  <si>
    <t>12014</t>
  </si>
  <si>
    <t>Heist-op-den-Berg</t>
  </si>
  <si>
    <t>12015</t>
  </si>
  <si>
    <t>Hingene</t>
  </si>
  <si>
    <t>12016</t>
  </si>
  <si>
    <t>Hombeek</t>
  </si>
  <si>
    <t>12017</t>
  </si>
  <si>
    <t>Itegem</t>
  </si>
  <si>
    <t>12018</t>
  </si>
  <si>
    <t>Kessel</t>
  </si>
  <si>
    <t>12019</t>
  </si>
  <si>
    <t>Koningshooikt</t>
  </si>
  <si>
    <t>12020</t>
  </si>
  <si>
    <t>Leest</t>
  </si>
  <si>
    <t>12021</t>
  </si>
  <si>
    <t>Lier</t>
  </si>
  <si>
    <t>Lierre</t>
  </si>
  <si>
    <t>12022</t>
  </si>
  <si>
    <t>Liezele</t>
  </si>
  <si>
    <t>12023</t>
  </si>
  <si>
    <t>Lippelo</t>
  </si>
  <si>
    <t>12024</t>
  </si>
  <si>
    <t>Mariekerke</t>
  </si>
  <si>
    <t>12025</t>
  </si>
  <si>
    <t>Mechelen</t>
  </si>
  <si>
    <t>Malines</t>
  </si>
  <si>
    <t>12026</t>
  </si>
  <si>
    <t>Nijlen</t>
  </si>
  <si>
    <t>12027</t>
  </si>
  <si>
    <t>Onze-Lieve-Vrouw-Waver</t>
  </si>
  <si>
    <t>12028</t>
  </si>
  <si>
    <t>Oppuurs</t>
  </si>
  <si>
    <t>12029</t>
  </si>
  <si>
    <t>Putte</t>
  </si>
  <si>
    <t>12030</t>
  </si>
  <si>
    <t>Puurs</t>
  </si>
  <si>
    <t>12031</t>
  </si>
  <si>
    <t>Rijmenam</t>
  </si>
  <si>
    <t>12032</t>
  </si>
  <si>
    <t>Ruisbroek (Mechelen)</t>
  </si>
  <si>
    <t>Ruisbroek (Malines)</t>
  </si>
  <si>
    <t>12033</t>
  </si>
  <si>
    <t>Schriek</t>
  </si>
  <si>
    <t>12034</t>
  </si>
  <si>
    <t>Sint-Amands</t>
  </si>
  <si>
    <t>12035</t>
  </si>
  <si>
    <t>Sint-Katelijne-Waver</t>
  </si>
  <si>
    <t>12036</t>
  </si>
  <si>
    <t>Tisselt</t>
  </si>
  <si>
    <t>12037</t>
  </si>
  <si>
    <t>Walem</t>
  </si>
  <si>
    <t>12038</t>
  </si>
  <si>
    <t>Weert</t>
  </si>
  <si>
    <t>12039</t>
  </si>
  <si>
    <t>Wiekevorst</t>
  </si>
  <si>
    <t>12040</t>
  </si>
  <si>
    <t>Willebroek</t>
  </si>
  <si>
    <t>13001</t>
  </si>
  <si>
    <t>Arendonk</t>
  </si>
  <si>
    <t>13002</t>
  </si>
  <si>
    <t>Baarle-Hertog</t>
  </si>
  <si>
    <t>Baerle-Duc</t>
  </si>
  <si>
    <t>13003</t>
  </si>
  <si>
    <t>Balen</t>
  </si>
  <si>
    <t>13004</t>
  </si>
  <si>
    <t>Beerse</t>
  </si>
  <si>
    <t>13005</t>
  </si>
  <si>
    <t>Bouwel</t>
  </si>
  <si>
    <t>13006</t>
  </si>
  <si>
    <t>Dessel</t>
  </si>
  <si>
    <t>13007</t>
  </si>
  <si>
    <t>Eindhout</t>
  </si>
  <si>
    <t>13008</t>
  </si>
  <si>
    <t>Geel</t>
  </si>
  <si>
    <t>13009</t>
  </si>
  <si>
    <t>Gierle</t>
  </si>
  <si>
    <t>13010</t>
  </si>
  <si>
    <t>Grobbendonk</t>
  </si>
  <si>
    <t>13011</t>
  </si>
  <si>
    <t>Herentals</t>
  </si>
  <si>
    <t>13012</t>
  </si>
  <si>
    <t>Herenthout</t>
  </si>
  <si>
    <t>13013</t>
  </si>
  <si>
    <t>Herselt</t>
  </si>
  <si>
    <t>13014</t>
  </si>
  <si>
    <t>Hoogstraten</t>
  </si>
  <si>
    <t>13015</t>
  </si>
  <si>
    <t>Houtvenne</t>
  </si>
  <si>
    <t>13016</t>
  </si>
  <si>
    <t>Hulshout</t>
  </si>
  <si>
    <t>13017</t>
  </si>
  <si>
    <t>Kasterlee</t>
  </si>
  <si>
    <t>13018</t>
  </si>
  <si>
    <t>Lichtaart</t>
  </si>
  <si>
    <t>13019</t>
  </si>
  <si>
    <t>Lille</t>
  </si>
  <si>
    <t>13020</t>
  </si>
  <si>
    <t>Meer</t>
  </si>
  <si>
    <t>13021</t>
  </si>
  <si>
    <t>Meerhout</t>
  </si>
  <si>
    <t>13022</t>
  </si>
  <si>
    <t>Meerle</t>
  </si>
  <si>
    <t>13023</t>
  </si>
  <si>
    <t>Merksplas</t>
  </si>
  <si>
    <t>13024</t>
  </si>
  <si>
    <t>Minderhout</t>
  </si>
  <si>
    <t>13025</t>
  </si>
  <si>
    <t>Mol</t>
  </si>
  <si>
    <t>13026</t>
  </si>
  <si>
    <t>Morkhoven</t>
  </si>
  <si>
    <t>13027</t>
  </si>
  <si>
    <t>Noorderwijk</t>
  </si>
  <si>
    <t>13028</t>
  </si>
  <si>
    <t>Oevel</t>
  </si>
  <si>
    <t>13029</t>
  </si>
  <si>
    <t>Olen</t>
  </si>
  <si>
    <t>13030</t>
  </si>
  <si>
    <t>Olmen</t>
  </si>
  <si>
    <t>13031</t>
  </si>
  <si>
    <t>Oud-Turnhout</t>
  </si>
  <si>
    <t>13032</t>
  </si>
  <si>
    <t>Poederlee</t>
  </si>
  <si>
    <t>13033</t>
  </si>
  <si>
    <t>Poppel</t>
  </si>
  <si>
    <t>13034</t>
  </si>
  <si>
    <t>Ramsel</t>
  </si>
  <si>
    <t>13035</t>
  </si>
  <si>
    <t>Ravels</t>
  </si>
  <si>
    <t>13036</t>
  </si>
  <si>
    <t>Retie</t>
  </si>
  <si>
    <t>13037</t>
  </si>
  <si>
    <t>Rijkevorsel</t>
  </si>
  <si>
    <t>13038</t>
  </si>
  <si>
    <t>Tielen</t>
  </si>
  <si>
    <t>13039</t>
  </si>
  <si>
    <t>Tongerlo (Turnhout)</t>
  </si>
  <si>
    <t>31/12/1970</t>
  </si>
  <si>
    <t>13040</t>
  </si>
  <si>
    <t>Turnhout</t>
  </si>
  <si>
    <t>13041</t>
  </si>
  <si>
    <t>Varendonk</t>
  </si>
  <si>
    <t>31/12/1971</t>
  </si>
  <si>
    <t>13042</t>
  </si>
  <si>
    <t>Veerle</t>
  </si>
  <si>
    <t>13043</t>
  </si>
  <si>
    <t>Vlimmeren</t>
  </si>
  <si>
    <t>13044</t>
  </si>
  <si>
    <t>Vorselaar</t>
  </si>
  <si>
    <t>13045</t>
  </si>
  <si>
    <t>Vorst (Turnhout)</t>
  </si>
  <si>
    <t>13046</t>
  </si>
  <si>
    <t>Vosselaar</t>
  </si>
  <si>
    <t>13047</t>
  </si>
  <si>
    <t>Wechelderzande</t>
  </si>
  <si>
    <t>13048</t>
  </si>
  <si>
    <t>Weelde</t>
  </si>
  <si>
    <t>13049</t>
  </si>
  <si>
    <t>Westerlo</t>
  </si>
  <si>
    <t>13050</t>
  </si>
  <si>
    <t>Westmeerbeek</t>
  </si>
  <si>
    <t>13051</t>
  </si>
  <si>
    <t>Wortel</t>
  </si>
  <si>
    <t>13052</t>
  </si>
  <si>
    <t>Zoerle-Parwijs</t>
  </si>
  <si>
    <t>13053</t>
  </si>
  <si>
    <t>Laakdal</t>
  </si>
  <si>
    <t>1/01/1977</t>
  </si>
  <si>
    <t>21001</t>
  </si>
  <si>
    <t>Anderlecht</t>
  </si>
  <si>
    <t>21002</t>
  </si>
  <si>
    <t>Auderghem</t>
  </si>
  <si>
    <t>Oudergem</t>
  </si>
  <si>
    <t>21003</t>
  </si>
  <si>
    <t>Berchem-Sainte-Agathe</t>
  </si>
  <si>
    <t>Sint-Agatha-Berchem</t>
  </si>
  <si>
    <t>21004</t>
  </si>
  <si>
    <t>Brüssel</t>
  </si>
  <si>
    <t>Brussels</t>
  </si>
  <si>
    <t>Bruxelles</t>
  </si>
  <si>
    <t>Brussel</t>
  </si>
  <si>
    <t>21005</t>
  </si>
  <si>
    <t>Etterbeek</t>
  </si>
  <si>
    <t>21006</t>
  </si>
  <si>
    <t>Evere</t>
  </si>
  <si>
    <t>21007</t>
  </si>
  <si>
    <t>Forest (Bruxelles-Capitale)</t>
  </si>
  <si>
    <t>Vorst (Brussel-Hoofdstad)</t>
  </si>
  <si>
    <t>21008</t>
  </si>
  <si>
    <t>Ganshoren</t>
  </si>
  <si>
    <t>21009</t>
  </si>
  <si>
    <t>Ixelles</t>
  </si>
  <si>
    <t>Elsene</t>
  </si>
  <si>
    <t>21010</t>
  </si>
  <si>
    <t>Jette</t>
  </si>
  <si>
    <t>21011</t>
  </si>
  <si>
    <t>Koekelberg</t>
  </si>
  <si>
    <t>21012</t>
  </si>
  <si>
    <t>Molenbeek-Saint-Jean</t>
  </si>
  <si>
    <t>Sint-Jans-Molenbeek</t>
  </si>
  <si>
    <t>21013</t>
  </si>
  <si>
    <t>Saint-Gilles</t>
  </si>
  <si>
    <t>Sint-Gillis</t>
  </si>
  <si>
    <t>21014</t>
  </si>
  <si>
    <t>Saint-Josse-ten-Noode</t>
  </si>
  <si>
    <t>Sint-Joost-ten-Node</t>
  </si>
  <si>
    <t>21015</t>
  </si>
  <si>
    <t>Schaerbeek</t>
  </si>
  <si>
    <t>Schaarbeek</t>
  </si>
  <si>
    <t>21016</t>
  </si>
  <si>
    <t>Uccle</t>
  </si>
  <si>
    <t>Ukkel</t>
  </si>
  <si>
    <t>21017</t>
  </si>
  <si>
    <t>Watermael-Boitsfort</t>
  </si>
  <si>
    <t>Watermaal-Bosvoorde</t>
  </si>
  <si>
    <t>21018</t>
  </si>
  <si>
    <t>Woluwe-Saint-Lambert</t>
  </si>
  <si>
    <t>Sint-Lambrechts-Woluwe</t>
  </si>
  <si>
    <t>21019</t>
  </si>
  <si>
    <t>Woluwe-Saint-Pierre</t>
  </si>
  <si>
    <t>Sint-Pieters-Woluwe</t>
  </si>
  <si>
    <t>23001</t>
  </si>
  <si>
    <t>Alsemberg</t>
  </si>
  <si>
    <t>23002</t>
  </si>
  <si>
    <t>Asse</t>
  </si>
  <si>
    <t>23003</t>
  </si>
  <si>
    <t>Beersel</t>
  </si>
  <si>
    <t>23004</t>
  </si>
  <si>
    <t>Beert</t>
  </si>
  <si>
    <t>Brages</t>
  </si>
  <si>
    <t>23005</t>
  </si>
  <si>
    <t>Beigem</t>
  </si>
  <si>
    <t>23006</t>
  </si>
  <si>
    <t>Bekkerzeel</t>
  </si>
  <si>
    <t>23007</t>
  </si>
  <si>
    <t>Bellingen</t>
  </si>
  <si>
    <t>23008</t>
  </si>
  <si>
    <t>Berg (Halle-Vilvoorde)</t>
  </si>
  <si>
    <t>Berg (Hal-Vilvorde)</t>
  </si>
  <si>
    <t>23009</t>
  </si>
  <si>
    <t>Bever</t>
  </si>
  <si>
    <t>Biévène</t>
  </si>
  <si>
    <t>23010</t>
  </si>
  <si>
    <t>Bogaarden</t>
  </si>
  <si>
    <t>23011</t>
  </si>
  <si>
    <t>Borchtlombeek</t>
  </si>
  <si>
    <t>23012</t>
  </si>
  <si>
    <t>Brussegem</t>
  </si>
  <si>
    <t>23013</t>
  </si>
  <si>
    <t>Buizingen</t>
  </si>
  <si>
    <t>23014</t>
  </si>
  <si>
    <t>Buken</t>
  </si>
  <si>
    <t>23015</t>
  </si>
  <si>
    <t>Diegem</t>
  </si>
  <si>
    <t>23016</t>
  </si>
  <si>
    <t>Dilbeek</t>
  </si>
  <si>
    <t>23017</t>
  </si>
  <si>
    <t>Dworp</t>
  </si>
  <si>
    <t>Tourneppe</t>
  </si>
  <si>
    <t>23018</t>
  </si>
  <si>
    <t>Elewijt</t>
  </si>
  <si>
    <t>23019</t>
  </si>
  <si>
    <t>Elingen</t>
  </si>
  <si>
    <t>23020</t>
  </si>
  <si>
    <t>Eppegem</t>
  </si>
  <si>
    <t>23021</t>
  </si>
  <si>
    <t>Essene</t>
  </si>
  <si>
    <t>23022</t>
  </si>
  <si>
    <t>Gaasbeek</t>
  </si>
  <si>
    <t>23023</t>
  </si>
  <si>
    <t>Galmaarden</t>
  </si>
  <si>
    <t>Gammerages</t>
  </si>
  <si>
    <t>23024</t>
  </si>
  <si>
    <t>Gooik</t>
  </si>
  <si>
    <t>23025</t>
  </si>
  <si>
    <t>Grimbergen</t>
  </si>
  <si>
    <t>23026</t>
  </si>
  <si>
    <t>Groot-Bijgaarden</t>
  </si>
  <si>
    <t>23027</t>
  </si>
  <si>
    <t>Halle (Halle-Vilvoorde)</t>
  </si>
  <si>
    <t>Hal (Hal-Vilvorde)</t>
  </si>
  <si>
    <t>23028</t>
  </si>
  <si>
    <t>Hamme (Halle-Vilvoorde)</t>
  </si>
  <si>
    <t>Hamme (Hal-Vilvorde)</t>
  </si>
  <si>
    <t>23029</t>
  </si>
  <si>
    <t>Heikruis</t>
  </si>
  <si>
    <t>23030</t>
  </si>
  <si>
    <t>Hekelgem</t>
  </si>
  <si>
    <t>31/12/1980</t>
  </si>
  <si>
    <t>23031</t>
  </si>
  <si>
    <t>Herfelingen</t>
  </si>
  <si>
    <t>23032</t>
  </si>
  <si>
    <t>Herne</t>
  </si>
  <si>
    <t>23033</t>
  </si>
  <si>
    <t>Hoeilaart</t>
  </si>
  <si>
    <t>23034</t>
  </si>
  <si>
    <t>Hofstade (Halle-Vilvoorde)</t>
  </si>
  <si>
    <t>Hofstade (Hal-Vilvorde)</t>
  </si>
  <si>
    <t>23035</t>
  </si>
  <si>
    <t>Huizingen</t>
  </si>
  <si>
    <t>23036</t>
  </si>
  <si>
    <t>Humbeek</t>
  </si>
  <si>
    <t>23037</t>
  </si>
  <si>
    <t>Itterbeek</t>
  </si>
  <si>
    <t>23038</t>
  </si>
  <si>
    <t>Kampenhout</t>
  </si>
  <si>
    <t>23039</t>
  </si>
  <si>
    <t>Kapelle-op-den-Bos</t>
  </si>
  <si>
    <t>23040</t>
  </si>
  <si>
    <t>Kester</t>
  </si>
  <si>
    <t>23041</t>
  </si>
  <si>
    <t>Kobbegem</t>
  </si>
  <si>
    <t>23042</t>
  </si>
  <si>
    <t>Leerbeek</t>
  </si>
  <si>
    <t>23043</t>
  </si>
  <si>
    <t>Lembeek</t>
  </si>
  <si>
    <t>23044</t>
  </si>
  <si>
    <t>Liedekerke</t>
  </si>
  <si>
    <t>23045</t>
  </si>
  <si>
    <t>Londerzeel</t>
  </si>
  <si>
    <t>23046</t>
  </si>
  <si>
    <t>Lot</t>
  </si>
  <si>
    <t>23047</t>
  </si>
  <si>
    <t>Machelen (Halle-Vilvoorde)</t>
  </si>
  <si>
    <t>Machelen (Hal-Vilvorde)</t>
  </si>
  <si>
    <t>23048</t>
  </si>
  <si>
    <t>Malderen</t>
  </si>
  <si>
    <t>23049</t>
  </si>
  <si>
    <t>Mazenzele</t>
  </si>
  <si>
    <t>23050</t>
  </si>
  <si>
    <t>Meise</t>
  </si>
  <si>
    <t>23051</t>
  </si>
  <si>
    <t>Melsbroek</t>
  </si>
  <si>
    <t>23052</t>
  </si>
  <si>
    <t>Merchtem</t>
  </si>
  <si>
    <t>23053</t>
  </si>
  <si>
    <t>Mollem</t>
  </si>
  <si>
    <t>23054</t>
  </si>
  <si>
    <t>Muizen (Halle-Vilvoorde)</t>
  </si>
  <si>
    <t>Muizen (Hal-Vilvorde)</t>
  </si>
  <si>
    <t>23055</t>
  </si>
  <si>
    <t>Nederokkerzeel</t>
  </si>
  <si>
    <t>23056</t>
  </si>
  <si>
    <t>Nieuwenrode</t>
  </si>
  <si>
    <t>23057</t>
  </si>
  <si>
    <t>Nossegem</t>
  </si>
  <si>
    <t>23058</t>
  </si>
  <si>
    <t>Oetingen</t>
  </si>
  <si>
    <t>23060</t>
  </si>
  <si>
    <t>Opwijk</t>
  </si>
  <si>
    <t>23061</t>
  </si>
  <si>
    <t>Oudenaken</t>
  </si>
  <si>
    <t>23062</t>
  </si>
  <si>
    <t>Overijse</t>
  </si>
  <si>
    <t>23064</t>
  </si>
  <si>
    <t>Pepingen</t>
  </si>
  <si>
    <t>23065</t>
  </si>
  <si>
    <t>Perk</t>
  </si>
  <si>
    <t>23066</t>
  </si>
  <si>
    <t>Peutie</t>
  </si>
  <si>
    <t>23067</t>
  </si>
  <si>
    <t>Ramsdonk</t>
  </si>
  <si>
    <t>23068</t>
  </si>
  <si>
    <t>Relegem</t>
  </si>
  <si>
    <t>23069</t>
  </si>
  <si>
    <t>Ruisbroek (Halle-Vilvoorde)</t>
  </si>
  <si>
    <t>Ruisbroek (Hal-Vilvorde)</t>
  </si>
  <si>
    <t>23070</t>
  </si>
  <si>
    <t>Schepdaal</t>
  </si>
  <si>
    <t>23071</t>
  </si>
  <si>
    <t>Sint-Katherina-Lombeek</t>
  </si>
  <si>
    <t>23072</t>
  </si>
  <si>
    <t>Sint-Kwintens-Lennik</t>
  </si>
  <si>
    <t>23073</t>
  </si>
  <si>
    <t>Sint-Laureins-Berchem</t>
  </si>
  <si>
    <t>23074</t>
  </si>
  <si>
    <t>Sint-Martens-Bodegem</t>
  </si>
  <si>
    <t>23075</t>
  </si>
  <si>
    <t>Sint-Martens-Lennik</t>
  </si>
  <si>
    <t>23076</t>
  </si>
  <si>
    <t>Sint-Pieters-Kapelle (Halle-Vilvoorde)</t>
  </si>
  <si>
    <t>Saint-Pierre-Capelle (Hal-Vilvorde)</t>
  </si>
  <si>
    <t>23077</t>
  </si>
  <si>
    <t>Sint-Pieters-Leeuw</t>
  </si>
  <si>
    <t>23078</t>
  </si>
  <si>
    <t>Sint-Stevens-Woluwe</t>
  </si>
  <si>
    <t>Woluwe-Saint-Etienne</t>
  </si>
  <si>
    <t>23079</t>
  </si>
  <si>
    <t>Sint-Ulriks-Kapelle</t>
  </si>
  <si>
    <t>23080</t>
  </si>
  <si>
    <t>Steenhuffel</t>
  </si>
  <si>
    <t>23081</t>
  </si>
  <si>
    <t>Steenokkerzeel</t>
  </si>
  <si>
    <t>23082</t>
  </si>
  <si>
    <t>Sterrebeek</t>
  </si>
  <si>
    <t>23084</t>
  </si>
  <si>
    <t>Strombeek-Bever</t>
  </si>
  <si>
    <t>23085</t>
  </si>
  <si>
    <t>Teralfene</t>
  </si>
  <si>
    <t>23086</t>
  </si>
  <si>
    <t>Ternat</t>
  </si>
  <si>
    <t>23087</t>
  </si>
  <si>
    <t>Tollembeek</t>
  </si>
  <si>
    <t>23088</t>
  </si>
  <si>
    <t>Vilvoorde</t>
  </si>
  <si>
    <t>Vilvorde</t>
  </si>
  <si>
    <t>23089</t>
  </si>
  <si>
    <t>Vlezenbeek</t>
  </si>
  <si>
    <t>23090</t>
  </si>
  <si>
    <t>Vollezele</t>
  </si>
  <si>
    <t>23091</t>
  </si>
  <si>
    <t>Wambeek</t>
  </si>
  <si>
    <t>23092</t>
  </si>
  <si>
    <t>Weerde</t>
  </si>
  <si>
    <t>23093</t>
  </si>
  <si>
    <t>Wolvertem</t>
  </si>
  <si>
    <t>23094</t>
  </si>
  <si>
    <t>Zaventem</t>
  </si>
  <si>
    <t>23095</t>
  </si>
  <si>
    <t>Zellik</t>
  </si>
  <si>
    <t>23096</t>
  </si>
  <si>
    <t>Zemst</t>
  </si>
  <si>
    <t>23097</t>
  </si>
  <si>
    <t>Roosdaal</t>
  </si>
  <si>
    <t>23098</t>
  </si>
  <si>
    <t>Drogenbos</t>
  </si>
  <si>
    <t>23099</t>
  </si>
  <si>
    <t>Kraainem</t>
  </si>
  <si>
    <t>23100</t>
  </si>
  <si>
    <t>Linkebeek</t>
  </si>
  <si>
    <t>23101</t>
  </si>
  <si>
    <t>Sint-Genesius-Rode</t>
  </si>
  <si>
    <t>Rhode-Saint-Genèse</t>
  </si>
  <si>
    <t>23102</t>
  </si>
  <si>
    <t>Wemmel</t>
  </si>
  <si>
    <t>23103</t>
  </si>
  <si>
    <t>Wezembeek-Oppem</t>
  </si>
  <si>
    <t>23104</t>
  </si>
  <si>
    <t>Lennik</t>
  </si>
  <si>
    <t>23105</t>
  </si>
  <si>
    <t>Affligem</t>
  </si>
  <si>
    <t>1/01/1981</t>
  </si>
  <si>
    <t>24001</t>
  </si>
  <si>
    <t>Aarschot</t>
  </si>
  <si>
    <t>24002</t>
  </si>
  <si>
    <t>Assent</t>
  </si>
  <si>
    <t>24003</t>
  </si>
  <si>
    <t>Attenhoven</t>
  </si>
  <si>
    <t>24004</t>
  </si>
  <si>
    <t>Attenrode</t>
  </si>
  <si>
    <t>24005</t>
  </si>
  <si>
    <t>Averbode</t>
  </si>
  <si>
    <t>24006</t>
  </si>
  <si>
    <t>Baal</t>
  </si>
  <si>
    <t>24007</t>
  </si>
  <si>
    <t>Begijnendijk</t>
  </si>
  <si>
    <t>24008</t>
  </si>
  <si>
    <t>Bekkevoort</t>
  </si>
  <si>
    <t>24009</t>
  </si>
  <si>
    <t>Bertem</t>
  </si>
  <si>
    <t>24010</t>
  </si>
  <si>
    <t>Betekom</t>
  </si>
  <si>
    <t>24011</t>
  </si>
  <si>
    <t>Bierbeek</t>
  </si>
  <si>
    <t>24012</t>
  </si>
  <si>
    <t>Binkom</t>
  </si>
  <si>
    <t>24013</t>
  </si>
  <si>
    <t>Blanden</t>
  </si>
  <si>
    <t>24014</t>
  </si>
  <si>
    <t>Boortmeerbeek</t>
  </si>
  <si>
    <t>24015</t>
  </si>
  <si>
    <t>Bost</t>
  </si>
  <si>
    <t>24016</t>
  </si>
  <si>
    <t>Boutersem</t>
  </si>
  <si>
    <t>24017</t>
  </si>
  <si>
    <t>Budingen</t>
  </si>
  <si>
    <t>24018</t>
  </si>
  <si>
    <t>Bunsbeek</t>
  </si>
  <si>
    <t>24019</t>
  </si>
  <si>
    <t>Deurne (Leuven)</t>
  </si>
  <si>
    <t>Deurne (Louvain)</t>
  </si>
  <si>
    <t>24020</t>
  </si>
  <si>
    <t>Diest</t>
  </si>
  <si>
    <t>24021</t>
  </si>
  <si>
    <t>Dormaal</t>
  </si>
  <si>
    <t>24022</t>
  </si>
  <si>
    <t>Drieslinter</t>
  </si>
  <si>
    <t>24023</t>
  </si>
  <si>
    <t>Duisburg</t>
  </si>
  <si>
    <t>24024</t>
  </si>
  <si>
    <t>Eliksem</t>
  </si>
  <si>
    <t>24025</t>
  </si>
  <si>
    <t>Erps-Kwerps</t>
  </si>
  <si>
    <t>24026</t>
  </si>
  <si>
    <t>Everberg</t>
  </si>
  <si>
    <t>24027</t>
  </si>
  <si>
    <t>Ezemaal</t>
  </si>
  <si>
    <t>24028</t>
  </si>
  <si>
    <t>Geetbets</t>
  </si>
  <si>
    <t>24029</t>
  </si>
  <si>
    <t>Gelrode</t>
  </si>
  <si>
    <t>24030</t>
  </si>
  <si>
    <t>Glabbeek-Zuurbemde</t>
  </si>
  <si>
    <t>24031</t>
  </si>
  <si>
    <t>Goetsenhoven</t>
  </si>
  <si>
    <t>Gossoncourt</t>
  </si>
  <si>
    <t>24032</t>
  </si>
  <si>
    <t>Grazen</t>
  </si>
  <si>
    <t>24033</t>
  </si>
  <si>
    <t>Haacht</t>
  </si>
  <si>
    <t>24034</t>
  </si>
  <si>
    <t>Haasrode</t>
  </si>
  <si>
    <t>24035</t>
  </si>
  <si>
    <t>Hakendover</t>
  </si>
  <si>
    <t>24036</t>
  </si>
  <si>
    <t>Halle-Booienhoven</t>
  </si>
  <si>
    <t>24037</t>
  </si>
  <si>
    <t>Helen-Bos</t>
  </si>
  <si>
    <t>24038</t>
  </si>
  <si>
    <t>Herent</t>
  </si>
  <si>
    <t>24039</t>
  </si>
  <si>
    <t>Hever</t>
  </si>
  <si>
    <t>24040</t>
  </si>
  <si>
    <t>Heverlee</t>
  </si>
  <si>
    <t>24041</t>
  </si>
  <si>
    <t>Hoegaarden</t>
  </si>
  <si>
    <t>24042</t>
  </si>
  <si>
    <t>Hoeleden</t>
  </si>
  <si>
    <t>24043</t>
  </si>
  <si>
    <t>Holsbeek</t>
  </si>
  <si>
    <t>24044</t>
  </si>
  <si>
    <t>Houwaart</t>
  </si>
  <si>
    <t>24045</t>
  </si>
  <si>
    <t>Huldenberg</t>
  </si>
  <si>
    <t>24046</t>
  </si>
  <si>
    <t>Kaggevinne</t>
  </si>
  <si>
    <t>24047</t>
  </si>
  <si>
    <t>Kapellen (Leuven)</t>
  </si>
  <si>
    <t>Kapellen (Louvain)</t>
  </si>
  <si>
    <t>24048</t>
  </si>
  <si>
    <t>Keerbergen</t>
  </si>
  <si>
    <t>24049</t>
  </si>
  <si>
    <t>Kerkom</t>
  </si>
  <si>
    <t>24050</t>
  </si>
  <si>
    <t>Kersbeek-Miskom</t>
  </si>
  <si>
    <t>24051</t>
  </si>
  <si>
    <t>Kessel-Lo</t>
  </si>
  <si>
    <t>24052</t>
  </si>
  <si>
    <t>Korbeek-Dijle</t>
  </si>
  <si>
    <t>24053</t>
  </si>
  <si>
    <t>Korbeek-Lo</t>
  </si>
  <si>
    <t>24054</t>
  </si>
  <si>
    <t>Kortenaken</t>
  </si>
  <si>
    <t>24055</t>
  </si>
  <si>
    <t>Kortenberg</t>
  </si>
  <si>
    <t>24056</t>
  </si>
  <si>
    <t>Kortrijk-Dutsel</t>
  </si>
  <si>
    <t>24057</t>
  </si>
  <si>
    <t>Kumtich</t>
  </si>
  <si>
    <t>24058</t>
  </si>
  <si>
    <t>Laar</t>
  </si>
  <si>
    <t>24059</t>
  </si>
  <si>
    <t>Landen</t>
  </si>
  <si>
    <t>24060</t>
  </si>
  <si>
    <t>Langdorp</t>
  </si>
  <si>
    <t>24061</t>
  </si>
  <si>
    <t>Leefdaal</t>
  </si>
  <si>
    <t>24062</t>
  </si>
  <si>
    <t>Leuven</t>
  </si>
  <si>
    <t>Louvain</t>
  </si>
  <si>
    <t>24063</t>
  </si>
  <si>
    <t>Linden</t>
  </si>
  <si>
    <t>24064</t>
  </si>
  <si>
    <t>Loonbeek</t>
  </si>
  <si>
    <t>24065</t>
  </si>
  <si>
    <t>Lovenjoel</t>
  </si>
  <si>
    <t>24066</t>
  </si>
  <si>
    <t>Lubbeek</t>
  </si>
  <si>
    <t>24067</t>
  </si>
  <si>
    <t>Meensel-Kiezegem</t>
  </si>
  <si>
    <t>24068</t>
  </si>
  <si>
    <t>Meerbeek</t>
  </si>
  <si>
    <t>24070</t>
  </si>
  <si>
    <t>Melkwezer</t>
  </si>
  <si>
    <t>24071</t>
  </si>
  <si>
    <t>Messelbroek</t>
  </si>
  <si>
    <t>24072</t>
  </si>
  <si>
    <t>Molenbeek-Wersbeek</t>
  </si>
  <si>
    <t>24073</t>
  </si>
  <si>
    <t>Molenstede</t>
  </si>
  <si>
    <t>24074</t>
  </si>
  <si>
    <t>Neerhespen</t>
  </si>
  <si>
    <t>24075</t>
  </si>
  <si>
    <t>Neerijse</t>
  </si>
  <si>
    <t>24076</t>
  </si>
  <si>
    <t>Neerlanden</t>
  </si>
  <si>
    <t>24077</t>
  </si>
  <si>
    <t>Neerlinter</t>
  </si>
  <si>
    <t>24079</t>
  </si>
  <si>
    <t>Neerwinden</t>
  </si>
  <si>
    <t>24080</t>
  </si>
  <si>
    <t>Nieuwrode</t>
  </si>
  <si>
    <t>24081</t>
  </si>
  <si>
    <t>Oorbeek</t>
  </si>
  <si>
    <t>24082</t>
  </si>
  <si>
    <t>Oplinter</t>
  </si>
  <si>
    <t>24084</t>
  </si>
  <si>
    <t>Orsmaal-Gussenhoven</t>
  </si>
  <si>
    <t>24085</t>
  </si>
  <si>
    <t>Ottenburg</t>
  </si>
  <si>
    <t>24086</t>
  </si>
  <si>
    <t>Oud-Heverlee</t>
  </si>
  <si>
    <t>24087</t>
  </si>
  <si>
    <t>Outgaarden</t>
  </si>
  <si>
    <t>24088</t>
  </si>
  <si>
    <t>Overhespen</t>
  </si>
  <si>
    <t>24089</t>
  </si>
  <si>
    <t>Overwinden</t>
  </si>
  <si>
    <t>24090</t>
  </si>
  <si>
    <t>Pellenberg</t>
  </si>
  <si>
    <t>24091</t>
  </si>
  <si>
    <t>Ransberg</t>
  </si>
  <si>
    <t>24092</t>
  </si>
  <si>
    <t>Rillaar</t>
  </si>
  <si>
    <t>24093</t>
  </si>
  <si>
    <t>Roosbeek (Leuven)</t>
  </si>
  <si>
    <t>Roosbeek (Louvain)</t>
  </si>
  <si>
    <t>24094</t>
  </si>
  <si>
    <t>Rotselaar</t>
  </si>
  <si>
    <t>24095</t>
  </si>
  <si>
    <t>Rummen</t>
  </si>
  <si>
    <t>24096</t>
  </si>
  <si>
    <t>Rumsdorp</t>
  </si>
  <si>
    <t>24097</t>
  </si>
  <si>
    <t>Schaffen</t>
  </si>
  <si>
    <t>24098</t>
  </si>
  <si>
    <t>Scherpenheuvel</t>
  </si>
  <si>
    <t>Montaigu</t>
  </si>
  <si>
    <t>24099</t>
  </si>
  <si>
    <t>Sint-Agatha-Rode</t>
  </si>
  <si>
    <t>24100</t>
  </si>
  <si>
    <t>Sint-Joris-Weert</t>
  </si>
  <si>
    <t>24101</t>
  </si>
  <si>
    <t>Sint-Joris-Winge</t>
  </si>
  <si>
    <t>24102</t>
  </si>
  <si>
    <t>Sint-Margriete-Houtem</t>
  </si>
  <si>
    <t>24103</t>
  </si>
  <si>
    <t>Sint-Pieters-Rode</t>
  </si>
  <si>
    <t>24104</t>
  </si>
  <si>
    <t>Tervuren</t>
  </si>
  <si>
    <t>24105</t>
  </si>
  <si>
    <t>Testelt</t>
  </si>
  <si>
    <t>24106</t>
  </si>
  <si>
    <t>Tielt (Leuven)</t>
  </si>
  <si>
    <t>Tielt (Louvain)</t>
  </si>
  <si>
    <t>24107</t>
  </si>
  <si>
    <t>Tienen</t>
  </si>
  <si>
    <t>Tirlemont</t>
  </si>
  <si>
    <t>24108</t>
  </si>
  <si>
    <t>Tildonk</t>
  </si>
  <si>
    <t>24109</t>
  </si>
  <si>
    <t>Tremelo</t>
  </si>
  <si>
    <t>24110</t>
  </si>
  <si>
    <t>Vaalbeek</t>
  </si>
  <si>
    <t>24111</t>
  </si>
  <si>
    <t>Veltem-Beisem</t>
  </si>
  <si>
    <t>24113</t>
  </si>
  <si>
    <t>Vissenaken</t>
  </si>
  <si>
    <t>24114</t>
  </si>
  <si>
    <t>Vossem</t>
  </si>
  <si>
    <t>24115</t>
  </si>
  <si>
    <t>Waanrode</t>
  </si>
  <si>
    <t>24118</t>
  </si>
  <si>
    <t>Walshoutem</t>
  </si>
  <si>
    <t>Houtain-l'Evêque</t>
  </si>
  <si>
    <t>24119</t>
  </si>
  <si>
    <t>Wange</t>
  </si>
  <si>
    <t>24120</t>
  </si>
  <si>
    <t>Webbekom</t>
  </si>
  <si>
    <t>24121</t>
  </si>
  <si>
    <t>Werchter</t>
  </si>
  <si>
    <t>24122</t>
  </si>
  <si>
    <t>Wespelaar</t>
  </si>
  <si>
    <t>24123</t>
  </si>
  <si>
    <t>Wezemaal</t>
  </si>
  <si>
    <t>24126</t>
  </si>
  <si>
    <t>Wilsele</t>
  </si>
  <si>
    <t>24127</t>
  </si>
  <si>
    <t>Winksele</t>
  </si>
  <si>
    <t>24128</t>
  </si>
  <si>
    <t>Wommersom</t>
  </si>
  <si>
    <t>24129</t>
  </si>
  <si>
    <t>Zichem</t>
  </si>
  <si>
    <t>24130</t>
  </si>
  <si>
    <t>Zoutleeuw</t>
  </si>
  <si>
    <t>Léau</t>
  </si>
  <si>
    <t>24131</t>
  </si>
  <si>
    <t>Honsem</t>
  </si>
  <si>
    <t>24132</t>
  </si>
  <si>
    <t>Orsmaal</t>
  </si>
  <si>
    <t>24133</t>
  </si>
  <si>
    <t>Linter</t>
  </si>
  <si>
    <t>1/01/1971</t>
  </si>
  <si>
    <t>24134</t>
  </si>
  <si>
    <t>Scherpenheuvel-Zichem</t>
  </si>
  <si>
    <t>Montaigu-Zichem</t>
  </si>
  <si>
    <t>24135</t>
  </si>
  <si>
    <t>Tielt-Winge</t>
  </si>
  <si>
    <t>24137</t>
  </si>
  <si>
    <t>Glabbeek</t>
  </si>
  <si>
    <t>25001</t>
  </si>
  <si>
    <t>Archennes</t>
  </si>
  <si>
    <t>Eerken</t>
  </si>
  <si>
    <t>25002</t>
  </si>
  <si>
    <t>Autre-Eglise</t>
  </si>
  <si>
    <t>25003</t>
  </si>
  <si>
    <t>Baisy-Thy</t>
  </si>
  <si>
    <t>25004</t>
  </si>
  <si>
    <t>Baulers</t>
  </si>
  <si>
    <t>25005</t>
  </si>
  <si>
    <t>Beauvechain</t>
  </si>
  <si>
    <t>Bevekom</t>
  </si>
  <si>
    <t>25006</t>
  </si>
  <si>
    <t>Bierges</t>
  </si>
  <si>
    <t>25007</t>
  </si>
  <si>
    <t>Bierghes</t>
  </si>
  <si>
    <t>Bierk</t>
  </si>
  <si>
    <t>25008</t>
  </si>
  <si>
    <t>Biez</t>
  </si>
  <si>
    <t>25009</t>
  </si>
  <si>
    <t>Bomal (Nivelles)</t>
  </si>
  <si>
    <t>Bomal (Nijvel)</t>
  </si>
  <si>
    <t>25010</t>
  </si>
  <si>
    <t>Bonlez</t>
  </si>
  <si>
    <t>25011</t>
  </si>
  <si>
    <t>Bornival</t>
  </si>
  <si>
    <t>25012</t>
  </si>
  <si>
    <t>Bossut-Gottechain</t>
  </si>
  <si>
    <t>25013</t>
  </si>
  <si>
    <t>Bousval</t>
  </si>
  <si>
    <t>25014</t>
  </si>
  <si>
    <t>Braine-l'Alleud</t>
  </si>
  <si>
    <t>Eigenbrakel</t>
  </si>
  <si>
    <t>25015</t>
  </si>
  <si>
    <t>Braine-le-Château</t>
  </si>
  <si>
    <t>Kasteelbrakel</t>
  </si>
  <si>
    <t>25016</t>
  </si>
  <si>
    <t>Céroux-Mousty</t>
  </si>
  <si>
    <t>25017</t>
  </si>
  <si>
    <t>Chastre-Villeroux-Blanmont</t>
  </si>
  <si>
    <t>25018</t>
  </si>
  <si>
    <t>Chaumont-Gistoux</t>
  </si>
  <si>
    <t>25019</t>
  </si>
  <si>
    <t>Clabecq</t>
  </si>
  <si>
    <t>Klabbeek</t>
  </si>
  <si>
    <t>25020</t>
  </si>
  <si>
    <t>Corbais</t>
  </si>
  <si>
    <t>25021</t>
  </si>
  <si>
    <t>Corroy-le-Grand</t>
  </si>
  <si>
    <t>25022</t>
  </si>
  <si>
    <t>Cortil-Noirmont</t>
  </si>
  <si>
    <t>25023</t>
  </si>
  <si>
    <t>Court-Saint-Etienne</t>
  </si>
  <si>
    <t>25024</t>
  </si>
  <si>
    <t>Couture-Saint-Germain</t>
  </si>
  <si>
    <t>25025</t>
  </si>
  <si>
    <t>Dion-le-Mont</t>
  </si>
  <si>
    <t>25026</t>
  </si>
  <si>
    <t>Dion-le-Val</t>
  </si>
  <si>
    <t>25027</t>
  </si>
  <si>
    <t>Dongelberg</t>
  </si>
  <si>
    <t>25028</t>
  </si>
  <si>
    <t>Enines</t>
  </si>
  <si>
    <t>25029</t>
  </si>
  <si>
    <t>Folx-les-Caves</t>
  </si>
  <si>
    <t>25030</t>
  </si>
  <si>
    <t>Geest-Gérompont-Petit-Rosière</t>
  </si>
  <si>
    <t>25031</t>
  </si>
  <si>
    <t>Genappe</t>
  </si>
  <si>
    <t>Genepiën</t>
  </si>
  <si>
    <t>25032</t>
  </si>
  <si>
    <t>Gentinnes</t>
  </si>
  <si>
    <t>25033</t>
  </si>
  <si>
    <t>Genval</t>
  </si>
  <si>
    <t>25034</t>
  </si>
  <si>
    <t>Glabais</t>
  </si>
  <si>
    <t>25035</t>
  </si>
  <si>
    <t>Glimes</t>
  </si>
  <si>
    <t>25036</t>
  </si>
  <si>
    <t>Grand-Rosière-Hottomont</t>
  </si>
  <si>
    <t>25037</t>
  </si>
  <si>
    <t>Grez-Doiceau</t>
  </si>
  <si>
    <t>Graven</t>
  </si>
  <si>
    <t>25038</t>
  </si>
  <si>
    <t>Hamme-Mille</t>
  </si>
  <si>
    <t>25039</t>
  </si>
  <si>
    <t>Haut-Ittre</t>
  </si>
  <si>
    <t>25040</t>
  </si>
  <si>
    <t>Hevillers</t>
  </si>
  <si>
    <t>25041</t>
  </si>
  <si>
    <t>Houtain-le-Val</t>
  </si>
  <si>
    <t>25042</t>
  </si>
  <si>
    <t>Huppaye</t>
  </si>
  <si>
    <t>25043</t>
  </si>
  <si>
    <t>Incourt</t>
  </si>
  <si>
    <t>25044</t>
  </si>
  <si>
    <t>Ittre</t>
  </si>
  <si>
    <t>Itter</t>
  </si>
  <si>
    <t>25045</t>
  </si>
  <si>
    <t>Jandrain-Jandrenouille</t>
  </si>
  <si>
    <t>25046</t>
  </si>
  <si>
    <t>Jauche</t>
  </si>
  <si>
    <t>Geten</t>
  </si>
  <si>
    <t>25047</t>
  </si>
  <si>
    <t>Jauchelette</t>
  </si>
  <si>
    <t>25048</t>
  </si>
  <si>
    <t>Jodoigne</t>
  </si>
  <si>
    <t>Geldenaken</t>
  </si>
  <si>
    <t>25049</t>
  </si>
  <si>
    <t>Jodoigne-Souveraine</t>
  </si>
  <si>
    <t>Opgeldenaken</t>
  </si>
  <si>
    <t>25050</t>
  </si>
  <si>
    <t>La Hulpe</t>
  </si>
  <si>
    <t>Terhulpen</t>
  </si>
  <si>
    <t>25051</t>
  </si>
  <si>
    <t>Lasne-Chapelle-Saint-Lambert</t>
  </si>
  <si>
    <t>25052</t>
  </si>
  <si>
    <t>Lathuy</t>
  </si>
  <si>
    <t>25053</t>
  </si>
  <si>
    <t>l'Ecluse (Nivelles)</t>
  </si>
  <si>
    <t>Sluizen (Nijvel)</t>
  </si>
  <si>
    <t>25054</t>
  </si>
  <si>
    <t>Lillois-Witterzee</t>
  </si>
  <si>
    <t>25055</t>
  </si>
  <si>
    <t>Limal</t>
  </si>
  <si>
    <t>25056</t>
  </si>
  <si>
    <t>Limelette</t>
  </si>
  <si>
    <t>25057</t>
  </si>
  <si>
    <t>Linsmeau</t>
  </si>
  <si>
    <t>Linsmeel</t>
  </si>
  <si>
    <t>25058</t>
  </si>
  <si>
    <t>Longueville</t>
  </si>
  <si>
    <t>25059</t>
  </si>
  <si>
    <t>Loupoigne</t>
  </si>
  <si>
    <t>25060</t>
  </si>
  <si>
    <t>Malèves-Sainte-Marie-Wastinnes</t>
  </si>
  <si>
    <t>25061</t>
  </si>
  <si>
    <t>Maransart</t>
  </si>
  <si>
    <t>25062</t>
  </si>
  <si>
    <t>Marbais</t>
  </si>
  <si>
    <t>25063</t>
  </si>
  <si>
    <t>Marilles</t>
  </si>
  <si>
    <t>25064</t>
  </si>
  <si>
    <t>Mélin</t>
  </si>
  <si>
    <t>Malen</t>
  </si>
  <si>
    <t>25065</t>
  </si>
  <si>
    <t>Mellery</t>
  </si>
  <si>
    <t>25066</t>
  </si>
  <si>
    <t>Monstreux</t>
  </si>
  <si>
    <t>25067</t>
  </si>
  <si>
    <t>Mont-Saint-André</t>
  </si>
  <si>
    <t>25068</t>
  </si>
  <si>
    <t>Mont-Saint-Guibert</t>
  </si>
  <si>
    <t>25069</t>
  </si>
  <si>
    <t>Neerheylissem</t>
  </si>
  <si>
    <t>25070</t>
  </si>
  <si>
    <t>Nethen</t>
  </si>
  <si>
    <t>25071</t>
  </si>
  <si>
    <t>Nil-Saint-Vincent-Saint-Martin</t>
  </si>
  <si>
    <t>25072</t>
  </si>
  <si>
    <t>Nivelles</t>
  </si>
  <si>
    <t>Nijvel</t>
  </si>
  <si>
    <t>25073</t>
  </si>
  <si>
    <t>Nodebais</t>
  </si>
  <si>
    <t>25074</t>
  </si>
  <si>
    <t>Noduwez</t>
  </si>
  <si>
    <t>25075</t>
  </si>
  <si>
    <t>Noville-sur-Méhaigne</t>
  </si>
  <si>
    <t>25076</t>
  </si>
  <si>
    <t>Ohain</t>
  </si>
  <si>
    <t>25077</t>
  </si>
  <si>
    <t>Oisquercq</t>
  </si>
  <si>
    <t>Oostkerk</t>
  </si>
  <si>
    <t>25078</t>
  </si>
  <si>
    <t>Ophain-Bois-Seigneur-Isaac</t>
  </si>
  <si>
    <t>25079</t>
  </si>
  <si>
    <t>Opheylissem</t>
  </si>
  <si>
    <t>25080</t>
  </si>
  <si>
    <t>Opprebais</t>
  </si>
  <si>
    <t>25081</t>
  </si>
  <si>
    <t>Orbais</t>
  </si>
  <si>
    <t>25082</t>
  </si>
  <si>
    <t>Orp-le-Grand</t>
  </si>
  <si>
    <t>25083</t>
  </si>
  <si>
    <t>Ottignies</t>
  </si>
  <si>
    <t>25084</t>
  </si>
  <si>
    <t>Perwez (Nivelles)</t>
  </si>
  <si>
    <t>Perwijs (Nijvel)</t>
  </si>
  <si>
    <t>25085</t>
  </si>
  <si>
    <t>Piétrain</t>
  </si>
  <si>
    <t>Petrem</t>
  </si>
  <si>
    <t>25086</t>
  </si>
  <si>
    <t>Piétrebais</t>
  </si>
  <si>
    <t>25087</t>
  </si>
  <si>
    <t>Plancenoit</t>
  </si>
  <si>
    <t>25088</t>
  </si>
  <si>
    <t>Quenast</t>
  </si>
  <si>
    <t>25089</t>
  </si>
  <si>
    <t>Ramillies-Offus</t>
  </si>
  <si>
    <t>25090</t>
  </si>
  <si>
    <t>Rebecq-Rognon (Nivelles)</t>
  </si>
  <si>
    <t>Roosbeek (Nijvel)</t>
  </si>
  <si>
    <t>25091</t>
  </si>
  <si>
    <t>Rixensart</t>
  </si>
  <si>
    <t>25092</t>
  </si>
  <si>
    <t>Rosières</t>
  </si>
  <si>
    <t>25093</t>
  </si>
  <si>
    <t>Roux-Miroir</t>
  </si>
  <si>
    <t>25094</t>
  </si>
  <si>
    <t>Saint-Géry</t>
  </si>
  <si>
    <t>25095</t>
  </si>
  <si>
    <t>Saint-Jean-Geest</t>
  </si>
  <si>
    <t>Sint-Jans-Geest</t>
  </si>
  <si>
    <t>25096</t>
  </si>
  <si>
    <t>Saint-Remy-Geest</t>
  </si>
  <si>
    <t>Sint-Remigius-Geest</t>
  </si>
  <si>
    <t>25097</t>
  </si>
  <si>
    <t>Saintes</t>
  </si>
  <si>
    <t>Sint-Renelde</t>
  </si>
  <si>
    <t>25098</t>
  </si>
  <si>
    <t>Sart-Dames-Avelines</t>
  </si>
  <si>
    <t>25099</t>
  </si>
  <si>
    <t>Thines</t>
  </si>
  <si>
    <t>25100</t>
  </si>
  <si>
    <t>Thorembais-les-Béguines</t>
  </si>
  <si>
    <t>25101</t>
  </si>
  <si>
    <t>Thorembais-Saint-Trond</t>
  </si>
  <si>
    <t>25102</t>
  </si>
  <si>
    <t>Tilly</t>
  </si>
  <si>
    <t>25103</t>
  </si>
  <si>
    <t>Tourinnes-la-Grosse (Nivelles)</t>
  </si>
  <si>
    <t>Deurne (Nijvel)</t>
  </si>
  <si>
    <t>25104</t>
  </si>
  <si>
    <t>Tourinnes-Saint-Lambert</t>
  </si>
  <si>
    <t>25105</t>
  </si>
  <si>
    <t>Tubize</t>
  </si>
  <si>
    <t>Tubeke</t>
  </si>
  <si>
    <t>25106</t>
  </si>
  <si>
    <t>Vieux-Genappe</t>
  </si>
  <si>
    <t>25107</t>
  </si>
  <si>
    <t>Villers-la-Ville</t>
  </si>
  <si>
    <t>25108</t>
  </si>
  <si>
    <t>Virginal-Samme</t>
  </si>
  <si>
    <t>25109</t>
  </si>
  <si>
    <t>Walhain-Saint-Paul</t>
  </si>
  <si>
    <t>25110</t>
  </si>
  <si>
    <t>Waterloo</t>
  </si>
  <si>
    <t>25111</t>
  </si>
  <si>
    <t>Wauthier-Braine</t>
  </si>
  <si>
    <t>Woutersbrakel</t>
  </si>
  <si>
    <t>25112</t>
  </si>
  <si>
    <t>Wavre</t>
  </si>
  <si>
    <t>Waver</t>
  </si>
  <si>
    <t>25113</t>
  </si>
  <si>
    <t>Ways</t>
  </si>
  <si>
    <t>25114</t>
  </si>
  <si>
    <t>Zétrud-Lumay</t>
  </si>
  <si>
    <t>Zittert-Lummen</t>
  </si>
  <si>
    <t>25115</t>
  </si>
  <si>
    <t>Dion-Valmont</t>
  </si>
  <si>
    <t>25116</t>
  </si>
  <si>
    <t>Gérompont</t>
  </si>
  <si>
    <t>25117</t>
  </si>
  <si>
    <t>Chastre</t>
  </si>
  <si>
    <t>25118</t>
  </si>
  <si>
    <t>Hélécine</t>
  </si>
  <si>
    <t>25119</t>
  </si>
  <si>
    <t>Lasne</t>
  </si>
  <si>
    <t>25120</t>
  </si>
  <si>
    <t>Orp-Jauche</t>
  </si>
  <si>
    <t>25121</t>
  </si>
  <si>
    <t>Ottignies-Louvain-la-Neuve</t>
  </si>
  <si>
    <t>25122</t>
  </si>
  <si>
    <t>Ramillies</t>
  </si>
  <si>
    <t>25123</t>
  </si>
  <si>
    <t>Rebecq</t>
  </si>
  <si>
    <t>25124</t>
  </si>
  <si>
    <t>Walhain</t>
  </si>
  <si>
    <t>31001</t>
  </si>
  <si>
    <t>Aartrijke</t>
  </si>
  <si>
    <t>31002</t>
  </si>
  <si>
    <t>Assebroek</t>
  </si>
  <si>
    <t>31003</t>
  </si>
  <si>
    <t>Beernem</t>
  </si>
  <si>
    <t>31004</t>
  </si>
  <si>
    <t>Blankenberge</t>
  </si>
  <si>
    <t>31005</t>
  </si>
  <si>
    <t>Brugge</t>
  </si>
  <si>
    <t>Bruges</t>
  </si>
  <si>
    <t>31006</t>
  </si>
  <si>
    <t>Damme</t>
  </si>
  <si>
    <t>31007</t>
  </si>
  <si>
    <t>Dudzele</t>
  </si>
  <si>
    <t>31008</t>
  </si>
  <si>
    <t>Heist</t>
  </si>
  <si>
    <t>31009</t>
  </si>
  <si>
    <t>Hertsberge</t>
  </si>
  <si>
    <t>31010</t>
  </si>
  <si>
    <t>Hoeke</t>
  </si>
  <si>
    <t>31011</t>
  </si>
  <si>
    <t>Houtave</t>
  </si>
  <si>
    <t>31012</t>
  </si>
  <si>
    <t>Jabbeke</t>
  </si>
  <si>
    <t>31013</t>
  </si>
  <si>
    <t>Knokke</t>
  </si>
  <si>
    <t>31014</t>
  </si>
  <si>
    <t>Koolkerke</t>
  </si>
  <si>
    <t>31015</t>
  </si>
  <si>
    <t>Lapscheure</t>
  </si>
  <si>
    <t>31016</t>
  </si>
  <si>
    <t>Lissewege</t>
  </si>
  <si>
    <t>31017</t>
  </si>
  <si>
    <t>Loppem</t>
  </si>
  <si>
    <t>31018</t>
  </si>
  <si>
    <t>Meetkerke</t>
  </si>
  <si>
    <t>31019</t>
  </si>
  <si>
    <t>Moerkerke</t>
  </si>
  <si>
    <t>31020</t>
  </si>
  <si>
    <t>Nieuwmunster</t>
  </si>
  <si>
    <t>31021</t>
  </si>
  <si>
    <t>Oedelem</t>
  </si>
  <si>
    <t>31022</t>
  </si>
  <si>
    <t>Oostkamp</t>
  </si>
  <si>
    <t>31023</t>
  </si>
  <si>
    <t>Oostkerke (Brugge)</t>
  </si>
  <si>
    <t>Oostkerke (Bruges)</t>
  </si>
  <si>
    <t>31024</t>
  </si>
  <si>
    <t>Ramskapelle (Brugge)</t>
  </si>
  <si>
    <t>Ramskapelle (Bruges)</t>
  </si>
  <si>
    <t>31025</t>
  </si>
  <si>
    <t>Ruddervoorde</t>
  </si>
  <si>
    <t>31026</t>
  </si>
  <si>
    <t>Sijsele</t>
  </si>
  <si>
    <t>31027</t>
  </si>
  <si>
    <t>Sint-Andries</t>
  </si>
  <si>
    <t>31028</t>
  </si>
  <si>
    <t>Sint-Joris (Brugge)</t>
  </si>
  <si>
    <t>Sint-Joris (Bruges)</t>
  </si>
  <si>
    <t>31029</t>
  </si>
  <si>
    <t>Sint-Kruis</t>
  </si>
  <si>
    <t>31030</t>
  </si>
  <si>
    <t>Sint-Michiels</t>
  </si>
  <si>
    <t>31031</t>
  </si>
  <si>
    <t>Snellegem</t>
  </si>
  <si>
    <t>31032</t>
  </si>
  <si>
    <t>Stalhille</t>
  </si>
  <si>
    <t>31033</t>
  </si>
  <si>
    <t>Torhout</t>
  </si>
  <si>
    <t>31034</t>
  </si>
  <si>
    <t>Uitkerke</t>
  </si>
  <si>
    <t>31035</t>
  </si>
  <si>
    <t>Varsenare</t>
  </si>
  <si>
    <t>31036</t>
  </si>
  <si>
    <t>Veldegem</t>
  </si>
  <si>
    <t>31037</t>
  </si>
  <si>
    <t>Waardamme</t>
  </si>
  <si>
    <t>31038</t>
  </si>
  <si>
    <t>Wenduine</t>
  </si>
  <si>
    <t>31039</t>
  </si>
  <si>
    <t>Westkapelle</t>
  </si>
  <si>
    <t>31040</t>
  </si>
  <si>
    <t>Zedelgem</t>
  </si>
  <si>
    <t>31041</t>
  </si>
  <si>
    <t>Zerkegem</t>
  </si>
  <si>
    <t>31042</t>
  </si>
  <si>
    <t>Zuienkerke</t>
  </si>
  <si>
    <t>31043</t>
  </si>
  <si>
    <t>Knokke-Heist</t>
  </si>
  <si>
    <t>32001</t>
  </si>
  <si>
    <t>Beerst</t>
  </si>
  <si>
    <t>32002</t>
  </si>
  <si>
    <t>Bovekerke</t>
  </si>
  <si>
    <t>32003</t>
  </si>
  <si>
    <t>Diksmuide</t>
  </si>
  <si>
    <t>Dixmude</t>
  </si>
  <si>
    <t>32005</t>
  </si>
  <si>
    <t>Handzame</t>
  </si>
  <si>
    <t>32006</t>
  </si>
  <si>
    <t>Houthulst</t>
  </si>
  <si>
    <t>32008</t>
  </si>
  <si>
    <t>Keiem</t>
  </si>
  <si>
    <t>32009</t>
  </si>
  <si>
    <t>Klerken</t>
  </si>
  <si>
    <t>32010</t>
  </si>
  <si>
    <t>Koekelare</t>
  </si>
  <si>
    <t>32011</t>
  </si>
  <si>
    <t>Kortemark</t>
  </si>
  <si>
    <t>32012</t>
  </si>
  <si>
    <t>Lampernisse</t>
  </si>
  <si>
    <t>32013</t>
  </si>
  <si>
    <t>Leke</t>
  </si>
  <si>
    <t>32014</t>
  </si>
  <si>
    <t>Lo</t>
  </si>
  <si>
    <t>32015</t>
  </si>
  <si>
    <t>Merkem</t>
  </si>
  <si>
    <t>32016</t>
  </si>
  <si>
    <t>Nieuwkapelle</t>
  </si>
  <si>
    <t>32017</t>
  </si>
  <si>
    <t>Noordschote</t>
  </si>
  <si>
    <t>32018</t>
  </si>
  <si>
    <t>Oostkerke (Diksmuide)</t>
  </si>
  <si>
    <t>Oostkerke (Dixmude)</t>
  </si>
  <si>
    <t>32019</t>
  </si>
  <si>
    <t>Oudekapelle</t>
  </si>
  <si>
    <t>32020</t>
  </si>
  <si>
    <t>Pollinkhove</t>
  </si>
  <si>
    <t>32021</t>
  </si>
  <si>
    <t>Reninge</t>
  </si>
  <si>
    <t>32022</t>
  </si>
  <si>
    <t>Sint-Jacobs-Kapelle</t>
  </si>
  <si>
    <t>32023</t>
  </si>
  <si>
    <t>Stuivekenskerke</t>
  </si>
  <si>
    <t>32024</t>
  </si>
  <si>
    <t>Vladslo</t>
  </si>
  <si>
    <t>32025</t>
  </si>
  <si>
    <t>Werken</t>
  </si>
  <si>
    <t>32026</t>
  </si>
  <si>
    <t>Woumen</t>
  </si>
  <si>
    <t>32027</t>
  </si>
  <si>
    <t>Zarren</t>
  </si>
  <si>
    <t>32028</t>
  </si>
  <si>
    <t>Driekapellen</t>
  </si>
  <si>
    <t>32029</t>
  </si>
  <si>
    <t>Zarren-Werken</t>
  </si>
  <si>
    <t>32030</t>
  </si>
  <si>
    <t>Lo-Reninge</t>
  </si>
  <si>
    <t>33001</t>
  </si>
  <si>
    <t>Beselare</t>
  </si>
  <si>
    <t>33002</t>
  </si>
  <si>
    <t>Bikschote</t>
  </si>
  <si>
    <t>33003</t>
  </si>
  <si>
    <t>Boezinge</t>
  </si>
  <si>
    <t>33004</t>
  </si>
  <si>
    <t>Brielen</t>
  </si>
  <si>
    <t>33005</t>
  </si>
  <si>
    <t>Dikkebus</t>
  </si>
  <si>
    <t>33006</t>
  </si>
  <si>
    <t>Dranouter</t>
  </si>
  <si>
    <t>33007</t>
  </si>
  <si>
    <t>Elverdinge</t>
  </si>
  <si>
    <t>33008</t>
  </si>
  <si>
    <t>Geluveld</t>
  </si>
  <si>
    <t>33009</t>
  </si>
  <si>
    <t>Geluwe</t>
  </si>
  <si>
    <t>33010</t>
  </si>
  <si>
    <t>Hollebeke</t>
  </si>
  <si>
    <t>33011</t>
  </si>
  <si>
    <t>Ieper</t>
  </si>
  <si>
    <t>Ypres</t>
  </si>
  <si>
    <t>33012</t>
  </si>
  <si>
    <t>Kemmel</t>
  </si>
  <si>
    <t>33013</t>
  </si>
  <si>
    <t>Krombeke</t>
  </si>
  <si>
    <t>33014</t>
  </si>
  <si>
    <t>Langemark</t>
  </si>
  <si>
    <t>33015</t>
  </si>
  <si>
    <t>Loker</t>
  </si>
  <si>
    <t>33016</t>
  </si>
  <si>
    <t>Mesen</t>
  </si>
  <si>
    <t>Messines</t>
  </si>
  <si>
    <t>33017</t>
  </si>
  <si>
    <t>Nieuwkerke</t>
  </si>
  <si>
    <t>Neuve-Eglise</t>
  </si>
  <si>
    <t>33018</t>
  </si>
  <si>
    <t>Oostvleteren</t>
  </si>
  <si>
    <t>33019</t>
  </si>
  <si>
    <t>Passendale</t>
  </si>
  <si>
    <t>33020</t>
  </si>
  <si>
    <t>Poelkapelle</t>
  </si>
  <si>
    <t>33021</t>
  </si>
  <si>
    <t>Poperinge</t>
  </si>
  <si>
    <t>33022</t>
  </si>
  <si>
    <t>Proven</t>
  </si>
  <si>
    <t>33023</t>
  </si>
  <si>
    <t>Reningelst</t>
  </si>
  <si>
    <t>33024</t>
  </si>
  <si>
    <t>Roesbrugge-Haringe</t>
  </si>
  <si>
    <t>33025</t>
  </si>
  <si>
    <t>Sint-Jan</t>
  </si>
  <si>
    <t>33026</t>
  </si>
  <si>
    <t>Vlamertinge</t>
  </si>
  <si>
    <t>33027</t>
  </si>
  <si>
    <t>Voormezele</t>
  </si>
  <si>
    <t>33028</t>
  </si>
  <si>
    <t>Watou</t>
  </si>
  <si>
    <t>33029</t>
  </si>
  <si>
    <t>Wervik</t>
  </si>
  <si>
    <t>33030</t>
  </si>
  <si>
    <t>Westouter</t>
  </si>
  <si>
    <t>33031</t>
  </si>
  <si>
    <t>Westvleteren</t>
  </si>
  <si>
    <t>33032</t>
  </si>
  <si>
    <t>Wijtschate</t>
  </si>
  <si>
    <t>33033</t>
  </si>
  <si>
    <t>Woesten</t>
  </si>
  <si>
    <t>33034</t>
  </si>
  <si>
    <t>Wulvergem</t>
  </si>
  <si>
    <t>33035</t>
  </si>
  <si>
    <t>Zandvoorde (Ieper)</t>
  </si>
  <si>
    <t>Zandvoorde (Ypres)</t>
  </si>
  <si>
    <t>33036</t>
  </si>
  <si>
    <t>Zillebeke</t>
  </si>
  <si>
    <t>33037</t>
  </si>
  <si>
    <t>Zonnebeke</t>
  </si>
  <si>
    <t>33038</t>
  </si>
  <si>
    <t>Zuidschote</t>
  </si>
  <si>
    <t>33039</t>
  </si>
  <si>
    <t>Heuvelland</t>
  </si>
  <si>
    <t>33040</t>
  </si>
  <si>
    <t>Langemark-Poelkapelle</t>
  </si>
  <si>
    <t>33041</t>
  </si>
  <si>
    <t>Vleteren</t>
  </si>
  <si>
    <t>34001</t>
  </si>
  <si>
    <t>Aalbeke</t>
  </si>
  <si>
    <t>34002</t>
  </si>
  <si>
    <t>Anzegem</t>
  </si>
  <si>
    <t>34003</t>
  </si>
  <si>
    <t>Avelgem</t>
  </si>
  <si>
    <t>34004</t>
  </si>
  <si>
    <t>Bavikhove</t>
  </si>
  <si>
    <t>34005</t>
  </si>
  <si>
    <t>Bellegem</t>
  </si>
  <si>
    <t>34006</t>
  </si>
  <si>
    <t>Beveren (Kortrijk)</t>
  </si>
  <si>
    <t>Beveren (Courtrai)</t>
  </si>
  <si>
    <t>34007</t>
  </si>
  <si>
    <t>Bissegem</t>
  </si>
  <si>
    <t>34008</t>
  </si>
  <si>
    <t>Bossuit</t>
  </si>
  <si>
    <t>34009</t>
  </si>
  <si>
    <t>Deerlijk</t>
  </si>
  <si>
    <t>34010</t>
  </si>
  <si>
    <t>Desselgem</t>
  </si>
  <si>
    <t>34011</t>
  </si>
  <si>
    <t>Gijzelbrechtegem</t>
  </si>
  <si>
    <t>34012</t>
  </si>
  <si>
    <t>Gullegem</t>
  </si>
  <si>
    <t>34013</t>
  </si>
  <si>
    <t>Harelbeke</t>
  </si>
  <si>
    <t>34014</t>
  </si>
  <si>
    <t>Heestert</t>
  </si>
  <si>
    <t>34015</t>
  </si>
  <si>
    <t>Helkijn</t>
  </si>
  <si>
    <t>Helchin</t>
  </si>
  <si>
    <t>34016</t>
  </si>
  <si>
    <t>Heule</t>
  </si>
  <si>
    <t>34017</t>
  </si>
  <si>
    <t>Hulste</t>
  </si>
  <si>
    <t>34018</t>
  </si>
  <si>
    <t>Ingooigem</t>
  </si>
  <si>
    <t>34019</t>
  </si>
  <si>
    <t>Kaster</t>
  </si>
  <si>
    <t>34020</t>
  </si>
  <si>
    <t>Kerkhove</t>
  </si>
  <si>
    <t>34021</t>
  </si>
  <si>
    <t>Kooigem</t>
  </si>
  <si>
    <t>34022</t>
  </si>
  <si>
    <t>Kortrijk</t>
  </si>
  <si>
    <t>Courtrai</t>
  </si>
  <si>
    <t>34023</t>
  </si>
  <si>
    <t>Kuurne</t>
  </si>
  <si>
    <t>34024</t>
  </si>
  <si>
    <t>Lauwe</t>
  </si>
  <si>
    <t>34025</t>
  </si>
  <si>
    <t>Lendelede</t>
  </si>
  <si>
    <t>34026</t>
  </si>
  <si>
    <t>Marke</t>
  </si>
  <si>
    <t>34027</t>
  </si>
  <si>
    <t>Menen</t>
  </si>
  <si>
    <t>Menin</t>
  </si>
  <si>
    <t>34028</t>
  </si>
  <si>
    <t>Moen</t>
  </si>
  <si>
    <t>34029</t>
  </si>
  <si>
    <t>Moorsele</t>
  </si>
  <si>
    <t>34030</t>
  </si>
  <si>
    <t>Otegem</t>
  </si>
  <si>
    <t>34031</t>
  </si>
  <si>
    <t>Outrijve</t>
  </si>
  <si>
    <t>34032</t>
  </si>
  <si>
    <t>Rekkem</t>
  </si>
  <si>
    <t>34033</t>
  </si>
  <si>
    <t>Rollegem</t>
  </si>
  <si>
    <t>34034</t>
  </si>
  <si>
    <t>Sint-Denijs</t>
  </si>
  <si>
    <t>34035</t>
  </si>
  <si>
    <t>Sint-Eloois-Vijve</t>
  </si>
  <si>
    <t>34036</t>
  </si>
  <si>
    <t>Spiere</t>
  </si>
  <si>
    <t>Espierres</t>
  </si>
  <si>
    <t>34037</t>
  </si>
  <si>
    <t>Tiegem</t>
  </si>
  <si>
    <t>34038</t>
  </si>
  <si>
    <t>Vichte</t>
  </si>
  <si>
    <t>34039</t>
  </si>
  <si>
    <t>Waarmaarde</t>
  </si>
  <si>
    <t>34040</t>
  </si>
  <si>
    <t>Waregem</t>
  </si>
  <si>
    <t>34041</t>
  </si>
  <si>
    <t>Wevelgem</t>
  </si>
  <si>
    <t>34042</t>
  </si>
  <si>
    <t>Zwevegem</t>
  </si>
  <si>
    <t>34043</t>
  </si>
  <si>
    <t>Spiere-Helkijn</t>
  </si>
  <si>
    <t>Espierres-Helchin</t>
  </si>
  <si>
    <t>35001</t>
  </si>
  <si>
    <t>Bekegem</t>
  </si>
  <si>
    <t>35002</t>
  </si>
  <si>
    <t>Bredene</t>
  </si>
  <si>
    <t>35003</t>
  </si>
  <si>
    <t>Eernegem</t>
  </si>
  <si>
    <t>35004</t>
  </si>
  <si>
    <t>Ettelgem</t>
  </si>
  <si>
    <t>35005</t>
  </si>
  <si>
    <t>Gistel</t>
  </si>
  <si>
    <t>35006</t>
  </si>
  <si>
    <t>Ichtegem</t>
  </si>
  <si>
    <t>35007</t>
  </si>
  <si>
    <t>Klemskerke</t>
  </si>
  <si>
    <t>35008</t>
  </si>
  <si>
    <t>Leffinge</t>
  </si>
  <si>
    <t>35009</t>
  </si>
  <si>
    <t>Lombardsijde</t>
  </si>
  <si>
    <t>35010</t>
  </si>
  <si>
    <t>Mannekensvere</t>
  </si>
  <si>
    <t>35011</t>
  </si>
  <si>
    <t>Middelkerke</t>
  </si>
  <si>
    <t>35012</t>
  </si>
  <si>
    <t>Moere</t>
  </si>
  <si>
    <t>35013</t>
  </si>
  <si>
    <t>Oostende</t>
  </si>
  <si>
    <t>Ostende</t>
  </si>
  <si>
    <t>35014</t>
  </si>
  <si>
    <t>Oudenburg</t>
  </si>
  <si>
    <t>35015</t>
  </si>
  <si>
    <t>Roksem</t>
  </si>
  <si>
    <t>35016</t>
  </si>
  <si>
    <t>Schore</t>
  </si>
  <si>
    <t>35017</t>
  </si>
  <si>
    <t>Sint-Pieters-Kapelle (Oostende)</t>
  </si>
  <si>
    <t>Sint-Pieters-Kapelle (Ostende)</t>
  </si>
  <si>
    <t>35018</t>
  </si>
  <si>
    <t>Slijpe</t>
  </si>
  <si>
    <t>35019</t>
  </si>
  <si>
    <t>Snaaskerke</t>
  </si>
  <si>
    <t>35020</t>
  </si>
  <si>
    <t>Stene</t>
  </si>
  <si>
    <t>35021</t>
  </si>
  <si>
    <t>Vlissegem</t>
  </si>
  <si>
    <t>35022</t>
  </si>
  <si>
    <t>Westende</t>
  </si>
  <si>
    <t>35023</t>
  </si>
  <si>
    <t>Westkerke</t>
  </si>
  <si>
    <t>35024</t>
  </si>
  <si>
    <t>Wilskerke</t>
  </si>
  <si>
    <t>35025</t>
  </si>
  <si>
    <t>Zande</t>
  </si>
  <si>
    <t>35026</t>
  </si>
  <si>
    <t>Zandvoorde (Oostende)</t>
  </si>
  <si>
    <t>Zandvoorde (Ostende)</t>
  </si>
  <si>
    <t>35027</t>
  </si>
  <si>
    <t>Zevekote</t>
  </si>
  <si>
    <t>35028</t>
  </si>
  <si>
    <t>Spermalie</t>
  </si>
  <si>
    <t>35029</t>
  </si>
  <si>
    <t>De Haan</t>
  </si>
  <si>
    <t>36001</t>
  </si>
  <si>
    <t>Ardooie</t>
  </si>
  <si>
    <t>36003</t>
  </si>
  <si>
    <t>Dadizele</t>
  </si>
  <si>
    <t>36005</t>
  </si>
  <si>
    <t>Gits</t>
  </si>
  <si>
    <t>36006</t>
  </si>
  <si>
    <t>Hooglede</t>
  </si>
  <si>
    <t>36007</t>
  </si>
  <si>
    <t>Ingelmunster</t>
  </si>
  <si>
    <t>36008</t>
  </si>
  <si>
    <t>Izegem</t>
  </si>
  <si>
    <t>36009</t>
  </si>
  <si>
    <t>Kachtem</t>
  </si>
  <si>
    <t>36010</t>
  </si>
  <si>
    <t>Ledegem</t>
  </si>
  <si>
    <t>36011</t>
  </si>
  <si>
    <t>Lichtervelde</t>
  </si>
  <si>
    <t>36012</t>
  </si>
  <si>
    <t>Moorslede</t>
  </si>
  <si>
    <t>36013</t>
  </si>
  <si>
    <t>Oekene</t>
  </si>
  <si>
    <t>36014</t>
  </si>
  <si>
    <t>Oostnieuwkerke</t>
  </si>
  <si>
    <t>36015</t>
  </si>
  <si>
    <t>Roeselare</t>
  </si>
  <si>
    <t>Roulers</t>
  </si>
  <si>
    <t>36016</t>
  </si>
  <si>
    <t>Rollegem-Kapelle</t>
  </si>
  <si>
    <t>36017</t>
  </si>
  <si>
    <t>Rumbeke</t>
  </si>
  <si>
    <t>36018</t>
  </si>
  <si>
    <t>Sint-Eloois-Winkel</t>
  </si>
  <si>
    <t>36019</t>
  </si>
  <si>
    <t>Staden</t>
  </si>
  <si>
    <t>36020</t>
  </si>
  <si>
    <t>Westrozebeke</t>
  </si>
  <si>
    <t>37001</t>
  </si>
  <si>
    <t>Aarsele</t>
  </si>
  <si>
    <t>37002</t>
  </si>
  <si>
    <t>Dentergem</t>
  </si>
  <si>
    <t>37003</t>
  </si>
  <si>
    <t>Egem</t>
  </si>
  <si>
    <t>37004</t>
  </si>
  <si>
    <t>Kanegem</t>
  </si>
  <si>
    <t>37005</t>
  </si>
  <si>
    <t>Koolskamp</t>
  </si>
  <si>
    <t>37006</t>
  </si>
  <si>
    <t>Markegem</t>
  </si>
  <si>
    <t>37007</t>
  </si>
  <si>
    <t>Meulebeke</t>
  </si>
  <si>
    <t>37008</t>
  </si>
  <si>
    <t>Oeselgem</t>
  </si>
  <si>
    <t>37009</t>
  </si>
  <si>
    <t>Ooigem</t>
  </si>
  <si>
    <t>37010</t>
  </si>
  <si>
    <t>Oostrozebeke</t>
  </si>
  <si>
    <t>37011</t>
  </si>
  <si>
    <t>Pittem</t>
  </si>
  <si>
    <t>37012</t>
  </si>
  <si>
    <t>Ruiselede</t>
  </si>
  <si>
    <t>37013</t>
  </si>
  <si>
    <t>Schuiferskapelle</t>
  </si>
  <si>
    <t>37014</t>
  </si>
  <si>
    <t>Sint-Baafs-Vijve</t>
  </si>
  <si>
    <t>37015</t>
  </si>
  <si>
    <t>Tielt (Tielt)</t>
  </si>
  <si>
    <t>37016</t>
  </si>
  <si>
    <t>Wakken</t>
  </si>
  <si>
    <t>37017</t>
  </si>
  <si>
    <t>Wielsbeke</t>
  </si>
  <si>
    <t>37018</t>
  </si>
  <si>
    <t>Wingene</t>
  </si>
  <si>
    <t>37019</t>
  </si>
  <si>
    <t>Zwevezele</t>
  </si>
  <si>
    <t>37020</t>
  </si>
  <si>
    <t>38001</t>
  </si>
  <si>
    <t>Adinkerke</t>
  </si>
  <si>
    <t>38002</t>
  </si>
  <si>
    <t>Alveringem</t>
  </si>
  <si>
    <t>38003</t>
  </si>
  <si>
    <t>Avekapelle</t>
  </si>
  <si>
    <t>38004</t>
  </si>
  <si>
    <t>Beveren (Veurne)</t>
  </si>
  <si>
    <t>Beveren (Furnes)</t>
  </si>
  <si>
    <t>38005</t>
  </si>
  <si>
    <t>Booitshoeke</t>
  </si>
  <si>
    <t>38006</t>
  </si>
  <si>
    <t>Bulskamp</t>
  </si>
  <si>
    <t>38007</t>
  </si>
  <si>
    <t>De Moeren</t>
  </si>
  <si>
    <t>38008</t>
  </si>
  <si>
    <t>De Panne</t>
  </si>
  <si>
    <t>La Panne</t>
  </si>
  <si>
    <t>38009</t>
  </si>
  <si>
    <t>Eggewaartskapelle</t>
  </si>
  <si>
    <t>38010</t>
  </si>
  <si>
    <t>Gijverinkhove</t>
  </si>
  <si>
    <t>38011</t>
  </si>
  <si>
    <t>Hoogstade</t>
  </si>
  <si>
    <t>38012</t>
  </si>
  <si>
    <t>Houtem</t>
  </si>
  <si>
    <t>38013</t>
  </si>
  <si>
    <t>Izenberge</t>
  </si>
  <si>
    <t>38014</t>
  </si>
  <si>
    <t>Koksijde</t>
  </si>
  <si>
    <t>38015</t>
  </si>
  <si>
    <t>Leisele</t>
  </si>
  <si>
    <t>38016</t>
  </si>
  <si>
    <t>Nieuwpoort</t>
  </si>
  <si>
    <t>Nieuport</t>
  </si>
  <si>
    <t>38017</t>
  </si>
  <si>
    <t>Oeren</t>
  </si>
  <si>
    <t>38018</t>
  </si>
  <si>
    <t>Oostduinkerke</t>
  </si>
  <si>
    <t>38019</t>
  </si>
  <si>
    <t>Pervijze</t>
  </si>
  <si>
    <t>38020</t>
  </si>
  <si>
    <t>Ramskapelle (Veurne)</t>
  </si>
  <si>
    <t>Ramskapelle (Furnes)</t>
  </si>
  <si>
    <t>38021</t>
  </si>
  <si>
    <t>Sint-Joris (Veurne)</t>
  </si>
  <si>
    <t>Sint-Joris (Furnes)</t>
  </si>
  <si>
    <t>38022</t>
  </si>
  <si>
    <t>Sint-Rijkers</t>
  </si>
  <si>
    <t>38023</t>
  </si>
  <si>
    <t>Stavele</t>
  </si>
  <si>
    <t>38024</t>
  </si>
  <si>
    <t>Steenkerke (Veurne)</t>
  </si>
  <si>
    <t>Steenkerke (Furnes)</t>
  </si>
  <si>
    <t>38025</t>
  </si>
  <si>
    <t>Veurne</t>
  </si>
  <si>
    <t>Furnes</t>
  </si>
  <si>
    <t>38026</t>
  </si>
  <si>
    <t>Vinkem</t>
  </si>
  <si>
    <t>38027</t>
  </si>
  <si>
    <t>Wulpen</t>
  </si>
  <si>
    <t>38028</t>
  </si>
  <si>
    <t>Wulveringem</t>
  </si>
  <si>
    <t>38029</t>
  </si>
  <si>
    <t>Zoutenaaie</t>
  </si>
  <si>
    <t>38030</t>
  </si>
  <si>
    <t>Beauvoorde</t>
  </si>
  <si>
    <t>41001</t>
  </si>
  <si>
    <t>Aaigem</t>
  </si>
  <si>
    <t>41002</t>
  </si>
  <si>
    <t>Aalst (Aalst)</t>
  </si>
  <si>
    <t>Alost (Alost)</t>
  </si>
  <si>
    <t>41003</t>
  </si>
  <si>
    <t>Appelterre-Eichem</t>
  </si>
  <si>
    <t>41004</t>
  </si>
  <si>
    <t>Aspelare</t>
  </si>
  <si>
    <t>41005</t>
  </si>
  <si>
    <t>Baardegem</t>
  </si>
  <si>
    <t>41006</t>
  </si>
  <si>
    <t>Bambrugge</t>
  </si>
  <si>
    <t>41007</t>
  </si>
  <si>
    <t>Bavegem</t>
  </si>
  <si>
    <t>41008</t>
  </si>
  <si>
    <t>Borsbeke</t>
  </si>
  <si>
    <t>41009</t>
  </si>
  <si>
    <t>Burst</t>
  </si>
  <si>
    <t>41010</t>
  </si>
  <si>
    <t>Denderhoutem</t>
  </si>
  <si>
    <t>41011</t>
  </si>
  <si>
    <t>Denderleeuw</t>
  </si>
  <si>
    <t>41012</t>
  </si>
  <si>
    <t>Denderwindeke</t>
  </si>
  <si>
    <t>41013</t>
  </si>
  <si>
    <t>Elene</t>
  </si>
  <si>
    <t>41014</t>
  </si>
  <si>
    <t>Erembodegem</t>
  </si>
  <si>
    <t>41015</t>
  </si>
  <si>
    <t>Erondegem</t>
  </si>
  <si>
    <t>41016</t>
  </si>
  <si>
    <t>Erpe</t>
  </si>
  <si>
    <t>41017</t>
  </si>
  <si>
    <t>Erwetegem</t>
  </si>
  <si>
    <t>41018</t>
  </si>
  <si>
    <t>Geraardsbergen</t>
  </si>
  <si>
    <t>Grammont</t>
  </si>
  <si>
    <t>41019</t>
  </si>
  <si>
    <t>Gijzegem</t>
  </si>
  <si>
    <t>41020</t>
  </si>
  <si>
    <t>Godveerdegem</t>
  </si>
  <si>
    <t>41021</t>
  </si>
  <si>
    <t>Goeferdinge</t>
  </si>
  <si>
    <t>41022</t>
  </si>
  <si>
    <t>Grimminge</t>
  </si>
  <si>
    <t>41023</t>
  </si>
  <si>
    <t>Grotenberge</t>
  </si>
  <si>
    <t>41024</t>
  </si>
  <si>
    <t>Haaltert</t>
  </si>
  <si>
    <t>41025</t>
  </si>
  <si>
    <t>Heldergem</t>
  </si>
  <si>
    <t>41026</t>
  </si>
  <si>
    <t>Herdersem</t>
  </si>
  <si>
    <t>41027</t>
  </si>
  <si>
    <t>Herzele</t>
  </si>
  <si>
    <t>41028</t>
  </si>
  <si>
    <t>Hillegem</t>
  </si>
  <si>
    <t>41029</t>
  </si>
  <si>
    <t>Hofstade (Aalst)</t>
  </si>
  <si>
    <t>Hofstade (Alost)</t>
  </si>
  <si>
    <t>41030</t>
  </si>
  <si>
    <t>Iddergem</t>
  </si>
  <si>
    <t>41031</t>
  </si>
  <si>
    <t>Idegem</t>
  </si>
  <si>
    <t>41032</t>
  </si>
  <si>
    <t>Impe</t>
  </si>
  <si>
    <t>41033</t>
  </si>
  <si>
    <t>Kerksken</t>
  </si>
  <si>
    <t>41034</t>
  </si>
  <si>
    <t>Lede</t>
  </si>
  <si>
    <t>41035</t>
  </si>
  <si>
    <t>Leeuwergem</t>
  </si>
  <si>
    <t>41036</t>
  </si>
  <si>
    <t>Letterhoutem</t>
  </si>
  <si>
    <t>41037</t>
  </si>
  <si>
    <t>Lieferinge</t>
  </si>
  <si>
    <t>41038</t>
  </si>
  <si>
    <t>Meerbeke</t>
  </si>
  <si>
    <t>41039</t>
  </si>
  <si>
    <t>Meldert (Aalst)</t>
  </si>
  <si>
    <t>Meldert (Alost)</t>
  </si>
  <si>
    <t>41040</t>
  </si>
  <si>
    <t>Mere</t>
  </si>
  <si>
    <t>41041</t>
  </si>
  <si>
    <t>Moerbeke (Aalst)</t>
  </si>
  <si>
    <t>Moerbeke (Alost)</t>
  </si>
  <si>
    <t>41042</t>
  </si>
  <si>
    <t>Moorsel</t>
  </si>
  <si>
    <t>41043</t>
  </si>
  <si>
    <t>Nederboelare</t>
  </si>
  <si>
    <t>41044</t>
  </si>
  <si>
    <t>Nederhasselt</t>
  </si>
  <si>
    <t>41045</t>
  </si>
  <si>
    <t>Neigem</t>
  </si>
  <si>
    <t>41046</t>
  </si>
  <si>
    <t>Nieuwenhove</t>
  </si>
  <si>
    <t>41047</t>
  </si>
  <si>
    <t>Nieuwerkerken (Aalst)</t>
  </si>
  <si>
    <t>Nieuwerkerken (Alost)</t>
  </si>
  <si>
    <t>41048</t>
  </si>
  <si>
    <t>Ninove</t>
  </si>
  <si>
    <t>41049</t>
  </si>
  <si>
    <t>Okegem</t>
  </si>
  <si>
    <t>41050</t>
  </si>
  <si>
    <t>Onkerzele</t>
  </si>
  <si>
    <t>41051</t>
  </si>
  <si>
    <t>Oombergen</t>
  </si>
  <si>
    <t>41052</t>
  </si>
  <si>
    <t>Oordegem</t>
  </si>
  <si>
    <t>41053</t>
  </si>
  <si>
    <t>Ophasselt</t>
  </si>
  <si>
    <t>41054</t>
  </si>
  <si>
    <t>Ottergem</t>
  </si>
  <si>
    <t>41055</t>
  </si>
  <si>
    <t>Outer</t>
  </si>
  <si>
    <t>41056</t>
  </si>
  <si>
    <t>Overboelare</t>
  </si>
  <si>
    <t>41057</t>
  </si>
  <si>
    <t>Pollare</t>
  </si>
  <si>
    <t>41058</t>
  </si>
  <si>
    <t>Ressegem</t>
  </si>
  <si>
    <t>41059</t>
  </si>
  <si>
    <t>Schendelbeke</t>
  </si>
  <si>
    <t>41060</t>
  </si>
  <si>
    <t>Sint-Antelinks</t>
  </si>
  <si>
    <t>41061</t>
  </si>
  <si>
    <t>Sint-Goriks-Oudenhove</t>
  </si>
  <si>
    <t>41062</t>
  </si>
  <si>
    <t>Sint-Lievens-Esse</t>
  </si>
  <si>
    <t>41063</t>
  </si>
  <si>
    <t>Sint-Lievens-Houtem</t>
  </si>
  <si>
    <t>41064</t>
  </si>
  <si>
    <t>Sint-Maria-Oudenhove</t>
  </si>
  <si>
    <t>41065</t>
  </si>
  <si>
    <t>Smeerebbe-Vloerzegem</t>
  </si>
  <si>
    <t>41066</t>
  </si>
  <si>
    <t>Smetlede</t>
  </si>
  <si>
    <t>41067</t>
  </si>
  <si>
    <t>Steenhuize-Wijnhuize</t>
  </si>
  <si>
    <t>41068</t>
  </si>
  <si>
    <t>Strijpen</t>
  </si>
  <si>
    <t>41069</t>
  </si>
  <si>
    <t>Velzeke-Ruddershove</t>
  </si>
  <si>
    <t>41070</t>
  </si>
  <si>
    <t>Viane</t>
  </si>
  <si>
    <t>41071</t>
  </si>
  <si>
    <t>Vlekkem</t>
  </si>
  <si>
    <t>41072</t>
  </si>
  <si>
    <t>Vlierzele</t>
  </si>
  <si>
    <t>41073</t>
  </si>
  <si>
    <t>Voorde</t>
  </si>
  <si>
    <t>41074</t>
  </si>
  <si>
    <t>Waarbeke</t>
  </si>
  <si>
    <t>41075</t>
  </si>
  <si>
    <t>Wanzele</t>
  </si>
  <si>
    <t>41076</t>
  </si>
  <si>
    <t>Welle</t>
  </si>
  <si>
    <t>41077</t>
  </si>
  <si>
    <t>Woubrechtegem</t>
  </si>
  <si>
    <t>41078</t>
  </si>
  <si>
    <t>Zandbergen</t>
  </si>
  <si>
    <t>41079</t>
  </si>
  <si>
    <t>Zarlardinge</t>
  </si>
  <si>
    <t>41080</t>
  </si>
  <si>
    <t>Zonnegem</t>
  </si>
  <si>
    <t>41081</t>
  </si>
  <si>
    <t>Zottegem</t>
  </si>
  <si>
    <t>41082</t>
  </si>
  <si>
    <t>Erpe-Mere</t>
  </si>
  <si>
    <t>42001</t>
  </si>
  <si>
    <t>Appels</t>
  </si>
  <si>
    <t>42002</t>
  </si>
  <si>
    <t>Baasrode</t>
  </si>
  <si>
    <t>42003</t>
  </si>
  <si>
    <t>Berlare</t>
  </si>
  <si>
    <t>42004</t>
  </si>
  <si>
    <t>Buggenhout</t>
  </si>
  <si>
    <t>42005</t>
  </si>
  <si>
    <t>Denderbelle</t>
  </si>
  <si>
    <t>42006</t>
  </si>
  <si>
    <t>Dendermonde</t>
  </si>
  <si>
    <t>Termonde</t>
  </si>
  <si>
    <t>42007</t>
  </si>
  <si>
    <t>Grembergen</t>
  </si>
  <si>
    <t>42008</t>
  </si>
  <si>
    <t>Hamme (Dendermonde)</t>
  </si>
  <si>
    <t>Hamme (Termonde)</t>
  </si>
  <si>
    <t>42009</t>
  </si>
  <si>
    <t>Kalken</t>
  </si>
  <si>
    <t>42010</t>
  </si>
  <si>
    <t>Laarne</t>
  </si>
  <si>
    <t>42011</t>
  </si>
  <si>
    <t>Lebbeke</t>
  </si>
  <si>
    <t>42012</t>
  </si>
  <si>
    <t>Massemen</t>
  </si>
  <si>
    <t>42013</t>
  </si>
  <si>
    <t>Mespelare</t>
  </si>
  <si>
    <t>42014</t>
  </si>
  <si>
    <t>Moerzeke</t>
  </si>
  <si>
    <t>42016</t>
  </si>
  <si>
    <t>Oudegem</t>
  </si>
  <si>
    <t>42017</t>
  </si>
  <si>
    <t>Overmere</t>
  </si>
  <si>
    <t>42018</t>
  </si>
  <si>
    <t>Schellebelle</t>
  </si>
  <si>
    <t>42019</t>
  </si>
  <si>
    <t>Schoonaarde</t>
  </si>
  <si>
    <t>42020</t>
  </si>
  <si>
    <t>Serskamp</t>
  </si>
  <si>
    <t>42021</t>
  </si>
  <si>
    <t>Sint-Gillis-bij-Dendermonde</t>
  </si>
  <si>
    <t>42022</t>
  </si>
  <si>
    <t>Uitbergen</t>
  </si>
  <si>
    <t>42023</t>
  </si>
  <si>
    <t>Waasmunster</t>
  </si>
  <si>
    <t>42024</t>
  </si>
  <si>
    <t>Westrem</t>
  </si>
  <si>
    <t>42025</t>
  </si>
  <si>
    <t>Wetteren</t>
  </si>
  <si>
    <t>42026</t>
  </si>
  <si>
    <t>Wichelen</t>
  </si>
  <si>
    <t>42027</t>
  </si>
  <si>
    <t>Wieze</t>
  </si>
  <si>
    <t>42028</t>
  </si>
  <si>
    <t>Zele</t>
  </si>
  <si>
    <t>43001</t>
  </si>
  <si>
    <t>Adegem</t>
  </si>
  <si>
    <t>43002</t>
  </si>
  <si>
    <t>Assenede</t>
  </si>
  <si>
    <t>43003</t>
  </si>
  <si>
    <t>Bassevelde</t>
  </si>
  <si>
    <t>43004</t>
  </si>
  <si>
    <t>Boekhoute</t>
  </si>
  <si>
    <t>43005</t>
  </si>
  <si>
    <t>Eeklo</t>
  </si>
  <si>
    <t>43006</t>
  </si>
  <si>
    <t>Ertvelde</t>
  </si>
  <si>
    <t>43007</t>
  </si>
  <si>
    <t>Kaprijke</t>
  </si>
  <si>
    <t>43009</t>
  </si>
  <si>
    <t>Lembeke</t>
  </si>
  <si>
    <t>43010</t>
  </si>
  <si>
    <t>Maldegem</t>
  </si>
  <si>
    <t>43011</t>
  </si>
  <si>
    <t>Middelburg</t>
  </si>
  <si>
    <t>43012</t>
  </si>
  <si>
    <t>Oosteeklo</t>
  </si>
  <si>
    <t>43013</t>
  </si>
  <si>
    <t>Sint-Jan-in-Eremo</t>
  </si>
  <si>
    <t>43014</t>
  </si>
  <si>
    <t>Sint-Laureins</t>
  </si>
  <si>
    <t>43015</t>
  </si>
  <si>
    <t>Sint-Margriete</t>
  </si>
  <si>
    <t>43016</t>
  </si>
  <si>
    <t>Waterland-Oudeman</t>
  </si>
  <si>
    <t>43017</t>
  </si>
  <si>
    <t>Watervliet</t>
  </si>
  <si>
    <t>43018</t>
  </si>
  <si>
    <t>Zelzate</t>
  </si>
  <si>
    <t>44001</t>
  </si>
  <si>
    <t>Aalter</t>
  </si>
  <si>
    <t>44002</t>
  </si>
  <si>
    <t>Afsnee</t>
  </si>
  <si>
    <t>44003</t>
  </si>
  <si>
    <t>Asper</t>
  </si>
  <si>
    <t>44004</t>
  </si>
  <si>
    <t>Astene</t>
  </si>
  <si>
    <t>44005</t>
  </si>
  <si>
    <t>Baaigem</t>
  </si>
  <si>
    <t>44006</t>
  </si>
  <si>
    <t>Bachte-Maria-Leerne</t>
  </si>
  <si>
    <t>44007</t>
  </si>
  <si>
    <t>Balegem</t>
  </si>
  <si>
    <t>44008</t>
  </si>
  <si>
    <t>Beervelde</t>
  </si>
  <si>
    <t>44009</t>
  </si>
  <si>
    <t>Bellem</t>
  </si>
  <si>
    <t>44010</t>
  </si>
  <si>
    <t>Bottelare</t>
  </si>
  <si>
    <t>44011</t>
  </si>
  <si>
    <t>Deinze</t>
  </si>
  <si>
    <t>44012</t>
  </si>
  <si>
    <t>De Pinte</t>
  </si>
  <si>
    <t>44013</t>
  </si>
  <si>
    <t>Destelbergen</t>
  </si>
  <si>
    <t>44015</t>
  </si>
  <si>
    <t>Deurle</t>
  </si>
  <si>
    <t>44016</t>
  </si>
  <si>
    <t>Dikkelvenne</t>
  </si>
  <si>
    <t>44017</t>
  </si>
  <si>
    <t>Drongen</t>
  </si>
  <si>
    <t>Tronchiennes</t>
  </si>
  <si>
    <t>44018</t>
  </si>
  <si>
    <t>Eke</t>
  </si>
  <si>
    <t>44019</t>
  </si>
  <si>
    <t>Evergem</t>
  </si>
  <si>
    <t>44020</t>
  </si>
  <si>
    <t>Gavere</t>
  </si>
  <si>
    <t>44021</t>
  </si>
  <si>
    <t>Gent</t>
  </si>
  <si>
    <t>Gand</t>
  </si>
  <si>
    <t>44022</t>
  </si>
  <si>
    <t>Gentbrugge</t>
  </si>
  <si>
    <t>44023</t>
  </si>
  <si>
    <t>Gijzenzele</t>
  </si>
  <si>
    <t>44024</t>
  </si>
  <si>
    <t>Gontrode</t>
  </si>
  <si>
    <t>44025</t>
  </si>
  <si>
    <t>Gottem</t>
  </si>
  <si>
    <t>44026</t>
  </si>
  <si>
    <t>Grammene</t>
  </si>
  <si>
    <t>44027</t>
  </si>
  <si>
    <t>Hansbeke</t>
  </si>
  <si>
    <t>44028</t>
  </si>
  <si>
    <t>Heusden (Gent)</t>
  </si>
  <si>
    <t>Heusden (Gand)</t>
  </si>
  <si>
    <t>44029</t>
  </si>
  <si>
    <t>Knesselare</t>
  </si>
  <si>
    <t>44030</t>
  </si>
  <si>
    <t>Landegem</t>
  </si>
  <si>
    <t>44031</t>
  </si>
  <si>
    <t>Landskouter</t>
  </si>
  <si>
    <t>44032</t>
  </si>
  <si>
    <t>Ledeberg</t>
  </si>
  <si>
    <t>44034</t>
  </si>
  <si>
    <t>Lochristi</t>
  </si>
  <si>
    <t>44035</t>
  </si>
  <si>
    <t>Lotenhulle</t>
  </si>
  <si>
    <t>44036</t>
  </si>
  <si>
    <t>Lovendegem</t>
  </si>
  <si>
    <t>44037</t>
  </si>
  <si>
    <t>Machelen (Gent)</t>
  </si>
  <si>
    <t>Machelen (Gand)</t>
  </si>
  <si>
    <t>44038</t>
  </si>
  <si>
    <t>Mariakerke</t>
  </si>
  <si>
    <t>44039</t>
  </si>
  <si>
    <t>Meigem</t>
  </si>
  <si>
    <t>44040</t>
  </si>
  <si>
    <t>Melle</t>
  </si>
  <si>
    <t>44041</t>
  </si>
  <si>
    <t>Melsen</t>
  </si>
  <si>
    <t>44043</t>
  </si>
  <si>
    <t>Merelbeke</t>
  </si>
  <si>
    <t>44044</t>
  </si>
  <si>
    <t>Merendree</t>
  </si>
  <si>
    <t>44045</t>
  </si>
  <si>
    <t>Moerbeke (Gent)</t>
  </si>
  <si>
    <t>Moerbeke (Gand)</t>
  </si>
  <si>
    <t>44046</t>
  </si>
  <si>
    <t>Moortsele</t>
  </si>
  <si>
    <t>44047</t>
  </si>
  <si>
    <t>Munte</t>
  </si>
  <si>
    <t>44048</t>
  </si>
  <si>
    <t>Nazareth</t>
  </si>
  <si>
    <t>44049</t>
  </si>
  <si>
    <t>Nevele</t>
  </si>
  <si>
    <t>44050</t>
  </si>
  <si>
    <t>Olsene</t>
  </si>
  <si>
    <t>44051</t>
  </si>
  <si>
    <t>Oostakker</t>
  </si>
  <si>
    <t>44052</t>
  </si>
  <si>
    <t>Oosterzele</t>
  </si>
  <si>
    <t>44053</t>
  </si>
  <si>
    <t>Oostwinkel</t>
  </si>
  <si>
    <t>44054</t>
  </si>
  <si>
    <t>Petegem-aan-de-Leie</t>
  </si>
  <si>
    <t>44055</t>
  </si>
  <si>
    <t>Poeke</t>
  </si>
  <si>
    <t>44056</t>
  </si>
  <si>
    <t>Poesele</t>
  </si>
  <si>
    <t>44057</t>
  </si>
  <si>
    <t>Ronsele</t>
  </si>
  <si>
    <t>44058</t>
  </si>
  <si>
    <t>Schelderode</t>
  </si>
  <si>
    <t>44059</t>
  </si>
  <si>
    <t>Scheldewindeke</t>
  </si>
  <si>
    <t>44060</t>
  </si>
  <si>
    <t>Semmerzake</t>
  </si>
  <si>
    <t>44061</t>
  </si>
  <si>
    <t>Sint-Amandsberg</t>
  </si>
  <si>
    <t>44062</t>
  </si>
  <si>
    <t>Sint-Denijs-Westrem</t>
  </si>
  <si>
    <t>44064</t>
  </si>
  <si>
    <t>Sint-Martens-Latem</t>
  </si>
  <si>
    <t>44065</t>
  </si>
  <si>
    <t>Sint-Martens-Leerne</t>
  </si>
  <si>
    <t>44066</t>
  </si>
  <si>
    <t>Sleidinge</t>
  </si>
  <si>
    <t>44067</t>
  </si>
  <si>
    <t>Ursel</t>
  </si>
  <si>
    <t>44068</t>
  </si>
  <si>
    <t>Vinderhoute</t>
  </si>
  <si>
    <t>44069</t>
  </si>
  <si>
    <t>Vinkt</t>
  </si>
  <si>
    <t>44070</t>
  </si>
  <si>
    <t>Vosselare</t>
  </si>
  <si>
    <t>44071</t>
  </si>
  <si>
    <t>Vurste</t>
  </si>
  <si>
    <t>44072</t>
  </si>
  <si>
    <t>Waarschoot</t>
  </si>
  <si>
    <t>44073</t>
  </si>
  <si>
    <t>Wachtebeke</t>
  </si>
  <si>
    <t>44074</t>
  </si>
  <si>
    <t>Wondelgem</t>
  </si>
  <si>
    <t>44075</t>
  </si>
  <si>
    <t>Wontergem</t>
  </si>
  <si>
    <t>44076</t>
  </si>
  <si>
    <t>Zaffelare</t>
  </si>
  <si>
    <t>44077</t>
  </si>
  <si>
    <t>Zeveneken</t>
  </si>
  <si>
    <t>44078</t>
  </si>
  <si>
    <t>Zeveren</t>
  </si>
  <si>
    <t>44079</t>
  </si>
  <si>
    <t>Zevergem</t>
  </si>
  <si>
    <t>44080</t>
  </si>
  <si>
    <t>Zomergem</t>
  </si>
  <si>
    <t>44081</t>
  </si>
  <si>
    <t>Zulte</t>
  </si>
  <si>
    <t>44082</t>
  </si>
  <si>
    <t>Zwijnaarde</t>
  </si>
  <si>
    <t>45001</t>
  </si>
  <si>
    <t>Beerlegem</t>
  </si>
  <si>
    <t>45002</t>
  </si>
  <si>
    <t>Berchem (Oudenaarde)</t>
  </si>
  <si>
    <t>Berchem (Audenarde)</t>
  </si>
  <si>
    <t>45004</t>
  </si>
  <si>
    <t>Deftinge</t>
  </si>
  <si>
    <t>45005</t>
  </si>
  <si>
    <t>Dikkele</t>
  </si>
  <si>
    <t>45008</t>
  </si>
  <si>
    <t>Elsegem</t>
  </si>
  <si>
    <t>45009</t>
  </si>
  <si>
    <t>Elst</t>
  </si>
  <si>
    <t>45011</t>
  </si>
  <si>
    <t>Etikhove</t>
  </si>
  <si>
    <t>45012</t>
  </si>
  <si>
    <t>Everbeek</t>
  </si>
  <si>
    <t>45013</t>
  </si>
  <si>
    <t>Hemelveerdegem</t>
  </si>
  <si>
    <t>45014</t>
  </si>
  <si>
    <t>Heurne</t>
  </si>
  <si>
    <t>45015</t>
  </si>
  <si>
    <t>Huise</t>
  </si>
  <si>
    <t>45016</t>
  </si>
  <si>
    <t>Hundelgem</t>
  </si>
  <si>
    <t>45017</t>
  </si>
  <si>
    <t>Kruishoutem</t>
  </si>
  <si>
    <t>45018</t>
  </si>
  <si>
    <t>Kwaremont</t>
  </si>
  <si>
    <t>45020</t>
  </si>
  <si>
    <t>Maarke-Kerkem</t>
  </si>
  <si>
    <t>45021</t>
  </si>
  <si>
    <t>Mater</t>
  </si>
  <si>
    <t>45022</t>
  </si>
  <si>
    <t>Meilegem</t>
  </si>
  <si>
    <t>45023</t>
  </si>
  <si>
    <t>Melden</t>
  </si>
  <si>
    <t>45024</t>
  </si>
  <si>
    <t>Michelbeke</t>
  </si>
  <si>
    <t>45025</t>
  </si>
  <si>
    <t>Moregem</t>
  </si>
  <si>
    <t>45026</t>
  </si>
  <si>
    <t>Mullem</t>
  </si>
  <si>
    <t>45027</t>
  </si>
  <si>
    <t>Munkzwalm</t>
  </si>
  <si>
    <t>45028</t>
  </si>
  <si>
    <t>Nederbrakel</t>
  </si>
  <si>
    <t>45030</t>
  </si>
  <si>
    <t>Nederzwalm-Hermelgem</t>
  </si>
  <si>
    <t>45031</t>
  </si>
  <si>
    <t>Nokere</t>
  </si>
  <si>
    <t>45032</t>
  </si>
  <si>
    <t>Nukerke</t>
  </si>
  <si>
    <t>45033</t>
  </si>
  <si>
    <t>Ooike</t>
  </si>
  <si>
    <t>45034</t>
  </si>
  <si>
    <t>Opbrakel</t>
  </si>
  <si>
    <t>45035</t>
  </si>
  <si>
    <t>Oudenaarde</t>
  </si>
  <si>
    <t>Audenarde</t>
  </si>
  <si>
    <t>45036</t>
  </si>
  <si>
    <t>Ouwegem</t>
  </si>
  <si>
    <t>45037</t>
  </si>
  <si>
    <t>Parike</t>
  </si>
  <si>
    <t>45038</t>
  </si>
  <si>
    <t>Paulatem</t>
  </si>
  <si>
    <t>45039</t>
  </si>
  <si>
    <t>Petegem-aan-de-Schelde</t>
  </si>
  <si>
    <t>45040</t>
  </si>
  <si>
    <t>Roborst</t>
  </si>
  <si>
    <t>45041</t>
  </si>
  <si>
    <t>Ronse</t>
  </si>
  <si>
    <t>Renaix</t>
  </si>
  <si>
    <t>45042</t>
  </si>
  <si>
    <t>Rozebeke</t>
  </si>
  <si>
    <t>45043</t>
  </si>
  <si>
    <t>Ruien</t>
  </si>
  <si>
    <t>45044</t>
  </si>
  <si>
    <t>Schorisse</t>
  </si>
  <si>
    <t>45045</t>
  </si>
  <si>
    <t>Sint-Blasius-Boekel</t>
  </si>
  <si>
    <t>45046</t>
  </si>
  <si>
    <t>Sint-Denijs-Boekel</t>
  </si>
  <si>
    <t>45047</t>
  </si>
  <si>
    <t>Sint-Kornelis-Horebeke</t>
  </si>
  <si>
    <t>45048</t>
  </si>
  <si>
    <t>Sint-Maria-Horebeke</t>
  </si>
  <si>
    <t>45049</t>
  </si>
  <si>
    <t>Sint-Maria-Latem</t>
  </si>
  <si>
    <t>45050</t>
  </si>
  <si>
    <t>Sint-Maria-Lierde</t>
  </si>
  <si>
    <t>45051</t>
  </si>
  <si>
    <t>Sint-Martens-Lierde</t>
  </si>
  <si>
    <t>45053</t>
  </si>
  <si>
    <t>Wannegem-Lede</t>
  </si>
  <si>
    <t>45054</t>
  </si>
  <si>
    <t>Welden</t>
  </si>
  <si>
    <t>45055</t>
  </si>
  <si>
    <t>Wortegem</t>
  </si>
  <si>
    <t>45056</t>
  </si>
  <si>
    <t>Zegelsem</t>
  </si>
  <si>
    <t>45057</t>
  </si>
  <si>
    <t>Zingem</t>
  </si>
  <si>
    <t>45058</t>
  </si>
  <si>
    <t>Zulzeke</t>
  </si>
  <si>
    <t>45059</t>
  </si>
  <si>
    <t>Brakel</t>
  </si>
  <si>
    <t>45060</t>
  </si>
  <si>
    <t>Kluisbergen</t>
  </si>
  <si>
    <t>45061</t>
  </si>
  <si>
    <t>Wortegem-Petegem</t>
  </si>
  <si>
    <t>45062</t>
  </si>
  <si>
    <t>Horebeke</t>
  </si>
  <si>
    <t>45063</t>
  </si>
  <si>
    <t>Lierde</t>
  </si>
  <si>
    <t>45064</t>
  </si>
  <si>
    <t>Maarkedal</t>
  </si>
  <si>
    <t>45065</t>
  </si>
  <si>
    <t>Zwalm</t>
  </si>
  <si>
    <t>45066</t>
  </si>
  <si>
    <t>Nederzwalm</t>
  </si>
  <si>
    <t>01/09/1830</t>
  </si>
  <si>
    <t>31/12/1847</t>
  </si>
  <si>
    <t>45067</t>
  </si>
  <si>
    <t>Hermelgem</t>
  </si>
  <si>
    <t>46001</t>
  </si>
  <si>
    <t>Bazel</t>
  </si>
  <si>
    <t>46002</t>
  </si>
  <si>
    <t>Belsele</t>
  </si>
  <si>
    <t>46003</t>
  </si>
  <si>
    <t>Beveren (Sint-Niklaas)</t>
  </si>
  <si>
    <t>Beveren (Saint-Nicolas)</t>
  </si>
  <si>
    <t>46004</t>
  </si>
  <si>
    <t>Daknam</t>
  </si>
  <si>
    <t>46005</t>
  </si>
  <si>
    <t>De Klinge</t>
  </si>
  <si>
    <t>46006</t>
  </si>
  <si>
    <t>Doel</t>
  </si>
  <si>
    <t>46007</t>
  </si>
  <si>
    <t>Eksaarde</t>
  </si>
  <si>
    <t>46008</t>
  </si>
  <si>
    <t>Elversele</t>
  </si>
  <si>
    <t>46009</t>
  </si>
  <si>
    <t>Haasdonk</t>
  </si>
  <si>
    <t>46010</t>
  </si>
  <si>
    <t>Kallo</t>
  </si>
  <si>
    <t>46011</t>
  </si>
  <si>
    <t>Kemzeke</t>
  </si>
  <si>
    <t>46012</t>
  </si>
  <si>
    <t>Kieldrecht</t>
  </si>
  <si>
    <t>46013</t>
  </si>
  <si>
    <t>Kruibeke</t>
  </si>
  <si>
    <t>46014</t>
  </si>
  <si>
    <t>Lokeren</t>
  </si>
  <si>
    <t>46015</t>
  </si>
  <si>
    <t>Meerdonk</t>
  </si>
  <si>
    <t>46016</t>
  </si>
  <si>
    <t>Melsele</t>
  </si>
  <si>
    <t>46017</t>
  </si>
  <si>
    <t>Nieuwkerken-Waas</t>
  </si>
  <si>
    <t>46018</t>
  </si>
  <si>
    <t>Rupelmonde</t>
  </si>
  <si>
    <t>46019</t>
  </si>
  <si>
    <t>Sinaai</t>
  </si>
  <si>
    <t>46020</t>
  </si>
  <si>
    <t>Sint-Gillis-Waas</t>
  </si>
  <si>
    <t>46021</t>
  </si>
  <si>
    <t>Sint-Niklaas (Sint-Niklaas)</t>
  </si>
  <si>
    <t>Saint-Nicolas (Saint-Nicolas)</t>
  </si>
  <si>
    <t>46022</t>
  </si>
  <si>
    <t>Sint-Pauwels</t>
  </si>
  <si>
    <t>46023</t>
  </si>
  <si>
    <t>Steendorp</t>
  </si>
  <si>
    <t>46024</t>
  </si>
  <si>
    <t>Stekene</t>
  </si>
  <si>
    <t>46025</t>
  </si>
  <si>
    <t>Temse</t>
  </si>
  <si>
    <t>Tamise</t>
  </si>
  <si>
    <t>46026</t>
  </si>
  <si>
    <t>Tielrode</t>
  </si>
  <si>
    <t>46027</t>
  </si>
  <si>
    <t>Verrebroek</t>
  </si>
  <si>
    <t>46028</t>
  </si>
  <si>
    <t>Vrasene</t>
  </si>
  <si>
    <t>51001</t>
  </si>
  <si>
    <t>Anvaing</t>
  </si>
  <si>
    <t>51002</t>
  </si>
  <si>
    <t>Arbre (Ath)</t>
  </si>
  <si>
    <t>Arbre (Aat)</t>
  </si>
  <si>
    <t>51003</t>
  </si>
  <si>
    <t>Arc-Ainières</t>
  </si>
  <si>
    <t>51004</t>
  </si>
  <si>
    <t>Ath</t>
  </si>
  <si>
    <t>Aat</t>
  </si>
  <si>
    <t>51005</t>
  </si>
  <si>
    <t>Attre</t>
  </si>
  <si>
    <t>51006</t>
  </si>
  <si>
    <t>Aubechies</t>
  </si>
  <si>
    <t>51007</t>
  </si>
  <si>
    <t>Basècles</t>
  </si>
  <si>
    <t>51008</t>
  </si>
  <si>
    <t>Beloeil</t>
  </si>
  <si>
    <t>51009</t>
  </si>
  <si>
    <t>Bernissart</t>
  </si>
  <si>
    <t>51010</t>
  </si>
  <si>
    <t>Blicquy</t>
  </si>
  <si>
    <t>51011</t>
  </si>
  <si>
    <t>Bouvignies</t>
  </si>
  <si>
    <t>51012</t>
  </si>
  <si>
    <t>Brugelette</t>
  </si>
  <si>
    <t>51013</t>
  </si>
  <si>
    <t>Buissenal</t>
  </si>
  <si>
    <t>51014</t>
  </si>
  <si>
    <t>Chièvres</t>
  </si>
  <si>
    <t>51015</t>
  </si>
  <si>
    <t>Cordes</t>
  </si>
  <si>
    <t>51016</t>
  </si>
  <si>
    <t>Dergneau</t>
  </si>
  <si>
    <t>51017</t>
  </si>
  <si>
    <t>Ellezelles</t>
  </si>
  <si>
    <t>Elzele</t>
  </si>
  <si>
    <t>51018</t>
  </si>
  <si>
    <t>Ellignies-Sainte-Anne</t>
  </si>
  <si>
    <t>51019</t>
  </si>
  <si>
    <t>Flobecq</t>
  </si>
  <si>
    <t>Vloesberg</t>
  </si>
  <si>
    <t>51020</t>
  </si>
  <si>
    <t>Forest (Ath)</t>
  </si>
  <si>
    <t>Forest (Aat)</t>
  </si>
  <si>
    <t>51021</t>
  </si>
  <si>
    <t>Fouleng</t>
  </si>
  <si>
    <t>51022</t>
  </si>
  <si>
    <t>Frasnes-lez-Buissenal</t>
  </si>
  <si>
    <t>51023</t>
  </si>
  <si>
    <t>Gages</t>
  </si>
  <si>
    <t>51024</t>
  </si>
  <si>
    <t>Ghislenghien</t>
  </si>
  <si>
    <t>Gellingen</t>
  </si>
  <si>
    <t>51025</t>
  </si>
  <si>
    <t>Gibecq</t>
  </si>
  <si>
    <t>51026</t>
  </si>
  <si>
    <t>Gondregnies</t>
  </si>
  <si>
    <t>51028</t>
  </si>
  <si>
    <t>Grosage</t>
  </si>
  <si>
    <t>51029</t>
  </si>
  <si>
    <t>Hacquegnies</t>
  </si>
  <si>
    <t>51031</t>
  </si>
  <si>
    <t>Hellebecq</t>
  </si>
  <si>
    <t>51032</t>
  </si>
  <si>
    <t>Herquegies</t>
  </si>
  <si>
    <t>51033</t>
  </si>
  <si>
    <t>Houtaing</t>
  </si>
  <si>
    <t>51034</t>
  </si>
  <si>
    <t>Huissignies</t>
  </si>
  <si>
    <t>51035</t>
  </si>
  <si>
    <t>Irchonwelz</t>
  </si>
  <si>
    <t>51036</t>
  </si>
  <si>
    <t>Isières</t>
  </si>
  <si>
    <t>51037</t>
  </si>
  <si>
    <t>Ladeuze</t>
  </si>
  <si>
    <t>51038</t>
  </si>
  <si>
    <t>Lahamaide</t>
  </si>
  <si>
    <t>51039</t>
  </si>
  <si>
    <t>Lanquesaint</t>
  </si>
  <si>
    <t>51040</t>
  </si>
  <si>
    <t>Maffle</t>
  </si>
  <si>
    <t>51041</t>
  </si>
  <si>
    <t>Mainvault</t>
  </si>
  <si>
    <t>51042</t>
  </si>
  <si>
    <t>Meslin-l'Evêque</t>
  </si>
  <si>
    <t>51043</t>
  </si>
  <si>
    <t>Mévergnies-lez-Lens</t>
  </si>
  <si>
    <t>51044</t>
  </si>
  <si>
    <t>Moulbaix</t>
  </si>
  <si>
    <t>51045</t>
  </si>
  <si>
    <t>Moustier (Ath)</t>
  </si>
  <si>
    <t>Moustier (Aat)</t>
  </si>
  <si>
    <t>51046</t>
  </si>
  <si>
    <t>Oeudeghien</t>
  </si>
  <si>
    <t>51047</t>
  </si>
  <si>
    <t>Ormeignies</t>
  </si>
  <si>
    <t>51048</t>
  </si>
  <si>
    <t>Ostiches</t>
  </si>
  <si>
    <t>51049</t>
  </si>
  <si>
    <t>Pommeroeul</t>
  </si>
  <si>
    <t>51050</t>
  </si>
  <si>
    <t>Quevaucamps</t>
  </si>
  <si>
    <t>51051</t>
  </si>
  <si>
    <t>Ramegnies</t>
  </si>
  <si>
    <t>51052</t>
  </si>
  <si>
    <t>Rebaix</t>
  </si>
  <si>
    <t>51053</t>
  </si>
  <si>
    <t>Saint-Sauveur</t>
  </si>
  <si>
    <t>51054</t>
  </si>
  <si>
    <t>Stambruges</t>
  </si>
  <si>
    <t>51055</t>
  </si>
  <si>
    <t>Thumaide</t>
  </si>
  <si>
    <t>51056</t>
  </si>
  <si>
    <t>Tongre-Notre-Dame</t>
  </si>
  <si>
    <t>51057</t>
  </si>
  <si>
    <t>Tongre-Saint-Martin</t>
  </si>
  <si>
    <t>51058</t>
  </si>
  <si>
    <t>Tourpes</t>
  </si>
  <si>
    <t>51060</t>
  </si>
  <si>
    <t>Villers-Notre-Dame</t>
  </si>
  <si>
    <t>51061</t>
  </si>
  <si>
    <t>Villers-Saint-Amand</t>
  </si>
  <si>
    <t>51062</t>
  </si>
  <si>
    <t>Wadelincourt</t>
  </si>
  <si>
    <t>51063</t>
  </si>
  <si>
    <t>Wodecq</t>
  </si>
  <si>
    <t>51064</t>
  </si>
  <si>
    <t>Arc-Wattripont</t>
  </si>
  <si>
    <t>51065</t>
  </si>
  <si>
    <t>Frasnes-lez-Anvaing</t>
  </si>
  <si>
    <t>51066</t>
  </si>
  <si>
    <t>Ellignies-Lez-Frasnes</t>
  </si>
  <si>
    <t>23/07/1932</t>
  </si>
  <si>
    <t>52001</t>
  </si>
  <si>
    <t>Acoz</t>
  </si>
  <si>
    <t>52002</t>
  </si>
  <si>
    <t>Aiseau</t>
  </si>
  <si>
    <t>52003</t>
  </si>
  <si>
    <t>Arquennes</t>
  </si>
  <si>
    <t>52004</t>
  </si>
  <si>
    <t>Bellecourt</t>
  </si>
  <si>
    <t>52005</t>
  </si>
  <si>
    <t>Boignée</t>
  </si>
  <si>
    <t>52006</t>
  </si>
  <si>
    <t>Bois-D'haine</t>
  </si>
  <si>
    <t>52007</t>
  </si>
  <si>
    <t>Bouffioulx</t>
  </si>
  <si>
    <t>52008</t>
  </si>
  <si>
    <t>Brye</t>
  </si>
  <si>
    <t>52009</t>
  </si>
  <si>
    <t>Buzet</t>
  </si>
  <si>
    <t>52010</t>
  </si>
  <si>
    <t>Chapelle-lez-Herlaimont</t>
  </si>
  <si>
    <t>52011</t>
  </si>
  <si>
    <t>Charleroi</t>
  </si>
  <si>
    <t>52012</t>
  </si>
  <si>
    <t>Châtelet</t>
  </si>
  <si>
    <t>52013</t>
  </si>
  <si>
    <t>Châtelineau</t>
  </si>
  <si>
    <t>52014</t>
  </si>
  <si>
    <t>Couillet</t>
  </si>
  <si>
    <t>52015</t>
  </si>
  <si>
    <t>Courcelles</t>
  </si>
  <si>
    <t>52016</t>
  </si>
  <si>
    <t>Dampremy</t>
  </si>
  <si>
    <t>52017</t>
  </si>
  <si>
    <t>Familleureux</t>
  </si>
  <si>
    <t>52018</t>
  </si>
  <si>
    <t>Farciennes</t>
  </si>
  <si>
    <t>52019</t>
  </si>
  <si>
    <t>Fayt-lez-Manage</t>
  </si>
  <si>
    <t>52020</t>
  </si>
  <si>
    <t>Feluy</t>
  </si>
  <si>
    <t>52021</t>
  </si>
  <si>
    <t>Fleurus</t>
  </si>
  <si>
    <t>52022</t>
  </si>
  <si>
    <t>Fontaine-l'Evêque</t>
  </si>
  <si>
    <t>52023</t>
  </si>
  <si>
    <t>Forchies-la-Marche</t>
  </si>
  <si>
    <t>52024</t>
  </si>
  <si>
    <t>Frasnes-lez-Gosselies</t>
  </si>
  <si>
    <t>52025</t>
  </si>
  <si>
    <t>Gerpinnes</t>
  </si>
  <si>
    <t>52026</t>
  </si>
  <si>
    <t>Gilly</t>
  </si>
  <si>
    <t>52027</t>
  </si>
  <si>
    <t>Godarville</t>
  </si>
  <si>
    <t>52028</t>
  </si>
  <si>
    <t>Gosselies</t>
  </si>
  <si>
    <t>52029</t>
  </si>
  <si>
    <t>Gougnies</t>
  </si>
  <si>
    <t>52030</t>
  </si>
  <si>
    <t>Goutroux</t>
  </si>
  <si>
    <t>52031</t>
  </si>
  <si>
    <t>Gouy-lez-Piéton</t>
  </si>
  <si>
    <t>52032</t>
  </si>
  <si>
    <t>Heppignies</t>
  </si>
  <si>
    <t>52033</t>
  </si>
  <si>
    <t>Joncret</t>
  </si>
  <si>
    <t>52034</t>
  </si>
  <si>
    <t>Jumet</t>
  </si>
  <si>
    <t>52035</t>
  </si>
  <si>
    <t>La Hestre</t>
  </si>
  <si>
    <t>52036</t>
  </si>
  <si>
    <t>Lambusart</t>
  </si>
  <si>
    <t>52037</t>
  </si>
  <si>
    <t>Landelies</t>
  </si>
  <si>
    <t>52038</t>
  </si>
  <si>
    <t>Leernes</t>
  </si>
  <si>
    <t>52040</t>
  </si>
  <si>
    <t>Lodelinsart</t>
  </si>
  <si>
    <t>52041</t>
  </si>
  <si>
    <t>Loverval</t>
  </si>
  <si>
    <t>52042</t>
  </si>
  <si>
    <t>Luttre</t>
  </si>
  <si>
    <t>52043</t>
  </si>
  <si>
    <t>Manage</t>
  </si>
  <si>
    <t>52044</t>
  </si>
  <si>
    <t>Marchienne-au-Pont</t>
  </si>
  <si>
    <t>52045</t>
  </si>
  <si>
    <t>Marcinelle</t>
  </si>
  <si>
    <t>52046</t>
  </si>
  <si>
    <t>Mellet</t>
  </si>
  <si>
    <t>52047</t>
  </si>
  <si>
    <t>Monceau-sur-Sambre</t>
  </si>
  <si>
    <t>52048</t>
  </si>
  <si>
    <t>Montigny-le-Tilleul</t>
  </si>
  <si>
    <t>1/01/1976</t>
  </si>
  <si>
    <t>Montignies-le-Tilleul</t>
  </si>
  <si>
    <t>31/12/1975</t>
  </si>
  <si>
    <t>52049</t>
  </si>
  <si>
    <t>Montignies-sur-Sambre</t>
  </si>
  <si>
    <t>52050</t>
  </si>
  <si>
    <t>Mont-sur-Marchienne</t>
  </si>
  <si>
    <t>52051</t>
  </si>
  <si>
    <t>Obaix</t>
  </si>
  <si>
    <t>52052</t>
  </si>
  <si>
    <t>Petit-Roeulx-lez-Nivelles</t>
  </si>
  <si>
    <t>52053</t>
  </si>
  <si>
    <t>Piéton</t>
  </si>
  <si>
    <t>52054</t>
  </si>
  <si>
    <t>Pironchamps</t>
  </si>
  <si>
    <t>52055</t>
  </si>
  <si>
    <t>Pont-à-Celles</t>
  </si>
  <si>
    <t>52056</t>
  </si>
  <si>
    <t>Pont-de-Loup</t>
  </si>
  <si>
    <t>52057</t>
  </si>
  <si>
    <t>Presles</t>
  </si>
  <si>
    <t>52058</t>
  </si>
  <si>
    <t>Ransart</t>
  </si>
  <si>
    <t>52059</t>
  </si>
  <si>
    <t>Rêves</t>
  </si>
  <si>
    <t>52060</t>
  </si>
  <si>
    <t>Roselies</t>
  </si>
  <si>
    <t>52061</t>
  </si>
  <si>
    <t>Roux</t>
  </si>
  <si>
    <t>52062</t>
  </si>
  <si>
    <t>Saint-Amand</t>
  </si>
  <si>
    <t>52063</t>
  </si>
  <si>
    <t>Seneffe</t>
  </si>
  <si>
    <t>52064</t>
  </si>
  <si>
    <t>Souvret</t>
  </si>
  <si>
    <t>52065</t>
  </si>
  <si>
    <t>Thiméon</t>
  </si>
  <si>
    <t>52066</t>
  </si>
  <si>
    <t>Trazegnies</t>
  </si>
  <si>
    <t>52067</t>
  </si>
  <si>
    <t>Viesville</t>
  </si>
  <si>
    <t>52068</t>
  </si>
  <si>
    <t>Villers-Perwin</t>
  </si>
  <si>
    <t>52069</t>
  </si>
  <si>
    <t>Villers-Poterie</t>
  </si>
  <si>
    <t>52070</t>
  </si>
  <si>
    <t>Wagnelée</t>
  </si>
  <si>
    <t>52071</t>
  </si>
  <si>
    <t>Wanfercée-Baulet</t>
  </si>
  <si>
    <t>52072</t>
  </si>
  <si>
    <t>Wangenies</t>
  </si>
  <si>
    <t>52073</t>
  </si>
  <si>
    <t>Wayaux</t>
  </si>
  <si>
    <t>52074</t>
  </si>
  <si>
    <t>Aiseau-Presles</t>
  </si>
  <si>
    <t>52075</t>
  </si>
  <si>
    <t>Les Bons Villers</t>
  </si>
  <si>
    <t>52501</t>
  </si>
  <si>
    <t>Charleroin (distrikt 1)</t>
  </si>
  <si>
    <t>Charleroin (district 1)</t>
  </si>
  <si>
    <t>52502</t>
  </si>
  <si>
    <t>Charleroin (distrikt 2)</t>
  </si>
  <si>
    <t>Charleroin (district 2)</t>
  </si>
  <si>
    <t>52503</t>
  </si>
  <si>
    <t>Charleroin (distrikt 3)</t>
  </si>
  <si>
    <t>Charleroin (district 3)</t>
  </si>
  <si>
    <t>52504</t>
  </si>
  <si>
    <t>Charleroin (distrikt 4)</t>
  </si>
  <si>
    <t>Charleroin (district 4)</t>
  </si>
  <si>
    <t>52505</t>
  </si>
  <si>
    <t>Charleroin (distrikt 5)</t>
  </si>
  <si>
    <t>Charleroin (district 5)</t>
  </si>
  <si>
    <t>52506</t>
  </si>
  <si>
    <t>Charleroin (distrikt 6)</t>
  </si>
  <si>
    <t>Charleroin (district 6)</t>
  </si>
  <si>
    <t>52507</t>
  </si>
  <si>
    <t>Charleroin (distrikt 7)</t>
  </si>
  <si>
    <t>Charleroin (district 7)</t>
  </si>
  <si>
    <t>53001</t>
  </si>
  <si>
    <t>Angre</t>
  </si>
  <si>
    <t>53002</t>
  </si>
  <si>
    <t>Angreau</t>
  </si>
  <si>
    <t>53003</t>
  </si>
  <si>
    <t>Asquillies</t>
  </si>
  <si>
    <t>53004</t>
  </si>
  <si>
    <t>Athis</t>
  </si>
  <si>
    <t>53005</t>
  </si>
  <si>
    <t>Audregnies</t>
  </si>
  <si>
    <t>53006</t>
  </si>
  <si>
    <t>Aulnois</t>
  </si>
  <si>
    <t>53007</t>
  </si>
  <si>
    <t>Autreppe</t>
  </si>
  <si>
    <t>53008</t>
  </si>
  <si>
    <t>Baisieux</t>
  </si>
  <si>
    <t>53009</t>
  </si>
  <si>
    <t>Baudour</t>
  </si>
  <si>
    <t>53010</t>
  </si>
  <si>
    <t>Bauffe</t>
  </si>
  <si>
    <t>53011</t>
  </si>
  <si>
    <t>Blaregnies</t>
  </si>
  <si>
    <t>53012</t>
  </si>
  <si>
    <t>Blaugies</t>
  </si>
  <si>
    <t>53013</t>
  </si>
  <si>
    <t>Bougnies</t>
  </si>
  <si>
    <t>53014</t>
  </si>
  <si>
    <t>Boussu</t>
  </si>
  <si>
    <t>53015</t>
  </si>
  <si>
    <t>Cambron-Casteau</t>
  </si>
  <si>
    <t>53016</t>
  </si>
  <si>
    <t>Cambron-Saint-Vincent</t>
  </si>
  <si>
    <t>53017</t>
  </si>
  <si>
    <t>Chaussée-Notre-Dame-Louvignies</t>
  </si>
  <si>
    <t>53018</t>
  </si>
  <si>
    <t>Ciply</t>
  </si>
  <si>
    <t>53019</t>
  </si>
  <si>
    <t>Cuesmes</t>
  </si>
  <si>
    <t>53020</t>
  </si>
  <si>
    <t>Dour</t>
  </si>
  <si>
    <t>53021</t>
  </si>
  <si>
    <t>Elouges</t>
  </si>
  <si>
    <t>53022</t>
  </si>
  <si>
    <t>Erbaut</t>
  </si>
  <si>
    <t>53023</t>
  </si>
  <si>
    <t>Erbisoeul</t>
  </si>
  <si>
    <t>53024</t>
  </si>
  <si>
    <t>Erquennes</t>
  </si>
  <si>
    <t>53025</t>
  </si>
  <si>
    <t>Eugies</t>
  </si>
  <si>
    <t>53026</t>
  </si>
  <si>
    <t>Fayt-le-Franc</t>
  </si>
  <si>
    <t>53027</t>
  </si>
  <si>
    <t>Flenu</t>
  </si>
  <si>
    <t>53028</t>
  </si>
  <si>
    <t>Frameries</t>
  </si>
  <si>
    <t>53029</t>
  </si>
  <si>
    <t>Genly</t>
  </si>
  <si>
    <t>53030</t>
  </si>
  <si>
    <t>Ghlin</t>
  </si>
  <si>
    <t>53031</t>
  </si>
  <si>
    <t>Givry</t>
  </si>
  <si>
    <t>53032</t>
  </si>
  <si>
    <t>Goegnies-Chaussée</t>
  </si>
  <si>
    <t>53033</t>
  </si>
  <si>
    <t>Hainin</t>
  </si>
  <si>
    <t>53034</t>
  </si>
  <si>
    <t>Harmignies</t>
  </si>
  <si>
    <t>53035</t>
  </si>
  <si>
    <t>Harveng</t>
  </si>
  <si>
    <t>53036</t>
  </si>
  <si>
    <t>Hautrage</t>
  </si>
  <si>
    <t>53037</t>
  </si>
  <si>
    <t>Havay</t>
  </si>
  <si>
    <t>53038</t>
  </si>
  <si>
    <t>Havré</t>
  </si>
  <si>
    <t>53039</t>
  </si>
  <si>
    <t>Hensies</t>
  </si>
  <si>
    <t>53040</t>
  </si>
  <si>
    <t>Herchies</t>
  </si>
  <si>
    <t>53041</t>
  </si>
  <si>
    <t>Hornu</t>
  </si>
  <si>
    <t>53042</t>
  </si>
  <si>
    <t>Hyon</t>
  </si>
  <si>
    <t>53043</t>
  </si>
  <si>
    <t>Jemappes</t>
  </si>
  <si>
    <t>53044</t>
  </si>
  <si>
    <t>Jurbise</t>
  </si>
  <si>
    <t>Jurbeke</t>
  </si>
  <si>
    <t>53045</t>
  </si>
  <si>
    <t>La Bouverie</t>
  </si>
  <si>
    <t>53046</t>
  </si>
  <si>
    <t>Lens</t>
  </si>
  <si>
    <t>53047</t>
  </si>
  <si>
    <t>Lombise</t>
  </si>
  <si>
    <t>53048</t>
  </si>
  <si>
    <t>Maisières</t>
  </si>
  <si>
    <t>53049</t>
  </si>
  <si>
    <t>Marchipont</t>
  </si>
  <si>
    <t>53050</t>
  </si>
  <si>
    <t>Masnuy-Saint-Jean</t>
  </si>
  <si>
    <t>53051</t>
  </si>
  <si>
    <t>Masnuy-Saint-Pierre</t>
  </si>
  <si>
    <t>53052</t>
  </si>
  <si>
    <t>Mesvin</t>
  </si>
  <si>
    <t>53053</t>
  </si>
  <si>
    <t>Mons</t>
  </si>
  <si>
    <t>Bergen</t>
  </si>
  <si>
    <t>53054</t>
  </si>
  <si>
    <t>Montignies-lez-Lens</t>
  </si>
  <si>
    <t>53055</t>
  </si>
  <si>
    <t>Montignies-sur-Roc</t>
  </si>
  <si>
    <t>53056</t>
  </si>
  <si>
    <t>Montroeul-sur-Haine</t>
  </si>
  <si>
    <t>53057</t>
  </si>
  <si>
    <t>Neufmaison</t>
  </si>
  <si>
    <t>53058</t>
  </si>
  <si>
    <t>Neufvilles</t>
  </si>
  <si>
    <t>53059</t>
  </si>
  <si>
    <t>Nimy</t>
  </si>
  <si>
    <t>53060</t>
  </si>
  <si>
    <t>Noirchain</t>
  </si>
  <si>
    <t>53061</t>
  </si>
  <si>
    <t>Nouvelles</t>
  </si>
  <si>
    <t>53062</t>
  </si>
  <si>
    <t>Obourg</t>
  </si>
  <si>
    <t>53063</t>
  </si>
  <si>
    <t>Onnezies</t>
  </si>
  <si>
    <t>53064</t>
  </si>
  <si>
    <t>Pâturages</t>
  </si>
  <si>
    <t>53065</t>
  </si>
  <si>
    <t>Quaregnon</t>
  </si>
  <si>
    <t>53066</t>
  </si>
  <si>
    <t>Quévy-le-Grand</t>
  </si>
  <si>
    <t>53067</t>
  </si>
  <si>
    <t>Quévy-le-Petit</t>
  </si>
  <si>
    <t>53068</t>
  </si>
  <si>
    <t>Quiévrain</t>
  </si>
  <si>
    <t>53069</t>
  </si>
  <si>
    <t>Roisin</t>
  </si>
  <si>
    <t>53070</t>
  </si>
  <si>
    <t>Saint-Ghislain</t>
  </si>
  <si>
    <t>53071</t>
  </si>
  <si>
    <t>Saint-Symphorien</t>
  </si>
  <si>
    <t>53072</t>
  </si>
  <si>
    <t>Sars-la-Bruyère</t>
  </si>
  <si>
    <t>Sars-la-Bruyere</t>
  </si>
  <si>
    <t>53073</t>
  </si>
  <si>
    <t>Sirault</t>
  </si>
  <si>
    <t>53074</t>
  </si>
  <si>
    <t>Spiennes</t>
  </si>
  <si>
    <t>53075</t>
  </si>
  <si>
    <t>Tertre</t>
  </si>
  <si>
    <t>53076</t>
  </si>
  <si>
    <t>Thulin</t>
  </si>
  <si>
    <t>53077</t>
  </si>
  <si>
    <t>Villerot</t>
  </si>
  <si>
    <t>53078</t>
  </si>
  <si>
    <t>Warquignies</t>
  </si>
  <si>
    <t>53079</t>
  </si>
  <si>
    <t>Wasmes</t>
  </si>
  <si>
    <t>53080</t>
  </si>
  <si>
    <t>Wasmuel</t>
  </si>
  <si>
    <t>53081</t>
  </si>
  <si>
    <t>Wihéries</t>
  </si>
  <si>
    <t>53082</t>
  </si>
  <si>
    <t>Colfontaine</t>
  </si>
  <si>
    <t>53083</t>
  </si>
  <si>
    <t>Honnelles</t>
  </si>
  <si>
    <t>53084</t>
  </si>
  <si>
    <t>Quévy</t>
  </si>
  <si>
    <t>54001</t>
  </si>
  <si>
    <t>Bas-Warneton</t>
  </si>
  <si>
    <t>Neerwaasten</t>
  </si>
  <si>
    <t>54002</t>
  </si>
  <si>
    <t>Comines</t>
  </si>
  <si>
    <t>Komen</t>
  </si>
  <si>
    <t>54003</t>
  </si>
  <si>
    <t>Dottignies</t>
  </si>
  <si>
    <t>Dottenijs</t>
  </si>
  <si>
    <t>54004</t>
  </si>
  <si>
    <t>Herseaux</t>
  </si>
  <si>
    <t>54005</t>
  </si>
  <si>
    <t>Houthem</t>
  </si>
  <si>
    <t>54006</t>
  </si>
  <si>
    <t>Luingne</t>
  </si>
  <si>
    <t>54007</t>
  </si>
  <si>
    <t>Mouscron</t>
  </si>
  <si>
    <t>Moeskroen</t>
  </si>
  <si>
    <t>54008</t>
  </si>
  <si>
    <t>Ploegsteert</t>
  </si>
  <si>
    <t>54009</t>
  </si>
  <si>
    <t>Warneton</t>
  </si>
  <si>
    <t>Waasten</t>
  </si>
  <si>
    <t>54010</t>
  </si>
  <si>
    <t>Comines-Warneton</t>
  </si>
  <si>
    <t>Komen-Waasten</t>
  </si>
  <si>
    <t>1/01/1983</t>
  </si>
  <si>
    <t>55001</t>
  </si>
  <si>
    <t>Bassilly</t>
  </si>
  <si>
    <t>Zullik</t>
  </si>
  <si>
    <t>55002</t>
  </si>
  <si>
    <t>Bois-de-Lessines</t>
  </si>
  <si>
    <t>Lessenbos</t>
  </si>
  <si>
    <t>55003</t>
  </si>
  <si>
    <t>Boussoit</t>
  </si>
  <si>
    <t>55004</t>
  </si>
  <si>
    <t>Braine-le-Comte</t>
  </si>
  <si>
    <t>s Gravenbrakel</t>
  </si>
  <si>
    <t>55005</t>
  </si>
  <si>
    <t>Bray</t>
  </si>
  <si>
    <t>55006</t>
  </si>
  <si>
    <t>Casteau</t>
  </si>
  <si>
    <t>55007</t>
  </si>
  <si>
    <t>Deux-Acren</t>
  </si>
  <si>
    <t>Twee-Akren</t>
  </si>
  <si>
    <t>55008</t>
  </si>
  <si>
    <t>Ecaussinnes-d'Enghien</t>
  </si>
  <si>
    <t>55009</t>
  </si>
  <si>
    <t>Ecaussinnes-Lalaing</t>
  </si>
  <si>
    <t>55010</t>
  </si>
  <si>
    <t>Enghien</t>
  </si>
  <si>
    <t>Edingen</t>
  </si>
  <si>
    <t>55011</t>
  </si>
  <si>
    <t>Estinnes-au-Val</t>
  </si>
  <si>
    <t>55012</t>
  </si>
  <si>
    <t>Ghoy</t>
  </si>
  <si>
    <t>55014</t>
  </si>
  <si>
    <t>Graty</t>
  </si>
  <si>
    <t>55015</t>
  </si>
  <si>
    <t>Haine-Saint-Paul</t>
  </si>
  <si>
    <t>55016</t>
  </si>
  <si>
    <t>Hennuyères</t>
  </si>
  <si>
    <t>55017</t>
  </si>
  <si>
    <t>Henripont</t>
  </si>
  <si>
    <t>55018</t>
  </si>
  <si>
    <t>Horrues</t>
  </si>
  <si>
    <t>55019</t>
  </si>
  <si>
    <t>Houdeng-Aimeries</t>
  </si>
  <si>
    <t>55020</t>
  </si>
  <si>
    <t>Houdeng-Goegnies</t>
  </si>
  <si>
    <t>55021</t>
  </si>
  <si>
    <t>Hoves (Soignies)</t>
  </si>
  <si>
    <t>Hove (Zinnik)</t>
  </si>
  <si>
    <t>55022</t>
  </si>
  <si>
    <t>La Louvière</t>
  </si>
  <si>
    <t>55023</t>
  </si>
  <si>
    <t>Lessines</t>
  </si>
  <si>
    <t>Lessen</t>
  </si>
  <si>
    <t>55024</t>
  </si>
  <si>
    <t>Marche-lez-Ecaussinnes</t>
  </si>
  <si>
    <t>55025</t>
  </si>
  <si>
    <t>Marcq</t>
  </si>
  <si>
    <t>Mark</t>
  </si>
  <si>
    <t>55026</t>
  </si>
  <si>
    <t>Maurage</t>
  </si>
  <si>
    <t>55027</t>
  </si>
  <si>
    <t>Mignault</t>
  </si>
  <si>
    <t>55028</t>
  </si>
  <si>
    <t>Naast</t>
  </si>
  <si>
    <t>55029</t>
  </si>
  <si>
    <t>Ogy</t>
  </si>
  <si>
    <t>55030</t>
  </si>
  <si>
    <t>Ollignies</t>
  </si>
  <si>
    <t>Woelingen</t>
  </si>
  <si>
    <t>55031</t>
  </si>
  <si>
    <t>Papignies</t>
  </si>
  <si>
    <t>Papegem</t>
  </si>
  <si>
    <t>55032</t>
  </si>
  <si>
    <t>Péronnes (Soignies)</t>
  </si>
  <si>
    <t>Péronnes (Zinnik)</t>
  </si>
  <si>
    <t>55033</t>
  </si>
  <si>
    <t>Petit-Enghien</t>
  </si>
  <si>
    <t>Lettelingen</t>
  </si>
  <si>
    <t>55034</t>
  </si>
  <si>
    <t>Petit-Roeulx-lez-Braine</t>
  </si>
  <si>
    <t>55035</t>
  </si>
  <si>
    <t>Le Roeulx</t>
  </si>
  <si>
    <t>Roeulx</t>
  </si>
  <si>
    <t>55036</t>
  </si>
  <si>
    <t>Ronquières</t>
  </si>
  <si>
    <t>55038</t>
  </si>
  <si>
    <t>Saint-Vaast</t>
  </si>
  <si>
    <t>55039</t>
  </si>
  <si>
    <t>Silly</t>
  </si>
  <si>
    <t>Opzullik</t>
  </si>
  <si>
    <t>55040</t>
  </si>
  <si>
    <t>Soignies</t>
  </si>
  <si>
    <t>Zinnik</t>
  </si>
  <si>
    <t>55041</t>
  </si>
  <si>
    <t>Steenkerque (Soignies)</t>
  </si>
  <si>
    <t>Steenkerke (Zinnik)</t>
  </si>
  <si>
    <t>55042</t>
  </si>
  <si>
    <t>Strépy-Bracquegnies</t>
  </si>
  <si>
    <t>55043</t>
  </si>
  <si>
    <t>Thieu</t>
  </si>
  <si>
    <t>55044</t>
  </si>
  <si>
    <t>Thieusies</t>
  </si>
  <si>
    <t>55045</t>
  </si>
  <si>
    <t>Thoricourt</t>
  </si>
  <si>
    <t>55046</t>
  </si>
  <si>
    <t>Trivières</t>
  </si>
  <si>
    <t>55047</t>
  </si>
  <si>
    <t>Vellereille-le-Sec</t>
  </si>
  <si>
    <t>55048</t>
  </si>
  <si>
    <t>Villers-Saint-Ghislain</t>
  </si>
  <si>
    <t>55049</t>
  </si>
  <si>
    <t>Ville-sur-Haine</t>
  </si>
  <si>
    <t>55050</t>
  </si>
  <si>
    <t>Ecaussinnes</t>
  </si>
  <si>
    <t>56001</t>
  </si>
  <si>
    <t>Anderlues</t>
  </si>
  <si>
    <t>56002</t>
  </si>
  <si>
    <t>Baileux</t>
  </si>
  <si>
    <t>56003</t>
  </si>
  <si>
    <t>Bailièvre</t>
  </si>
  <si>
    <t>56004</t>
  </si>
  <si>
    <t>Barbencon</t>
  </si>
  <si>
    <t>56005</t>
  </si>
  <si>
    <t>Beaumont</t>
  </si>
  <si>
    <t>56006</t>
  </si>
  <si>
    <t>Beauwelz</t>
  </si>
  <si>
    <t>56007</t>
  </si>
  <si>
    <t>Bersillies-l'Abbaye</t>
  </si>
  <si>
    <t>56008</t>
  </si>
  <si>
    <t>Bienne-lez-Happart</t>
  </si>
  <si>
    <t>56009</t>
  </si>
  <si>
    <t>Biercée</t>
  </si>
  <si>
    <t>56010</t>
  </si>
  <si>
    <t>Biesme-sous-Thuin</t>
  </si>
  <si>
    <t>56011</t>
  </si>
  <si>
    <t>Binche</t>
  </si>
  <si>
    <t>56012</t>
  </si>
  <si>
    <t>Bourlers</t>
  </si>
  <si>
    <t>56013</t>
  </si>
  <si>
    <t>Boussu-lez-Walcourt</t>
  </si>
  <si>
    <t>56014</t>
  </si>
  <si>
    <t>Buvrinnes</t>
  </si>
  <si>
    <t>56015</t>
  </si>
  <si>
    <t>Carnières</t>
  </si>
  <si>
    <t>56016</t>
  </si>
  <si>
    <t>Chimay</t>
  </si>
  <si>
    <t>56017</t>
  </si>
  <si>
    <t>Cour-sur-Heure</t>
  </si>
  <si>
    <t>56018</t>
  </si>
  <si>
    <t>Croix-lez-Rouveroy</t>
  </si>
  <si>
    <t>56019</t>
  </si>
  <si>
    <t>Donstiennes</t>
  </si>
  <si>
    <t>56020</t>
  </si>
  <si>
    <t>Epinois</t>
  </si>
  <si>
    <t>56021</t>
  </si>
  <si>
    <t>Erpion</t>
  </si>
  <si>
    <t>56022</t>
  </si>
  <si>
    <t>Erquelinnes</t>
  </si>
  <si>
    <t>56023</t>
  </si>
  <si>
    <t>Estinnes-au-Mont</t>
  </si>
  <si>
    <t>56024</t>
  </si>
  <si>
    <t>Fauroeulx</t>
  </si>
  <si>
    <t>56025</t>
  </si>
  <si>
    <t>Fontaine-Valmont</t>
  </si>
  <si>
    <t>56026</t>
  </si>
  <si>
    <t>Forge-Philippe</t>
  </si>
  <si>
    <t>56027</t>
  </si>
  <si>
    <t>Forges</t>
  </si>
  <si>
    <t>56029</t>
  </si>
  <si>
    <t>Froidchapelle</t>
  </si>
  <si>
    <t>Froid-chapelle</t>
  </si>
  <si>
    <t>56030</t>
  </si>
  <si>
    <t>Gozée</t>
  </si>
  <si>
    <t>56031</t>
  </si>
  <si>
    <t>Grand-Reng</t>
  </si>
  <si>
    <t>56032</t>
  </si>
  <si>
    <t>Grandrieu</t>
  </si>
  <si>
    <t>56033</t>
  </si>
  <si>
    <t>Haine-Saint-Pierre</t>
  </si>
  <si>
    <t>56034</t>
  </si>
  <si>
    <t>Ham-sur-Heure</t>
  </si>
  <si>
    <t>56035</t>
  </si>
  <si>
    <t>Hantes-Wihéries</t>
  </si>
  <si>
    <t>56036</t>
  </si>
  <si>
    <t>Haulchin</t>
  </si>
  <si>
    <t>56037</t>
  </si>
  <si>
    <t>Jamioulx</t>
  </si>
  <si>
    <t>56038</t>
  </si>
  <si>
    <t>Labuissière</t>
  </si>
  <si>
    <t>56039</t>
  </si>
  <si>
    <t>Leers-et-Fosteau</t>
  </si>
  <si>
    <t>56040</t>
  </si>
  <si>
    <t>l'Escaillière</t>
  </si>
  <si>
    <t>56041</t>
  </si>
  <si>
    <t>Leugnies</t>
  </si>
  <si>
    <t>56042</t>
  </si>
  <si>
    <t>Leval-Chaudeville</t>
  </si>
  <si>
    <t>56043</t>
  </si>
  <si>
    <t>Leval-Trahegnies</t>
  </si>
  <si>
    <t>56044</t>
  </si>
  <si>
    <t>Lobbes</t>
  </si>
  <si>
    <t>56045</t>
  </si>
  <si>
    <t>Lompret</t>
  </si>
  <si>
    <t>56046</t>
  </si>
  <si>
    <t>Macon</t>
  </si>
  <si>
    <t>56047</t>
  </si>
  <si>
    <t>Macquenoise</t>
  </si>
  <si>
    <t>56048</t>
  </si>
  <si>
    <t>Marbaix</t>
  </si>
  <si>
    <t>56049</t>
  </si>
  <si>
    <t>Merbes-le-Château</t>
  </si>
  <si>
    <t>56050</t>
  </si>
  <si>
    <t>Merbes-Sainte-Marie</t>
  </si>
  <si>
    <t>56051</t>
  </si>
  <si>
    <t>Momignies</t>
  </si>
  <si>
    <t>56052</t>
  </si>
  <si>
    <t>Monceau-Imbrechies</t>
  </si>
  <si>
    <t>56053</t>
  </si>
  <si>
    <t>Montbliart</t>
  </si>
  <si>
    <t>56054</t>
  </si>
  <si>
    <t>Montignies-Saint-Christophe</t>
  </si>
  <si>
    <t>56055</t>
  </si>
  <si>
    <t>Mont-Sainte-Aldegonde</t>
  </si>
  <si>
    <t>56056</t>
  </si>
  <si>
    <t>Mont-Sainte-Genevieve</t>
  </si>
  <si>
    <t>Mont-Sainte-Geneviève</t>
  </si>
  <si>
    <t>56057</t>
  </si>
  <si>
    <t>Morlanwelz-Mariemont</t>
  </si>
  <si>
    <t>56058</t>
  </si>
  <si>
    <t>Nalinnes</t>
  </si>
  <si>
    <t>56059</t>
  </si>
  <si>
    <t>Peissant</t>
  </si>
  <si>
    <t>56060</t>
  </si>
  <si>
    <t>Ragnies</t>
  </si>
  <si>
    <t>56061</t>
  </si>
  <si>
    <t>Rance</t>
  </si>
  <si>
    <t>56062</t>
  </si>
  <si>
    <t>Renlies</t>
  </si>
  <si>
    <t>56063</t>
  </si>
  <si>
    <t>Ressaix</t>
  </si>
  <si>
    <t>56064</t>
  </si>
  <si>
    <t>Rièzes</t>
  </si>
  <si>
    <t>56065</t>
  </si>
  <si>
    <t>Robechies</t>
  </si>
  <si>
    <t>56066</t>
  </si>
  <si>
    <t>Rouveroy</t>
  </si>
  <si>
    <t>56067</t>
  </si>
  <si>
    <t>Saint-Remy (Thuin)</t>
  </si>
  <si>
    <t>56068</t>
  </si>
  <si>
    <t>Salles</t>
  </si>
  <si>
    <t>56069</t>
  </si>
  <si>
    <t>Sars-la-Buissière</t>
  </si>
  <si>
    <t>56070</t>
  </si>
  <si>
    <t>Sautin</t>
  </si>
  <si>
    <t>56071</t>
  </si>
  <si>
    <t>Seloignes</t>
  </si>
  <si>
    <t>56072</t>
  </si>
  <si>
    <t>Sivry</t>
  </si>
  <si>
    <t>56073</t>
  </si>
  <si>
    <t>Solre-Saint-Géry</t>
  </si>
  <si>
    <t>56074</t>
  </si>
  <si>
    <t>Solre-sur-Sambre</t>
  </si>
  <si>
    <t>56075</t>
  </si>
  <si>
    <t>Strée (Thuin)</t>
  </si>
  <si>
    <t>56076</t>
  </si>
  <si>
    <t>Thirimont</t>
  </si>
  <si>
    <t>56077</t>
  </si>
  <si>
    <t>Thuillies</t>
  </si>
  <si>
    <t>56078</t>
  </si>
  <si>
    <t>Thuin</t>
  </si>
  <si>
    <t>56079</t>
  </si>
  <si>
    <t>Vaulx (Thuin)</t>
  </si>
  <si>
    <t>56080</t>
  </si>
  <si>
    <t>Vellereille-les-Brayeux</t>
  </si>
  <si>
    <t>56081</t>
  </si>
  <si>
    <t>Vergnies</t>
  </si>
  <si>
    <t>56082</t>
  </si>
  <si>
    <t>Villers-la-Tour</t>
  </si>
  <si>
    <t>56083</t>
  </si>
  <si>
    <t>Virelles</t>
  </si>
  <si>
    <t>56084</t>
  </si>
  <si>
    <t>Waudrez</t>
  </si>
  <si>
    <t>56085</t>
  </si>
  <si>
    <t>Estinnes</t>
  </si>
  <si>
    <t>56086</t>
  </si>
  <si>
    <t>Ham-sur-Heure-Nalinnes</t>
  </si>
  <si>
    <t>56087</t>
  </si>
  <si>
    <t>Morlanwelz</t>
  </si>
  <si>
    <t>56088</t>
  </si>
  <si>
    <t>Sivry-Rance</t>
  </si>
  <si>
    <t>57001</t>
  </si>
  <si>
    <t>Amougies</t>
  </si>
  <si>
    <t>57002</t>
  </si>
  <si>
    <t>Anseroeul</t>
  </si>
  <si>
    <t>57003</t>
  </si>
  <si>
    <t>Antoing</t>
  </si>
  <si>
    <t>57004</t>
  </si>
  <si>
    <t>Bailleul</t>
  </si>
  <si>
    <t>57005</t>
  </si>
  <si>
    <t>Barry</t>
  </si>
  <si>
    <t>57006</t>
  </si>
  <si>
    <t>Baugnies</t>
  </si>
  <si>
    <t>57007</t>
  </si>
  <si>
    <t>Beclers</t>
  </si>
  <si>
    <t>57008</t>
  </si>
  <si>
    <t>Blandain</t>
  </si>
  <si>
    <t>57009</t>
  </si>
  <si>
    <t>Blaton</t>
  </si>
  <si>
    <t>57010</t>
  </si>
  <si>
    <t>Bleharies</t>
  </si>
  <si>
    <t>57011</t>
  </si>
  <si>
    <t>Bon-Secours</t>
  </si>
  <si>
    <t>57012</t>
  </si>
  <si>
    <t>Braffe</t>
  </si>
  <si>
    <t>57013</t>
  </si>
  <si>
    <t>Brasmenil</t>
  </si>
  <si>
    <t>57014</t>
  </si>
  <si>
    <t>Bruyelle</t>
  </si>
  <si>
    <t>57015</t>
  </si>
  <si>
    <t>Bury</t>
  </si>
  <si>
    <t>57016</t>
  </si>
  <si>
    <t>Callenelle</t>
  </si>
  <si>
    <t>57017</t>
  </si>
  <si>
    <t>Calonne</t>
  </si>
  <si>
    <t>57018</t>
  </si>
  <si>
    <t>Celles (Tournai)</t>
  </si>
  <si>
    <t>Celles (Doornik)</t>
  </si>
  <si>
    <t>57019</t>
  </si>
  <si>
    <t>Chapelle-à-Oie</t>
  </si>
  <si>
    <t>57020</t>
  </si>
  <si>
    <t>Chapelle-à-Wattines</t>
  </si>
  <si>
    <t>57021</t>
  </si>
  <si>
    <t>Chercq</t>
  </si>
  <si>
    <t>57022</t>
  </si>
  <si>
    <t>Ere</t>
  </si>
  <si>
    <t>57023</t>
  </si>
  <si>
    <t>Escanaffles</t>
  </si>
  <si>
    <t>57024</t>
  </si>
  <si>
    <t>Esplechin</t>
  </si>
  <si>
    <t>57025</t>
  </si>
  <si>
    <t>Esquelmes</t>
  </si>
  <si>
    <t>57026</t>
  </si>
  <si>
    <t>Estaimbourg</t>
  </si>
  <si>
    <t>57027</t>
  </si>
  <si>
    <t>Estaimpuis</t>
  </si>
  <si>
    <t>57028</t>
  </si>
  <si>
    <t>Evregnies</t>
  </si>
  <si>
    <t>57029</t>
  </si>
  <si>
    <t>Fontenoy</t>
  </si>
  <si>
    <t>57030</t>
  </si>
  <si>
    <t>Froidmont</t>
  </si>
  <si>
    <t>57031</t>
  </si>
  <si>
    <t>Froyennes</t>
  </si>
  <si>
    <t>57032</t>
  </si>
  <si>
    <t>Gallaix</t>
  </si>
  <si>
    <t>57033</t>
  </si>
  <si>
    <t>Gaurain-Ramecroix</t>
  </si>
  <si>
    <t>57034</t>
  </si>
  <si>
    <t>Grandmetz</t>
  </si>
  <si>
    <t>57035</t>
  </si>
  <si>
    <t>Guignies</t>
  </si>
  <si>
    <t>57036</t>
  </si>
  <si>
    <t>Havinnes</t>
  </si>
  <si>
    <t>57037</t>
  </si>
  <si>
    <t>Hérinnes</t>
  </si>
  <si>
    <t>57038</t>
  </si>
  <si>
    <t>Hertain</t>
  </si>
  <si>
    <t>57039</t>
  </si>
  <si>
    <t>Hollain</t>
  </si>
  <si>
    <t>57040</t>
  </si>
  <si>
    <t>Howardries</t>
  </si>
  <si>
    <t>57041</t>
  </si>
  <si>
    <t>Jollain-Merlin</t>
  </si>
  <si>
    <t>57042</t>
  </si>
  <si>
    <t>Kain</t>
  </si>
  <si>
    <t>57043</t>
  </si>
  <si>
    <t>La Glanerie</t>
  </si>
  <si>
    <t>57044</t>
  </si>
  <si>
    <t>Lamain</t>
  </si>
  <si>
    <t>57045</t>
  </si>
  <si>
    <t>Laplaigne</t>
  </si>
  <si>
    <t>57046</t>
  </si>
  <si>
    <t>Leers-Nord</t>
  </si>
  <si>
    <t>57047</t>
  </si>
  <si>
    <t>Lesdain</t>
  </si>
  <si>
    <t>57048</t>
  </si>
  <si>
    <t>Leuze (Tournai)</t>
  </si>
  <si>
    <t>Leuze (Doornik)</t>
  </si>
  <si>
    <t>57049</t>
  </si>
  <si>
    <t>Ligne</t>
  </si>
  <si>
    <t>57050</t>
  </si>
  <si>
    <t>Marquain</t>
  </si>
  <si>
    <t>57051</t>
  </si>
  <si>
    <t>Maubray</t>
  </si>
  <si>
    <t>57052</t>
  </si>
  <si>
    <t>Maulde</t>
  </si>
  <si>
    <t>57053</t>
  </si>
  <si>
    <t>Melles</t>
  </si>
  <si>
    <t>57054</t>
  </si>
  <si>
    <t>Molenbaix</t>
  </si>
  <si>
    <t>57055</t>
  </si>
  <si>
    <t>Montroeul-au-Bois</t>
  </si>
  <si>
    <t>57056</t>
  </si>
  <si>
    <t>Mont-Saint-Aubert</t>
  </si>
  <si>
    <t>57057</t>
  </si>
  <si>
    <t>Mourcourt</t>
  </si>
  <si>
    <t>57058</t>
  </si>
  <si>
    <t>Néchin</t>
  </si>
  <si>
    <t>57059</t>
  </si>
  <si>
    <t>Obigies</t>
  </si>
  <si>
    <t>57060</t>
  </si>
  <si>
    <t>Orcq</t>
  </si>
  <si>
    <t>57061</t>
  </si>
  <si>
    <t>Orroir</t>
  </si>
  <si>
    <t>57062</t>
  </si>
  <si>
    <t>Pecq</t>
  </si>
  <si>
    <t>57063</t>
  </si>
  <si>
    <t>Péronnes (Tournai)</t>
  </si>
  <si>
    <t>Péronnes (Doornik)</t>
  </si>
  <si>
    <t>57064</t>
  </si>
  <si>
    <t>Péruwelz</t>
  </si>
  <si>
    <t>57065</t>
  </si>
  <si>
    <t>Pipaix</t>
  </si>
  <si>
    <t>57066</t>
  </si>
  <si>
    <t>Popuelles</t>
  </si>
  <si>
    <t>57067</t>
  </si>
  <si>
    <t>Pottes</t>
  </si>
  <si>
    <t>57068</t>
  </si>
  <si>
    <t>Quartes</t>
  </si>
  <si>
    <t>57069</t>
  </si>
  <si>
    <t>Ramegnies-Chin</t>
  </si>
  <si>
    <t>57070</t>
  </si>
  <si>
    <t>Rongy</t>
  </si>
  <si>
    <t>57071</t>
  </si>
  <si>
    <t>Roucourt</t>
  </si>
  <si>
    <t>57072</t>
  </si>
  <si>
    <t>Rumes</t>
  </si>
  <si>
    <t>57073</t>
  </si>
  <si>
    <t>Rumillies</t>
  </si>
  <si>
    <t>57074</t>
  </si>
  <si>
    <t>Russeignies</t>
  </si>
  <si>
    <t>Rozenaken</t>
  </si>
  <si>
    <t>57075</t>
  </si>
  <si>
    <t>Saint-Léger (Tournai)</t>
  </si>
  <si>
    <t>Saint-Léger (Doornik)</t>
  </si>
  <si>
    <t>57076</t>
  </si>
  <si>
    <t>Saint-Maur</t>
  </si>
  <si>
    <t>57077</t>
  </si>
  <si>
    <t>Taintignies</t>
  </si>
  <si>
    <t>57078</t>
  </si>
  <si>
    <t>Templeuve</t>
  </si>
  <si>
    <t>57079</t>
  </si>
  <si>
    <t>Thieulain</t>
  </si>
  <si>
    <t>57080</t>
  </si>
  <si>
    <t>Thimougies</t>
  </si>
  <si>
    <t>57081</t>
  </si>
  <si>
    <t>Tournai</t>
  </si>
  <si>
    <t>Doornik</t>
  </si>
  <si>
    <t>57082</t>
  </si>
  <si>
    <t>Vaulx (Tournai)</t>
  </si>
  <si>
    <t>Vaulx (Doornik)</t>
  </si>
  <si>
    <t>57083</t>
  </si>
  <si>
    <t>Velaines</t>
  </si>
  <si>
    <t>57084</t>
  </si>
  <si>
    <t>Vezon</t>
  </si>
  <si>
    <t>57085</t>
  </si>
  <si>
    <t>Warchin</t>
  </si>
  <si>
    <t>57086</t>
  </si>
  <si>
    <t>Warcoing</t>
  </si>
  <si>
    <t>57087</t>
  </si>
  <si>
    <t>Wasmes-Audemez-Briffoeil</t>
  </si>
  <si>
    <t>57088</t>
  </si>
  <si>
    <t>Wattripont</t>
  </si>
  <si>
    <t>57089</t>
  </si>
  <si>
    <t>Wez-Velvain</t>
  </si>
  <si>
    <t>57090</t>
  </si>
  <si>
    <t>Wiers</t>
  </si>
  <si>
    <t>57091</t>
  </si>
  <si>
    <t>Willaupuis</t>
  </si>
  <si>
    <t>57092</t>
  </si>
  <si>
    <t>Willemeau</t>
  </si>
  <si>
    <t>57093</t>
  </si>
  <si>
    <t>Brunehaut</t>
  </si>
  <si>
    <t>57094</t>
  </si>
  <si>
    <t>Leuze-en-Hainaut</t>
  </si>
  <si>
    <t>57095</t>
  </si>
  <si>
    <t>Mont-de-l'Enclus</t>
  </si>
  <si>
    <t>61001</t>
  </si>
  <si>
    <t>Abée</t>
  </si>
  <si>
    <t>61002</t>
  </si>
  <si>
    <t>Aineffe</t>
  </si>
  <si>
    <t>61003</t>
  </si>
  <si>
    <t>Amay</t>
  </si>
  <si>
    <t>61004</t>
  </si>
  <si>
    <t>Ampsin</t>
  </si>
  <si>
    <t>61005</t>
  </si>
  <si>
    <t>Antheit</t>
  </si>
  <si>
    <t>61006</t>
  </si>
  <si>
    <t>Bas-Oha</t>
  </si>
  <si>
    <t>61007</t>
  </si>
  <si>
    <t>Ben-Ahin</t>
  </si>
  <si>
    <t>61008</t>
  </si>
  <si>
    <t>Bois-et-Borsu</t>
  </si>
  <si>
    <t>61009</t>
  </si>
  <si>
    <t>Borlez</t>
  </si>
  <si>
    <t>61010</t>
  </si>
  <si>
    <t>Burdinne</t>
  </si>
  <si>
    <t>61011</t>
  </si>
  <si>
    <t>Chapon-Seraing</t>
  </si>
  <si>
    <t>61012</t>
  </si>
  <si>
    <t>Clavier</t>
  </si>
  <si>
    <t>61013</t>
  </si>
  <si>
    <t>Clermont (Huy)</t>
  </si>
  <si>
    <t>Clermont (Hoei)</t>
  </si>
  <si>
    <t>1/01/1972</t>
  </si>
  <si>
    <t>61014</t>
  </si>
  <si>
    <t>Comblain-Fairon</t>
  </si>
  <si>
    <t>61015</t>
  </si>
  <si>
    <t>Couthuin</t>
  </si>
  <si>
    <t>61016</t>
  </si>
  <si>
    <t>Ehein</t>
  </si>
  <si>
    <t>61017</t>
  </si>
  <si>
    <t>Ellemelle</t>
  </si>
  <si>
    <t>61018</t>
  </si>
  <si>
    <t>Ernonheid</t>
  </si>
  <si>
    <t>61019</t>
  </si>
  <si>
    <t>Ferrières</t>
  </si>
  <si>
    <t>61020</t>
  </si>
  <si>
    <t>Filot</t>
  </si>
  <si>
    <t>61021</t>
  </si>
  <si>
    <t>Fize-Fontaine</t>
  </si>
  <si>
    <t>61022</t>
  </si>
  <si>
    <t>Flone</t>
  </si>
  <si>
    <t>61023</t>
  </si>
  <si>
    <t>Fraiture</t>
  </si>
  <si>
    <t>61024</t>
  </si>
  <si>
    <t>Hamoir</t>
  </si>
  <si>
    <t>61025</t>
  </si>
  <si>
    <t>Hanneche</t>
  </si>
  <si>
    <t>61026</t>
  </si>
  <si>
    <t>Harze</t>
  </si>
  <si>
    <t>61027</t>
  </si>
  <si>
    <t>Hermalle-sous-Huy</t>
  </si>
  <si>
    <t>61028</t>
  </si>
  <si>
    <t>Héron</t>
  </si>
  <si>
    <t>61029</t>
  </si>
  <si>
    <t>Hody</t>
  </si>
  <si>
    <t>61030</t>
  </si>
  <si>
    <t>Huccorgne</t>
  </si>
  <si>
    <t>61031</t>
  </si>
  <si>
    <t>Huy</t>
  </si>
  <si>
    <t>Hoei</t>
  </si>
  <si>
    <t>61032</t>
  </si>
  <si>
    <t>Jehay-Bodegnée</t>
  </si>
  <si>
    <t>61033</t>
  </si>
  <si>
    <t>Lamontzée</t>
  </si>
  <si>
    <t>61034</t>
  </si>
  <si>
    <t>Landenne</t>
  </si>
  <si>
    <t>61035</t>
  </si>
  <si>
    <t>Lavoir</t>
  </si>
  <si>
    <t>61036</t>
  </si>
  <si>
    <t>Les Avins</t>
  </si>
  <si>
    <t>61037</t>
  </si>
  <si>
    <t>Les Waleffes</t>
  </si>
  <si>
    <t>61038</t>
  </si>
  <si>
    <t>Lorce</t>
  </si>
  <si>
    <t>61039</t>
  </si>
  <si>
    <t>Marchin</t>
  </si>
  <si>
    <t>61040</t>
  </si>
  <si>
    <t>Marneffe</t>
  </si>
  <si>
    <t>61041</t>
  </si>
  <si>
    <t>Modave</t>
  </si>
  <si>
    <t>61042</t>
  </si>
  <si>
    <t>Moha</t>
  </si>
  <si>
    <t>61043</t>
  </si>
  <si>
    <t>Nandrin</t>
  </si>
  <si>
    <t>61044</t>
  </si>
  <si>
    <t>Neuville-en-Condroz</t>
  </si>
  <si>
    <t>61045</t>
  </si>
  <si>
    <t>Ocquier</t>
  </si>
  <si>
    <t>61046</t>
  </si>
  <si>
    <t>Ombret-Rawsa</t>
  </si>
  <si>
    <t>61047</t>
  </si>
  <si>
    <t>Oteppe</t>
  </si>
  <si>
    <t>61048</t>
  </si>
  <si>
    <t>Ouffet</t>
  </si>
  <si>
    <t>61049</t>
  </si>
  <si>
    <t>Outrelouxhe</t>
  </si>
  <si>
    <t>61050</t>
  </si>
  <si>
    <t>Pailhe</t>
  </si>
  <si>
    <t>61051</t>
  </si>
  <si>
    <t>Poulseur</t>
  </si>
  <si>
    <t>61052</t>
  </si>
  <si>
    <t>Ramelot</t>
  </si>
  <si>
    <t>61053</t>
  </si>
  <si>
    <t>Saint-Séverin</t>
  </si>
  <si>
    <t>61054</t>
  </si>
  <si>
    <t>Seilles</t>
  </si>
  <si>
    <t>61055</t>
  </si>
  <si>
    <t>Seny</t>
  </si>
  <si>
    <t>61056</t>
  </si>
  <si>
    <t>Seraing-le-Château</t>
  </si>
  <si>
    <t>61057</t>
  </si>
  <si>
    <t>Soheit-Tinlot</t>
  </si>
  <si>
    <t>61058</t>
  </si>
  <si>
    <t>Strée (Huy)</t>
  </si>
  <si>
    <t>Strée (Hoei)</t>
  </si>
  <si>
    <t>61059</t>
  </si>
  <si>
    <t>Tavier</t>
  </si>
  <si>
    <t>61060</t>
  </si>
  <si>
    <t>Terwagne</t>
  </si>
  <si>
    <t>61061</t>
  </si>
  <si>
    <t>Tihange</t>
  </si>
  <si>
    <t>61062</t>
  </si>
  <si>
    <t>Vaux-et-Borset</t>
  </si>
  <si>
    <t>61063</t>
  </si>
  <si>
    <t>Verlaine</t>
  </si>
  <si>
    <t>61064</t>
  </si>
  <si>
    <t>Vierset-Barse</t>
  </si>
  <si>
    <t>61065</t>
  </si>
  <si>
    <t>Vieuxville</t>
  </si>
  <si>
    <t>61066</t>
  </si>
  <si>
    <t>Vieux-Waleffe</t>
  </si>
  <si>
    <t>61067</t>
  </si>
  <si>
    <t>Villers-aux-Tours</t>
  </si>
  <si>
    <t>61068</t>
  </si>
  <si>
    <t>Villers-Le-Bouillet</t>
  </si>
  <si>
    <t>61069</t>
  </si>
  <si>
    <t>Villers-le-Temple</t>
  </si>
  <si>
    <t>61070</t>
  </si>
  <si>
    <t>Vinalmont</t>
  </si>
  <si>
    <t>61071</t>
  </si>
  <si>
    <t>Vyle-et-Tharoul</t>
  </si>
  <si>
    <t>61072</t>
  </si>
  <si>
    <t>Wanze</t>
  </si>
  <si>
    <t>61073</t>
  </si>
  <si>
    <t>Waret-l'Evêque</t>
  </si>
  <si>
    <t>61074</t>
  </si>
  <si>
    <t>Warnant-Dreye</t>
  </si>
  <si>
    <t>61075</t>
  </si>
  <si>
    <t>Warzée</t>
  </si>
  <si>
    <t>61076</t>
  </si>
  <si>
    <t>Werbomont</t>
  </si>
  <si>
    <t>61077</t>
  </si>
  <si>
    <t>Xhoris</t>
  </si>
  <si>
    <t>61078</t>
  </si>
  <si>
    <t>Yernee-Fraineux</t>
  </si>
  <si>
    <t>61079</t>
  </si>
  <si>
    <t>Anthisnes</t>
  </si>
  <si>
    <t>62004</t>
  </si>
  <si>
    <t>62031</t>
  </si>
  <si>
    <t>Engis</t>
  </si>
  <si>
    <t>61080</t>
  </si>
  <si>
    <t>61081</t>
  </si>
  <si>
    <t>Tinlot</t>
  </si>
  <si>
    <t>62001</t>
  </si>
  <si>
    <t>Alleur</t>
  </si>
  <si>
    <t>62002</t>
  </si>
  <si>
    <t>Angleur</t>
  </si>
  <si>
    <t>62003</t>
  </si>
  <si>
    <t>Ans</t>
  </si>
  <si>
    <t>62005</t>
  </si>
  <si>
    <t>Argenteau</t>
  </si>
  <si>
    <t>62006</t>
  </si>
  <si>
    <t>Awans</t>
  </si>
  <si>
    <t>62007</t>
  </si>
  <si>
    <t>Awirs</t>
  </si>
  <si>
    <t>62008</t>
  </si>
  <si>
    <t>Ayeneux</t>
  </si>
  <si>
    <t>62009</t>
  </si>
  <si>
    <t>Aywaille</t>
  </si>
  <si>
    <t>62010</t>
  </si>
  <si>
    <t>Barchon</t>
  </si>
  <si>
    <t>62011</t>
  </si>
  <si>
    <t>Bassenge</t>
  </si>
  <si>
    <t>Bitsingen</t>
  </si>
  <si>
    <t>62012</t>
  </si>
  <si>
    <t>Beaufays</t>
  </si>
  <si>
    <t>62013</t>
  </si>
  <si>
    <t>Bellaire</t>
  </si>
  <si>
    <t>62014</t>
  </si>
  <si>
    <t>Berneau</t>
  </si>
  <si>
    <t>62015</t>
  </si>
  <si>
    <t>Beyne-Heusay</t>
  </si>
  <si>
    <t>62016</t>
  </si>
  <si>
    <t>Bierset</t>
  </si>
  <si>
    <t>62017</t>
  </si>
  <si>
    <t>Boirs</t>
  </si>
  <si>
    <t>62018</t>
  </si>
  <si>
    <t>Bombaye</t>
  </si>
  <si>
    <t>Bolbeek</t>
  </si>
  <si>
    <t>62019</t>
  </si>
  <si>
    <t>Boncelles</t>
  </si>
  <si>
    <t>62020</t>
  </si>
  <si>
    <t>Bressoux</t>
  </si>
  <si>
    <t>62021</t>
  </si>
  <si>
    <t>Cerexhe-Heuseux</t>
  </si>
  <si>
    <t>62022</t>
  </si>
  <si>
    <t>Chaudfontaine</t>
  </si>
  <si>
    <t>62023</t>
  </si>
  <si>
    <t>Chênée</t>
  </si>
  <si>
    <t>62024</t>
  </si>
  <si>
    <t>Cheratte</t>
  </si>
  <si>
    <t>62026</t>
  </si>
  <si>
    <t>Comblain-au-Pont</t>
  </si>
  <si>
    <t>62027</t>
  </si>
  <si>
    <t>Dalhem</t>
  </si>
  <si>
    <t>62028</t>
  </si>
  <si>
    <t>Dolembreux</t>
  </si>
  <si>
    <t>62029</t>
  </si>
  <si>
    <t>Eben-Emael</t>
  </si>
  <si>
    <t>62030</t>
  </si>
  <si>
    <t>Embourg</t>
  </si>
  <si>
    <t>62032</t>
  </si>
  <si>
    <t>Esneux</t>
  </si>
  <si>
    <t>62033</t>
  </si>
  <si>
    <t>Evegnee-Tignée</t>
  </si>
  <si>
    <t>62034</t>
  </si>
  <si>
    <t>Feneur</t>
  </si>
  <si>
    <t>62035</t>
  </si>
  <si>
    <t>Fexhe-Slins</t>
  </si>
  <si>
    <t>62036</t>
  </si>
  <si>
    <t>Flémalle-Grande</t>
  </si>
  <si>
    <t>62037</t>
  </si>
  <si>
    <t>Flémalle-Haute</t>
  </si>
  <si>
    <t>62038</t>
  </si>
  <si>
    <t>Fléron</t>
  </si>
  <si>
    <t>62039</t>
  </si>
  <si>
    <t>Fooz</t>
  </si>
  <si>
    <t>62040</t>
  </si>
  <si>
    <t>Foret</t>
  </si>
  <si>
    <t>62041</t>
  </si>
  <si>
    <t>Fraipont</t>
  </si>
  <si>
    <t>62042</t>
  </si>
  <si>
    <t>Glain</t>
  </si>
  <si>
    <t>62044</t>
  </si>
  <si>
    <t>Glons</t>
  </si>
  <si>
    <t>Glaaien</t>
  </si>
  <si>
    <t>62045</t>
  </si>
  <si>
    <t>Gomze-Andoumont</t>
  </si>
  <si>
    <t>62046</t>
  </si>
  <si>
    <t>Grâce-Berleur</t>
  </si>
  <si>
    <t>62047</t>
  </si>
  <si>
    <t>Grivegnée</t>
  </si>
  <si>
    <t>62048</t>
  </si>
  <si>
    <t>Haccourt</t>
  </si>
  <si>
    <t>62049</t>
  </si>
  <si>
    <t>Hermalle-sous-Argenteau</t>
  </si>
  <si>
    <t>62050</t>
  </si>
  <si>
    <t>Hermée</t>
  </si>
  <si>
    <t>62051</t>
  </si>
  <si>
    <t>Herstal</t>
  </si>
  <si>
    <t>62052</t>
  </si>
  <si>
    <t>Heure-le-Romain</t>
  </si>
  <si>
    <t>62053</t>
  </si>
  <si>
    <t>Hognoul</t>
  </si>
  <si>
    <t>62054</t>
  </si>
  <si>
    <t>Hollogne-aux-Pierres</t>
  </si>
  <si>
    <t>62055</t>
  </si>
  <si>
    <t>Horion-Hozemont</t>
  </si>
  <si>
    <t>62056</t>
  </si>
  <si>
    <t>Housse</t>
  </si>
  <si>
    <t>62057</t>
  </si>
  <si>
    <t>Houtain-Saint-Siméon</t>
  </si>
  <si>
    <t>62058</t>
  </si>
  <si>
    <t>Jemeppe (Liège)</t>
  </si>
  <si>
    <t>Jemeppe (Luik)</t>
  </si>
  <si>
    <t>62059</t>
  </si>
  <si>
    <t>Jupille-sur-Meuse</t>
  </si>
  <si>
    <t>62060</t>
  </si>
  <si>
    <t>Juprelle</t>
  </si>
  <si>
    <t>62061</t>
  </si>
  <si>
    <t>Lanaye</t>
  </si>
  <si>
    <t>Ternaaien</t>
  </si>
  <si>
    <t>62062</t>
  </si>
  <si>
    <t>Lantin</t>
  </si>
  <si>
    <t>62063</t>
  </si>
  <si>
    <t>Liège</t>
  </si>
  <si>
    <t>Luik</t>
  </si>
  <si>
    <t>62064</t>
  </si>
  <si>
    <t>Liers</t>
  </si>
  <si>
    <t>62065</t>
  </si>
  <si>
    <t>Lixhe</t>
  </si>
  <si>
    <t>Lieze</t>
  </si>
  <si>
    <t>62066</t>
  </si>
  <si>
    <t>Loncin</t>
  </si>
  <si>
    <t>62067</t>
  </si>
  <si>
    <t>Louveigne</t>
  </si>
  <si>
    <t>62068</t>
  </si>
  <si>
    <t>Magnée</t>
  </si>
  <si>
    <t>62069</t>
  </si>
  <si>
    <t>Melen</t>
  </si>
  <si>
    <t>62070</t>
  </si>
  <si>
    <t>Micheroux</t>
  </si>
  <si>
    <t>62071</t>
  </si>
  <si>
    <t>Milmort</t>
  </si>
  <si>
    <t>62072</t>
  </si>
  <si>
    <t>Mons-lez-Liège</t>
  </si>
  <si>
    <t>62073</t>
  </si>
  <si>
    <t>Montegnée</t>
  </si>
  <si>
    <t>62074</t>
  </si>
  <si>
    <t>Mortier</t>
  </si>
  <si>
    <t>62075</t>
  </si>
  <si>
    <t>Mortroux</t>
  </si>
  <si>
    <t>62076</t>
  </si>
  <si>
    <t>Nessonvaux</t>
  </si>
  <si>
    <t>62077</t>
  </si>
  <si>
    <t>Othée</t>
  </si>
  <si>
    <t>Elch</t>
  </si>
  <si>
    <t>62078</t>
  </si>
  <si>
    <t>Ougrée</t>
  </si>
  <si>
    <t>62079</t>
  </si>
  <si>
    <t>Oupeye</t>
  </si>
  <si>
    <t>62080</t>
  </si>
  <si>
    <t>Paifve</t>
  </si>
  <si>
    <t>62081</t>
  </si>
  <si>
    <t>Plainevaux</t>
  </si>
  <si>
    <t>62082</t>
  </si>
  <si>
    <t>Queue-du-Bois</t>
  </si>
  <si>
    <t>62083</t>
  </si>
  <si>
    <t>Ivoz-Ramet</t>
  </si>
  <si>
    <t>62084</t>
  </si>
  <si>
    <t>Retinne</t>
  </si>
  <si>
    <t>62085</t>
  </si>
  <si>
    <t>Richelle</t>
  </si>
  <si>
    <t>62086</t>
  </si>
  <si>
    <t>Roclenge-sur-Geer</t>
  </si>
  <si>
    <t>Rukkelingen-aan-de-Jeker</t>
  </si>
  <si>
    <t>62087</t>
  </si>
  <si>
    <t>Rocourt</t>
  </si>
  <si>
    <t>62089</t>
  </si>
  <si>
    <t>Romsée</t>
  </si>
  <si>
    <t>62090</t>
  </si>
  <si>
    <t>Rotheux-Rimière</t>
  </si>
  <si>
    <t>62091</t>
  </si>
  <si>
    <t>Rouvreux</t>
  </si>
  <si>
    <t>62092</t>
  </si>
  <si>
    <t>Saint-André</t>
  </si>
  <si>
    <t>62093</t>
  </si>
  <si>
    <t>Saint-Nicolas (Liège)</t>
  </si>
  <si>
    <t>Saint-Nicolas (Luik)</t>
  </si>
  <si>
    <t>62094</t>
  </si>
  <si>
    <t>Saint-Remy (Liège)</t>
  </si>
  <si>
    <t>Saint-Remy (Luik)</t>
  </si>
  <si>
    <t>62095</t>
  </si>
  <si>
    <t>Saive</t>
  </si>
  <si>
    <t>62096</t>
  </si>
  <si>
    <t>Seraing</t>
  </si>
  <si>
    <t>62097</t>
  </si>
  <si>
    <t>Slins</t>
  </si>
  <si>
    <t>62098</t>
  </si>
  <si>
    <t>Sougné-Remouchamps</t>
  </si>
  <si>
    <t>62099</t>
  </si>
  <si>
    <t>Soumagne</t>
  </si>
  <si>
    <t>62100</t>
  </si>
  <si>
    <t>Sprimont</t>
  </si>
  <si>
    <t>62101</t>
  </si>
  <si>
    <t>Tilff</t>
  </si>
  <si>
    <t>62102</t>
  </si>
  <si>
    <t>Tilleur</t>
  </si>
  <si>
    <t>62103</t>
  </si>
  <si>
    <t>Trembleur</t>
  </si>
  <si>
    <t>62104</t>
  </si>
  <si>
    <t>Vaux-sous-Chèvremont</t>
  </si>
  <si>
    <t>62105</t>
  </si>
  <si>
    <t>Velroux</t>
  </si>
  <si>
    <t>62106</t>
  </si>
  <si>
    <t>Villers-l'Evêque</t>
  </si>
  <si>
    <t>62107</t>
  </si>
  <si>
    <t>Villers-Saint-Siméon</t>
  </si>
  <si>
    <t>62108</t>
  </si>
  <si>
    <t>Visé</t>
  </si>
  <si>
    <t>Wezet</t>
  </si>
  <si>
    <t>62109</t>
  </si>
  <si>
    <t>Vivegnis</t>
  </si>
  <si>
    <t>62111</t>
  </si>
  <si>
    <t>Voroux-lez-Liers</t>
  </si>
  <si>
    <t>62112</t>
  </si>
  <si>
    <t>Vottem</t>
  </si>
  <si>
    <t>62113</t>
  </si>
  <si>
    <t>Wandre</t>
  </si>
  <si>
    <t>62114</t>
  </si>
  <si>
    <t>Warsage</t>
  </si>
  <si>
    <t>Weerst</t>
  </si>
  <si>
    <t>62115</t>
  </si>
  <si>
    <t>Wihogne</t>
  </si>
  <si>
    <t>Nudorp</t>
  </si>
  <si>
    <t>62116</t>
  </si>
  <si>
    <t>Wonck</t>
  </si>
  <si>
    <t>62117</t>
  </si>
  <si>
    <t>Xhendremael</t>
  </si>
  <si>
    <t>62118</t>
  </si>
  <si>
    <t>Grâce-Hollogne</t>
  </si>
  <si>
    <t>62119</t>
  </si>
  <si>
    <t>Blégny</t>
  </si>
  <si>
    <t>62120</t>
  </si>
  <si>
    <t>Flémalle</t>
  </si>
  <si>
    <t>62121</t>
  </si>
  <si>
    <t>Neupré</t>
  </si>
  <si>
    <t>62122</t>
  </si>
  <si>
    <t>Trooz</t>
  </si>
  <si>
    <t>63001</t>
  </si>
  <si>
    <t>Amel</t>
  </si>
  <si>
    <t>Amblève</t>
  </si>
  <si>
    <t>63002</t>
  </si>
  <si>
    <t>Andrimont</t>
  </si>
  <si>
    <t>63003</t>
  </si>
  <si>
    <t>Aubel</t>
  </si>
  <si>
    <t>63004</t>
  </si>
  <si>
    <t>Baelen</t>
  </si>
  <si>
    <t>63005</t>
  </si>
  <si>
    <t>Basse-Bodeux</t>
  </si>
  <si>
    <t>63006</t>
  </si>
  <si>
    <t>Battice</t>
  </si>
  <si>
    <t>63007</t>
  </si>
  <si>
    <t>Bellevaux-Ligneuville</t>
  </si>
  <si>
    <t>63008</t>
  </si>
  <si>
    <t>Bevercé</t>
  </si>
  <si>
    <t>63009</t>
  </si>
  <si>
    <t>Bilstain</t>
  </si>
  <si>
    <t>63010</t>
  </si>
  <si>
    <t>Bolland</t>
  </si>
  <si>
    <t>63011</t>
  </si>
  <si>
    <t>Bra</t>
  </si>
  <si>
    <t>63012</t>
  </si>
  <si>
    <t>Büllingen</t>
  </si>
  <si>
    <t>Bullange</t>
  </si>
  <si>
    <t>63013</t>
  </si>
  <si>
    <t>Bütgenbach</t>
  </si>
  <si>
    <t>Butgenbach</t>
  </si>
  <si>
    <t>63014</t>
  </si>
  <si>
    <t>Chaineux</t>
  </si>
  <si>
    <t>63015</t>
  </si>
  <si>
    <t>Charneux</t>
  </si>
  <si>
    <t>63016</t>
  </si>
  <si>
    <t>Chevron</t>
  </si>
  <si>
    <t>63017</t>
  </si>
  <si>
    <t>Clermont (Verviers)</t>
  </si>
  <si>
    <t>63019</t>
  </si>
  <si>
    <t>Crombach</t>
  </si>
  <si>
    <t>63020</t>
  </si>
  <si>
    <t>Dison</t>
  </si>
  <si>
    <t>63021</t>
  </si>
  <si>
    <t>Elsenborn</t>
  </si>
  <si>
    <t>63022</t>
  </si>
  <si>
    <t>Ensival</t>
  </si>
  <si>
    <t>63023</t>
  </si>
  <si>
    <t>Eupen</t>
  </si>
  <si>
    <t>63024</t>
  </si>
  <si>
    <t>Eynatten</t>
  </si>
  <si>
    <t>63025</t>
  </si>
  <si>
    <t>Faymonville</t>
  </si>
  <si>
    <t>63026</t>
  </si>
  <si>
    <t>Fosse</t>
  </si>
  <si>
    <t>63027</t>
  </si>
  <si>
    <t>Francorchamps</t>
  </si>
  <si>
    <t>63028</t>
  </si>
  <si>
    <t>Gemmenich</t>
  </si>
  <si>
    <t>63029</t>
  </si>
  <si>
    <t>Goé</t>
  </si>
  <si>
    <t>Gulke</t>
  </si>
  <si>
    <t>63030</t>
  </si>
  <si>
    <t>Grand-Rechain</t>
  </si>
  <si>
    <t>63031</t>
  </si>
  <si>
    <t>Hauset</t>
  </si>
  <si>
    <t>63032</t>
  </si>
  <si>
    <t>Henri-Chapelle</t>
  </si>
  <si>
    <t>Hendrik-Kapelle</t>
  </si>
  <si>
    <t>63033</t>
  </si>
  <si>
    <t>Heppenbach</t>
  </si>
  <si>
    <t>63034</t>
  </si>
  <si>
    <t>Hergenrath</t>
  </si>
  <si>
    <t>63035</t>
  </si>
  <si>
    <t>Herve</t>
  </si>
  <si>
    <t>63036</t>
  </si>
  <si>
    <t>Heusy</t>
  </si>
  <si>
    <t>63037</t>
  </si>
  <si>
    <t>Hombourg</t>
  </si>
  <si>
    <t>Homburg</t>
  </si>
  <si>
    <t>63038</t>
  </si>
  <si>
    <t>Jalhay</t>
  </si>
  <si>
    <t>63039</t>
  </si>
  <si>
    <t>Julemont</t>
  </si>
  <si>
    <t>63040</t>
  </si>
  <si>
    <t>Kelmis</t>
  </si>
  <si>
    <t>La Calamine</t>
  </si>
  <si>
    <t>63041</t>
  </si>
  <si>
    <t>Kettenis</t>
  </si>
  <si>
    <t>63042</t>
  </si>
  <si>
    <t>La Gleize</t>
  </si>
  <si>
    <t>63043</t>
  </si>
  <si>
    <t>Lambermont</t>
  </si>
  <si>
    <t>63044</t>
  </si>
  <si>
    <t>La Reid</t>
  </si>
  <si>
    <t>63045</t>
  </si>
  <si>
    <t>Lierneux</t>
  </si>
  <si>
    <t>63046</t>
  </si>
  <si>
    <t>Limburg</t>
  </si>
  <si>
    <t>Limbourg</t>
  </si>
  <si>
    <t>63047</t>
  </si>
  <si>
    <t>Lommersweiler</t>
  </si>
  <si>
    <t>63048</t>
  </si>
  <si>
    <t>Lontzen</t>
  </si>
  <si>
    <t>63049</t>
  </si>
  <si>
    <t>Malmedy</t>
  </si>
  <si>
    <t>63050</t>
  </si>
  <si>
    <t>Manderfeld</t>
  </si>
  <si>
    <t>63051</t>
  </si>
  <si>
    <t>Membach</t>
  </si>
  <si>
    <t>63052</t>
  </si>
  <si>
    <t>Meyerode</t>
  </si>
  <si>
    <t>Meyrode</t>
  </si>
  <si>
    <t>63053</t>
  </si>
  <si>
    <t>Montzen</t>
  </si>
  <si>
    <t>63054</t>
  </si>
  <si>
    <t>Moresnet</t>
  </si>
  <si>
    <t>63055</t>
  </si>
  <si>
    <t>Neufchâteau (Verviers)</t>
  </si>
  <si>
    <t>63056</t>
  </si>
  <si>
    <t>Neu-Moresnet</t>
  </si>
  <si>
    <t>63057</t>
  </si>
  <si>
    <t>Olne</t>
  </si>
  <si>
    <t>63058</t>
  </si>
  <si>
    <t>Pepinster</t>
  </si>
  <si>
    <t>63059</t>
  </si>
  <si>
    <t>Petit-Rechain</t>
  </si>
  <si>
    <t>63060</t>
  </si>
  <si>
    <t>Polleur</t>
  </si>
  <si>
    <t>63061</t>
  </si>
  <si>
    <t>Raeren</t>
  </si>
  <si>
    <t>63062</t>
  </si>
  <si>
    <t>Rahier</t>
  </si>
  <si>
    <t>63063</t>
  </si>
  <si>
    <t>Recht</t>
  </si>
  <si>
    <t>63064</t>
  </si>
  <si>
    <t>Reuland</t>
  </si>
  <si>
    <t>63065</t>
  </si>
  <si>
    <t>Robertville</t>
  </si>
  <si>
    <t>63066</t>
  </si>
  <si>
    <t>Rocherath</t>
  </si>
  <si>
    <t>63067</t>
  </si>
  <si>
    <t>Sankt Vith</t>
  </si>
  <si>
    <t>Saint-Vith</t>
  </si>
  <si>
    <t>63068</t>
  </si>
  <si>
    <t>Sart</t>
  </si>
  <si>
    <t>63069</t>
  </si>
  <si>
    <t>Schoenberg</t>
  </si>
  <si>
    <t>63070</t>
  </si>
  <si>
    <t>Sippenaeken</t>
  </si>
  <si>
    <t>63071</t>
  </si>
  <si>
    <t>Soiron</t>
  </si>
  <si>
    <t>63072</t>
  </si>
  <si>
    <t>Spa</t>
  </si>
  <si>
    <t>63073</t>
  </si>
  <si>
    <t>Stavelot</t>
  </si>
  <si>
    <t>63074</t>
  </si>
  <si>
    <t>Stembert</t>
  </si>
  <si>
    <t>63075</t>
  </si>
  <si>
    <t>Stoumont</t>
  </si>
  <si>
    <t>63076</t>
  </si>
  <si>
    <t>Theux</t>
  </si>
  <si>
    <t>63077</t>
  </si>
  <si>
    <t>Thimister</t>
  </si>
  <si>
    <t>63078</t>
  </si>
  <si>
    <t>Thommen</t>
  </si>
  <si>
    <t>63079</t>
  </si>
  <si>
    <t>Verviers</t>
  </si>
  <si>
    <t>63080</t>
  </si>
  <si>
    <t>Weismes</t>
  </si>
  <si>
    <t>Waimes</t>
  </si>
  <si>
    <t>63081</t>
  </si>
  <si>
    <t>Walhorn</t>
  </si>
  <si>
    <t>63082</t>
  </si>
  <si>
    <t>Wanne</t>
  </si>
  <si>
    <t>63083</t>
  </si>
  <si>
    <t>Wegnez</t>
  </si>
  <si>
    <t>63084</t>
  </si>
  <si>
    <t>Welkenraedt</t>
  </si>
  <si>
    <t>63085</t>
  </si>
  <si>
    <t>Xhendelesse</t>
  </si>
  <si>
    <t>63086</t>
  </si>
  <si>
    <t>Trois-Ponts</t>
  </si>
  <si>
    <t>63087</t>
  </si>
  <si>
    <t>Burg-Reuland</t>
  </si>
  <si>
    <t>63088</t>
  </si>
  <si>
    <t>Plombières</t>
  </si>
  <si>
    <t>63089</t>
  </si>
  <si>
    <t>Thimister-Clermont</t>
  </si>
  <si>
    <t>64001</t>
  </si>
  <si>
    <t>Abolens</t>
  </si>
  <si>
    <t>64002</t>
  </si>
  <si>
    <t>Acosse</t>
  </si>
  <si>
    <t>64003</t>
  </si>
  <si>
    <t>Ambresin</t>
  </si>
  <si>
    <t>64004</t>
  </si>
  <si>
    <t>Avennes</t>
  </si>
  <si>
    <t>64005</t>
  </si>
  <si>
    <t>Avernas-le-Bauduin</t>
  </si>
  <si>
    <t>64006</t>
  </si>
  <si>
    <t>Avin</t>
  </si>
  <si>
    <t>64008</t>
  </si>
  <si>
    <t>Berloz</t>
  </si>
  <si>
    <t>64009</t>
  </si>
  <si>
    <t>Bertrée</t>
  </si>
  <si>
    <t>64010</t>
  </si>
  <si>
    <t>Bettincourt</t>
  </si>
  <si>
    <t>Bettenhoven</t>
  </si>
  <si>
    <t>64011</t>
  </si>
  <si>
    <t>Blehen</t>
  </si>
  <si>
    <t>64012</t>
  </si>
  <si>
    <t>Bleret</t>
  </si>
  <si>
    <t>64013</t>
  </si>
  <si>
    <t>Boëlhe</t>
  </si>
  <si>
    <t>64014</t>
  </si>
  <si>
    <t>Bovenistier</t>
  </si>
  <si>
    <t>64015</t>
  </si>
  <si>
    <t>Braives</t>
  </si>
  <si>
    <t>64016</t>
  </si>
  <si>
    <t>Celles (Waremme)</t>
  </si>
  <si>
    <t>Celles (Borgworm)</t>
  </si>
  <si>
    <t>64017</t>
  </si>
  <si>
    <t>Ciplet</t>
  </si>
  <si>
    <t>64018</t>
  </si>
  <si>
    <t>Corswarem</t>
  </si>
  <si>
    <t>64019</t>
  </si>
  <si>
    <t>Cras-Avernas</t>
  </si>
  <si>
    <t>64020</t>
  </si>
  <si>
    <t>Crehen</t>
  </si>
  <si>
    <t>64021</t>
  </si>
  <si>
    <t>Crisnée</t>
  </si>
  <si>
    <t>64022</t>
  </si>
  <si>
    <t>Darion</t>
  </si>
  <si>
    <t>64023</t>
  </si>
  <si>
    <t>Donceel</t>
  </si>
  <si>
    <t>64024</t>
  </si>
  <si>
    <t>Fallais</t>
  </si>
  <si>
    <t>64025</t>
  </si>
  <si>
    <t>Fexhe-le-Haut-Clocher</t>
  </si>
  <si>
    <t>64028</t>
  </si>
  <si>
    <t>Fumal</t>
  </si>
  <si>
    <t>64029</t>
  </si>
  <si>
    <t>Geer</t>
  </si>
  <si>
    <t>64030</t>
  </si>
  <si>
    <t>Grand-Axhe</t>
  </si>
  <si>
    <t>64031</t>
  </si>
  <si>
    <t>Grand-Hallet</t>
  </si>
  <si>
    <t>64033</t>
  </si>
  <si>
    <t>Haneffe</t>
  </si>
  <si>
    <t>64034</t>
  </si>
  <si>
    <t>Hannut</t>
  </si>
  <si>
    <t>Hannuit</t>
  </si>
  <si>
    <t>64035</t>
  </si>
  <si>
    <t>Hodeige</t>
  </si>
  <si>
    <t>64036</t>
  </si>
  <si>
    <t>Hollogne-sur-Geer</t>
  </si>
  <si>
    <t>64037</t>
  </si>
  <si>
    <t>Jeneffe (Waremme)</t>
  </si>
  <si>
    <t>Jeneffe (Borgworm)</t>
  </si>
  <si>
    <t>64039</t>
  </si>
  <si>
    <t>Laminne</t>
  </si>
  <si>
    <t>64040</t>
  </si>
  <si>
    <t>Lantremange</t>
  </si>
  <si>
    <t>64041</t>
  </si>
  <si>
    <t>Latinne</t>
  </si>
  <si>
    <t>64042</t>
  </si>
  <si>
    <t>Lens-Saint-Remy</t>
  </si>
  <si>
    <t>64043</t>
  </si>
  <si>
    <t>Lens-Saint-Servais</t>
  </si>
  <si>
    <t>64045</t>
  </si>
  <si>
    <t>Ligney</t>
  </si>
  <si>
    <t>64046</t>
  </si>
  <si>
    <t>Limont</t>
  </si>
  <si>
    <t>64047</t>
  </si>
  <si>
    <t>Lincent</t>
  </si>
  <si>
    <t>Lijsem</t>
  </si>
  <si>
    <t>64048</t>
  </si>
  <si>
    <t>Meeffe</t>
  </si>
  <si>
    <t>64049</t>
  </si>
  <si>
    <t>Merdorp</t>
  </si>
  <si>
    <t>64050</t>
  </si>
  <si>
    <t>Momalle</t>
  </si>
  <si>
    <t>64051</t>
  </si>
  <si>
    <t>Moxhe</t>
  </si>
  <si>
    <t>64054</t>
  </si>
  <si>
    <t>Oleye</t>
  </si>
  <si>
    <t>Liek</t>
  </si>
  <si>
    <t>64055</t>
  </si>
  <si>
    <t>Omal</t>
  </si>
  <si>
    <t>64056</t>
  </si>
  <si>
    <t>Oreye</t>
  </si>
  <si>
    <t>Oerle</t>
  </si>
  <si>
    <t>64058</t>
  </si>
  <si>
    <t>Pellaines</t>
  </si>
  <si>
    <t>Pellen</t>
  </si>
  <si>
    <t>64060</t>
  </si>
  <si>
    <t>Poucet</t>
  </si>
  <si>
    <t>64061</t>
  </si>
  <si>
    <t>Pousset</t>
  </si>
  <si>
    <t>64062</t>
  </si>
  <si>
    <t>Racour</t>
  </si>
  <si>
    <t>Raatshoven</t>
  </si>
  <si>
    <t>64063</t>
  </si>
  <si>
    <t>Remicourt</t>
  </si>
  <si>
    <t>64064</t>
  </si>
  <si>
    <t>Rosoux-Crenwick</t>
  </si>
  <si>
    <t>Roost-Krenwik</t>
  </si>
  <si>
    <t>64065</t>
  </si>
  <si>
    <t>Saint-Georges-sur-Meuse</t>
  </si>
  <si>
    <t>64066</t>
  </si>
  <si>
    <t>Thisnes</t>
  </si>
  <si>
    <t>64068</t>
  </si>
  <si>
    <t>Tourinne</t>
  </si>
  <si>
    <t>64069</t>
  </si>
  <si>
    <t>Trognée</t>
  </si>
  <si>
    <t>Truielingen</t>
  </si>
  <si>
    <t>64070</t>
  </si>
  <si>
    <t>Viemme</t>
  </si>
  <si>
    <t>64071</t>
  </si>
  <si>
    <t>Ville-en-Hesbaye</t>
  </si>
  <si>
    <t>64072</t>
  </si>
  <si>
    <t>Villers-le-Peuplier</t>
  </si>
  <si>
    <t>64074</t>
  </si>
  <si>
    <t>Waremme</t>
  </si>
  <si>
    <t>Borgworm</t>
  </si>
  <si>
    <t>64075</t>
  </si>
  <si>
    <t>Wasseiges</t>
  </si>
  <si>
    <t>64076</t>
  </si>
  <si>
    <t>Faimes</t>
  </si>
  <si>
    <t>71001</t>
  </si>
  <si>
    <t>Aalst (Hasselt)</t>
  </si>
  <si>
    <t>71002</t>
  </si>
  <si>
    <t>As</t>
  </si>
  <si>
    <t>71003</t>
  </si>
  <si>
    <t>Berbroek</t>
  </si>
  <si>
    <t>71004</t>
  </si>
  <si>
    <t>Beringen</t>
  </si>
  <si>
    <t>71005</t>
  </si>
  <si>
    <t>Beverlo</t>
  </si>
  <si>
    <t>71006</t>
  </si>
  <si>
    <t>Binderveld</t>
  </si>
  <si>
    <t>71007</t>
  </si>
  <si>
    <t>Boekhout</t>
  </si>
  <si>
    <t>71008</t>
  </si>
  <si>
    <t>Borlo</t>
  </si>
  <si>
    <t>71009</t>
  </si>
  <si>
    <t>Brustem</t>
  </si>
  <si>
    <t>71010</t>
  </si>
  <si>
    <t>Buvingen</t>
  </si>
  <si>
    <t>71011</t>
  </si>
  <si>
    <t>Diepenbeek</t>
  </si>
  <si>
    <t>71012</t>
  </si>
  <si>
    <t>Donk</t>
  </si>
  <si>
    <t>71013</t>
  </si>
  <si>
    <t>Duras</t>
  </si>
  <si>
    <t>71014</t>
  </si>
  <si>
    <t>Engelmanshoven</t>
  </si>
  <si>
    <t>71015</t>
  </si>
  <si>
    <t>Gelinden</t>
  </si>
  <si>
    <t>71016</t>
  </si>
  <si>
    <t>Genk</t>
  </si>
  <si>
    <t>71017</t>
  </si>
  <si>
    <t>Gingelom</t>
  </si>
  <si>
    <t>71018</t>
  </si>
  <si>
    <t>Gorsem</t>
  </si>
  <si>
    <t>71019</t>
  </si>
  <si>
    <t>Groot-Gelmen</t>
  </si>
  <si>
    <t>71020</t>
  </si>
  <si>
    <t>Halen</t>
  </si>
  <si>
    <t>71021</t>
  </si>
  <si>
    <t>Halmaal</t>
  </si>
  <si>
    <t>71022</t>
  </si>
  <si>
    <t>Hasselt</t>
  </si>
  <si>
    <t>71023</t>
  </si>
  <si>
    <t>Heppen</t>
  </si>
  <si>
    <t>71024</t>
  </si>
  <si>
    <t>Herk-de-Stad</t>
  </si>
  <si>
    <t>Herck-la-Ville</t>
  </si>
  <si>
    <t>71025</t>
  </si>
  <si>
    <t>Heusden (Hasselt)</t>
  </si>
  <si>
    <t>71026</t>
  </si>
  <si>
    <t>Jeuk</t>
  </si>
  <si>
    <t>Goyer</t>
  </si>
  <si>
    <t>71027</t>
  </si>
  <si>
    <t>Kerkom-bij-Sint-Truiden</t>
  </si>
  <si>
    <t>71028</t>
  </si>
  <si>
    <t>Kermt</t>
  </si>
  <si>
    <t>71029</t>
  </si>
  <si>
    <t>Koersel</t>
  </si>
  <si>
    <t>71030</t>
  </si>
  <si>
    <t>Kortijs</t>
  </si>
  <si>
    <t>71031</t>
  </si>
  <si>
    <t>Kozen</t>
  </si>
  <si>
    <t>71032</t>
  </si>
  <si>
    <t>Kuringen</t>
  </si>
  <si>
    <t>71033</t>
  </si>
  <si>
    <t>Kwaadmechelen</t>
  </si>
  <si>
    <t>71034</t>
  </si>
  <si>
    <t>Leopoldsburg</t>
  </si>
  <si>
    <t>Bourg-Léopold</t>
  </si>
  <si>
    <t>71035</t>
  </si>
  <si>
    <t>Linkhout</t>
  </si>
  <si>
    <t>71037</t>
  </si>
  <si>
    <t>Lummen</t>
  </si>
  <si>
    <t>71038</t>
  </si>
  <si>
    <t>Meldert (Hasselt)</t>
  </si>
  <si>
    <t>71039</t>
  </si>
  <si>
    <t>Mielen-Boven-Aalst</t>
  </si>
  <si>
    <t>71040</t>
  </si>
  <si>
    <t>Montenaken</t>
  </si>
  <si>
    <t>71041</t>
  </si>
  <si>
    <t>Muizen (Hasselt)</t>
  </si>
  <si>
    <t>71042</t>
  </si>
  <si>
    <t>Neerglabbeek</t>
  </si>
  <si>
    <t>71043</t>
  </si>
  <si>
    <t>Niel-bij-As</t>
  </si>
  <si>
    <t>71044</t>
  </si>
  <si>
    <t>Niel-bij-Sint-Truiden</t>
  </si>
  <si>
    <t>71045</t>
  </si>
  <si>
    <t>Nieuwerkerken (Hasselt)</t>
  </si>
  <si>
    <t>71046</t>
  </si>
  <si>
    <t>Oostham</t>
  </si>
  <si>
    <t>71047</t>
  </si>
  <si>
    <t>Opglabbeek</t>
  </si>
  <si>
    <t>71048</t>
  </si>
  <si>
    <t>Ordingen</t>
  </si>
  <si>
    <t>71049</t>
  </si>
  <si>
    <t>Paal</t>
  </si>
  <si>
    <t>71050</t>
  </si>
  <si>
    <t>Runkelen</t>
  </si>
  <si>
    <t>71051</t>
  </si>
  <si>
    <t>Schulen</t>
  </si>
  <si>
    <t>71052</t>
  </si>
  <si>
    <t>Sint-Lambrechts-Herk</t>
  </si>
  <si>
    <t>71053</t>
  </si>
  <si>
    <t>Sint-Truiden</t>
  </si>
  <si>
    <t>Saint-Trond</t>
  </si>
  <si>
    <t>71054</t>
  </si>
  <si>
    <t>Spalbeek</t>
  </si>
  <si>
    <t>71055</t>
  </si>
  <si>
    <t>Stevoort</t>
  </si>
  <si>
    <t>71056</t>
  </si>
  <si>
    <t>Stokrooie</t>
  </si>
  <si>
    <t>71057</t>
  </si>
  <si>
    <t>Tessenderlo</t>
  </si>
  <si>
    <t>71058</t>
  </si>
  <si>
    <t>Velm</t>
  </si>
  <si>
    <t>71059</t>
  </si>
  <si>
    <t>Vorsen</t>
  </si>
  <si>
    <t>Fresin</t>
  </si>
  <si>
    <t>71060</t>
  </si>
  <si>
    <t>Wijer</t>
  </si>
  <si>
    <t>71061</t>
  </si>
  <si>
    <t>Wilderen</t>
  </si>
  <si>
    <t>71062</t>
  </si>
  <si>
    <t>Wimmertingen</t>
  </si>
  <si>
    <t>71063</t>
  </si>
  <si>
    <t>Zelem</t>
  </si>
  <si>
    <t>71064</t>
  </si>
  <si>
    <t>Zepperen</t>
  </si>
  <si>
    <t>71065</t>
  </si>
  <si>
    <t>Zolder</t>
  </si>
  <si>
    <t>71066</t>
  </si>
  <si>
    <t>Zonhoven</t>
  </si>
  <si>
    <t>71067</t>
  </si>
  <si>
    <t>Zutendaal</t>
  </si>
  <si>
    <t>71068</t>
  </si>
  <si>
    <t>Gelmen</t>
  </si>
  <si>
    <t>71069</t>
  </si>
  <si>
    <t>Ham</t>
  </si>
  <si>
    <t>71070</t>
  </si>
  <si>
    <t>Heusden-Zolder</t>
  </si>
  <si>
    <t>72001</t>
  </si>
  <si>
    <t>Achel</t>
  </si>
  <si>
    <t>72003</t>
  </si>
  <si>
    <t>Bocholt</t>
  </si>
  <si>
    <t>72004</t>
  </si>
  <si>
    <t>Bree</t>
  </si>
  <si>
    <t>72005</t>
  </si>
  <si>
    <t>Dilsen</t>
  </si>
  <si>
    <t>31/12/1987</t>
  </si>
  <si>
    <t>72006</t>
  </si>
  <si>
    <t>Eksel</t>
  </si>
  <si>
    <t>72007</t>
  </si>
  <si>
    <t>Elen</t>
  </si>
  <si>
    <t>72008</t>
  </si>
  <si>
    <t>Ellikom</t>
  </si>
  <si>
    <t>72010</t>
  </si>
  <si>
    <t>Grote-Brogel</t>
  </si>
  <si>
    <t>72011</t>
  </si>
  <si>
    <t>Gruitrode</t>
  </si>
  <si>
    <t>72012</t>
  </si>
  <si>
    <t>Hamont</t>
  </si>
  <si>
    <t>72013</t>
  </si>
  <si>
    <t>Hechtel</t>
  </si>
  <si>
    <t>72014</t>
  </si>
  <si>
    <t>Helchteren</t>
  </si>
  <si>
    <t>72015</t>
  </si>
  <si>
    <t>Houthalen</t>
  </si>
  <si>
    <t>72016</t>
  </si>
  <si>
    <t>Kaulille</t>
  </si>
  <si>
    <t>72017</t>
  </si>
  <si>
    <t>Kessenich</t>
  </si>
  <si>
    <t>72018</t>
  </si>
  <si>
    <t>Kinrooi</t>
  </si>
  <si>
    <t>72019</t>
  </si>
  <si>
    <t>Kleine-Brogel</t>
  </si>
  <si>
    <t>72020</t>
  </si>
  <si>
    <t>Lommel</t>
  </si>
  <si>
    <t>72021</t>
  </si>
  <si>
    <t>Maaseik</t>
  </si>
  <si>
    <t>72022</t>
  </si>
  <si>
    <t>Meeuwen</t>
  </si>
  <si>
    <t>72023</t>
  </si>
  <si>
    <t>Molenbeersel</t>
  </si>
  <si>
    <t>72024</t>
  </si>
  <si>
    <t>Neeroeteren</t>
  </si>
  <si>
    <t>72025</t>
  </si>
  <si>
    <t>Neerpelt</t>
  </si>
  <si>
    <t>72026</t>
  </si>
  <si>
    <t>Ophoven</t>
  </si>
  <si>
    <t>72027</t>
  </si>
  <si>
    <t>Opitter</t>
  </si>
  <si>
    <t>72028</t>
  </si>
  <si>
    <t>Opoeteren</t>
  </si>
  <si>
    <t>72029</t>
  </si>
  <si>
    <t>Overpelt</t>
  </si>
  <si>
    <t>72030</t>
  </si>
  <si>
    <t>Peer</t>
  </si>
  <si>
    <t>72031</t>
  </si>
  <si>
    <t>Reppel</t>
  </si>
  <si>
    <t>72032</t>
  </si>
  <si>
    <t>Rotem</t>
  </si>
  <si>
    <t>72033</t>
  </si>
  <si>
    <t>Sint-Huibrechts-Lille</t>
  </si>
  <si>
    <t>72034</t>
  </si>
  <si>
    <t>Tongerlo (Maaseik)</t>
  </si>
  <si>
    <t>72035</t>
  </si>
  <si>
    <t>Wijchmaal</t>
  </si>
  <si>
    <t>72036</t>
  </si>
  <si>
    <t>Wijshagen</t>
  </si>
  <si>
    <t>72037</t>
  </si>
  <si>
    <t>Hamont-Achel</t>
  </si>
  <si>
    <t>72038</t>
  </si>
  <si>
    <t>Hechtel-Eksel</t>
  </si>
  <si>
    <t>72039</t>
  </si>
  <si>
    <t>Houthalen-Helchteren</t>
  </si>
  <si>
    <t>72040</t>
  </si>
  <si>
    <t>Meeuwen-Gruitrode</t>
  </si>
  <si>
    <t>72041</t>
  </si>
  <si>
    <t>Dilsen-Stokkem</t>
  </si>
  <si>
    <t>1/01/1988</t>
  </si>
  <si>
    <t>73001</t>
  </si>
  <si>
    <t>Alken</t>
  </si>
  <si>
    <t>73002</t>
  </si>
  <si>
    <t>Batsheers</t>
  </si>
  <si>
    <t>73003</t>
  </si>
  <si>
    <t>Berg (Tongeren)</t>
  </si>
  <si>
    <t>Berg (Tongres)</t>
  </si>
  <si>
    <t>73004</t>
  </si>
  <si>
    <t>Berlingen</t>
  </si>
  <si>
    <t>73005</t>
  </si>
  <si>
    <t>Beverst</t>
  </si>
  <si>
    <t>73006</t>
  </si>
  <si>
    <t>Bilzen</t>
  </si>
  <si>
    <t>73007</t>
  </si>
  <si>
    <t>Bommershoven</t>
  </si>
  <si>
    <t>73008</t>
  </si>
  <si>
    <t>Boorsem</t>
  </si>
  <si>
    <t>73009</t>
  </si>
  <si>
    <t>Borgloon</t>
  </si>
  <si>
    <t>Looz</t>
  </si>
  <si>
    <t>73010</t>
  </si>
  <si>
    <t>Broekom</t>
  </si>
  <si>
    <t>73011</t>
  </si>
  <si>
    <t>Diets-Heur</t>
  </si>
  <si>
    <t>Heur-le-Tiexhe</t>
  </si>
  <si>
    <t>73012</t>
  </si>
  <si>
    <t>Eigenbilzen</t>
  </si>
  <si>
    <t>73013</t>
  </si>
  <si>
    <t>Eisden</t>
  </si>
  <si>
    <t>73014</t>
  </si>
  <si>
    <t>Gellik</t>
  </si>
  <si>
    <t>73015</t>
  </si>
  <si>
    <t>Genoelselderen</t>
  </si>
  <si>
    <t>73016</t>
  </si>
  <si>
    <t>Gors-Opleeuw</t>
  </si>
  <si>
    <t>73017</t>
  </si>
  <si>
    <t>Gotem</t>
  </si>
  <si>
    <t>73018</t>
  </si>
  <si>
    <t>Groot-Loon</t>
  </si>
  <si>
    <t>73019</t>
  </si>
  <si>
    <t>Grote-Spouwen</t>
  </si>
  <si>
    <t>73020</t>
  </si>
  <si>
    <t>Guigoven</t>
  </si>
  <si>
    <t>73021</t>
  </si>
  <si>
    <t>Gutschoven</t>
  </si>
  <si>
    <t>73022</t>
  </si>
  <si>
    <t>Heers</t>
  </si>
  <si>
    <t>73023</t>
  </si>
  <si>
    <t>Hees</t>
  </si>
  <si>
    <t>73024</t>
  </si>
  <si>
    <t>73025</t>
  </si>
  <si>
    <t>Hendrieken</t>
  </si>
  <si>
    <t>73026</t>
  </si>
  <si>
    <t>Henis</t>
  </si>
  <si>
    <t>73027</t>
  </si>
  <si>
    <t>Herderen</t>
  </si>
  <si>
    <t>73028</t>
  </si>
  <si>
    <t>Herstappe</t>
  </si>
  <si>
    <t>73029</t>
  </si>
  <si>
    <t>Herten</t>
  </si>
  <si>
    <t>73030</t>
  </si>
  <si>
    <t>Hoelbeek</t>
  </si>
  <si>
    <t>73031</t>
  </si>
  <si>
    <t>Hoepertingen</t>
  </si>
  <si>
    <t>73032</t>
  </si>
  <si>
    <t>Hoeselt</t>
  </si>
  <si>
    <t>73033</t>
  </si>
  <si>
    <t>Horpmaal</t>
  </si>
  <si>
    <t>73034</t>
  </si>
  <si>
    <t>Jesseren</t>
  </si>
  <si>
    <t>73035</t>
  </si>
  <si>
    <t>Kanne</t>
  </si>
  <si>
    <t>73036</t>
  </si>
  <si>
    <t>Kerniel</t>
  </si>
  <si>
    <t>73037</t>
  </si>
  <si>
    <t>Kleine-Spouwen</t>
  </si>
  <si>
    <t>73038</t>
  </si>
  <si>
    <t>Klein-Gelmen</t>
  </si>
  <si>
    <t>73039</t>
  </si>
  <si>
    <t>Koninksem</t>
  </si>
  <si>
    <t>73040</t>
  </si>
  <si>
    <t>Kortessem</t>
  </si>
  <si>
    <t>73041</t>
  </si>
  <si>
    <t>Kuttekoven</t>
  </si>
  <si>
    <t>73042</t>
  </si>
  <si>
    <t>Lanaken</t>
  </si>
  <si>
    <t>73043</t>
  </si>
  <si>
    <t>Lanklaar</t>
  </si>
  <si>
    <t>73044</t>
  </si>
  <si>
    <t>Lauw</t>
  </si>
  <si>
    <t>Lowaige</t>
  </si>
  <si>
    <t>73045</t>
  </si>
  <si>
    <t>Leut</t>
  </si>
  <si>
    <t>73046</t>
  </si>
  <si>
    <t>Mal</t>
  </si>
  <si>
    <t>73047</t>
  </si>
  <si>
    <t>Martenslinde</t>
  </si>
  <si>
    <t>73048</t>
  </si>
  <si>
    <t>Mechelen-aan-de-Maas</t>
  </si>
  <si>
    <t>73049</t>
  </si>
  <si>
    <t>Mechelen-Bovelingen</t>
  </si>
  <si>
    <t>Marlinne</t>
  </si>
  <si>
    <t>73050</t>
  </si>
  <si>
    <t>Meeswijk</t>
  </si>
  <si>
    <t>73051</t>
  </si>
  <si>
    <t>Membruggen</t>
  </si>
  <si>
    <t>73052</t>
  </si>
  <si>
    <t>Mettekoven</t>
  </si>
  <si>
    <t>73053</t>
  </si>
  <si>
    <t>Millen</t>
  </si>
  <si>
    <t>73054</t>
  </si>
  <si>
    <t>Moelingen</t>
  </si>
  <si>
    <t>Mouland</t>
  </si>
  <si>
    <t>73055</t>
  </si>
  <si>
    <t>Mopertingen</t>
  </si>
  <si>
    <t>73056</t>
  </si>
  <si>
    <t>Munsterbilzen</t>
  </si>
  <si>
    <t>73057</t>
  </si>
  <si>
    <t>Neerharen</t>
  </si>
  <si>
    <t>73058</t>
  </si>
  <si>
    <t>Neerrepen</t>
  </si>
  <si>
    <t>73059</t>
  </si>
  <si>
    <t>Nerem</t>
  </si>
  <si>
    <t>73060</t>
  </si>
  <si>
    <t>Opgrimbie</t>
  </si>
  <si>
    <t>73061</t>
  </si>
  <si>
    <t>Opheers</t>
  </si>
  <si>
    <t>73062</t>
  </si>
  <si>
    <t>Overrepen</t>
  </si>
  <si>
    <t>73063</t>
  </si>
  <si>
    <t>Piringen</t>
  </si>
  <si>
    <t>73064</t>
  </si>
  <si>
    <t>Rekem</t>
  </si>
  <si>
    <t>73065</t>
  </si>
  <si>
    <t>Remersdaal</t>
  </si>
  <si>
    <t>73066</t>
  </si>
  <si>
    <t>Riemst</t>
  </si>
  <si>
    <t>73067</t>
  </si>
  <si>
    <t>Rijkel</t>
  </si>
  <si>
    <t>73068</t>
  </si>
  <si>
    <t>Rijkhoven</t>
  </si>
  <si>
    <t>73069</t>
  </si>
  <si>
    <t>Riksingen</t>
  </si>
  <si>
    <t>73070</t>
  </si>
  <si>
    <t>Romershoven</t>
  </si>
  <si>
    <t>73071</t>
  </si>
  <si>
    <t>Rosmeer</t>
  </si>
  <si>
    <t>73072</t>
  </si>
  <si>
    <t>Rukkelingen-Loon</t>
  </si>
  <si>
    <t>Roclenge-Looz</t>
  </si>
  <si>
    <t>73073</t>
  </si>
  <si>
    <t>Rutten</t>
  </si>
  <si>
    <t>Russon</t>
  </si>
  <si>
    <t>73074</t>
  </si>
  <si>
    <t>Schalkhoven</t>
  </si>
  <si>
    <t>73075</t>
  </si>
  <si>
    <t>s Gravenvoeren</t>
  </si>
  <si>
    <t>Fouron-le-Comte</t>
  </si>
  <si>
    <t>73076</t>
  </si>
  <si>
    <t>s Herenelderen</t>
  </si>
  <si>
    <t>73077</t>
  </si>
  <si>
    <t>Sint-Huibrechts-Hern</t>
  </si>
  <si>
    <t>73078</t>
  </si>
  <si>
    <t>Sint-Martens-Voeren</t>
  </si>
  <si>
    <t>Fouron-Saint-Martin</t>
  </si>
  <si>
    <t>73079</t>
  </si>
  <si>
    <t>Sint-Pieters-Voeren</t>
  </si>
  <si>
    <t>Fouron-Saint-Pierre</t>
  </si>
  <si>
    <t>73080</t>
  </si>
  <si>
    <t>Sluizen (Tongeren)</t>
  </si>
  <si>
    <t>Sluse (Tongres)</t>
  </si>
  <si>
    <t>73081</t>
  </si>
  <si>
    <t>Stokkem</t>
  </si>
  <si>
    <t>73082</t>
  </si>
  <si>
    <t>Teuven</t>
  </si>
  <si>
    <t>73083</t>
  </si>
  <si>
    <t>Tongeren</t>
  </si>
  <si>
    <t>Tongres</t>
  </si>
  <si>
    <t>73084</t>
  </si>
  <si>
    <t>Uikhoven</t>
  </si>
  <si>
    <t>73085</t>
  </si>
  <si>
    <t>Ulbeek</t>
  </si>
  <si>
    <t>73086</t>
  </si>
  <si>
    <t>Val-Meer</t>
  </si>
  <si>
    <t>73087</t>
  </si>
  <si>
    <t>Vechmaal</t>
  </si>
  <si>
    <t>73088</t>
  </si>
  <si>
    <t>Veldwezelt</t>
  </si>
  <si>
    <t>73089</t>
  </si>
  <si>
    <t>Veulen</t>
  </si>
  <si>
    <t>Fologne</t>
  </si>
  <si>
    <t>73090</t>
  </si>
  <si>
    <t>Vliermaal</t>
  </si>
  <si>
    <t>73091</t>
  </si>
  <si>
    <t>Vliermaalroot</t>
  </si>
  <si>
    <t>73092</t>
  </si>
  <si>
    <t>Vlijtingen</t>
  </si>
  <si>
    <t>73093</t>
  </si>
  <si>
    <t>Voort</t>
  </si>
  <si>
    <t>73094</t>
  </si>
  <si>
    <t>Vreren</t>
  </si>
  <si>
    <t>73095</t>
  </si>
  <si>
    <t>Vroenhoven</t>
  </si>
  <si>
    <t>73096</t>
  </si>
  <si>
    <t>Vucht</t>
  </si>
  <si>
    <t>73097</t>
  </si>
  <si>
    <t>Waltwilder</t>
  </si>
  <si>
    <t>73098</t>
  </si>
  <si>
    <t>Wellen</t>
  </si>
  <si>
    <t>73099</t>
  </si>
  <si>
    <t>Werm</t>
  </si>
  <si>
    <t>73100</t>
  </si>
  <si>
    <t>Widooie</t>
  </si>
  <si>
    <t>73101</t>
  </si>
  <si>
    <t>Wintershoven</t>
  </si>
  <si>
    <t>73102</t>
  </si>
  <si>
    <t>Zichen-Zussen-Bolder</t>
  </si>
  <si>
    <t>73103</t>
  </si>
  <si>
    <t>Bovelingen</t>
  </si>
  <si>
    <t>73104</t>
  </si>
  <si>
    <t>Elderen</t>
  </si>
  <si>
    <t>73105</t>
  </si>
  <si>
    <t>Haren</t>
  </si>
  <si>
    <t>73106</t>
  </si>
  <si>
    <t>Kolmont</t>
  </si>
  <si>
    <t>73107</t>
  </si>
  <si>
    <t>Maasmechelen</t>
  </si>
  <si>
    <t>73108</t>
  </si>
  <si>
    <t>Spouwen</t>
  </si>
  <si>
    <t>73109</t>
  </si>
  <si>
    <t>Voeren</t>
  </si>
  <si>
    <t>Fourons</t>
  </si>
  <si>
    <t>81001</t>
  </si>
  <si>
    <t>Arlon</t>
  </si>
  <si>
    <t>Aarlen</t>
  </si>
  <si>
    <t>81002</t>
  </si>
  <si>
    <t>Athus</t>
  </si>
  <si>
    <t>81003</t>
  </si>
  <si>
    <t>Attert</t>
  </si>
  <si>
    <t>81004</t>
  </si>
  <si>
    <t>Aubange</t>
  </si>
  <si>
    <t>81005</t>
  </si>
  <si>
    <t>Autelbas</t>
  </si>
  <si>
    <t>81006</t>
  </si>
  <si>
    <t>Bonnert</t>
  </si>
  <si>
    <t>81007</t>
  </si>
  <si>
    <t>Guirsch</t>
  </si>
  <si>
    <t>81008</t>
  </si>
  <si>
    <t>Habergy</t>
  </si>
  <si>
    <t>81009</t>
  </si>
  <si>
    <t>Hachy</t>
  </si>
  <si>
    <t>81010</t>
  </si>
  <si>
    <t>Halanzy</t>
  </si>
  <si>
    <t>81011</t>
  </si>
  <si>
    <t>Heinsch</t>
  </si>
  <si>
    <t>81012</t>
  </si>
  <si>
    <t>Hondelange</t>
  </si>
  <si>
    <t>81013</t>
  </si>
  <si>
    <t>Martelange</t>
  </si>
  <si>
    <t>81014</t>
  </si>
  <si>
    <t>Meix-le-Tige</t>
  </si>
  <si>
    <t>81015</t>
  </si>
  <si>
    <t>Messancy</t>
  </si>
  <si>
    <t>81016</t>
  </si>
  <si>
    <t>Nobressart</t>
  </si>
  <si>
    <t>81017</t>
  </si>
  <si>
    <t>Nothomb</t>
  </si>
  <si>
    <t>81018</t>
  </si>
  <si>
    <t>Rachecourt</t>
  </si>
  <si>
    <t>81019</t>
  </si>
  <si>
    <t>Selange</t>
  </si>
  <si>
    <t>81020</t>
  </si>
  <si>
    <t>Thiaumont</t>
  </si>
  <si>
    <t>81021</t>
  </si>
  <si>
    <t>Toernich</t>
  </si>
  <si>
    <t>81022</t>
  </si>
  <si>
    <t>Tontelange</t>
  </si>
  <si>
    <t>81023</t>
  </si>
  <si>
    <t>Wolkrange</t>
  </si>
  <si>
    <t>82001</t>
  </si>
  <si>
    <t>Amberloup</t>
  </si>
  <si>
    <t>82002</t>
  </si>
  <si>
    <t>Arbrefontaine</t>
  </si>
  <si>
    <t>82003</t>
  </si>
  <si>
    <t>Bastogne</t>
  </si>
  <si>
    <t>Bastenaken</t>
  </si>
  <si>
    <t>82004</t>
  </si>
  <si>
    <t>Beho</t>
  </si>
  <si>
    <t>82005</t>
  </si>
  <si>
    <t>Bertogne</t>
  </si>
  <si>
    <t>82006</t>
  </si>
  <si>
    <t>Bihain</t>
  </si>
  <si>
    <t>82007</t>
  </si>
  <si>
    <t>Bovigny</t>
  </si>
  <si>
    <t>82008</t>
  </si>
  <si>
    <t>Cherain</t>
  </si>
  <si>
    <t>82009</t>
  </si>
  <si>
    <t>Fauvillers</t>
  </si>
  <si>
    <t>82010</t>
  </si>
  <si>
    <t>Flamierge</t>
  </si>
  <si>
    <t>82011</t>
  </si>
  <si>
    <t>Grand-Halleux</t>
  </si>
  <si>
    <t>82012</t>
  </si>
  <si>
    <t>Hollange</t>
  </si>
  <si>
    <t>82013</t>
  </si>
  <si>
    <t>Hompré</t>
  </si>
  <si>
    <t>82014</t>
  </si>
  <si>
    <t>Houffalize</t>
  </si>
  <si>
    <t>82015</t>
  </si>
  <si>
    <t>Limerle</t>
  </si>
  <si>
    <t>82016</t>
  </si>
  <si>
    <t>Longchamps (Bastogne)</t>
  </si>
  <si>
    <t>Longchamps (Bastenaken)</t>
  </si>
  <si>
    <t>82017</t>
  </si>
  <si>
    <t>Longvilly</t>
  </si>
  <si>
    <t>82018</t>
  </si>
  <si>
    <t>Mabompré</t>
  </si>
  <si>
    <t>82019</t>
  </si>
  <si>
    <t>Mont</t>
  </si>
  <si>
    <t>82020</t>
  </si>
  <si>
    <t>Montleban</t>
  </si>
  <si>
    <t>82021</t>
  </si>
  <si>
    <t>Morhet</t>
  </si>
  <si>
    <t>82022</t>
  </si>
  <si>
    <t>Nadrin</t>
  </si>
  <si>
    <t>82023</t>
  </si>
  <si>
    <t>Nives</t>
  </si>
  <si>
    <t>82024</t>
  </si>
  <si>
    <t>Noville</t>
  </si>
  <si>
    <t>82025</t>
  </si>
  <si>
    <t>Petit-Thier</t>
  </si>
  <si>
    <t>82026</t>
  </si>
  <si>
    <t>Sibret</t>
  </si>
  <si>
    <t>82027</t>
  </si>
  <si>
    <t>Tailles</t>
  </si>
  <si>
    <t>82028</t>
  </si>
  <si>
    <t>Tavigny</t>
  </si>
  <si>
    <t>82029</t>
  </si>
  <si>
    <t>Tillet</t>
  </si>
  <si>
    <t>82030</t>
  </si>
  <si>
    <t>Tintange</t>
  </si>
  <si>
    <t>82031</t>
  </si>
  <si>
    <t>Vaux-lez-Rosières</t>
  </si>
  <si>
    <t>82032</t>
  </si>
  <si>
    <t>Vielsalm</t>
  </si>
  <si>
    <t>82033</t>
  </si>
  <si>
    <t>Villers-la-Bonne-Eau</t>
  </si>
  <si>
    <t>82034</t>
  </si>
  <si>
    <t>Wardin</t>
  </si>
  <si>
    <t>82035</t>
  </si>
  <si>
    <t>Wibrin</t>
  </si>
  <si>
    <t>82036</t>
  </si>
  <si>
    <t>Vaux-sur-Sûre</t>
  </si>
  <si>
    <t>82037</t>
  </si>
  <si>
    <t>Gouvy</t>
  </si>
  <si>
    <t>82038</t>
  </si>
  <si>
    <t>Sainte-Ode</t>
  </si>
  <si>
    <t>83001</t>
  </si>
  <si>
    <t>Amonines</t>
  </si>
  <si>
    <t>83002</t>
  </si>
  <si>
    <t>Aye</t>
  </si>
  <si>
    <t>83003</t>
  </si>
  <si>
    <t>Bande</t>
  </si>
  <si>
    <t>83004</t>
  </si>
  <si>
    <t>Barvaux</t>
  </si>
  <si>
    <t>83005</t>
  </si>
  <si>
    <t>Beausaint</t>
  </si>
  <si>
    <t>83006</t>
  </si>
  <si>
    <t>Beffe</t>
  </si>
  <si>
    <t>83007</t>
  </si>
  <si>
    <t>Bende</t>
  </si>
  <si>
    <t>83008</t>
  </si>
  <si>
    <t>Bomal (Marche-en-Famenne)</t>
  </si>
  <si>
    <t>83009</t>
  </si>
  <si>
    <t>Borlon</t>
  </si>
  <si>
    <t>83010</t>
  </si>
  <si>
    <t>Champlon</t>
  </si>
  <si>
    <t>83011</t>
  </si>
  <si>
    <t>Dochamps</t>
  </si>
  <si>
    <t>83012</t>
  </si>
  <si>
    <t>Durbuy</t>
  </si>
  <si>
    <t>83013</t>
  </si>
  <si>
    <t>Erezée</t>
  </si>
  <si>
    <t>83014</t>
  </si>
  <si>
    <t>Erneuville</t>
  </si>
  <si>
    <t>83015</t>
  </si>
  <si>
    <t>Forrières</t>
  </si>
  <si>
    <t>83016</t>
  </si>
  <si>
    <t>Grandhan</t>
  </si>
  <si>
    <t>83017</t>
  </si>
  <si>
    <t>Grandmenil</t>
  </si>
  <si>
    <t>83018</t>
  </si>
  <si>
    <t>Grune</t>
  </si>
  <si>
    <t>83019</t>
  </si>
  <si>
    <t>Grupont</t>
  </si>
  <si>
    <t>83020</t>
  </si>
  <si>
    <t>Halleux</t>
  </si>
  <si>
    <t>83021</t>
  </si>
  <si>
    <t>Hampteau</t>
  </si>
  <si>
    <t>83022</t>
  </si>
  <si>
    <t>Hargimont</t>
  </si>
  <si>
    <t>83023</t>
  </si>
  <si>
    <t>Harre</t>
  </si>
  <si>
    <t>83024</t>
  </si>
  <si>
    <t>Harsin</t>
  </si>
  <si>
    <t>83025</t>
  </si>
  <si>
    <t>Heyd</t>
  </si>
  <si>
    <t>83026</t>
  </si>
  <si>
    <t>Hives</t>
  </si>
  <si>
    <t>83027</t>
  </si>
  <si>
    <t>Hodister</t>
  </si>
  <si>
    <t>83028</t>
  </si>
  <si>
    <t>Hotton</t>
  </si>
  <si>
    <t>83029</t>
  </si>
  <si>
    <t>Humain</t>
  </si>
  <si>
    <t>83030</t>
  </si>
  <si>
    <t>Izier</t>
  </si>
  <si>
    <t>83031</t>
  </si>
  <si>
    <t>La Roche-en-Ardenne</t>
  </si>
  <si>
    <t>83032</t>
  </si>
  <si>
    <t>Lesterny</t>
  </si>
  <si>
    <t>83033</t>
  </si>
  <si>
    <t>Malempré</t>
  </si>
  <si>
    <t>83034</t>
  </si>
  <si>
    <t>Marche-en-Famenne</t>
  </si>
  <si>
    <t>83035</t>
  </si>
  <si>
    <t>Marcourt</t>
  </si>
  <si>
    <t>83036</t>
  </si>
  <si>
    <t>Marenne</t>
  </si>
  <si>
    <t>83037</t>
  </si>
  <si>
    <t>Masbourg</t>
  </si>
  <si>
    <t>83038</t>
  </si>
  <si>
    <t>Mormont</t>
  </si>
  <si>
    <t>83039</t>
  </si>
  <si>
    <t>My</t>
  </si>
  <si>
    <t>83040</t>
  </si>
  <si>
    <t>Nassogne</t>
  </si>
  <si>
    <t>83041</t>
  </si>
  <si>
    <t>Odeigne</t>
  </si>
  <si>
    <t>83042</t>
  </si>
  <si>
    <t>On</t>
  </si>
  <si>
    <t>83043</t>
  </si>
  <si>
    <t>Ortho</t>
  </si>
  <si>
    <t>83044</t>
  </si>
  <si>
    <t>Rendeux</t>
  </si>
  <si>
    <t>83045</t>
  </si>
  <si>
    <t>Roy</t>
  </si>
  <si>
    <t>83046</t>
  </si>
  <si>
    <t>Samrée</t>
  </si>
  <si>
    <t>83047</t>
  </si>
  <si>
    <t>Septon</t>
  </si>
  <si>
    <t>83048</t>
  </si>
  <si>
    <t>Soy</t>
  </si>
  <si>
    <t>83049</t>
  </si>
  <si>
    <t>Tenneville</t>
  </si>
  <si>
    <t>83050</t>
  </si>
  <si>
    <t>Tohogne</t>
  </si>
  <si>
    <t>83051</t>
  </si>
  <si>
    <t>Vaux-Chavanne</t>
  </si>
  <si>
    <t>83052</t>
  </si>
  <si>
    <t>Villers-Sainte-Gertrude</t>
  </si>
  <si>
    <t>83053</t>
  </si>
  <si>
    <t>Waha</t>
  </si>
  <si>
    <t>83054</t>
  </si>
  <si>
    <t>Weris</t>
  </si>
  <si>
    <t>83055</t>
  </si>
  <si>
    <t>Manhay</t>
  </si>
  <si>
    <t>84001</t>
  </si>
  <si>
    <t>Anlier</t>
  </si>
  <si>
    <t>84002</t>
  </si>
  <si>
    <t>Anloy</t>
  </si>
  <si>
    <t>84003</t>
  </si>
  <si>
    <t>Arville</t>
  </si>
  <si>
    <t>84004</t>
  </si>
  <si>
    <t>Assenois</t>
  </si>
  <si>
    <t>84005</t>
  </si>
  <si>
    <t>Auby-sur-Semois</t>
  </si>
  <si>
    <t>84006</t>
  </si>
  <si>
    <t>Awenne</t>
  </si>
  <si>
    <t>84007</t>
  </si>
  <si>
    <t>Bagimont</t>
  </si>
  <si>
    <t>84008</t>
  </si>
  <si>
    <t>Bellevaux</t>
  </si>
  <si>
    <t>84009</t>
  </si>
  <si>
    <t>Bertrix</t>
  </si>
  <si>
    <t>84010</t>
  </si>
  <si>
    <t>Bouillon</t>
  </si>
  <si>
    <t>84011</t>
  </si>
  <si>
    <t>Bras</t>
  </si>
  <si>
    <t>84012</t>
  </si>
  <si>
    <t>Carlsbourg</t>
  </si>
  <si>
    <t>84013</t>
  </si>
  <si>
    <t>Chanly</t>
  </si>
  <si>
    <t>84014</t>
  </si>
  <si>
    <t>Corbion</t>
  </si>
  <si>
    <t>84015</t>
  </si>
  <si>
    <t>Cugnon</t>
  </si>
  <si>
    <t>84016</t>
  </si>
  <si>
    <t>Daverdisse</t>
  </si>
  <si>
    <t>84017</t>
  </si>
  <si>
    <t>Dohan</t>
  </si>
  <si>
    <t>84018</t>
  </si>
  <si>
    <t>Ebly</t>
  </si>
  <si>
    <t>84019</t>
  </si>
  <si>
    <t>Fays-les-Veneurs</t>
  </si>
  <si>
    <t>84020</t>
  </si>
  <si>
    <t>Framont</t>
  </si>
  <si>
    <t>84021</t>
  </si>
  <si>
    <t>Freux</t>
  </si>
  <si>
    <t>84022</t>
  </si>
  <si>
    <t>Gembes</t>
  </si>
  <si>
    <t>84023</t>
  </si>
  <si>
    <t>Grandvoir</t>
  </si>
  <si>
    <t>84024</t>
  </si>
  <si>
    <t>Grapfontaine</t>
  </si>
  <si>
    <t>84025</t>
  </si>
  <si>
    <t>Halma</t>
  </si>
  <si>
    <t>84026</t>
  </si>
  <si>
    <t>Hamipré</t>
  </si>
  <si>
    <t>84027</t>
  </si>
  <si>
    <t>Hatrival</t>
  </si>
  <si>
    <t>84028</t>
  </si>
  <si>
    <t>Haut-Fays</t>
  </si>
  <si>
    <t>84029</t>
  </si>
  <si>
    <t>Herbeumont</t>
  </si>
  <si>
    <t>84030</t>
  </si>
  <si>
    <t>Jehonville</t>
  </si>
  <si>
    <t>84031</t>
  </si>
  <si>
    <t>Juseret</t>
  </si>
  <si>
    <t>84032</t>
  </si>
  <si>
    <t>Lavacherie</t>
  </si>
  <si>
    <t>84033</t>
  </si>
  <si>
    <t>Léglise</t>
  </si>
  <si>
    <t>84034</t>
  </si>
  <si>
    <t>Les Hayons</t>
  </si>
  <si>
    <t>84035</t>
  </si>
  <si>
    <t>Libin</t>
  </si>
  <si>
    <t>84036</t>
  </si>
  <si>
    <t>Libramont</t>
  </si>
  <si>
    <t>84037</t>
  </si>
  <si>
    <t>Lomprez</t>
  </si>
  <si>
    <t>84038</t>
  </si>
  <si>
    <t>Longlier</t>
  </si>
  <si>
    <t>84039</t>
  </si>
  <si>
    <t>Maissin</t>
  </si>
  <si>
    <t>84040</t>
  </si>
  <si>
    <t>Mellier</t>
  </si>
  <si>
    <t>84041</t>
  </si>
  <si>
    <t>Mirwart</t>
  </si>
  <si>
    <t>84042</t>
  </si>
  <si>
    <t>Moircy</t>
  </si>
  <si>
    <t>84043</t>
  </si>
  <si>
    <t>Neufchâteau (Neufchâteau)</t>
  </si>
  <si>
    <t>84044</t>
  </si>
  <si>
    <t>Noirefontaine</t>
  </si>
  <si>
    <t>84045</t>
  </si>
  <si>
    <t>Nollevaux</t>
  </si>
  <si>
    <t>84046</t>
  </si>
  <si>
    <t>Ochamps</t>
  </si>
  <si>
    <t>84047</t>
  </si>
  <si>
    <t>Offagne</t>
  </si>
  <si>
    <t>84048</t>
  </si>
  <si>
    <t>Opont</t>
  </si>
  <si>
    <t>84049</t>
  </si>
  <si>
    <t>Orgeo</t>
  </si>
  <si>
    <t>84050</t>
  </si>
  <si>
    <t>Paliseul</t>
  </si>
  <si>
    <t>84051</t>
  </si>
  <si>
    <t>Porcheresse (Neufchâteau)</t>
  </si>
  <si>
    <t>84052</t>
  </si>
  <si>
    <t>Poupehan</t>
  </si>
  <si>
    <t>84054</t>
  </si>
  <si>
    <t>Recogne</t>
  </si>
  <si>
    <t>84055</t>
  </si>
  <si>
    <t>Redu</t>
  </si>
  <si>
    <t>84056</t>
  </si>
  <si>
    <t>Remagne</t>
  </si>
  <si>
    <t>84057</t>
  </si>
  <si>
    <t>Rochehaut</t>
  </si>
  <si>
    <t>84058</t>
  </si>
  <si>
    <t>Sainte-Marie-Chevigny</t>
  </si>
  <si>
    <t>84059</t>
  </si>
  <si>
    <t>Saint-Hubert</t>
  </si>
  <si>
    <t>84060</t>
  </si>
  <si>
    <t>Saint-Medard</t>
  </si>
  <si>
    <t>84061</t>
  </si>
  <si>
    <t>Saint-Pierre</t>
  </si>
  <si>
    <t>84062</t>
  </si>
  <si>
    <t>Sensenruth</t>
  </si>
  <si>
    <t>84063</t>
  </si>
  <si>
    <t>Smuid</t>
  </si>
  <si>
    <t>84064</t>
  </si>
  <si>
    <t>Sohier</t>
  </si>
  <si>
    <t>84065</t>
  </si>
  <si>
    <t>Straimont</t>
  </si>
  <si>
    <t>84066</t>
  </si>
  <si>
    <t>Sugny</t>
  </si>
  <si>
    <t>84067</t>
  </si>
  <si>
    <t>Suxy</t>
  </si>
  <si>
    <t>84068</t>
  </si>
  <si>
    <t>Tellin</t>
  </si>
  <si>
    <t>84069</t>
  </si>
  <si>
    <t>Tournay</t>
  </si>
  <si>
    <t>84070</t>
  </si>
  <si>
    <t>Transinne</t>
  </si>
  <si>
    <t>84071</t>
  </si>
  <si>
    <t>Ucimont</t>
  </si>
  <si>
    <t>84072</t>
  </si>
  <si>
    <t>Vesqueville</t>
  </si>
  <si>
    <t>84073</t>
  </si>
  <si>
    <t>Villance</t>
  </si>
  <si>
    <t>84074</t>
  </si>
  <si>
    <t>Vivy</t>
  </si>
  <si>
    <t>84075</t>
  </si>
  <si>
    <t>Wellin</t>
  </si>
  <si>
    <t>84076</t>
  </si>
  <si>
    <t>Witry</t>
  </si>
  <si>
    <t>84077</t>
  </si>
  <si>
    <t>Libramont-Chevigny</t>
  </si>
  <si>
    <t>85001</t>
  </si>
  <si>
    <t>Bellefontaine</t>
  </si>
  <si>
    <t>85002</t>
  </si>
  <si>
    <t>Bleid</t>
  </si>
  <si>
    <t>85003</t>
  </si>
  <si>
    <t>Buzenol</t>
  </si>
  <si>
    <t>85004</t>
  </si>
  <si>
    <t>Chantemelle</t>
  </si>
  <si>
    <t>85005</t>
  </si>
  <si>
    <t>Chassepierre</t>
  </si>
  <si>
    <t>85006</t>
  </si>
  <si>
    <t>Châtillon</t>
  </si>
  <si>
    <t>85007</t>
  </si>
  <si>
    <t>Chiny</t>
  </si>
  <si>
    <t>85008</t>
  </si>
  <si>
    <t>Dampicourt</t>
  </si>
  <si>
    <t>85009</t>
  </si>
  <si>
    <t>Etalle</t>
  </si>
  <si>
    <t>85010</t>
  </si>
  <si>
    <t>Ethe</t>
  </si>
  <si>
    <t>85011</t>
  </si>
  <si>
    <t>Florenville</t>
  </si>
  <si>
    <t>85012</t>
  </si>
  <si>
    <t>Fontenoille</t>
  </si>
  <si>
    <t>85013</t>
  </si>
  <si>
    <t>Gérouville</t>
  </si>
  <si>
    <t>85014</t>
  </si>
  <si>
    <t>Habay-la-Neuve</t>
  </si>
  <si>
    <t>85015</t>
  </si>
  <si>
    <t>Habay-la-Vieille</t>
  </si>
  <si>
    <t>85016</t>
  </si>
  <si>
    <t>Harnoncourt</t>
  </si>
  <si>
    <t>85017</t>
  </si>
  <si>
    <t>Houdemont</t>
  </si>
  <si>
    <t>85018</t>
  </si>
  <si>
    <t>Izel</t>
  </si>
  <si>
    <t>85019</t>
  </si>
  <si>
    <t>Jamoigne</t>
  </si>
  <si>
    <t>85020</t>
  </si>
  <si>
    <t>Lacuisine</t>
  </si>
  <si>
    <t>85021</t>
  </si>
  <si>
    <t>Lamorteau</t>
  </si>
  <si>
    <t>85022</t>
  </si>
  <si>
    <t>Latour</t>
  </si>
  <si>
    <t>85023</t>
  </si>
  <si>
    <t>Les Bulles</t>
  </si>
  <si>
    <t>85024</t>
  </si>
  <si>
    <t>Meix-devant-Virton</t>
  </si>
  <si>
    <t>85025</t>
  </si>
  <si>
    <t>Muno</t>
  </si>
  <si>
    <t>85026</t>
  </si>
  <si>
    <t>Musson</t>
  </si>
  <si>
    <t>85027</t>
  </si>
  <si>
    <t>Mussy-la-Ville</t>
  </si>
  <si>
    <t>85028</t>
  </si>
  <si>
    <t>Robelmont</t>
  </si>
  <si>
    <t>85029</t>
  </si>
  <si>
    <t>Rossignol</t>
  </si>
  <si>
    <t>85030</t>
  </si>
  <si>
    <t>Ruette</t>
  </si>
  <si>
    <t>85031</t>
  </si>
  <si>
    <t>Rulles</t>
  </si>
  <si>
    <t>85032</t>
  </si>
  <si>
    <t>Sainte-Cécile</t>
  </si>
  <si>
    <t>85033</t>
  </si>
  <si>
    <t>Sainte-Marie</t>
  </si>
  <si>
    <t>85034</t>
  </si>
  <si>
    <t>Saint-Léger (Virton)</t>
  </si>
  <si>
    <t>85035</t>
  </si>
  <si>
    <t>Saint-Mard</t>
  </si>
  <si>
    <t>85036</t>
  </si>
  <si>
    <t>Saint-Vincent</t>
  </si>
  <si>
    <t>85037</t>
  </si>
  <si>
    <t>Sommethonne</t>
  </si>
  <si>
    <t>85038</t>
  </si>
  <si>
    <t>Termes</t>
  </si>
  <si>
    <t>85039</t>
  </si>
  <si>
    <t>Tintigny</t>
  </si>
  <si>
    <t>85040</t>
  </si>
  <si>
    <t>Torgny</t>
  </si>
  <si>
    <t>85041</t>
  </si>
  <si>
    <t>Vance</t>
  </si>
  <si>
    <t>85042</t>
  </si>
  <si>
    <t>Villers-devant-Orval</t>
  </si>
  <si>
    <t>85043</t>
  </si>
  <si>
    <t>Villers-la-Loue</t>
  </si>
  <si>
    <t>85044</t>
  </si>
  <si>
    <t>Villers-sur-Semois</t>
  </si>
  <si>
    <t>85045</t>
  </si>
  <si>
    <t>Virton</t>
  </si>
  <si>
    <t>85046</t>
  </si>
  <si>
    <t>Habay</t>
  </si>
  <si>
    <t>85047</t>
  </si>
  <si>
    <t>Rouvroy</t>
  </si>
  <si>
    <t>91001</t>
  </si>
  <si>
    <t>Achêne</t>
  </si>
  <si>
    <t>91002</t>
  </si>
  <si>
    <t>Achet</t>
  </si>
  <si>
    <t>91003</t>
  </si>
  <si>
    <t>Alle</t>
  </si>
  <si>
    <t>91004</t>
  </si>
  <si>
    <t>Ambly</t>
  </si>
  <si>
    <t>91005</t>
  </si>
  <si>
    <t>Anhée</t>
  </si>
  <si>
    <t>91006</t>
  </si>
  <si>
    <t>Annevoie-Rouillon</t>
  </si>
  <si>
    <t>91008</t>
  </si>
  <si>
    <t>Ave-et-Auffe</t>
  </si>
  <si>
    <t>91010</t>
  </si>
  <si>
    <t>Baillonville</t>
  </si>
  <si>
    <t>91011</t>
  </si>
  <si>
    <t>Baronville</t>
  </si>
  <si>
    <t>91012</t>
  </si>
  <si>
    <t>Barvaux-Condroz</t>
  </si>
  <si>
    <t>91013</t>
  </si>
  <si>
    <t>Beauraing</t>
  </si>
  <si>
    <t>91015</t>
  </si>
  <si>
    <t>Bièvre</t>
  </si>
  <si>
    <t>91016</t>
  </si>
  <si>
    <t>Bioul</t>
  </si>
  <si>
    <t>91017</t>
  </si>
  <si>
    <t>Blaimont</t>
  </si>
  <si>
    <t>91018</t>
  </si>
  <si>
    <t>Bohan</t>
  </si>
  <si>
    <t>91019</t>
  </si>
  <si>
    <t>Bonsin</t>
  </si>
  <si>
    <t>91020</t>
  </si>
  <si>
    <t>Bourseigne-Neuve</t>
  </si>
  <si>
    <t>91021</t>
  </si>
  <si>
    <t>Bourseigne-Vieille</t>
  </si>
  <si>
    <t>91023</t>
  </si>
  <si>
    <t>Braibant</t>
  </si>
  <si>
    <t>91024</t>
  </si>
  <si>
    <t>Buissonville</t>
  </si>
  <si>
    <t>91025</t>
  </si>
  <si>
    <t>Bure</t>
  </si>
  <si>
    <t>91026</t>
  </si>
  <si>
    <t>Celles (Dinant)</t>
  </si>
  <si>
    <t>91028</t>
  </si>
  <si>
    <t>Chevetogne</t>
  </si>
  <si>
    <t>91029</t>
  </si>
  <si>
    <t>Ciergnon</t>
  </si>
  <si>
    <t>91030</t>
  </si>
  <si>
    <t>Ciney</t>
  </si>
  <si>
    <t>91031</t>
  </si>
  <si>
    <t>Conneux</t>
  </si>
  <si>
    <t>91033</t>
  </si>
  <si>
    <t>Custinne</t>
  </si>
  <si>
    <t>91034</t>
  </si>
  <si>
    <t>Dinant</t>
  </si>
  <si>
    <t>91035</t>
  </si>
  <si>
    <t>Dion</t>
  </si>
  <si>
    <t>91036</t>
  </si>
  <si>
    <t>Dorinne</t>
  </si>
  <si>
    <t>91038</t>
  </si>
  <si>
    <t>Durnal</t>
  </si>
  <si>
    <t>91039</t>
  </si>
  <si>
    <t>Emptinne</t>
  </si>
  <si>
    <t>91040</t>
  </si>
  <si>
    <t>Eprave</t>
  </si>
  <si>
    <t>91042</t>
  </si>
  <si>
    <t>Falaen</t>
  </si>
  <si>
    <t>91043</t>
  </si>
  <si>
    <t>Falmagne</t>
  </si>
  <si>
    <t>91044</t>
  </si>
  <si>
    <t>Falmignoul</t>
  </si>
  <si>
    <t>91045</t>
  </si>
  <si>
    <t>Felenne</t>
  </si>
  <si>
    <t>91046</t>
  </si>
  <si>
    <t>Feschaux</t>
  </si>
  <si>
    <t>91047</t>
  </si>
  <si>
    <t>Finnevaux</t>
  </si>
  <si>
    <t>91048</t>
  </si>
  <si>
    <t>Flostoy</t>
  </si>
  <si>
    <t>91049</t>
  </si>
  <si>
    <t>Focant</t>
  </si>
  <si>
    <t>91050</t>
  </si>
  <si>
    <t>Foy-Notre-Dame</t>
  </si>
  <si>
    <t>91051</t>
  </si>
  <si>
    <t>Froidfontaine</t>
  </si>
  <si>
    <t>91052</t>
  </si>
  <si>
    <t>Fronville</t>
  </si>
  <si>
    <t>91053</t>
  </si>
  <si>
    <t>Furfooz</t>
  </si>
  <si>
    <t>91054</t>
  </si>
  <si>
    <t>Gedinne</t>
  </si>
  <si>
    <t>91055</t>
  </si>
  <si>
    <t>Gerin</t>
  </si>
  <si>
    <t>91056</t>
  </si>
  <si>
    <t>Godinne</t>
  </si>
  <si>
    <t>91057</t>
  </si>
  <si>
    <t>Graide</t>
  </si>
  <si>
    <t>91059</t>
  </si>
  <si>
    <t>Hamois</t>
  </si>
  <si>
    <t>91060</t>
  </si>
  <si>
    <t>Han-sur-Lesse</t>
  </si>
  <si>
    <t>91061</t>
  </si>
  <si>
    <t>Hastière-Lavaux</t>
  </si>
  <si>
    <t>91062</t>
  </si>
  <si>
    <t>Hastière-par-delà</t>
  </si>
  <si>
    <t>91064</t>
  </si>
  <si>
    <t>Havelange</t>
  </si>
  <si>
    <t>91065</t>
  </si>
  <si>
    <t>Heer</t>
  </si>
  <si>
    <t>91066</t>
  </si>
  <si>
    <t>Heure</t>
  </si>
  <si>
    <t>91067</t>
  </si>
  <si>
    <t>Hogne</t>
  </si>
  <si>
    <t>91068</t>
  </si>
  <si>
    <t>Honnay</t>
  </si>
  <si>
    <t>91069</t>
  </si>
  <si>
    <t>Houdremont</t>
  </si>
  <si>
    <t>91070</t>
  </si>
  <si>
    <t>Hour</t>
  </si>
  <si>
    <t>91072</t>
  </si>
  <si>
    <t>Houyet</t>
  </si>
  <si>
    <t>91073</t>
  </si>
  <si>
    <t>Hulsonniaux</t>
  </si>
  <si>
    <t>91074</t>
  </si>
  <si>
    <t>Javingue</t>
  </si>
  <si>
    <t>91075</t>
  </si>
  <si>
    <t>Jemelle</t>
  </si>
  <si>
    <t>91076</t>
  </si>
  <si>
    <t>Jeneffe (Dinant)</t>
  </si>
  <si>
    <t>91078</t>
  </si>
  <si>
    <t>Lavaux-Sainte-Anne</t>
  </si>
  <si>
    <t>91079</t>
  </si>
  <si>
    <t>Leignon</t>
  </si>
  <si>
    <t>91080</t>
  </si>
  <si>
    <t>Lessive</t>
  </si>
  <si>
    <t>91081</t>
  </si>
  <si>
    <t>Lisogne</t>
  </si>
  <si>
    <t>91082</t>
  </si>
  <si>
    <t>Louette-Saint-Denis</t>
  </si>
  <si>
    <t>91083</t>
  </si>
  <si>
    <t>Louette-Saint-Pierre</t>
  </si>
  <si>
    <t>91084</t>
  </si>
  <si>
    <t>Maffe</t>
  </si>
  <si>
    <t>91085</t>
  </si>
  <si>
    <t>Malvoisin</t>
  </si>
  <si>
    <t>91086</t>
  </si>
  <si>
    <t>Martouzin-Neuville</t>
  </si>
  <si>
    <t>91087</t>
  </si>
  <si>
    <t>Méan</t>
  </si>
  <si>
    <t>91089</t>
  </si>
  <si>
    <t>Mesnil-Eglise</t>
  </si>
  <si>
    <t>91090</t>
  </si>
  <si>
    <t>Mesnil-Saint-Blaise</t>
  </si>
  <si>
    <t>91091</t>
  </si>
  <si>
    <t>Miécret</t>
  </si>
  <si>
    <t>91092</t>
  </si>
  <si>
    <t>Mohiville</t>
  </si>
  <si>
    <t>91093</t>
  </si>
  <si>
    <t>Monceau-en-Ardenne</t>
  </si>
  <si>
    <t>91095</t>
  </si>
  <si>
    <t>Mont-Gauthier</t>
  </si>
  <si>
    <t>91097</t>
  </si>
  <si>
    <t>Nafraiture</t>
  </si>
  <si>
    <t>91098</t>
  </si>
  <si>
    <t>Naomé</t>
  </si>
  <si>
    <t>91099</t>
  </si>
  <si>
    <t>Natoye</t>
  </si>
  <si>
    <t>91100</t>
  </si>
  <si>
    <t>Nettinne</t>
  </si>
  <si>
    <t>91101</t>
  </si>
  <si>
    <t>Noiseux</t>
  </si>
  <si>
    <t>91102</t>
  </si>
  <si>
    <t>Oizy</t>
  </si>
  <si>
    <t>91103</t>
  </si>
  <si>
    <t>Onhaye</t>
  </si>
  <si>
    <t>91104</t>
  </si>
  <si>
    <t>Orchimont</t>
  </si>
  <si>
    <t>91105</t>
  </si>
  <si>
    <t>Patignies</t>
  </si>
  <si>
    <t>91106</t>
  </si>
  <si>
    <t>Pessoux</t>
  </si>
  <si>
    <t>91108</t>
  </si>
  <si>
    <t>Pondrôme</t>
  </si>
  <si>
    <t>91109</t>
  </si>
  <si>
    <t>Porcheresse (Dinant)</t>
  </si>
  <si>
    <t>91110</t>
  </si>
  <si>
    <t>Purnode</t>
  </si>
  <si>
    <t>91111</t>
  </si>
  <si>
    <t>Resteigne</t>
  </si>
  <si>
    <t>91112</t>
  </si>
  <si>
    <t>Rienne</t>
  </si>
  <si>
    <t>91113</t>
  </si>
  <si>
    <t>Rivière</t>
  </si>
  <si>
    <t>91114</t>
  </si>
  <si>
    <t>Rochefort</t>
  </si>
  <si>
    <t>91115</t>
  </si>
  <si>
    <t>Sart-Custinne</t>
  </si>
  <si>
    <t>91116</t>
  </si>
  <si>
    <t>Schaltin</t>
  </si>
  <si>
    <t>91117</t>
  </si>
  <si>
    <t>Scy</t>
  </si>
  <si>
    <t>91118</t>
  </si>
  <si>
    <t>Serinchamps</t>
  </si>
  <si>
    <t>91119</t>
  </si>
  <si>
    <t>Sinsin</t>
  </si>
  <si>
    <t>91120</t>
  </si>
  <si>
    <t>Somme-Leuze</t>
  </si>
  <si>
    <t>91121</t>
  </si>
  <si>
    <t>Sommière</t>
  </si>
  <si>
    <t>91122</t>
  </si>
  <si>
    <t>Sorinnes</t>
  </si>
  <si>
    <t>91123</t>
  </si>
  <si>
    <t>Sovet</t>
  </si>
  <si>
    <t>91124</t>
  </si>
  <si>
    <t>Spontin</t>
  </si>
  <si>
    <t>91125</t>
  </si>
  <si>
    <t>Thynes</t>
  </si>
  <si>
    <t>91126</t>
  </si>
  <si>
    <t>Vencimont</t>
  </si>
  <si>
    <t>91127</t>
  </si>
  <si>
    <t>Verlée</t>
  </si>
  <si>
    <t>91128</t>
  </si>
  <si>
    <t>Villers-sur-Lesse</t>
  </si>
  <si>
    <t>91129</t>
  </si>
  <si>
    <t>Vonêche</t>
  </si>
  <si>
    <t>91130</t>
  </si>
  <si>
    <t>Vresse</t>
  </si>
  <si>
    <t>91131</t>
  </si>
  <si>
    <t>Waillet</t>
  </si>
  <si>
    <t>91132</t>
  </si>
  <si>
    <t>Wancennes</t>
  </si>
  <si>
    <t>91133</t>
  </si>
  <si>
    <t>Wanlin</t>
  </si>
  <si>
    <t>91135</t>
  </si>
  <si>
    <t>Waulsort</t>
  </si>
  <si>
    <t>91136</t>
  </si>
  <si>
    <t>Wavreille</t>
  </si>
  <si>
    <t>91137</t>
  </si>
  <si>
    <t>Weillen</t>
  </si>
  <si>
    <t>91138</t>
  </si>
  <si>
    <t>Wiesme</t>
  </si>
  <si>
    <t>91139</t>
  </si>
  <si>
    <t>Willerzie</t>
  </si>
  <si>
    <t>91140</t>
  </si>
  <si>
    <t>Winenne</t>
  </si>
  <si>
    <t>91141</t>
  </si>
  <si>
    <t>Yvoir</t>
  </si>
  <si>
    <t>91142</t>
  </si>
  <si>
    <t>Hastière</t>
  </si>
  <si>
    <t>91143</t>
  </si>
  <si>
    <t>Vresse-sur-Semois</t>
  </si>
  <si>
    <t>92001</t>
  </si>
  <si>
    <t>Aische-en-Refail</t>
  </si>
  <si>
    <t>92002</t>
  </si>
  <si>
    <t>Aisemont</t>
  </si>
  <si>
    <t>92003</t>
  </si>
  <si>
    <t>Andenne</t>
  </si>
  <si>
    <t>92004</t>
  </si>
  <si>
    <t>Arbre (Namur)</t>
  </si>
  <si>
    <t>Arbre (Namen)</t>
  </si>
  <si>
    <t>92005</t>
  </si>
  <si>
    <t>Arsimont</t>
  </si>
  <si>
    <t>92006</t>
  </si>
  <si>
    <t>Assesse</t>
  </si>
  <si>
    <t>92007</t>
  </si>
  <si>
    <t>Auvelais</t>
  </si>
  <si>
    <t>92008</t>
  </si>
  <si>
    <t>Balâtre</t>
  </si>
  <si>
    <t>92009</t>
  </si>
  <si>
    <t>Beez</t>
  </si>
  <si>
    <t>92010</t>
  </si>
  <si>
    <t>Belgrade</t>
  </si>
  <si>
    <t>92011</t>
  </si>
  <si>
    <t>Beuzet</t>
  </si>
  <si>
    <t>92012</t>
  </si>
  <si>
    <t>Bierwart</t>
  </si>
  <si>
    <t>92013</t>
  </si>
  <si>
    <t>Biesme</t>
  </si>
  <si>
    <t>92014</t>
  </si>
  <si>
    <t>Bois-de-Villers</t>
  </si>
  <si>
    <t>92015</t>
  </si>
  <si>
    <t>Bolinne</t>
  </si>
  <si>
    <t>92016</t>
  </si>
  <si>
    <t>Boneffe</t>
  </si>
  <si>
    <t>92017</t>
  </si>
  <si>
    <t>Boninne</t>
  </si>
  <si>
    <t>92018</t>
  </si>
  <si>
    <t>Bonneville</t>
  </si>
  <si>
    <t>92019</t>
  </si>
  <si>
    <t>Bossière</t>
  </si>
  <si>
    <t>92020</t>
  </si>
  <si>
    <t>Bothey</t>
  </si>
  <si>
    <t>92021</t>
  </si>
  <si>
    <t>Bouge</t>
  </si>
  <si>
    <t>92022</t>
  </si>
  <si>
    <t>Bovesse</t>
  </si>
  <si>
    <t>92023</t>
  </si>
  <si>
    <t>Branchon</t>
  </si>
  <si>
    <t>92024</t>
  </si>
  <si>
    <t>Champion</t>
  </si>
  <si>
    <t>92025</t>
  </si>
  <si>
    <t>Cognelée</t>
  </si>
  <si>
    <t>92026</t>
  </si>
  <si>
    <t>Corroy-le-Château</t>
  </si>
  <si>
    <t>92027</t>
  </si>
  <si>
    <t>Cortil-Wodon</t>
  </si>
  <si>
    <t>92028</t>
  </si>
  <si>
    <t>Courrière</t>
  </si>
  <si>
    <t>92029</t>
  </si>
  <si>
    <t>Coutisse</t>
  </si>
  <si>
    <t>92030</t>
  </si>
  <si>
    <t>Crupet</t>
  </si>
  <si>
    <t>92031</t>
  </si>
  <si>
    <t>Daussoulx</t>
  </si>
  <si>
    <t>92032</t>
  </si>
  <si>
    <t>Dave</t>
  </si>
  <si>
    <t>92033</t>
  </si>
  <si>
    <t>Denée</t>
  </si>
  <si>
    <t>92034</t>
  </si>
  <si>
    <t>Dhuy</t>
  </si>
  <si>
    <t>92035</t>
  </si>
  <si>
    <t>Eghezée</t>
  </si>
  <si>
    <t>92036</t>
  </si>
  <si>
    <t>Emines</t>
  </si>
  <si>
    <t>92037</t>
  </si>
  <si>
    <t>Ermeton-sur-Biert</t>
  </si>
  <si>
    <t>92039</t>
  </si>
  <si>
    <t>Erpent</t>
  </si>
  <si>
    <t>92040</t>
  </si>
  <si>
    <t>Evelette</t>
  </si>
  <si>
    <t>92041</t>
  </si>
  <si>
    <t>Falisolle</t>
  </si>
  <si>
    <t>92042</t>
  </si>
  <si>
    <t>Faulx-les-Tombes</t>
  </si>
  <si>
    <t>92043</t>
  </si>
  <si>
    <t>Flawinne</t>
  </si>
  <si>
    <t>92044</t>
  </si>
  <si>
    <t>Florée</t>
  </si>
  <si>
    <t>92045</t>
  </si>
  <si>
    <t>Floreffe</t>
  </si>
  <si>
    <t>92046</t>
  </si>
  <si>
    <t>Floriffoux</t>
  </si>
  <si>
    <t>92047</t>
  </si>
  <si>
    <t>Forville</t>
  </si>
  <si>
    <t>92048</t>
  </si>
  <si>
    <t>Fosses-la-Ville</t>
  </si>
  <si>
    <t>92049</t>
  </si>
  <si>
    <t>Franc-Waret</t>
  </si>
  <si>
    <t>92050</t>
  </si>
  <si>
    <t>Franière</t>
  </si>
  <si>
    <t>92051</t>
  </si>
  <si>
    <t>Furnaux</t>
  </si>
  <si>
    <t>92052</t>
  </si>
  <si>
    <t>Gelbressée</t>
  </si>
  <si>
    <t>92053</t>
  </si>
  <si>
    <t>Gembloux</t>
  </si>
  <si>
    <t>92054</t>
  </si>
  <si>
    <t>Gesves</t>
  </si>
  <si>
    <t>92055</t>
  </si>
  <si>
    <t>Goesnes</t>
  </si>
  <si>
    <t>92056</t>
  </si>
  <si>
    <t>Grand-Leez</t>
  </si>
  <si>
    <t>92058</t>
  </si>
  <si>
    <t>Graux</t>
  </si>
  <si>
    <t>92059</t>
  </si>
  <si>
    <t>Haillot</t>
  </si>
  <si>
    <t>92060</t>
  </si>
  <si>
    <t>Haltinne</t>
  </si>
  <si>
    <t>92061</t>
  </si>
  <si>
    <t>Ham-sur-Sambre</t>
  </si>
  <si>
    <t>92062</t>
  </si>
  <si>
    <t>Hanret</t>
  </si>
  <si>
    <t>92063</t>
  </si>
  <si>
    <t>Hemptinne (Namur)</t>
  </si>
  <si>
    <t>Hemptinne (Namen)</t>
  </si>
  <si>
    <t>92064</t>
  </si>
  <si>
    <t>Hingeon</t>
  </si>
  <si>
    <t>92065</t>
  </si>
  <si>
    <t>Isnes</t>
  </si>
  <si>
    <t>92066</t>
  </si>
  <si>
    <t>Jallet</t>
  </si>
  <si>
    <t>92067</t>
  </si>
  <si>
    <t>Jambes</t>
  </si>
  <si>
    <t>92068</t>
  </si>
  <si>
    <t>Jemeppe (Namur)</t>
  </si>
  <si>
    <t>Jemeppe (Namen)</t>
  </si>
  <si>
    <t>92069</t>
  </si>
  <si>
    <t>Keumiée</t>
  </si>
  <si>
    <t>92070</t>
  </si>
  <si>
    <t>Le Roux</t>
  </si>
  <si>
    <t>92071</t>
  </si>
  <si>
    <t>Lesve</t>
  </si>
  <si>
    <t>92072</t>
  </si>
  <si>
    <t>Leuze (Namur)</t>
  </si>
  <si>
    <t>Leuze (Namen)</t>
  </si>
  <si>
    <t>92073</t>
  </si>
  <si>
    <t>Liernu</t>
  </si>
  <si>
    <t>92074</t>
  </si>
  <si>
    <t>Ligny</t>
  </si>
  <si>
    <t>92075</t>
  </si>
  <si>
    <t>Lives-sur-Meuse</t>
  </si>
  <si>
    <t>92076</t>
  </si>
  <si>
    <t>Longchamps (Namur)</t>
  </si>
  <si>
    <t>Longchamps (Namen)</t>
  </si>
  <si>
    <t>92078</t>
  </si>
  <si>
    <t>Loyers</t>
  </si>
  <si>
    <t>92079</t>
  </si>
  <si>
    <t>Lustin</t>
  </si>
  <si>
    <t>92080</t>
  </si>
  <si>
    <t>Maillen</t>
  </si>
  <si>
    <t>92081</t>
  </si>
  <si>
    <t>Maizeret</t>
  </si>
  <si>
    <t>92082</t>
  </si>
  <si>
    <t>Malonne</t>
  </si>
  <si>
    <t>92083</t>
  </si>
  <si>
    <t>Marche-les-Dames</t>
  </si>
  <si>
    <t>92084</t>
  </si>
  <si>
    <t>Marchovelette</t>
  </si>
  <si>
    <t>92085</t>
  </si>
  <si>
    <t>Mazy</t>
  </si>
  <si>
    <t>92086</t>
  </si>
  <si>
    <t>Mehaigne</t>
  </si>
  <si>
    <t>92087</t>
  </si>
  <si>
    <t>Mettet</t>
  </si>
  <si>
    <t>92088</t>
  </si>
  <si>
    <t>Meux</t>
  </si>
  <si>
    <t>92089</t>
  </si>
  <si>
    <t>Moignelée</t>
  </si>
  <si>
    <t>92090</t>
  </si>
  <si>
    <t>Mornimont</t>
  </si>
  <si>
    <t>92091</t>
  </si>
  <si>
    <t>Moustier (Namur)</t>
  </si>
  <si>
    <t>Moustier (Namen)</t>
  </si>
  <si>
    <t>92092</t>
  </si>
  <si>
    <t>Mozet</t>
  </si>
  <si>
    <t>92093</t>
  </si>
  <si>
    <t>Namêche</t>
  </si>
  <si>
    <t>92094</t>
  </si>
  <si>
    <t>Namur</t>
  </si>
  <si>
    <t>Namen</t>
  </si>
  <si>
    <t>92095</t>
  </si>
  <si>
    <t>Naninne</t>
  </si>
  <si>
    <t>92096</t>
  </si>
  <si>
    <t>Noville-les-Bois</t>
  </si>
  <si>
    <t>92097</t>
  </si>
  <si>
    <t>Ohey</t>
  </si>
  <si>
    <t>92098</t>
  </si>
  <si>
    <t>Onoz</t>
  </si>
  <si>
    <t>92099</t>
  </si>
  <si>
    <t>Perwez (Namur)</t>
  </si>
  <si>
    <t>Perwez (Namen)</t>
  </si>
  <si>
    <t>92100</t>
  </si>
  <si>
    <t>Pontillas</t>
  </si>
  <si>
    <t>92101</t>
  </si>
  <si>
    <t>Profondeville</t>
  </si>
  <si>
    <t>92102</t>
  </si>
  <si>
    <t>Rhisnes</t>
  </si>
  <si>
    <t>92103</t>
  </si>
  <si>
    <t>Saint-Denis</t>
  </si>
  <si>
    <t>92104</t>
  </si>
  <si>
    <t>Saint-Gérard</t>
  </si>
  <si>
    <t>92105</t>
  </si>
  <si>
    <t>Saint-Germain</t>
  </si>
  <si>
    <t>92106</t>
  </si>
  <si>
    <t>Saint-Marc</t>
  </si>
  <si>
    <t>92107</t>
  </si>
  <si>
    <t>Saint-Martin</t>
  </si>
  <si>
    <t>92108</t>
  </si>
  <si>
    <t>Saint-Servais</t>
  </si>
  <si>
    <t>92109</t>
  </si>
  <si>
    <t>Sart-Bernard</t>
  </si>
  <si>
    <t>92110</t>
  </si>
  <si>
    <t>Sart-Eustache</t>
  </si>
  <si>
    <t>92111</t>
  </si>
  <si>
    <t>Sart-Saint-Laurent</t>
  </si>
  <si>
    <t>92113</t>
  </si>
  <si>
    <t>Sclayn</t>
  </si>
  <si>
    <t>92114</t>
  </si>
  <si>
    <t>Sombreffe</t>
  </si>
  <si>
    <t>92115</t>
  </si>
  <si>
    <t>Sorée</t>
  </si>
  <si>
    <t>92116</t>
  </si>
  <si>
    <t>Sorinne-la-Longue</t>
  </si>
  <si>
    <t>92117</t>
  </si>
  <si>
    <t>Sosoye</t>
  </si>
  <si>
    <t>92118</t>
  </si>
  <si>
    <t>Soye</t>
  </si>
  <si>
    <t>92119</t>
  </si>
  <si>
    <t>Spy</t>
  </si>
  <si>
    <t>92120</t>
  </si>
  <si>
    <t>Suarlée</t>
  </si>
  <si>
    <t>92121</t>
  </si>
  <si>
    <t>Tamines</t>
  </si>
  <si>
    <t>92122</t>
  </si>
  <si>
    <t>Taviers</t>
  </si>
  <si>
    <t>92123</t>
  </si>
  <si>
    <t>Temploux</t>
  </si>
  <si>
    <t>92124</t>
  </si>
  <si>
    <t>Thon</t>
  </si>
  <si>
    <t>92125</t>
  </si>
  <si>
    <t>Tillier</t>
  </si>
  <si>
    <t>92126</t>
  </si>
  <si>
    <t>Tongrinne</t>
  </si>
  <si>
    <t>92127</t>
  </si>
  <si>
    <t>Upigny</t>
  </si>
  <si>
    <t>92128</t>
  </si>
  <si>
    <t>Vedrin</t>
  </si>
  <si>
    <t>92129</t>
  </si>
  <si>
    <t>Velaine</t>
  </si>
  <si>
    <t>92130</t>
  </si>
  <si>
    <t>Vezin</t>
  </si>
  <si>
    <t>92131</t>
  </si>
  <si>
    <t>Villers-lez-Heest</t>
  </si>
  <si>
    <t>92132</t>
  </si>
  <si>
    <t>Vitrival</t>
  </si>
  <si>
    <t>92133</t>
  </si>
  <si>
    <t>Waret-la-Chaussée</t>
  </si>
  <si>
    <t>92134</t>
  </si>
  <si>
    <t>Warisoulx</t>
  </si>
  <si>
    <t>92135</t>
  </si>
  <si>
    <t>Wépion</t>
  </si>
  <si>
    <t>92136</t>
  </si>
  <si>
    <t>Wierde</t>
  </si>
  <si>
    <t>92137</t>
  </si>
  <si>
    <t>Sambreville</t>
  </si>
  <si>
    <t>1/01/1979</t>
  </si>
  <si>
    <t>Basse-Sambre</t>
  </si>
  <si>
    <t>31/12/1978</t>
  </si>
  <si>
    <t>92138</t>
  </si>
  <si>
    <t>Fernelmont</t>
  </si>
  <si>
    <t>92139</t>
  </si>
  <si>
    <t>Gembloux-sur-Orneau</t>
  </si>
  <si>
    <t>92140</t>
  </si>
  <si>
    <t>Jemeppe-sur-Sambre</t>
  </si>
  <si>
    <t>92141</t>
  </si>
  <si>
    <t>La Bruyère</t>
  </si>
  <si>
    <t>92142</t>
  </si>
  <si>
    <t>93001</t>
  </si>
  <si>
    <t>Agimont</t>
  </si>
  <si>
    <t>93002</t>
  </si>
  <si>
    <t>Anthée</t>
  </si>
  <si>
    <t>93003</t>
  </si>
  <si>
    <t>Aublain</t>
  </si>
  <si>
    <t>93004</t>
  </si>
  <si>
    <t>Berzée</t>
  </si>
  <si>
    <t>93005</t>
  </si>
  <si>
    <t>Biesmerée</t>
  </si>
  <si>
    <t>93006</t>
  </si>
  <si>
    <t>Boussu-en-Fagne</t>
  </si>
  <si>
    <t>93007</t>
  </si>
  <si>
    <t>Brûly</t>
  </si>
  <si>
    <t>93008</t>
  </si>
  <si>
    <t>Brûly-de-Pesche</t>
  </si>
  <si>
    <t>93009</t>
  </si>
  <si>
    <t>Castillon</t>
  </si>
  <si>
    <t>93010</t>
  </si>
  <si>
    <t>Cerfontaine</t>
  </si>
  <si>
    <t>93011</t>
  </si>
  <si>
    <t>Chastres</t>
  </si>
  <si>
    <t>93012</t>
  </si>
  <si>
    <t>Clermont (Philippeville)</t>
  </si>
  <si>
    <t>93013</t>
  </si>
  <si>
    <t>Corenne</t>
  </si>
  <si>
    <t>93014</t>
  </si>
  <si>
    <t>Couvin</t>
  </si>
  <si>
    <t>93015</t>
  </si>
  <si>
    <t>Cul-des-Sarts</t>
  </si>
  <si>
    <t>93016</t>
  </si>
  <si>
    <t>Dailly</t>
  </si>
  <si>
    <t>93017</t>
  </si>
  <si>
    <t>Daussois</t>
  </si>
  <si>
    <t>93018</t>
  </si>
  <si>
    <t>Doische</t>
  </si>
  <si>
    <t>93019</t>
  </si>
  <si>
    <t>Dourbes</t>
  </si>
  <si>
    <t>93020</t>
  </si>
  <si>
    <t>Fagnolle</t>
  </si>
  <si>
    <t>93021</t>
  </si>
  <si>
    <t>Flavion</t>
  </si>
  <si>
    <t>93022</t>
  </si>
  <si>
    <t>Florennes</t>
  </si>
  <si>
    <t>93023</t>
  </si>
  <si>
    <t>Fontenelle</t>
  </si>
  <si>
    <t>93024</t>
  </si>
  <si>
    <t>Fraire</t>
  </si>
  <si>
    <t>93025</t>
  </si>
  <si>
    <t>Franchimont</t>
  </si>
  <si>
    <t>93026</t>
  </si>
  <si>
    <t>Frasnes</t>
  </si>
  <si>
    <t>93027</t>
  </si>
  <si>
    <t>Gimnée</t>
  </si>
  <si>
    <t>93028</t>
  </si>
  <si>
    <t>Gochenée</t>
  </si>
  <si>
    <t>93029</t>
  </si>
  <si>
    <t>Gonrieux</t>
  </si>
  <si>
    <t>93030</t>
  </si>
  <si>
    <t>Gourdinne</t>
  </si>
  <si>
    <t>93031</t>
  </si>
  <si>
    <t>Hanzinelle</t>
  </si>
  <si>
    <t>93032</t>
  </si>
  <si>
    <t>Hanzinne</t>
  </si>
  <si>
    <t>93033</t>
  </si>
  <si>
    <t>Hemptinne (Philippeville)</t>
  </si>
  <si>
    <t>93034</t>
  </si>
  <si>
    <t>Hermeton-sur-Meuse</t>
  </si>
  <si>
    <t>93035</t>
  </si>
  <si>
    <t>Jamagne</t>
  </si>
  <si>
    <t>93036</t>
  </si>
  <si>
    <t>Jamiolle</t>
  </si>
  <si>
    <t>93037</t>
  </si>
  <si>
    <t>Laneffe</t>
  </si>
  <si>
    <t>93038</t>
  </si>
  <si>
    <t>Le Mesnil</t>
  </si>
  <si>
    <t>93039</t>
  </si>
  <si>
    <t>Mariembourg</t>
  </si>
  <si>
    <t>93040</t>
  </si>
  <si>
    <t>Matagne-la-Grande</t>
  </si>
  <si>
    <t>93041</t>
  </si>
  <si>
    <t>Matagne-la-Petite</t>
  </si>
  <si>
    <t>93042</t>
  </si>
  <si>
    <t>Mazée</t>
  </si>
  <si>
    <t>93043</t>
  </si>
  <si>
    <t>Merlemont</t>
  </si>
  <si>
    <t>93044</t>
  </si>
  <si>
    <t>Morialme</t>
  </si>
  <si>
    <t>93045</t>
  </si>
  <si>
    <t>Morville</t>
  </si>
  <si>
    <t>93046</t>
  </si>
  <si>
    <t>Neuville</t>
  </si>
  <si>
    <t>93047</t>
  </si>
  <si>
    <t>Nismes</t>
  </si>
  <si>
    <t>93048</t>
  </si>
  <si>
    <t>Niverlée</t>
  </si>
  <si>
    <t>93049</t>
  </si>
  <si>
    <t>Oignies-en-Thiérache</t>
  </si>
  <si>
    <t>93050</t>
  </si>
  <si>
    <t>Olloy-sur-Viroin</t>
  </si>
  <si>
    <t>93051</t>
  </si>
  <si>
    <t>Omezée</t>
  </si>
  <si>
    <t>93052</t>
  </si>
  <si>
    <t>Oret</t>
  </si>
  <si>
    <t>93053</t>
  </si>
  <si>
    <t>Pesche</t>
  </si>
  <si>
    <t>93054</t>
  </si>
  <si>
    <t>Petigny</t>
  </si>
  <si>
    <t>93055</t>
  </si>
  <si>
    <t>Petite-Chapelle</t>
  </si>
  <si>
    <t>93056</t>
  </si>
  <si>
    <t>Philippeville</t>
  </si>
  <si>
    <t>93057</t>
  </si>
  <si>
    <t>Presgaux</t>
  </si>
  <si>
    <t>93058</t>
  </si>
  <si>
    <t>Pry</t>
  </si>
  <si>
    <t>93059</t>
  </si>
  <si>
    <t>Rognée</t>
  </si>
  <si>
    <t>93060</t>
  </si>
  <si>
    <t>Roly</t>
  </si>
  <si>
    <t>93061</t>
  </si>
  <si>
    <t>Romedenne</t>
  </si>
  <si>
    <t>93062</t>
  </si>
  <si>
    <t>Romerée</t>
  </si>
  <si>
    <t>93063</t>
  </si>
  <si>
    <t>Rosée</t>
  </si>
  <si>
    <t>93064</t>
  </si>
  <si>
    <t>Saint-Aubin</t>
  </si>
  <si>
    <t>93065</t>
  </si>
  <si>
    <t>Samart</t>
  </si>
  <si>
    <t>93066</t>
  </si>
  <si>
    <t>Sart-en-Fagne</t>
  </si>
  <si>
    <t>93067</t>
  </si>
  <si>
    <t>Sautour</t>
  </si>
  <si>
    <t>93068</t>
  </si>
  <si>
    <t>Senzeille</t>
  </si>
  <si>
    <t>93069</t>
  </si>
  <si>
    <t>Serville</t>
  </si>
  <si>
    <t>93070</t>
  </si>
  <si>
    <t>Silenrieux</t>
  </si>
  <si>
    <t>93071</t>
  </si>
  <si>
    <t>Somzée</t>
  </si>
  <si>
    <t>93072</t>
  </si>
  <si>
    <t>Soulme</t>
  </si>
  <si>
    <t>93073</t>
  </si>
  <si>
    <t>Soumoy</t>
  </si>
  <si>
    <t>93074</t>
  </si>
  <si>
    <t>Stave</t>
  </si>
  <si>
    <t>93075</t>
  </si>
  <si>
    <t>Surice</t>
  </si>
  <si>
    <t>93076</t>
  </si>
  <si>
    <t>Tarcienne</t>
  </si>
  <si>
    <t>93077</t>
  </si>
  <si>
    <t>Thy-le-Bauduin</t>
  </si>
  <si>
    <t>93078</t>
  </si>
  <si>
    <t>Thy-le-Château</t>
  </si>
  <si>
    <t>93079</t>
  </si>
  <si>
    <t>Treignes</t>
  </si>
  <si>
    <t>93080</t>
  </si>
  <si>
    <t>Vaucelles</t>
  </si>
  <si>
    <t>93081</t>
  </si>
  <si>
    <t>Vierves-sur-Viroin</t>
  </si>
  <si>
    <t>93082</t>
  </si>
  <si>
    <t>Villers-Deux-Eglises</t>
  </si>
  <si>
    <t>93083</t>
  </si>
  <si>
    <t>Villers-en-Fagne</t>
  </si>
  <si>
    <t>93084</t>
  </si>
  <si>
    <t>Villers-le-Gambon</t>
  </si>
  <si>
    <t>93085</t>
  </si>
  <si>
    <t>Vodecée</t>
  </si>
  <si>
    <t>93086</t>
  </si>
  <si>
    <t>Vodelée</t>
  </si>
  <si>
    <t>93087</t>
  </si>
  <si>
    <t>Vogenée</t>
  </si>
  <si>
    <t>93088</t>
  </si>
  <si>
    <t>Walcourt</t>
  </si>
  <si>
    <t>93089</t>
  </si>
  <si>
    <t>Yves-Gomezée</t>
  </si>
  <si>
    <t>93090</t>
  </si>
  <si>
    <t>Viroinval</t>
  </si>
  <si>
    <t>REFNIS est la nomenclature des entités administratives belges du SPF Economie</t>
  </si>
  <si>
    <t>Back to variables overview</t>
  </si>
  <si>
    <t>Bezirk Tournai- Mouscron</t>
  </si>
  <si>
    <t>District of Tournai-Mouscron</t>
  </si>
  <si>
    <t>Arrondissement de Tournai-Mouscron</t>
  </si>
  <si>
    <t>Arrondissement Doornik-Moeskroen</t>
  </si>
  <si>
    <t>58000</t>
  </si>
  <si>
    <t>Bezirk La Louvière</t>
  </si>
  <si>
    <t>District of La Louvière</t>
  </si>
  <si>
    <t>Arrondissement de La Louvière</t>
  </si>
  <si>
    <t>Arrondissement La Louvière</t>
  </si>
  <si>
    <t>72042</t>
  </si>
  <si>
    <t>Oudsbergen</t>
  </si>
  <si>
    <t>72043</t>
  </si>
  <si>
    <t>Pelt</t>
  </si>
  <si>
    <t>45068</t>
  </si>
  <si>
    <t>Kruisem</t>
  </si>
  <si>
    <t>44084</t>
  </si>
  <si>
    <t>44083</t>
  </si>
  <si>
    <t>12041</t>
  </si>
  <si>
    <t>Puurs-Sint-Amands</t>
  </si>
  <si>
    <t>44085</t>
  </si>
  <si>
    <t>Lievegem</t>
  </si>
  <si>
    <t>51067</t>
  </si>
  <si>
    <t>51068</t>
  </si>
  <si>
    <t>51069</t>
  </si>
  <si>
    <t>55085</t>
  </si>
  <si>
    <t>55086</t>
  </si>
  <si>
    <t>57096</t>
  </si>
  <si>
    <t>57097</t>
  </si>
  <si>
    <t>58001</t>
  </si>
  <si>
    <t>58002</t>
  </si>
  <si>
    <t>58003</t>
  </si>
  <si>
    <t>58004</t>
  </si>
  <si>
    <t>Männer</t>
  </si>
  <si>
    <t>Men</t>
  </si>
  <si>
    <t>Hommes</t>
  </si>
  <si>
    <t>Mannen</t>
  </si>
  <si>
    <t>1/01/1900</t>
  </si>
  <si>
    <t>Frauen</t>
  </si>
  <si>
    <t>Women</t>
  </si>
  <si>
    <t>femmes</t>
  </si>
  <si>
    <t>vrouwen</t>
  </si>
  <si>
    <t>Date de naissance</t>
  </si>
  <si>
    <t>Geboortedatum</t>
  </si>
  <si>
    <t>Format</t>
  </si>
  <si>
    <t>Age</t>
  </si>
  <si>
    <t>âge</t>
  </si>
  <si>
    <t>Leeftijd</t>
  </si>
  <si>
    <t>Albanie</t>
  </si>
  <si>
    <t>Albanië</t>
  </si>
  <si>
    <t>Andorre</t>
  </si>
  <si>
    <t>Andorra</t>
  </si>
  <si>
    <t>Allemagne</t>
  </si>
  <si>
    <t>Duitsland</t>
  </si>
  <si>
    <t>Autriche</t>
  </si>
  <si>
    <t>Oostenrijk</t>
  </si>
  <si>
    <t>Bulgarie</t>
  </si>
  <si>
    <t>Bulgarije</t>
  </si>
  <si>
    <t>Chypre</t>
  </si>
  <si>
    <t>Cyprus</t>
  </si>
  <si>
    <t>Danemark</t>
  </si>
  <si>
    <t>Denemarken</t>
  </si>
  <si>
    <t>Espagne</t>
  </si>
  <si>
    <t>Spanje</t>
  </si>
  <si>
    <t>Finlande</t>
  </si>
  <si>
    <t>Finland</t>
  </si>
  <si>
    <t>France</t>
  </si>
  <si>
    <t>Frankrijk</t>
  </si>
  <si>
    <t>Royaume-Uni</t>
  </si>
  <si>
    <t>Verenigd Koninkrijk</t>
  </si>
  <si>
    <t>Luxembourg</t>
  </si>
  <si>
    <t>Luxemburg</t>
  </si>
  <si>
    <t>Grèce</t>
  </si>
  <si>
    <t>Griekenland</t>
  </si>
  <si>
    <t>Hongrie</t>
  </si>
  <si>
    <t>Hongarije</t>
  </si>
  <si>
    <t>Irlande</t>
  </si>
  <si>
    <t>Ierland</t>
  </si>
  <si>
    <t>Islande</t>
  </si>
  <si>
    <t>IJsland</t>
  </si>
  <si>
    <t>Liechtenstein</t>
  </si>
  <si>
    <t>Malte</t>
  </si>
  <si>
    <t>Malta</t>
  </si>
  <si>
    <t>Monaco, Principauté de</t>
  </si>
  <si>
    <t>Monaco</t>
  </si>
  <si>
    <t>Norvège</t>
  </si>
  <si>
    <t>Noorwegen</t>
  </si>
  <si>
    <t>Portugal</t>
  </si>
  <si>
    <t>Roumanie</t>
  </si>
  <si>
    <t>Roemenië</t>
  </si>
  <si>
    <t>Saint-Marin</t>
  </si>
  <si>
    <t>San Marino</t>
  </si>
  <si>
    <t>Suède</t>
  </si>
  <si>
    <t>Zweden</t>
  </si>
  <si>
    <t>Suisse</t>
  </si>
  <si>
    <t>Zwitserland</t>
  </si>
  <si>
    <t>Italie</t>
  </si>
  <si>
    <t>Italië</t>
  </si>
  <si>
    <t>Pays-Bas</t>
  </si>
  <si>
    <t>Nederland</t>
  </si>
  <si>
    <t>Serbie-Monténégro ( et ex-Yougoslavie)</t>
  </si>
  <si>
    <t>Servië en Montenegro (ex-Joegoslavië)</t>
  </si>
  <si>
    <t>Saint-Siège (État de la Cité du Vatican)</t>
  </si>
  <si>
    <t>Vaticaanstad</t>
  </si>
  <si>
    <t>Lettonie</t>
  </si>
  <si>
    <t>Letland</t>
  </si>
  <si>
    <t>Estonie</t>
  </si>
  <si>
    <t>Estland</t>
  </si>
  <si>
    <t>Lituanie</t>
  </si>
  <si>
    <t>Litouwen</t>
  </si>
  <si>
    <t>Pologne</t>
  </si>
  <si>
    <t>Polen</t>
  </si>
  <si>
    <t>Tchèque, République</t>
  </si>
  <si>
    <t>Tsjechië</t>
  </si>
  <si>
    <t>Slovaquie</t>
  </si>
  <si>
    <t>Slowakije</t>
  </si>
  <si>
    <t>Bélarus</t>
  </si>
  <si>
    <t>Wit-Rusland</t>
  </si>
  <si>
    <t>Ukraine</t>
  </si>
  <si>
    <t>Oekraïne</t>
  </si>
  <si>
    <t>Moldova, République de</t>
  </si>
  <si>
    <t>Moldavië</t>
  </si>
  <si>
    <t>Russie, Fédération de</t>
  </si>
  <si>
    <t>Rusland</t>
  </si>
  <si>
    <t>Croatie</t>
  </si>
  <si>
    <t>Kroatië</t>
  </si>
  <si>
    <t>Slovénie</t>
  </si>
  <si>
    <t>Slovenië</t>
  </si>
  <si>
    <t>Macédoine, L'ex-République Yougoslave de</t>
  </si>
  <si>
    <t>Macedonië</t>
  </si>
  <si>
    <t>Bosnie-Herzégovine</t>
  </si>
  <si>
    <t>Bosnië en Herzegovina</t>
  </si>
  <si>
    <t>Monténégro</t>
  </si>
  <si>
    <t>Montenegro</t>
  </si>
  <si>
    <t>Serbie</t>
  </si>
  <si>
    <t>Servië</t>
  </si>
  <si>
    <t>Kosovo</t>
  </si>
  <si>
    <t>Autre (Ex-Yougoslavie)</t>
  </si>
  <si>
    <t>Andere (Ex-Joegoslavië)</t>
  </si>
  <si>
    <t>Tchécoslovaquie (Ex)</t>
  </si>
  <si>
    <t>Tsjecho-Slovakije (ex)</t>
  </si>
  <si>
    <t>Union Soviétique (Ex)</t>
  </si>
  <si>
    <t>Unie d. Socialist. Sovjetrep. (ex)</t>
  </si>
  <si>
    <t>Gibraltar</t>
  </si>
  <si>
    <t>Sri Lanka</t>
  </si>
  <si>
    <t>Taïwan</t>
  </si>
  <si>
    <t>Taiwan</t>
  </si>
  <si>
    <t>Singapour</t>
  </si>
  <si>
    <t>Singapore</t>
  </si>
  <si>
    <t>Corée, République de</t>
  </si>
  <si>
    <t>Zuid-Korea</t>
  </si>
  <si>
    <t>Inde</t>
  </si>
  <si>
    <t>India</t>
  </si>
  <si>
    <t>Indonésie</t>
  </si>
  <si>
    <t>Indonesië</t>
  </si>
  <si>
    <t>Japon</t>
  </si>
  <si>
    <t>Japan</t>
  </si>
  <si>
    <t>Lao, République Démocratique Populaire</t>
  </si>
  <si>
    <t>Laos</t>
  </si>
  <si>
    <t>Cambodge</t>
  </si>
  <si>
    <t>Cambodja</t>
  </si>
  <si>
    <t>Malaisie</t>
  </si>
  <si>
    <t>Maleisië</t>
  </si>
  <si>
    <t>Népal</t>
  </si>
  <si>
    <t>Nepal</t>
  </si>
  <si>
    <t>Philippines</t>
  </si>
  <si>
    <t>Filipijnen</t>
  </si>
  <si>
    <t>Chine</t>
  </si>
  <si>
    <t>China</t>
  </si>
  <si>
    <t>Corée, République Populaire Démocratique d</t>
  </si>
  <si>
    <t>Noord-Korea</t>
  </si>
  <si>
    <t>Viet Nam</t>
  </si>
  <si>
    <t>Vietnam</t>
  </si>
  <si>
    <t>Mongolie</t>
  </si>
  <si>
    <t>Mongolië</t>
  </si>
  <si>
    <t>Maldives</t>
  </si>
  <si>
    <t>Maldiven</t>
  </si>
  <si>
    <t>Bhoutan</t>
  </si>
  <si>
    <t>Bhutan</t>
  </si>
  <si>
    <t>Brunéi Darussalam</t>
  </si>
  <si>
    <t>Brunei</t>
  </si>
  <si>
    <t>Kazakhstan</t>
  </si>
  <si>
    <t>Kazachstan</t>
  </si>
  <si>
    <t>Kirghizistan</t>
  </si>
  <si>
    <t>Kirgizië</t>
  </si>
  <si>
    <t>Ouzbékistan</t>
  </si>
  <si>
    <t>Oezbekistan</t>
  </si>
  <si>
    <t>Tadjikistan</t>
  </si>
  <si>
    <t>Tadzjikistan</t>
  </si>
  <si>
    <t>Turkménistan</t>
  </si>
  <si>
    <t>Turkmenistan</t>
  </si>
  <si>
    <t>Thaïlande</t>
  </si>
  <si>
    <t>Thailand</t>
  </si>
  <si>
    <t>Myanmar</t>
  </si>
  <si>
    <t>Bangladesh</t>
  </si>
  <si>
    <t>Arménie</t>
  </si>
  <si>
    <t>Armenië</t>
  </si>
  <si>
    <t>Azerbaïdjan</t>
  </si>
  <si>
    <t>Azerbeidzjan</t>
  </si>
  <si>
    <t>Afghanistan</t>
  </si>
  <si>
    <t>Arabie Saoudite</t>
  </si>
  <si>
    <t>Saoedi-Arabië</t>
  </si>
  <si>
    <t>Géorgie</t>
  </si>
  <si>
    <t>Georgië</t>
  </si>
  <si>
    <t>Iraq</t>
  </si>
  <si>
    <t>Irak</t>
  </si>
  <si>
    <t>Iran, République Islamique d'</t>
  </si>
  <si>
    <t>Iran</t>
  </si>
  <si>
    <t>Israël</t>
  </si>
  <si>
    <t>Jordanie</t>
  </si>
  <si>
    <t>Jordanië</t>
  </si>
  <si>
    <t>Liban</t>
  </si>
  <si>
    <t>Libanon</t>
  </si>
  <si>
    <t>Pakistan</t>
  </si>
  <si>
    <t>Émirats Arabes Unis</t>
  </si>
  <si>
    <t>Verenigde Arabische Emiraten</t>
  </si>
  <si>
    <t>Syrienne, République Arabe</t>
  </si>
  <si>
    <t>Syrië</t>
  </si>
  <si>
    <t>Turquie</t>
  </si>
  <si>
    <t>Turkije</t>
  </si>
  <si>
    <t>Koweït</t>
  </si>
  <si>
    <t>Koeweit</t>
  </si>
  <si>
    <t>Oman</t>
  </si>
  <si>
    <t>Qatar</t>
  </si>
  <si>
    <t>Bahreïn</t>
  </si>
  <si>
    <t>Bahrein</t>
  </si>
  <si>
    <t>Yémen</t>
  </si>
  <si>
    <t>Jemen</t>
  </si>
  <si>
    <t>Timor-Leste</t>
  </si>
  <si>
    <t>Timor Leste</t>
  </si>
  <si>
    <t>Autorité palestinienne (Cisjordanie et Gaz</t>
  </si>
  <si>
    <t>Palestijnse Autoriteit</t>
  </si>
  <si>
    <t>Lesotho</t>
  </si>
  <si>
    <t>Botswana</t>
  </si>
  <si>
    <t>Burundi</t>
  </si>
  <si>
    <t>Cameroun</t>
  </si>
  <si>
    <t>Kameroen</t>
  </si>
  <si>
    <t>Centrafricaine, République</t>
  </si>
  <si>
    <t>Centraal-Afrikaanse Republiek</t>
  </si>
  <si>
    <t>Congo, République Démocratique du</t>
  </si>
  <si>
    <t>Congo, Demo. Republiek</t>
  </si>
  <si>
    <t>Congo, République du</t>
  </si>
  <si>
    <t>Congo-Brazzaville</t>
  </si>
  <si>
    <t>Burkina Faso</t>
  </si>
  <si>
    <t>Côte d'Ivoire</t>
  </si>
  <si>
    <t>Ivoorkust</t>
  </si>
  <si>
    <t>Bénin</t>
  </si>
  <si>
    <t>Benin</t>
  </si>
  <si>
    <t>Éthiopie</t>
  </si>
  <si>
    <t>Ethiopië</t>
  </si>
  <si>
    <t>Gabon</t>
  </si>
  <si>
    <t>Gambie</t>
  </si>
  <si>
    <t>Gambia</t>
  </si>
  <si>
    <t>Ghana</t>
  </si>
  <si>
    <t>Guinée</t>
  </si>
  <si>
    <t>Guinee</t>
  </si>
  <si>
    <t>Maurice</t>
  </si>
  <si>
    <t>Mauritius</t>
  </si>
  <si>
    <t>Libéria</t>
  </si>
  <si>
    <t>Liberia</t>
  </si>
  <si>
    <t>Mali</t>
  </si>
  <si>
    <t>Sénégal</t>
  </si>
  <si>
    <t>Senegal</t>
  </si>
  <si>
    <t>Niger</t>
  </si>
  <si>
    <t>Nigéria</t>
  </si>
  <si>
    <t>Nigeria</t>
  </si>
  <si>
    <t>Ouganda</t>
  </si>
  <si>
    <t>Oeganda</t>
  </si>
  <si>
    <t>Madagascar</t>
  </si>
  <si>
    <t>Madagaskar</t>
  </si>
  <si>
    <t>Afrique Du Sud</t>
  </si>
  <si>
    <t>Zuid-Afrika</t>
  </si>
  <si>
    <t>Rwanda</t>
  </si>
  <si>
    <t>Sierra Leone</t>
  </si>
  <si>
    <t>Somalie</t>
  </si>
  <si>
    <t>Somalië</t>
  </si>
  <si>
    <t>Swaziland</t>
  </si>
  <si>
    <t>Tanzanie, République-Unie de</t>
  </si>
  <si>
    <t>Tanzania</t>
  </si>
  <si>
    <t>Tchad</t>
  </si>
  <si>
    <t>Tsjaad</t>
  </si>
  <si>
    <t>Togo</t>
  </si>
  <si>
    <t>Zambie</t>
  </si>
  <si>
    <t>Zambia</t>
  </si>
  <si>
    <t>Kenya</t>
  </si>
  <si>
    <t>Kenia</t>
  </si>
  <si>
    <t>Guinée équatoriale</t>
  </si>
  <si>
    <t>Equatoriaal-Guinea</t>
  </si>
  <si>
    <t>Guinée-Bissau</t>
  </si>
  <si>
    <t>Guinee-Bissau</t>
  </si>
  <si>
    <t>Cap-Vert, République du</t>
  </si>
  <si>
    <t>Kaapverdië</t>
  </si>
  <si>
    <t>Mozambique</t>
  </si>
  <si>
    <t>Angola</t>
  </si>
  <si>
    <t>Seychelles</t>
  </si>
  <si>
    <t>Seychellen</t>
  </si>
  <si>
    <t>Comores</t>
  </si>
  <si>
    <t>Comoren</t>
  </si>
  <si>
    <t>Zimbabwe</t>
  </si>
  <si>
    <t>Djibouti</t>
  </si>
  <si>
    <t>Sao Tomé-et-Principe</t>
  </si>
  <si>
    <t>Sao Tomé en Principe</t>
  </si>
  <si>
    <t>Érythrée</t>
  </si>
  <si>
    <t>Eritrea</t>
  </si>
  <si>
    <t>Mayotte (FR)</t>
  </si>
  <si>
    <t>Algérie</t>
  </si>
  <si>
    <t>Algerije</t>
  </si>
  <si>
    <t>Égypte</t>
  </si>
  <si>
    <t>Egypte</t>
  </si>
  <si>
    <t>Libyenne, Jamahiriya Arabe</t>
  </si>
  <si>
    <t>Libië</t>
  </si>
  <si>
    <t>Maroc</t>
  </si>
  <si>
    <t>Marokko</t>
  </si>
  <si>
    <t>Mauritanie</t>
  </si>
  <si>
    <t>Mauritanië</t>
  </si>
  <si>
    <t>Soudan</t>
  </si>
  <si>
    <t>Soedan</t>
  </si>
  <si>
    <t>Tunisie</t>
  </si>
  <si>
    <t>Tunesië</t>
  </si>
  <si>
    <t>Malawi</t>
  </si>
  <si>
    <t>Namibie</t>
  </si>
  <si>
    <t>Namibië</t>
  </si>
  <si>
    <t>Réunion (FR)</t>
  </si>
  <si>
    <t>Sahara Occidental</t>
  </si>
  <si>
    <t>Westelijke Sahara</t>
  </si>
  <si>
    <t>Sainte Hélène (Britanniques d'Outre-Mer)</t>
  </si>
  <si>
    <t>Sainte Helena (Britse overzeese staatsb</t>
  </si>
  <si>
    <t>Canada</t>
  </si>
  <si>
    <t>États-Unis</t>
  </si>
  <si>
    <t>Verenigde Staten</t>
  </si>
  <si>
    <t>Costa Rica</t>
  </si>
  <si>
    <t>Cuba</t>
  </si>
  <si>
    <t>Guatemala</t>
  </si>
  <si>
    <t>Honduras</t>
  </si>
  <si>
    <t>Jamaïque</t>
  </si>
  <si>
    <t>Jamaica</t>
  </si>
  <si>
    <t>Mexique</t>
  </si>
  <si>
    <t>Mexico</t>
  </si>
  <si>
    <t>Nicaragua</t>
  </si>
  <si>
    <t>Panama</t>
  </si>
  <si>
    <t>Haïti</t>
  </si>
  <si>
    <t>Dominicaine, République</t>
  </si>
  <si>
    <t>Dominicaanse Republiek</t>
  </si>
  <si>
    <t>El Salvador</t>
  </si>
  <si>
    <t>Trinité-Et-Tobago</t>
  </si>
  <si>
    <t>Trinidad en Tobago</t>
  </si>
  <si>
    <t>Barbade</t>
  </si>
  <si>
    <t>Barbados</t>
  </si>
  <si>
    <t>Bahamas</t>
  </si>
  <si>
    <t>Bahama's</t>
  </si>
  <si>
    <t>Grenade</t>
  </si>
  <si>
    <t>Grenada</t>
  </si>
  <si>
    <t>Dominique, République</t>
  </si>
  <si>
    <t>Dominica</t>
  </si>
  <si>
    <t>Sainte-Lucie</t>
  </si>
  <si>
    <t>Saint Lucia</t>
  </si>
  <si>
    <t>Saint-Vincent-et-les Grenadines</t>
  </si>
  <si>
    <t>Saint Vincent en de Grenadines</t>
  </si>
  <si>
    <t>Belize</t>
  </si>
  <si>
    <t>Saint-Kitts-Et-Nevis</t>
  </si>
  <si>
    <t>Saint Kitts en Nevis</t>
  </si>
  <si>
    <t>Aruba, Bonaire, Curacao, St Martin</t>
  </si>
  <si>
    <t>Aruba, Bonaire, Curaçao en Sint-Maarten</t>
  </si>
  <si>
    <t>Bermudes (Britanniques d'Outre-Mer)</t>
  </si>
  <si>
    <t>Bermuda (Britse overzeese staatsburgers</t>
  </si>
  <si>
    <t>Iles Vierges (Britanniques d'Outre-Mer)</t>
  </si>
  <si>
    <t>Britse Maagdeneilanden (Britse overzees</t>
  </si>
  <si>
    <t>Turks et Caicos (Britanniques d'Outre-Mer)</t>
  </si>
  <si>
    <t>Turks- en Caicoseilanden (Britse overze</t>
  </si>
  <si>
    <t>Anguilla (Britanniques d'Outre-Mer)</t>
  </si>
  <si>
    <t>Anguilla (Britse overzeese staatsburger</t>
  </si>
  <si>
    <t>Antigua-et-Barbuda</t>
  </si>
  <si>
    <t>Antigua en Barbuda</t>
  </si>
  <si>
    <t>Iles Caïmans (Britanniques d'Outre-Mer)</t>
  </si>
  <si>
    <t>Caymaneilanden (Britse overzeese staats</t>
  </si>
  <si>
    <t>Montserrat (Britanniques d'Outre-Mer)</t>
  </si>
  <si>
    <t>Montserrat (Britse overzeese staatsburg</t>
  </si>
  <si>
    <t>Saint-Pierre et Miquelon (FR)</t>
  </si>
  <si>
    <t>Saint-Pierre en Miquelon (FR)</t>
  </si>
  <si>
    <t>Guadeloupe (FR)</t>
  </si>
  <si>
    <t>Martinique (FR)</t>
  </si>
  <si>
    <t>Groenland</t>
  </si>
  <si>
    <t>Argentine</t>
  </si>
  <si>
    <t>Argentinië</t>
  </si>
  <si>
    <t>Bolivie</t>
  </si>
  <si>
    <t>Bolivïe</t>
  </si>
  <si>
    <t>Brésil</t>
  </si>
  <si>
    <t>Brazilië</t>
  </si>
  <si>
    <t>Chili</t>
  </si>
  <si>
    <t>Colombie</t>
  </si>
  <si>
    <t>Colombia</t>
  </si>
  <si>
    <t>Équateur</t>
  </si>
  <si>
    <t>Ecuador</t>
  </si>
  <si>
    <t>Paraguay</t>
  </si>
  <si>
    <t>Pérou</t>
  </si>
  <si>
    <t>Peru</t>
  </si>
  <si>
    <t>Uruguay</t>
  </si>
  <si>
    <t>Venezuela</t>
  </si>
  <si>
    <t>Guyana</t>
  </si>
  <si>
    <t>Suriname</t>
  </si>
  <si>
    <t>Falkland (Britanniques d'Outre-Mer)</t>
  </si>
  <si>
    <t>Falkland (Britse overzeese staatsburger</t>
  </si>
  <si>
    <t>Guyane française (FR)</t>
  </si>
  <si>
    <t>Frans-Guyana (FR)</t>
  </si>
  <si>
    <t>Micronésie (Etats fédérés de)</t>
  </si>
  <si>
    <t>Micronesia (Federale Staten van)</t>
  </si>
  <si>
    <t>Marshall, République des</t>
  </si>
  <si>
    <t>Marshalleilanden</t>
  </si>
  <si>
    <t>Australie</t>
  </si>
  <si>
    <t>Australië</t>
  </si>
  <si>
    <t>Nouvelle-Zélande</t>
  </si>
  <si>
    <t>Nieuw-Zeeland</t>
  </si>
  <si>
    <t>Samoa</t>
  </si>
  <si>
    <t>Nauru</t>
  </si>
  <si>
    <t>Tonga</t>
  </si>
  <si>
    <t>Fidji</t>
  </si>
  <si>
    <t>Fiji</t>
  </si>
  <si>
    <t>Papouasie-Nouvelle-Guinée</t>
  </si>
  <si>
    <t>Papoea-Nieuw-Guinea</t>
  </si>
  <si>
    <t>Tuvalu</t>
  </si>
  <si>
    <t>Kiribati</t>
  </si>
  <si>
    <t>Salomon</t>
  </si>
  <si>
    <t>Salomonseilanden</t>
  </si>
  <si>
    <t>Vanuatu</t>
  </si>
  <si>
    <t>Palaos</t>
  </si>
  <si>
    <t>Palau</t>
  </si>
  <si>
    <t>Nouvelle Calédonie (FR)</t>
  </si>
  <si>
    <t>Nieuw-Caledonië (FR)</t>
  </si>
  <si>
    <t>Tahiti (et Polynésie française)</t>
  </si>
  <si>
    <t>Tahiti (Frans-Polynesië)</t>
  </si>
  <si>
    <t>Cook, Iles (NZ)</t>
  </si>
  <si>
    <t>Cook, Eilanden (NZ)</t>
  </si>
  <si>
    <t>Wallis-et-Futuna</t>
  </si>
  <si>
    <t>Wallis-en-Futuna</t>
  </si>
  <si>
    <t>Territ sous tutelle américaine</t>
  </si>
  <si>
    <t>Grondgeb.onder Amerik.voogdij</t>
  </si>
  <si>
    <t>Pitcairn (Britanniques d'Outre-Mer)</t>
  </si>
  <si>
    <t>Pitcairn (Britse overzeese staatsburger</t>
  </si>
  <si>
    <t>Mariannes Du Nord, Îles</t>
  </si>
  <si>
    <t>Noordelijke Marianen</t>
  </si>
  <si>
    <t>Réfugié</t>
  </si>
  <si>
    <t>Vluchteling</t>
  </si>
  <si>
    <t>Manquant</t>
  </si>
  <si>
    <t>Ontbrekend</t>
  </si>
  <si>
    <t>apatride</t>
  </si>
  <si>
    <t>staatsloze</t>
  </si>
  <si>
    <t>Autre</t>
  </si>
  <si>
    <t>Andere</t>
  </si>
  <si>
    <t>Indéterminé</t>
  </si>
  <si>
    <t>Onbepaald</t>
  </si>
  <si>
    <t>Célibataire</t>
  </si>
  <si>
    <t>Ongehuwd</t>
  </si>
  <si>
    <t>Marié(e)</t>
  </si>
  <si>
    <t>Gehuwd</t>
  </si>
  <si>
    <t>Veuf/ve</t>
  </si>
  <si>
    <t>Weduwnaar (weduwe)</t>
  </si>
  <si>
    <t>Divorcé(e)</t>
  </si>
  <si>
    <t>Gescheiden</t>
  </si>
  <si>
    <t>Unmarried</t>
  </si>
  <si>
    <t>Married</t>
  </si>
  <si>
    <t>Widower</t>
  </si>
  <si>
    <t>Divorced</t>
  </si>
  <si>
    <t>1</t>
  </si>
  <si>
    <t>Registre des étrangers</t>
  </si>
  <si>
    <t>Vreemdelingenregister</t>
  </si>
  <si>
    <t>2</t>
  </si>
  <si>
    <t>Registre de population (belge)</t>
  </si>
  <si>
    <t>Bevolkingsregister</t>
  </si>
  <si>
    <t>3</t>
  </si>
  <si>
    <t>Registre des fonctionnaires européens</t>
  </si>
  <si>
    <t>Register van ambtenaar europese unie</t>
  </si>
  <si>
    <t>4</t>
  </si>
  <si>
    <t>Registre des étrangers privilégiés</t>
  </si>
  <si>
    <t>Register van geprivilegieerde vreemdelingen</t>
  </si>
  <si>
    <t>5</t>
  </si>
  <si>
    <t>Registre d'attente (demandeurs d'asile)</t>
  </si>
  <si>
    <t>Wachtregister</t>
  </si>
  <si>
    <t>6</t>
  </si>
  <si>
    <t>Registre (temporaire) des citoyens européens</t>
  </si>
  <si>
    <t>Register van eu-burger</t>
  </si>
  <si>
    <t>7</t>
  </si>
  <si>
    <t>Registre (temporaire) des membres de la famille de citoyen européen</t>
  </si>
  <si>
    <t>Register van familielid van een burger van de unie</t>
  </si>
  <si>
    <t>8</t>
  </si>
  <si>
    <t>Registre de naissance</t>
  </si>
  <si>
    <t>Register van geboorte</t>
  </si>
  <si>
    <t>Identificatienummer huishouden</t>
  </si>
  <si>
    <t>Identification number household</t>
  </si>
  <si>
    <t>Numéro d'identification du ménage</t>
  </si>
  <si>
    <t>Index number within household</t>
  </si>
  <si>
    <t>Indexnummer in het huishouden</t>
  </si>
  <si>
    <t>Numéro d'index dans le ménage</t>
  </si>
  <si>
    <t>Coded national number of the reference person of the household</t>
  </si>
  <si>
    <t>Numéro national codé de la personne de référence du ménage</t>
  </si>
  <si>
    <t>Gecodeerd nationaal nummer van de referentiepersoon van het huishouden</t>
  </si>
  <si>
    <t>01</t>
  </si>
  <si>
    <t>02</t>
  </si>
  <si>
    <t>03</t>
  </si>
  <si>
    <t>04</t>
  </si>
  <si>
    <t>05</t>
  </si>
  <si>
    <t>06</t>
  </si>
  <si>
    <t>07</t>
  </si>
  <si>
    <t>08</t>
  </si>
  <si>
    <t>09</t>
  </si>
  <si>
    <t>10</t>
  </si>
  <si>
    <t>11</t>
  </si>
  <si>
    <t>12</t>
  </si>
  <si>
    <t>13</t>
  </si>
  <si>
    <t>14</t>
  </si>
  <si>
    <t>15</t>
  </si>
  <si>
    <t>16</t>
  </si>
  <si>
    <t>17</t>
  </si>
  <si>
    <t>20</t>
  </si>
  <si>
    <t>21</t>
  </si>
  <si>
    <t>22</t>
  </si>
  <si>
    <t>23</t>
  </si>
  <si>
    <t>Personne de référence</t>
  </si>
  <si>
    <t>Referentiepersoon</t>
  </si>
  <si>
    <t>Epoux / épouse</t>
  </si>
  <si>
    <t>Echtgenoot / echtgenote</t>
  </si>
  <si>
    <t>Fils / fille</t>
  </si>
  <si>
    <t>Zoon / dochter</t>
  </si>
  <si>
    <t>Gendre / bru</t>
  </si>
  <si>
    <t>Schoonzoon / schoondochter</t>
  </si>
  <si>
    <t>Petit-fils / petite-fille</t>
  </si>
  <si>
    <t>Kleinzoon / kleindochter</t>
  </si>
  <si>
    <t>Père / mère</t>
  </si>
  <si>
    <t>Vader / moeder</t>
  </si>
  <si>
    <t>Beau-père / belle-mère</t>
  </si>
  <si>
    <t>Schoonvader / schoonmoeder</t>
  </si>
  <si>
    <t>Grand-père / grand-mère</t>
  </si>
  <si>
    <t>Grootvader / grootmoeder</t>
  </si>
  <si>
    <t>Frère / soeur</t>
  </si>
  <si>
    <t>Broer / zuster</t>
  </si>
  <si>
    <t>Beau-frère / belle-soeur</t>
  </si>
  <si>
    <t>Schoonbroer / schoonzuster</t>
  </si>
  <si>
    <t>Autre apparenté</t>
  </si>
  <si>
    <t>Verwant / verwante</t>
  </si>
  <si>
    <t>Autre non apparenté</t>
  </si>
  <si>
    <t>Niet verwant</t>
  </si>
  <si>
    <t>Beau-fils / belle-fille</t>
  </si>
  <si>
    <t>Stiefzoon / stiefdochter</t>
  </si>
  <si>
    <t>Arrière petit-fils / arrière petite-fille</t>
  </si>
  <si>
    <t>Achterkleinzoon / achterkleindochter</t>
  </si>
  <si>
    <t>Oncle /, tante</t>
  </si>
  <si>
    <t>Oom / tante</t>
  </si>
  <si>
    <t>Neveu / nièce</t>
  </si>
  <si>
    <t>Neef / nicht (verwantschap in de derde graad)</t>
  </si>
  <si>
    <t>Cousin /  cousine</t>
  </si>
  <si>
    <t>Neef / nicht (verwantschap in de vierde graad)</t>
  </si>
  <si>
    <t>Communauté</t>
  </si>
  <si>
    <t>Gemeenschappen</t>
  </si>
  <si>
    <t>Partenaire</t>
  </si>
  <si>
    <t>Partner</t>
  </si>
  <si>
    <t>Cohabitant légal</t>
  </si>
  <si>
    <t>Wettelijk samenwonende</t>
  </si>
  <si>
    <t>Comaternité</t>
  </si>
  <si>
    <t>Meemoederschap</t>
  </si>
  <si>
    <t>Reference person</t>
  </si>
  <si>
    <t>Husband / wife</t>
  </si>
  <si>
    <t>Sun / daughter</t>
  </si>
  <si>
    <t>Sun in law / daughter in law</t>
  </si>
  <si>
    <t>Grandsun / granddaughter</t>
  </si>
  <si>
    <t>Father / mother</t>
  </si>
  <si>
    <t>Father in law / mother in law</t>
  </si>
  <si>
    <t>Grandfather / grandmother</t>
  </si>
  <si>
    <t>Brother / sister</t>
  </si>
  <si>
    <t>Brother in law / sister in law</t>
  </si>
  <si>
    <t>Related other</t>
  </si>
  <si>
    <t>Unrelated</t>
  </si>
  <si>
    <t>Stepson / stepdaughter</t>
  </si>
  <si>
    <t>Great grandson / great granddaughter</t>
  </si>
  <si>
    <t>Uncle / aunt</t>
  </si>
  <si>
    <t>Nephew / niece (related in third degree)</t>
  </si>
  <si>
    <t>Nephew / niece (related in fourth degree)</t>
  </si>
  <si>
    <t>Legal cohabitant</t>
  </si>
  <si>
    <t>Co-mother</t>
  </si>
  <si>
    <t>Collective</t>
  </si>
  <si>
    <t>Isolés</t>
  </si>
  <si>
    <t>Eénpersoonshuishoudens</t>
  </si>
  <si>
    <t>Mariés sans enfant</t>
  </si>
  <si>
    <t>Gehuwde koppels zonder kind</t>
  </si>
  <si>
    <t>Mariés avec enfant(s)</t>
  </si>
  <si>
    <t>Gehuwde koppels met kind(eren)</t>
  </si>
  <si>
    <t>Cohabitants non mariés sans enfant</t>
  </si>
  <si>
    <t>samenwonende koppels zonder kinderen</t>
  </si>
  <si>
    <t>Cohabitants non mariés avec enfant(s)</t>
  </si>
  <si>
    <t>samenwonende koppels met kinderen</t>
  </si>
  <si>
    <t>Familles monoparentales</t>
  </si>
  <si>
    <t>Eénoudergezinnen</t>
  </si>
  <si>
    <t>Autres types de ménages privés</t>
  </si>
  <si>
    <t>Andere private huishoudenstypes</t>
  </si>
  <si>
    <t>Ménages collectifs</t>
  </si>
  <si>
    <t>Collectieve huishoudens</t>
  </si>
  <si>
    <t>Single person household</t>
  </si>
  <si>
    <t>Married without (a) child(ren)</t>
  </si>
  <si>
    <t>Married with (a) child(ren)</t>
  </si>
  <si>
    <t>Cohabiting couple without (a) child(ren)</t>
  </si>
  <si>
    <t>Cohabiting couple with (a) child(ren)</t>
  </si>
  <si>
    <t>Single parent family</t>
  </si>
  <si>
    <t>Other type of private household</t>
  </si>
  <si>
    <t>Collective houshold</t>
  </si>
  <si>
    <t>Individu isolé</t>
  </si>
  <si>
    <t xml:space="preserve">alleenstaande </t>
  </si>
  <si>
    <t>Individu marié sans enfant</t>
  </si>
  <si>
    <t>Gehuwde persoon zonder kind</t>
  </si>
  <si>
    <t>Individu marié avec enfant</t>
  </si>
  <si>
    <t>Gehuwde persoon met kinderen</t>
  </si>
  <si>
    <t>Enfant d’un couple de parents mariés</t>
  </si>
  <si>
    <t>kind van gehuwd koppel</t>
  </si>
  <si>
    <t>Individu cohabitant non marié sans enfant</t>
  </si>
  <si>
    <t xml:space="preserve">samenwonende persoon </t>
  </si>
  <si>
    <t>Individu cohabitant non marié avec enfant(s)</t>
  </si>
  <si>
    <t>samenwonende persoon met kinderen</t>
  </si>
  <si>
    <t>Enfant d’un couple cohabitant</t>
  </si>
  <si>
    <t>kind van een samenwonend koppel</t>
  </si>
  <si>
    <t>Parent famille monoparentale</t>
  </si>
  <si>
    <t>alleenstaande ouder</t>
  </si>
  <si>
    <t>9</t>
  </si>
  <si>
    <t>Enfant famille monoparentale</t>
  </si>
  <si>
    <t>kind van een alleenstaande ouder</t>
  </si>
  <si>
    <t xml:space="preserve">Autre membre d'un ménage </t>
  </si>
  <si>
    <t xml:space="preserve">andere persoon die deel uitmaakt van een huishouden </t>
  </si>
  <si>
    <t>Individu appartenant à un autre type de ménage</t>
  </si>
  <si>
    <t>Persoon die deel uitmaakt van een 'ander type' huishouden</t>
  </si>
  <si>
    <t>Individu appartenant d'un ménage collective</t>
  </si>
  <si>
    <t>Persoon die deel uitmaakt van een collectief huishouden</t>
  </si>
  <si>
    <t>Isolated</t>
  </si>
  <si>
    <t>Married person without children</t>
  </si>
  <si>
    <t>Married person with children</t>
  </si>
  <si>
    <t>Child of married couple</t>
  </si>
  <si>
    <t>Cohabiting person without children</t>
  </si>
  <si>
    <t>Cohabiting person with children</t>
  </si>
  <si>
    <t>Child of a cohabiting couple</t>
  </si>
  <si>
    <t>Single parent</t>
  </si>
  <si>
    <t>Child of a single parent</t>
  </si>
  <si>
    <t>Other household member</t>
  </si>
  <si>
    <t>Person being part of an other householdtype</t>
  </si>
  <si>
    <t>Person being part of a collective household</t>
  </si>
  <si>
    <t>Coded national number of the first parent</t>
  </si>
  <si>
    <t>Gecodeerd nationaal nummer van de eerste ouder</t>
  </si>
  <si>
    <t>Numéro national codé du premier parent</t>
  </si>
  <si>
    <t>Coded national number of the second parent</t>
  </si>
  <si>
    <t>Numéro national codé du deuxième parent</t>
  </si>
  <si>
    <t>Gecodeerd nationaal nummer van de tweede ouder</t>
  </si>
  <si>
    <t>Be_BeHer</t>
  </si>
  <si>
    <t>Belge d'origine belge</t>
  </si>
  <si>
    <t>Belg met Belgische achtergrond</t>
  </si>
  <si>
    <t>Be_NBeHer_Be1Nat_Par1</t>
  </si>
  <si>
    <t xml:space="preserve">Belge ayant une origine étrangère, première nationalité enregistrée belge, un parent ayant une première nationalité étrangère enregistrée </t>
  </si>
  <si>
    <t>Belg met een buitenlandse achtergrond, Belgische eerst geregistreerde nationaliteit, één ouder met een buitenlandse eerste geregistreerde nationaliteit</t>
  </si>
  <si>
    <t>Be_NBeHer_Be1Nat_Par2</t>
  </si>
  <si>
    <t xml:space="preserve">Belge ayant une origine étrangère, première nationalité enregistrée belge, les deux parents ayant une première nationalité étrangère enregistrée </t>
  </si>
  <si>
    <t>Belg met een buitenlandse achtergrond, Belgische eerst geregistreerde nationaliteit, beide ouders met een buitenlandse eerste geregistreerde nationaliteit</t>
  </si>
  <si>
    <t>Be_NBeHer_NBe1Nat</t>
  </si>
  <si>
    <t>Belge ayant une origine étrangère, première nationalité étrangère enregistrée</t>
  </si>
  <si>
    <t>Belg met een buitenlandse achtergrond, buitenlandse eerst geregistreerde nationaliteit</t>
  </si>
  <si>
    <t>NBe</t>
  </si>
  <si>
    <t>Non-belge</t>
  </si>
  <si>
    <t>Niet-Belg</t>
  </si>
  <si>
    <t>1/01/2000</t>
  </si>
  <si>
    <t>Belgian with a Belgian background</t>
  </si>
  <si>
    <t>Belgian with a foreign background, Belgian first registered nationality, one parent with foreign first registered nationality</t>
  </si>
  <si>
    <t>Belgian with a foreign background, Belgian first registered nationality, both parents with foreign first registered nationality</t>
  </si>
  <si>
    <t>Belgian with a foreign background, foreign first registered nationality</t>
  </si>
  <si>
    <t>Non-Belgian</t>
  </si>
  <si>
    <t>Code postal - numéro de rue - numéro de maison - numéro de boîte</t>
  </si>
  <si>
    <t>postcode - straatnummer - huisnummer - busnummer</t>
  </si>
  <si>
    <t>Zip code - streetnumber - housenumber - indexnumber</t>
  </si>
  <si>
    <t>11001A00-</t>
  </si>
  <si>
    <t>11001A01-</t>
  </si>
  <si>
    <t>11001A020</t>
  </si>
  <si>
    <t>11001A030</t>
  </si>
  <si>
    <t>11001A042</t>
  </si>
  <si>
    <t>11001A052</t>
  </si>
  <si>
    <t>11001A063</t>
  </si>
  <si>
    <t>11001A074</t>
  </si>
  <si>
    <t>11001A091</t>
  </si>
  <si>
    <t>11001A0MA</t>
  </si>
  <si>
    <t>11001A0PA</t>
  </si>
  <si>
    <t>11001A10-</t>
  </si>
  <si>
    <t>11001A173</t>
  </si>
  <si>
    <t>11001A190</t>
  </si>
  <si>
    <t>11001A20-</t>
  </si>
  <si>
    <t>11001A21-</t>
  </si>
  <si>
    <t>1100212MQ</t>
  </si>
  <si>
    <t>11002A00-</t>
  </si>
  <si>
    <t>11002A01-</t>
  </si>
  <si>
    <t>11002A02-</t>
  </si>
  <si>
    <t>11002A03-</t>
  </si>
  <si>
    <t>11002A04-</t>
  </si>
  <si>
    <t>11002A05-</t>
  </si>
  <si>
    <t>11002A081</t>
  </si>
  <si>
    <t>11002A10-</t>
  </si>
  <si>
    <t>11002A11-</t>
  </si>
  <si>
    <t>11002A12-</t>
  </si>
  <si>
    <t>11002A13-</t>
  </si>
  <si>
    <t>11002A14-</t>
  </si>
  <si>
    <t>11002A15-</t>
  </si>
  <si>
    <t>11002A21-</t>
  </si>
  <si>
    <t>11002A22-</t>
  </si>
  <si>
    <t>11002B701</t>
  </si>
  <si>
    <t>11002B71-</t>
  </si>
  <si>
    <t>11002B721</t>
  </si>
  <si>
    <t>11002B73-</t>
  </si>
  <si>
    <t>11002B742</t>
  </si>
  <si>
    <t>11002B752</t>
  </si>
  <si>
    <t>11002B782</t>
  </si>
  <si>
    <t>11002B791</t>
  </si>
  <si>
    <t>11002B813</t>
  </si>
  <si>
    <t>11002B824</t>
  </si>
  <si>
    <t>11002C20-</t>
  </si>
  <si>
    <t>11002C21-</t>
  </si>
  <si>
    <t>11002C22-</t>
  </si>
  <si>
    <t>11002C23-</t>
  </si>
  <si>
    <t>11002C24-</t>
  </si>
  <si>
    <t>11002C25-</t>
  </si>
  <si>
    <t>11002C28-</t>
  </si>
  <si>
    <t>11002C29-</t>
  </si>
  <si>
    <t>11002C31-</t>
  </si>
  <si>
    <t>11002C41-</t>
  </si>
  <si>
    <t>11002C42-</t>
  </si>
  <si>
    <t>11002C43-</t>
  </si>
  <si>
    <t>11002C44-</t>
  </si>
  <si>
    <t>11002C45-</t>
  </si>
  <si>
    <t>11002C491</t>
  </si>
  <si>
    <t>11002D30-</t>
  </si>
  <si>
    <t>11002D31-</t>
  </si>
  <si>
    <t>11002D32-</t>
  </si>
  <si>
    <t>11002D33-</t>
  </si>
  <si>
    <t>11002D34-</t>
  </si>
  <si>
    <t>11002D35-</t>
  </si>
  <si>
    <t>11002D38-</t>
  </si>
  <si>
    <t>11002D41-</t>
  </si>
  <si>
    <t>11002D42-</t>
  </si>
  <si>
    <t>11002E122</t>
  </si>
  <si>
    <t>11002E131</t>
  </si>
  <si>
    <t>11002E14-</t>
  </si>
  <si>
    <t>11002E15-</t>
  </si>
  <si>
    <t>11002E19-</t>
  </si>
  <si>
    <t>11002E50-</t>
  </si>
  <si>
    <t>11002E521</t>
  </si>
  <si>
    <t>11002E53-</t>
  </si>
  <si>
    <t>11002E551</t>
  </si>
  <si>
    <t>11002E5MJ</t>
  </si>
  <si>
    <t>11002F11-</t>
  </si>
  <si>
    <t>11002F12-</t>
  </si>
  <si>
    <t>11002F21-</t>
  </si>
  <si>
    <t>11002F223</t>
  </si>
  <si>
    <t>11002F60-</t>
  </si>
  <si>
    <t>11002F61-</t>
  </si>
  <si>
    <t>11002F62-</t>
  </si>
  <si>
    <t>11002F64-</t>
  </si>
  <si>
    <t>11002F65-</t>
  </si>
  <si>
    <t>11002F6MJ</t>
  </si>
  <si>
    <t>11002F6NJ</t>
  </si>
  <si>
    <t>11002G51-</t>
  </si>
  <si>
    <t>11002G522</t>
  </si>
  <si>
    <t>11002G53-</t>
  </si>
  <si>
    <t>11002G54-</t>
  </si>
  <si>
    <t>11002G552</t>
  </si>
  <si>
    <t>11002G59-</t>
  </si>
  <si>
    <t>11002G72-</t>
  </si>
  <si>
    <t>11002G73-</t>
  </si>
  <si>
    <t>11002G74-</t>
  </si>
  <si>
    <t>11002G75-</t>
  </si>
  <si>
    <t>11002G780</t>
  </si>
  <si>
    <t>11002H40-</t>
  </si>
  <si>
    <t>11002H41-</t>
  </si>
  <si>
    <t>11002H43-</t>
  </si>
  <si>
    <t>11002H44-</t>
  </si>
  <si>
    <t>11002H4MJ</t>
  </si>
  <si>
    <t>11002H83-</t>
  </si>
  <si>
    <t>11002H84-</t>
  </si>
  <si>
    <t>11002H8MJ</t>
  </si>
  <si>
    <t>11002J072</t>
  </si>
  <si>
    <t>11002J80-</t>
  </si>
  <si>
    <t>11002J820</t>
  </si>
  <si>
    <t>11002J83-</t>
  </si>
  <si>
    <t>11002J84-</t>
  </si>
  <si>
    <t>11002J85-</t>
  </si>
  <si>
    <t>11002J873</t>
  </si>
  <si>
    <t>11002J8AN</t>
  </si>
  <si>
    <t>11002K171</t>
  </si>
  <si>
    <t>11002K172</t>
  </si>
  <si>
    <t>11002K173</t>
  </si>
  <si>
    <t>11002K175</t>
  </si>
  <si>
    <t>11002K1NP</t>
  </si>
  <si>
    <t>11002K1WN</t>
  </si>
  <si>
    <t>11002K214</t>
  </si>
  <si>
    <t>11002K271</t>
  </si>
  <si>
    <t>11002K272</t>
  </si>
  <si>
    <t>11002K2MN</t>
  </si>
  <si>
    <t>11002L000</t>
  </si>
  <si>
    <t>11002L011</t>
  </si>
  <si>
    <t>11002L022</t>
  </si>
  <si>
    <t>11002L070</t>
  </si>
  <si>
    <t>11002L090</t>
  </si>
  <si>
    <t>11002L100</t>
  </si>
  <si>
    <t>11002L111</t>
  </si>
  <si>
    <t>11002L122</t>
  </si>
  <si>
    <t>11002L17-</t>
  </si>
  <si>
    <t>11002L18-</t>
  </si>
  <si>
    <t>11002M0MA</t>
  </si>
  <si>
    <t>11002M0PA</t>
  </si>
  <si>
    <t>11002P00-</t>
  </si>
  <si>
    <t>11002P01-</t>
  </si>
  <si>
    <t>11002P02-</t>
  </si>
  <si>
    <t>11002P03-</t>
  </si>
  <si>
    <t>11002P04-</t>
  </si>
  <si>
    <t>11002P05-</t>
  </si>
  <si>
    <t>11002P09-</t>
  </si>
  <si>
    <t>11002P100</t>
  </si>
  <si>
    <t>11002P111</t>
  </si>
  <si>
    <t>11002P12-</t>
  </si>
  <si>
    <t>11002P192</t>
  </si>
  <si>
    <t>11002P20-</t>
  </si>
  <si>
    <t>11002P22-</t>
  </si>
  <si>
    <t>11002P23-</t>
  </si>
  <si>
    <t>11002P242</t>
  </si>
  <si>
    <t>11002P2AN</t>
  </si>
  <si>
    <t>11002P2AP</t>
  </si>
  <si>
    <t>11002P392</t>
  </si>
  <si>
    <t>11002P500</t>
  </si>
  <si>
    <t>11002P589</t>
  </si>
  <si>
    <t>11002P590</t>
  </si>
  <si>
    <t>11002P6AK</t>
  </si>
  <si>
    <t>11002P6BK</t>
  </si>
  <si>
    <t>11002P6CK</t>
  </si>
  <si>
    <t>11002P6DK</t>
  </si>
  <si>
    <t>11002P6EK</t>
  </si>
  <si>
    <t>11002P6FK</t>
  </si>
  <si>
    <t>11002P6PK</t>
  </si>
  <si>
    <t>11002Q001</t>
  </si>
  <si>
    <t>11002Q012</t>
  </si>
  <si>
    <t>11002Q021</t>
  </si>
  <si>
    <t>11002Q03-</t>
  </si>
  <si>
    <t>11002Q04-</t>
  </si>
  <si>
    <t>11002Q052</t>
  </si>
  <si>
    <t>11002Q072</t>
  </si>
  <si>
    <t>11002Q091</t>
  </si>
  <si>
    <t>11002Q10-</t>
  </si>
  <si>
    <t>11002Q11-</t>
  </si>
  <si>
    <t>11002Q12-</t>
  </si>
  <si>
    <t>11002Q13-</t>
  </si>
  <si>
    <t>11002Q14-</t>
  </si>
  <si>
    <t>11002Q17-</t>
  </si>
  <si>
    <t>11002Q201</t>
  </si>
  <si>
    <t>11002Q212</t>
  </si>
  <si>
    <t>11002Q222</t>
  </si>
  <si>
    <t>11002Q233</t>
  </si>
  <si>
    <t>11002Q241</t>
  </si>
  <si>
    <t>11002Q242</t>
  </si>
  <si>
    <t>11002Q2AA</t>
  </si>
  <si>
    <t>11002Q2PP</t>
  </si>
  <si>
    <t>11002Q30-</t>
  </si>
  <si>
    <t>11002Q39-</t>
  </si>
  <si>
    <t>11002Q49-</t>
  </si>
  <si>
    <t>11002R00-</t>
  </si>
  <si>
    <t>11002R01-</t>
  </si>
  <si>
    <t>11002R02-</t>
  </si>
  <si>
    <t>11002R03-</t>
  </si>
  <si>
    <t>11002R04-</t>
  </si>
  <si>
    <t>11002R05-</t>
  </si>
  <si>
    <t>11002R099</t>
  </si>
  <si>
    <t>11002R101</t>
  </si>
  <si>
    <t>11002R110</t>
  </si>
  <si>
    <t>11002R12-</t>
  </si>
  <si>
    <t>11002R13-</t>
  </si>
  <si>
    <t>11002R172</t>
  </si>
  <si>
    <t>11002R180</t>
  </si>
  <si>
    <t>11002R19-</t>
  </si>
  <si>
    <t>11002R20-</t>
  </si>
  <si>
    <t>11002R21-</t>
  </si>
  <si>
    <t>11002R22-</t>
  </si>
  <si>
    <t>11002R23-</t>
  </si>
  <si>
    <t>11002R24-</t>
  </si>
  <si>
    <t>11002R28-</t>
  </si>
  <si>
    <t>11002R29-</t>
  </si>
  <si>
    <t>11002R30-</t>
  </si>
  <si>
    <t>11002R31-</t>
  </si>
  <si>
    <t>11002R32-</t>
  </si>
  <si>
    <t>11002R33-</t>
  </si>
  <si>
    <t>11002R34-</t>
  </si>
  <si>
    <t>11002R35-</t>
  </si>
  <si>
    <t>11002R39-</t>
  </si>
  <si>
    <t>11002R401</t>
  </si>
  <si>
    <t>11002R41-</t>
  </si>
  <si>
    <t>11002R42-</t>
  </si>
  <si>
    <t>11002R43-</t>
  </si>
  <si>
    <t>11002R44-</t>
  </si>
  <si>
    <t>11002R47-</t>
  </si>
  <si>
    <t>11002R482</t>
  </si>
  <si>
    <t>11002S00-</t>
  </si>
  <si>
    <t>11002S01-</t>
  </si>
  <si>
    <t>11002S02-</t>
  </si>
  <si>
    <t>11002S03-</t>
  </si>
  <si>
    <t>11002S04-</t>
  </si>
  <si>
    <t>11002S05-</t>
  </si>
  <si>
    <t>11002S10-</t>
  </si>
  <si>
    <t>11002S11-</t>
  </si>
  <si>
    <t>11002S12-</t>
  </si>
  <si>
    <t>11002S13-</t>
  </si>
  <si>
    <t>11002S19-</t>
  </si>
  <si>
    <t>11002S20-</t>
  </si>
  <si>
    <t>11002S28-</t>
  </si>
  <si>
    <t>11002S2MJ</t>
  </si>
  <si>
    <t>11002S30-</t>
  </si>
  <si>
    <t>11002S31-</t>
  </si>
  <si>
    <t>11002S41-</t>
  </si>
  <si>
    <t>11002S42-</t>
  </si>
  <si>
    <t>11002S43-</t>
  </si>
  <si>
    <t>11002T00-</t>
  </si>
  <si>
    <t>11002T01-</t>
  </si>
  <si>
    <t>11002T02-</t>
  </si>
  <si>
    <t>11002T03-</t>
  </si>
  <si>
    <t>11002T04-</t>
  </si>
  <si>
    <t>11002T05-</t>
  </si>
  <si>
    <t>11002T09-</t>
  </si>
  <si>
    <t>11002T10-</t>
  </si>
  <si>
    <t>11002T111</t>
  </si>
  <si>
    <t>11002T12-</t>
  </si>
  <si>
    <t>11002T13-</t>
  </si>
  <si>
    <t>11002T14-</t>
  </si>
  <si>
    <t>11002T180</t>
  </si>
  <si>
    <t>11002T19-</t>
  </si>
  <si>
    <t>11002T20-</t>
  </si>
  <si>
    <t>11002T21-</t>
  </si>
  <si>
    <t>11002T22-</t>
  </si>
  <si>
    <t>11002T23-</t>
  </si>
  <si>
    <t>11002T24-</t>
  </si>
  <si>
    <t>11002T25-</t>
  </si>
  <si>
    <t>11002T30-</t>
  </si>
  <si>
    <t>11002T39-</t>
  </si>
  <si>
    <t>11002T412</t>
  </si>
  <si>
    <t>11002T42-</t>
  </si>
  <si>
    <t>11002U00-</t>
  </si>
  <si>
    <t>11002U01-</t>
  </si>
  <si>
    <t>11002U02-</t>
  </si>
  <si>
    <t>11002U03-</t>
  </si>
  <si>
    <t>11002U09-</t>
  </si>
  <si>
    <t>11002U10-</t>
  </si>
  <si>
    <t>11002U11-</t>
  </si>
  <si>
    <t>11002U20-</t>
  </si>
  <si>
    <t>11002U21-</t>
  </si>
  <si>
    <t>11002U22-</t>
  </si>
  <si>
    <t>11002U30-</t>
  </si>
  <si>
    <t>11002U31-</t>
  </si>
  <si>
    <t>11002U32-</t>
  </si>
  <si>
    <t>11002U33-</t>
  </si>
  <si>
    <t>11002U40-</t>
  </si>
  <si>
    <t>11002U41-</t>
  </si>
  <si>
    <t>11002U43-</t>
  </si>
  <si>
    <t>11002U47-</t>
  </si>
  <si>
    <t>11002U57-</t>
  </si>
  <si>
    <t>11002U5MA</t>
  </si>
  <si>
    <t>11002U5PA</t>
  </si>
  <si>
    <t>11002U60-</t>
  </si>
  <si>
    <t>11002U68-</t>
  </si>
  <si>
    <t>11002U69-</t>
  </si>
  <si>
    <t>11002V00-</t>
  </si>
  <si>
    <t>11002V01-</t>
  </si>
  <si>
    <t>11002V02-</t>
  </si>
  <si>
    <t>11002V03-</t>
  </si>
  <si>
    <t>11002V04-</t>
  </si>
  <si>
    <t>11002V05-</t>
  </si>
  <si>
    <t>11002V07-</t>
  </si>
  <si>
    <t>11002V099</t>
  </si>
  <si>
    <t>11002V10-</t>
  </si>
  <si>
    <t>11002V11-</t>
  </si>
  <si>
    <t>11002V12-</t>
  </si>
  <si>
    <t>11002V13-</t>
  </si>
  <si>
    <t>11002V14-</t>
  </si>
  <si>
    <t>11002V19-</t>
  </si>
  <si>
    <t>11002V20-</t>
  </si>
  <si>
    <t>11002V21-</t>
  </si>
  <si>
    <t>11002V22-</t>
  </si>
  <si>
    <t>11002V23-</t>
  </si>
  <si>
    <t>11002V29-</t>
  </si>
  <si>
    <t>11002V301</t>
  </si>
  <si>
    <t>11002V312</t>
  </si>
  <si>
    <t>11002V322</t>
  </si>
  <si>
    <t>11002V373</t>
  </si>
  <si>
    <t>11002V391</t>
  </si>
  <si>
    <t>11004A00-</t>
  </si>
  <si>
    <t>11004A01-</t>
  </si>
  <si>
    <t>11004A02-</t>
  </si>
  <si>
    <t>11004A03-</t>
  </si>
  <si>
    <t>11004A081</t>
  </si>
  <si>
    <t>11004A09-</t>
  </si>
  <si>
    <t>11004A10-</t>
  </si>
  <si>
    <t>11004A18-</t>
  </si>
  <si>
    <t>11004A19-</t>
  </si>
  <si>
    <t>11004A21-</t>
  </si>
  <si>
    <t>11004A220</t>
  </si>
  <si>
    <t>11004A23-</t>
  </si>
  <si>
    <t>11004A242</t>
  </si>
  <si>
    <t>11004A29-</t>
  </si>
  <si>
    <t>11004B000</t>
  </si>
  <si>
    <t>11004B010</t>
  </si>
  <si>
    <t>11004B022</t>
  </si>
  <si>
    <t>11004B081</t>
  </si>
  <si>
    <t>11004B090</t>
  </si>
  <si>
    <t>11004B19-</t>
  </si>
  <si>
    <t>11005A00-</t>
  </si>
  <si>
    <t>11005A01-</t>
  </si>
  <si>
    <t>11005A02-</t>
  </si>
  <si>
    <t>11005A03-</t>
  </si>
  <si>
    <t>11005A04-</t>
  </si>
  <si>
    <t>11005A051</t>
  </si>
  <si>
    <t>11005A072</t>
  </si>
  <si>
    <t>11005A093</t>
  </si>
  <si>
    <t>11005A10-</t>
  </si>
  <si>
    <t>11005A184</t>
  </si>
  <si>
    <t>11005A191</t>
  </si>
  <si>
    <t>11005A20-</t>
  </si>
  <si>
    <t>11005A211</t>
  </si>
  <si>
    <t>11005A22-</t>
  </si>
  <si>
    <t>11005A232</t>
  </si>
  <si>
    <t>11005A242</t>
  </si>
  <si>
    <t>11005A25-</t>
  </si>
  <si>
    <t>11005A30-</t>
  </si>
  <si>
    <t>11005A39-</t>
  </si>
  <si>
    <t>11007A00-</t>
  </si>
  <si>
    <t>11007A01-</t>
  </si>
  <si>
    <t>11007A020</t>
  </si>
  <si>
    <t>11007A03-</t>
  </si>
  <si>
    <t>11007A04-</t>
  </si>
  <si>
    <t>11007A080</t>
  </si>
  <si>
    <t>11007A09-</t>
  </si>
  <si>
    <t>11008A00-</t>
  </si>
  <si>
    <t>11008A01-</t>
  </si>
  <si>
    <t>11008A020</t>
  </si>
  <si>
    <t>11008A03-</t>
  </si>
  <si>
    <t>11008A04-</t>
  </si>
  <si>
    <t>11008A091</t>
  </si>
  <si>
    <t>11008A0AA</t>
  </si>
  <si>
    <t>11008A0BJ</t>
  </si>
  <si>
    <t>11008A0PA</t>
  </si>
  <si>
    <t>11008A10-</t>
  </si>
  <si>
    <t>11008A11-</t>
  </si>
  <si>
    <t>11008A12-</t>
  </si>
  <si>
    <t>11008A19-</t>
  </si>
  <si>
    <t>11008A20-</t>
  </si>
  <si>
    <t>11008A21-</t>
  </si>
  <si>
    <t>11008A22-</t>
  </si>
  <si>
    <t>11008A283</t>
  </si>
  <si>
    <t>11008A29-</t>
  </si>
  <si>
    <t>11008A30-</t>
  </si>
  <si>
    <t>11008A31-</t>
  </si>
  <si>
    <t>11008A32-</t>
  </si>
  <si>
    <t>11008A332</t>
  </si>
  <si>
    <t>11008A381</t>
  </si>
  <si>
    <t>11008A3MB</t>
  </si>
  <si>
    <t>11008A3PB</t>
  </si>
  <si>
    <t>11008A40-</t>
  </si>
  <si>
    <t>11008A49-</t>
  </si>
  <si>
    <t>11008A500</t>
  </si>
  <si>
    <t>11008A510</t>
  </si>
  <si>
    <t>11008A59-</t>
  </si>
  <si>
    <t>11009A000</t>
  </si>
  <si>
    <t>11009A01-</t>
  </si>
  <si>
    <t>11009A02-</t>
  </si>
  <si>
    <t>11009A03-</t>
  </si>
  <si>
    <t>11009A042</t>
  </si>
  <si>
    <t>11009A0AD</t>
  </si>
  <si>
    <t>11009A0MC</t>
  </si>
  <si>
    <t>11009A0PD</t>
  </si>
  <si>
    <t>11009A0QC</t>
  </si>
  <si>
    <t>11009A20-</t>
  </si>
  <si>
    <t>11009A21-</t>
  </si>
  <si>
    <t>11009A222</t>
  </si>
  <si>
    <t>11009A281</t>
  </si>
  <si>
    <t>11009A29-</t>
  </si>
  <si>
    <t>11009A30-</t>
  </si>
  <si>
    <t>11009A38-</t>
  </si>
  <si>
    <t>11009A3AB</t>
  </si>
  <si>
    <t>11009A3PB</t>
  </si>
  <si>
    <t>11009A49-</t>
  </si>
  <si>
    <t>11009A59-</t>
  </si>
  <si>
    <t>11009A5AA</t>
  </si>
  <si>
    <t>11009A5PA</t>
  </si>
  <si>
    <t>11009B00-</t>
  </si>
  <si>
    <t>11009B01-</t>
  </si>
  <si>
    <t>11009B02-</t>
  </si>
  <si>
    <t>11009B032</t>
  </si>
  <si>
    <t>11009B08-</t>
  </si>
  <si>
    <t>11009B091</t>
  </si>
  <si>
    <t>11009B18-</t>
  </si>
  <si>
    <t>11009B19-</t>
  </si>
  <si>
    <t>11009B20-</t>
  </si>
  <si>
    <t>11009B29-</t>
  </si>
  <si>
    <t>11009B2MA</t>
  </si>
  <si>
    <t>11009B2PA</t>
  </si>
  <si>
    <t>11009C00-</t>
  </si>
  <si>
    <t>11009C01-</t>
  </si>
  <si>
    <t>11009C020</t>
  </si>
  <si>
    <t>11009C03-</t>
  </si>
  <si>
    <t>11009C08-</t>
  </si>
  <si>
    <t>11009C090</t>
  </si>
  <si>
    <t>11013A00-</t>
  </si>
  <si>
    <t>11013A01-</t>
  </si>
  <si>
    <t>11013A02-</t>
  </si>
  <si>
    <t>11013A03-</t>
  </si>
  <si>
    <t>11013A040</t>
  </si>
  <si>
    <t>11013A050</t>
  </si>
  <si>
    <t>11013A090</t>
  </si>
  <si>
    <t>11013A101</t>
  </si>
  <si>
    <t>11013A11-</t>
  </si>
  <si>
    <t>11013A12-</t>
  </si>
  <si>
    <t>11013A132</t>
  </si>
  <si>
    <t>11013A142</t>
  </si>
  <si>
    <t>11013A181</t>
  </si>
  <si>
    <t>11013A19-</t>
  </si>
  <si>
    <t>11013A20-</t>
  </si>
  <si>
    <t>11013A21-</t>
  </si>
  <si>
    <t>11016A000</t>
  </si>
  <si>
    <t>11016A010</t>
  </si>
  <si>
    <t>11016A021</t>
  </si>
  <si>
    <t>11016A042</t>
  </si>
  <si>
    <t>11016A052</t>
  </si>
  <si>
    <t>11016A091</t>
  </si>
  <si>
    <t>11016A101</t>
  </si>
  <si>
    <t>11016A112</t>
  </si>
  <si>
    <t>11016A180</t>
  </si>
  <si>
    <t>11016A191</t>
  </si>
  <si>
    <t>11016A1AJ</t>
  </si>
  <si>
    <t>11016A200</t>
  </si>
  <si>
    <t>11016A262</t>
  </si>
  <si>
    <t>11016A273</t>
  </si>
  <si>
    <t>11016A281</t>
  </si>
  <si>
    <t>11016A291</t>
  </si>
  <si>
    <t>11016A300</t>
  </si>
  <si>
    <t>11016A391</t>
  </si>
  <si>
    <t>11016A3AJ</t>
  </si>
  <si>
    <t>11016A401</t>
  </si>
  <si>
    <t>11016A412</t>
  </si>
  <si>
    <t>11016A501</t>
  </si>
  <si>
    <t>11016A592</t>
  </si>
  <si>
    <t>11016A60-</t>
  </si>
  <si>
    <t>11016A691</t>
  </si>
  <si>
    <t>11018A000</t>
  </si>
  <si>
    <t>11018A010</t>
  </si>
  <si>
    <t>11018A021</t>
  </si>
  <si>
    <t>11018A030</t>
  </si>
  <si>
    <t>11018A042</t>
  </si>
  <si>
    <t>11018A054</t>
  </si>
  <si>
    <t>11018A070</t>
  </si>
  <si>
    <t>11018A090</t>
  </si>
  <si>
    <t>11018A101</t>
  </si>
  <si>
    <t>11018A111</t>
  </si>
  <si>
    <t>11018A122</t>
  </si>
  <si>
    <t>11018A132</t>
  </si>
  <si>
    <t>11018A143</t>
  </si>
  <si>
    <t>11018A170</t>
  </si>
  <si>
    <t>11018A1MJ</t>
  </si>
  <si>
    <t>11021A00-</t>
  </si>
  <si>
    <t>11021A01-</t>
  </si>
  <si>
    <t>11021A02-</t>
  </si>
  <si>
    <t>11021A03-</t>
  </si>
  <si>
    <t>11021A04-</t>
  </si>
  <si>
    <t>11021A052</t>
  </si>
  <si>
    <t>11021A062</t>
  </si>
  <si>
    <t>11021A081</t>
  </si>
  <si>
    <t>11021A091</t>
  </si>
  <si>
    <t>11021A19-</t>
  </si>
  <si>
    <t>11022A001</t>
  </si>
  <si>
    <t>11022A012</t>
  </si>
  <si>
    <t>11022A02-</t>
  </si>
  <si>
    <t>11022A032</t>
  </si>
  <si>
    <t>11022A080</t>
  </si>
  <si>
    <t>11022A091</t>
  </si>
  <si>
    <t>11022A10-</t>
  </si>
  <si>
    <t>11022A11-</t>
  </si>
  <si>
    <t>11022A120</t>
  </si>
  <si>
    <t>11022A132</t>
  </si>
  <si>
    <t>11022A181</t>
  </si>
  <si>
    <t>11022A19-</t>
  </si>
  <si>
    <t>11022A201</t>
  </si>
  <si>
    <t>11022A21-</t>
  </si>
  <si>
    <t>11022A22-</t>
  </si>
  <si>
    <t>11022A232</t>
  </si>
  <si>
    <t>11022A28-</t>
  </si>
  <si>
    <t>11022A2AA</t>
  </si>
  <si>
    <t>11022A2MA</t>
  </si>
  <si>
    <t>11022A2PA</t>
  </si>
  <si>
    <t>11022A30-</t>
  </si>
  <si>
    <t>11022A31-</t>
  </si>
  <si>
    <t>11022A322</t>
  </si>
  <si>
    <t>11022A382</t>
  </si>
  <si>
    <t>11022A39-</t>
  </si>
  <si>
    <t>11022A401</t>
  </si>
  <si>
    <t>11022A412</t>
  </si>
  <si>
    <t>11022A423</t>
  </si>
  <si>
    <t>11022A48-</t>
  </si>
  <si>
    <t>11022A49-</t>
  </si>
  <si>
    <t>11022A50-</t>
  </si>
  <si>
    <t>11022A582</t>
  </si>
  <si>
    <t>11022A591</t>
  </si>
  <si>
    <t>11022A682</t>
  </si>
  <si>
    <t>11022A692</t>
  </si>
  <si>
    <t>11023A00-</t>
  </si>
  <si>
    <t>11023A01-</t>
  </si>
  <si>
    <t>11023A02-</t>
  </si>
  <si>
    <t>11023A03-</t>
  </si>
  <si>
    <t>11023A04-</t>
  </si>
  <si>
    <t>11023A050</t>
  </si>
  <si>
    <t>11023A062</t>
  </si>
  <si>
    <t>11023A08-</t>
  </si>
  <si>
    <t>11023A091</t>
  </si>
  <si>
    <t>11023A10-</t>
  </si>
  <si>
    <t>11023A11-</t>
  </si>
  <si>
    <t>11023A122</t>
  </si>
  <si>
    <t>11023A133</t>
  </si>
  <si>
    <t>11023A191</t>
  </si>
  <si>
    <t>11023A200</t>
  </si>
  <si>
    <t>11023A212</t>
  </si>
  <si>
    <t>11023A280</t>
  </si>
  <si>
    <t>11023A291</t>
  </si>
  <si>
    <t>11023B30-</t>
  </si>
  <si>
    <t>11023B31-</t>
  </si>
  <si>
    <t>11023B32-</t>
  </si>
  <si>
    <t>11023B330</t>
  </si>
  <si>
    <t>11023B391</t>
  </si>
  <si>
    <t>11023B40-</t>
  </si>
  <si>
    <t>11023B49-</t>
  </si>
  <si>
    <t>11024A00-</t>
  </si>
  <si>
    <t>11024A01-</t>
  </si>
  <si>
    <t>11024A02-</t>
  </si>
  <si>
    <t>11024A03-</t>
  </si>
  <si>
    <t>11024A04-</t>
  </si>
  <si>
    <t>11024A05-</t>
  </si>
  <si>
    <t>11024A072</t>
  </si>
  <si>
    <t>11024A09-</t>
  </si>
  <si>
    <t>11024A10-</t>
  </si>
  <si>
    <t>11024A111</t>
  </si>
  <si>
    <t>11024A132</t>
  </si>
  <si>
    <t>11024A142</t>
  </si>
  <si>
    <t>11024A191</t>
  </si>
  <si>
    <t>11024A1MA</t>
  </si>
  <si>
    <t>11024A1PA</t>
  </si>
  <si>
    <t>11024A200</t>
  </si>
  <si>
    <t>11024A210</t>
  </si>
  <si>
    <t>11024A220</t>
  </si>
  <si>
    <t>11024A280</t>
  </si>
  <si>
    <t>11024A291</t>
  </si>
  <si>
    <t>11024A30-</t>
  </si>
  <si>
    <t>11024A412</t>
  </si>
  <si>
    <t>11024A423</t>
  </si>
  <si>
    <t>11024A434</t>
  </si>
  <si>
    <t>11024B00-</t>
  </si>
  <si>
    <t>11024B012</t>
  </si>
  <si>
    <t>11024B08-</t>
  </si>
  <si>
    <t>11024B091</t>
  </si>
  <si>
    <t>11024B190</t>
  </si>
  <si>
    <t>11025A000</t>
  </si>
  <si>
    <t>11025A01-</t>
  </si>
  <si>
    <t>11025A02-</t>
  </si>
  <si>
    <t>11025A042</t>
  </si>
  <si>
    <t>11025A053</t>
  </si>
  <si>
    <t>11025A08-</t>
  </si>
  <si>
    <t>11025A091</t>
  </si>
  <si>
    <t>11025A184</t>
  </si>
  <si>
    <t>11025A19-</t>
  </si>
  <si>
    <t>11029A00-</t>
  </si>
  <si>
    <t>11029A01-</t>
  </si>
  <si>
    <t>11029A02-</t>
  </si>
  <si>
    <t>11029A041</t>
  </si>
  <si>
    <t>11029A07-</t>
  </si>
  <si>
    <t>11029A10-</t>
  </si>
  <si>
    <t>11029A11-</t>
  </si>
  <si>
    <t>11029A12-</t>
  </si>
  <si>
    <t>11029A13-</t>
  </si>
  <si>
    <t>11029A14-</t>
  </si>
  <si>
    <t>11029A172</t>
  </si>
  <si>
    <t>11029A18-</t>
  </si>
  <si>
    <t>11029A191</t>
  </si>
  <si>
    <t>11029A201</t>
  </si>
  <si>
    <t>11029A211</t>
  </si>
  <si>
    <t>11029A22-</t>
  </si>
  <si>
    <t>11029A232</t>
  </si>
  <si>
    <t>11029A242</t>
  </si>
  <si>
    <t>11029A27-</t>
  </si>
  <si>
    <t>11029A282</t>
  </si>
  <si>
    <t>11029A301</t>
  </si>
  <si>
    <t>11029A372</t>
  </si>
  <si>
    <t>11030A00-</t>
  </si>
  <si>
    <t>11030A01-</t>
  </si>
  <si>
    <t>11030A02-</t>
  </si>
  <si>
    <t>11030A03-</t>
  </si>
  <si>
    <t>11030A052</t>
  </si>
  <si>
    <t>11030A091</t>
  </si>
  <si>
    <t>11030A10-</t>
  </si>
  <si>
    <t>11030A17-</t>
  </si>
  <si>
    <t>11035A000</t>
  </si>
  <si>
    <t>11035A01-</t>
  </si>
  <si>
    <t>11035A022</t>
  </si>
  <si>
    <t>11035A08-</t>
  </si>
  <si>
    <t>11035A091</t>
  </si>
  <si>
    <t>11035A10-</t>
  </si>
  <si>
    <t>11035A20-</t>
  </si>
  <si>
    <t>11035A29-</t>
  </si>
  <si>
    <t>11035A30-</t>
  </si>
  <si>
    <t>11035A39-</t>
  </si>
  <si>
    <t>11035B00-</t>
  </si>
  <si>
    <t>11035B010</t>
  </si>
  <si>
    <t>11035B02-</t>
  </si>
  <si>
    <t>11035B032</t>
  </si>
  <si>
    <t>11035B043</t>
  </si>
  <si>
    <t>11035B080</t>
  </si>
  <si>
    <t>11035B091</t>
  </si>
  <si>
    <t>11035B19-</t>
  </si>
  <si>
    <t>11035B2MA</t>
  </si>
  <si>
    <t>11035B2PA</t>
  </si>
  <si>
    <t>11035C00-</t>
  </si>
  <si>
    <t>11035C01-</t>
  </si>
  <si>
    <t>11035C022</t>
  </si>
  <si>
    <t>11035C081</t>
  </si>
  <si>
    <t>11035C09-</t>
  </si>
  <si>
    <t>11035C19-</t>
  </si>
  <si>
    <t>11035C29-</t>
  </si>
  <si>
    <t>11035C39-</t>
  </si>
  <si>
    <t>11035D001</t>
  </si>
  <si>
    <t>11035D012</t>
  </si>
  <si>
    <t>11035D082</t>
  </si>
  <si>
    <t>11035D0AA</t>
  </si>
  <si>
    <t>11035D0PA</t>
  </si>
  <si>
    <t>11035D10-</t>
  </si>
  <si>
    <t>11035D19-</t>
  </si>
  <si>
    <t>11035D29-</t>
  </si>
  <si>
    <t>1103710PQ</t>
  </si>
  <si>
    <t>11037A01-</t>
  </si>
  <si>
    <t>11037A02-</t>
  </si>
  <si>
    <t>11037A032</t>
  </si>
  <si>
    <t>11037A080</t>
  </si>
  <si>
    <t>11037A091</t>
  </si>
  <si>
    <t>11037A0ON</t>
  </si>
  <si>
    <t>11037A10-</t>
  </si>
  <si>
    <t>11037A19-</t>
  </si>
  <si>
    <t>11037B00-</t>
  </si>
  <si>
    <t>11037B01-</t>
  </si>
  <si>
    <t>11037B022</t>
  </si>
  <si>
    <t>11037B091</t>
  </si>
  <si>
    <t>11037C000</t>
  </si>
  <si>
    <t>11037C010</t>
  </si>
  <si>
    <t>11037C022</t>
  </si>
  <si>
    <t>11037C081</t>
  </si>
  <si>
    <t>11037C090</t>
  </si>
  <si>
    <t>11037C100</t>
  </si>
  <si>
    <t>11037C110</t>
  </si>
  <si>
    <t>11037C12-</t>
  </si>
  <si>
    <t>11037C180</t>
  </si>
  <si>
    <t>11037C19-</t>
  </si>
  <si>
    <t>11037C20-</t>
  </si>
  <si>
    <t>11038A000</t>
  </si>
  <si>
    <t>11038A010</t>
  </si>
  <si>
    <t>11038A020</t>
  </si>
  <si>
    <t>11038A030</t>
  </si>
  <si>
    <t>11038A04-</t>
  </si>
  <si>
    <t>11038A070</t>
  </si>
  <si>
    <t>11038A090</t>
  </si>
  <si>
    <t>11038A1AR</t>
  </si>
  <si>
    <t>11038A1BR</t>
  </si>
  <si>
    <t>11039A00-</t>
  </si>
  <si>
    <t>11039A010</t>
  </si>
  <si>
    <t>11039A02-</t>
  </si>
  <si>
    <t>11039A03-</t>
  </si>
  <si>
    <t>11039A04-</t>
  </si>
  <si>
    <t>11039A081</t>
  </si>
  <si>
    <t>11039A09-</t>
  </si>
  <si>
    <t>11039A10-</t>
  </si>
  <si>
    <t>11039A11-</t>
  </si>
  <si>
    <t>11039A122</t>
  </si>
  <si>
    <t>11039A20-</t>
  </si>
  <si>
    <t>11039A21-</t>
  </si>
  <si>
    <t>11039A22-</t>
  </si>
  <si>
    <t>11039A23-</t>
  </si>
  <si>
    <t>11039A28-</t>
  </si>
  <si>
    <t>11039A29-</t>
  </si>
  <si>
    <t>11039B000</t>
  </si>
  <si>
    <t>11039B01-</t>
  </si>
  <si>
    <t>11039B02-</t>
  </si>
  <si>
    <t>11039B032</t>
  </si>
  <si>
    <t>11039B08-</t>
  </si>
  <si>
    <t>11039B091</t>
  </si>
  <si>
    <t>11039B10-</t>
  </si>
  <si>
    <t>11039B19-</t>
  </si>
  <si>
    <t>11040A00-</t>
  </si>
  <si>
    <t>11040A01-</t>
  </si>
  <si>
    <t>11040A02-</t>
  </si>
  <si>
    <t>11040A03-</t>
  </si>
  <si>
    <t>11040A040</t>
  </si>
  <si>
    <t>11040A050</t>
  </si>
  <si>
    <t>11040A060</t>
  </si>
  <si>
    <t>11040A072</t>
  </si>
  <si>
    <t>11040A091</t>
  </si>
  <si>
    <t>11040A0AA</t>
  </si>
  <si>
    <t>11040A0PA</t>
  </si>
  <si>
    <t>11040A10-</t>
  </si>
  <si>
    <t>11040A11-</t>
  </si>
  <si>
    <t>11040A12-</t>
  </si>
  <si>
    <t>11040A13-</t>
  </si>
  <si>
    <t>11040A14-</t>
  </si>
  <si>
    <t>11040A182</t>
  </si>
  <si>
    <t>11040A191</t>
  </si>
  <si>
    <t>11040A201</t>
  </si>
  <si>
    <t>11040A211</t>
  </si>
  <si>
    <t>11040A222</t>
  </si>
  <si>
    <t>11040A232</t>
  </si>
  <si>
    <t>11040A242</t>
  </si>
  <si>
    <t>11040A253</t>
  </si>
  <si>
    <t>11040A27-</t>
  </si>
  <si>
    <t>11040A291</t>
  </si>
  <si>
    <t>11040A30-</t>
  </si>
  <si>
    <t>11040A312</t>
  </si>
  <si>
    <t>11040A322</t>
  </si>
  <si>
    <t>11040A381</t>
  </si>
  <si>
    <t>11040A391</t>
  </si>
  <si>
    <t>11040A40-</t>
  </si>
  <si>
    <t>11040A410</t>
  </si>
  <si>
    <t>11040A480</t>
  </si>
  <si>
    <t>11040A490</t>
  </si>
  <si>
    <t>11040A50-</t>
  </si>
  <si>
    <t>11040A67-</t>
  </si>
  <si>
    <t>1104411PQ</t>
  </si>
  <si>
    <t>11044A001</t>
  </si>
  <si>
    <t>11044A010</t>
  </si>
  <si>
    <t>11044A02-</t>
  </si>
  <si>
    <t>11044A032</t>
  </si>
  <si>
    <t>11044A042</t>
  </si>
  <si>
    <t>11044A0PN</t>
  </si>
  <si>
    <t>11044A10-</t>
  </si>
  <si>
    <t>11044A112</t>
  </si>
  <si>
    <t>11044A191</t>
  </si>
  <si>
    <t>11044A21-</t>
  </si>
  <si>
    <t>11044B001</t>
  </si>
  <si>
    <t>11044B012</t>
  </si>
  <si>
    <t>11044B022</t>
  </si>
  <si>
    <t>11044B091</t>
  </si>
  <si>
    <t>11044B100</t>
  </si>
  <si>
    <t>11044B11-</t>
  </si>
  <si>
    <t>11044B19-</t>
  </si>
  <si>
    <t>11050A000</t>
  </si>
  <si>
    <t>11050A01-</t>
  </si>
  <si>
    <t>11050A02-</t>
  </si>
  <si>
    <t>11050A03-</t>
  </si>
  <si>
    <t>11050A04-</t>
  </si>
  <si>
    <t>11050A052</t>
  </si>
  <si>
    <t>11050A073</t>
  </si>
  <si>
    <t>11050A08-</t>
  </si>
  <si>
    <t>11050A091</t>
  </si>
  <si>
    <t>11050A100</t>
  </si>
  <si>
    <t>11050A110</t>
  </si>
  <si>
    <t>11050A19-</t>
  </si>
  <si>
    <t>11050A274</t>
  </si>
  <si>
    <t>11052A00-</t>
  </si>
  <si>
    <t>11052A010</t>
  </si>
  <si>
    <t>11052A02-</t>
  </si>
  <si>
    <t>11052A03-</t>
  </si>
  <si>
    <t>11052A041</t>
  </si>
  <si>
    <t>11052A052</t>
  </si>
  <si>
    <t>11052A072</t>
  </si>
  <si>
    <t>11052A08-</t>
  </si>
  <si>
    <t>11052A091</t>
  </si>
  <si>
    <t>11052A100</t>
  </si>
  <si>
    <t>11052A110</t>
  </si>
  <si>
    <t>11052A12-</t>
  </si>
  <si>
    <t>11052A180</t>
  </si>
  <si>
    <t>11052A191</t>
  </si>
  <si>
    <t>11052A200</t>
  </si>
  <si>
    <t>11052A212</t>
  </si>
  <si>
    <t>11052A28-</t>
  </si>
  <si>
    <t>11052A290</t>
  </si>
  <si>
    <t>11052A3MA</t>
  </si>
  <si>
    <t>11052A3PA</t>
  </si>
  <si>
    <t>11053A000</t>
  </si>
  <si>
    <t>11053A02-</t>
  </si>
  <si>
    <t>11053A03-</t>
  </si>
  <si>
    <t>11053A04-</t>
  </si>
  <si>
    <t>11053A052</t>
  </si>
  <si>
    <t>11053A091</t>
  </si>
  <si>
    <t>11053A101</t>
  </si>
  <si>
    <t>11053A11-</t>
  </si>
  <si>
    <t>11053A122</t>
  </si>
  <si>
    <t>11053A132</t>
  </si>
  <si>
    <t>11053A1AA</t>
  </si>
  <si>
    <t>11053A1BB</t>
  </si>
  <si>
    <t>11053A1PA</t>
  </si>
  <si>
    <t>11053A1QB</t>
  </si>
  <si>
    <t>11053A21-</t>
  </si>
  <si>
    <t>11053A29-</t>
  </si>
  <si>
    <t>11053A381</t>
  </si>
  <si>
    <t>11053A391</t>
  </si>
  <si>
    <t>11053A400</t>
  </si>
  <si>
    <t>11053A480</t>
  </si>
  <si>
    <t>11053A49-</t>
  </si>
  <si>
    <t>11053A512</t>
  </si>
  <si>
    <t>11053A591</t>
  </si>
  <si>
    <t>11053A610</t>
  </si>
  <si>
    <t>11053A622</t>
  </si>
  <si>
    <t>11053A681</t>
  </si>
  <si>
    <t>11053B000</t>
  </si>
  <si>
    <t>11053B01-</t>
  </si>
  <si>
    <t>11053B022</t>
  </si>
  <si>
    <t>11053B033</t>
  </si>
  <si>
    <t>11053B081</t>
  </si>
  <si>
    <t>11053B09-</t>
  </si>
  <si>
    <t>11053B10-</t>
  </si>
  <si>
    <t>11053B18-</t>
  </si>
  <si>
    <t>11053B19-</t>
  </si>
  <si>
    <t>1105410PQ</t>
  </si>
  <si>
    <t>11054A00-</t>
  </si>
  <si>
    <t>11054A01-</t>
  </si>
  <si>
    <t>11054A02-</t>
  </si>
  <si>
    <t>11054A0AA</t>
  </si>
  <si>
    <t>11054A0BA</t>
  </si>
  <si>
    <t>11054A0CB</t>
  </si>
  <si>
    <t>11054A0PA</t>
  </si>
  <si>
    <t>11054A0QB</t>
  </si>
  <si>
    <t>11054A19-</t>
  </si>
  <si>
    <t>11054B00-</t>
  </si>
  <si>
    <t>11054B01-</t>
  </si>
  <si>
    <t>11054B022</t>
  </si>
  <si>
    <t>11054B08-</t>
  </si>
  <si>
    <t>11054B091</t>
  </si>
  <si>
    <t>11054C00-</t>
  </si>
  <si>
    <t>11054C01-</t>
  </si>
  <si>
    <t>11054C081</t>
  </si>
  <si>
    <t>11054C0AA</t>
  </si>
  <si>
    <t>11054C0PA</t>
  </si>
  <si>
    <t>11054C112</t>
  </si>
  <si>
    <t>11054C19-</t>
  </si>
  <si>
    <t>11054D00-</t>
  </si>
  <si>
    <t>11054D08-</t>
  </si>
  <si>
    <t>11054D0AA</t>
  </si>
  <si>
    <t>11054D0PA</t>
  </si>
  <si>
    <t>11054D19-</t>
  </si>
  <si>
    <t>11054E00-</t>
  </si>
  <si>
    <t>11054E01-</t>
  </si>
  <si>
    <t>11054E022</t>
  </si>
  <si>
    <t>11054E08-</t>
  </si>
  <si>
    <t>11054E091</t>
  </si>
  <si>
    <t>11055A000</t>
  </si>
  <si>
    <t>11055A02-</t>
  </si>
  <si>
    <t>11055A03-</t>
  </si>
  <si>
    <t>11055A091</t>
  </si>
  <si>
    <t>11055A0BP</t>
  </si>
  <si>
    <t>11055A0PN</t>
  </si>
  <si>
    <t>11055A10-</t>
  </si>
  <si>
    <t>11055A11-</t>
  </si>
  <si>
    <t>11055A142</t>
  </si>
  <si>
    <t>11055A152</t>
  </si>
  <si>
    <t>11055A181</t>
  </si>
  <si>
    <t>11055A191</t>
  </si>
  <si>
    <t>11055A213</t>
  </si>
  <si>
    <t>11055A224</t>
  </si>
  <si>
    <t>11055A235</t>
  </si>
  <si>
    <t>11055A242</t>
  </si>
  <si>
    <t>11055A293</t>
  </si>
  <si>
    <t>11055A313</t>
  </si>
  <si>
    <t>11055B000</t>
  </si>
  <si>
    <t>11055B010</t>
  </si>
  <si>
    <t>11055B02-</t>
  </si>
  <si>
    <t>11055B030</t>
  </si>
  <si>
    <t>11055B080</t>
  </si>
  <si>
    <t>11055B090</t>
  </si>
  <si>
    <t>11055B110</t>
  </si>
  <si>
    <t>11055B120</t>
  </si>
  <si>
    <t>11056A00-</t>
  </si>
  <si>
    <t>11056A01-</t>
  </si>
  <si>
    <t>11056A02-</t>
  </si>
  <si>
    <t>11056A03-</t>
  </si>
  <si>
    <t>11056A04-</t>
  </si>
  <si>
    <t>11056A05-</t>
  </si>
  <si>
    <t>11056A081</t>
  </si>
  <si>
    <t>11056A091</t>
  </si>
  <si>
    <t>11056A1MJ</t>
  </si>
  <si>
    <t>11056A210</t>
  </si>
  <si>
    <t>11056A220</t>
  </si>
  <si>
    <t>11056A312</t>
  </si>
  <si>
    <t>11056A412</t>
  </si>
  <si>
    <t>11056B00-</t>
  </si>
  <si>
    <t>11056B01-</t>
  </si>
  <si>
    <t>11056B02-</t>
  </si>
  <si>
    <t>11056B032</t>
  </si>
  <si>
    <t>11056B053</t>
  </si>
  <si>
    <t>11056B072</t>
  </si>
  <si>
    <t>11056B081</t>
  </si>
  <si>
    <t>11056B091</t>
  </si>
  <si>
    <t>11056B17-</t>
  </si>
  <si>
    <t>11056B273</t>
  </si>
  <si>
    <t>1105711PQ</t>
  </si>
  <si>
    <t>11057A00-</t>
  </si>
  <si>
    <t>11057A010</t>
  </si>
  <si>
    <t>11057A02-</t>
  </si>
  <si>
    <t>11057A03-</t>
  </si>
  <si>
    <t>11057A042</t>
  </si>
  <si>
    <t>11057A091</t>
  </si>
  <si>
    <t>11057A10-</t>
  </si>
  <si>
    <t>11057A110</t>
  </si>
  <si>
    <t>11057A132</t>
  </si>
  <si>
    <t>11057A191</t>
  </si>
  <si>
    <t>11057A3MW</t>
  </si>
  <si>
    <t>11057A3PW</t>
  </si>
  <si>
    <t>11057B00-</t>
  </si>
  <si>
    <t>11057B02-</t>
  </si>
  <si>
    <t>11057B04-</t>
  </si>
  <si>
    <t>11057B0MA</t>
  </si>
  <si>
    <t>11057B0PA</t>
  </si>
  <si>
    <t>11057B1PN</t>
  </si>
  <si>
    <t>11057B212</t>
  </si>
  <si>
    <t>11057B22-</t>
  </si>
  <si>
    <t>11057B233</t>
  </si>
  <si>
    <t>11057B314</t>
  </si>
  <si>
    <t>11057B32-</t>
  </si>
  <si>
    <t>11057B335</t>
  </si>
  <si>
    <t>12002A001</t>
  </si>
  <si>
    <t>12002A012</t>
  </si>
  <si>
    <t>12002A023</t>
  </si>
  <si>
    <t>12002A0AB</t>
  </si>
  <si>
    <t>12002A0PB</t>
  </si>
  <si>
    <t>12002A19-</t>
  </si>
  <si>
    <t>12002A200</t>
  </si>
  <si>
    <t>12002A21-</t>
  </si>
  <si>
    <t>12002A29-</t>
  </si>
  <si>
    <t>12002A300</t>
  </si>
  <si>
    <t>12002A3MA</t>
  </si>
  <si>
    <t>12002A3PA</t>
  </si>
  <si>
    <t>12005A000</t>
  </si>
  <si>
    <t>12005A01-</t>
  </si>
  <si>
    <t>12005A02-</t>
  </si>
  <si>
    <t>12005A032</t>
  </si>
  <si>
    <t>12005A081</t>
  </si>
  <si>
    <t>12005A091</t>
  </si>
  <si>
    <t>12005A100</t>
  </si>
  <si>
    <t>12005A11-</t>
  </si>
  <si>
    <t>12005A122</t>
  </si>
  <si>
    <t>12005A183</t>
  </si>
  <si>
    <t>12005A190</t>
  </si>
  <si>
    <t>12005B00-</t>
  </si>
  <si>
    <t>12005B01-</t>
  </si>
  <si>
    <t>12005B022</t>
  </si>
  <si>
    <t>12005B0PN</t>
  </si>
  <si>
    <t>12005B18-</t>
  </si>
  <si>
    <t>12005B191</t>
  </si>
  <si>
    <t>12005B202</t>
  </si>
  <si>
    <t>12005B291</t>
  </si>
  <si>
    <t>12005B39-</t>
  </si>
  <si>
    <t>12007A001</t>
  </si>
  <si>
    <t>12007A01-</t>
  </si>
  <si>
    <t>12007A021</t>
  </si>
  <si>
    <t>12007A032</t>
  </si>
  <si>
    <t>12007A043</t>
  </si>
  <si>
    <t>12007A052</t>
  </si>
  <si>
    <t>12007A073</t>
  </si>
  <si>
    <t>12007A081</t>
  </si>
  <si>
    <t>12007A09-</t>
  </si>
  <si>
    <t>12007A100</t>
  </si>
  <si>
    <t>12007A112</t>
  </si>
  <si>
    <t>12007A122</t>
  </si>
  <si>
    <t>12007A183</t>
  </si>
  <si>
    <t>12007A191</t>
  </si>
  <si>
    <t>12007B00-</t>
  </si>
  <si>
    <t>12007B012</t>
  </si>
  <si>
    <t>12007B081</t>
  </si>
  <si>
    <t>12007B09-</t>
  </si>
  <si>
    <t>12007B100</t>
  </si>
  <si>
    <t>12007B20-</t>
  </si>
  <si>
    <t>12007B29-</t>
  </si>
  <si>
    <t>12007B3MA</t>
  </si>
  <si>
    <t>12007B3PA</t>
  </si>
  <si>
    <t>12007C00-</t>
  </si>
  <si>
    <t>12007C01-</t>
  </si>
  <si>
    <t>12007C082</t>
  </si>
  <si>
    <t>12007C091</t>
  </si>
  <si>
    <t>12007D00-</t>
  </si>
  <si>
    <t>12007D09-</t>
  </si>
  <si>
    <t>12009A000</t>
  </si>
  <si>
    <t>12009A012</t>
  </si>
  <si>
    <t>12009A023</t>
  </si>
  <si>
    <t>12009A031</t>
  </si>
  <si>
    <t>12009A041</t>
  </si>
  <si>
    <t>12009A054</t>
  </si>
  <si>
    <t>12009A072</t>
  </si>
  <si>
    <t>12009A084</t>
  </si>
  <si>
    <t>12009A0MA</t>
  </si>
  <si>
    <t>12009A0PA</t>
  </si>
  <si>
    <t>12009A10-</t>
  </si>
  <si>
    <t>12009A19-</t>
  </si>
  <si>
    <t>12009A200</t>
  </si>
  <si>
    <t>12009A211</t>
  </si>
  <si>
    <t>12009A221</t>
  </si>
  <si>
    <t>12009A232</t>
  </si>
  <si>
    <t>12009A282</t>
  </si>
  <si>
    <t>12009A293</t>
  </si>
  <si>
    <t>12009A313</t>
  </si>
  <si>
    <t>12009A322</t>
  </si>
  <si>
    <t>12014A001</t>
  </si>
  <si>
    <t>12014A01-</t>
  </si>
  <si>
    <t>12014A022</t>
  </si>
  <si>
    <t>12014A033</t>
  </si>
  <si>
    <t>12014A042</t>
  </si>
  <si>
    <t>12014A053</t>
  </si>
  <si>
    <t>12014A0MB</t>
  </si>
  <si>
    <t>12014A0PB</t>
  </si>
  <si>
    <t>12014A19-</t>
  </si>
  <si>
    <t>12014A202</t>
  </si>
  <si>
    <t>12014A291</t>
  </si>
  <si>
    <t>12014A30-</t>
  </si>
  <si>
    <t>12014A31-</t>
  </si>
  <si>
    <t>12014A322</t>
  </si>
  <si>
    <t>12014A391</t>
  </si>
  <si>
    <t>12014A49-</t>
  </si>
  <si>
    <t>12014A50-</t>
  </si>
  <si>
    <t>12014A51-</t>
  </si>
  <si>
    <t>12014A522</t>
  </si>
  <si>
    <t>12014A5MA</t>
  </si>
  <si>
    <t>12014A5PA</t>
  </si>
  <si>
    <t>12014B000</t>
  </si>
  <si>
    <t>12014B012</t>
  </si>
  <si>
    <t>12014B023</t>
  </si>
  <si>
    <t>12014B091</t>
  </si>
  <si>
    <t>12014C00-</t>
  </si>
  <si>
    <t>12014C01-</t>
  </si>
  <si>
    <t>12014C022</t>
  </si>
  <si>
    <t>12014C033</t>
  </si>
  <si>
    <t>12014C044</t>
  </si>
  <si>
    <t>12014C091</t>
  </si>
  <si>
    <t>12014C10-</t>
  </si>
  <si>
    <t>12014C19-</t>
  </si>
  <si>
    <t>12014D001</t>
  </si>
  <si>
    <t>12014D010</t>
  </si>
  <si>
    <t>12014D022</t>
  </si>
  <si>
    <t>12014D08-</t>
  </si>
  <si>
    <t>12014D090</t>
  </si>
  <si>
    <t>12014E001</t>
  </si>
  <si>
    <t>12014E01-</t>
  </si>
  <si>
    <t>12014E022</t>
  </si>
  <si>
    <t>12014E032</t>
  </si>
  <si>
    <t>12014E091</t>
  </si>
  <si>
    <t>12014E10-</t>
  </si>
  <si>
    <t>12014E11-</t>
  </si>
  <si>
    <t>12014E122</t>
  </si>
  <si>
    <t>12014E191</t>
  </si>
  <si>
    <t>12014E29-</t>
  </si>
  <si>
    <t>12014F000</t>
  </si>
  <si>
    <t>12014F01-</t>
  </si>
  <si>
    <t>12014F022</t>
  </si>
  <si>
    <t>12014F091</t>
  </si>
  <si>
    <t>12014F10-</t>
  </si>
  <si>
    <t>12014F18-</t>
  </si>
  <si>
    <t>12014F19-</t>
  </si>
  <si>
    <t>12021A00-</t>
  </si>
  <si>
    <t>12021A01-</t>
  </si>
  <si>
    <t>12021A02-</t>
  </si>
  <si>
    <t>12021A03-</t>
  </si>
  <si>
    <t>12021A04-</t>
  </si>
  <si>
    <t>12021A051</t>
  </si>
  <si>
    <t>12021A101</t>
  </si>
  <si>
    <t>12021A111</t>
  </si>
  <si>
    <t>12021A122</t>
  </si>
  <si>
    <t>12021A132</t>
  </si>
  <si>
    <t>12021A18-</t>
  </si>
  <si>
    <t>12021A19-</t>
  </si>
  <si>
    <t>12021A200</t>
  </si>
  <si>
    <t>12021A212</t>
  </si>
  <si>
    <t>12021A291</t>
  </si>
  <si>
    <t>12021A301</t>
  </si>
  <si>
    <t>12021A311</t>
  </si>
  <si>
    <t>12021A322</t>
  </si>
  <si>
    <t>12021A333</t>
  </si>
  <si>
    <t>12021A342</t>
  </si>
  <si>
    <t>12021A353</t>
  </si>
  <si>
    <t>12021A40-</t>
  </si>
  <si>
    <t>12021A411</t>
  </si>
  <si>
    <t>12021A422</t>
  </si>
  <si>
    <t>12021A473</t>
  </si>
  <si>
    <t>12021A4MA</t>
  </si>
  <si>
    <t>12021A4PA</t>
  </si>
  <si>
    <t>12021A512</t>
  </si>
  <si>
    <t>12021B000</t>
  </si>
  <si>
    <t>12021B012</t>
  </si>
  <si>
    <t>12021B023</t>
  </si>
  <si>
    <t>12021B0MA</t>
  </si>
  <si>
    <t>12021B0PA</t>
  </si>
  <si>
    <t>12025A00-</t>
  </si>
  <si>
    <t>12025A011</t>
  </si>
  <si>
    <t>12025A02-</t>
  </si>
  <si>
    <t>12025A031</t>
  </si>
  <si>
    <t>12025A041</t>
  </si>
  <si>
    <t>12025A05-</t>
  </si>
  <si>
    <t>12025A06-</t>
  </si>
  <si>
    <t>12025A10-</t>
  </si>
  <si>
    <t>12025A11-</t>
  </si>
  <si>
    <t>12025A12-</t>
  </si>
  <si>
    <t>12025A131</t>
  </si>
  <si>
    <t>12025A182</t>
  </si>
  <si>
    <t>12025A192</t>
  </si>
  <si>
    <t>12025A20-</t>
  </si>
  <si>
    <t>12025A21-</t>
  </si>
  <si>
    <t>12025A22-</t>
  </si>
  <si>
    <t>12025A23-</t>
  </si>
  <si>
    <t>12025A245</t>
  </si>
  <si>
    <t>12025A256</t>
  </si>
  <si>
    <t>12025A297</t>
  </si>
  <si>
    <t>12025A301</t>
  </si>
  <si>
    <t>12025A31-</t>
  </si>
  <si>
    <t>12025A32-</t>
  </si>
  <si>
    <t>12025A332</t>
  </si>
  <si>
    <t>12025A342</t>
  </si>
  <si>
    <t>12025A39-</t>
  </si>
  <si>
    <t>12025A401</t>
  </si>
  <si>
    <t>12025A410</t>
  </si>
  <si>
    <t>12025A42-</t>
  </si>
  <si>
    <t>12025A430</t>
  </si>
  <si>
    <t>12025A441</t>
  </si>
  <si>
    <t>12025A45-</t>
  </si>
  <si>
    <t>12025A462</t>
  </si>
  <si>
    <t>12025A470</t>
  </si>
  <si>
    <t>12025A480</t>
  </si>
  <si>
    <t>12025A49-</t>
  </si>
  <si>
    <t>12025A50-</t>
  </si>
  <si>
    <t>12025A51-</t>
  </si>
  <si>
    <t>12025A521</t>
  </si>
  <si>
    <t>12025A532</t>
  </si>
  <si>
    <t>12025A57-</t>
  </si>
  <si>
    <t>12025A580</t>
  </si>
  <si>
    <t>12025A60-</t>
  </si>
  <si>
    <t>12025A61-</t>
  </si>
  <si>
    <t>12025A620</t>
  </si>
  <si>
    <t>12025A631</t>
  </si>
  <si>
    <t>12025A64-</t>
  </si>
  <si>
    <t>12025A662</t>
  </si>
  <si>
    <t>12025A67-</t>
  </si>
  <si>
    <t>12025A690</t>
  </si>
  <si>
    <t>12025A6MJ</t>
  </si>
  <si>
    <t>12025A70-</t>
  </si>
  <si>
    <t>12025A77-</t>
  </si>
  <si>
    <t>12025A7MJ</t>
  </si>
  <si>
    <t>12025A80-</t>
  </si>
  <si>
    <t>12025A810</t>
  </si>
  <si>
    <t>12025A82-</t>
  </si>
  <si>
    <t>12025A830</t>
  </si>
  <si>
    <t>12025A84-</t>
  </si>
  <si>
    <t>12025A88-</t>
  </si>
  <si>
    <t>12025A899</t>
  </si>
  <si>
    <t>12025A912</t>
  </si>
  <si>
    <t>12025A921</t>
  </si>
  <si>
    <t>12025A932</t>
  </si>
  <si>
    <t>12025A942</t>
  </si>
  <si>
    <t>12025A952</t>
  </si>
  <si>
    <t>12025B000</t>
  </si>
  <si>
    <t>12025B01-</t>
  </si>
  <si>
    <t>12025B020</t>
  </si>
  <si>
    <t>12025B032</t>
  </si>
  <si>
    <t>12025B042</t>
  </si>
  <si>
    <t>12025B081</t>
  </si>
  <si>
    <t>12025B091</t>
  </si>
  <si>
    <t>12025C00-</t>
  </si>
  <si>
    <t>12025C01-</t>
  </si>
  <si>
    <t>12025C022</t>
  </si>
  <si>
    <t>12025C091</t>
  </si>
  <si>
    <t>12025D00-</t>
  </si>
  <si>
    <t>12025D012</t>
  </si>
  <si>
    <t>12025D091</t>
  </si>
  <si>
    <t>12025E001</t>
  </si>
  <si>
    <t>12025E012</t>
  </si>
  <si>
    <t>12025E080</t>
  </si>
  <si>
    <t>12025E0PN</t>
  </si>
  <si>
    <t>12025F00-</t>
  </si>
  <si>
    <t>12025F01-</t>
  </si>
  <si>
    <t>12025F02-</t>
  </si>
  <si>
    <t>12025F032</t>
  </si>
  <si>
    <t>12025F041</t>
  </si>
  <si>
    <t>12025F052</t>
  </si>
  <si>
    <t>12025F091</t>
  </si>
  <si>
    <t>12025F102</t>
  </si>
  <si>
    <t>12025F191</t>
  </si>
  <si>
    <t>12025F200</t>
  </si>
  <si>
    <t>12025F290</t>
  </si>
  <si>
    <t>12025F312</t>
  </si>
  <si>
    <t>12025F391</t>
  </si>
  <si>
    <t>12026A00-</t>
  </si>
  <si>
    <t>12026A01-</t>
  </si>
  <si>
    <t>12026A02-</t>
  </si>
  <si>
    <t>12026A040</t>
  </si>
  <si>
    <t>12026A05-</t>
  </si>
  <si>
    <t>12026A09-</t>
  </si>
  <si>
    <t>12026A0PN</t>
  </si>
  <si>
    <t>12026A111</t>
  </si>
  <si>
    <t>12026A122</t>
  </si>
  <si>
    <t>12026B00-</t>
  </si>
  <si>
    <t>12026B01-</t>
  </si>
  <si>
    <t>12026B09-</t>
  </si>
  <si>
    <t>12026C000</t>
  </si>
  <si>
    <t>12026C012</t>
  </si>
  <si>
    <t>12026C080</t>
  </si>
  <si>
    <t>12026C091</t>
  </si>
  <si>
    <t>12026C10-</t>
  </si>
  <si>
    <t>12026C112</t>
  </si>
  <si>
    <t>12026C123</t>
  </si>
  <si>
    <t>12026C191</t>
  </si>
  <si>
    <t>12029A00-</t>
  </si>
  <si>
    <t>12029A01-</t>
  </si>
  <si>
    <t>12029A020</t>
  </si>
  <si>
    <t>12029A03-</t>
  </si>
  <si>
    <t>12029A042</t>
  </si>
  <si>
    <t>12029A083</t>
  </si>
  <si>
    <t>12029A091</t>
  </si>
  <si>
    <t>12029A10-</t>
  </si>
  <si>
    <t>12029A19-</t>
  </si>
  <si>
    <t>12029A20-</t>
  </si>
  <si>
    <t>12029A21-</t>
  </si>
  <si>
    <t>12029A22-</t>
  </si>
  <si>
    <t>12029A292</t>
  </si>
  <si>
    <t>12029A2AW</t>
  </si>
  <si>
    <t>12029A2PW</t>
  </si>
  <si>
    <t>12029A393</t>
  </si>
  <si>
    <t>12029B000</t>
  </si>
  <si>
    <t>12029B01-</t>
  </si>
  <si>
    <t>12029B020</t>
  </si>
  <si>
    <t>12029B082</t>
  </si>
  <si>
    <t>12029B091</t>
  </si>
  <si>
    <t>12029B19-</t>
  </si>
  <si>
    <t>12030A000</t>
  </si>
  <si>
    <t>12030A01-</t>
  </si>
  <si>
    <t>12030A020</t>
  </si>
  <si>
    <t>12030A032</t>
  </si>
  <si>
    <t>12030A083</t>
  </si>
  <si>
    <t>12030A091</t>
  </si>
  <si>
    <t>12030A100</t>
  </si>
  <si>
    <t>12030A110</t>
  </si>
  <si>
    <t>12030A12-</t>
  </si>
  <si>
    <t>12030A132</t>
  </si>
  <si>
    <t>12030A143</t>
  </si>
  <si>
    <t>12030A164</t>
  </si>
  <si>
    <t>12030A175</t>
  </si>
  <si>
    <t>12030A186</t>
  </si>
  <si>
    <t>12030A191</t>
  </si>
  <si>
    <t>12030A212</t>
  </si>
  <si>
    <t>12030A291</t>
  </si>
  <si>
    <t>12030A310</t>
  </si>
  <si>
    <t>12030B000</t>
  </si>
  <si>
    <t>12030B081</t>
  </si>
  <si>
    <t>12030B0AA</t>
  </si>
  <si>
    <t>12030B0MA</t>
  </si>
  <si>
    <t>12030B0PA</t>
  </si>
  <si>
    <t>12030B101</t>
  </si>
  <si>
    <t>12030B112</t>
  </si>
  <si>
    <t>12030B192</t>
  </si>
  <si>
    <t>12030B210</t>
  </si>
  <si>
    <t>12030B272</t>
  </si>
  <si>
    <t>12030C000</t>
  </si>
  <si>
    <t>12030C020</t>
  </si>
  <si>
    <t>12030C044</t>
  </si>
  <si>
    <t>12030C091</t>
  </si>
  <si>
    <t>12030D000</t>
  </si>
  <si>
    <t>12030D012</t>
  </si>
  <si>
    <t>12030D063</t>
  </si>
  <si>
    <t>12030D080</t>
  </si>
  <si>
    <t>12030D091</t>
  </si>
  <si>
    <t>12034A00-</t>
  </si>
  <si>
    <t>12034A01-</t>
  </si>
  <si>
    <t>12034A02-</t>
  </si>
  <si>
    <t>12034A03-</t>
  </si>
  <si>
    <t>12034A04-</t>
  </si>
  <si>
    <t>12034A08-</t>
  </si>
  <si>
    <t>12034A091</t>
  </si>
  <si>
    <t>12034A112</t>
  </si>
  <si>
    <t>12034A123</t>
  </si>
  <si>
    <t>12034B00-</t>
  </si>
  <si>
    <t>12034B010</t>
  </si>
  <si>
    <t>12034B02-</t>
  </si>
  <si>
    <t>12034B032</t>
  </si>
  <si>
    <t>12034B091</t>
  </si>
  <si>
    <t>12034C000</t>
  </si>
  <si>
    <t>12034C01-</t>
  </si>
  <si>
    <t>12034C022</t>
  </si>
  <si>
    <t>12034C091</t>
  </si>
  <si>
    <t>12035A001</t>
  </si>
  <si>
    <t>12035A011</t>
  </si>
  <si>
    <t>12035A022</t>
  </si>
  <si>
    <t>12035A032</t>
  </si>
  <si>
    <t>12035A042</t>
  </si>
  <si>
    <t>12035A072</t>
  </si>
  <si>
    <t>12035A081</t>
  </si>
  <si>
    <t>12035A091</t>
  </si>
  <si>
    <t>12035A101</t>
  </si>
  <si>
    <t>12035A110</t>
  </si>
  <si>
    <t>12035A123</t>
  </si>
  <si>
    <t>12035A200</t>
  </si>
  <si>
    <t>12035A211</t>
  </si>
  <si>
    <t>12035A222</t>
  </si>
  <si>
    <t>12035A233</t>
  </si>
  <si>
    <t>12035A244</t>
  </si>
  <si>
    <t>12035A282</t>
  </si>
  <si>
    <t>12035A291</t>
  </si>
  <si>
    <t>12035B00-</t>
  </si>
  <si>
    <t>12035B01-</t>
  </si>
  <si>
    <t>12035B02-</t>
  </si>
  <si>
    <t>12035B032</t>
  </si>
  <si>
    <t>12035B0AA</t>
  </si>
  <si>
    <t>12035B0PA</t>
  </si>
  <si>
    <t>12035B191</t>
  </si>
  <si>
    <t>12040A00-</t>
  </si>
  <si>
    <t>12040A01-</t>
  </si>
  <si>
    <t>12040A04-</t>
  </si>
  <si>
    <t>12040A071</t>
  </si>
  <si>
    <t>12040A0MA</t>
  </si>
  <si>
    <t>12040A0PA</t>
  </si>
  <si>
    <t>12040A10-</t>
  </si>
  <si>
    <t>12040A21-</t>
  </si>
  <si>
    <t>12040A221</t>
  </si>
  <si>
    <t>12040A23-</t>
  </si>
  <si>
    <t>12040A243</t>
  </si>
  <si>
    <t>12040A294</t>
  </si>
  <si>
    <t>12040A311</t>
  </si>
  <si>
    <t>12040A320</t>
  </si>
  <si>
    <t>12040A332</t>
  </si>
  <si>
    <t>12040A372</t>
  </si>
  <si>
    <t>12040A411</t>
  </si>
  <si>
    <t>12040A422</t>
  </si>
  <si>
    <t>12040A433</t>
  </si>
  <si>
    <t>12040A512</t>
  </si>
  <si>
    <t>12040B000</t>
  </si>
  <si>
    <t>12040B090</t>
  </si>
  <si>
    <t>12040C000</t>
  </si>
  <si>
    <t>12040C010</t>
  </si>
  <si>
    <t>12040C02-</t>
  </si>
  <si>
    <t>12040C090</t>
  </si>
  <si>
    <t>12040D00-</t>
  </si>
  <si>
    <t>12040D011</t>
  </si>
  <si>
    <t>12040D022</t>
  </si>
  <si>
    <t>12040D072</t>
  </si>
  <si>
    <t>12040D091</t>
  </si>
  <si>
    <t>12040D0MA</t>
  </si>
  <si>
    <t>12040D0PA</t>
  </si>
  <si>
    <t>12040D11-</t>
  </si>
  <si>
    <t>12040D192</t>
  </si>
  <si>
    <t>13001A00-</t>
  </si>
  <si>
    <t>13001A01-</t>
  </si>
  <si>
    <t>13001A02-</t>
  </si>
  <si>
    <t>13001A03-</t>
  </si>
  <si>
    <t>13001A04-</t>
  </si>
  <si>
    <t>13001A072</t>
  </si>
  <si>
    <t>13001A091</t>
  </si>
  <si>
    <t>13001A0MA</t>
  </si>
  <si>
    <t>13001A0PA</t>
  </si>
  <si>
    <t>13001A100</t>
  </si>
  <si>
    <t>13001A19-</t>
  </si>
  <si>
    <t>13001A212</t>
  </si>
  <si>
    <t>13001A221</t>
  </si>
  <si>
    <t>13001A230</t>
  </si>
  <si>
    <t>13001A3MJ</t>
  </si>
  <si>
    <t>13002A000</t>
  </si>
  <si>
    <t>13002A012</t>
  </si>
  <si>
    <t>13002A023</t>
  </si>
  <si>
    <t>13002A091</t>
  </si>
  <si>
    <t>13002A10-</t>
  </si>
  <si>
    <t>13002A19-</t>
  </si>
  <si>
    <t>13003A00-</t>
  </si>
  <si>
    <t>13003A011</t>
  </si>
  <si>
    <t>13003A02-</t>
  </si>
  <si>
    <t>13003A03-</t>
  </si>
  <si>
    <t>13003A04-</t>
  </si>
  <si>
    <t>13003A05-</t>
  </si>
  <si>
    <t>13003A08-</t>
  </si>
  <si>
    <t>13003A091</t>
  </si>
  <si>
    <t>13003A101</t>
  </si>
  <si>
    <t>13003A1MJ</t>
  </si>
  <si>
    <t>13003A20-</t>
  </si>
  <si>
    <t>13003A29-</t>
  </si>
  <si>
    <t>13003A38-</t>
  </si>
  <si>
    <t>13003A39-</t>
  </si>
  <si>
    <t>13003A401</t>
  </si>
  <si>
    <t>13003A412</t>
  </si>
  <si>
    <t>13003A483</t>
  </si>
  <si>
    <t>13003A500</t>
  </si>
  <si>
    <t>13003A51-</t>
  </si>
  <si>
    <t>13003A590</t>
  </si>
  <si>
    <t>13003A612</t>
  </si>
  <si>
    <t>13003A692</t>
  </si>
  <si>
    <t>13003A701</t>
  </si>
  <si>
    <t>13003A711</t>
  </si>
  <si>
    <t>13003A782</t>
  </si>
  <si>
    <t>13003A7MA</t>
  </si>
  <si>
    <t>13003A7PA</t>
  </si>
  <si>
    <t>13003B000</t>
  </si>
  <si>
    <t>13003B01-</t>
  </si>
  <si>
    <t>13003B02-</t>
  </si>
  <si>
    <t>13003B030</t>
  </si>
  <si>
    <t>13003B04-</t>
  </si>
  <si>
    <t>13003B052</t>
  </si>
  <si>
    <t>13003B08-</t>
  </si>
  <si>
    <t>13003B091</t>
  </si>
  <si>
    <t>13004A001</t>
  </si>
  <si>
    <t>13004A010</t>
  </si>
  <si>
    <t>13004A021</t>
  </si>
  <si>
    <t>13004A032</t>
  </si>
  <si>
    <t>13004A043</t>
  </si>
  <si>
    <t>13004A080</t>
  </si>
  <si>
    <t>13004A0MA</t>
  </si>
  <si>
    <t>13004A0PA</t>
  </si>
  <si>
    <t>13004A101</t>
  </si>
  <si>
    <t>13004A122</t>
  </si>
  <si>
    <t>13004A17-</t>
  </si>
  <si>
    <t>13004A18-</t>
  </si>
  <si>
    <t>13004A191</t>
  </si>
  <si>
    <t>13004A212</t>
  </si>
  <si>
    <t>13004A312</t>
  </si>
  <si>
    <t>13004A323</t>
  </si>
  <si>
    <t>13004B001</t>
  </si>
  <si>
    <t>13004B012</t>
  </si>
  <si>
    <t>13004B091</t>
  </si>
  <si>
    <t>13004B212</t>
  </si>
  <si>
    <t>13006A000</t>
  </si>
  <si>
    <t>13006A011</t>
  </si>
  <si>
    <t>13006A030</t>
  </si>
  <si>
    <t>13006A042</t>
  </si>
  <si>
    <t>13006A053</t>
  </si>
  <si>
    <t>13006A064</t>
  </si>
  <si>
    <t>13006A0MA</t>
  </si>
  <si>
    <t>13006A0NA</t>
  </si>
  <si>
    <t>13006A0PA</t>
  </si>
  <si>
    <t>13006A10-</t>
  </si>
  <si>
    <t>13006A115</t>
  </si>
  <si>
    <t>13006A212</t>
  </si>
  <si>
    <t>13006A266</t>
  </si>
  <si>
    <t>13008A001</t>
  </si>
  <si>
    <t>13008A002</t>
  </si>
  <si>
    <t>13008A003</t>
  </si>
  <si>
    <t>13008A01-</t>
  </si>
  <si>
    <t>13008A021</t>
  </si>
  <si>
    <t>13008A022</t>
  </si>
  <si>
    <t>13008A030</t>
  </si>
  <si>
    <t>13008A091</t>
  </si>
  <si>
    <t>13008A10-</t>
  </si>
  <si>
    <t>13008A19-</t>
  </si>
  <si>
    <t>13008A20-</t>
  </si>
  <si>
    <t>13008A212</t>
  </si>
  <si>
    <t>13008A2AA</t>
  </si>
  <si>
    <t>13008A2MA</t>
  </si>
  <si>
    <t>13008A2NJ</t>
  </si>
  <si>
    <t>13008A2PA</t>
  </si>
  <si>
    <t>13008A301</t>
  </si>
  <si>
    <t>13008A312</t>
  </si>
  <si>
    <t>13008A372</t>
  </si>
  <si>
    <t>13008A391</t>
  </si>
  <si>
    <t>13008A400</t>
  </si>
  <si>
    <t>13008A462</t>
  </si>
  <si>
    <t>13008A491</t>
  </si>
  <si>
    <t>13008A50-</t>
  </si>
  <si>
    <t>13008A512</t>
  </si>
  <si>
    <t>13008A58-</t>
  </si>
  <si>
    <t>13008A591</t>
  </si>
  <si>
    <t>13008A60-</t>
  </si>
  <si>
    <t>13008A61-</t>
  </si>
  <si>
    <t>13008A67-</t>
  </si>
  <si>
    <t>13008A6MB</t>
  </si>
  <si>
    <t>13008A6PB</t>
  </si>
  <si>
    <t>13008A70-</t>
  </si>
  <si>
    <t>13008A78-</t>
  </si>
  <si>
    <t>13008A79-</t>
  </si>
  <si>
    <t>13008A811</t>
  </si>
  <si>
    <t>13008A820</t>
  </si>
  <si>
    <t>13008A833</t>
  </si>
  <si>
    <t>13008A842</t>
  </si>
  <si>
    <t>13008A855</t>
  </si>
  <si>
    <t>13008A892</t>
  </si>
  <si>
    <t>13008A900</t>
  </si>
  <si>
    <t>13008A91-</t>
  </si>
  <si>
    <t>13008A92-</t>
  </si>
  <si>
    <t>13008A934</t>
  </si>
  <si>
    <t>13008A942</t>
  </si>
  <si>
    <t>13008A981</t>
  </si>
  <si>
    <t>13008B800</t>
  </si>
  <si>
    <t>13008B81-</t>
  </si>
  <si>
    <t>13008B82-</t>
  </si>
  <si>
    <t>13008B832</t>
  </si>
  <si>
    <t>13008B881</t>
  </si>
  <si>
    <t>13008B890</t>
  </si>
  <si>
    <t>13010A00-</t>
  </si>
  <si>
    <t>13010A010</t>
  </si>
  <si>
    <t>13010A021</t>
  </si>
  <si>
    <t>13010A032</t>
  </si>
  <si>
    <t>13010A0MA</t>
  </si>
  <si>
    <t>13010A0PA</t>
  </si>
  <si>
    <t>13010A10-</t>
  </si>
  <si>
    <t>13010A112</t>
  </si>
  <si>
    <t>13010A1MR</t>
  </si>
  <si>
    <t>13010A1NV</t>
  </si>
  <si>
    <t>13010A1PR</t>
  </si>
  <si>
    <t>13010A1QV</t>
  </si>
  <si>
    <t>13010A1WV</t>
  </si>
  <si>
    <t>13010A212</t>
  </si>
  <si>
    <t>13010A292</t>
  </si>
  <si>
    <t>13010B00-</t>
  </si>
  <si>
    <t>13010B01-</t>
  </si>
  <si>
    <t>13010B022</t>
  </si>
  <si>
    <t>13010B033</t>
  </si>
  <si>
    <t>13010B044</t>
  </si>
  <si>
    <t>13010B091</t>
  </si>
  <si>
    <t>13011A00-</t>
  </si>
  <si>
    <t>13011A02-</t>
  </si>
  <si>
    <t>13011A03-</t>
  </si>
  <si>
    <t>13011A040</t>
  </si>
  <si>
    <t>13011A05-</t>
  </si>
  <si>
    <t>13011A081</t>
  </si>
  <si>
    <t>13011A0MA</t>
  </si>
  <si>
    <t>13011A0PA</t>
  </si>
  <si>
    <t>13011A100</t>
  </si>
  <si>
    <t>13011A111</t>
  </si>
  <si>
    <t>13011A122</t>
  </si>
  <si>
    <t>13011A133</t>
  </si>
  <si>
    <t>13011A144</t>
  </si>
  <si>
    <t>13011A190</t>
  </si>
  <si>
    <t>13011A200</t>
  </si>
  <si>
    <t>13011A212</t>
  </si>
  <si>
    <t>13011A270</t>
  </si>
  <si>
    <t>13011A291</t>
  </si>
  <si>
    <t>13011A301</t>
  </si>
  <si>
    <t>13011A312</t>
  </si>
  <si>
    <t>13011A39-</t>
  </si>
  <si>
    <t>13011A412</t>
  </si>
  <si>
    <t>13011A423</t>
  </si>
  <si>
    <t>13011B000</t>
  </si>
  <si>
    <t>13011B011</t>
  </si>
  <si>
    <t>13011B022</t>
  </si>
  <si>
    <t>13011B032</t>
  </si>
  <si>
    <t>13011B074</t>
  </si>
  <si>
    <t>13011B083</t>
  </si>
  <si>
    <t>13011B091</t>
  </si>
  <si>
    <t>13011B100</t>
  </si>
  <si>
    <t>13011C000</t>
  </si>
  <si>
    <t>13011C090</t>
  </si>
  <si>
    <t>13012A000</t>
  </si>
  <si>
    <t>13012A01-</t>
  </si>
  <si>
    <t>13012A020</t>
  </si>
  <si>
    <t>13012A032</t>
  </si>
  <si>
    <t>13012A0MV</t>
  </si>
  <si>
    <t>13012A0PV</t>
  </si>
  <si>
    <t>13013A00-</t>
  </si>
  <si>
    <t>13013A01-</t>
  </si>
  <si>
    <t>13013A02-</t>
  </si>
  <si>
    <t>13013A030</t>
  </si>
  <si>
    <t>13013A042</t>
  </si>
  <si>
    <t>13013A083</t>
  </si>
  <si>
    <t>13013A091</t>
  </si>
  <si>
    <t>13013A100</t>
  </si>
  <si>
    <t>13013A11-</t>
  </si>
  <si>
    <t>13013A190</t>
  </si>
  <si>
    <t>13013A200</t>
  </si>
  <si>
    <t>13013A290</t>
  </si>
  <si>
    <t>13013B00-</t>
  </si>
  <si>
    <t>13013B02-</t>
  </si>
  <si>
    <t>13013B08-</t>
  </si>
  <si>
    <t>13013B0AA</t>
  </si>
  <si>
    <t>13013B0PA</t>
  </si>
  <si>
    <t>13014A00-</t>
  </si>
  <si>
    <t>13014A01-</t>
  </si>
  <si>
    <t>13014A02-</t>
  </si>
  <si>
    <t>13014A03-</t>
  </si>
  <si>
    <t>13014A042</t>
  </si>
  <si>
    <t>13014A053</t>
  </si>
  <si>
    <t>13014A084</t>
  </si>
  <si>
    <t>13014A0MA</t>
  </si>
  <si>
    <t>13014A0PA</t>
  </si>
  <si>
    <t>13014B00-</t>
  </si>
  <si>
    <t>13014B012</t>
  </si>
  <si>
    <t>13014B091</t>
  </si>
  <si>
    <t>13014B19-</t>
  </si>
  <si>
    <t>13014C00-</t>
  </si>
  <si>
    <t>13014C01-</t>
  </si>
  <si>
    <t>13014C03-</t>
  </si>
  <si>
    <t>13014C041</t>
  </si>
  <si>
    <t>13014C050</t>
  </si>
  <si>
    <t>13014C08-</t>
  </si>
  <si>
    <t>13014C0MA</t>
  </si>
  <si>
    <t>13014C0PA</t>
  </si>
  <si>
    <t>13014C112</t>
  </si>
  <si>
    <t>13014C191</t>
  </si>
  <si>
    <t>13014C28-</t>
  </si>
  <si>
    <t>13014C29-</t>
  </si>
  <si>
    <t>13014C392</t>
  </si>
  <si>
    <t>13014D00-</t>
  </si>
  <si>
    <t>13014D03-</t>
  </si>
  <si>
    <t>13014D08-</t>
  </si>
  <si>
    <t>13014D0MB</t>
  </si>
  <si>
    <t>13014D0PB</t>
  </si>
  <si>
    <t>13014D10-</t>
  </si>
  <si>
    <t>13014D2AA</t>
  </si>
  <si>
    <t>13014D2PA</t>
  </si>
  <si>
    <t>13014E001</t>
  </si>
  <si>
    <t>13014E012</t>
  </si>
  <si>
    <t>13014E090</t>
  </si>
  <si>
    <t>13014E10-</t>
  </si>
  <si>
    <t>13014E19-</t>
  </si>
  <si>
    <t>13016A000</t>
  </si>
  <si>
    <t>13016A01-</t>
  </si>
  <si>
    <t>13016A07-</t>
  </si>
  <si>
    <t>13016A099</t>
  </si>
  <si>
    <t>13016B000</t>
  </si>
  <si>
    <t>13016B090</t>
  </si>
  <si>
    <t>13016C001</t>
  </si>
  <si>
    <t>13016C012</t>
  </si>
  <si>
    <t>13016C0AA</t>
  </si>
  <si>
    <t>13016C0PA</t>
  </si>
  <si>
    <t>13017A00-</t>
  </si>
  <si>
    <t>13017A010</t>
  </si>
  <si>
    <t>13017A021</t>
  </si>
  <si>
    <t>13017A03-</t>
  </si>
  <si>
    <t>13017A041</t>
  </si>
  <si>
    <t>13017A052</t>
  </si>
  <si>
    <t>13017A081</t>
  </si>
  <si>
    <t>13017A091</t>
  </si>
  <si>
    <t>13017A102</t>
  </si>
  <si>
    <t>13017A11-</t>
  </si>
  <si>
    <t>13017A12-</t>
  </si>
  <si>
    <t>13017A13-</t>
  </si>
  <si>
    <t>13017A190</t>
  </si>
  <si>
    <t>13017A21-</t>
  </si>
  <si>
    <t>13017A30-</t>
  </si>
  <si>
    <t>13017A39-</t>
  </si>
  <si>
    <t>13017A402</t>
  </si>
  <si>
    <t>13017A412</t>
  </si>
  <si>
    <t>13017A423</t>
  </si>
  <si>
    <t>13017A484</t>
  </si>
  <si>
    <t>13017B000</t>
  </si>
  <si>
    <t>13017B01-</t>
  </si>
  <si>
    <t>13017B021</t>
  </si>
  <si>
    <t>13017B031</t>
  </si>
  <si>
    <t>13017B042</t>
  </si>
  <si>
    <t>13017B052</t>
  </si>
  <si>
    <t>13017B081</t>
  </si>
  <si>
    <t>13017B091</t>
  </si>
  <si>
    <t>13017B10-</t>
  </si>
  <si>
    <t>13017B182</t>
  </si>
  <si>
    <t>13017B191</t>
  </si>
  <si>
    <t>13017B213</t>
  </si>
  <si>
    <t>13017B222</t>
  </si>
  <si>
    <t>13017B312</t>
  </si>
  <si>
    <t>13017C000</t>
  </si>
  <si>
    <t>13017C01-</t>
  </si>
  <si>
    <t>13017C021</t>
  </si>
  <si>
    <t>13017C030</t>
  </si>
  <si>
    <t>13017C042</t>
  </si>
  <si>
    <t>13017C090</t>
  </si>
  <si>
    <t>13019A00-</t>
  </si>
  <si>
    <t>13019A012</t>
  </si>
  <si>
    <t>13019A02-</t>
  </si>
  <si>
    <t>13019A031</t>
  </si>
  <si>
    <t>13019A041</t>
  </si>
  <si>
    <t>13019A05-</t>
  </si>
  <si>
    <t>13019A091</t>
  </si>
  <si>
    <t>13019A112</t>
  </si>
  <si>
    <t>13019A122</t>
  </si>
  <si>
    <t>13019A133</t>
  </si>
  <si>
    <t>13019A21-</t>
  </si>
  <si>
    <t>13019B000</t>
  </si>
  <si>
    <t>13019B010</t>
  </si>
  <si>
    <t>13019B022</t>
  </si>
  <si>
    <t>13019B083</t>
  </si>
  <si>
    <t>13019B091</t>
  </si>
  <si>
    <t>13019C000</t>
  </si>
  <si>
    <t>13019C011</t>
  </si>
  <si>
    <t>13019C02-</t>
  </si>
  <si>
    <t>13019C030</t>
  </si>
  <si>
    <t>13019C042</t>
  </si>
  <si>
    <t>13019C091</t>
  </si>
  <si>
    <t>13019C112</t>
  </si>
  <si>
    <t>13019C194</t>
  </si>
  <si>
    <t>13019D000</t>
  </si>
  <si>
    <t>13019D01-</t>
  </si>
  <si>
    <t>13019D02-</t>
  </si>
  <si>
    <t>13019D032</t>
  </si>
  <si>
    <t>13019D043</t>
  </si>
  <si>
    <t>13019D091</t>
  </si>
  <si>
    <t>13021A00-</t>
  </si>
  <si>
    <t>13021A01-</t>
  </si>
  <si>
    <t>13021A021</t>
  </si>
  <si>
    <t>13021A031</t>
  </si>
  <si>
    <t>13021A04-</t>
  </si>
  <si>
    <t>13021A052</t>
  </si>
  <si>
    <t>13021A08-</t>
  </si>
  <si>
    <t>13021A091</t>
  </si>
  <si>
    <t>13021A100</t>
  </si>
  <si>
    <t>13021A182</t>
  </si>
  <si>
    <t>13021A190</t>
  </si>
  <si>
    <t>13021A200</t>
  </si>
  <si>
    <t>13021A21-</t>
  </si>
  <si>
    <t>13021A290</t>
  </si>
  <si>
    <t>13021A2MA</t>
  </si>
  <si>
    <t>13021A2PA</t>
  </si>
  <si>
    <t>13021A312</t>
  </si>
  <si>
    <t>13023A001</t>
  </si>
  <si>
    <t>13023A02-</t>
  </si>
  <si>
    <t>13023A032</t>
  </si>
  <si>
    <t>13023A08-</t>
  </si>
  <si>
    <t>13023A0JB</t>
  </si>
  <si>
    <t>13023A0PB</t>
  </si>
  <si>
    <t>13023A162</t>
  </si>
  <si>
    <t>13023A18-</t>
  </si>
  <si>
    <t>13023A191</t>
  </si>
  <si>
    <t>13023A262</t>
  </si>
  <si>
    <t>13023A263</t>
  </si>
  <si>
    <t>13023A282</t>
  </si>
  <si>
    <t>13023A2MA</t>
  </si>
  <si>
    <t>13023A2PA</t>
  </si>
  <si>
    <t>13023A322</t>
  </si>
  <si>
    <t>13023A333</t>
  </si>
  <si>
    <t>13023A344</t>
  </si>
  <si>
    <t>13023A355</t>
  </si>
  <si>
    <t>13025A00-</t>
  </si>
  <si>
    <t>13025A01-</t>
  </si>
  <si>
    <t>13025A021</t>
  </si>
  <si>
    <t>13025A03-</t>
  </si>
  <si>
    <t>13025A042</t>
  </si>
  <si>
    <t>13025A052</t>
  </si>
  <si>
    <t>13025A081</t>
  </si>
  <si>
    <t>13025A0MB</t>
  </si>
  <si>
    <t>13025A0PB</t>
  </si>
  <si>
    <t>13025A101</t>
  </si>
  <si>
    <t>13025A11-</t>
  </si>
  <si>
    <t>13025A122</t>
  </si>
  <si>
    <t>13025A20-</t>
  </si>
  <si>
    <t>13025A29-</t>
  </si>
  <si>
    <t>13025A30-</t>
  </si>
  <si>
    <t>13025A31-</t>
  </si>
  <si>
    <t>13025A321</t>
  </si>
  <si>
    <t>13025A332</t>
  </si>
  <si>
    <t>13025A39-</t>
  </si>
  <si>
    <t>13025A40-</t>
  </si>
  <si>
    <t>13025A4MA</t>
  </si>
  <si>
    <t>13025A4PA</t>
  </si>
  <si>
    <t>13025A50-</t>
  </si>
  <si>
    <t>13025A512</t>
  </si>
  <si>
    <t>13025A523</t>
  </si>
  <si>
    <t>13025A591</t>
  </si>
  <si>
    <t>13025A60-</t>
  </si>
  <si>
    <t>13025A61-</t>
  </si>
  <si>
    <t>13025A622</t>
  </si>
  <si>
    <t>13025A691</t>
  </si>
  <si>
    <t>13025A700</t>
  </si>
  <si>
    <t>13025A71-</t>
  </si>
  <si>
    <t>13025A722</t>
  </si>
  <si>
    <t>13025A783</t>
  </si>
  <si>
    <t>13025A7MC</t>
  </si>
  <si>
    <t>13025A7PC</t>
  </si>
  <si>
    <t>13025A80-</t>
  </si>
  <si>
    <t>13025A812</t>
  </si>
  <si>
    <t>13025A89-</t>
  </si>
  <si>
    <t>13025A913</t>
  </si>
  <si>
    <t>13029A000</t>
  </si>
  <si>
    <t>13029A01-</t>
  </si>
  <si>
    <t>13029A020</t>
  </si>
  <si>
    <t>13029A032</t>
  </si>
  <si>
    <t>13029A073</t>
  </si>
  <si>
    <t>13029A091</t>
  </si>
  <si>
    <t>13029A10-</t>
  </si>
  <si>
    <t>13029A11-</t>
  </si>
  <si>
    <t>13029A12-</t>
  </si>
  <si>
    <t>13029A131</t>
  </si>
  <si>
    <t>13029A142</t>
  </si>
  <si>
    <t>13029A152</t>
  </si>
  <si>
    <t>13029A1MA</t>
  </si>
  <si>
    <t>13029A1PA</t>
  </si>
  <si>
    <t>13029A20-</t>
  </si>
  <si>
    <t>13029A21-</t>
  </si>
  <si>
    <t>13029A23-</t>
  </si>
  <si>
    <t>13029A270</t>
  </si>
  <si>
    <t>13029A282</t>
  </si>
  <si>
    <t>13029A291</t>
  </si>
  <si>
    <t>13031A000</t>
  </si>
  <si>
    <t>13031A010</t>
  </si>
  <si>
    <t>13031A022</t>
  </si>
  <si>
    <t>13031A033</t>
  </si>
  <si>
    <t>13031A044</t>
  </si>
  <si>
    <t>13031A085</t>
  </si>
  <si>
    <t>13031A091</t>
  </si>
  <si>
    <t>13031A100</t>
  </si>
  <si>
    <t>13031A11-</t>
  </si>
  <si>
    <t>13031A122</t>
  </si>
  <si>
    <t>13031A1PN</t>
  </si>
  <si>
    <t>13031A20-</t>
  </si>
  <si>
    <t>13031A211</t>
  </si>
  <si>
    <t>13031A22-</t>
  </si>
  <si>
    <t>13031A232</t>
  </si>
  <si>
    <t>13031A242</t>
  </si>
  <si>
    <t>13031A280</t>
  </si>
  <si>
    <t>13031A291</t>
  </si>
  <si>
    <t>13031A392</t>
  </si>
  <si>
    <t>13035A00-</t>
  </si>
  <si>
    <t>13035A01-</t>
  </si>
  <si>
    <t>13035A020</t>
  </si>
  <si>
    <t>13035A03-</t>
  </si>
  <si>
    <t>13035A042</t>
  </si>
  <si>
    <t>13035A0MA</t>
  </si>
  <si>
    <t>13035A0PA</t>
  </si>
  <si>
    <t>13035A10-</t>
  </si>
  <si>
    <t>13035A18-</t>
  </si>
  <si>
    <t>13035A19-</t>
  </si>
  <si>
    <t>13035A292</t>
  </si>
  <si>
    <t>13035B00-</t>
  </si>
  <si>
    <t>13035B031</t>
  </si>
  <si>
    <t>13035B08-</t>
  </si>
  <si>
    <t>13035B0MA</t>
  </si>
  <si>
    <t>13035B0PA</t>
  </si>
  <si>
    <t>13035B10-</t>
  </si>
  <si>
    <t>13035B18-</t>
  </si>
  <si>
    <t>13035B19-</t>
  </si>
  <si>
    <t>13035B20-</t>
  </si>
  <si>
    <t>13035B212</t>
  </si>
  <si>
    <t>13035B382</t>
  </si>
  <si>
    <t>13035B39-</t>
  </si>
  <si>
    <t>13035C00-</t>
  </si>
  <si>
    <t>13035C01-</t>
  </si>
  <si>
    <t>13035C02-</t>
  </si>
  <si>
    <t>13035C030</t>
  </si>
  <si>
    <t>13035C042</t>
  </si>
  <si>
    <t>13035C091</t>
  </si>
  <si>
    <t>13035C0AB</t>
  </si>
  <si>
    <t>13035C0JB</t>
  </si>
  <si>
    <t>13035C0PB</t>
  </si>
  <si>
    <t>13035C10-</t>
  </si>
  <si>
    <t>13035C113</t>
  </si>
  <si>
    <t>13035C1AA</t>
  </si>
  <si>
    <t>13035C1PA</t>
  </si>
  <si>
    <t>13036A000</t>
  </si>
  <si>
    <t>13036A020</t>
  </si>
  <si>
    <t>13036A030</t>
  </si>
  <si>
    <t>13036A04-</t>
  </si>
  <si>
    <t>13036A091</t>
  </si>
  <si>
    <t>13036A112</t>
  </si>
  <si>
    <t>13036A213</t>
  </si>
  <si>
    <t>13036A22-</t>
  </si>
  <si>
    <t>13036A230</t>
  </si>
  <si>
    <t>13036A264</t>
  </si>
  <si>
    <t>13036A280</t>
  </si>
  <si>
    <t>13036A300</t>
  </si>
  <si>
    <t>13036A382</t>
  </si>
  <si>
    <t>13036A3PP</t>
  </si>
  <si>
    <t>13037A001</t>
  </si>
  <si>
    <t>13037A012</t>
  </si>
  <si>
    <t>13037A021</t>
  </si>
  <si>
    <t>13037A031</t>
  </si>
  <si>
    <t>13037A042</t>
  </si>
  <si>
    <t>13037A053</t>
  </si>
  <si>
    <t>13037A070</t>
  </si>
  <si>
    <t>13037A091</t>
  </si>
  <si>
    <t>13037A100</t>
  </si>
  <si>
    <t>13037A112</t>
  </si>
  <si>
    <t>13037A162</t>
  </si>
  <si>
    <t>13037A181</t>
  </si>
  <si>
    <t>13037A191</t>
  </si>
  <si>
    <t>13037A201</t>
  </si>
  <si>
    <t>13037A282</t>
  </si>
  <si>
    <t>13037A293</t>
  </si>
  <si>
    <t>13037A382</t>
  </si>
  <si>
    <t>13037A3MA</t>
  </si>
  <si>
    <t>13037A3PA</t>
  </si>
  <si>
    <t>13040A000</t>
  </si>
  <si>
    <t>13040A012</t>
  </si>
  <si>
    <t>13040A021</t>
  </si>
  <si>
    <t>13040A031</t>
  </si>
  <si>
    <t>13040A042</t>
  </si>
  <si>
    <t>13040A051</t>
  </si>
  <si>
    <t>13040A091</t>
  </si>
  <si>
    <t>13040A100</t>
  </si>
  <si>
    <t>13040A112</t>
  </si>
  <si>
    <t>13040A120</t>
  </si>
  <si>
    <t>13040A173</t>
  </si>
  <si>
    <t>13040A209</t>
  </si>
  <si>
    <t>13040A2MA</t>
  </si>
  <si>
    <t>13040A2PA</t>
  </si>
  <si>
    <t>13040A310</t>
  </si>
  <si>
    <t>13040A322</t>
  </si>
  <si>
    <t>13040A370</t>
  </si>
  <si>
    <t>13040A40-</t>
  </si>
  <si>
    <t>13040A412</t>
  </si>
  <si>
    <t>13040A491</t>
  </si>
  <si>
    <t>13040A50-</t>
  </si>
  <si>
    <t>13040A601</t>
  </si>
  <si>
    <t>13040A613</t>
  </si>
  <si>
    <t>13040A622</t>
  </si>
  <si>
    <t>13040A700</t>
  </si>
  <si>
    <t>13040A714</t>
  </si>
  <si>
    <t>13040A721</t>
  </si>
  <si>
    <t>13040A732</t>
  </si>
  <si>
    <t>13040A742</t>
  </si>
  <si>
    <t>13040A753</t>
  </si>
  <si>
    <t>13040A793</t>
  </si>
  <si>
    <t>13040A810</t>
  </si>
  <si>
    <t>13040A824</t>
  </si>
  <si>
    <t>13044A000</t>
  </si>
  <si>
    <t>13044A01-</t>
  </si>
  <si>
    <t>13044A020</t>
  </si>
  <si>
    <t>13044A030</t>
  </si>
  <si>
    <t>13044A04-</t>
  </si>
  <si>
    <t>13044A052</t>
  </si>
  <si>
    <t>13044A091</t>
  </si>
  <si>
    <t>13044A10-</t>
  </si>
  <si>
    <t>13044A19-</t>
  </si>
  <si>
    <t>13046A001</t>
  </si>
  <si>
    <t>13046A01-</t>
  </si>
  <si>
    <t>13046A022</t>
  </si>
  <si>
    <t>13046A033</t>
  </si>
  <si>
    <t>13046A042</t>
  </si>
  <si>
    <t>13046A053</t>
  </si>
  <si>
    <t>13046A081</t>
  </si>
  <si>
    <t>13046A091</t>
  </si>
  <si>
    <t>13046A10-</t>
  </si>
  <si>
    <t>13046A11-</t>
  </si>
  <si>
    <t>13046A122</t>
  </si>
  <si>
    <t>13046A183</t>
  </si>
  <si>
    <t>13046A191</t>
  </si>
  <si>
    <t>13046A212</t>
  </si>
  <si>
    <t>13049A00-</t>
  </si>
  <si>
    <t>13049A011</t>
  </si>
  <si>
    <t>13049A022</t>
  </si>
  <si>
    <t>13049A032</t>
  </si>
  <si>
    <t>13049A081</t>
  </si>
  <si>
    <t>13049A090</t>
  </si>
  <si>
    <t>13049A10-</t>
  </si>
  <si>
    <t>13049A11-</t>
  </si>
  <si>
    <t>13049A19-</t>
  </si>
  <si>
    <t>13049A200</t>
  </si>
  <si>
    <t>13049A210</t>
  </si>
  <si>
    <t>13049A29-</t>
  </si>
  <si>
    <t>13049B00-</t>
  </si>
  <si>
    <t>13049B011</t>
  </si>
  <si>
    <t>13049B022</t>
  </si>
  <si>
    <t>13049B033</t>
  </si>
  <si>
    <t>13049B042</t>
  </si>
  <si>
    <t>13049B091</t>
  </si>
  <si>
    <t>13049B100</t>
  </si>
  <si>
    <t>13049B110</t>
  </si>
  <si>
    <t>13049B124</t>
  </si>
  <si>
    <t>13049B180</t>
  </si>
  <si>
    <t>13049B190</t>
  </si>
  <si>
    <t>13049C00-</t>
  </si>
  <si>
    <t>13049D00-</t>
  </si>
  <si>
    <t>13049D010</t>
  </si>
  <si>
    <t>13049D022</t>
  </si>
  <si>
    <t>13049D073</t>
  </si>
  <si>
    <t>13049D0AA</t>
  </si>
  <si>
    <t>13049D0PA</t>
  </si>
  <si>
    <t>13053A000</t>
  </si>
  <si>
    <t>13053A010</t>
  </si>
  <si>
    <t>13053A020</t>
  </si>
  <si>
    <t>13053A03-</t>
  </si>
  <si>
    <t>13053A090</t>
  </si>
  <si>
    <t>13053A100</t>
  </si>
  <si>
    <t>13053A190</t>
  </si>
  <si>
    <t>13053B09-</t>
  </si>
  <si>
    <t>13053C000</t>
  </si>
  <si>
    <t>13053C012</t>
  </si>
  <si>
    <t>13053C0MA</t>
  </si>
  <si>
    <t>13053C0PA</t>
  </si>
  <si>
    <t>13053D000</t>
  </si>
  <si>
    <t>13053D01-</t>
  </si>
  <si>
    <t>13053D090</t>
  </si>
  <si>
    <t>13053D10-</t>
  </si>
  <si>
    <t>13053D11-</t>
  </si>
  <si>
    <t>13053D12-</t>
  </si>
  <si>
    <t>13053D19-</t>
  </si>
  <si>
    <t>21001A00-</t>
  </si>
  <si>
    <t>21001A011</t>
  </si>
  <si>
    <t>21001A02-</t>
  </si>
  <si>
    <t>21001A031</t>
  </si>
  <si>
    <t>21001A041</t>
  </si>
  <si>
    <t>21001A051</t>
  </si>
  <si>
    <t>21001A07-</t>
  </si>
  <si>
    <t>21001A08-</t>
  </si>
  <si>
    <t>21001A10-</t>
  </si>
  <si>
    <t>21001A112</t>
  </si>
  <si>
    <t>21001A120</t>
  </si>
  <si>
    <t>21001A132</t>
  </si>
  <si>
    <t>21001A142</t>
  </si>
  <si>
    <t>21001A152</t>
  </si>
  <si>
    <t>21001A30-</t>
  </si>
  <si>
    <t>21001A31-</t>
  </si>
  <si>
    <t>21001A32-</t>
  </si>
  <si>
    <t>21001A331</t>
  </si>
  <si>
    <t>21001A332</t>
  </si>
  <si>
    <t>21001A34-</t>
  </si>
  <si>
    <t>21001A350</t>
  </si>
  <si>
    <t>21001A37-</t>
  </si>
  <si>
    <t>21001A3MJ</t>
  </si>
  <si>
    <t>21001A401</t>
  </si>
  <si>
    <t>21001A41-</t>
  </si>
  <si>
    <t>21001A42-</t>
  </si>
  <si>
    <t>21001A43-</t>
  </si>
  <si>
    <t>21001A441</t>
  </si>
  <si>
    <t>21001A451</t>
  </si>
  <si>
    <t>21001A472</t>
  </si>
  <si>
    <t>21001A492</t>
  </si>
  <si>
    <t>21001A503</t>
  </si>
  <si>
    <t>21001A51-</t>
  </si>
  <si>
    <t>21001A52-</t>
  </si>
  <si>
    <t>21001A53-</t>
  </si>
  <si>
    <t>21001A552</t>
  </si>
  <si>
    <t>21001A712</t>
  </si>
  <si>
    <t>21001A72-</t>
  </si>
  <si>
    <t>21001A732</t>
  </si>
  <si>
    <t>21001A74-</t>
  </si>
  <si>
    <t>21001A783</t>
  </si>
  <si>
    <t>21001A80-</t>
  </si>
  <si>
    <t>21001A81-</t>
  </si>
  <si>
    <t>21001A82-</t>
  </si>
  <si>
    <t>21001A83-</t>
  </si>
  <si>
    <t>21001A84-</t>
  </si>
  <si>
    <t>21001A85-</t>
  </si>
  <si>
    <t>21001A90-</t>
  </si>
  <si>
    <t>21001A911</t>
  </si>
  <si>
    <t>21001A92-</t>
  </si>
  <si>
    <t>21001A931</t>
  </si>
  <si>
    <t>21001A941</t>
  </si>
  <si>
    <t>21001A95-</t>
  </si>
  <si>
    <t>21001A982</t>
  </si>
  <si>
    <t>21001B10-</t>
  </si>
  <si>
    <t>21001B11-</t>
  </si>
  <si>
    <t>21001B17-</t>
  </si>
  <si>
    <t>21001B20-</t>
  </si>
  <si>
    <t>21001B21-</t>
  </si>
  <si>
    <t>21001B22-</t>
  </si>
  <si>
    <t>21001B23-</t>
  </si>
  <si>
    <t>21001B241</t>
  </si>
  <si>
    <t>21001B25-</t>
  </si>
  <si>
    <t>21001B31-</t>
  </si>
  <si>
    <t>21001B321</t>
  </si>
  <si>
    <t>21001B332</t>
  </si>
  <si>
    <t>21001B372</t>
  </si>
  <si>
    <t>21001B3MJ</t>
  </si>
  <si>
    <t>21001C512</t>
  </si>
  <si>
    <t>21001C522</t>
  </si>
  <si>
    <t>21001C581</t>
  </si>
  <si>
    <t>21001C5MA</t>
  </si>
  <si>
    <t>21001C5PA</t>
  </si>
  <si>
    <t>21001C611</t>
  </si>
  <si>
    <t>21001C6MB</t>
  </si>
  <si>
    <t>21001C6PB</t>
  </si>
  <si>
    <t>21001C70-</t>
  </si>
  <si>
    <t>21001C71-</t>
  </si>
  <si>
    <t>21001C79-</t>
  </si>
  <si>
    <t>21002A00-</t>
  </si>
  <si>
    <t>21002A01-</t>
  </si>
  <si>
    <t>21002A02-</t>
  </si>
  <si>
    <t>21002A030</t>
  </si>
  <si>
    <t>21002A041</t>
  </si>
  <si>
    <t>21002A072</t>
  </si>
  <si>
    <t>21002A091</t>
  </si>
  <si>
    <t>21002A10-</t>
  </si>
  <si>
    <t>21002A11-</t>
  </si>
  <si>
    <t>21002A12-</t>
  </si>
  <si>
    <t>21002A130</t>
  </si>
  <si>
    <t>21002A14-</t>
  </si>
  <si>
    <t>21002A15-</t>
  </si>
  <si>
    <t>21002A18-</t>
  </si>
  <si>
    <t>21002A190</t>
  </si>
  <si>
    <t>21002A20-</t>
  </si>
  <si>
    <t>21002A21-</t>
  </si>
  <si>
    <t>21002A22-</t>
  </si>
  <si>
    <t>21002A23-</t>
  </si>
  <si>
    <t>21002A24-</t>
  </si>
  <si>
    <t>21002A25-</t>
  </si>
  <si>
    <t>21002A30-</t>
  </si>
  <si>
    <t>21002A311</t>
  </si>
  <si>
    <t>21002A372</t>
  </si>
  <si>
    <t>21002A39-</t>
  </si>
  <si>
    <t>21002A411</t>
  </si>
  <si>
    <t>21002A422</t>
  </si>
  <si>
    <t>21002A43-</t>
  </si>
  <si>
    <t>21002A441</t>
  </si>
  <si>
    <t>21002A45-</t>
  </si>
  <si>
    <t>21002A482</t>
  </si>
  <si>
    <t>21002A492</t>
  </si>
  <si>
    <t>21002A511</t>
  </si>
  <si>
    <t>21002A52-</t>
  </si>
  <si>
    <t>21002A53-</t>
  </si>
  <si>
    <t>21002A572</t>
  </si>
  <si>
    <t>21003A00-</t>
  </si>
  <si>
    <t>21003A011</t>
  </si>
  <si>
    <t>21003A02-</t>
  </si>
  <si>
    <t>21003A03-</t>
  </si>
  <si>
    <t>21003A04-</t>
  </si>
  <si>
    <t>21003A05-</t>
  </si>
  <si>
    <t>21003A0AJ</t>
  </si>
  <si>
    <t>21003A10-</t>
  </si>
  <si>
    <t>21003A11-</t>
  </si>
  <si>
    <t>21003A212</t>
  </si>
  <si>
    <t>21003A283</t>
  </si>
  <si>
    <t>21003A2MJ</t>
  </si>
  <si>
    <t>21003A312</t>
  </si>
  <si>
    <t>21003A323</t>
  </si>
  <si>
    <t>21003A331</t>
  </si>
  <si>
    <t>21003A342</t>
  </si>
  <si>
    <t>21003A38-</t>
  </si>
  <si>
    <t>21003A41-</t>
  </si>
  <si>
    <t>21004A001</t>
  </si>
  <si>
    <t>21004A002</t>
  </si>
  <si>
    <t>21004A01-</t>
  </si>
  <si>
    <t>21004A02-</t>
  </si>
  <si>
    <t>21004A03-</t>
  </si>
  <si>
    <t>21004A04-</t>
  </si>
  <si>
    <t>21004A10-</t>
  </si>
  <si>
    <t>21004A12-</t>
  </si>
  <si>
    <t>21004A13-</t>
  </si>
  <si>
    <t>21004A14-</t>
  </si>
  <si>
    <t>21004A15-</t>
  </si>
  <si>
    <t>21004A16-</t>
  </si>
  <si>
    <t>21004A19-</t>
  </si>
  <si>
    <t>21004A1MJ</t>
  </si>
  <si>
    <t>21004A20-</t>
  </si>
  <si>
    <t>21004A21-</t>
  </si>
  <si>
    <t>21004A22-</t>
  </si>
  <si>
    <t>21004A23-</t>
  </si>
  <si>
    <t>21004A24-</t>
  </si>
  <si>
    <t>21004A25-</t>
  </si>
  <si>
    <t>21004A30-</t>
  </si>
  <si>
    <t>21004A32-</t>
  </si>
  <si>
    <t>21004A33-</t>
  </si>
  <si>
    <t>21004A34-</t>
  </si>
  <si>
    <t>21004A35-</t>
  </si>
  <si>
    <t>21004A3MJ</t>
  </si>
  <si>
    <t>21004A70-</t>
  </si>
  <si>
    <t>21004A71-</t>
  </si>
  <si>
    <t>21004A72-</t>
  </si>
  <si>
    <t>21004A811</t>
  </si>
  <si>
    <t>21004A822</t>
  </si>
  <si>
    <t>21004A83-</t>
  </si>
  <si>
    <t>21004B10-</t>
  </si>
  <si>
    <t>21004B112</t>
  </si>
  <si>
    <t>21004B13-</t>
  </si>
  <si>
    <t>21004B1MJ</t>
  </si>
  <si>
    <t>21004B293</t>
  </si>
  <si>
    <t>21004B2MJ</t>
  </si>
  <si>
    <t>21004B2NJ</t>
  </si>
  <si>
    <t>21004B2WJ</t>
  </si>
  <si>
    <t>21004B411</t>
  </si>
  <si>
    <t>21004B421</t>
  </si>
  <si>
    <t>21004B43-</t>
  </si>
  <si>
    <t>21004B44-</t>
  </si>
  <si>
    <t>21004B45-</t>
  </si>
  <si>
    <t>21004B49-</t>
  </si>
  <si>
    <t>21004C501</t>
  </si>
  <si>
    <t>21004C51-</t>
  </si>
  <si>
    <t>21004C52-</t>
  </si>
  <si>
    <t>21004C53-</t>
  </si>
  <si>
    <t>21004C54-</t>
  </si>
  <si>
    <t>21004C552</t>
  </si>
  <si>
    <t>21004C591</t>
  </si>
  <si>
    <t>21004C61-</t>
  </si>
  <si>
    <t>21004C62-</t>
  </si>
  <si>
    <t>21004C63-</t>
  </si>
  <si>
    <t>21004C642</t>
  </si>
  <si>
    <t>21004C65-</t>
  </si>
  <si>
    <t>21004D600</t>
  </si>
  <si>
    <t>21004D610</t>
  </si>
  <si>
    <t>21004D62-</t>
  </si>
  <si>
    <t>21004D631</t>
  </si>
  <si>
    <t>21004D64-</t>
  </si>
  <si>
    <t>21004D672</t>
  </si>
  <si>
    <t>21004D6MJ</t>
  </si>
  <si>
    <t>21004D6NJ</t>
  </si>
  <si>
    <t>21004E101</t>
  </si>
  <si>
    <t>21004E112</t>
  </si>
  <si>
    <t>21004E12-</t>
  </si>
  <si>
    <t>21004E130</t>
  </si>
  <si>
    <t>21004E14-</t>
  </si>
  <si>
    <t>21004E180</t>
  </si>
  <si>
    <t>21004E193</t>
  </si>
  <si>
    <t>21004E201</t>
  </si>
  <si>
    <t>21004E211</t>
  </si>
  <si>
    <t>21004E222</t>
  </si>
  <si>
    <t>21004E233</t>
  </si>
  <si>
    <t>21004E292</t>
  </si>
  <si>
    <t>21004E70-</t>
  </si>
  <si>
    <t>21004E72-</t>
  </si>
  <si>
    <t>21004E73-</t>
  </si>
  <si>
    <t>21004E74-</t>
  </si>
  <si>
    <t>21004E800</t>
  </si>
  <si>
    <t>21004E81-</t>
  </si>
  <si>
    <t>21004E82-</t>
  </si>
  <si>
    <t>21004E83-</t>
  </si>
  <si>
    <t>21004E8MJ</t>
  </si>
  <si>
    <t>21004E8NJ</t>
  </si>
  <si>
    <t>21004F511</t>
  </si>
  <si>
    <t>21004F522</t>
  </si>
  <si>
    <t>21004F531</t>
  </si>
  <si>
    <t>21004F572</t>
  </si>
  <si>
    <t>21004F901</t>
  </si>
  <si>
    <t>21004F91-</t>
  </si>
  <si>
    <t>21004F922</t>
  </si>
  <si>
    <t>21004F930</t>
  </si>
  <si>
    <t>21004F94-</t>
  </si>
  <si>
    <t>21004F953</t>
  </si>
  <si>
    <t>21004F970</t>
  </si>
  <si>
    <t>21004F994</t>
  </si>
  <si>
    <t>21004F9MJ</t>
  </si>
  <si>
    <t>21004G30-</t>
  </si>
  <si>
    <t>21004G310</t>
  </si>
  <si>
    <t>21004G321</t>
  </si>
  <si>
    <t>21004G371</t>
  </si>
  <si>
    <t>21004G3MJ</t>
  </si>
  <si>
    <t>21004G3NJ</t>
  </si>
  <si>
    <t>21005A00-</t>
  </si>
  <si>
    <t>21005A01-</t>
  </si>
  <si>
    <t>21005A02-</t>
  </si>
  <si>
    <t>21005A031</t>
  </si>
  <si>
    <t>21005A042</t>
  </si>
  <si>
    <t>21005A051</t>
  </si>
  <si>
    <t>21005A082</t>
  </si>
  <si>
    <t>21005A10-</t>
  </si>
  <si>
    <t>21005A11-</t>
  </si>
  <si>
    <t>21005A12-</t>
  </si>
  <si>
    <t>21005A13-</t>
  </si>
  <si>
    <t>21005A14-</t>
  </si>
  <si>
    <t>21005A15-</t>
  </si>
  <si>
    <t>21005A20-</t>
  </si>
  <si>
    <t>21005A21-</t>
  </si>
  <si>
    <t>21005A22-</t>
  </si>
  <si>
    <t>21005A29-</t>
  </si>
  <si>
    <t>21005A311</t>
  </si>
  <si>
    <t>21005A322</t>
  </si>
  <si>
    <t>21005A33-</t>
  </si>
  <si>
    <t>21006A001</t>
  </si>
  <si>
    <t>21006A011</t>
  </si>
  <si>
    <t>21006A02-</t>
  </si>
  <si>
    <t>21006A03-</t>
  </si>
  <si>
    <t>21006A042</t>
  </si>
  <si>
    <t>21006A052</t>
  </si>
  <si>
    <t>21006A073</t>
  </si>
  <si>
    <t>21006A094</t>
  </si>
  <si>
    <t>21006A101</t>
  </si>
  <si>
    <t>21006A11-</t>
  </si>
  <si>
    <t>21006A12-</t>
  </si>
  <si>
    <t>21006A13-</t>
  </si>
  <si>
    <t>21006A142</t>
  </si>
  <si>
    <t>21006A153</t>
  </si>
  <si>
    <t>21006A171</t>
  </si>
  <si>
    <t>21006A201</t>
  </si>
  <si>
    <t>21006A21-</t>
  </si>
  <si>
    <t>21006A22-</t>
  </si>
  <si>
    <t>21006A23-</t>
  </si>
  <si>
    <t>21006A24-</t>
  </si>
  <si>
    <t>21006A25-</t>
  </si>
  <si>
    <t>21006A272</t>
  </si>
  <si>
    <t>21006A312</t>
  </si>
  <si>
    <t>21006A323</t>
  </si>
  <si>
    <t>21006A37-</t>
  </si>
  <si>
    <t>21006A403</t>
  </si>
  <si>
    <t>21006A414</t>
  </si>
  <si>
    <t>21006A474</t>
  </si>
  <si>
    <t>21006A48-</t>
  </si>
  <si>
    <t>21006A515</t>
  </si>
  <si>
    <t>21007A00-</t>
  </si>
  <si>
    <t>21007A01-</t>
  </si>
  <si>
    <t>21007A02-</t>
  </si>
  <si>
    <t>21007A03-</t>
  </si>
  <si>
    <t>21007A04-</t>
  </si>
  <si>
    <t>21007A05-</t>
  </si>
  <si>
    <t>21007A06-</t>
  </si>
  <si>
    <t>21007A071</t>
  </si>
  <si>
    <t>21007A082</t>
  </si>
  <si>
    <t>21007A101</t>
  </si>
  <si>
    <t>21007A111</t>
  </si>
  <si>
    <t>21007A12-</t>
  </si>
  <si>
    <t>21007A132</t>
  </si>
  <si>
    <t>21007A142</t>
  </si>
  <si>
    <t>21007A201</t>
  </si>
  <si>
    <t>21007A21-</t>
  </si>
  <si>
    <t>21007A239</t>
  </si>
  <si>
    <t>21007A242</t>
  </si>
  <si>
    <t>21007A252</t>
  </si>
  <si>
    <t>21007A291</t>
  </si>
  <si>
    <t>21007A373</t>
  </si>
  <si>
    <t>21007A40-</t>
  </si>
  <si>
    <t>21007A41-</t>
  </si>
  <si>
    <t>21007A50-</t>
  </si>
  <si>
    <t>21007A51-</t>
  </si>
  <si>
    <t>21007A52-</t>
  </si>
  <si>
    <t>21007A53-</t>
  </si>
  <si>
    <t>21007A541</t>
  </si>
  <si>
    <t>21007A552</t>
  </si>
  <si>
    <t>21007A60-</t>
  </si>
  <si>
    <t>21007A61-</t>
  </si>
  <si>
    <t>21007A70-</t>
  </si>
  <si>
    <t>21007A71-</t>
  </si>
  <si>
    <t>21007A72-</t>
  </si>
  <si>
    <t>21007A73-</t>
  </si>
  <si>
    <t>21007A75-</t>
  </si>
  <si>
    <t>21007A783</t>
  </si>
  <si>
    <t>21007A79-</t>
  </si>
  <si>
    <t>21007A814</t>
  </si>
  <si>
    <t>21008A00-</t>
  </si>
  <si>
    <t>21008A01-</t>
  </si>
  <si>
    <t>21008A02-</t>
  </si>
  <si>
    <t>21008A10-</t>
  </si>
  <si>
    <t>21008A19-</t>
  </si>
  <si>
    <t>21008A20-</t>
  </si>
  <si>
    <t>21008A21-</t>
  </si>
  <si>
    <t>21008A220</t>
  </si>
  <si>
    <t>21008A23-</t>
  </si>
  <si>
    <t>21008A240</t>
  </si>
  <si>
    <t>21008A27-</t>
  </si>
  <si>
    <t>21008A29-</t>
  </si>
  <si>
    <t>21008A30-</t>
  </si>
  <si>
    <t>21008A31-</t>
  </si>
  <si>
    <t>21008A32-</t>
  </si>
  <si>
    <t>21008A33-</t>
  </si>
  <si>
    <t>21008A34-</t>
  </si>
  <si>
    <t>21008A35-</t>
  </si>
  <si>
    <t>21008A38-</t>
  </si>
  <si>
    <t>21009A00-</t>
  </si>
  <si>
    <t>21009A01-</t>
  </si>
  <si>
    <t>21009A02-</t>
  </si>
  <si>
    <t>21009A03-</t>
  </si>
  <si>
    <t>21009A041</t>
  </si>
  <si>
    <t>21009A051</t>
  </si>
  <si>
    <t>21009A101</t>
  </si>
  <si>
    <t>21009A111</t>
  </si>
  <si>
    <t>21009A121</t>
  </si>
  <si>
    <t>21009A13-</t>
  </si>
  <si>
    <t>21009A151</t>
  </si>
  <si>
    <t>21009A192</t>
  </si>
  <si>
    <t>21009A20-</t>
  </si>
  <si>
    <t>21009A21-</t>
  </si>
  <si>
    <t>21009A22-</t>
  </si>
  <si>
    <t>21009A23-</t>
  </si>
  <si>
    <t>21009A29-</t>
  </si>
  <si>
    <t>21009A2MJ</t>
  </si>
  <si>
    <t>21009A301</t>
  </si>
  <si>
    <t>21009A311</t>
  </si>
  <si>
    <t>21009A33-</t>
  </si>
  <si>
    <t>21009A34-</t>
  </si>
  <si>
    <t>21009A40-</t>
  </si>
  <si>
    <t>21009A41-</t>
  </si>
  <si>
    <t>21009A42-</t>
  </si>
  <si>
    <t>21009A43-</t>
  </si>
  <si>
    <t>21009A44-</t>
  </si>
  <si>
    <t>21009A451</t>
  </si>
  <si>
    <t>21009A501</t>
  </si>
  <si>
    <t>21009A512</t>
  </si>
  <si>
    <t>21009A52-</t>
  </si>
  <si>
    <t>21009A53-</t>
  </si>
  <si>
    <t>21009A542</t>
  </si>
  <si>
    <t>21009A552</t>
  </si>
  <si>
    <t>21009A593</t>
  </si>
  <si>
    <t>21009A602</t>
  </si>
  <si>
    <t>21009A612</t>
  </si>
  <si>
    <t>21009A623</t>
  </si>
  <si>
    <t>21009A63-</t>
  </si>
  <si>
    <t>21009A652</t>
  </si>
  <si>
    <t>21009A712</t>
  </si>
  <si>
    <t>21009A72-</t>
  </si>
  <si>
    <t>21009A73-</t>
  </si>
  <si>
    <t>21009A802</t>
  </si>
  <si>
    <t>21009A812</t>
  </si>
  <si>
    <t>21009A82-</t>
  </si>
  <si>
    <t>21009A83-</t>
  </si>
  <si>
    <t>21009A90-</t>
  </si>
  <si>
    <t>21009A911</t>
  </si>
  <si>
    <t>21009A922</t>
  </si>
  <si>
    <t>21010A00-</t>
  </si>
  <si>
    <t>21010A01-</t>
  </si>
  <si>
    <t>21010A02-</t>
  </si>
  <si>
    <t>21010A03-</t>
  </si>
  <si>
    <t>21010A04-</t>
  </si>
  <si>
    <t>21010A05-</t>
  </si>
  <si>
    <t>21010A092</t>
  </si>
  <si>
    <t>21010A10-</t>
  </si>
  <si>
    <t>21010A111</t>
  </si>
  <si>
    <t>21010A121</t>
  </si>
  <si>
    <t>21010A13-</t>
  </si>
  <si>
    <t>21010A141</t>
  </si>
  <si>
    <t>21010A182</t>
  </si>
  <si>
    <t>21010A1AJ</t>
  </si>
  <si>
    <t>21010A21-</t>
  </si>
  <si>
    <t>21010A312</t>
  </si>
  <si>
    <t>21010A393</t>
  </si>
  <si>
    <t>21010A493</t>
  </si>
  <si>
    <t>21010A4MJ</t>
  </si>
  <si>
    <t>21011A00-</t>
  </si>
  <si>
    <t>21011A01-</t>
  </si>
  <si>
    <t>21011A02-</t>
  </si>
  <si>
    <t>21011A10-</t>
  </si>
  <si>
    <t>21011A11-</t>
  </si>
  <si>
    <t>21011A12-</t>
  </si>
  <si>
    <t>21011A20-</t>
  </si>
  <si>
    <t>21011A29-</t>
  </si>
  <si>
    <t>21011A30-</t>
  </si>
  <si>
    <t>21012A00-</t>
  </si>
  <si>
    <t>21012A011</t>
  </si>
  <si>
    <t>21012A02-</t>
  </si>
  <si>
    <t>21012A03-</t>
  </si>
  <si>
    <t>21012A041</t>
  </si>
  <si>
    <t>21012A05-</t>
  </si>
  <si>
    <t>21012A10-</t>
  </si>
  <si>
    <t>21012A11-</t>
  </si>
  <si>
    <t>21012A12-</t>
  </si>
  <si>
    <t>21012A13-</t>
  </si>
  <si>
    <t>21012A141</t>
  </si>
  <si>
    <t>21012A152</t>
  </si>
  <si>
    <t>21012A172</t>
  </si>
  <si>
    <t>21012A20-</t>
  </si>
  <si>
    <t>21012A21-</t>
  </si>
  <si>
    <t>21012A22-</t>
  </si>
  <si>
    <t>21012A23-</t>
  </si>
  <si>
    <t>21012A24-</t>
  </si>
  <si>
    <t>21012A25-</t>
  </si>
  <si>
    <t>21012A26-</t>
  </si>
  <si>
    <t>21012A29-</t>
  </si>
  <si>
    <t>21012A2MJ</t>
  </si>
  <si>
    <t>21012A30-</t>
  </si>
  <si>
    <t>21012A39-</t>
  </si>
  <si>
    <t>21012A41-</t>
  </si>
  <si>
    <t>21012A50-</t>
  </si>
  <si>
    <t>21012A511</t>
  </si>
  <si>
    <t>21012A52-</t>
  </si>
  <si>
    <t>21012A53-</t>
  </si>
  <si>
    <t>21012A54-</t>
  </si>
  <si>
    <t>21012A552</t>
  </si>
  <si>
    <t>21012A59-</t>
  </si>
  <si>
    <t>21012A60-</t>
  </si>
  <si>
    <t>21012A611</t>
  </si>
  <si>
    <t>21012A62-</t>
  </si>
  <si>
    <t>21012A63-</t>
  </si>
  <si>
    <t>21012A672</t>
  </si>
  <si>
    <t>21012A71-</t>
  </si>
  <si>
    <t>21012A72-</t>
  </si>
  <si>
    <t>21012A732</t>
  </si>
  <si>
    <t>21012A811</t>
  </si>
  <si>
    <t>21012A822</t>
  </si>
  <si>
    <t>21012A833</t>
  </si>
  <si>
    <t>21012A84-</t>
  </si>
  <si>
    <t>21012A851</t>
  </si>
  <si>
    <t>21012A882</t>
  </si>
  <si>
    <t>21013A00-</t>
  </si>
  <si>
    <t>21013A01-</t>
  </si>
  <si>
    <t>21013A02-</t>
  </si>
  <si>
    <t>21013A031</t>
  </si>
  <si>
    <t>21013A04-</t>
  </si>
  <si>
    <t>21013A052</t>
  </si>
  <si>
    <t>21013A101</t>
  </si>
  <si>
    <t>21013A102</t>
  </si>
  <si>
    <t>21013A11-</t>
  </si>
  <si>
    <t>21013A121</t>
  </si>
  <si>
    <t>21013A13-</t>
  </si>
  <si>
    <t>21013A151</t>
  </si>
  <si>
    <t>21013A201</t>
  </si>
  <si>
    <t>21013A211</t>
  </si>
  <si>
    <t>21013A22-</t>
  </si>
  <si>
    <t>21013A23-</t>
  </si>
  <si>
    <t>21013A242</t>
  </si>
  <si>
    <t>21013A252</t>
  </si>
  <si>
    <t>21013A2MJ</t>
  </si>
  <si>
    <t>21013A40-</t>
  </si>
  <si>
    <t>21013A41-</t>
  </si>
  <si>
    <t>21013A422</t>
  </si>
  <si>
    <t>21013A51-</t>
  </si>
  <si>
    <t>21013A522</t>
  </si>
  <si>
    <t>21013A612</t>
  </si>
  <si>
    <t>21013A623</t>
  </si>
  <si>
    <t>21014A00-</t>
  </si>
  <si>
    <t>21014A01-</t>
  </si>
  <si>
    <t>21014A02-</t>
  </si>
  <si>
    <t>21014A03-</t>
  </si>
  <si>
    <t>21014A04-</t>
  </si>
  <si>
    <t>21014A05-</t>
  </si>
  <si>
    <t>21014A10-</t>
  </si>
  <si>
    <t>21014A12-</t>
  </si>
  <si>
    <t>21014A13-</t>
  </si>
  <si>
    <t>21014A14-</t>
  </si>
  <si>
    <t>21014A18-</t>
  </si>
  <si>
    <t>21014A2MJ</t>
  </si>
  <si>
    <t>21014A3MJ</t>
  </si>
  <si>
    <t>21014A41-</t>
  </si>
  <si>
    <t>21015A00-</t>
  </si>
  <si>
    <t>21015A01-</t>
  </si>
  <si>
    <t>21015A021</t>
  </si>
  <si>
    <t>21015A03-</t>
  </si>
  <si>
    <t>21015A04-</t>
  </si>
  <si>
    <t>21015A05-</t>
  </si>
  <si>
    <t>21015A101</t>
  </si>
  <si>
    <t>21015A111</t>
  </si>
  <si>
    <t>21015A12-</t>
  </si>
  <si>
    <t>21015A13-</t>
  </si>
  <si>
    <t>21015A142</t>
  </si>
  <si>
    <t>21015A152</t>
  </si>
  <si>
    <t>21015A20-</t>
  </si>
  <si>
    <t>21015A21-</t>
  </si>
  <si>
    <t>21015A22-</t>
  </si>
  <si>
    <t>21015A231</t>
  </si>
  <si>
    <t>21015A24-</t>
  </si>
  <si>
    <t>21015A272</t>
  </si>
  <si>
    <t>21015A30-</t>
  </si>
  <si>
    <t>21015A31-</t>
  </si>
  <si>
    <t>21015A32-</t>
  </si>
  <si>
    <t>21015A33-</t>
  </si>
  <si>
    <t>21015A34-</t>
  </si>
  <si>
    <t>21015A35-</t>
  </si>
  <si>
    <t>21015A36-</t>
  </si>
  <si>
    <t>21015A39-</t>
  </si>
  <si>
    <t>21015A40-</t>
  </si>
  <si>
    <t>21015A41-</t>
  </si>
  <si>
    <t>21015A421</t>
  </si>
  <si>
    <t>21015A43-</t>
  </si>
  <si>
    <t>21015A44-</t>
  </si>
  <si>
    <t>21015A45-</t>
  </si>
  <si>
    <t>21015A50-</t>
  </si>
  <si>
    <t>21015A51-</t>
  </si>
  <si>
    <t>21015A52-</t>
  </si>
  <si>
    <t>21015A53-</t>
  </si>
  <si>
    <t>21015A54-</t>
  </si>
  <si>
    <t>21015A612</t>
  </si>
  <si>
    <t>21015A622</t>
  </si>
  <si>
    <t>21015A63-</t>
  </si>
  <si>
    <t>21015A64-</t>
  </si>
  <si>
    <t>21015A70-</t>
  </si>
  <si>
    <t>21015A71-</t>
  </si>
  <si>
    <t>21015A721</t>
  </si>
  <si>
    <t>21015A73-</t>
  </si>
  <si>
    <t>21015A77-</t>
  </si>
  <si>
    <t>21015A782</t>
  </si>
  <si>
    <t>21015A7MJ</t>
  </si>
  <si>
    <t>21015A811</t>
  </si>
  <si>
    <t>21015A822</t>
  </si>
  <si>
    <t>21015A831</t>
  </si>
  <si>
    <t>21015A883</t>
  </si>
  <si>
    <t>21016A00-</t>
  </si>
  <si>
    <t>21016A01-</t>
  </si>
  <si>
    <t>21016A02-</t>
  </si>
  <si>
    <t>21016A03-</t>
  </si>
  <si>
    <t>21016A042</t>
  </si>
  <si>
    <t>21016A05-</t>
  </si>
  <si>
    <t>21016A102</t>
  </si>
  <si>
    <t>21016A111</t>
  </si>
  <si>
    <t>21016A12-</t>
  </si>
  <si>
    <t>21016A13-</t>
  </si>
  <si>
    <t>21016A193</t>
  </si>
  <si>
    <t>21016A214</t>
  </si>
  <si>
    <t>21016A225</t>
  </si>
  <si>
    <t>21016A232</t>
  </si>
  <si>
    <t>21016A311</t>
  </si>
  <si>
    <t>21016A322</t>
  </si>
  <si>
    <t>21016A331</t>
  </si>
  <si>
    <t>21016A342</t>
  </si>
  <si>
    <t>21016A383</t>
  </si>
  <si>
    <t>21016A39-</t>
  </si>
  <si>
    <t>21016A400</t>
  </si>
  <si>
    <t>21016A410</t>
  </si>
  <si>
    <t>21016A429</t>
  </si>
  <si>
    <t>21016A44-</t>
  </si>
  <si>
    <t>21016A490</t>
  </si>
  <si>
    <t>21016A521</t>
  </si>
  <si>
    <t>21016A533</t>
  </si>
  <si>
    <t>21016A601</t>
  </si>
  <si>
    <t>21016A610</t>
  </si>
  <si>
    <t>21016A620</t>
  </si>
  <si>
    <t>21016A639</t>
  </si>
  <si>
    <t>21016A64-</t>
  </si>
  <si>
    <t>21016A65-</t>
  </si>
  <si>
    <t>21016A692</t>
  </si>
  <si>
    <t>21016A701</t>
  </si>
  <si>
    <t>21016A71-</t>
  </si>
  <si>
    <t>21016A72-</t>
  </si>
  <si>
    <t>21016A731</t>
  </si>
  <si>
    <t>21016A772</t>
  </si>
  <si>
    <t>21016A80-</t>
  </si>
  <si>
    <t>21016A81-</t>
  </si>
  <si>
    <t>21016A82-</t>
  </si>
  <si>
    <t>21016A831</t>
  </si>
  <si>
    <t>21016A841</t>
  </si>
  <si>
    <t>21016A85-</t>
  </si>
  <si>
    <t>21016A901</t>
  </si>
  <si>
    <t>21016A912</t>
  </si>
  <si>
    <t>21016A922</t>
  </si>
  <si>
    <t>21016A933</t>
  </si>
  <si>
    <t>21016A943</t>
  </si>
  <si>
    <t>21016A954</t>
  </si>
  <si>
    <t>21017A000</t>
  </si>
  <si>
    <t>21017A01-</t>
  </si>
  <si>
    <t>21017A021</t>
  </si>
  <si>
    <t>21017A031</t>
  </si>
  <si>
    <t>21017A041</t>
  </si>
  <si>
    <t>21017A08-</t>
  </si>
  <si>
    <t>21017A09-</t>
  </si>
  <si>
    <t>21017A11-</t>
  </si>
  <si>
    <t>21017A12-</t>
  </si>
  <si>
    <t>21017A13-</t>
  </si>
  <si>
    <t>21017A192</t>
  </si>
  <si>
    <t>21017A212</t>
  </si>
  <si>
    <t>21017A220</t>
  </si>
  <si>
    <t>21017A230</t>
  </si>
  <si>
    <t>21017A240</t>
  </si>
  <si>
    <t>21017A312</t>
  </si>
  <si>
    <t>21017A323</t>
  </si>
  <si>
    <t>21017A374</t>
  </si>
  <si>
    <t>21017A382</t>
  </si>
  <si>
    <t>21017A393</t>
  </si>
  <si>
    <t>21017A41-</t>
  </si>
  <si>
    <t>21017A421</t>
  </si>
  <si>
    <t>21017A432</t>
  </si>
  <si>
    <t>21017A443</t>
  </si>
  <si>
    <t>21017A451</t>
  </si>
  <si>
    <t>21017A472</t>
  </si>
  <si>
    <t>21017A501</t>
  </si>
  <si>
    <t>21017A512</t>
  </si>
  <si>
    <t>21017A523</t>
  </si>
  <si>
    <t>21017A534</t>
  </si>
  <si>
    <t>21017A541</t>
  </si>
  <si>
    <t>21017A613</t>
  </si>
  <si>
    <t>21017A624</t>
  </si>
  <si>
    <t>21017A635</t>
  </si>
  <si>
    <t>21017A696</t>
  </si>
  <si>
    <t>21018A00-</t>
  </si>
  <si>
    <t>21018A01-</t>
  </si>
  <si>
    <t>21018A02-</t>
  </si>
  <si>
    <t>21018A031</t>
  </si>
  <si>
    <t>21018A04-</t>
  </si>
  <si>
    <t>21018A05-</t>
  </si>
  <si>
    <t>21018A09-</t>
  </si>
  <si>
    <t>21018A12-</t>
  </si>
  <si>
    <t>21018A13-</t>
  </si>
  <si>
    <t>21018A14-</t>
  </si>
  <si>
    <t>21018A15-</t>
  </si>
  <si>
    <t>21018A19-</t>
  </si>
  <si>
    <t>21018A20-</t>
  </si>
  <si>
    <t>21018A21-</t>
  </si>
  <si>
    <t>21018A22-</t>
  </si>
  <si>
    <t>21018A24-</t>
  </si>
  <si>
    <t>21018A30-</t>
  </si>
  <si>
    <t>21018A311</t>
  </si>
  <si>
    <t>21018A32-</t>
  </si>
  <si>
    <t>21018A33-</t>
  </si>
  <si>
    <t>21018A34-</t>
  </si>
  <si>
    <t>21018A35-</t>
  </si>
  <si>
    <t>21018A37-</t>
  </si>
  <si>
    <t>21018A3MJ</t>
  </si>
  <si>
    <t>21018A41-</t>
  </si>
  <si>
    <t>21018A42-</t>
  </si>
  <si>
    <t>21018A43-</t>
  </si>
  <si>
    <t>21018A512</t>
  </si>
  <si>
    <t>21018A60-</t>
  </si>
  <si>
    <t>21018A61-</t>
  </si>
  <si>
    <t>21018A62-</t>
  </si>
  <si>
    <t>21018A63-</t>
  </si>
  <si>
    <t>21018A643</t>
  </si>
  <si>
    <t>21018A72-</t>
  </si>
  <si>
    <t>21018A81-</t>
  </si>
  <si>
    <t>21018A82-</t>
  </si>
  <si>
    <t>21018A83-</t>
  </si>
  <si>
    <t>21018A84-</t>
  </si>
  <si>
    <t>21018A87-</t>
  </si>
  <si>
    <t>21019A001</t>
  </si>
  <si>
    <t>21019A01-</t>
  </si>
  <si>
    <t>21019A02-</t>
  </si>
  <si>
    <t>21019A03-</t>
  </si>
  <si>
    <t>21019A04-</t>
  </si>
  <si>
    <t>21019A052</t>
  </si>
  <si>
    <t>21019A09-</t>
  </si>
  <si>
    <t>21019A10-</t>
  </si>
  <si>
    <t>21019A11-</t>
  </si>
  <si>
    <t>21019A12-</t>
  </si>
  <si>
    <t>21019A131</t>
  </si>
  <si>
    <t>21019A14-</t>
  </si>
  <si>
    <t>21019A15-</t>
  </si>
  <si>
    <t>21019A20-</t>
  </si>
  <si>
    <t>21019A21-</t>
  </si>
  <si>
    <t>21019A22-</t>
  </si>
  <si>
    <t>21019A231</t>
  </si>
  <si>
    <t>21019A242</t>
  </si>
  <si>
    <t>21019A252</t>
  </si>
  <si>
    <t>21019A28-</t>
  </si>
  <si>
    <t>21019A30-</t>
  </si>
  <si>
    <t>21019A31-</t>
  </si>
  <si>
    <t>21019A32-</t>
  </si>
  <si>
    <t>21019A33-</t>
  </si>
  <si>
    <t>21019A34-</t>
  </si>
  <si>
    <t>21019A35-</t>
  </si>
  <si>
    <t>21019A40-</t>
  </si>
  <si>
    <t>21019A41-</t>
  </si>
  <si>
    <t>21019A42-</t>
  </si>
  <si>
    <t>21019A43-</t>
  </si>
  <si>
    <t>21019A441</t>
  </si>
  <si>
    <t>21019A45-</t>
  </si>
  <si>
    <t>21019A492</t>
  </si>
  <si>
    <t>21019A51-</t>
  </si>
  <si>
    <t>21019A52-</t>
  </si>
  <si>
    <t>23002A00-</t>
  </si>
  <si>
    <t>23002A01-</t>
  </si>
  <si>
    <t>23002A02-</t>
  </si>
  <si>
    <t>23002A030</t>
  </si>
  <si>
    <t>23002A042</t>
  </si>
  <si>
    <t>23002A081</t>
  </si>
  <si>
    <t>23002A090</t>
  </si>
  <si>
    <t>23002A100</t>
  </si>
  <si>
    <t>23002A112</t>
  </si>
  <si>
    <t>23002A123</t>
  </si>
  <si>
    <t>23002A132</t>
  </si>
  <si>
    <t>23002A143</t>
  </si>
  <si>
    <t>23002A181</t>
  </si>
  <si>
    <t>23002A191</t>
  </si>
  <si>
    <t>23002A20-</t>
  </si>
  <si>
    <t>23002A29-</t>
  </si>
  <si>
    <t>23002A30-</t>
  </si>
  <si>
    <t>23002A38-</t>
  </si>
  <si>
    <t>23002A390</t>
  </si>
  <si>
    <t>23002A400</t>
  </si>
  <si>
    <t>23002A480</t>
  </si>
  <si>
    <t>23002A49-</t>
  </si>
  <si>
    <t>23002B000</t>
  </si>
  <si>
    <t>23002B01-</t>
  </si>
  <si>
    <t>23002B02-</t>
  </si>
  <si>
    <t>23002B090</t>
  </si>
  <si>
    <t>23002B1MA</t>
  </si>
  <si>
    <t>23002B1PA</t>
  </si>
  <si>
    <t>23002C00-</t>
  </si>
  <si>
    <t>23002C072</t>
  </si>
  <si>
    <t>23002C091</t>
  </si>
  <si>
    <t>23002D00-</t>
  </si>
  <si>
    <t>23002D01-</t>
  </si>
  <si>
    <t>23002D022</t>
  </si>
  <si>
    <t>23002D033</t>
  </si>
  <si>
    <t>23002D091</t>
  </si>
  <si>
    <t>23002E000</t>
  </si>
  <si>
    <t>23002E01-</t>
  </si>
  <si>
    <t>23002E020</t>
  </si>
  <si>
    <t>23002E042</t>
  </si>
  <si>
    <t>23002E052</t>
  </si>
  <si>
    <t>23002E070</t>
  </si>
  <si>
    <t>23002E081</t>
  </si>
  <si>
    <t>23002E091</t>
  </si>
  <si>
    <t>23002E10-</t>
  </si>
  <si>
    <t>23002E11-</t>
  </si>
  <si>
    <t>23002E12-</t>
  </si>
  <si>
    <t>23002E190</t>
  </si>
  <si>
    <t>23002E293</t>
  </si>
  <si>
    <t>23002F002</t>
  </si>
  <si>
    <t>23002F091</t>
  </si>
  <si>
    <t>23003A001</t>
  </si>
  <si>
    <t>23003A012</t>
  </si>
  <si>
    <t>23003A022</t>
  </si>
  <si>
    <t>23003A081</t>
  </si>
  <si>
    <t>23003A09-</t>
  </si>
  <si>
    <t>23003A11-</t>
  </si>
  <si>
    <t>23003A212</t>
  </si>
  <si>
    <t>23003A291</t>
  </si>
  <si>
    <t>23003A31-</t>
  </si>
  <si>
    <t>23003B00-</t>
  </si>
  <si>
    <t>23003B01-</t>
  </si>
  <si>
    <t>23003B02-</t>
  </si>
  <si>
    <t>23003B032</t>
  </si>
  <si>
    <t>23003B043</t>
  </si>
  <si>
    <t>23003B081</t>
  </si>
  <si>
    <t>23003B09-</t>
  </si>
  <si>
    <t>23003B114</t>
  </si>
  <si>
    <t>23003C00-</t>
  </si>
  <si>
    <t>23003C010</t>
  </si>
  <si>
    <t>23003C022</t>
  </si>
  <si>
    <t>23003C033</t>
  </si>
  <si>
    <t>23003C081</t>
  </si>
  <si>
    <t>23003C090</t>
  </si>
  <si>
    <t>23003D00-</t>
  </si>
  <si>
    <t>23003D01-</t>
  </si>
  <si>
    <t>23003D030</t>
  </si>
  <si>
    <t>23003D042</t>
  </si>
  <si>
    <t>23003D091</t>
  </si>
  <si>
    <t>23003D0MS</t>
  </si>
  <si>
    <t>23003D0NS</t>
  </si>
  <si>
    <t>23003E00-</t>
  </si>
  <si>
    <t>23003E01-</t>
  </si>
  <si>
    <t>23003E032</t>
  </si>
  <si>
    <t>23003E07-</t>
  </si>
  <si>
    <t>23003E083</t>
  </si>
  <si>
    <t>23003E0MS</t>
  </si>
  <si>
    <t>23003E0NS</t>
  </si>
  <si>
    <t>23003E0PS</t>
  </si>
  <si>
    <t>23003E11-</t>
  </si>
  <si>
    <t>23009A000</t>
  </si>
  <si>
    <t>23009A09-</t>
  </si>
  <si>
    <t>23009A162</t>
  </si>
  <si>
    <t>23009A191</t>
  </si>
  <si>
    <t>23016A001</t>
  </si>
  <si>
    <t>23016A011</t>
  </si>
  <si>
    <t>23016A022</t>
  </si>
  <si>
    <t>23016A032</t>
  </si>
  <si>
    <t>23016A091</t>
  </si>
  <si>
    <t>23016A110</t>
  </si>
  <si>
    <t>23016A20-</t>
  </si>
  <si>
    <t>23016A212</t>
  </si>
  <si>
    <t>23016A302</t>
  </si>
  <si>
    <t>23016A391</t>
  </si>
  <si>
    <t>23016A402</t>
  </si>
  <si>
    <t>23016A491</t>
  </si>
  <si>
    <t>23016A500</t>
  </si>
  <si>
    <t>23016A512</t>
  </si>
  <si>
    <t>23016A583</t>
  </si>
  <si>
    <t>23016A591</t>
  </si>
  <si>
    <t>23016A682</t>
  </si>
  <si>
    <t>23016A691</t>
  </si>
  <si>
    <t>23016A713</t>
  </si>
  <si>
    <t>23016B00-</t>
  </si>
  <si>
    <t>23016B081</t>
  </si>
  <si>
    <t>23016B09-</t>
  </si>
  <si>
    <t>23016B112</t>
  </si>
  <si>
    <t>23016C00-</t>
  </si>
  <si>
    <t>23016C010</t>
  </si>
  <si>
    <t>23016C02-</t>
  </si>
  <si>
    <t>23016C03-</t>
  </si>
  <si>
    <t>23016C042</t>
  </si>
  <si>
    <t>23016C053</t>
  </si>
  <si>
    <t>23016C091</t>
  </si>
  <si>
    <t>23016C10-</t>
  </si>
  <si>
    <t>23016C170</t>
  </si>
  <si>
    <t>23016C19-</t>
  </si>
  <si>
    <t>23016C210</t>
  </si>
  <si>
    <t>23016D00-</t>
  </si>
  <si>
    <t>23016D012</t>
  </si>
  <si>
    <t>23016D091</t>
  </si>
  <si>
    <t>23016D182</t>
  </si>
  <si>
    <t>23016D19-</t>
  </si>
  <si>
    <t>23016D211</t>
  </si>
  <si>
    <t>23016D222</t>
  </si>
  <si>
    <t>23016D281</t>
  </si>
  <si>
    <t>23016E00-</t>
  </si>
  <si>
    <t>23016E01-</t>
  </si>
  <si>
    <t>23016E022</t>
  </si>
  <si>
    <t>23016E033</t>
  </si>
  <si>
    <t>23016E042</t>
  </si>
  <si>
    <t>23016E08-</t>
  </si>
  <si>
    <t>23016E091</t>
  </si>
  <si>
    <t>23016E10-</t>
  </si>
  <si>
    <t>23016E18-</t>
  </si>
  <si>
    <t>23016E191</t>
  </si>
  <si>
    <t>23016E29-</t>
  </si>
  <si>
    <t>23016F00-</t>
  </si>
  <si>
    <t>23016F010</t>
  </si>
  <si>
    <t>23016F022</t>
  </si>
  <si>
    <t>23016F032</t>
  </si>
  <si>
    <t>23016F081</t>
  </si>
  <si>
    <t>23016F091</t>
  </si>
  <si>
    <t>23016F19-</t>
  </si>
  <si>
    <t>23016F290</t>
  </si>
  <si>
    <t>23023A00-</t>
  </si>
  <si>
    <t>23023A012</t>
  </si>
  <si>
    <t>23023A023</t>
  </si>
  <si>
    <t>23023A081</t>
  </si>
  <si>
    <t>23023A09-</t>
  </si>
  <si>
    <t>23023B000</t>
  </si>
  <si>
    <t>23023B082</t>
  </si>
  <si>
    <t>23023B091</t>
  </si>
  <si>
    <t>23023C00-</t>
  </si>
  <si>
    <t>23023C09-</t>
  </si>
  <si>
    <t>23023C19-</t>
  </si>
  <si>
    <t>23024A00-</t>
  </si>
  <si>
    <t>23024A012</t>
  </si>
  <si>
    <t>23024A08-</t>
  </si>
  <si>
    <t>23024A091</t>
  </si>
  <si>
    <t>23024A102</t>
  </si>
  <si>
    <t>23024A18-</t>
  </si>
  <si>
    <t>23024A191</t>
  </si>
  <si>
    <t>23024B00-</t>
  </si>
  <si>
    <t>23024B09-</t>
  </si>
  <si>
    <t>23024C00-</t>
  </si>
  <si>
    <t>23024C01-</t>
  </si>
  <si>
    <t>23024C022</t>
  </si>
  <si>
    <t>23024C033</t>
  </si>
  <si>
    <t>23024C091</t>
  </si>
  <si>
    <t>23024D000</t>
  </si>
  <si>
    <t>23024D012</t>
  </si>
  <si>
    <t>23024D081</t>
  </si>
  <si>
    <t>23024D09-</t>
  </si>
  <si>
    <t>23025A000</t>
  </si>
  <si>
    <t>23025A01-</t>
  </si>
  <si>
    <t>23025A032</t>
  </si>
  <si>
    <t>23025A042</t>
  </si>
  <si>
    <t>23025A07-</t>
  </si>
  <si>
    <t>23025A081</t>
  </si>
  <si>
    <t>23025A091</t>
  </si>
  <si>
    <t>23025A113</t>
  </si>
  <si>
    <t>23025A122</t>
  </si>
  <si>
    <t>23025A133</t>
  </si>
  <si>
    <t>23025A181</t>
  </si>
  <si>
    <t>23025A191</t>
  </si>
  <si>
    <t>23025A212</t>
  </si>
  <si>
    <t>23025A223</t>
  </si>
  <si>
    <t>23025A233</t>
  </si>
  <si>
    <t>23025A244</t>
  </si>
  <si>
    <t>23025A291</t>
  </si>
  <si>
    <t>23025A30-</t>
  </si>
  <si>
    <t>23025A311</t>
  </si>
  <si>
    <t>23025A332</t>
  </si>
  <si>
    <t>23025A372</t>
  </si>
  <si>
    <t>23025A380</t>
  </si>
  <si>
    <t>23025A391</t>
  </si>
  <si>
    <t>23025A40-</t>
  </si>
  <si>
    <t>23025A412</t>
  </si>
  <si>
    <t>23025A425</t>
  </si>
  <si>
    <t>23025A473</t>
  </si>
  <si>
    <t>23025A516</t>
  </si>
  <si>
    <t>23025B00-</t>
  </si>
  <si>
    <t>23025B011</t>
  </si>
  <si>
    <t>23025B021</t>
  </si>
  <si>
    <t>23025B031</t>
  </si>
  <si>
    <t>23025B042</t>
  </si>
  <si>
    <t>23025B052</t>
  </si>
  <si>
    <t>23025B091</t>
  </si>
  <si>
    <t>23025B112</t>
  </si>
  <si>
    <t>23025B133</t>
  </si>
  <si>
    <t>23025B19-</t>
  </si>
  <si>
    <t>23025B212</t>
  </si>
  <si>
    <t>23025C00-</t>
  </si>
  <si>
    <t>23025C01-</t>
  </si>
  <si>
    <t>23025C022</t>
  </si>
  <si>
    <t>23025C0AA</t>
  </si>
  <si>
    <t>23025C0PA</t>
  </si>
  <si>
    <t>23025D000</t>
  </si>
  <si>
    <t>23025D01-</t>
  </si>
  <si>
    <t>23025D082</t>
  </si>
  <si>
    <t>23025D091</t>
  </si>
  <si>
    <t>23025D11-</t>
  </si>
  <si>
    <t>23027A00-</t>
  </si>
  <si>
    <t>23027A011</t>
  </si>
  <si>
    <t>23027A02-</t>
  </si>
  <si>
    <t>23027A03-</t>
  </si>
  <si>
    <t>23027A042</t>
  </si>
  <si>
    <t>23027A052</t>
  </si>
  <si>
    <t>23027A083</t>
  </si>
  <si>
    <t>23027A091</t>
  </si>
  <si>
    <t>23027A100</t>
  </si>
  <si>
    <t>23027A11-</t>
  </si>
  <si>
    <t>23027A12-</t>
  </si>
  <si>
    <t>23027A131</t>
  </si>
  <si>
    <t>23027A142</t>
  </si>
  <si>
    <t>23027A152</t>
  </si>
  <si>
    <t>23027A183</t>
  </si>
  <si>
    <t>23027A1AA</t>
  </si>
  <si>
    <t>23027A1PA</t>
  </si>
  <si>
    <t>23027A20-</t>
  </si>
  <si>
    <t>23027A212</t>
  </si>
  <si>
    <t>23027A291</t>
  </si>
  <si>
    <t>23027A39-</t>
  </si>
  <si>
    <t>23027A402</t>
  </si>
  <si>
    <t>23027A483</t>
  </si>
  <si>
    <t>23027A491</t>
  </si>
  <si>
    <t>23027A511</t>
  </si>
  <si>
    <t>23027A572</t>
  </si>
  <si>
    <t>23027A593</t>
  </si>
  <si>
    <t>23027B00-</t>
  </si>
  <si>
    <t>23027B01-</t>
  </si>
  <si>
    <t>23027B02-</t>
  </si>
  <si>
    <t>23027B03-</t>
  </si>
  <si>
    <t>23027B052</t>
  </si>
  <si>
    <t>23027B07-</t>
  </si>
  <si>
    <t>23027B091</t>
  </si>
  <si>
    <t>23027B19-</t>
  </si>
  <si>
    <t>23027C00-</t>
  </si>
  <si>
    <t>23027C01-</t>
  </si>
  <si>
    <t>23027C022</t>
  </si>
  <si>
    <t>23027C033</t>
  </si>
  <si>
    <t>23027C08-</t>
  </si>
  <si>
    <t>23027C091</t>
  </si>
  <si>
    <t>23032A001</t>
  </si>
  <si>
    <t>23032A012</t>
  </si>
  <si>
    <t>23032A08-</t>
  </si>
  <si>
    <t>23032A09-</t>
  </si>
  <si>
    <t>23032A100</t>
  </si>
  <si>
    <t>23032A190</t>
  </si>
  <si>
    <t>23032A212</t>
  </si>
  <si>
    <t>23032A291</t>
  </si>
  <si>
    <t>23032B00-</t>
  </si>
  <si>
    <t>23032B09-</t>
  </si>
  <si>
    <t>23032C00-</t>
  </si>
  <si>
    <t>23032C09-</t>
  </si>
  <si>
    <t>23032C112</t>
  </si>
  <si>
    <t>23032C191</t>
  </si>
  <si>
    <t>23033A00-</t>
  </si>
  <si>
    <t>23033A011</t>
  </si>
  <si>
    <t>23033A022</t>
  </si>
  <si>
    <t>23033A032</t>
  </si>
  <si>
    <t>23033A043</t>
  </si>
  <si>
    <t>23033A053</t>
  </si>
  <si>
    <t>23033A091</t>
  </si>
  <si>
    <t>23033A124</t>
  </si>
  <si>
    <t>23033A142</t>
  </si>
  <si>
    <t>23033A191</t>
  </si>
  <si>
    <t>23038A000</t>
  </si>
  <si>
    <t>23038A099</t>
  </si>
  <si>
    <t>23038A19-</t>
  </si>
  <si>
    <t>23038A28-</t>
  </si>
  <si>
    <t>23038A291</t>
  </si>
  <si>
    <t>23038A39-</t>
  </si>
  <si>
    <t>23038A4AB</t>
  </si>
  <si>
    <t>23038A4MA</t>
  </si>
  <si>
    <t>23038A4PA</t>
  </si>
  <si>
    <t>23038A4QB</t>
  </si>
  <si>
    <t>23038B00-</t>
  </si>
  <si>
    <t>23038B09-</t>
  </si>
  <si>
    <t>23038B19-</t>
  </si>
  <si>
    <t>23038C00-</t>
  </si>
  <si>
    <t>23038C012</t>
  </si>
  <si>
    <t>23038C023</t>
  </si>
  <si>
    <t>23038C091</t>
  </si>
  <si>
    <t>23038C19-</t>
  </si>
  <si>
    <t>23038D000</t>
  </si>
  <si>
    <t>23038D01-</t>
  </si>
  <si>
    <t>23038D02-</t>
  </si>
  <si>
    <t>23038D032</t>
  </si>
  <si>
    <t>23038D083</t>
  </si>
  <si>
    <t>23038D091</t>
  </si>
  <si>
    <t>23038D11-</t>
  </si>
  <si>
    <t>23038D29-</t>
  </si>
  <si>
    <t>23038D390</t>
  </si>
  <si>
    <t>23039A00-</t>
  </si>
  <si>
    <t>23039A02-</t>
  </si>
  <si>
    <t>23039A03-</t>
  </si>
  <si>
    <t>23039A041</t>
  </si>
  <si>
    <t>23039A052</t>
  </si>
  <si>
    <t>23039A07-</t>
  </si>
  <si>
    <t>23039A11-</t>
  </si>
  <si>
    <t>23039A121</t>
  </si>
  <si>
    <t>23039A132</t>
  </si>
  <si>
    <t>23039A183</t>
  </si>
  <si>
    <t>23039A194</t>
  </si>
  <si>
    <t>23039A392</t>
  </si>
  <si>
    <t>23039B000</t>
  </si>
  <si>
    <t>23039B090</t>
  </si>
  <si>
    <t>23039C00-</t>
  </si>
  <si>
    <t>23039C012</t>
  </si>
  <si>
    <t>23039C08-</t>
  </si>
  <si>
    <t>23039C0PN</t>
  </si>
  <si>
    <t>23039C19-</t>
  </si>
  <si>
    <t>23044A001</t>
  </si>
  <si>
    <t>23044A01-</t>
  </si>
  <si>
    <t>23044A022</t>
  </si>
  <si>
    <t>23044A032</t>
  </si>
  <si>
    <t>23044A081</t>
  </si>
  <si>
    <t>23044A09-</t>
  </si>
  <si>
    <t>23044A10-</t>
  </si>
  <si>
    <t>23044A1MJ</t>
  </si>
  <si>
    <t>23044A2AN</t>
  </si>
  <si>
    <t>23044A2PN</t>
  </si>
  <si>
    <t>23045A000</t>
  </si>
  <si>
    <t>23045A010</t>
  </si>
  <si>
    <t>23045A022</t>
  </si>
  <si>
    <t>23045A031</t>
  </si>
  <si>
    <t>23045A042</t>
  </si>
  <si>
    <t>23045A053</t>
  </si>
  <si>
    <t>23045A081</t>
  </si>
  <si>
    <t>23045A112</t>
  </si>
  <si>
    <t>23045A17-</t>
  </si>
  <si>
    <t>23045A191</t>
  </si>
  <si>
    <t>23045A20-</t>
  </si>
  <si>
    <t>23045A210</t>
  </si>
  <si>
    <t>23045A222</t>
  </si>
  <si>
    <t>23045A2PP</t>
  </si>
  <si>
    <t>23045B00-</t>
  </si>
  <si>
    <t>23045B022</t>
  </si>
  <si>
    <t>23045B08-</t>
  </si>
  <si>
    <t>23045B091</t>
  </si>
  <si>
    <t>23045B0AP</t>
  </si>
  <si>
    <t>23045C000</t>
  </si>
  <si>
    <t>23045C012</t>
  </si>
  <si>
    <t>23045C083</t>
  </si>
  <si>
    <t>23045C091</t>
  </si>
  <si>
    <t>2304711PQ</t>
  </si>
  <si>
    <t>23047A00-</t>
  </si>
  <si>
    <t>23047A01-</t>
  </si>
  <si>
    <t>23047A02-</t>
  </si>
  <si>
    <t>23047A03-</t>
  </si>
  <si>
    <t>23047A041</t>
  </si>
  <si>
    <t>23047A052</t>
  </si>
  <si>
    <t>23047A07-</t>
  </si>
  <si>
    <t>23047A0MJ</t>
  </si>
  <si>
    <t>23047A112</t>
  </si>
  <si>
    <t>23047A120</t>
  </si>
  <si>
    <t>23047A1PN</t>
  </si>
  <si>
    <t>23047A21-</t>
  </si>
  <si>
    <t>23047A31-</t>
  </si>
  <si>
    <t>23047A323</t>
  </si>
  <si>
    <t>23047B000</t>
  </si>
  <si>
    <t>23047B011</t>
  </si>
  <si>
    <t>23047B021</t>
  </si>
  <si>
    <t>23047B032</t>
  </si>
  <si>
    <t>23047B042</t>
  </si>
  <si>
    <t>23047B07-</t>
  </si>
  <si>
    <t>23047B170</t>
  </si>
  <si>
    <t>23047B210</t>
  </si>
  <si>
    <t>23047B31-</t>
  </si>
  <si>
    <t>23047B320</t>
  </si>
  <si>
    <t>23050A00-</t>
  </si>
  <si>
    <t>23050A011</t>
  </si>
  <si>
    <t>23050A03-</t>
  </si>
  <si>
    <t>23050A04-</t>
  </si>
  <si>
    <t>23050A052</t>
  </si>
  <si>
    <t>23050A062</t>
  </si>
  <si>
    <t>23050A081</t>
  </si>
  <si>
    <t>23050A102</t>
  </si>
  <si>
    <t>23050A113</t>
  </si>
  <si>
    <t>23050A120</t>
  </si>
  <si>
    <t>23050A191</t>
  </si>
  <si>
    <t>23050A202</t>
  </si>
  <si>
    <t>23050A283</t>
  </si>
  <si>
    <t>23050A291</t>
  </si>
  <si>
    <t>23050A313</t>
  </si>
  <si>
    <t>23050A323</t>
  </si>
  <si>
    <t>23050A38-</t>
  </si>
  <si>
    <t>23050A624</t>
  </si>
  <si>
    <t>23050A700</t>
  </si>
  <si>
    <t>23050A712</t>
  </si>
  <si>
    <t>23050A782</t>
  </si>
  <si>
    <t>23050A791</t>
  </si>
  <si>
    <t>23050B00-</t>
  </si>
  <si>
    <t>23050B022</t>
  </si>
  <si>
    <t>23050B033</t>
  </si>
  <si>
    <t>23050B084</t>
  </si>
  <si>
    <t>23050B091</t>
  </si>
  <si>
    <t>23050B19-</t>
  </si>
  <si>
    <t>23050B29-</t>
  </si>
  <si>
    <t>23050B30-</t>
  </si>
  <si>
    <t>23050B38-</t>
  </si>
  <si>
    <t>23050B39-</t>
  </si>
  <si>
    <t>23050B4AA</t>
  </si>
  <si>
    <t>23050B4PA</t>
  </si>
  <si>
    <t>23050B59-</t>
  </si>
  <si>
    <t>23052A00-</t>
  </si>
  <si>
    <t>23052A011</t>
  </si>
  <si>
    <t>23052A020</t>
  </si>
  <si>
    <t>23052A032</t>
  </si>
  <si>
    <t>23052A042</t>
  </si>
  <si>
    <t>23052A09-</t>
  </si>
  <si>
    <t>23052A0MA</t>
  </si>
  <si>
    <t>23052A0PA</t>
  </si>
  <si>
    <t>23052A100</t>
  </si>
  <si>
    <t>23052A11-</t>
  </si>
  <si>
    <t>23052A190</t>
  </si>
  <si>
    <t>23052B00-</t>
  </si>
  <si>
    <t>23052B012</t>
  </si>
  <si>
    <t>23052B091</t>
  </si>
  <si>
    <t>23052B102</t>
  </si>
  <si>
    <t>23052B183</t>
  </si>
  <si>
    <t>23052B191</t>
  </si>
  <si>
    <t>23052B29-</t>
  </si>
  <si>
    <t>23052B39-</t>
  </si>
  <si>
    <t>23052B491</t>
  </si>
  <si>
    <t>23052C00-</t>
  </si>
  <si>
    <t>23060A00-</t>
  </si>
  <si>
    <t>23060A010</t>
  </si>
  <si>
    <t>23060A042</t>
  </si>
  <si>
    <t>23060A083</t>
  </si>
  <si>
    <t>23060A091</t>
  </si>
  <si>
    <t>23060A11-</t>
  </si>
  <si>
    <t>23060A19-</t>
  </si>
  <si>
    <t>23060A201</t>
  </si>
  <si>
    <t>23060A282</t>
  </si>
  <si>
    <t>23060A29-</t>
  </si>
  <si>
    <t>23060A30-</t>
  </si>
  <si>
    <t>23060A38-</t>
  </si>
  <si>
    <t>23060A39-</t>
  </si>
  <si>
    <t>23060A412</t>
  </si>
  <si>
    <t>23060A48-</t>
  </si>
  <si>
    <t>23060A491</t>
  </si>
  <si>
    <t>23060B00-</t>
  </si>
  <si>
    <t>23060B01-</t>
  </si>
  <si>
    <t>23060B08-</t>
  </si>
  <si>
    <t>23060B09-</t>
  </si>
  <si>
    <t>23062A00-</t>
  </si>
  <si>
    <t>23062A001</t>
  </si>
  <si>
    <t>23062A012</t>
  </si>
  <si>
    <t>23062A023</t>
  </si>
  <si>
    <t>23062A032</t>
  </si>
  <si>
    <t>23062A043</t>
  </si>
  <si>
    <t>23062A054</t>
  </si>
  <si>
    <t>23062A071</t>
  </si>
  <si>
    <t>23062A081</t>
  </si>
  <si>
    <t>23062A102</t>
  </si>
  <si>
    <t>23062A113</t>
  </si>
  <si>
    <t>23062A191</t>
  </si>
  <si>
    <t>23062A202</t>
  </si>
  <si>
    <t>23062A213</t>
  </si>
  <si>
    <t>23062A291</t>
  </si>
  <si>
    <t>23062A30-</t>
  </si>
  <si>
    <t>23062A302</t>
  </si>
  <si>
    <t>23062A310</t>
  </si>
  <si>
    <t>23062A321</t>
  </si>
  <si>
    <t>23062A332</t>
  </si>
  <si>
    <t>23062A340</t>
  </si>
  <si>
    <t>23062A353</t>
  </si>
  <si>
    <t>23062A374</t>
  </si>
  <si>
    <t>23062A381</t>
  </si>
  <si>
    <t>23062A395</t>
  </si>
  <si>
    <t>23062A40-</t>
  </si>
  <si>
    <t>23062A411</t>
  </si>
  <si>
    <t>23062A421</t>
  </si>
  <si>
    <t>23062A432</t>
  </si>
  <si>
    <t>23062A440</t>
  </si>
  <si>
    <t>23062A472</t>
  </si>
  <si>
    <t>23062A480</t>
  </si>
  <si>
    <t>23062A50-</t>
  </si>
  <si>
    <t>23062A59-</t>
  </si>
  <si>
    <t>23062A604</t>
  </si>
  <si>
    <t>23062A612</t>
  </si>
  <si>
    <t>23062A625</t>
  </si>
  <si>
    <t>23062A63-</t>
  </si>
  <si>
    <t>23062A715</t>
  </si>
  <si>
    <t>23062A726</t>
  </si>
  <si>
    <t>23062A737</t>
  </si>
  <si>
    <t>23062A788</t>
  </si>
  <si>
    <t>23062A791</t>
  </si>
  <si>
    <t>23062A816</t>
  </si>
  <si>
    <t>23062A827</t>
  </si>
  <si>
    <t>23062A838</t>
  </si>
  <si>
    <t>23062A841</t>
  </si>
  <si>
    <t>23062A842</t>
  </si>
  <si>
    <t>23062A882</t>
  </si>
  <si>
    <t>23062A893</t>
  </si>
  <si>
    <t>23062A911</t>
  </si>
  <si>
    <t>23062A913</t>
  </si>
  <si>
    <t>23062A922</t>
  </si>
  <si>
    <t>23062A924</t>
  </si>
  <si>
    <t>23062A932</t>
  </si>
  <si>
    <t>23062A991</t>
  </si>
  <si>
    <t>23064A000</t>
  </si>
  <si>
    <t>23064A090</t>
  </si>
  <si>
    <t>23064A19-</t>
  </si>
  <si>
    <t>23064A29-</t>
  </si>
  <si>
    <t>23064A39-</t>
  </si>
  <si>
    <t>23064B002</t>
  </si>
  <si>
    <t>23064B091</t>
  </si>
  <si>
    <t>23064C002</t>
  </si>
  <si>
    <t>23064C091</t>
  </si>
  <si>
    <t>23064D002</t>
  </si>
  <si>
    <t>23064D091</t>
  </si>
  <si>
    <t>23064E002</t>
  </si>
  <si>
    <t>23064E091</t>
  </si>
  <si>
    <t>23064F002</t>
  </si>
  <si>
    <t>23064F091</t>
  </si>
  <si>
    <t>23077A001</t>
  </si>
  <si>
    <t>23077A012</t>
  </si>
  <si>
    <t>23077A022</t>
  </si>
  <si>
    <t>23077A09-</t>
  </si>
  <si>
    <t>23077A11-</t>
  </si>
  <si>
    <t>23077A20-</t>
  </si>
  <si>
    <t>23077A21-</t>
  </si>
  <si>
    <t>23077A22-</t>
  </si>
  <si>
    <t>23077A291</t>
  </si>
  <si>
    <t>23077A30-</t>
  </si>
  <si>
    <t>23077A31-</t>
  </si>
  <si>
    <t>23077B002</t>
  </si>
  <si>
    <t>23077B091</t>
  </si>
  <si>
    <t>23077C002</t>
  </si>
  <si>
    <t>23077C091</t>
  </si>
  <si>
    <t>23077D00-</t>
  </si>
  <si>
    <t>23077D012</t>
  </si>
  <si>
    <t>23077D023</t>
  </si>
  <si>
    <t>23077D091</t>
  </si>
  <si>
    <t>23077E00-</t>
  </si>
  <si>
    <t>23077E01-</t>
  </si>
  <si>
    <t>23077E02-</t>
  </si>
  <si>
    <t>23077E09-</t>
  </si>
  <si>
    <t>23081A001</t>
  </si>
  <si>
    <t>23081A01-</t>
  </si>
  <si>
    <t>23081A022</t>
  </si>
  <si>
    <t>23081A032</t>
  </si>
  <si>
    <t>23081A091</t>
  </si>
  <si>
    <t>23081A10-</t>
  </si>
  <si>
    <t>23081A191</t>
  </si>
  <si>
    <t>23081A222</t>
  </si>
  <si>
    <t>23081A2MJ</t>
  </si>
  <si>
    <t>23081A311</t>
  </si>
  <si>
    <t>23081A3AJ</t>
  </si>
  <si>
    <t>23081B000</t>
  </si>
  <si>
    <t>23081B01-</t>
  </si>
  <si>
    <t>23081B022</t>
  </si>
  <si>
    <t>23081B091</t>
  </si>
  <si>
    <t>23081B1MJ</t>
  </si>
  <si>
    <t>23081B1NJ</t>
  </si>
  <si>
    <t>23081C00-</t>
  </si>
  <si>
    <t>23081C012</t>
  </si>
  <si>
    <t>23081C083</t>
  </si>
  <si>
    <t>23081C091</t>
  </si>
  <si>
    <t>23081C19-</t>
  </si>
  <si>
    <t>23086A00-</t>
  </si>
  <si>
    <t>23086A010</t>
  </si>
  <si>
    <t>23086A022</t>
  </si>
  <si>
    <t>23086A032</t>
  </si>
  <si>
    <t>23086A073</t>
  </si>
  <si>
    <t>23086A081</t>
  </si>
  <si>
    <t>23086A091</t>
  </si>
  <si>
    <t>23086A100</t>
  </si>
  <si>
    <t>23086A194</t>
  </si>
  <si>
    <t>23086B00-</t>
  </si>
  <si>
    <t>23086B012</t>
  </si>
  <si>
    <t>23086B091</t>
  </si>
  <si>
    <t>23086B182</t>
  </si>
  <si>
    <t>23086B191</t>
  </si>
  <si>
    <t>23086C000</t>
  </si>
  <si>
    <t>23086C01-</t>
  </si>
  <si>
    <t>23086C09-</t>
  </si>
  <si>
    <t>23086C0AA</t>
  </si>
  <si>
    <t>23086C0PA</t>
  </si>
  <si>
    <t>23086C10-</t>
  </si>
  <si>
    <t>23086C11-</t>
  </si>
  <si>
    <t>23086C19-</t>
  </si>
  <si>
    <t>2308810PQ</t>
  </si>
  <si>
    <t>23088A00-</t>
  </si>
  <si>
    <t>23088A01-</t>
  </si>
  <si>
    <t>23088A02-</t>
  </si>
  <si>
    <t>23088A03-</t>
  </si>
  <si>
    <t>23088A041</t>
  </si>
  <si>
    <t>23088A08-</t>
  </si>
  <si>
    <t>23088A0MP</t>
  </si>
  <si>
    <t>23088A101</t>
  </si>
  <si>
    <t>23088A13-</t>
  </si>
  <si>
    <t>23088A14-</t>
  </si>
  <si>
    <t>23088A152</t>
  </si>
  <si>
    <t>23088A17-</t>
  </si>
  <si>
    <t>23088A200</t>
  </si>
  <si>
    <t>23088A211</t>
  </si>
  <si>
    <t>23088A220</t>
  </si>
  <si>
    <t>23088A230</t>
  </si>
  <si>
    <t>23088A252</t>
  </si>
  <si>
    <t>23088A28-</t>
  </si>
  <si>
    <t>23088A290</t>
  </si>
  <si>
    <t>23088A301</t>
  </si>
  <si>
    <t>23088A392</t>
  </si>
  <si>
    <t>23088A40-</t>
  </si>
  <si>
    <t>23088A411</t>
  </si>
  <si>
    <t>23088A422</t>
  </si>
  <si>
    <t>23088A60-</t>
  </si>
  <si>
    <t>23088A670</t>
  </si>
  <si>
    <t>23088A69-</t>
  </si>
  <si>
    <t>23088A77-</t>
  </si>
  <si>
    <t>23088A812</t>
  </si>
  <si>
    <t>23088A82-</t>
  </si>
  <si>
    <t>23088A830</t>
  </si>
  <si>
    <t>23088A84-</t>
  </si>
  <si>
    <t>23088B000</t>
  </si>
  <si>
    <t>23088B0MV</t>
  </si>
  <si>
    <t>23088B0PV</t>
  </si>
  <si>
    <t>23094A00-</t>
  </si>
  <si>
    <t>23094A010</t>
  </si>
  <si>
    <t>23094A02-</t>
  </si>
  <si>
    <t>23094A03-</t>
  </si>
  <si>
    <t>23094A041</t>
  </si>
  <si>
    <t>23094A05-</t>
  </si>
  <si>
    <t>23094A072</t>
  </si>
  <si>
    <t>23094A081</t>
  </si>
  <si>
    <t>23094A0MJ</t>
  </si>
  <si>
    <t>23094A11-</t>
  </si>
  <si>
    <t>23094A12-</t>
  </si>
  <si>
    <t>23094A13-</t>
  </si>
  <si>
    <t>23094A15-</t>
  </si>
  <si>
    <t>23094A172</t>
  </si>
  <si>
    <t>23094A231</t>
  </si>
  <si>
    <t>23094A2MJ</t>
  </si>
  <si>
    <t>23094A2PJ</t>
  </si>
  <si>
    <t>23094B00-</t>
  </si>
  <si>
    <t>23094B01-</t>
  </si>
  <si>
    <t>23094B022</t>
  </si>
  <si>
    <t>23094B032</t>
  </si>
  <si>
    <t>23094B091</t>
  </si>
  <si>
    <t>23094B0MA</t>
  </si>
  <si>
    <t>23094B0PA</t>
  </si>
  <si>
    <t>23094B2MJ</t>
  </si>
  <si>
    <t>23094C001</t>
  </si>
  <si>
    <t>23094C010</t>
  </si>
  <si>
    <t>23094C031</t>
  </si>
  <si>
    <t>23094C041</t>
  </si>
  <si>
    <t>23094C052</t>
  </si>
  <si>
    <t>23094C081</t>
  </si>
  <si>
    <t>23094C09-</t>
  </si>
  <si>
    <t>23094C112</t>
  </si>
  <si>
    <t>23094C122</t>
  </si>
  <si>
    <t>23094C132</t>
  </si>
  <si>
    <t>23094C18-</t>
  </si>
  <si>
    <t>23094C19-</t>
  </si>
  <si>
    <t>23094C29-</t>
  </si>
  <si>
    <t>23094D000</t>
  </si>
  <si>
    <t>23094D011</t>
  </si>
  <si>
    <t>23094D022</t>
  </si>
  <si>
    <t>23094D031</t>
  </si>
  <si>
    <t>23094D04-</t>
  </si>
  <si>
    <t>23094D050</t>
  </si>
  <si>
    <t>23094D072</t>
  </si>
  <si>
    <t>23094D091</t>
  </si>
  <si>
    <t>23094D0MJ</t>
  </si>
  <si>
    <t>23094D112</t>
  </si>
  <si>
    <t>23094D123</t>
  </si>
  <si>
    <t>23094D184</t>
  </si>
  <si>
    <t>23094D1MJ</t>
  </si>
  <si>
    <t>23094D213</t>
  </si>
  <si>
    <t>23094D222</t>
  </si>
  <si>
    <t>23096A00-</t>
  </si>
  <si>
    <t>23096A01-</t>
  </si>
  <si>
    <t>23096A02-</t>
  </si>
  <si>
    <t>23096A032</t>
  </si>
  <si>
    <t>23096A043</t>
  </si>
  <si>
    <t>23096A091</t>
  </si>
  <si>
    <t>23096A1AA</t>
  </si>
  <si>
    <t>23096A1PA</t>
  </si>
  <si>
    <t>23096A202</t>
  </si>
  <si>
    <t>23096A283</t>
  </si>
  <si>
    <t>23096A291</t>
  </si>
  <si>
    <t>23096A391</t>
  </si>
  <si>
    <t>23096B00-</t>
  </si>
  <si>
    <t>23096B011</t>
  </si>
  <si>
    <t>23096B022</t>
  </si>
  <si>
    <t>23096B08-</t>
  </si>
  <si>
    <t>23096B114</t>
  </si>
  <si>
    <t>23096B19-</t>
  </si>
  <si>
    <t>23096B212</t>
  </si>
  <si>
    <t>23096B223</t>
  </si>
  <si>
    <t>23096B291</t>
  </si>
  <si>
    <t>23096C00-</t>
  </si>
  <si>
    <t>23096C01-</t>
  </si>
  <si>
    <t>23096C09-</t>
  </si>
  <si>
    <t>23096D00-</t>
  </si>
  <si>
    <t>23096D012</t>
  </si>
  <si>
    <t>23096D022</t>
  </si>
  <si>
    <t>23096D081</t>
  </si>
  <si>
    <t>23096D091</t>
  </si>
  <si>
    <t>23096D183</t>
  </si>
  <si>
    <t>23096E000</t>
  </si>
  <si>
    <t>23096E01-</t>
  </si>
  <si>
    <t>23096E022</t>
  </si>
  <si>
    <t>23096E032</t>
  </si>
  <si>
    <t>23096E043</t>
  </si>
  <si>
    <t>23096E081</t>
  </si>
  <si>
    <t>23096E0PN</t>
  </si>
  <si>
    <t>2309711PQ</t>
  </si>
  <si>
    <t>23097A00-</t>
  </si>
  <si>
    <t>23097A012</t>
  </si>
  <si>
    <t>23097A023</t>
  </si>
  <si>
    <t>23097A091</t>
  </si>
  <si>
    <t>23097A102</t>
  </si>
  <si>
    <t>23097A183</t>
  </si>
  <si>
    <t>23097A191</t>
  </si>
  <si>
    <t>23097A29-</t>
  </si>
  <si>
    <t>23097A302</t>
  </si>
  <si>
    <t>23097A382</t>
  </si>
  <si>
    <t>23097A391</t>
  </si>
  <si>
    <t>23097A40-</t>
  </si>
  <si>
    <t>23097A413</t>
  </si>
  <si>
    <t>23097A422</t>
  </si>
  <si>
    <t>23097A491</t>
  </si>
  <si>
    <t>23097A502</t>
  </si>
  <si>
    <t>23097A514</t>
  </si>
  <si>
    <t>23097A591</t>
  </si>
  <si>
    <t>23097B002</t>
  </si>
  <si>
    <t>23097B081</t>
  </si>
  <si>
    <t>23097B191</t>
  </si>
  <si>
    <t>23098A00-</t>
  </si>
  <si>
    <t>23098A01-</t>
  </si>
  <si>
    <t>23098A02-</t>
  </si>
  <si>
    <t>23098A04-</t>
  </si>
  <si>
    <t>23098A0MS</t>
  </si>
  <si>
    <t>23098A0NS</t>
  </si>
  <si>
    <t>23098A0WS</t>
  </si>
  <si>
    <t>23099A000</t>
  </si>
  <si>
    <t>23099A01-</t>
  </si>
  <si>
    <t>23099A020</t>
  </si>
  <si>
    <t>23099A03-</t>
  </si>
  <si>
    <t>23099A042</t>
  </si>
  <si>
    <t>23099A091</t>
  </si>
  <si>
    <t>23099A11-</t>
  </si>
  <si>
    <t>23099A120</t>
  </si>
  <si>
    <t>23099A13-</t>
  </si>
  <si>
    <t>23099A142</t>
  </si>
  <si>
    <t>23099A153</t>
  </si>
  <si>
    <t>23099A191</t>
  </si>
  <si>
    <t>23099A211</t>
  </si>
  <si>
    <t>23099A222</t>
  </si>
  <si>
    <t>23099A233</t>
  </si>
  <si>
    <t>23099A31-</t>
  </si>
  <si>
    <t>23100A00-</t>
  </si>
  <si>
    <t>23100A011</t>
  </si>
  <si>
    <t>23100A022</t>
  </si>
  <si>
    <t>23100A10-</t>
  </si>
  <si>
    <t>23100A112</t>
  </si>
  <si>
    <t>23100A191</t>
  </si>
  <si>
    <t>23100A21-</t>
  </si>
  <si>
    <t>23101A00-</t>
  </si>
  <si>
    <t>23101A01-</t>
  </si>
  <si>
    <t>23101A02-</t>
  </si>
  <si>
    <t>23101A030</t>
  </si>
  <si>
    <t>23101A04-</t>
  </si>
  <si>
    <t>23101A052</t>
  </si>
  <si>
    <t>23101A091</t>
  </si>
  <si>
    <t>23101A10-</t>
  </si>
  <si>
    <t>23101A111</t>
  </si>
  <si>
    <t>23101A122</t>
  </si>
  <si>
    <t>23101A183</t>
  </si>
  <si>
    <t>23101A19-</t>
  </si>
  <si>
    <t>23101A212</t>
  </si>
  <si>
    <t>23101A291</t>
  </si>
  <si>
    <t>23101A31-</t>
  </si>
  <si>
    <t>23101A322</t>
  </si>
  <si>
    <t>23101A391</t>
  </si>
  <si>
    <t>23101A40-</t>
  </si>
  <si>
    <t>23101A411</t>
  </si>
  <si>
    <t>23101A422</t>
  </si>
  <si>
    <t>23101A483</t>
  </si>
  <si>
    <t>23101A49-</t>
  </si>
  <si>
    <t>23102A00-</t>
  </si>
  <si>
    <t>23102A011</t>
  </si>
  <si>
    <t>23102A022</t>
  </si>
  <si>
    <t>23102A033</t>
  </si>
  <si>
    <t>23102A044</t>
  </si>
  <si>
    <t>23102A052</t>
  </si>
  <si>
    <t>23102A081</t>
  </si>
  <si>
    <t>23102A091</t>
  </si>
  <si>
    <t>23102A10-</t>
  </si>
  <si>
    <t>23102A11-</t>
  </si>
  <si>
    <t>23102A122</t>
  </si>
  <si>
    <t>23102A132</t>
  </si>
  <si>
    <t>23102A143</t>
  </si>
  <si>
    <t>23102A191</t>
  </si>
  <si>
    <t>23102A21-</t>
  </si>
  <si>
    <t>23102A313</t>
  </si>
  <si>
    <t>23102A324</t>
  </si>
  <si>
    <t>23103A000</t>
  </si>
  <si>
    <t>23103A010</t>
  </si>
  <si>
    <t>23103A02-</t>
  </si>
  <si>
    <t>23103A03-</t>
  </si>
  <si>
    <t>23103A04-</t>
  </si>
  <si>
    <t>23103A091</t>
  </si>
  <si>
    <t>23103A112</t>
  </si>
  <si>
    <t>23103A123</t>
  </si>
  <si>
    <t>23103A20-</t>
  </si>
  <si>
    <t>23103A214</t>
  </si>
  <si>
    <t>23103A30-</t>
  </si>
  <si>
    <t>23103A31-</t>
  </si>
  <si>
    <t>23103A32-</t>
  </si>
  <si>
    <t>23103A330</t>
  </si>
  <si>
    <t>23103A342</t>
  </si>
  <si>
    <t>23103A391</t>
  </si>
  <si>
    <t>23104A00-</t>
  </si>
  <si>
    <t>23104A012</t>
  </si>
  <si>
    <t>23104A023</t>
  </si>
  <si>
    <t>23104A034</t>
  </si>
  <si>
    <t>23104A091</t>
  </si>
  <si>
    <t>23104A10-</t>
  </si>
  <si>
    <t>23104A11-</t>
  </si>
  <si>
    <t>23104A191</t>
  </si>
  <si>
    <t>23104B00-</t>
  </si>
  <si>
    <t>23104B012</t>
  </si>
  <si>
    <t>23104B091</t>
  </si>
  <si>
    <t>23104B19-</t>
  </si>
  <si>
    <t>23104B29-</t>
  </si>
  <si>
    <t>23104C002</t>
  </si>
  <si>
    <t>23104C091</t>
  </si>
  <si>
    <t>23105A001</t>
  </si>
  <si>
    <t>23105A012</t>
  </si>
  <si>
    <t>23105A09-</t>
  </si>
  <si>
    <t>23105A10-</t>
  </si>
  <si>
    <t>23105A112</t>
  </si>
  <si>
    <t>23105A191</t>
  </si>
  <si>
    <t>23105A210</t>
  </si>
  <si>
    <t>23105A39-</t>
  </si>
  <si>
    <t>23105B00-</t>
  </si>
  <si>
    <t>23105B012</t>
  </si>
  <si>
    <t>23105B091</t>
  </si>
  <si>
    <t>23105B19-</t>
  </si>
  <si>
    <t>23105B29-</t>
  </si>
  <si>
    <t>23105C001</t>
  </si>
  <si>
    <t>23105C01-</t>
  </si>
  <si>
    <t>23105C02-</t>
  </si>
  <si>
    <t>23105C032</t>
  </si>
  <si>
    <t>24001A00-</t>
  </si>
  <si>
    <t>24001A011</t>
  </si>
  <si>
    <t>24001A031</t>
  </si>
  <si>
    <t>24001A07-</t>
  </si>
  <si>
    <t>24001A082</t>
  </si>
  <si>
    <t>24001A091</t>
  </si>
  <si>
    <t>24001A101</t>
  </si>
  <si>
    <t>24001A112</t>
  </si>
  <si>
    <t>24001A122</t>
  </si>
  <si>
    <t>24001A132</t>
  </si>
  <si>
    <t>24001A184</t>
  </si>
  <si>
    <t>24001A191</t>
  </si>
  <si>
    <t>24001A201</t>
  </si>
  <si>
    <t>24001A212</t>
  </si>
  <si>
    <t>24001A223</t>
  </si>
  <si>
    <t>24001A231</t>
  </si>
  <si>
    <t>24001A242</t>
  </si>
  <si>
    <t>24001A312</t>
  </si>
  <si>
    <t>24001A323</t>
  </si>
  <si>
    <t>24001B001</t>
  </si>
  <si>
    <t>24001B012</t>
  </si>
  <si>
    <t>24001B082</t>
  </si>
  <si>
    <t>24001B091</t>
  </si>
  <si>
    <t>24001B10-</t>
  </si>
  <si>
    <t>24001B19-</t>
  </si>
  <si>
    <t>24001B20-</t>
  </si>
  <si>
    <t>24001B212</t>
  </si>
  <si>
    <t>24001B223</t>
  </si>
  <si>
    <t>24001B291</t>
  </si>
  <si>
    <t>24001C001</t>
  </si>
  <si>
    <t>24001C011</t>
  </si>
  <si>
    <t>24001C022</t>
  </si>
  <si>
    <t>24001C032</t>
  </si>
  <si>
    <t>24001C043</t>
  </si>
  <si>
    <t>24001C052</t>
  </si>
  <si>
    <t>24001C091</t>
  </si>
  <si>
    <t>24001D001</t>
  </si>
  <si>
    <t>24001D012</t>
  </si>
  <si>
    <t>24001D08-</t>
  </si>
  <si>
    <t>24001D09-</t>
  </si>
  <si>
    <t>24007A00-</t>
  </si>
  <si>
    <t>24007A011</t>
  </si>
  <si>
    <t>24007A022</t>
  </si>
  <si>
    <t>24007A032</t>
  </si>
  <si>
    <t>24007A083</t>
  </si>
  <si>
    <t>24007A091</t>
  </si>
  <si>
    <t>24007B00-</t>
  </si>
  <si>
    <t>24007B022</t>
  </si>
  <si>
    <t>24007B091</t>
  </si>
  <si>
    <t>24007B0AA</t>
  </si>
  <si>
    <t>24007B0PA</t>
  </si>
  <si>
    <t>24008A001</t>
  </si>
  <si>
    <t>24008A022</t>
  </si>
  <si>
    <t>24008A082</t>
  </si>
  <si>
    <t>24008A091</t>
  </si>
  <si>
    <t>24008A18-</t>
  </si>
  <si>
    <t>24008A19-</t>
  </si>
  <si>
    <t>24008B00-</t>
  </si>
  <si>
    <t>24008B01-</t>
  </si>
  <si>
    <t>24008B02-</t>
  </si>
  <si>
    <t>24008B09-</t>
  </si>
  <si>
    <t>24008C09-</t>
  </si>
  <si>
    <t>24008C19-</t>
  </si>
  <si>
    <t>24008C29-</t>
  </si>
  <si>
    <t>24009A000</t>
  </si>
  <si>
    <t>24009A010</t>
  </si>
  <si>
    <t>24009A022</t>
  </si>
  <si>
    <t>24009A080</t>
  </si>
  <si>
    <t>24009A091</t>
  </si>
  <si>
    <t>24009A19-</t>
  </si>
  <si>
    <t>24009B00-</t>
  </si>
  <si>
    <t>24009B09-</t>
  </si>
  <si>
    <t>24009C000</t>
  </si>
  <si>
    <t>24009C01-</t>
  </si>
  <si>
    <t>24009C020</t>
  </si>
  <si>
    <t>24009C032</t>
  </si>
  <si>
    <t>24009C042</t>
  </si>
  <si>
    <t>24009C081</t>
  </si>
  <si>
    <t>24009C091</t>
  </si>
  <si>
    <t>24009C113</t>
  </si>
  <si>
    <t>24009C19-</t>
  </si>
  <si>
    <t>24011A000</t>
  </si>
  <si>
    <t>24011A081</t>
  </si>
  <si>
    <t>24011A090</t>
  </si>
  <si>
    <t>24011A102</t>
  </si>
  <si>
    <t>24011A191</t>
  </si>
  <si>
    <t>24011A29-</t>
  </si>
  <si>
    <t>24011A3PP</t>
  </si>
  <si>
    <t>24011A49-</t>
  </si>
  <si>
    <t>24011A502</t>
  </si>
  <si>
    <t>24011A591</t>
  </si>
  <si>
    <t>24011A692</t>
  </si>
  <si>
    <t>24011B00-</t>
  </si>
  <si>
    <t>24011B012</t>
  </si>
  <si>
    <t>24011B02-</t>
  </si>
  <si>
    <t>24011B081</t>
  </si>
  <si>
    <t>24011B211</t>
  </si>
  <si>
    <t>24011B221</t>
  </si>
  <si>
    <t>24011C00-</t>
  </si>
  <si>
    <t>24011C01-</t>
  </si>
  <si>
    <t>24011C022</t>
  </si>
  <si>
    <t>24011C08-</t>
  </si>
  <si>
    <t>24011C091</t>
  </si>
  <si>
    <t>24011D70-</t>
  </si>
  <si>
    <t>24011D71-</t>
  </si>
  <si>
    <t>24011D722</t>
  </si>
  <si>
    <t>24011D791</t>
  </si>
  <si>
    <t>2401410PQ</t>
  </si>
  <si>
    <t>24014A001</t>
  </si>
  <si>
    <t>24014A01-</t>
  </si>
  <si>
    <t>24014A022</t>
  </si>
  <si>
    <t>24014A031</t>
  </si>
  <si>
    <t>24014A090</t>
  </si>
  <si>
    <t>24014A0AJ</t>
  </si>
  <si>
    <t>24014A11-</t>
  </si>
  <si>
    <t>24014A190</t>
  </si>
  <si>
    <t>24014A372</t>
  </si>
  <si>
    <t>24014A39-</t>
  </si>
  <si>
    <t>24014B00-</t>
  </si>
  <si>
    <t>24014B012</t>
  </si>
  <si>
    <t>24014B091</t>
  </si>
  <si>
    <t>24014B100</t>
  </si>
  <si>
    <t>24014B112</t>
  </si>
  <si>
    <t>24014B122</t>
  </si>
  <si>
    <t>24014B133</t>
  </si>
  <si>
    <t>24014B181</t>
  </si>
  <si>
    <t>24014B1AA</t>
  </si>
  <si>
    <t>24014B1PA</t>
  </si>
  <si>
    <t>24014B2AN</t>
  </si>
  <si>
    <t>24014B314</t>
  </si>
  <si>
    <t>24014B395</t>
  </si>
  <si>
    <t>24016A00-</t>
  </si>
  <si>
    <t>24016A012</t>
  </si>
  <si>
    <t>24016A091</t>
  </si>
  <si>
    <t>24016A10-</t>
  </si>
  <si>
    <t>24016A112</t>
  </si>
  <si>
    <t>24016A183</t>
  </si>
  <si>
    <t>24016A191</t>
  </si>
  <si>
    <t>24016A20-</t>
  </si>
  <si>
    <t>24016A29-</t>
  </si>
  <si>
    <t>24016B00-</t>
  </si>
  <si>
    <t>24016B08-</t>
  </si>
  <si>
    <t>24016B09-</t>
  </si>
  <si>
    <t>24016C000</t>
  </si>
  <si>
    <t>24016C011</t>
  </si>
  <si>
    <t>24016C022</t>
  </si>
  <si>
    <t>24016C093</t>
  </si>
  <si>
    <t>24016C19-</t>
  </si>
  <si>
    <t>24016D30-</t>
  </si>
  <si>
    <t>24016D382</t>
  </si>
  <si>
    <t>24016D391</t>
  </si>
  <si>
    <t>24016D40-</t>
  </si>
  <si>
    <t>24016D49-</t>
  </si>
  <si>
    <t>24016D59-</t>
  </si>
  <si>
    <t>24020A001</t>
  </si>
  <si>
    <t>24020A002</t>
  </si>
  <si>
    <t>24020A003</t>
  </si>
  <si>
    <t>24020A004</t>
  </si>
  <si>
    <t>24020A011</t>
  </si>
  <si>
    <t>24020A02-</t>
  </si>
  <si>
    <t>24020A04-</t>
  </si>
  <si>
    <t>24020A07-</t>
  </si>
  <si>
    <t>24020A082</t>
  </si>
  <si>
    <t>24020A11-</t>
  </si>
  <si>
    <t>24020B001</t>
  </si>
  <si>
    <t>24020B002</t>
  </si>
  <si>
    <t>24020B012</t>
  </si>
  <si>
    <t>24020B073</t>
  </si>
  <si>
    <t>24020B08-</t>
  </si>
  <si>
    <t>24020B0MA</t>
  </si>
  <si>
    <t>24020B0PA</t>
  </si>
  <si>
    <t>24020B11-</t>
  </si>
  <si>
    <t>24020C001</t>
  </si>
  <si>
    <t>24020C002</t>
  </si>
  <si>
    <t>24020C012</t>
  </si>
  <si>
    <t>24020C081</t>
  </si>
  <si>
    <t>24020C091</t>
  </si>
  <si>
    <t>24020D001</t>
  </si>
  <si>
    <t>24020D002</t>
  </si>
  <si>
    <t>24020D010</t>
  </si>
  <si>
    <t>24020D022</t>
  </si>
  <si>
    <t>24020D091</t>
  </si>
  <si>
    <t>24020D103</t>
  </si>
  <si>
    <t>24020E000</t>
  </si>
  <si>
    <t>24020E02-</t>
  </si>
  <si>
    <t>24020E030</t>
  </si>
  <si>
    <t>24020E07-</t>
  </si>
  <si>
    <t>24020E090</t>
  </si>
  <si>
    <t>24020E11-</t>
  </si>
  <si>
    <t>24020E19-</t>
  </si>
  <si>
    <t>24020F00-</t>
  </si>
  <si>
    <t>24020F012</t>
  </si>
  <si>
    <t>24020F023</t>
  </si>
  <si>
    <t>24020F034</t>
  </si>
  <si>
    <t>24020F081</t>
  </si>
  <si>
    <t>24020F09-</t>
  </si>
  <si>
    <t>24028A00-</t>
  </si>
  <si>
    <t>24028A012</t>
  </si>
  <si>
    <t>24028A09-</t>
  </si>
  <si>
    <t>24028A19-</t>
  </si>
  <si>
    <t>24028A29-</t>
  </si>
  <si>
    <t>24028A391</t>
  </si>
  <si>
    <t>24028A49-</t>
  </si>
  <si>
    <t>24028A50-</t>
  </si>
  <si>
    <t>24028A59-</t>
  </si>
  <si>
    <t>24028B00-</t>
  </si>
  <si>
    <t>24028B01-</t>
  </si>
  <si>
    <t>24028B022</t>
  </si>
  <si>
    <t>24028B091</t>
  </si>
  <si>
    <t>24028C00-</t>
  </si>
  <si>
    <t>24028C09-</t>
  </si>
  <si>
    <t>24033A000</t>
  </si>
  <si>
    <t>24033A012</t>
  </si>
  <si>
    <t>24033A022</t>
  </si>
  <si>
    <t>24033A081</t>
  </si>
  <si>
    <t>24033A091</t>
  </si>
  <si>
    <t>24033A102</t>
  </si>
  <si>
    <t>24033A1AW</t>
  </si>
  <si>
    <t>24033A1PW</t>
  </si>
  <si>
    <t>24033B000</t>
  </si>
  <si>
    <t>24033B012</t>
  </si>
  <si>
    <t>24033B091</t>
  </si>
  <si>
    <t>24033B100</t>
  </si>
  <si>
    <t>24033B181</t>
  </si>
  <si>
    <t>24033B1MA</t>
  </si>
  <si>
    <t>24033B1PA</t>
  </si>
  <si>
    <t>24033B59-</t>
  </si>
  <si>
    <t>24033C00-</t>
  </si>
  <si>
    <t>24033C012</t>
  </si>
  <si>
    <t>24033C023</t>
  </si>
  <si>
    <t>24033C091</t>
  </si>
  <si>
    <t>24033C10-</t>
  </si>
  <si>
    <t>24033C110</t>
  </si>
  <si>
    <t>24038A00-</t>
  </si>
  <si>
    <t>24038A011</t>
  </si>
  <si>
    <t>24038A022</t>
  </si>
  <si>
    <t>24038A082</t>
  </si>
  <si>
    <t>24038A0AA</t>
  </si>
  <si>
    <t>24038A0PA</t>
  </si>
  <si>
    <t>24038A10-</t>
  </si>
  <si>
    <t>24038A112</t>
  </si>
  <si>
    <t>24038A122</t>
  </si>
  <si>
    <t>24038A133</t>
  </si>
  <si>
    <t>24038A181</t>
  </si>
  <si>
    <t>24038A191</t>
  </si>
  <si>
    <t>24038A214</t>
  </si>
  <si>
    <t>24038A22-</t>
  </si>
  <si>
    <t>24038A38-</t>
  </si>
  <si>
    <t>24038A39-</t>
  </si>
  <si>
    <t>24038A41-</t>
  </si>
  <si>
    <t>24038B00-</t>
  </si>
  <si>
    <t>24038B012</t>
  </si>
  <si>
    <t>24038B023</t>
  </si>
  <si>
    <t>24038B081</t>
  </si>
  <si>
    <t>24038B091</t>
  </si>
  <si>
    <t>24038B102</t>
  </si>
  <si>
    <t>24038B112</t>
  </si>
  <si>
    <t>24038B183</t>
  </si>
  <si>
    <t>24038B191</t>
  </si>
  <si>
    <t>24038B284</t>
  </si>
  <si>
    <t>24038B313</t>
  </si>
  <si>
    <t>24038C00-</t>
  </si>
  <si>
    <t>24038C01-</t>
  </si>
  <si>
    <t>24038C02-</t>
  </si>
  <si>
    <t>24038C09-</t>
  </si>
  <si>
    <t>24038C112</t>
  </si>
  <si>
    <t>24038C191</t>
  </si>
  <si>
    <t>24038C212</t>
  </si>
  <si>
    <t>24038C291</t>
  </si>
  <si>
    <t>24041A000</t>
  </si>
  <si>
    <t>24041A022</t>
  </si>
  <si>
    <t>24041A08-</t>
  </si>
  <si>
    <t>24041A091</t>
  </si>
  <si>
    <t>24041A200</t>
  </si>
  <si>
    <t>24041A290</t>
  </si>
  <si>
    <t>24041A30-</t>
  </si>
  <si>
    <t>24041A39-</t>
  </si>
  <si>
    <t>24041A40-</t>
  </si>
  <si>
    <t>24041A41-</t>
  </si>
  <si>
    <t>24041A482</t>
  </si>
  <si>
    <t>24041A492</t>
  </si>
  <si>
    <t>24041B00-</t>
  </si>
  <si>
    <t>24041B09-</t>
  </si>
  <si>
    <t>24041C00-</t>
  </si>
  <si>
    <t>24041C09-</t>
  </si>
  <si>
    <t>24041C182</t>
  </si>
  <si>
    <t>24041C192</t>
  </si>
  <si>
    <t>24043A00-</t>
  </si>
  <si>
    <t>24043A012</t>
  </si>
  <si>
    <t>24043A023</t>
  </si>
  <si>
    <t>24043A091</t>
  </si>
  <si>
    <t>24043A10-</t>
  </si>
  <si>
    <t>24043A122</t>
  </si>
  <si>
    <t>24043A1MA</t>
  </si>
  <si>
    <t>24043A1PA</t>
  </si>
  <si>
    <t>24043B00-</t>
  </si>
  <si>
    <t>24043B08-</t>
  </si>
  <si>
    <t>24043B09-</t>
  </si>
  <si>
    <t>24043B10-</t>
  </si>
  <si>
    <t>24043B19-</t>
  </si>
  <si>
    <t>24043C00-</t>
  </si>
  <si>
    <t>24043C01-</t>
  </si>
  <si>
    <t>24043C09-</t>
  </si>
  <si>
    <t>24043D00-</t>
  </si>
  <si>
    <t>24043D09-</t>
  </si>
  <si>
    <t>24045A00-</t>
  </si>
  <si>
    <t>24045A012</t>
  </si>
  <si>
    <t>24045A0AA</t>
  </si>
  <si>
    <t>24045A0PA</t>
  </si>
  <si>
    <t>24045A19-</t>
  </si>
  <si>
    <t>24045A29-</t>
  </si>
  <si>
    <t>24045B00-</t>
  </si>
  <si>
    <t>24045B012</t>
  </si>
  <si>
    <t>24045B091</t>
  </si>
  <si>
    <t>24045B19-</t>
  </si>
  <si>
    <t>24045C000</t>
  </si>
  <si>
    <t>24045C012</t>
  </si>
  <si>
    <t>24045C091</t>
  </si>
  <si>
    <t>24045C19-</t>
  </si>
  <si>
    <t>24045D00-</t>
  </si>
  <si>
    <t>24045D012</t>
  </si>
  <si>
    <t>24045D023</t>
  </si>
  <si>
    <t>24045D091</t>
  </si>
  <si>
    <t>24045E00-</t>
  </si>
  <si>
    <t>24045E0AA</t>
  </si>
  <si>
    <t>24045E0BA</t>
  </si>
  <si>
    <t>24045E0PA</t>
  </si>
  <si>
    <t>24048A000</t>
  </si>
  <si>
    <t>24048A012</t>
  </si>
  <si>
    <t>24048A023</t>
  </si>
  <si>
    <t>24048A034</t>
  </si>
  <si>
    <t>24048A080</t>
  </si>
  <si>
    <t>24048A0PN</t>
  </si>
  <si>
    <t>24048A11-</t>
  </si>
  <si>
    <t>24048A2AA</t>
  </si>
  <si>
    <t>24048A2PA</t>
  </si>
  <si>
    <t>24054A00-</t>
  </si>
  <si>
    <t>24054A08-</t>
  </si>
  <si>
    <t>24054A09-</t>
  </si>
  <si>
    <t>24054A19-</t>
  </si>
  <si>
    <t>24054B00-</t>
  </si>
  <si>
    <t>24054B012</t>
  </si>
  <si>
    <t>24054B091</t>
  </si>
  <si>
    <t>24054C000</t>
  </si>
  <si>
    <t>24054C090</t>
  </si>
  <si>
    <t>24054C18-</t>
  </si>
  <si>
    <t>24054C19-</t>
  </si>
  <si>
    <t>24054C282</t>
  </si>
  <si>
    <t>24054C292</t>
  </si>
  <si>
    <t>24054D00-</t>
  </si>
  <si>
    <t>24054D09-</t>
  </si>
  <si>
    <t>24054D102</t>
  </si>
  <si>
    <t>24054D191</t>
  </si>
  <si>
    <t>24054E000</t>
  </si>
  <si>
    <t>24054E09-</t>
  </si>
  <si>
    <t>24055A001</t>
  </si>
  <si>
    <t>24055A010</t>
  </si>
  <si>
    <t>24055A022</t>
  </si>
  <si>
    <t>24055A032</t>
  </si>
  <si>
    <t>24055A042</t>
  </si>
  <si>
    <t>24055A052</t>
  </si>
  <si>
    <t>24055A081</t>
  </si>
  <si>
    <t>24055A091</t>
  </si>
  <si>
    <t>24055A10-</t>
  </si>
  <si>
    <t>24055A191</t>
  </si>
  <si>
    <t>24055B00-</t>
  </si>
  <si>
    <t>24055B01-</t>
  </si>
  <si>
    <t>24055B020</t>
  </si>
  <si>
    <t>24055B032</t>
  </si>
  <si>
    <t>24055B080</t>
  </si>
  <si>
    <t>24055B09-</t>
  </si>
  <si>
    <t>24055B10-</t>
  </si>
  <si>
    <t>24055B181</t>
  </si>
  <si>
    <t>24055B19-</t>
  </si>
  <si>
    <t>24055B213</t>
  </si>
  <si>
    <t>24055B2MB</t>
  </si>
  <si>
    <t>24055B2PB</t>
  </si>
  <si>
    <t>24055B39-</t>
  </si>
  <si>
    <t>24055B4AA</t>
  </si>
  <si>
    <t>24055B4PA</t>
  </si>
  <si>
    <t>24055C001</t>
  </si>
  <si>
    <t>24055C012</t>
  </si>
  <si>
    <t>24055C0AA</t>
  </si>
  <si>
    <t>24055C0PA</t>
  </si>
  <si>
    <t>24055D00-</t>
  </si>
  <si>
    <t>24055D012</t>
  </si>
  <si>
    <t>24055D091</t>
  </si>
  <si>
    <t>24055D1AA</t>
  </si>
  <si>
    <t>24055D1PA</t>
  </si>
  <si>
    <t>24055D200</t>
  </si>
  <si>
    <t>24055D291</t>
  </si>
  <si>
    <t>24055D312</t>
  </si>
  <si>
    <t>24059A00-</t>
  </si>
  <si>
    <t>24059A01-</t>
  </si>
  <si>
    <t>24059A02-</t>
  </si>
  <si>
    <t>24059A03-</t>
  </si>
  <si>
    <t>24059A042</t>
  </si>
  <si>
    <t>24059A052</t>
  </si>
  <si>
    <t>24059A072</t>
  </si>
  <si>
    <t>24059A081</t>
  </si>
  <si>
    <t>24059A091</t>
  </si>
  <si>
    <t>24059A10-</t>
  </si>
  <si>
    <t>24059A113</t>
  </si>
  <si>
    <t>24059A191</t>
  </si>
  <si>
    <t>24059B00-</t>
  </si>
  <si>
    <t>24059B09-</t>
  </si>
  <si>
    <t>24059C00-</t>
  </si>
  <si>
    <t>24059C012</t>
  </si>
  <si>
    <t>24059C091</t>
  </si>
  <si>
    <t>24059C10-</t>
  </si>
  <si>
    <t>24059C19-</t>
  </si>
  <si>
    <t>24059C200</t>
  </si>
  <si>
    <t>24059C212</t>
  </si>
  <si>
    <t>24059C291</t>
  </si>
  <si>
    <t>24059C30-</t>
  </si>
  <si>
    <t>24059C312</t>
  </si>
  <si>
    <t>24059C391</t>
  </si>
  <si>
    <t>24059D000</t>
  </si>
  <si>
    <t>24059D012</t>
  </si>
  <si>
    <t>24059D091</t>
  </si>
  <si>
    <t>24059E00-</t>
  </si>
  <si>
    <t>24059E09-</t>
  </si>
  <si>
    <t>24059F00-</t>
  </si>
  <si>
    <t>24059F09-</t>
  </si>
  <si>
    <t>24059G00-</t>
  </si>
  <si>
    <t>24059G08-</t>
  </si>
  <si>
    <t>24059G099</t>
  </si>
  <si>
    <t>24059H00-</t>
  </si>
  <si>
    <t>24059H09-</t>
  </si>
  <si>
    <t>24059J00-</t>
  </si>
  <si>
    <t>24059J09-</t>
  </si>
  <si>
    <t>24059K00-</t>
  </si>
  <si>
    <t>24059K012</t>
  </si>
  <si>
    <t>24059K091</t>
  </si>
  <si>
    <t>24059K113</t>
  </si>
  <si>
    <t>24059L00-</t>
  </si>
  <si>
    <t>24059L09-</t>
  </si>
  <si>
    <t>24062A00-</t>
  </si>
  <si>
    <t>24062A01-</t>
  </si>
  <si>
    <t>24062A02-</t>
  </si>
  <si>
    <t>24062A03-</t>
  </si>
  <si>
    <t>24062A04-</t>
  </si>
  <si>
    <t>24062A05-</t>
  </si>
  <si>
    <t>24062A07-</t>
  </si>
  <si>
    <t>24062A10-</t>
  </si>
  <si>
    <t>24062A11-</t>
  </si>
  <si>
    <t>24062A12-</t>
  </si>
  <si>
    <t>24062A13-</t>
  </si>
  <si>
    <t>24062A14-</t>
  </si>
  <si>
    <t>24062A15-</t>
  </si>
  <si>
    <t>24062A17-</t>
  </si>
  <si>
    <t>24062A20-</t>
  </si>
  <si>
    <t>24062A21-</t>
  </si>
  <si>
    <t>24062A22-</t>
  </si>
  <si>
    <t>24062A23-</t>
  </si>
  <si>
    <t>24062A30-</t>
  </si>
  <si>
    <t>24062A31-</t>
  </si>
  <si>
    <t>24062A32-</t>
  </si>
  <si>
    <t>24062A33-</t>
  </si>
  <si>
    <t>24062A34-</t>
  </si>
  <si>
    <t>24062A35-</t>
  </si>
  <si>
    <t>24062A36-</t>
  </si>
  <si>
    <t>24062A40-</t>
  </si>
  <si>
    <t>24062A41-</t>
  </si>
  <si>
    <t>24062A42-</t>
  </si>
  <si>
    <t>24062A43-</t>
  </si>
  <si>
    <t>24062A44-</t>
  </si>
  <si>
    <t>24062A50-</t>
  </si>
  <si>
    <t>24062A51-</t>
  </si>
  <si>
    <t>24062A52-</t>
  </si>
  <si>
    <t>24062A53-</t>
  </si>
  <si>
    <t>24062A54-</t>
  </si>
  <si>
    <t>24062A55-</t>
  </si>
  <si>
    <t>24062A61-</t>
  </si>
  <si>
    <t>24062B00-</t>
  </si>
  <si>
    <t>24062B08-</t>
  </si>
  <si>
    <t>24062B091</t>
  </si>
  <si>
    <t>24062B100</t>
  </si>
  <si>
    <t>24062B11-</t>
  </si>
  <si>
    <t>24062B122</t>
  </si>
  <si>
    <t>24062B132</t>
  </si>
  <si>
    <t>24062B191</t>
  </si>
  <si>
    <t>24062B27-</t>
  </si>
  <si>
    <t>24062B300</t>
  </si>
  <si>
    <t>24062B32-</t>
  </si>
  <si>
    <t>24062B33-</t>
  </si>
  <si>
    <t>24062B34-</t>
  </si>
  <si>
    <t>24062B352</t>
  </si>
  <si>
    <t>24062B37-</t>
  </si>
  <si>
    <t>24062B391</t>
  </si>
  <si>
    <t>24062B423</t>
  </si>
  <si>
    <t>24062C00-</t>
  </si>
  <si>
    <t>24062C01-</t>
  </si>
  <si>
    <t>24062C02-</t>
  </si>
  <si>
    <t>24062C03-</t>
  </si>
  <si>
    <t>24062C04-</t>
  </si>
  <si>
    <t>24062C05-</t>
  </si>
  <si>
    <t>24062C0AJ</t>
  </si>
  <si>
    <t>24062C10-</t>
  </si>
  <si>
    <t>24062C11-</t>
  </si>
  <si>
    <t>24062C12-</t>
  </si>
  <si>
    <t>24062C13-</t>
  </si>
  <si>
    <t>24062C14-</t>
  </si>
  <si>
    <t>24062C2MA</t>
  </si>
  <si>
    <t>24062C2PA</t>
  </si>
  <si>
    <t>24062C32-</t>
  </si>
  <si>
    <t>24062C39-</t>
  </si>
  <si>
    <t>24062C40-</t>
  </si>
  <si>
    <t>24062C41-</t>
  </si>
  <si>
    <t>24062C42-</t>
  </si>
  <si>
    <t>24062C43-</t>
  </si>
  <si>
    <t>24062C44-</t>
  </si>
  <si>
    <t>24062C50-</t>
  </si>
  <si>
    <t>24062C51-</t>
  </si>
  <si>
    <t>24062C52-</t>
  </si>
  <si>
    <t>24062C58-</t>
  </si>
  <si>
    <t>24062C59-</t>
  </si>
  <si>
    <t>24062C61-</t>
  </si>
  <si>
    <t>24062C63-</t>
  </si>
  <si>
    <t>24062C68-</t>
  </si>
  <si>
    <t>24062D00-</t>
  </si>
  <si>
    <t>24062D01-</t>
  </si>
  <si>
    <t>24062D02-</t>
  </si>
  <si>
    <t>24062D03-</t>
  </si>
  <si>
    <t>24062D04-</t>
  </si>
  <si>
    <t>24062D05-</t>
  </si>
  <si>
    <t>24062D10-</t>
  </si>
  <si>
    <t>24062D11-</t>
  </si>
  <si>
    <t>24062D19-</t>
  </si>
  <si>
    <t>24062D209</t>
  </si>
  <si>
    <t>24062D21-</t>
  </si>
  <si>
    <t>24062D22-</t>
  </si>
  <si>
    <t>24062D290</t>
  </si>
  <si>
    <t>24062D310</t>
  </si>
  <si>
    <t>24062D390</t>
  </si>
  <si>
    <t>24062D410</t>
  </si>
  <si>
    <t>24062D500</t>
  </si>
  <si>
    <t>24062D512</t>
  </si>
  <si>
    <t>24062D591</t>
  </si>
  <si>
    <t>24062D60-</t>
  </si>
  <si>
    <t>24062D61-</t>
  </si>
  <si>
    <t>24062D622</t>
  </si>
  <si>
    <t>24062D633</t>
  </si>
  <si>
    <t>24062D644</t>
  </si>
  <si>
    <t>24062D691</t>
  </si>
  <si>
    <t>24062E70-</t>
  </si>
  <si>
    <t>24062E710</t>
  </si>
  <si>
    <t>24062E72-</t>
  </si>
  <si>
    <t>24062E732</t>
  </si>
  <si>
    <t>24062E742</t>
  </si>
  <si>
    <t>24062E774</t>
  </si>
  <si>
    <t>24062E790</t>
  </si>
  <si>
    <t>24062F40-</t>
  </si>
  <si>
    <t>24062F412</t>
  </si>
  <si>
    <t>24062F491</t>
  </si>
  <si>
    <t>24066A00-</t>
  </si>
  <si>
    <t>24066A01-</t>
  </si>
  <si>
    <t>24066A09-</t>
  </si>
  <si>
    <t>24066A100</t>
  </si>
  <si>
    <t>24066A112</t>
  </si>
  <si>
    <t>24066A191</t>
  </si>
  <si>
    <t>24066B00-</t>
  </si>
  <si>
    <t>24066B01-</t>
  </si>
  <si>
    <t>24066B08-</t>
  </si>
  <si>
    <t>24066B09-</t>
  </si>
  <si>
    <t>24066C002</t>
  </si>
  <si>
    <t>24066C091</t>
  </si>
  <si>
    <t>24066C19-</t>
  </si>
  <si>
    <t>24066C29-</t>
  </si>
  <si>
    <t>24066D00-</t>
  </si>
  <si>
    <t>24066D012</t>
  </si>
  <si>
    <t>24066D022</t>
  </si>
  <si>
    <t>24066D033</t>
  </si>
  <si>
    <t>24066D081</t>
  </si>
  <si>
    <t>24066D091</t>
  </si>
  <si>
    <t>24066D10-</t>
  </si>
  <si>
    <t>24066D19-</t>
  </si>
  <si>
    <t>24086A000</t>
  </si>
  <si>
    <t>24086A012</t>
  </si>
  <si>
    <t>24086A023</t>
  </si>
  <si>
    <t>24086A091</t>
  </si>
  <si>
    <t>24086B002</t>
  </si>
  <si>
    <t>24086B091</t>
  </si>
  <si>
    <t>24086C000</t>
  </si>
  <si>
    <t>24086C012</t>
  </si>
  <si>
    <t>24086C091</t>
  </si>
  <si>
    <t>24086C0AA</t>
  </si>
  <si>
    <t>24086C0PA</t>
  </si>
  <si>
    <t>24086D00-</t>
  </si>
  <si>
    <t>24086D012</t>
  </si>
  <si>
    <t>24086D023</t>
  </si>
  <si>
    <t>24086D0PN</t>
  </si>
  <si>
    <t>24086D19-</t>
  </si>
  <si>
    <t>24086E000</t>
  </si>
  <si>
    <t>24086E012</t>
  </si>
  <si>
    <t>24086E083</t>
  </si>
  <si>
    <t>24086E091</t>
  </si>
  <si>
    <t>24094A00-</t>
  </si>
  <si>
    <t>24094A01-</t>
  </si>
  <si>
    <t>24094A022</t>
  </si>
  <si>
    <t>24094A091</t>
  </si>
  <si>
    <t>24094A0MC</t>
  </si>
  <si>
    <t>24094A0QC</t>
  </si>
  <si>
    <t>24094A1AA</t>
  </si>
  <si>
    <t>24094A1BB</t>
  </si>
  <si>
    <t>24094A1PA</t>
  </si>
  <si>
    <t>24094A1QB</t>
  </si>
  <si>
    <t>24094A20-</t>
  </si>
  <si>
    <t>24094A21-</t>
  </si>
  <si>
    <t>24094A222</t>
  </si>
  <si>
    <t>24094A28-</t>
  </si>
  <si>
    <t>24094A291</t>
  </si>
  <si>
    <t>24094A39-</t>
  </si>
  <si>
    <t>24094B00-</t>
  </si>
  <si>
    <t>24094B010</t>
  </si>
  <si>
    <t>24094B08-</t>
  </si>
  <si>
    <t>24094B09-</t>
  </si>
  <si>
    <t>24094B192</t>
  </si>
  <si>
    <t>24094C000</t>
  </si>
  <si>
    <t>24094C01-</t>
  </si>
  <si>
    <t>24094C022</t>
  </si>
  <si>
    <t>24094C080</t>
  </si>
  <si>
    <t>24094C0AA</t>
  </si>
  <si>
    <t>24094C0PA</t>
  </si>
  <si>
    <t>24094C183</t>
  </si>
  <si>
    <t>24094C19-</t>
  </si>
  <si>
    <t>24104A001</t>
  </si>
  <si>
    <t>24104A011</t>
  </si>
  <si>
    <t>24104A021</t>
  </si>
  <si>
    <t>24104A03-</t>
  </si>
  <si>
    <t>24104A042</t>
  </si>
  <si>
    <t>24104A052</t>
  </si>
  <si>
    <t>24104A08-</t>
  </si>
  <si>
    <t>24104A091</t>
  </si>
  <si>
    <t>24104A11-</t>
  </si>
  <si>
    <t>24104A20-</t>
  </si>
  <si>
    <t>24104A211</t>
  </si>
  <si>
    <t>24104A222</t>
  </si>
  <si>
    <t>24104A300</t>
  </si>
  <si>
    <t>24104A31-</t>
  </si>
  <si>
    <t>24104A322</t>
  </si>
  <si>
    <t>24104A391</t>
  </si>
  <si>
    <t>24104A412</t>
  </si>
  <si>
    <t>24104A423</t>
  </si>
  <si>
    <t>24104A432</t>
  </si>
  <si>
    <t>24104B00-</t>
  </si>
  <si>
    <t>24104B010</t>
  </si>
  <si>
    <t>24104B02-</t>
  </si>
  <si>
    <t>24104B032</t>
  </si>
  <si>
    <t>24104B043</t>
  </si>
  <si>
    <t>24104B084</t>
  </si>
  <si>
    <t>24104B091</t>
  </si>
  <si>
    <t>24104B112</t>
  </si>
  <si>
    <t>24104B191</t>
  </si>
  <si>
    <t>24104C00-</t>
  </si>
  <si>
    <t>24104C010</t>
  </si>
  <si>
    <t>24104C022</t>
  </si>
  <si>
    <t>24104C091</t>
  </si>
  <si>
    <t>24104C0AA</t>
  </si>
  <si>
    <t>24104C0PA</t>
  </si>
  <si>
    <t>24104C19-</t>
  </si>
  <si>
    <t>24107A00-</t>
  </si>
  <si>
    <t>24107A01-</t>
  </si>
  <si>
    <t>24107A02-</t>
  </si>
  <si>
    <t>24107A03-</t>
  </si>
  <si>
    <t>24107A04-</t>
  </si>
  <si>
    <t>24107A05-</t>
  </si>
  <si>
    <t>24107A07-</t>
  </si>
  <si>
    <t>24107A10-</t>
  </si>
  <si>
    <t>24107A11-</t>
  </si>
  <si>
    <t>24107A19-</t>
  </si>
  <si>
    <t>24107A21-</t>
  </si>
  <si>
    <t>24107A22-</t>
  </si>
  <si>
    <t>24107A29-</t>
  </si>
  <si>
    <t>24107A30-</t>
  </si>
  <si>
    <t>24107A311</t>
  </si>
  <si>
    <t>24107A322</t>
  </si>
  <si>
    <t>24107A333</t>
  </si>
  <si>
    <t>24107A39-</t>
  </si>
  <si>
    <t>24107A40-</t>
  </si>
  <si>
    <t>24107A49-</t>
  </si>
  <si>
    <t>24107A50-</t>
  </si>
  <si>
    <t>24107A51-</t>
  </si>
  <si>
    <t>24107B00-</t>
  </si>
  <si>
    <t>24107B083</t>
  </si>
  <si>
    <t>24107B091</t>
  </si>
  <si>
    <t>24107B231</t>
  </si>
  <si>
    <t>24107B282</t>
  </si>
  <si>
    <t>24107C000</t>
  </si>
  <si>
    <t>24107C010</t>
  </si>
  <si>
    <t>24107C023</t>
  </si>
  <si>
    <t>24107C091</t>
  </si>
  <si>
    <t>24107D00-</t>
  </si>
  <si>
    <t>24107D01-</t>
  </si>
  <si>
    <t>24107D020</t>
  </si>
  <si>
    <t>24107D090</t>
  </si>
  <si>
    <t>24107D191</t>
  </si>
  <si>
    <t>24107D29-</t>
  </si>
  <si>
    <t>24107E00-</t>
  </si>
  <si>
    <t>24107E012</t>
  </si>
  <si>
    <t>24107E091</t>
  </si>
  <si>
    <t>24107E100</t>
  </si>
  <si>
    <t>24107E190</t>
  </si>
  <si>
    <t>24107F00-</t>
  </si>
  <si>
    <t>24107F09-</t>
  </si>
  <si>
    <t>24107F191</t>
  </si>
  <si>
    <t>24107F482</t>
  </si>
  <si>
    <t>24107G00-</t>
  </si>
  <si>
    <t>24107G01-</t>
  </si>
  <si>
    <t>24107G022</t>
  </si>
  <si>
    <t>24107G08-</t>
  </si>
  <si>
    <t>24107G091</t>
  </si>
  <si>
    <t>24107G183</t>
  </si>
  <si>
    <t>24107G19-</t>
  </si>
  <si>
    <t>24107H000</t>
  </si>
  <si>
    <t>24107H010</t>
  </si>
  <si>
    <t>24107H090</t>
  </si>
  <si>
    <t>24107H19-</t>
  </si>
  <si>
    <t>24107J00-</t>
  </si>
  <si>
    <t>24107J091</t>
  </si>
  <si>
    <t>24107J19-</t>
  </si>
  <si>
    <t>24107J29-</t>
  </si>
  <si>
    <t>24109A00-</t>
  </si>
  <si>
    <t>24109A012</t>
  </si>
  <si>
    <t>24109A021</t>
  </si>
  <si>
    <t>24109A032</t>
  </si>
  <si>
    <t>24109A091</t>
  </si>
  <si>
    <t>24109A0AA</t>
  </si>
  <si>
    <t>24109A0PA</t>
  </si>
  <si>
    <t>24109A19-</t>
  </si>
  <si>
    <t>24109A21-</t>
  </si>
  <si>
    <t>24109B00-</t>
  </si>
  <si>
    <t>24109B01-</t>
  </si>
  <si>
    <t>24109B09-</t>
  </si>
  <si>
    <t>24109B11-</t>
  </si>
  <si>
    <t>24109B184</t>
  </si>
  <si>
    <t>24130A00-</t>
  </si>
  <si>
    <t>24130A09-</t>
  </si>
  <si>
    <t>24130A19-</t>
  </si>
  <si>
    <t>24130B082</t>
  </si>
  <si>
    <t>24130B091</t>
  </si>
  <si>
    <t>24130C00-</t>
  </si>
  <si>
    <t>24130C09-</t>
  </si>
  <si>
    <t>24130C19-</t>
  </si>
  <si>
    <t>24130D00-</t>
  </si>
  <si>
    <t>24130D09-</t>
  </si>
  <si>
    <t>24130E00-</t>
  </si>
  <si>
    <t>24130E012</t>
  </si>
  <si>
    <t>24130E091</t>
  </si>
  <si>
    <t>24130E19-</t>
  </si>
  <si>
    <t>24130E29-</t>
  </si>
  <si>
    <t>24133A00-</t>
  </si>
  <si>
    <t>24133A09-</t>
  </si>
  <si>
    <t>24133B00-</t>
  </si>
  <si>
    <t>24133B081</t>
  </si>
  <si>
    <t>24133B09-</t>
  </si>
  <si>
    <t>24133B102</t>
  </si>
  <si>
    <t>24133C000</t>
  </si>
  <si>
    <t>24133C090</t>
  </si>
  <si>
    <t>24133D00-</t>
  </si>
  <si>
    <t>24133D09-</t>
  </si>
  <si>
    <t>24133E00-</t>
  </si>
  <si>
    <t>24133E08-</t>
  </si>
  <si>
    <t>24133E09-</t>
  </si>
  <si>
    <t>24133F00-</t>
  </si>
  <si>
    <t>24133F09-</t>
  </si>
  <si>
    <t>24133G00-</t>
  </si>
  <si>
    <t>24133G09-</t>
  </si>
  <si>
    <t>24134A00-</t>
  </si>
  <si>
    <t>24134A011</t>
  </si>
  <si>
    <t>24134A012</t>
  </si>
  <si>
    <t>24134A023</t>
  </si>
  <si>
    <t>24134A091</t>
  </si>
  <si>
    <t>24134A092</t>
  </si>
  <si>
    <t>24134A10-</t>
  </si>
  <si>
    <t>24134A114</t>
  </si>
  <si>
    <t>24134A191</t>
  </si>
  <si>
    <t>24134A192</t>
  </si>
  <si>
    <t>24134B00-</t>
  </si>
  <si>
    <t>24134B091</t>
  </si>
  <si>
    <t>24134B092</t>
  </si>
  <si>
    <t>24134B10-</t>
  </si>
  <si>
    <t>24134B19-</t>
  </si>
  <si>
    <t>24134B201</t>
  </si>
  <si>
    <t>24134B202</t>
  </si>
  <si>
    <t>24134B212</t>
  </si>
  <si>
    <t>24134B291</t>
  </si>
  <si>
    <t>24134B31-</t>
  </si>
  <si>
    <t>24134C001</t>
  </si>
  <si>
    <t>24134C002</t>
  </si>
  <si>
    <t>24134C09-</t>
  </si>
  <si>
    <t>24134D001</t>
  </si>
  <si>
    <t>24134D002</t>
  </si>
  <si>
    <t>24134D01-</t>
  </si>
  <si>
    <t>24134D022</t>
  </si>
  <si>
    <t>24134D091</t>
  </si>
  <si>
    <t>24134D112</t>
  </si>
  <si>
    <t>24134D191</t>
  </si>
  <si>
    <t>24134E00-</t>
  </si>
  <si>
    <t>24134E014</t>
  </si>
  <si>
    <t>24134E08-</t>
  </si>
  <si>
    <t>24134E091</t>
  </si>
  <si>
    <t>24134E092</t>
  </si>
  <si>
    <t>24134E093</t>
  </si>
  <si>
    <t>24134F003</t>
  </si>
  <si>
    <t>24134F092</t>
  </si>
  <si>
    <t>24135A001</t>
  </si>
  <si>
    <t>24135A012</t>
  </si>
  <si>
    <t>24135A091</t>
  </si>
  <si>
    <t>24135A11-</t>
  </si>
  <si>
    <t>24135A122</t>
  </si>
  <si>
    <t>24135A201</t>
  </si>
  <si>
    <t>24135A212</t>
  </si>
  <si>
    <t>24135A29-</t>
  </si>
  <si>
    <t>24135B00-</t>
  </si>
  <si>
    <t>24135B09-</t>
  </si>
  <si>
    <t>24135B100</t>
  </si>
  <si>
    <t>24135B190</t>
  </si>
  <si>
    <t>24135C000</t>
  </si>
  <si>
    <t>24135C012</t>
  </si>
  <si>
    <t>24135C080</t>
  </si>
  <si>
    <t>24135C091</t>
  </si>
  <si>
    <t>24135C190</t>
  </si>
  <si>
    <t>24135D00-</t>
  </si>
  <si>
    <t>24135D012</t>
  </si>
  <si>
    <t>24135D023</t>
  </si>
  <si>
    <t>24135D0AA</t>
  </si>
  <si>
    <t>24135D0PA</t>
  </si>
  <si>
    <t>24137A00-</t>
  </si>
  <si>
    <t>24137A09-</t>
  </si>
  <si>
    <t>24137A10-</t>
  </si>
  <si>
    <t>24137A19-</t>
  </si>
  <si>
    <t>24137A28-</t>
  </si>
  <si>
    <t>24137B00-</t>
  </si>
  <si>
    <t>24137B09-</t>
  </si>
  <si>
    <t>24137B10-</t>
  </si>
  <si>
    <t>24137B19-</t>
  </si>
  <si>
    <t>24137C000</t>
  </si>
  <si>
    <t>24137C012</t>
  </si>
  <si>
    <t>24137C081</t>
  </si>
  <si>
    <t>24137C091</t>
  </si>
  <si>
    <t>24137C191</t>
  </si>
  <si>
    <t>24137D000</t>
  </si>
  <si>
    <t>24137D090</t>
  </si>
  <si>
    <t>25005A001</t>
  </si>
  <si>
    <t>25005A012</t>
  </si>
  <si>
    <t>25005A090</t>
  </si>
  <si>
    <t>25005A10-</t>
  </si>
  <si>
    <t>25005A190</t>
  </si>
  <si>
    <t>25005B00-</t>
  </si>
  <si>
    <t>25005B01-</t>
  </si>
  <si>
    <t>25005B099</t>
  </si>
  <si>
    <t>25005C00-</t>
  </si>
  <si>
    <t>25005C01-</t>
  </si>
  <si>
    <t>25005C082</t>
  </si>
  <si>
    <t>25005C091</t>
  </si>
  <si>
    <t>25005D00-</t>
  </si>
  <si>
    <t>25005D01-</t>
  </si>
  <si>
    <t>25005D09-</t>
  </si>
  <si>
    <t>25005E001</t>
  </si>
  <si>
    <t>25005E012</t>
  </si>
  <si>
    <t>25005E022</t>
  </si>
  <si>
    <t>25005E090</t>
  </si>
  <si>
    <t>25005E10-</t>
  </si>
  <si>
    <t>25005E19-</t>
  </si>
  <si>
    <t>2501410PQ</t>
  </si>
  <si>
    <t>25014A00-</t>
  </si>
  <si>
    <t>25014A01-</t>
  </si>
  <si>
    <t>25014A020</t>
  </si>
  <si>
    <t>25014A031</t>
  </si>
  <si>
    <t>25014A04-</t>
  </si>
  <si>
    <t>25014A05-</t>
  </si>
  <si>
    <t>25014A082</t>
  </si>
  <si>
    <t>25014A091</t>
  </si>
  <si>
    <t>25014A100</t>
  </si>
  <si>
    <t>25014A11-</t>
  </si>
  <si>
    <t>25014A120</t>
  </si>
  <si>
    <t>25014A13-</t>
  </si>
  <si>
    <t>25014A141</t>
  </si>
  <si>
    <t>25014A150</t>
  </si>
  <si>
    <t>25014A180</t>
  </si>
  <si>
    <t>25014A191</t>
  </si>
  <si>
    <t>25014A21-</t>
  </si>
  <si>
    <t>25014A22-</t>
  </si>
  <si>
    <t>25014A272</t>
  </si>
  <si>
    <t>25014A2PN</t>
  </si>
  <si>
    <t>25014A400</t>
  </si>
  <si>
    <t>25014A410</t>
  </si>
  <si>
    <t>25014A42-</t>
  </si>
  <si>
    <t>25014A431</t>
  </si>
  <si>
    <t>25014A442</t>
  </si>
  <si>
    <t>25014A491</t>
  </si>
  <si>
    <t>25014A501</t>
  </si>
  <si>
    <t>25014A522</t>
  </si>
  <si>
    <t>25014A57-</t>
  </si>
  <si>
    <t>25014A572</t>
  </si>
  <si>
    <t>25014A610</t>
  </si>
  <si>
    <t>25014A622</t>
  </si>
  <si>
    <t>25014A632</t>
  </si>
  <si>
    <t>25014A683</t>
  </si>
  <si>
    <t>25014A691</t>
  </si>
  <si>
    <t>25014A694</t>
  </si>
  <si>
    <t>25014A70-</t>
  </si>
  <si>
    <t>25014A71-</t>
  </si>
  <si>
    <t>25014A812</t>
  </si>
  <si>
    <t>25014A823</t>
  </si>
  <si>
    <t>25014A914</t>
  </si>
  <si>
    <t>25014B001</t>
  </si>
  <si>
    <t>25014B012</t>
  </si>
  <si>
    <t>25014B023</t>
  </si>
  <si>
    <t>25014B034</t>
  </si>
  <si>
    <t>25014B042</t>
  </si>
  <si>
    <t>25014B053</t>
  </si>
  <si>
    <t>25014B091</t>
  </si>
  <si>
    <t>25014B100</t>
  </si>
  <si>
    <t>25014C00-</t>
  </si>
  <si>
    <t>25014C010</t>
  </si>
  <si>
    <t>25014C022</t>
  </si>
  <si>
    <t>25014C081</t>
  </si>
  <si>
    <t>25014C091</t>
  </si>
  <si>
    <t>25014C10-</t>
  </si>
  <si>
    <t>25014C113</t>
  </si>
  <si>
    <t>25014C182</t>
  </si>
  <si>
    <t>25014C191</t>
  </si>
  <si>
    <t>25014C213</t>
  </si>
  <si>
    <t>25014C912</t>
  </si>
  <si>
    <t>25015A00-</t>
  </si>
  <si>
    <t>25015A011</t>
  </si>
  <si>
    <t>25015A02-</t>
  </si>
  <si>
    <t>25015A03-</t>
  </si>
  <si>
    <t>25015A08-</t>
  </si>
  <si>
    <t>25015A09-</t>
  </si>
  <si>
    <t>25015A10-</t>
  </si>
  <si>
    <t>25015A11-</t>
  </si>
  <si>
    <t>25015A121</t>
  </si>
  <si>
    <t>25015A132</t>
  </si>
  <si>
    <t>25015A142</t>
  </si>
  <si>
    <t>25015A18-</t>
  </si>
  <si>
    <t>25015A191</t>
  </si>
  <si>
    <t>25015A282</t>
  </si>
  <si>
    <t>25015A283</t>
  </si>
  <si>
    <t>25015A29-</t>
  </si>
  <si>
    <t>25015B00-</t>
  </si>
  <si>
    <t>25015B010</t>
  </si>
  <si>
    <t>25015B0PN</t>
  </si>
  <si>
    <t>25015B0QP</t>
  </si>
  <si>
    <t>25015B101</t>
  </si>
  <si>
    <t>25015B110</t>
  </si>
  <si>
    <t>25015B172</t>
  </si>
  <si>
    <t>25015B180</t>
  </si>
  <si>
    <t>25015B190</t>
  </si>
  <si>
    <t>25018A000</t>
  </si>
  <si>
    <t>25018A01-</t>
  </si>
  <si>
    <t>25018A082</t>
  </si>
  <si>
    <t>25018A085</t>
  </si>
  <si>
    <t>25018A091</t>
  </si>
  <si>
    <t>25018A10-</t>
  </si>
  <si>
    <t>25018A110</t>
  </si>
  <si>
    <t>25018A120</t>
  </si>
  <si>
    <t>25018A133</t>
  </si>
  <si>
    <t>25018A144</t>
  </si>
  <si>
    <t>25018A182</t>
  </si>
  <si>
    <t>25018A191</t>
  </si>
  <si>
    <t>25018B00-</t>
  </si>
  <si>
    <t>25018B010</t>
  </si>
  <si>
    <t>25018B09-</t>
  </si>
  <si>
    <t>25018B10-</t>
  </si>
  <si>
    <t>25018B11-</t>
  </si>
  <si>
    <t>25018B191</t>
  </si>
  <si>
    <t>25018B312</t>
  </si>
  <si>
    <t>25018C000</t>
  </si>
  <si>
    <t>25018C01-</t>
  </si>
  <si>
    <t>25018C020</t>
  </si>
  <si>
    <t>25018C080</t>
  </si>
  <si>
    <t>25018C091</t>
  </si>
  <si>
    <t>25018C112</t>
  </si>
  <si>
    <t>25018C193</t>
  </si>
  <si>
    <t>25018C294</t>
  </si>
  <si>
    <t>25018D00-</t>
  </si>
  <si>
    <t>25018D082</t>
  </si>
  <si>
    <t>25018D091</t>
  </si>
  <si>
    <t>25018E000</t>
  </si>
  <si>
    <t>25018E01-</t>
  </si>
  <si>
    <t>25018E02-</t>
  </si>
  <si>
    <t>25018E032</t>
  </si>
  <si>
    <t>25018E081</t>
  </si>
  <si>
    <t>25018E091</t>
  </si>
  <si>
    <t>25018E112</t>
  </si>
  <si>
    <t>25018F00-</t>
  </si>
  <si>
    <t>25018F09-</t>
  </si>
  <si>
    <t>25023A001</t>
  </si>
  <si>
    <t>25023A011</t>
  </si>
  <si>
    <t>25023A022</t>
  </si>
  <si>
    <t>25023A073</t>
  </si>
  <si>
    <t>25023A082</t>
  </si>
  <si>
    <t>25023A091</t>
  </si>
  <si>
    <t>25023A100</t>
  </si>
  <si>
    <t>25023A1AA</t>
  </si>
  <si>
    <t>25023A1PA</t>
  </si>
  <si>
    <t>25023A200</t>
  </si>
  <si>
    <t>25023A28-</t>
  </si>
  <si>
    <t>25023A291</t>
  </si>
  <si>
    <t>25023A2AB</t>
  </si>
  <si>
    <t>25023A2PB</t>
  </si>
  <si>
    <t>25023A30-</t>
  </si>
  <si>
    <t>25023A310</t>
  </si>
  <si>
    <t>25023A382</t>
  </si>
  <si>
    <t>25023A391</t>
  </si>
  <si>
    <t>25023A40-</t>
  </si>
  <si>
    <t>25023A483</t>
  </si>
  <si>
    <t>25023A492</t>
  </si>
  <si>
    <t>25023A499</t>
  </si>
  <si>
    <t>25023A512</t>
  </si>
  <si>
    <t>25023A610</t>
  </si>
  <si>
    <t>25031A00-</t>
  </si>
  <si>
    <t>25031A01-</t>
  </si>
  <si>
    <t>25031A070</t>
  </si>
  <si>
    <t>25031B000</t>
  </si>
  <si>
    <t>25031B082</t>
  </si>
  <si>
    <t>25031B091</t>
  </si>
  <si>
    <t>25031B11-</t>
  </si>
  <si>
    <t>25031B122</t>
  </si>
  <si>
    <t>25031B133</t>
  </si>
  <si>
    <t>25031B191</t>
  </si>
  <si>
    <t>25031B2AJ</t>
  </si>
  <si>
    <t>25031B31-</t>
  </si>
  <si>
    <t>25031B382</t>
  </si>
  <si>
    <t>25031B391</t>
  </si>
  <si>
    <t>25031C00-</t>
  </si>
  <si>
    <t>25031C01-</t>
  </si>
  <si>
    <t>25031C09-</t>
  </si>
  <si>
    <t>25031C11-</t>
  </si>
  <si>
    <t>25031C19-</t>
  </si>
  <si>
    <t>25031C20-</t>
  </si>
  <si>
    <t>25031D00-</t>
  </si>
  <si>
    <t>25031D09-</t>
  </si>
  <si>
    <t>25031E000</t>
  </si>
  <si>
    <t>25031E01-</t>
  </si>
  <si>
    <t>25031E02-</t>
  </si>
  <si>
    <t>25031E082</t>
  </si>
  <si>
    <t>25031E091</t>
  </si>
  <si>
    <t>25031E11-</t>
  </si>
  <si>
    <t>25031E191</t>
  </si>
  <si>
    <t>25031E292</t>
  </si>
  <si>
    <t>25031F000</t>
  </si>
  <si>
    <t>25031F01-</t>
  </si>
  <si>
    <t>25031F022</t>
  </si>
  <si>
    <t>25031F08-</t>
  </si>
  <si>
    <t>25031F091</t>
  </si>
  <si>
    <t>25031G00-</t>
  </si>
  <si>
    <t>25031G013</t>
  </si>
  <si>
    <t>25031G082</t>
  </si>
  <si>
    <t>25031G091</t>
  </si>
  <si>
    <t>25031G11-</t>
  </si>
  <si>
    <t>25031G19-</t>
  </si>
  <si>
    <t>25031G214</t>
  </si>
  <si>
    <t>25031H00-</t>
  </si>
  <si>
    <t>25031H089</t>
  </si>
  <si>
    <t>25031H09-</t>
  </si>
  <si>
    <t>25031H10-</t>
  </si>
  <si>
    <t>25031H110</t>
  </si>
  <si>
    <t>25031H120</t>
  </si>
  <si>
    <t>25031H132</t>
  </si>
  <si>
    <t>25031H210</t>
  </si>
  <si>
    <t>25031H29-</t>
  </si>
  <si>
    <t>25037A001</t>
  </si>
  <si>
    <t>25037A012</t>
  </si>
  <si>
    <t>25037A023</t>
  </si>
  <si>
    <t>25037A091</t>
  </si>
  <si>
    <t>25037A18-</t>
  </si>
  <si>
    <t>25037A199</t>
  </si>
  <si>
    <t>25037A282</t>
  </si>
  <si>
    <t>25037A291</t>
  </si>
  <si>
    <t>25037A30-</t>
  </si>
  <si>
    <t>25037A39-</t>
  </si>
  <si>
    <t>25037A41-</t>
  </si>
  <si>
    <t>25037A500</t>
  </si>
  <si>
    <t>25037A590</t>
  </si>
  <si>
    <t>25037A600</t>
  </si>
  <si>
    <t>25037A68-</t>
  </si>
  <si>
    <t>25037A691</t>
  </si>
  <si>
    <t>25037A71-</t>
  </si>
  <si>
    <t>25037A782</t>
  </si>
  <si>
    <t>25037A793</t>
  </si>
  <si>
    <t>25037A892</t>
  </si>
  <si>
    <t>25037B00-</t>
  </si>
  <si>
    <t>25037B01-</t>
  </si>
  <si>
    <t>25037B02-</t>
  </si>
  <si>
    <t>25037B082</t>
  </si>
  <si>
    <t>25037B091</t>
  </si>
  <si>
    <t>25037B109</t>
  </si>
  <si>
    <t>25037B299</t>
  </si>
  <si>
    <t>25037C001</t>
  </si>
  <si>
    <t>25037C012</t>
  </si>
  <si>
    <t>25037C090</t>
  </si>
  <si>
    <t>25037C10-</t>
  </si>
  <si>
    <t>25037C190</t>
  </si>
  <si>
    <t>25037C21-</t>
  </si>
  <si>
    <t>25037C290</t>
  </si>
  <si>
    <t>25037D00-</t>
  </si>
  <si>
    <t>25037D091</t>
  </si>
  <si>
    <t>25037D10-</t>
  </si>
  <si>
    <t>25037D19-</t>
  </si>
  <si>
    <t>25037D20-</t>
  </si>
  <si>
    <t>25037D21-</t>
  </si>
  <si>
    <t>25037D222</t>
  </si>
  <si>
    <t>25037D29-</t>
  </si>
  <si>
    <t>25037D391</t>
  </si>
  <si>
    <t>25037E001</t>
  </si>
  <si>
    <t>25037E012</t>
  </si>
  <si>
    <t>25037E082</t>
  </si>
  <si>
    <t>25037E091</t>
  </si>
  <si>
    <t>25037E193</t>
  </si>
  <si>
    <t>25037E294</t>
  </si>
  <si>
    <t>25043A00-</t>
  </si>
  <si>
    <t>25043A01-</t>
  </si>
  <si>
    <t>25043A022</t>
  </si>
  <si>
    <t>25043A091</t>
  </si>
  <si>
    <t>25043B000</t>
  </si>
  <si>
    <t>25043B080</t>
  </si>
  <si>
    <t>25043B09-</t>
  </si>
  <si>
    <t>25043B19-</t>
  </si>
  <si>
    <t>25043C00-</t>
  </si>
  <si>
    <t>25043C09-</t>
  </si>
  <si>
    <t>25043C10-</t>
  </si>
  <si>
    <t>25043C19-</t>
  </si>
  <si>
    <t>25043D00-</t>
  </si>
  <si>
    <t>25043D09-</t>
  </si>
  <si>
    <t>25043D19-</t>
  </si>
  <si>
    <t>25043E001</t>
  </si>
  <si>
    <t>25043E01-</t>
  </si>
  <si>
    <t>25043E082</t>
  </si>
  <si>
    <t>25043E091</t>
  </si>
  <si>
    <t>25043E092</t>
  </si>
  <si>
    <t>25043E100</t>
  </si>
  <si>
    <t>25043E122</t>
  </si>
  <si>
    <t>25043E183</t>
  </si>
  <si>
    <t>25043E19-</t>
  </si>
  <si>
    <t>25044A00-</t>
  </si>
  <si>
    <t>25044A01-</t>
  </si>
  <si>
    <t>25044A033</t>
  </si>
  <si>
    <t>25044A082</t>
  </si>
  <si>
    <t>25044A091</t>
  </si>
  <si>
    <t>25044A11-</t>
  </si>
  <si>
    <t>25044A19-</t>
  </si>
  <si>
    <t>25044A200</t>
  </si>
  <si>
    <t>25044A290</t>
  </si>
  <si>
    <t>25044A39-</t>
  </si>
  <si>
    <t>25044A47-</t>
  </si>
  <si>
    <t>25044A49-</t>
  </si>
  <si>
    <t>25044A61-</t>
  </si>
  <si>
    <t>25044A682</t>
  </si>
  <si>
    <t>25044A691</t>
  </si>
  <si>
    <t>25044B00-</t>
  </si>
  <si>
    <t>25044B08-</t>
  </si>
  <si>
    <t>25044B09-</t>
  </si>
  <si>
    <t>25044C00-</t>
  </si>
  <si>
    <t>25044C01-</t>
  </si>
  <si>
    <t>25044C072</t>
  </si>
  <si>
    <t>25044C081</t>
  </si>
  <si>
    <t>25044C091</t>
  </si>
  <si>
    <t>25044C10-</t>
  </si>
  <si>
    <t>25044C19-</t>
  </si>
  <si>
    <t>25048A00-</t>
  </si>
  <si>
    <t>25048A01-</t>
  </si>
  <si>
    <t>25048A02-</t>
  </si>
  <si>
    <t>25048A03-</t>
  </si>
  <si>
    <t>25048A04-</t>
  </si>
  <si>
    <t>25048A072</t>
  </si>
  <si>
    <t>25048A081</t>
  </si>
  <si>
    <t>25048A09-</t>
  </si>
  <si>
    <t>25048A19-</t>
  </si>
  <si>
    <t>25048A20-</t>
  </si>
  <si>
    <t>25048A29-</t>
  </si>
  <si>
    <t>25048B00-</t>
  </si>
  <si>
    <t>25048B01-</t>
  </si>
  <si>
    <t>25048B099</t>
  </si>
  <si>
    <t>25048C00-</t>
  </si>
  <si>
    <t>25048C082</t>
  </si>
  <si>
    <t>25048C091</t>
  </si>
  <si>
    <t>25048D00-</t>
  </si>
  <si>
    <t>25048D09-</t>
  </si>
  <si>
    <t>25048D191</t>
  </si>
  <si>
    <t>25048E00-</t>
  </si>
  <si>
    <t>25048E08-</t>
  </si>
  <si>
    <t>25048E099</t>
  </si>
  <si>
    <t>25048F00-</t>
  </si>
  <si>
    <t>25048F01-</t>
  </si>
  <si>
    <t>25048F02-</t>
  </si>
  <si>
    <t>25048F099</t>
  </si>
  <si>
    <t>25048F100</t>
  </si>
  <si>
    <t>25048F190</t>
  </si>
  <si>
    <t>25048F49-</t>
  </si>
  <si>
    <t>25048G000</t>
  </si>
  <si>
    <t>25048G09-</t>
  </si>
  <si>
    <t>25048H00-</t>
  </si>
  <si>
    <t>25048H090</t>
  </si>
  <si>
    <t>25048H10-</t>
  </si>
  <si>
    <t>25048H182</t>
  </si>
  <si>
    <t>25048H191</t>
  </si>
  <si>
    <t>25048J00-</t>
  </si>
  <si>
    <t>25048J090</t>
  </si>
  <si>
    <t>25048J10-</t>
  </si>
  <si>
    <t>25048J190</t>
  </si>
  <si>
    <t>25048K009</t>
  </si>
  <si>
    <t>25048K099</t>
  </si>
  <si>
    <t>25048K10-</t>
  </si>
  <si>
    <t>25050A00-</t>
  </si>
  <si>
    <t>25050A010</t>
  </si>
  <si>
    <t>25050A02-</t>
  </si>
  <si>
    <t>25050A041</t>
  </si>
  <si>
    <t>25050A052</t>
  </si>
  <si>
    <t>25050A082</t>
  </si>
  <si>
    <t>25050A099</t>
  </si>
  <si>
    <t>25050A100</t>
  </si>
  <si>
    <t>25050A29-</t>
  </si>
  <si>
    <t>25050A31-</t>
  </si>
  <si>
    <t>25050A320</t>
  </si>
  <si>
    <t>25050A413</t>
  </si>
  <si>
    <t>25068A001</t>
  </si>
  <si>
    <t>25068A012</t>
  </si>
  <si>
    <t>25068A082</t>
  </si>
  <si>
    <t>25068A091</t>
  </si>
  <si>
    <t>25068A19-</t>
  </si>
  <si>
    <t>25068B000</t>
  </si>
  <si>
    <t>25068B072</t>
  </si>
  <si>
    <t>25068B091</t>
  </si>
  <si>
    <t>25068C00-</t>
  </si>
  <si>
    <t>25068C010</t>
  </si>
  <si>
    <t>25068C02-</t>
  </si>
  <si>
    <t>25068C082</t>
  </si>
  <si>
    <t>25068C091</t>
  </si>
  <si>
    <t>25068C100</t>
  </si>
  <si>
    <t>25068C113</t>
  </si>
  <si>
    <t>25068C19-</t>
  </si>
  <si>
    <t>25072A001</t>
  </si>
  <si>
    <t>25072A01-</t>
  </si>
  <si>
    <t>25072A02-</t>
  </si>
  <si>
    <t>25072A03-</t>
  </si>
  <si>
    <t>25072A042</t>
  </si>
  <si>
    <t>25072A082</t>
  </si>
  <si>
    <t>25072A091</t>
  </si>
  <si>
    <t>25072A100</t>
  </si>
  <si>
    <t>25072A11-</t>
  </si>
  <si>
    <t>25072A12-</t>
  </si>
  <si>
    <t>25072A17-</t>
  </si>
  <si>
    <t>25072A20-</t>
  </si>
  <si>
    <t>25072A213</t>
  </si>
  <si>
    <t>25072A224</t>
  </si>
  <si>
    <t>25072A285</t>
  </si>
  <si>
    <t>25072A29-</t>
  </si>
  <si>
    <t>25072A30-</t>
  </si>
  <si>
    <t>25072A311</t>
  </si>
  <si>
    <t>25072A324</t>
  </si>
  <si>
    <t>25072A372</t>
  </si>
  <si>
    <t>25072A382</t>
  </si>
  <si>
    <t>25072A391</t>
  </si>
  <si>
    <t>25072A400</t>
  </si>
  <si>
    <t>25072A410</t>
  </si>
  <si>
    <t>25072A430</t>
  </si>
  <si>
    <t>25072A5MJ</t>
  </si>
  <si>
    <t>25072B000</t>
  </si>
  <si>
    <t>25072B019</t>
  </si>
  <si>
    <t>25072B032</t>
  </si>
  <si>
    <t>25072B081</t>
  </si>
  <si>
    <t>25072B090</t>
  </si>
  <si>
    <t>25072C00-</t>
  </si>
  <si>
    <t>25072C09-</t>
  </si>
  <si>
    <t>25072D00-</t>
  </si>
  <si>
    <t>25072D09-</t>
  </si>
  <si>
    <t>25072E002</t>
  </si>
  <si>
    <t>25072E091</t>
  </si>
  <si>
    <t>25084A000</t>
  </si>
  <si>
    <t>25084A01-</t>
  </si>
  <si>
    <t>25084A020</t>
  </si>
  <si>
    <t>25084A03-</t>
  </si>
  <si>
    <t>25084A072</t>
  </si>
  <si>
    <t>25084A089</t>
  </si>
  <si>
    <t>25084A091</t>
  </si>
  <si>
    <t>25084B00-</t>
  </si>
  <si>
    <t>25084B01-</t>
  </si>
  <si>
    <t>25084B02-</t>
  </si>
  <si>
    <t>25084B082</t>
  </si>
  <si>
    <t>25084B091</t>
  </si>
  <si>
    <t>25084B19-</t>
  </si>
  <si>
    <t>25084C000</t>
  </si>
  <si>
    <t>25084C012</t>
  </si>
  <si>
    <t>25084C083</t>
  </si>
  <si>
    <t>25084C091</t>
  </si>
  <si>
    <t>25084D00-</t>
  </si>
  <si>
    <t>25084D01-</t>
  </si>
  <si>
    <t>25084D099</t>
  </si>
  <si>
    <t>25084D100</t>
  </si>
  <si>
    <t>25084E000</t>
  </si>
  <si>
    <t>25084E090</t>
  </si>
  <si>
    <t>25084E199</t>
  </si>
  <si>
    <t>25091A00-</t>
  </si>
  <si>
    <t>25091A01-</t>
  </si>
  <si>
    <t>25091A02-</t>
  </si>
  <si>
    <t>25091A031</t>
  </si>
  <si>
    <t>25091A091</t>
  </si>
  <si>
    <t>25091A101</t>
  </si>
  <si>
    <t>25091A11-</t>
  </si>
  <si>
    <t>25091A122</t>
  </si>
  <si>
    <t>25091A20-</t>
  </si>
  <si>
    <t>25091A212</t>
  </si>
  <si>
    <t>25091A222</t>
  </si>
  <si>
    <t>25091B00-</t>
  </si>
  <si>
    <t>25091B01-</t>
  </si>
  <si>
    <t>25091B02-</t>
  </si>
  <si>
    <t>25091B101</t>
  </si>
  <si>
    <t>25091B112</t>
  </si>
  <si>
    <t>25091B12-</t>
  </si>
  <si>
    <t>25091C001</t>
  </si>
  <si>
    <t>25091C012</t>
  </si>
  <si>
    <t>25091C023</t>
  </si>
  <si>
    <t>25091C091</t>
  </si>
  <si>
    <t>25091C112</t>
  </si>
  <si>
    <t>25091C183</t>
  </si>
  <si>
    <t>25105A000</t>
  </si>
  <si>
    <t>25105A011</t>
  </si>
  <si>
    <t>25105A021</t>
  </si>
  <si>
    <t>25105A041</t>
  </si>
  <si>
    <t>25105A05-</t>
  </si>
  <si>
    <t>25105A072</t>
  </si>
  <si>
    <t>25105A082</t>
  </si>
  <si>
    <t>25105A091</t>
  </si>
  <si>
    <t>25105A10-</t>
  </si>
  <si>
    <t>25105A112</t>
  </si>
  <si>
    <t>25105A181</t>
  </si>
  <si>
    <t>25105A190</t>
  </si>
  <si>
    <t>25105A202</t>
  </si>
  <si>
    <t>25105A213</t>
  </si>
  <si>
    <t>25105A222</t>
  </si>
  <si>
    <t>25105A271</t>
  </si>
  <si>
    <t>25105A301</t>
  </si>
  <si>
    <t>25105A312</t>
  </si>
  <si>
    <t>25105A322</t>
  </si>
  <si>
    <t>25105A383</t>
  </si>
  <si>
    <t>25105A394</t>
  </si>
  <si>
    <t>25105B001</t>
  </si>
  <si>
    <t>25105B072</t>
  </si>
  <si>
    <t>25105B090</t>
  </si>
  <si>
    <t>25105B100</t>
  </si>
  <si>
    <t>25105B172</t>
  </si>
  <si>
    <t>25105B190</t>
  </si>
  <si>
    <t>25105C00-</t>
  </si>
  <si>
    <t>25105C010</t>
  </si>
  <si>
    <t>25105C02-</t>
  </si>
  <si>
    <t>25105C03-</t>
  </si>
  <si>
    <t>25105C072</t>
  </si>
  <si>
    <t>25105C08-</t>
  </si>
  <si>
    <t>25105C091</t>
  </si>
  <si>
    <t>25105D00-</t>
  </si>
  <si>
    <t>25105D010</t>
  </si>
  <si>
    <t>25105D022</t>
  </si>
  <si>
    <t>25105D082</t>
  </si>
  <si>
    <t>25105D091</t>
  </si>
  <si>
    <t>25105D191</t>
  </si>
  <si>
    <t>25107A00-</t>
  </si>
  <si>
    <t>25107A01-</t>
  </si>
  <si>
    <t>25107A022</t>
  </si>
  <si>
    <t>25107A081</t>
  </si>
  <si>
    <t>25107A09-</t>
  </si>
  <si>
    <t>25107B009</t>
  </si>
  <si>
    <t>25107B090</t>
  </si>
  <si>
    <t>25107B110</t>
  </si>
  <si>
    <t>25107B191</t>
  </si>
  <si>
    <t>25107B210</t>
  </si>
  <si>
    <t>25107B310</t>
  </si>
  <si>
    <t>25107B322</t>
  </si>
  <si>
    <t>25107B390</t>
  </si>
  <si>
    <t>25107C00-</t>
  </si>
  <si>
    <t>25107C09-</t>
  </si>
  <si>
    <t>25107C092</t>
  </si>
  <si>
    <t>25107C199</t>
  </si>
  <si>
    <t>25107D001</t>
  </si>
  <si>
    <t>25107D08-</t>
  </si>
  <si>
    <t>25107D09-</t>
  </si>
  <si>
    <t>25107D10-</t>
  </si>
  <si>
    <t>25107D112</t>
  </si>
  <si>
    <t>25107D19-</t>
  </si>
  <si>
    <t>25107D210</t>
  </si>
  <si>
    <t>25107E00-</t>
  </si>
  <si>
    <t>25107E01-</t>
  </si>
  <si>
    <t>25107E091</t>
  </si>
  <si>
    <t>25107E10-</t>
  </si>
  <si>
    <t>25107E11-</t>
  </si>
  <si>
    <t>25107E19-</t>
  </si>
  <si>
    <t>25107E212</t>
  </si>
  <si>
    <t>25110A00-</t>
  </si>
  <si>
    <t>25110A01-</t>
  </si>
  <si>
    <t>25110A012</t>
  </si>
  <si>
    <t>25110A021</t>
  </si>
  <si>
    <t>25110A03-</t>
  </si>
  <si>
    <t>25110A040</t>
  </si>
  <si>
    <t>25110A10-</t>
  </si>
  <si>
    <t>25110A111</t>
  </si>
  <si>
    <t>25110A12-</t>
  </si>
  <si>
    <t>25110A13-</t>
  </si>
  <si>
    <t>25110A180</t>
  </si>
  <si>
    <t>25110A182</t>
  </si>
  <si>
    <t>25110A191</t>
  </si>
  <si>
    <t>25110A192</t>
  </si>
  <si>
    <t>25110A1MJ</t>
  </si>
  <si>
    <t>25110A20-</t>
  </si>
  <si>
    <t>25110A210</t>
  </si>
  <si>
    <t>25110A22-</t>
  </si>
  <si>
    <t>25110A233</t>
  </si>
  <si>
    <t>25110A290</t>
  </si>
  <si>
    <t>25110A315</t>
  </si>
  <si>
    <t>25110A322</t>
  </si>
  <si>
    <t>25110A332</t>
  </si>
  <si>
    <t>25110A391</t>
  </si>
  <si>
    <t>25110A401</t>
  </si>
  <si>
    <t>25110A412</t>
  </si>
  <si>
    <t>25110A421</t>
  </si>
  <si>
    <t>25110A423</t>
  </si>
  <si>
    <t>25110A434</t>
  </si>
  <si>
    <t>25110A442</t>
  </si>
  <si>
    <t>25110A61-</t>
  </si>
  <si>
    <t>25110A62-</t>
  </si>
  <si>
    <t>25110A631</t>
  </si>
  <si>
    <t>25110A692</t>
  </si>
  <si>
    <t>25112A001</t>
  </si>
  <si>
    <t>25112A011</t>
  </si>
  <si>
    <t>25112A022</t>
  </si>
  <si>
    <t>25112A032</t>
  </si>
  <si>
    <t>25112A100</t>
  </si>
  <si>
    <t>25112A11-</t>
  </si>
  <si>
    <t>25112A122</t>
  </si>
  <si>
    <t>25112A132</t>
  </si>
  <si>
    <t>25112A191</t>
  </si>
  <si>
    <t>25112A201</t>
  </si>
  <si>
    <t>25112A21-</t>
  </si>
  <si>
    <t>25112A222</t>
  </si>
  <si>
    <t>25112A2AJ</t>
  </si>
  <si>
    <t>25112A301</t>
  </si>
  <si>
    <t>25112A31-</t>
  </si>
  <si>
    <t>25112A32-</t>
  </si>
  <si>
    <t>25112A332</t>
  </si>
  <si>
    <t>25112A380</t>
  </si>
  <si>
    <t>25112A390</t>
  </si>
  <si>
    <t>25112A4MC</t>
  </si>
  <si>
    <t>25112A4PC</t>
  </si>
  <si>
    <t>25112A5AA</t>
  </si>
  <si>
    <t>25112A5BB</t>
  </si>
  <si>
    <t>25112A5MA</t>
  </si>
  <si>
    <t>25112A5PB</t>
  </si>
  <si>
    <t>25112B00-</t>
  </si>
  <si>
    <t>25112B01-</t>
  </si>
  <si>
    <t>25112B023</t>
  </si>
  <si>
    <t>25112B074</t>
  </si>
  <si>
    <t>25112B082</t>
  </si>
  <si>
    <t>25112B091</t>
  </si>
  <si>
    <t>25112B101</t>
  </si>
  <si>
    <t>25112B112</t>
  </si>
  <si>
    <t>25112B12-</t>
  </si>
  <si>
    <t>25112B133</t>
  </si>
  <si>
    <t>25112B185</t>
  </si>
  <si>
    <t>25112B200</t>
  </si>
  <si>
    <t>25112B290</t>
  </si>
  <si>
    <t>25112B302</t>
  </si>
  <si>
    <t>25112B391</t>
  </si>
  <si>
    <t>25112C001</t>
  </si>
  <si>
    <t>25112C010</t>
  </si>
  <si>
    <t>25112C022</t>
  </si>
  <si>
    <t>25112C031</t>
  </si>
  <si>
    <t>25112C042</t>
  </si>
  <si>
    <t>25112C052</t>
  </si>
  <si>
    <t>25112C091</t>
  </si>
  <si>
    <t>25112C10-</t>
  </si>
  <si>
    <t>25112C113</t>
  </si>
  <si>
    <t>25112C182</t>
  </si>
  <si>
    <t>25112C191</t>
  </si>
  <si>
    <t>25112C20-</t>
  </si>
  <si>
    <t>25112C210</t>
  </si>
  <si>
    <t>25112C282</t>
  </si>
  <si>
    <t>25112C2AV</t>
  </si>
  <si>
    <t>25112C2QV</t>
  </si>
  <si>
    <t>25112C310</t>
  </si>
  <si>
    <t>25112C322</t>
  </si>
  <si>
    <t>25112C391</t>
  </si>
  <si>
    <t>25112C404</t>
  </si>
  <si>
    <t>25117A00-</t>
  </si>
  <si>
    <t>25117A011</t>
  </si>
  <si>
    <t>25117A090</t>
  </si>
  <si>
    <t>25117A101</t>
  </si>
  <si>
    <t>25117A112</t>
  </si>
  <si>
    <t>25117A122</t>
  </si>
  <si>
    <t>25117A190</t>
  </si>
  <si>
    <t>25117A20-</t>
  </si>
  <si>
    <t>25117A282</t>
  </si>
  <si>
    <t>25117A291</t>
  </si>
  <si>
    <t>25117B001</t>
  </si>
  <si>
    <t>25117B022</t>
  </si>
  <si>
    <t>25117B033</t>
  </si>
  <si>
    <t>25117B082</t>
  </si>
  <si>
    <t>25117B091</t>
  </si>
  <si>
    <t>25117B100</t>
  </si>
  <si>
    <t>25117C00-</t>
  </si>
  <si>
    <t>25117C012</t>
  </si>
  <si>
    <t>25117C091</t>
  </si>
  <si>
    <t>25117C199</t>
  </si>
  <si>
    <t>25117D001</t>
  </si>
  <si>
    <t>25117D022</t>
  </si>
  <si>
    <t>25117D099</t>
  </si>
  <si>
    <t>25118A001</t>
  </si>
  <si>
    <t>25118A012</t>
  </si>
  <si>
    <t>25118A082</t>
  </si>
  <si>
    <t>25118A091</t>
  </si>
  <si>
    <t>25118B00-</t>
  </si>
  <si>
    <t>25118B09-</t>
  </si>
  <si>
    <t>25118B10-</t>
  </si>
  <si>
    <t>25118B19-</t>
  </si>
  <si>
    <t>25118C00-</t>
  </si>
  <si>
    <t>25118C082</t>
  </si>
  <si>
    <t>25118C091</t>
  </si>
  <si>
    <t>2511910PQ</t>
  </si>
  <si>
    <t>25119A000</t>
  </si>
  <si>
    <t>25119A01-</t>
  </si>
  <si>
    <t>25119A022</t>
  </si>
  <si>
    <t>25119A081</t>
  </si>
  <si>
    <t>25119A090</t>
  </si>
  <si>
    <t>25119A100</t>
  </si>
  <si>
    <t>25119A110</t>
  </si>
  <si>
    <t>25119A190</t>
  </si>
  <si>
    <t>25119A210</t>
  </si>
  <si>
    <t>25119A310</t>
  </si>
  <si>
    <t>25119A320</t>
  </si>
  <si>
    <t>25119A382</t>
  </si>
  <si>
    <t>25119A400</t>
  </si>
  <si>
    <t>25119A491</t>
  </si>
  <si>
    <t>25119B00-</t>
  </si>
  <si>
    <t>25119B012</t>
  </si>
  <si>
    <t>25119B099</t>
  </si>
  <si>
    <t>25119B101</t>
  </si>
  <si>
    <t>25119B112</t>
  </si>
  <si>
    <t>25119B190</t>
  </si>
  <si>
    <t>25119B21-</t>
  </si>
  <si>
    <t>25119C00-</t>
  </si>
  <si>
    <t>25119C010</t>
  </si>
  <si>
    <t>25119C090</t>
  </si>
  <si>
    <t>25119C110</t>
  </si>
  <si>
    <t>25119C190</t>
  </si>
  <si>
    <t>25119D001</t>
  </si>
  <si>
    <t>25119D010</t>
  </si>
  <si>
    <t>25119D02-</t>
  </si>
  <si>
    <t>25119D032</t>
  </si>
  <si>
    <t>25119D042</t>
  </si>
  <si>
    <t>25119D052</t>
  </si>
  <si>
    <t>25119D083</t>
  </si>
  <si>
    <t>25119D091</t>
  </si>
  <si>
    <t>25119D10-</t>
  </si>
  <si>
    <t>25119D111</t>
  </si>
  <si>
    <t>25119D122</t>
  </si>
  <si>
    <t>25119D190</t>
  </si>
  <si>
    <t>25119D200</t>
  </si>
  <si>
    <t>25119D291</t>
  </si>
  <si>
    <t>25119D310</t>
  </si>
  <si>
    <t>25119D412</t>
  </si>
  <si>
    <t>25119D491</t>
  </si>
  <si>
    <t>25119E001</t>
  </si>
  <si>
    <t>25119E022</t>
  </si>
  <si>
    <t>25119E032</t>
  </si>
  <si>
    <t>25119E099</t>
  </si>
  <si>
    <t>25119E199</t>
  </si>
  <si>
    <t>25120A001</t>
  </si>
  <si>
    <t>25120A012</t>
  </si>
  <si>
    <t>25120A099</t>
  </si>
  <si>
    <t>25120A10-</t>
  </si>
  <si>
    <t>25120A190</t>
  </si>
  <si>
    <t>25120A20-</t>
  </si>
  <si>
    <t>25120B00-</t>
  </si>
  <si>
    <t>25120B099</t>
  </si>
  <si>
    <t>25120B10-</t>
  </si>
  <si>
    <t>25120B292</t>
  </si>
  <si>
    <t>25120C00-</t>
  </si>
  <si>
    <t>25120C010</t>
  </si>
  <si>
    <t>25120C082</t>
  </si>
  <si>
    <t>25120C099</t>
  </si>
  <si>
    <t>25120C293</t>
  </si>
  <si>
    <t>25120D00-</t>
  </si>
  <si>
    <t>25120D09-</t>
  </si>
  <si>
    <t>25120E00-</t>
  </si>
  <si>
    <t>25120F00-</t>
  </si>
  <si>
    <t>25120F09-</t>
  </si>
  <si>
    <t>25120F109</t>
  </si>
  <si>
    <t>25120F19-</t>
  </si>
  <si>
    <t>25120G00-</t>
  </si>
  <si>
    <t>25120G01-</t>
  </si>
  <si>
    <t>25120G080</t>
  </si>
  <si>
    <t>25120G090</t>
  </si>
  <si>
    <t>25121A00-</t>
  </si>
  <si>
    <t>25121A02-</t>
  </si>
  <si>
    <t>25121A070</t>
  </si>
  <si>
    <t>25121A10-</t>
  </si>
  <si>
    <t>25121A11-</t>
  </si>
  <si>
    <t>25121A120</t>
  </si>
  <si>
    <t>25121A13-</t>
  </si>
  <si>
    <t>25121A141</t>
  </si>
  <si>
    <t>25121A189</t>
  </si>
  <si>
    <t>25121A190</t>
  </si>
  <si>
    <t>25121A20-</t>
  </si>
  <si>
    <t>25121A212</t>
  </si>
  <si>
    <t>25121A291</t>
  </si>
  <si>
    <t>25121A301</t>
  </si>
  <si>
    <t>25121A31-</t>
  </si>
  <si>
    <t>25121A322</t>
  </si>
  <si>
    <t>25121A381</t>
  </si>
  <si>
    <t>25121A391</t>
  </si>
  <si>
    <t>25121A402</t>
  </si>
  <si>
    <t>25121A503</t>
  </si>
  <si>
    <t>25121A514</t>
  </si>
  <si>
    <t>25121A525</t>
  </si>
  <si>
    <t>25121A536</t>
  </si>
  <si>
    <t>25121A577</t>
  </si>
  <si>
    <t>25121A608</t>
  </si>
  <si>
    <t>25121A6AJ</t>
  </si>
  <si>
    <t>25121A703</t>
  </si>
  <si>
    <t>25121A713</t>
  </si>
  <si>
    <t>25121A724</t>
  </si>
  <si>
    <t>25121A735</t>
  </si>
  <si>
    <t>25121A806</t>
  </si>
  <si>
    <t>25121A912</t>
  </si>
  <si>
    <t>25121B00-</t>
  </si>
  <si>
    <t>25121B01-</t>
  </si>
  <si>
    <t>25121B0PN</t>
  </si>
  <si>
    <t>25121B101</t>
  </si>
  <si>
    <t>25121B110</t>
  </si>
  <si>
    <t>25121B122</t>
  </si>
  <si>
    <t>25121B181</t>
  </si>
  <si>
    <t>25121B191</t>
  </si>
  <si>
    <t>25121B212</t>
  </si>
  <si>
    <t>25121B312</t>
  </si>
  <si>
    <t>25121C001</t>
  </si>
  <si>
    <t>25121C02-</t>
  </si>
  <si>
    <t>25121C072</t>
  </si>
  <si>
    <t>25121C091</t>
  </si>
  <si>
    <t>25121C101</t>
  </si>
  <si>
    <t>25121C112</t>
  </si>
  <si>
    <t>25121C19-</t>
  </si>
  <si>
    <t>25121C212</t>
  </si>
  <si>
    <t>25121C291</t>
  </si>
  <si>
    <t>25121C2AJ</t>
  </si>
  <si>
    <t>25121C310</t>
  </si>
  <si>
    <t>25121C323</t>
  </si>
  <si>
    <t>25121C392</t>
  </si>
  <si>
    <t>25121D200</t>
  </si>
  <si>
    <t>25121D272</t>
  </si>
  <si>
    <t>25121D282</t>
  </si>
  <si>
    <t>25121D285</t>
  </si>
  <si>
    <t>25121D291</t>
  </si>
  <si>
    <t>25122A00-</t>
  </si>
  <si>
    <t>25122A09-</t>
  </si>
  <si>
    <t>25122A10-</t>
  </si>
  <si>
    <t>25122A199</t>
  </si>
  <si>
    <t>25122A21-</t>
  </si>
  <si>
    <t>25122B00-</t>
  </si>
  <si>
    <t>25122B01-</t>
  </si>
  <si>
    <t>25122B082</t>
  </si>
  <si>
    <t>25122B091</t>
  </si>
  <si>
    <t>25122C00-</t>
  </si>
  <si>
    <t>25122C089</t>
  </si>
  <si>
    <t>25122C090</t>
  </si>
  <si>
    <t>25122C11-</t>
  </si>
  <si>
    <t>25122C20-</t>
  </si>
  <si>
    <t>25122C290</t>
  </si>
  <si>
    <t>25122D001</t>
  </si>
  <si>
    <t>25122D022</t>
  </si>
  <si>
    <t>25122D082</t>
  </si>
  <si>
    <t>25122D091</t>
  </si>
  <si>
    <t>25122D11-</t>
  </si>
  <si>
    <t>25122E00-</t>
  </si>
  <si>
    <t>25122E09-</t>
  </si>
  <si>
    <t>25122E11-</t>
  </si>
  <si>
    <t>25122E19-</t>
  </si>
  <si>
    <t>25122F00-</t>
  </si>
  <si>
    <t>25122F01-</t>
  </si>
  <si>
    <t>25122F099</t>
  </si>
  <si>
    <t>25122F10-</t>
  </si>
  <si>
    <t>25122F20-</t>
  </si>
  <si>
    <t>25122F29-</t>
  </si>
  <si>
    <t>25122G00-</t>
  </si>
  <si>
    <t>25122G01-</t>
  </si>
  <si>
    <t>25122G09-</t>
  </si>
  <si>
    <t>25123A00-</t>
  </si>
  <si>
    <t>25123A01-</t>
  </si>
  <si>
    <t>25123A082</t>
  </si>
  <si>
    <t>25123A091</t>
  </si>
  <si>
    <t>25123A11-</t>
  </si>
  <si>
    <t>25123A19-</t>
  </si>
  <si>
    <t>25123A29-</t>
  </si>
  <si>
    <t>25123A39-</t>
  </si>
  <si>
    <t>25123B00-</t>
  </si>
  <si>
    <t>25123B01-</t>
  </si>
  <si>
    <t>25123B022</t>
  </si>
  <si>
    <t>25123B081</t>
  </si>
  <si>
    <t>25123B091</t>
  </si>
  <si>
    <t>25123B112</t>
  </si>
  <si>
    <t>25123C00-</t>
  </si>
  <si>
    <t>25123C01-</t>
  </si>
  <si>
    <t>25123C043</t>
  </si>
  <si>
    <t>25123C07-</t>
  </si>
  <si>
    <t>25123C082</t>
  </si>
  <si>
    <t>25123C091</t>
  </si>
  <si>
    <t>25123C10-</t>
  </si>
  <si>
    <t>25123C19-</t>
  </si>
  <si>
    <t>25123D02-</t>
  </si>
  <si>
    <t>25123D080</t>
  </si>
  <si>
    <t>25123D093</t>
  </si>
  <si>
    <t>25124A001</t>
  </si>
  <si>
    <t>25124A012</t>
  </si>
  <si>
    <t>25124A090</t>
  </si>
  <si>
    <t>25124A10-</t>
  </si>
  <si>
    <t>25124A19-</t>
  </si>
  <si>
    <t>25124A20-</t>
  </si>
  <si>
    <t>25124A29-</t>
  </si>
  <si>
    <t>25124B00-</t>
  </si>
  <si>
    <t>25124B010</t>
  </si>
  <si>
    <t>25124B02-</t>
  </si>
  <si>
    <t>25124B082</t>
  </si>
  <si>
    <t>25124B091</t>
  </si>
  <si>
    <t>25124B11-</t>
  </si>
  <si>
    <t>25124B19-</t>
  </si>
  <si>
    <t>25124C000</t>
  </si>
  <si>
    <t>25124C01-</t>
  </si>
  <si>
    <t>25124C02-</t>
  </si>
  <si>
    <t>25124C082</t>
  </si>
  <si>
    <t>25124C091</t>
  </si>
  <si>
    <t>25124C11-</t>
  </si>
  <si>
    <t>25124C19-</t>
  </si>
  <si>
    <t>31003A001</t>
  </si>
  <si>
    <t>31003A012</t>
  </si>
  <si>
    <t>31003A09-</t>
  </si>
  <si>
    <t>31003A10-</t>
  </si>
  <si>
    <t>31003A11-</t>
  </si>
  <si>
    <t>31003A18-</t>
  </si>
  <si>
    <t>31003A19-</t>
  </si>
  <si>
    <t>31003B000</t>
  </si>
  <si>
    <t>31003B011</t>
  </si>
  <si>
    <t>31003B02-</t>
  </si>
  <si>
    <t>31003B03-</t>
  </si>
  <si>
    <t>31003B082</t>
  </si>
  <si>
    <t>31003B091</t>
  </si>
  <si>
    <t>31003B10-</t>
  </si>
  <si>
    <t>31003B19-</t>
  </si>
  <si>
    <t>31003B212</t>
  </si>
  <si>
    <t>31003B293</t>
  </si>
  <si>
    <t>31003C000</t>
  </si>
  <si>
    <t>31003C01-</t>
  </si>
  <si>
    <t>31003C082</t>
  </si>
  <si>
    <t>31003C091</t>
  </si>
  <si>
    <t>31004A00-</t>
  </si>
  <si>
    <t>31004A01-</t>
  </si>
  <si>
    <t>31004A02-</t>
  </si>
  <si>
    <t>31004A03-</t>
  </si>
  <si>
    <t>31004A04-</t>
  </si>
  <si>
    <t>31004A051</t>
  </si>
  <si>
    <t>31004A082</t>
  </si>
  <si>
    <t>31004A11-</t>
  </si>
  <si>
    <t>31004A12-</t>
  </si>
  <si>
    <t>31004B00-</t>
  </si>
  <si>
    <t>31004B01-</t>
  </si>
  <si>
    <t>31004B02-</t>
  </si>
  <si>
    <t>31004B03-</t>
  </si>
  <si>
    <t>31004B042</t>
  </si>
  <si>
    <t>31004B053</t>
  </si>
  <si>
    <t>31004B0MA</t>
  </si>
  <si>
    <t>31004B0PA</t>
  </si>
  <si>
    <t>31004B114</t>
  </si>
  <si>
    <t>31004X0JQ</t>
  </si>
  <si>
    <t>3100514MQ</t>
  </si>
  <si>
    <t>3100597MQ</t>
  </si>
  <si>
    <t>31005A001</t>
  </si>
  <si>
    <t>31005A012</t>
  </si>
  <si>
    <t>31005A023</t>
  </si>
  <si>
    <t>31005A101</t>
  </si>
  <si>
    <t>31005A11-</t>
  </si>
  <si>
    <t>31005A122</t>
  </si>
  <si>
    <t>31005A201</t>
  </si>
  <si>
    <t>31005A211</t>
  </si>
  <si>
    <t>31005A22-</t>
  </si>
  <si>
    <t>31005A232</t>
  </si>
  <si>
    <t>31005A242</t>
  </si>
  <si>
    <t>31005A2MA</t>
  </si>
  <si>
    <t>31005A2PA</t>
  </si>
  <si>
    <t>31005A301</t>
  </si>
  <si>
    <t>31005A312</t>
  </si>
  <si>
    <t>31005A323</t>
  </si>
  <si>
    <t>31005A334</t>
  </si>
  <si>
    <t>31005A342</t>
  </si>
  <si>
    <t>31005A37-</t>
  </si>
  <si>
    <t>31005A391</t>
  </si>
  <si>
    <t>31005A401</t>
  </si>
  <si>
    <t>31005A412</t>
  </si>
  <si>
    <t>31005A423</t>
  </si>
  <si>
    <t>31005A501</t>
  </si>
  <si>
    <t>31005A512</t>
  </si>
  <si>
    <t>31005A60-</t>
  </si>
  <si>
    <t>31005A61-</t>
  </si>
  <si>
    <t>31005A671</t>
  </si>
  <si>
    <t>31005A701</t>
  </si>
  <si>
    <t>31005A712</t>
  </si>
  <si>
    <t>31005A723</t>
  </si>
  <si>
    <t>31005B00-</t>
  </si>
  <si>
    <t>31005B01-</t>
  </si>
  <si>
    <t>31005B080</t>
  </si>
  <si>
    <t>31005B092</t>
  </si>
  <si>
    <t>31005B400</t>
  </si>
  <si>
    <t>31005B410</t>
  </si>
  <si>
    <t>31005B42-</t>
  </si>
  <si>
    <t>31005B479</t>
  </si>
  <si>
    <t>31005B480</t>
  </si>
  <si>
    <t>31005B50-</t>
  </si>
  <si>
    <t>31005B571</t>
  </si>
  <si>
    <t>31005B70-</t>
  </si>
  <si>
    <t>31005B771</t>
  </si>
  <si>
    <t>31005B7MA</t>
  </si>
  <si>
    <t>31005B7PA</t>
  </si>
  <si>
    <t>31005C00-</t>
  </si>
  <si>
    <t>31005C01-</t>
  </si>
  <si>
    <t>31005C023</t>
  </si>
  <si>
    <t>31005C091</t>
  </si>
  <si>
    <t>31005C0MA</t>
  </si>
  <si>
    <t>31005C0PA</t>
  </si>
  <si>
    <t>31005C112</t>
  </si>
  <si>
    <t>31005D00-</t>
  </si>
  <si>
    <t>31005D011</t>
  </si>
  <si>
    <t>31005D09-</t>
  </si>
  <si>
    <t>31005D112</t>
  </si>
  <si>
    <t>31005E001</t>
  </si>
  <si>
    <t>31005E01-</t>
  </si>
  <si>
    <t>31005E021</t>
  </si>
  <si>
    <t>31005E030</t>
  </si>
  <si>
    <t>31005E042</t>
  </si>
  <si>
    <t>31005E052</t>
  </si>
  <si>
    <t>31005E091</t>
  </si>
  <si>
    <t>31005E100</t>
  </si>
  <si>
    <t>31005E112</t>
  </si>
  <si>
    <t>31005E123</t>
  </si>
  <si>
    <t>31005E194</t>
  </si>
  <si>
    <t>31005E20-</t>
  </si>
  <si>
    <t>31005E301</t>
  </si>
  <si>
    <t>31005E312</t>
  </si>
  <si>
    <t>31005F001</t>
  </si>
  <si>
    <t>31005F011</t>
  </si>
  <si>
    <t>31005F022</t>
  </si>
  <si>
    <t>31005F033</t>
  </si>
  <si>
    <t>31005F082</t>
  </si>
  <si>
    <t>31005F090</t>
  </si>
  <si>
    <t>31005F101</t>
  </si>
  <si>
    <t>31005F182</t>
  </si>
  <si>
    <t>31005F20-</t>
  </si>
  <si>
    <t>31005F210</t>
  </si>
  <si>
    <t>31005F22-</t>
  </si>
  <si>
    <t>31005F301</t>
  </si>
  <si>
    <t>31005F311</t>
  </si>
  <si>
    <t>31005F322</t>
  </si>
  <si>
    <t>31005F332</t>
  </si>
  <si>
    <t>31005F401</t>
  </si>
  <si>
    <t>31005F412</t>
  </si>
  <si>
    <t>31005F510</t>
  </si>
  <si>
    <t>31005G001</t>
  </si>
  <si>
    <t>31005G010</t>
  </si>
  <si>
    <t>31005G099</t>
  </si>
  <si>
    <t>31005G17-</t>
  </si>
  <si>
    <t>31005G201</t>
  </si>
  <si>
    <t>31005G212</t>
  </si>
  <si>
    <t>31005G283</t>
  </si>
  <si>
    <t>31005G311</t>
  </si>
  <si>
    <t>31005G322</t>
  </si>
  <si>
    <t>31005G33-</t>
  </si>
  <si>
    <t>31005G349</t>
  </si>
  <si>
    <t>31005G402</t>
  </si>
  <si>
    <t>31005G41-</t>
  </si>
  <si>
    <t>31005G423</t>
  </si>
  <si>
    <t>31005G4MJ</t>
  </si>
  <si>
    <t>31005H001</t>
  </si>
  <si>
    <t>31005H011</t>
  </si>
  <si>
    <t>31005H021</t>
  </si>
  <si>
    <t>31005H042</t>
  </si>
  <si>
    <t>31005H052</t>
  </si>
  <si>
    <t>31005H083</t>
  </si>
  <si>
    <t>31005H0PN</t>
  </si>
  <si>
    <t>31005H101</t>
  </si>
  <si>
    <t>31005H11-</t>
  </si>
  <si>
    <t>31005H122</t>
  </si>
  <si>
    <t>31005H133</t>
  </si>
  <si>
    <t>31005H142</t>
  </si>
  <si>
    <t>31005H170</t>
  </si>
  <si>
    <t>31005H190</t>
  </si>
  <si>
    <t>31005H201</t>
  </si>
  <si>
    <t>31005H210</t>
  </si>
  <si>
    <t>31005H382</t>
  </si>
  <si>
    <t>31005H391</t>
  </si>
  <si>
    <t>31005H490</t>
  </si>
  <si>
    <t>31005X0JQ</t>
  </si>
  <si>
    <t>31006A00-</t>
  </si>
  <si>
    <t>31006A082</t>
  </si>
  <si>
    <t>31006A099</t>
  </si>
  <si>
    <t>31006A183</t>
  </si>
  <si>
    <t>31006B40-</t>
  </si>
  <si>
    <t>31006B495</t>
  </si>
  <si>
    <t>31006C00-</t>
  </si>
  <si>
    <t>31006C012</t>
  </si>
  <si>
    <t>31006C099</t>
  </si>
  <si>
    <t>31006C10-</t>
  </si>
  <si>
    <t>31006D00-</t>
  </si>
  <si>
    <t>31006D099</t>
  </si>
  <si>
    <t>31006E00-</t>
  </si>
  <si>
    <t>31006E0PN</t>
  </si>
  <si>
    <t>31006E10-</t>
  </si>
  <si>
    <t>31006E19-</t>
  </si>
  <si>
    <t>31006F00-</t>
  </si>
  <si>
    <t>31006F01-</t>
  </si>
  <si>
    <t>31006F02-</t>
  </si>
  <si>
    <t>31006F03-</t>
  </si>
  <si>
    <t>31006F082</t>
  </si>
  <si>
    <t>31006F091</t>
  </si>
  <si>
    <t>31012A00-</t>
  </si>
  <si>
    <t>31012A01-</t>
  </si>
  <si>
    <t>31012A02-</t>
  </si>
  <si>
    <t>31012A030</t>
  </si>
  <si>
    <t>31012A04-</t>
  </si>
  <si>
    <t>31012A091</t>
  </si>
  <si>
    <t>31012A0JA</t>
  </si>
  <si>
    <t>31012A0PA</t>
  </si>
  <si>
    <t>31012B00-</t>
  </si>
  <si>
    <t>31012B01-</t>
  </si>
  <si>
    <t>31012B082</t>
  </si>
  <si>
    <t>31012B091</t>
  </si>
  <si>
    <t>31012C00-</t>
  </si>
  <si>
    <t>31012C09-</t>
  </si>
  <si>
    <t>31012D00-</t>
  </si>
  <si>
    <t>31012D02-</t>
  </si>
  <si>
    <t>31012D03-</t>
  </si>
  <si>
    <t>31012D043</t>
  </si>
  <si>
    <t>31012D082</t>
  </si>
  <si>
    <t>31012D091</t>
  </si>
  <si>
    <t>31012D0AP</t>
  </si>
  <si>
    <t>31012E000</t>
  </si>
  <si>
    <t>31012E08-</t>
  </si>
  <si>
    <t>31012E091</t>
  </si>
  <si>
    <t>31012E113</t>
  </si>
  <si>
    <t>31012E182</t>
  </si>
  <si>
    <t>31022A000</t>
  </si>
  <si>
    <t>31022A011</t>
  </si>
  <si>
    <t>31022A02-</t>
  </si>
  <si>
    <t>31022A03-</t>
  </si>
  <si>
    <t>31022A04-</t>
  </si>
  <si>
    <t>31022A053</t>
  </si>
  <si>
    <t>31022A072</t>
  </si>
  <si>
    <t>31022A082</t>
  </si>
  <si>
    <t>31022A091</t>
  </si>
  <si>
    <t>31022A10-</t>
  </si>
  <si>
    <t>31022A1MA</t>
  </si>
  <si>
    <t>31022A1PA</t>
  </si>
  <si>
    <t>31022A20-</t>
  </si>
  <si>
    <t>31022A21-</t>
  </si>
  <si>
    <t>31022A413</t>
  </si>
  <si>
    <t>31022A42-</t>
  </si>
  <si>
    <t>31022A484</t>
  </si>
  <si>
    <t>31022A4MA</t>
  </si>
  <si>
    <t>31022A4PA</t>
  </si>
  <si>
    <t>31022B00-</t>
  </si>
  <si>
    <t>31022B012</t>
  </si>
  <si>
    <t>31022B091</t>
  </si>
  <si>
    <t>31022C00-</t>
  </si>
  <si>
    <t>31022C010</t>
  </si>
  <si>
    <t>31022C02-</t>
  </si>
  <si>
    <t>31022C03-</t>
  </si>
  <si>
    <t>31022C08-</t>
  </si>
  <si>
    <t>31022C090</t>
  </si>
  <si>
    <t>31022C10-</t>
  </si>
  <si>
    <t>31022C19-</t>
  </si>
  <si>
    <t>31022D001</t>
  </si>
  <si>
    <t>31022D012</t>
  </si>
  <si>
    <t>31022D09-</t>
  </si>
  <si>
    <t>31033A001</t>
  </si>
  <si>
    <t>31033A011</t>
  </si>
  <si>
    <t>31033A02-</t>
  </si>
  <si>
    <t>31033A03-</t>
  </si>
  <si>
    <t>31033A041</t>
  </si>
  <si>
    <t>31033A052</t>
  </si>
  <si>
    <t>31033A072</t>
  </si>
  <si>
    <t>31033A09-</t>
  </si>
  <si>
    <t>31033A10-</t>
  </si>
  <si>
    <t>31033A111</t>
  </si>
  <si>
    <t>31033A122</t>
  </si>
  <si>
    <t>31033A132</t>
  </si>
  <si>
    <t>31033A182</t>
  </si>
  <si>
    <t>31033A191</t>
  </si>
  <si>
    <t>31033A201</t>
  </si>
  <si>
    <t>31033A21-</t>
  </si>
  <si>
    <t>31033A22-</t>
  </si>
  <si>
    <t>31033A232</t>
  </si>
  <si>
    <t>31033A29-</t>
  </si>
  <si>
    <t>31033A31-</t>
  </si>
  <si>
    <t>31033A39-</t>
  </si>
  <si>
    <t>31033A40-</t>
  </si>
  <si>
    <t>31033A411</t>
  </si>
  <si>
    <t>31033A42-</t>
  </si>
  <si>
    <t>31033A482</t>
  </si>
  <si>
    <t>31033A501</t>
  </si>
  <si>
    <t>31033A592</t>
  </si>
  <si>
    <t>31033A60-</t>
  </si>
  <si>
    <t>31033A69-</t>
  </si>
  <si>
    <t>31033B300</t>
  </si>
  <si>
    <t>31033B322</t>
  </si>
  <si>
    <t>31033B33-</t>
  </si>
  <si>
    <t>31040A001</t>
  </si>
  <si>
    <t>31040A01-</t>
  </si>
  <si>
    <t>31040A022</t>
  </si>
  <si>
    <t>31040A032</t>
  </si>
  <si>
    <t>31040A089</t>
  </si>
  <si>
    <t>31040A091</t>
  </si>
  <si>
    <t>31040A10-</t>
  </si>
  <si>
    <t>31040A111</t>
  </si>
  <si>
    <t>31040A12-</t>
  </si>
  <si>
    <t>31040A132</t>
  </si>
  <si>
    <t>31040B00-</t>
  </si>
  <si>
    <t>31040B01-</t>
  </si>
  <si>
    <t>31040B021</t>
  </si>
  <si>
    <t>31040B032</t>
  </si>
  <si>
    <t>31040B082</t>
  </si>
  <si>
    <t>31040B091</t>
  </si>
  <si>
    <t>31040B111</t>
  </si>
  <si>
    <t>31040B192</t>
  </si>
  <si>
    <t>31040C000</t>
  </si>
  <si>
    <t>31040C01-</t>
  </si>
  <si>
    <t>31040C082</t>
  </si>
  <si>
    <t>31040C091</t>
  </si>
  <si>
    <t>31040D001</t>
  </si>
  <si>
    <t>31040D012</t>
  </si>
  <si>
    <t>31040D023</t>
  </si>
  <si>
    <t>31040D091</t>
  </si>
  <si>
    <t>31040D192</t>
  </si>
  <si>
    <t>31040D21-</t>
  </si>
  <si>
    <t>31042A00-</t>
  </si>
  <si>
    <t>31042A091</t>
  </si>
  <si>
    <t>31042A112</t>
  </si>
  <si>
    <t>31042B00-</t>
  </si>
  <si>
    <t>31042B09-</t>
  </si>
  <si>
    <t>31042C00-</t>
  </si>
  <si>
    <t>31042C09-</t>
  </si>
  <si>
    <t>31042D00-</t>
  </si>
  <si>
    <t>31042D091</t>
  </si>
  <si>
    <t>31042D112</t>
  </si>
  <si>
    <t>31043A00-</t>
  </si>
  <si>
    <t>31043A01-</t>
  </si>
  <si>
    <t>31043A021</t>
  </si>
  <si>
    <t>31043A03-</t>
  </si>
  <si>
    <t>31043A04-</t>
  </si>
  <si>
    <t>31043A052</t>
  </si>
  <si>
    <t>31043A090</t>
  </si>
  <si>
    <t>31043A10-</t>
  </si>
  <si>
    <t>31043A11-</t>
  </si>
  <si>
    <t>31043A12-</t>
  </si>
  <si>
    <t>31043A13-</t>
  </si>
  <si>
    <t>31043A14-</t>
  </si>
  <si>
    <t>31043A15-</t>
  </si>
  <si>
    <t>31043A20-</t>
  </si>
  <si>
    <t>31043A210</t>
  </si>
  <si>
    <t>31043A30-</t>
  </si>
  <si>
    <t>31043A39-</t>
  </si>
  <si>
    <t>31043B00-</t>
  </si>
  <si>
    <t>31043B01-</t>
  </si>
  <si>
    <t>31043B02-</t>
  </si>
  <si>
    <t>31043B03-</t>
  </si>
  <si>
    <t>31043B04-</t>
  </si>
  <si>
    <t>31043B08-</t>
  </si>
  <si>
    <t>31043B0PN</t>
  </si>
  <si>
    <t>31043B10-</t>
  </si>
  <si>
    <t>31043B20-</t>
  </si>
  <si>
    <t>31043B21-</t>
  </si>
  <si>
    <t>31043B22-</t>
  </si>
  <si>
    <t>31043B23-</t>
  </si>
  <si>
    <t>31043B302</t>
  </si>
  <si>
    <t>31043B31-</t>
  </si>
  <si>
    <t>31043C00-</t>
  </si>
  <si>
    <t>31043C099</t>
  </si>
  <si>
    <t>31043D00-</t>
  </si>
  <si>
    <t>31043D01-</t>
  </si>
  <si>
    <t>31043D02-</t>
  </si>
  <si>
    <t>31043D03-</t>
  </si>
  <si>
    <t>31043D0MA</t>
  </si>
  <si>
    <t>31043D0PA</t>
  </si>
  <si>
    <t>31043X0JQ</t>
  </si>
  <si>
    <t>32003A001</t>
  </si>
  <si>
    <t>32003A01-</t>
  </si>
  <si>
    <t>32003A021</t>
  </si>
  <si>
    <t>32003A03-</t>
  </si>
  <si>
    <t>32003A042</t>
  </si>
  <si>
    <t>32003A053</t>
  </si>
  <si>
    <t>32003A072</t>
  </si>
  <si>
    <t>32003A091</t>
  </si>
  <si>
    <t>32003A10-</t>
  </si>
  <si>
    <t>32003A11-</t>
  </si>
  <si>
    <t>32003A12-</t>
  </si>
  <si>
    <t>32003A19-</t>
  </si>
  <si>
    <t>32003A20-</t>
  </si>
  <si>
    <t>32003A29-</t>
  </si>
  <si>
    <t>32003A312</t>
  </si>
  <si>
    <t>32003B000</t>
  </si>
  <si>
    <t>32003B090</t>
  </si>
  <si>
    <t>32003B11-</t>
  </si>
  <si>
    <t>32003B19-</t>
  </si>
  <si>
    <t>32003C00-</t>
  </si>
  <si>
    <t>32003C08-</t>
  </si>
  <si>
    <t>32003C09-</t>
  </si>
  <si>
    <t>32003D000</t>
  </si>
  <si>
    <t>32003D08-</t>
  </si>
  <si>
    <t>32003D090</t>
  </si>
  <si>
    <t>32003E00-</t>
  </si>
  <si>
    <t>32003E09-</t>
  </si>
  <si>
    <t>32003F00-</t>
  </si>
  <si>
    <t>32003F01-</t>
  </si>
  <si>
    <t>32003F081</t>
  </si>
  <si>
    <t>32003F091</t>
  </si>
  <si>
    <t>32003G00-</t>
  </si>
  <si>
    <t>32003G099</t>
  </si>
  <si>
    <t>32003H099</t>
  </si>
  <si>
    <t>32003J099</t>
  </si>
  <si>
    <t>32003K00-</t>
  </si>
  <si>
    <t>32003K09-</t>
  </si>
  <si>
    <t>32003L00-</t>
  </si>
  <si>
    <t>32003L09-</t>
  </si>
  <si>
    <t>32003L19-</t>
  </si>
  <si>
    <t>32003M00-</t>
  </si>
  <si>
    <t>32003M08-</t>
  </si>
  <si>
    <t>32003M09-</t>
  </si>
  <si>
    <t>32003N09-</t>
  </si>
  <si>
    <t>32006A001</t>
  </si>
  <si>
    <t>32006A01-</t>
  </si>
  <si>
    <t>32006A022</t>
  </si>
  <si>
    <t>32006A089</t>
  </si>
  <si>
    <t>32006A099</t>
  </si>
  <si>
    <t>32006A111</t>
  </si>
  <si>
    <t>32006A299</t>
  </si>
  <si>
    <t>32006B00-</t>
  </si>
  <si>
    <t>32006B012</t>
  </si>
  <si>
    <t>32006B081</t>
  </si>
  <si>
    <t>32006B09-</t>
  </si>
  <si>
    <t>32006B19-</t>
  </si>
  <si>
    <t>32006C082</t>
  </si>
  <si>
    <t>32006C092</t>
  </si>
  <si>
    <t>32006C10-</t>
  </si>
  <si>
    <t>32006D00-</t>
  </si>
  <si>
    <t>32006D012</t>
  </si>
  <si>
    <t>32006D091</t>
  </si>
  <si>
    <t>32006D10-</t>
  </si>
  <si>
    <t>32006D19-</t>
  </si>
  <si>
    <t>32010A001</t>
  </si>
  <si>
    <t>32010A010</t>
  </si>
  <si>
    <t>32010A020</t>
  </si>
  <si>
    <t>32010A032</t>
  </si>
  <si>
    <t>32010A043</t>
  </si>
  <si>
    <t>32010A0AB</t>
  </si>
  <si>
    <t>32010A0MA</t>
  </si>
  <si>
    <t>32010A0PA</t>
  </si>
  <si>
    <t>32010A0QB</t>
  </si>
  <si>
    <t>32010A10-</t>
  </si>
  <si>
    <t>32010A19-</t>
  </si>
  <si>
    <t>32010A21-</t>
  </si>
  <si>
    <t>32010A262</t>
  </si>
  <si>
    <t>32010B00-</t>
  </si>
  <si>
    <t>32010B002</t>
  </si>
  <si>
    <t>32010B01-</t>
  </si>
  <si>
    <t>32010B091</t>
  </si>
  <si>
    <t>32010C00-</t>
  </si>
  <si>
    <t>32010C09-</t>
  </si>
  <si>
    <t>32011A001</t>
  </si>
  <si>
    <t>32011A013</t>
  </si>
  <si>
    <t>32011A02-</t>
  </si>
  <si>
    <t>32011A03-</t>
  </si>
  <si>
    <t>32011A042</t>
  </si>
  <si>
    <t>32011A052</t>
  </si>
  <si>
    <t>32011A08-</t>
  </si>
  <si>
    <t>32011A091</t>
  </si>
  <si>
    <t>32011A10-</t>
  </si>
  <si>
    <t>32011A110</t>
  </si>
  <si>
    <t>32011A28-</t>
  </si>
  <si>
    <t>32011A314</t>
  </si>
  <si>
    <t>32011B00-</t>
  </si>
  <si>
    <t>32011B01-</t>
  </si>
  <si>
    <t>32011B082</t>
  </si>
  <si>
    <t>32011B091</t>
  </si>
  <si>
    <t>32011B10-</t>
  </si>
  <si>
    <t>32011B19-</t>
  </si>
  <si>
    <t>32011B28-</t>
  </si>
  <si>
    <t>32011C00-</t>
  </si>
  <si>
    <t>32011C09-</t>
  </si>
  <si>
    <t>32011C19-</t>
  </si>
  <si>
    <t>32011D00-</t>
  </si>
  <si>
    <t>32011D01-</t>
  </si>
  <si>
    <t>32011D023</t>
  </si>
  <si>
    <t>32011D082</t>
  </si>
  <si>
    <t>32011D091</t>
  </si>
  <si>
    <t>32030A00-</t>
  </si>
  <si>
    <t>32030A082</t>
  </si>
  <si>
    <t>32030A091</t>
  </si>
  <si>
    <t>32030B00-</t>
  </si>
  <si>
    <t>32030B08-</t>
  </si>
  <si>
    <t>32030B09-</t>
  </si>
  <si>
    <t>32030C00-</t>
  </si>
  <si>
    <t>32030C081</t>
  </si>
  <si>
    <t>32030C09-</t>
  </si>
  <si>
    <t>32030C182</t>
  </si>
  <si>
    <t>32030D00-</t>
  </si>
  <si>
    <t>32030D08-</t>
  </si>
  <si>
    <t>32030D091</t>
  </si>
  <si>
    <t>32030D182</t>
  </si>
  <si>
    <t>33011A001</t>
  </si>
  <si>
    <t>33011A011</t>
  </si>
  <si>
    <t>33011A02-</t>
  </si>
  <si>
    <t>33011A032</t>
  </si>
  <si>
    <t>33011A082</t>
  </si>
  <si>
    <t>33011A091</t>
  </si>
  <si>
    <t>33011A101</t>
  </si>
  <si>
    <t>33011A112</t>
  </si>
  <si>
    <t>33011A121</t>
  </si>
  <si>
    <t>33011A182</t>
  </si>
  <si>
    <t>33011A193</t>
  </si>
  <si>
    <t>33011A201</t>
  </si>
  <si>
    <t>33011A219</t>
  </si>
  <si>
    <t>33011A222</t>
  </si>
  <si>
    <t>33011A301</t>
  </si>
  <si>
    <t>33011A312</t>
  </si>
  <si>
    <t>33011A322</t>
  </si>
  <si>
    <t>33011A331</t>
  </si>
  <si>
    <t>33011A373</t>
  </si>
  <si>
    <t>33011A400</t>
  </si>
  <si>
    <t>33011A412</t>
  </si>
  <si>
    <t>33011A421</t>
  </si>
  <si>
    <t>33011A471</t>
  </si>
  <si>
    <t>33011A472</t>
  </si>
  <si>
    <t>33011A492</t>
  </si>
  <si>
    <t>33011B00-</t>
  </si>
  <si>
    <t>33011B091</t>
  </si>
  <si>
    <t>33011B222</t>
  </si>
  <si>
    <t>33011C000</t>
  </si>
  <si>
    <t>33011C010</t>
  </si>
  <si>
    <t>33011C090</t>
  </si>
  <si>
    <t>33011D00-</t>
  </si>
  <si>
    <t>33011D01-</t>
  </si>
  <si>
    <t>33011D089</t>
  </si>
  <si>
    <t>33011D099</t>
  </si>
  <si>
    <t>33011E00-</t>
  </si>
  <si>
    <t>33011E012</t>
  </si>
  <si>
    <t>33011E091</t>
  </si>
  <si>
    <t>33011F001</t>
  </si>
  <si>
    <t>33011F012</t>
  </si>
  <si>
    <t>33011F09-</t>
  </si>
  <si>
    <t>33011G001</t>
  </si>
  <si>
    <t>33011G012</t>
  </si>
  <si>
    <t>33011G09-</t>
  </si>
  <si>
    <t>33011G19-</t>
  </si>
  <si>
    <t>33011G20-</t>
  </si>
  <si>
    <t>33011G29-</t>
  </si>
  <si>
    <t>33011H00-</t>
  </si>
  <si>
    <t>33011H09-</t>
  </si>
  <si>
    <t>33011J00-</t>
  </si>
  <si>
    <t>33011J09-</t>
  </si>
  <si>
    <t>33011J10-</t>
  </si>
  <si>
    <t>33011J19-</t>
  </si>
  <si>
    <t>33011K00-</t>
  </si>
  <si>
    <t>33011K09-</t>
  </si>
  <si>
    <t>33011L000</t>
  </si>
  <si>
    <t>33011L012</t>
  </si>
  <si>
    <t>33011L081</t>
  </si>
  <si>
    <t>33011L091</t>
  </si>
  <si>
    <t>33011L192</t>
  </si>
  <si>
    <t>33016A00-</t>
  </si>
  <si>
    <t>33016A08-</t>
  </si>
  <si>
    <t>33016A09-</t>
  </si>
  <si>
    <t>33021A00-</t>
  </si>
  <si>
    <t>33021A011</t>
  </si>
  <si>
    <t>33021A021</t>
  </si>
  <si>
    <t>33021A031</t>
  </si>
  <si>
    <t>33021A041</t>
  </si>
  <si>
    <t>33021A052</t>
  </si>
  <si>
    <t>33021A073</t>
  </si>
  <si>
    <t>33021A082</t>
  </si>
  <si>
    <t>33021A091</t>
  </si>
  <si>
    <t>33021A10-</t>
  </si>
  <si>
    <t>33021A190</t>
  </si>
  <si>
    <t>33021A29-</t>
  </si>
  <si>
    <t>33021A312</t>
  </si>
  <si>
    <t>33021A323</t>
  </si>
  <si>
    <t>33021A332</t>
  </si>
  <si>
    <t>33021A412</t>
  </si>
  <si>
    <t>33021A424</t>
  </si>
  <si>
    <t>33021A433</t>
  </si>
  <si>
    <t>33021A473</t>
  </si>
  <si>
    <t>33021A494</t>
  </si>
  <si>
    <t>33021B00-</t>
  </si>
  <si>
    <t>33021B082</t>
  </si>
  <si>
    <t>33021B091</t>
  </si>
  <si>
    <t>33021B19-</t>
  </si>
  <si>
    <t>33021C000</t>
  </si>
  <si>
    <t>33021C090</t>
  </si>
  <si>
    <t>33021D00-</t>
  </si>
  <si>
    <t>33021D089</t>
  </si>
  <si>
    <t>33021D091</t>
  </si>
  <si>
    <t>33021E00-</t>
  </si>
  <si>
    <t>33021E089</t>
  </si>
  <si>
    <t>33021E10-</t>
  </si>
  <si>
    <t>33021E190</t>
  </si>
  <si>
    <t>33021F000</t>
  </si>
  <si>
    <t>33021F090</t>
  </si>
  <si>
    <t>33021F19-</t>
  </si>
  <si>
    <t>33021F20-</t>
  </si>
  <si>
    <t>33021F29-</t>
  </si>
  <si>
    <t>33029A00-</t>
  </si>
  <si>
    <t>33029A01-</t>
  </si>
  <si>
    <t>33029A02-</t>
  </si>
  <si>
    <t>33029A03-</t>
  </si>
  <si>
    <t>33029A04-</t>
  </si>
  <si>
    <t>33029A05-</t>
  </si>
  <si>
    <t>33029A072</t>
  </si>
  <si>
    <t>33029A091</t>
  </si>
  <si>
    <t>33029A10-</t>
  </si>
  <si>
    <t>33029A113</t>
  </si>
  <si>
    <t>33029A20-</t>
  </si>
  <si>
    <t>33029A21-</t>
  </si>
  <si>
    <t>33029A30-</t>
  </si>
  <si>
    <t>33029A39-</t>
  </si>
  <si>
    <t>33029B001</t>
  </si>
  <si>
    <t>33029B012</t>
  </si>
  <si>
    <t>33029B023</t>
  </si>
  <si>
    <t>33029B032</t>
  </si>
  <si>
    <t>33029B043</t>
  </si>
  <si>
    <t>33029B091</t>
  </si>
  <si>
    <t>33029B19-</t>
  </si>
  <si>
    <t>33037A00-</t>
  </si>
  <si>
    <t>33037A011</t>
  </si>
  <si>
    <t>33037A022</t>
  </si>
  <si>
    <t>33037A032</t>
  </si>
  <si>
    <t>33037A081</t>
  </si>
  <si>
    <t>33037A091</t>
  </si>
  <si>
    <t>33037A183</t>
  </si>
  <si>
    <t>33037A283</t>
  </si>
  <si>
    <t>33037A2AJ</t>
  </si>
  <si>
    <t>33037B001</t>
  </si>
  <si>
    <t>33037B012</t>
  </si>
  <si>
    <t>33037B022</t>
  </si>
  <si>
    <t>33037B033</t>
  </si>
  <si>
    <t>33037B081</t>
  </si>
  <si>
    <t>33037B091</t>
  </si>
  <si>
    <t>33037B112</t>
  </si>
  <si>
    <t>33037C00-</t>
  </si>
  <si>
    <t>33037C083</t>
  </si>
  <si>
    <t>33037C091</t>
  </si>
  <si>
    <t>33037C112</t>
  </si>
  <si>
    <t>33037D00-</t>
  </si>
  <si>
    <t>33037D01-</t>
  </si>
  <si>
    <t>33037D082</t>
  </si>
  <si>
    <t>33037D091</t>
  </si>
  <si>
    <t>33037E00-</t>
  </si>
  <si>
    <t>33037E09-</t>
  </si>
  <si>
    <t>33039A00-</t>
  </si>
  <si>
    <t>33039A082</t>
  </si>
  <si>
    <t>33039A091</t>
  </si>
  <si>
    <t>33039B000</t>
  </si>
  <si>
    <t>33039B090</t>
  </si>
  <si>
    <t>33039B19-</t>
  </si>
  <si>
    <t>33039B210</t>
  </si>
  <si>
    <t>33039C002</t>
  </si>
  <si>
    <t>33039C091</t>
  </si>
  <si>
    <t>33039D00-</t>
  </si>
  <si>
    <t>33039D082</t>
  </si>
  <si>
    <t>33039D091</t>
  </si>
  <si>
    <t>33039E00-</t>
  </si>
  <si>
    <t>33039E082</t>
  </si>
  <si>
    <t>33039E091</t>
  </si>
  <si>
    <t>33039E183</t>
  </si>
  <si>
    <t>33039F00-</t>
  </si>
  <si>
    <t>33039F082</t>
  </si>
  <si>
    <t>33039F091</t>
  </si>
  <si>
    <t>33039G00-</t>
  </si>
  <si>
    <t>33039G08-</t>
  </si>
  <si>
    <t>33039G09-</t>
  </si>
  <si>
    <t>33039G19-</t>
  </si>
  <si>
    <t>33039H20-</t>
  </si>
  <si>
    <t>33039H290</t>
  </si>
  <si>
    <t>33040A001</t>
  </si>
  <si>
    <t>33040A012</t>
  </si>
  <si>
    <t>33040A023</t>
  </si>
  <si>
    <t>33040A09-</t>
  </si>
  <si>
    <t>33040A10-</t>
  </si>
  <si>
    <t>33040A18-</t>
  </si>
  <si>
    <t>33040A19-</t>
  </si>
  <si>
    <t>33040A200</t>
  </si>
  <si>
    <t>33040A21-</t>
  </si>
  <si>
    <t>33040A290</t>
  </si>
  <si>
    <t>33040B00-</t>
  </si>
  <si>
    <t>33040B09-</t>
  </si>
  <si>
    <t>33040C00-</t>
  </si>
  <si>
    <t>33040C081</t>
  </si>
  <si>
    <t>33040C09-</t>
  </si>
  <si>
    <t>33040C19-</t>
  </si>
  <si>
    <t>33040C212</t>
  </si>
  <si>
    <t>33041A00-</t>
  </si>
  <si>
    <t>33041A08-</t>
  </si>
  <si>
    <t>33041A09-</t>
  </si>
  <si>
    <t>33041B000</t>
  </si>
  <si>
    <t>33041B09-</t>
  </si>
  <si>
    <t>33041C00-</t>
  </si>
  <si>
    <t>33041C010</t>
  </si>
  <si>
    <t>33041C080</t>
  </si>
  <si>
    <t>33041C09-</t>
  </si>
  <si>
    <t>34002A001</t>
  </si>
  <si>
    <t>34002A01-</t>
  </si>
  <si>
    <t>34002A022</t>
  </si>
  <si>
    <t>34002A082</t>
  </si>
  <si>
    <t>34002A091</t>
  </si>
  <si>
    <t>34002A10-</t>
  </si>
  <si>
    <t>34002A182</t>
  </si>
  <si>
    <t>34002A191</t>
  </si>
  <si>
    <t>34002B002</t>
  </si>
  <si>
    <t>34002B091</t>
  </si>
  <si>
    <t>34002C00-</t>
  </si>
  <si>
    <t>34002C082</t>
  </si>
  <si>
    <t>34002C091</t>
  </si>
  <si>
    <t>34002D00-</t>
  </si>
  <si>
    <t>34002D08-</t>
  </si>
  <si>
    <t>34002D09-</t>
  </si>
  <si>
    <t>34002E00-</t>
  </si>
  <si>
    <t>34002E012</t>
  </si>
  <si>
    <t>34002E083</t>
  </si>
  <si>
    <t>34002E091</t>
  </si>
  <si>
    <t>34002E112</t>
  </si>
  <si>
    <t>34002E191</t>
  </si>
  <si>
    <t>34002F001</t>
  </si>
  <si>
    <t>34002F011</t>
  </si>
  <si>
    <t>34002F02-</t>
  </si>
  <si>
    <t>34002F032</t>
  </si>
  <si>
    <t>34002F042</t>
  </si>
  <si>
    <t>34002F052</t>
  </si>
  <si>
    <t>34002F08-</t>
  </si>
  <si>
    <t>34002F0AA</t>
  </si>
  <si>
    <t>34002F0PA</t>
  </si>
  <si>
    <t>34002F193</t>
  </si>
  <si>
    <t>34003A00-</t>
  </si>
  <si>
    <t>34003A011</t>
  </si>
  <si>
    <t>34003A021</t>
  </si>
  <si>
    <t>34003A03-</t>
  </si>
  <si>
    <t>34003A04-</t>
  </si>
  <si>
    <t>34003A052</t>
  </si>
  <si>
    <t>34003A072</t>
  </si>
  <si>
    <t>34003A081</t>
  </si>
  <si>
    <t>34003A09-</t>
  </si>
  <si>
    <t>34003A10-</t>
  </si>
  <si>
    <t>34003A19-</t>
  </si>
  <si>
    <t>34003A282</t>
  </si>
  <si>
    <t>34003B00-</t>
  </si>
  <si>
    <t>34003B09-</t>
  </si>
  <si>
    <t>34003C00-</t>
  </si>
  <si>
    <t>34003C004</t>
  </si>
  <si>
    <t>34003C013</t>
  </si>
  <si>
    <t>34003C082</t>
  </si>
  <si>
    <t>34003C091</t>
  </si>
  <si>
    <t>34003D00-</t>
  </si>
  <si>
    <t>34003D012</t>
  </si>
  <si>
    <t>34003D091</t>
  </si>
  <si>
    <t>34003E00-</t>
  </si>
  <si>
    <t>34003E012</t>
  </si>
  <si>
    <t>34003E091</t>
  </si>
  <si>
    <t>34009A001</t>
  </si>
  <si>
    <t>34009A01-</t>
  </si>
  <si>
    <t>34009A022</t>
  </si>
  <si>
    <t>34009A033</t>
  </si>
  <si>
    <t>34009A042</t>
  </si>
  <si>
    <t>34009A072</t>
  </si>
  <si>
    <t>34009A081</t>
  </si>
  <si>
    <t>34009A0MA</t>
  </si>
  <si>
    <t>34009A0PA</t>
  </si>
  <si>
    <t>34009A100</t>
  </si>
  <si>
    <t>34009A19-</t>
  </si>
  <si>
    <t>34009A20-</t>
  </si>
  <si>
    <t>34009A21-</t>
  </si>
  <si>
    <t>34009A29-</t>
  </si>
  <si>
    <t>34009A31-</t>
  </si>
  <si>
    <t>34009A393</t>
  </si>
  <si>
    <t>34013A001</t>
  </si>
  <si>
    <t>34013A010</t>
  </si>
  <si>
    <t>34013A021</t>
  </si>
  <si>
    <t>34013A032</t>
  </si>
  <si>
    <t>34013A043</t>
  </si>
  <si>
    <t>34013A052</t>
  </si>
  <si>
    <t>34013A072</t>
  </si>
  <si>
    <t>34013A091</t>
  </si>
  <si>
    <t>34013A101</t>
  </si>
  <si>
    <t>34013A112</t>
  </si>
  <si>
    <t>34013A201</t>
  </si>
  <si>
    <t>34013A212</t>
  </si>
  <si>
    <t>34013A29-</t>
  </si>
  <si>
    <t>34013A30-</t>
  </si>
  <si>
    <t>34013A401</t>
  </si>
  <si>
    <t>34013A472</t>
  </si>
  <si>
    <t>34013A501</t>
  </si>
  <si>
    <t>34013A511</t>
  </si>
  <si>
    <t>34013A572</t>
  </si>
  <si>
    <t>34013A591</t>
  </si>
  <si>
    <t>34013A672</t>
  </si>
  <si>
    <t>34013B001</t>
  </si>
  <si>
    <t>34013B012</t>
  </si>
  <si>
    <t>34013B033</t>
  </si>
  <si>
    <t>34013B082</t>
  </si>
  <si>
    <t>34013B091</t>
  </si>
  <si>
    <t>34013B110</t>
  </si>
  <si>
    <t>34013C001</t>
  </si>
  <si>
    <t>34013C01-</t>
  </si>
  <si>
    <t>34013C02-</t>
  </si>
  <si>
    <t>34013C032</t>
  </si>
  <si>
    <t>34013C042</t>
  </si>
  <si>
    <t>34013C091</t>
  </si>
  <si>
    <t>34022A00-</t>
  </si>
  <si>
    <t>34022A01-</t>
  </si>
  <si>
    <t>34022A021</t>
  </si>
  <si>
    <t>34022A03-</t>
  </si>
  <si>
    <t>34022A04-</t>
  </si>
  <si>
    <t>34022A051</t>
  </si>
  <si>
    <t>34022A101</t>
  </si>
  <si>
    <t>34022A111</t>
  </si>
  <si>
    <t>34022A12-</t>
  </si>
  <si>
    <t>34022A122</t>
  </si>
  <si>
    <t>34022A132</t>
  </si>
  <si>
    <t>34022A143</t>
  </si>
  <si>
    <t>34022A152</t>
  </si>
  <si>
    <t>34022A172</t>
  </si>
  <si>
    <t>34022A173</t>
  </si>
  <si>
    <t>34022A201</t>
  </si>
  <si>
    <t>34022A211</t>
  </si>
  <si>
    <t>34022A232</t>
  </si>
  <si>
    <t>34022A242</t>
  </si>
  <si>
    <t>34022A243</t>
  </si>
  <si>
    <t>34022A252</t>
  </si>
  <si>
    <t>34022A291</t>
  </si>
  <si>
    <t>34022A30-</t>
  </si>
  <si>
    <t>34022A311</t>
  </si>
  <si>
    <t>34022A32-</t>
  </si>
  <si>
    <t>34022A33-</t>
  </si>
  <si>
    <t>34022A341</t>
  </si>
  <si>
    <t>34022A352</t>
  </si>
  <si>
    <t>34022A401</t>
  </si>
  <si>
    <t>34022A41-</t>
  </si>
  <si>
    <t>34022A42-</t>
  </si>
  <si>
    <t>34022A432</t>
  </si>
  <si>
    <t>34022A472</t>
  </si>
  <si>
    <t>34022A50-</t>
  </si>
  <si>
    <t>34022A51-</t>
  </si>
  <si>
    <t>34022A521</t>
  </si>
  <si>
    <t>34022A532</t>
  </si>
  <si>
    <t>34022A54-</t>
  </si>
  <si>
    <t>34022A553</t>
  </si>
  <si>
    <t>34022A601</t>
  </si>
  <si>
    <t>34022A612</t>
  </si>
  <si>
    <t>34022A62-</t>
  </si>
  <si>
    <t>34022A701</t>
  </si>
  <si>
    <t>34022A712</t>
  </si>
  <si>
    <t>34022A723</t>
  </si>
  <si>
    <t>34022A732</t>
  </si>
  <si>
    <t>34022A783</t>
  </si>
  <si>
    <t>34022A7MA</t>
  </si>
  <si>
    <t>34022A7PA</t>
  </si>
  <si>
    <t>34022A800</t>
  </si>
  <si>
    <t>34022A890</t>
  </si>
  <si>
    <t>34022A904</t>
  </si>
  <si>
    <t>34022A91-</t>
  </si>
  <si>
    <t>34022B001</t>
  </si>
  <si>
    <t>34022B012</t>
  </si>
  <si>
    <t>34022B021</t>
  </si>
  <si>
    <t>34022B030</t>
  </si>
  <si>
    <t>34022B032</t>
  </si>
  <si>
    <t>34022B043</t>
  </si>
  <si>
    <t>34022B052</t>
  </si>
  <si>
    <t>34022B071</t>
  </si>
  <si>
    <t>34022B080</t>
  </si>
  <si>
    <t>34022B091</t>
  </si>
  <si>
    <t>34022B111</t>
  </si>
  <si>
    <t>34022B112</t>
  </si>
  <si>
    <t>34022B122</t>
  </si>
  <si>
    <t>34022B201</t>
  </si>
  <si>
    <t>34022B223</t>
  </si>
  <si>
    <t>34022B30-</t>
  </si>
  <si>
    <t>34022B313</t>
  </si>
  <si>
    <t>34022B40-</t>
  </si>
  <si>
    <t>34022B492</t>
  </si>
  <si>
    <t>34022C001</t>
  </si>
  <si>
    <t>34022C022</t>
  </si>
  <si>
    <t>34022C033</t>
  </si>
  <si>
    <t>34022C094</t>
  </si>
  <si>
    <t>34022C112</t>
  </si>
  <si>
    <t>34022C1AN</t>
  </si>
  <si>
    <t>34022D00-</t>
  </si>
  <si>
    <t>34022D011</t>
  </si>
  <si>
    <t>34022D021</t>
  </si>
  <si>
    <t>34022D03-</t>
  </si>
  <si>
    <t>34022D08-</t>
  </si>
  <si>
    <t>34022D092</t>
  </si>
  <si>
    <t>34022D0MN</t>
  </si>
  <si>
    <t>34022D121</t>
  </si>
  <si>
    <t>34022D132</t>
  </si>
  <si>
    <t>34022D142</t>
  </si>
  <si>
    <t>34022D193</t>
  </si>
  <si>
    <t>34022D210</t>
  </si>
  <si>
    <t>34022D22-</t>
  </si>
  <si>
    <t>34022E001</t>
  </si>
  <si>
    <t>34022E01-</t>
  </si>
  <si>
    <t>34022E02-</t>
  </si>
  <si>
    <t>34022E032</t>
  </si>
  <si>
    <t>34022E042</t>
  </si>
  <si>
    <t>34022E083</t>
  </si>
  <si>
    <t>34022E091</t>
  </si>
  <si>
    <t>34022F001</t>
  </si>
  <si>
    <t>34022F012</t>
  </si>
  <si>
    <t>34022F090</t>
  </si>
  <si>
    <t>34022F10-</t>
  </si>
  <si>
    <t>34022F19-</t>
  </si>
  <si>
    <t>34022F210</t>
  </si>
  <si>
    <t>34022G001</t>
  </si>
  <si>
    <t>34022G01-</t>
  </si>
  <si>
    <t>34022G02-</t>
  </si>
  <si>
    <t>34022G032</t>
  </si>
  <si>
    <t>34022G043</t>
  </si>
  <si>
    <t>34022G080</t>
  </si>
  <si>
    <t>34022G09-</t>
  </si>
  <si>
    <t>34022H00-</t>
  </si>
  <si>
    <t>34022H09-</t>
  </si>
  <si>
    <t>34023A001</t>
  </si>
  <si>
    <t>34023A01-</t>
  </si>
  <si>
    <t>34023A021</t>
  </si>
  <si>
    <t>34023A032</t>
  </si>
  <si>
    <t>34023A042</t>
  </si>
  <si>
    <t>34023A053</t>
  </si>
  <si>
    <t>34023A091</t>
  </si>
  <si>
    <t>34023A20-</t>
  </si>
  <si>
    <t>34023A21-</t>
  </si>
  <si>
    <t>34023A222</t>
  </si>
  <si>
    <t>34023A233</t>
  </si>
  <si>
    <t>34023A294</t>
  </si>
  <si>
    <t>34023A314</t>
  </si>
  <si>
    <t>34023A370</t>
  </si>
  <si>
    <t>34023A40-</t>
  </si>
  <si>
    <t>34025A001</t>
  </si>
  <si>
    <t>34025A011</t>
  </si>
  <si>
    <t>34025A022</t>
  </si>
  <si>
    <t>34025A032</t>
  </si>
  <si>
    <t>34025A043</t>
  </si>
  <si>
    <t>34025A053</t>
  </si>
  <si>
    <t>34025A08-</t>
  </si>
  <si>
    <t>34025A091</t>
  </si>
  <si>
    <t>34025A100</t>
  </si>
  <si>
    <t>34025A292</t>
  </si>
  <si>
    <t>34027A00-</t>
  </si>
  <si>
    <t>34027A01-</t>
  </si>
  <si>
    <t>34027A021</t>
  </si>
  <si>
    <t>34027A03-</t>
  </si>
  <si>
    <t>34027A04-</t>
  </si>
  <si>
    <t>34027A052</t>
  </si>
  <si>
    <t>34027A072</t>
  </si>
  <si>
    <t>34027A0AA</t>
  </si>
  <si>
    <t>34027A0MA</t>
  </si>
  <si>
    <t>34027A0PA</t>
  </si>
  <si>
    <t>34027A101</t>
  </si>
  <si>
    <t>34027A11-</t>
  </si>
  <si>
    <t>34027A121</t>
  </si>
  <si>
    <t>34027A132</t>
  </si>
  <si>
    <t>34027A143</t>
  </si>
  <si>
    <t>34027A1PP</t>
  </si>
  <si>
    <t>34027A201</t>
  </si>
  <si>
    <t>34027A211</t>
  </si>
  <si>
    <t>34027A222</t>
  </si>
  <si>
    <t>34027A233</t>
  </si>
  <si>
    <t>34027A244</t>
  </si>
  <si>
    <t>34027A290</t>
  </si>
  <si>
    <t>34027A301</t>
  </si>
  <si>
    <t>34027A312</t>
  </si>
  <si>
    <t>34027A411</t>
  </si>
  <si>
    <t>34027A421</t>
  </si>
  <si>
    <t>34027A432</t>
  </si>
  <si>
    <t>34027A492</t>
  </si>
  <si>
    <t>34027B001</t>
  </si>
  <si>
    <t>34027B01-</t>
  </si>
  <si>
    <t>34027B032</t>
  </si>
  <si>
    <t>34027B043</t>
  </si>
  <si>
    <t>34027B0MA</t>
  </si>
  <si>
    <t>34027B0PA</t>
  </si>
  <si>
    <t>34027B0QN</t>
  </si>
  <si>
    <t>34027B0RN</t>
  </si>
  <si>
    <t>34027B10-</t>
  </si>
  <si>
    <t>34027B11-</t>
  </si>
  <si>
    <t>34027B124</t>
  </si>
  <si>
    <t>34027B210</t>
  </si>
  <si>
    <t>34027B222</t>
  </si>
  <si>
    <t>34027C001</t>
  </si>
  <si>
    <t>34027C01-</t>
  </si>
  <si>
    <t>34027C02-</t>
  </si>
  <si>
    <t>34027C032</t>
  </si>
  <si>
    <t>34027C042</t>
  </si>
  <si>
    <t>34027C08-</t>
  </si>
  <si>
    <t>34027C091</t>
  </si>
  <si>
    <t>34027C101</t>
  </si>
  <si>
    <t>34027C112</t>
  </si>
  <si>
    <t>34027C191</t>
  </si>
  <si>
    <t>34027C1MA</t>
  </si>
  <si>
    <t>34027C1PA</t>
  </si>
  <si>
    <t>3404010PQ</t>
  </si>
  <si>
    <t>34040A001</t>
  </si>
  <si>
    <t>34040A012</t>
  </si>
  <si>
    <t>34040A02-</t>
  </si>
  <si>
    <t>34040A031</t>
  </si>
  <si>
    <t>34040A033</t>
  </si>
  <si>
    <t>34040A043</t>
  </si>
  <si>
    <t>34040A052</t>
  </si>
  <si>
    <t>34040A071</t>
  </si>
  <si>
    <t>34040A081</t>
  </si>
  <si>
    <t>34040A10-</t>
  </si>
  <si>
    <t>34040A1MA</t>
  </si>
  <si>
    <t>34040A1NB</t>
  </si>
  <si>
    <t>34040A1PA</t>
  </si>
  <si>
    <t>34040A1QB</t>
  </si>
  <si>
    <t>34040A201</t>
  </si>
  <si>
    <t>34040A212</t>
  </si>
  <si>
    <t>34040A222</t>
  </si>
  <si>
    <t>34040A291</t>
  </si>
  <si>
    <t>34040A302</t>
  </si>
  <si>
    <t>34040A313</t>
  </si>
  <si>
    <t>34040A322</t>
  </si>
  <si>
    <t>34040A392</t>
  </si>
  <si>
    <t>34040A40-</t>
  </si>
  <si>
    <t>34040A411</t>
  </si>
  <si>
    <t>34040A422</t>
  </si>
  <si>
    <t>34040A473</t>
  </si>
  <si>
    <t>34040A491</t>
  </si>
  <si>
    <t>34040B000</t>
  </si>
  <si>
    <t>34040B01-</t>
  </si>
  <si>
    <t>34040B02-</t>
  </si>
  <si>
    <t>34040B072</t>
  </si>
  <si>
    <t>34040B08-</t>
  </si>
  <si>
    <t>34040B0PP</t>
  </si>
  <si>
    <t>34040B10-</t>
  </si>
  <si>
    <t>34040C001</t>
  </si>
  <si>
    <t>34040C01-</t>
  </si>
  <si>
    <t>34040C022</t>
  </si>
  <si>
    <t>34040C081</t>
  </si>
  <si>
    <t>34040C091</t>
  </si>
  <si>
    <t>34040C0MN</t>
  </si>
  <si>
    <t>34040C192</t>
  </si>
  <si>
    <t>34040D001</t>
  </si>
  <si>
    <t>34040D010</t>
  </si>
  <si>
    <t>34040D032</t>
  </si>
  <si>
    <t>34040D042</t>
  </si>
  <si>
    <t>34040D080</t>
  </si>
  <si>
    <t>34040D0AP</t>
  </si>
  <si>
    <t>34040D0PN</t>
  </si>
  <si>
    <t>3404120PQ</t>
  </si>
  <si>
    <t>34041A001</t>
  </si>
  <si>
    <t>34041A011</t>
  </si>
  <si>
    <t>34041A021</t>
  </si>
  <si>
    <t>34041A032</t>
  </si>
  <si>
    <t>34041A040</t>
  </si>
  <si>
    <t>34041A052</t>
  </si>
  <si>
    <t>34041A071</t>
  </si>
  <si>
    <t>34041A0PP</t>
  </si>
  <si>
    <t>34041A0QP</t>
  </si>
  <si>
    <t>34041A101</t>
  </si>
  <si>
    <t>34041A111</t>
  </si>
  <si>
    <t>34041A124</t>
  </si>
  <si>
    <t>34041A132</t>
  </si>
  <si>
    <t>34041A1PN</t>
  </si>
  <si>
    <t>34041A201</t>
  </si>
  <si>
    <t>34041A210</t>
  </si>
  <si>
    <t>34041A222</t>
  </si>
  <si>
    <t>34041A233</t>
  </si>
  <si>
    <t>34041A29-</t>
  </si>
  <si>
    <t>34041A311</t>
  </si>
  <si>
    <t>34041A392</t>
  </si>
  <si>
    <t>34041A412</t>
  </si>
  <si>
    <t>34041A423</t>
  </si>
  <si>
    <t>34041A4PP</t>
  </si>
  <si>
    <t>34041B000</t>
  </si>
  <si>
    <t>34041B02-</t>
  </si>
  <si>
    <t>34041B03-</t>
  </si>
  <si>
    <t>34041B042</t>
  </si>
  <si>
    <t>34041B052</t>
  </si>
  <si>
    <t>34041B07-</t>
  </si>
  <si>
    <t>34041B080</t>
  </si>
  <si>
    <t>34041B0AN</t>
  </si>
  <si>
    <t>34041B0MA</t>
  </si>
  <si>
    <t>34041B0PA</t>
  </si>
  <si>
    <t>34041B111</t>
  </si>
  <si>
    <t>34041C00-</t>
  </si>
  <si>
    <t>34041C01-</t>
  </si>
  <si>
    <t>34041C021</t>
  </si>
  <si>
    <t>34041C03-</t>
  </si>
  <si>
    <t>34041C042</t>
  </si>
  <si>
    <t>34041C052</t>
  </si>
  <si>
    <t>34041C081</t>
  </si>
  <si>
    <t>34041C091</t>
  </si>
  <si>
    <t>34041C19-</t>
  </si>
  <si>
    <t>34041C272</t>
  </si>
  <si>
    <t>34041C293</t>
  </si>
  <si>
    <t>34042A00-</t>
  </si>
  <si>
    <t>34042A010</t>
  </si>
  <si>
    <t>34042A021</t>
  </si>
  <si>
    <t>34042A031</t>
  </si>
  <si>
    <t>34042A04-</t>
  </si>
  <si>
    <t>34042A05-</t>
  </si>
  <si>
    <t>34042A07-</t>
  </si>
  <si>
    <t>34042A091</t>
  </si>
  <si>
    <t>34042A100</t>
  </si>
  <si>
    <t>34042A180</t>
  </si>
  <si>
    <t>34042A19-</t>
  </si>
  <si>
    <t>34042A200</t>
  </si>
  <si>
    <t>34042A212</t>
  </si>
  <si>
    <t>34042A222</t>
  </si>
  <si>
    <t>34042A30-</t>
  </si>
  <si>
    <t>34042A402</t>
  </si>
  <si>
    <t>34042B00-</t>
  </si>
  <si>
    <t>34042B08-</t>
  </si>
  <si>
    <t>34042B09-</t>
  </si>
  <si>
    <t>34042C00-</t>
  </si>
  <si>
    <t>34042C01-</t>
  </si>
  <si>
    <t>34042C02-</t>
  </si>
  <si>
    <t>34042C032</t>
  </si>
  <si>
    <t>34042C042</t>
  </si>
  <si>
    <t>34042C081</t>
  </si>
  <si>
    <t>34042C091</t>
  </si>
  <si>
    <t>34042D00-</t>
  </si>
  <si>
    <t>34042D012</t>
  </si>
  <si>
    <t>34042D022</t>
  </si>
  <si>
    <t>34042D081</t>
  </si>
  <si>
    <t>34042D091</t>
  </si>
  <si>
    <t>34042D114</t>
  </si>
  <si>
    <t>34042D313</t>
  </si>
  <si>
    <t>34042E00-</t>
  </si>
  <si>
    <t>34042E012</t>
  </si>
  <si>
    <t>34042E083</t>
  </si>
  <si>
    <t>34042E091</t>
  </si>
  <si>
    <t>34042E114</t>
  </si>
  <si>
    <t>34043A00-</t>
  </si>
  <si>
    <t>34043A01-</t>
  </si>
  <si>
    <t>34043A09-</t>
  </si>
  <si>
    <t>34043B00-</t>
  </si>
  <si>
    <t>34043B09-</t>
  </si>
  <si>
    <t>35002A00-</t>
  </si>
  <si>
    <t>35002A01-</t>
  </si>
  <si>
    <t>35002A02-</t>
  </si>
  <si>
    <t>35002A09-</t>
  </si>
  <si>
    <t>35002A101</t>
  </si>
  <si>
    <t>35002A122</t>
  </si>
  <si>
    <t>35002A131</t>
  </si>
  <si>
    <t>35002A172</t>
  </si>
  <si>
    <t>35002A18-</t>
  </si>
  <si>
    <t>35002A1AA</t>
  </si>
  <si>
    <t>35002A1BA</t>
  </si>
  <si>
    <t>35002A1PA</t>
  </si>
  <si>
    <t>35002A20-</t>
  </si>
  <si>
    <t>35002A21-</t>
  </si>
  <si>
    <t>35002A22-</t>
  </si>
  <si>
    <t>35002A232</t>
  </si>
  <si>
    <t>35002A29-</t>
  </si>
  <si>
    <t>35002A311</t>
  </si>
  <si>
    <t>35002A322</t>
  </si>
  <si>
    <t>35002X0JQ</t>
  </si>
  <si>
    <t>35005A00-</t>
  </si>
  <si>
    <t>35005A01-</t>
  </si>
  <si>
    <t>35005A020</t>
  </si>
  <si>
    <t>35005A031</t>
  </si>
  <si>
    <t>35005A04-</t>
  </si>
  <si>
    <t>35005A052</t>
  </si>
  <si>
    <t>35005A072</t>
  </si>
  <si>
    <t>35005A081</t>
  </si>
  <si>
    <t>35005A091</t>
  </si>
  <si>
    <t>35005A202</t>
  </si>
  <si>
    <t>35005A212</t>
  </si>
  <si>
    <t>35005A283</t>
  </si>
  <si>
    <t>35005A293</t>
  </si>
  <si>
    <t>35005A393</t>
  </si>
  <si>
    <t>35005B00-</t>
  </si>
  <si>
    <t>35005B011</t>
  </si>
  <si>
    <t>35005B09-</t>
  </si>
  <si>
    <t>35005B112</t>
  </si>
  <si>
    <t>35005C00-</t>
  </si>
  <si>
    <t>35005C012</t>
  </si>
  <si>
    <t>35005C099</t>
  </si>
  <si>
    <t>35005D000</t>
  </si>
  <si>
    <t>35005D010</t>
  </si>
  <si>
    <t>35005D08-</t>
  </si>
  <si>
    <t>35005D090</t>
  </si>
  <si>
    <t>35006A00-</t>
  </si>
  <si>
    <t>35006A01-</t>
  </si>
  <si>
    <t>35006A02-</t>
  </si>
  <si>
    <t>35006A032</t>
  </si>
  <si>
    <t>35006A043</t>
  </si>
  <si>
    <t>35006A091</t>
  </si>
  <si>
    <t>35006A10-</t>
  </si>
  <si>
    <t>35006A11-</t>
  </si>
  <si>
    <t>35006A12-</t>
  </si>
  <si>
    <t>35006A190</t>
  </si>
  <si>
    <t>35006A211</t>
  </si>
  <si>
    <t>35006A22-</t>
  </si>
  <si>
    <t>35006A282</t>
  </si>
  <si>
    <t>35006A291</t>
  </si>
  <si>
    <t>35006B001</t>
  </si>
  <si>
    <t>35006B01-</t>
  </si>
  <si>
    <t>35006B02-</t>
  </si>
  <si>
    <t>35006B032</t>
  </si>
  <si>
    <t>35006B042</t>
  </si>
  <si>
    <t>35006B052</t>
  </si>
  <si>
    <t>35006B081</t>
  </si>
  <si>
    <t>35006B091</t>
  </si>
  <si>
    <t>35006B110</t>
  </si>
  <si>
    <t>35006B21-</t>
  </si>
  <si>
    <t>35006C00-</t>
  </si>
  <si>
    <t>35006C09-</t>
  </si>
  <si>
    <t>35011A00-</t>
  </si>
  <si>
    <t>35011A011</t>
  </si>
  <si>
    <t>35011A02-</t>
  </si>
  <si>
    <t>35011A031</t>
  </si>
  <si>
    <t>35011A040</t>
  </si>
  <si>
    <t>35011A052</t>
  </si>
  <si>
    <t>35011A080</t>
  </si>
  <si>
    <t>35011A09-</t>
  </si>
  <si>
    <t>35011A210</t>
  </si>
  <si>
    <t>35011A260</t>
  </si>
  <si>
    <t>35011A3JA</t>
  </si>
  <si>
    <t>35011A3MA</t>
  </si>
  <si>
    <t>35011A3PA</t>
  </si>
  <si>
    <t>35011B002</t>
  </si>
  <si>
    <t>35011B091</t>
  </si>
  <si>
    <t>35011B11-</t>
  </si>
  <si>
    <t>35011B122</t>
  </si>
  <si>
    <t>35011B191</t>
  </si>
  <si>
    <t>35011C001</t>
  </si>
  <si>
    <t>35011C01-</t>
  </si>
  <si>
    <t>35011C022</t>
  </si>
  <si>
    <t>35011C032</t>
  </si>
  <si>
    <t>35011C08-</t>
  </si>
  <si>
    <t>35011C091</t>
  </si>
  <si>
    <t>35011D00-</t>
  </si>
  <si>
    <t>35011D099</t>
  </si>
  <si>
    <t>35011E00-</t>
  </si>
  <si>
    <t>35011E09-</t>
  </si>
  <si>
    <t>35011F00-</t>
  </si>
  <si>
    <t>35011F09-</t>
  </si>
  <si>
    <t>35011G000</t>
  </si>
  <si>
    <t>35011G09-</t>
  </si>
  <si>
    <t>35011G112</t>
  </si>
  <si>
    <t>35011G191</t>
  </si>
  <si>
    <t>35011H00-</t>
  </si>
  <si>
    <t>35011H012</t>
  </si>
  <si>
    <t>35011H091</t>
  </si>
  <si>
    <t>35011H11-</t>
  </si>
  <si>
    <t>35011H121</t>
  </si>
  <si>
    <t>35011H182</t>
  </si>
  <si>
    <t>35011H20-</t>
  </si>
  <si>
    <t>35011H21-</t>
  </si>
  <si>
    <t>35011J00-</t>
  </si>
  <si>
    <t>35011J01-</t>
  </si>
  <si>
    <t>35011J08-</t>
  </si>
  <si>
    <t>35011J0JJ</t>
  </si>
  <si>
    <t>35011X0JQ</t>
  </si>
  <si>
    <t>35013A001</t>
  </si>
  <si>
    <t>35013A01-</t>
  </si>
  <si>
    <t>35013A02-</t>
  </si>
  <si>
    <t>35013A03-</t>
  </si>
  <si>
    <t>35013A041</t>
  </si>
  <si>
    <t>35013A052</t>
  </si>
  <si>
    <t>35013A10-</t>
  </si>
  <si>
    <t>35013A13-</t>
  </si>
  <si>
    <t>35013A19-</t>
  </si>
  <si>
    <t>35013A201</t>
  </si>
  <si>
    <t>35013A211</t>
  </si>
  <si>
    <t>35013A222</t>
  </si>
  <si>
    <t>35013A232</t>
  </si>
  <si>
    <t>35013A242</t>
  </si>
  <si>
    <t>35013A42-</t>
  </si>
  <si>
    <t>35013A43-</t>
  </si>
  <si>
    <t>35013A44-</t>
  </si>
  <si>
    <t>35013A501</t>
  </si>
  <si>
    <t>35013A511</t>
  </si>
  <si>
    <t>35013A522</t>
  </si>
  <si>
    <t>35013A532</t>
  </si>
  <si>
    <t>35013A543</t>
  </si>
  <si>
    <t>35013A59-</t>
  </si>
  <si>
    <t>35013A611</t>
  </si>
  <si>
    <t>35013A622</t>
  </si>
  <si>
    <t>35013A752</t>
  </si>
  <si>
    <t>35013B079</t>
  </si>
  <si>
    <t>35013B179</t>
  </si>
  <si>
    <t>35013B301</t>
  </si>
  <si>
    <t>35013B332</t>
  </si>
  <si>
    <t>35013B37-</t>
  </si>
  <si>
    <t>35013B38-</t>
  </si>
  <si>
    <t>35013B39-</t>
  </si>
  <si>
    <t>35013C00-</t>
  </si>
  <si>
    <t>35013C010</t>
  </si>
  <si>
    <t>35013C022</t>
  </si>
  <si>
    <t>35013C07-</t>
  </si>
  <si>
    <t>35013C08-</t>
  </si>
  <si>
    <t>35013C099</t>
  </si>
  <si>
    <t>35013C179</t>
  </si>
  <si>
    <t>35013C19-</t>
  </si>
  <si>
    <t>35013D30-</t>
  </si>
  <si>
    <t>35013D311</t>
  </si>
  <si>
    <t>35013D32-</t>
  </si>
  <si>
    <t>35013D372</t>
  </si>
  <si>
    <t>35013D511</t>
  </si>
  <si>
    <t>35013D522</t>
  </si>
  <si>
    <t>35013D533</t>
  </si>
  <si>
    <t>35013D542</t>
  </si>
  <si>
    <t>35013D552</t>
  </si>
  <si>
    <t>35013E000</t>
  </si>
  <si>
    <t>35013E010</t>
  </si>
  <si>
    <t>35013E02-</t>
  </si>
  <si>
    <t>35013E099</t>
  </si>
  <si>
    <t>35013E400</t>
  </si>
  <si>
    <t>35013E411</t>
  </si>
  <si>
    <t>35013E42-</t>
  </si>
  <si>
    <t>35013F200</t>
  </si>
  <si>
    <t>35013F280</t>
  </si>
  <si>
    <t>35013F299</t>
  </si>
  <si>
    <t>35013F600</t>
  </si>
  <si>
    <t>35013F700</t>
  </si>
  <si>
    <t>35013F71-</t>
  </si>
  <si>
    <t>35013F721</t>
  </si>
  <si>
    <t>35013F733</t>
  </si>
  <si>
    <t>35013F749</t>
  </si>
  <si>
    <t>35013F780</t>
  </si>
  <si>
    <t>35013F900</t>
  </si>
  <si>
    <t>35013F92-</t>
  </si>
  <si>
    <t>35013F9MJ</t>
  </si>
  <si>
    <t>35013X0JQ</t>
  </si>
  <si>
    <t>35014A00-</t>
  </si>
  <si>
    <t>35014A010</t>
  </si>
  <si>
    <t>35014A02-</t>
  </si>
  <si>
    <t>35014A03-</t>
  </si>
  <si>
    <t>35014A04-</t>
  </si>
  <si>
    <t>35014A052</t>
  </si>
  <si>
    <t>35014A081</t>
  </si>
  <si>
    <t>35014A090</t>
  </si>
  <si>
    <t>35014A19-</t>
  </si>
  <si>
    <t>35014A29-</t>
  </si>
  <si>
    <t>35014B00-</t>
  </si>
  <si>
    <t>35014B08-</t>
  </si>
  <si>
    <t>35014B09-</t>
  </si>
  <si>
    <t>35014C00-</t>
  </si>
  <si>
    <t>35014C013</t>
  </si>
  <si>
    <t>35014C082</t>
  </si>
  <si>
    <t>35014C091</t>
  </si>
  <si>
    <t>35014C11-</t>
  </si>
  <si>
    <t>35014C21-</t>
  </si>
  <si>
    <t>35014D00-</t>
  </si>
  <si>
    <t>35014D011</t>
  </si>
  <si>
    <t>35014D022</t>
  </si>
  <si>
    <t>35014D081</t>
  </si>
  <si>
    <t>35014D091</t>
  </si>
  <si>
    <t>35014D112</t>
  </si>
  <si>
    <t>35029A00-</t>
  </si>
  <si>
    <t>35029A0JA</t>
  </si>
  <si>
    <t>35029A0PA</t>
  </si>
  <si>
    <t>35029A10-</t>
  </si>
  <si>
    <t>35029A11-</t>
  </si>
  <si>
    <t>35029A12-</t>
  </si>
  <si>
    <t>35029A132</t>
  </si>
  <si>
    <t>35029A18-</t>
  </si>
  <si>
    <t>35029A20-</t>
  </si>
  <si>
    <t>35029B000</t>
  </si>
  <si>
    <t>35029B090</t>
  </si>
  <si>
    <t>35029B10-</t>
  </si>
  <si>
    <t>35029B11-</t>
  </si>
  <si>
    <t>35029B183</t>
  </si>
  <si>
    <t>35029B19-</t>
  </si>
  <si>
    <t>35029C00-</t>
  </si>
  <si>
    <t>35029C01-</t>
  </si>
  <si>
    <t>35029C02-</t>
  </si>
  <si>
    <t>35029C08-</t>
  </si>
  <si>
    <t>35029C091</t>
  </si>
  <si>
    <t>35029C112</t>
  </si>
  <si>
    <t>35029X0JQ</t>
  </si>
  <si>
    <t>36006A001</t>
  </si>
  <si>
    <t>36006A012</t>
  </si>
  <si>
    <t>36006A023</t>
  </si>
  <si>
    <t>36006A032</t>
  </si>
  <si>
    <t>36006A091</t>
  </si>
  <si>
    <t>36006A10-</t>
  </si>
  <si>
    <t>36006A200</t>
  </si>
  <si>
    <t>36006A210</t>
  </si>
  <si>
    <t>36006A290</t>
  </si>
  <si>
    <t>36006B000</t>
  </si>
  <si>
    <t>36006B011</t>
  </si>
  <si>
    <t>36006B022</t>
  </si>
  <si>
    <t>36006B032</t>
  </si>
  <si>
    <t>36006B081</t>
  </si>
  <si>
    <t>36006B091</t>
  </si>
  <si>
    <t>36006B182</t>
  </si>
  <si>
    <t>36006B193</t>
  </si>
  <si>
    <t>36007A001</t>
  </si>
  <si>
    <t>36007A01-</t>
  </si>
  <si>
    <t>36007A02-</t>
  </si>
  <si>
    <t>36007A03-</t>
  </si>
  <si>
    <t>36007A042</t>
  </si>
  <si>
    <t>36007A053</t>
  </si>
  <si>
    <t>36007A080</t>
  </si>
  <si>
    <t>36007A0MA</t>
  </si>
  <si>
    <t>36007A0PA</t>
  </si>
  <si>
    <t>36007A10-</t>
  </si>
  <si>
    <t>36007A111</t>
  </si>
  <si>
    <t>36007A120</t>
  </si>
  <si>
    <t>36007A13-</t>
  </si>
  <si>
    <t>36007A143</t>
  </si>
  <si>
    <t>36007A152</t>
  </si>
  <si>
    <t>36007A191</t>
  </si>
  <si>
    <t>36007A1AB</t>
  </si>
  <si>
    <t>36007A1BB</t>
  </si>
  <si>
    <t>36007A1PB</t>
  </si>
  <si>
    <t>36007A294</t>
  </si>
  <si>
    <t>3600810PQ</t>
  </si>
  <si>
    <t>3600812PQ</t>
  </si>
  <si>
    <t>3600812QQ</t>
  </si>
  <si>
    <t>36008A001</t>
  </si>
  <si>
    <t>36008A01-</t>
  </si>
  <si>
    <t>36008A021</t>
  </si>
  <si>
    <t>36008A03-</t>
  </si>
  <si>
    <t>36008A052</t>
  </si>
  <si>
    <t>36008A07-</t>
  </si>
  <si>
    <t>36008A091</t>
  </si>
  <si>
    <t>36008A101</t>
  </si>
  <si>
    <t>36008A112</t>
  </si>
  <si>
    <t>36008A122</t>
  </si>
  <si>
    <t>36008A200</t>
  </si>
  <si>
    <t>36008A211</t>
  </si>
  <si>
    <t>36008A221</t>
  </si>
  <si>
    <t>36008A232</t>
  </si>
  <si>
    <t>36008A242</t>
  </si>
  <si>
    <t>36008A301</t>
  </si>
  <si>
    <t>36008A31-</t>
  </si>
  <si>
    <t>36008A32-</t>
  </si>
  <si>
    <t>36008A332</t>
  </si>
  <si>
    <t>36008A333</t>
  </si>
  <si>
    <t>36008A382</t>
  </si>
  <si>
    <t>36008A391</t>
  </si>
  <si>
    <t>36008A41-</t>
  </si>
  <si>
    <t>36008A50-</t>
  </si>
  <si>
    <t>36008A51-</t>
  </si>
  <si>
    <t>36008A59-</t>
  </si>
  <si>
    <t>36008A612</t>
  </si>
  <si>
    <t>36008A613</t>
  </si>
  <si>
    <t>36008B000</t>
  </si>
  <si>
    <t>36008B01-</t>
  </si>
  <si>
    <t>36008B0PN</t>
  </si>
  <si>
    <t>36010A000</t>
  </si>
  <si>
    <t>36010A01-</t>
  </si>
  <si>
    <t>36010A02-</t>
  </si>
  <si>
    <t>36010A03-</t>
  </si>
  <si>
    <t>36010A080</t>
  </si>
  <si>
    <t>36010A09-</t>
  </si>
  <si>
    <t>36010B00-</t>
  </si>
  <si>
    <t>36010B09-</t>
  </si>
  <si>
    <t>36010C001</t>
  </si>
  <si>
    <t>36010C01-</t>
  </si>
  <si>
    <t>36010C02-</t>
  </si>
  <si>
    <t>36010C032</t>
  </si>
  <si>
    <t>36010C043</t>
  </si>
  <si>
    <t>36010C082</t>
  </si>
  <si>
    <t>36010C091</t>
  </si>
  <si>
    <t>36011A001</t>
  </si>
  <si>
    <t>36011A012</t>
  </si>
  <si>
    <t>36011A021</t>
  </si>
  <si>
    <t>36011A033</t>
  </si>
  <si>
    <t>36011A04-</t>
  </si>
  <si>
    <t>36011A050</t>
  </si>
  <si>
    <t>36011A08-</t>
  </si>
  <si>
    <t>36011A090</t>
  </si>
  <si>
    <t>36011A180</t>
  </si>
  <si>
    <t>36011A19-</t>
  </si>
  <si>
    <t>36011A28-</t>
  </si>
  <si>
    <t>36011A292</t>
  </si>
  <si>
    <t>36011A311</t>
  </si>
  <si>
    <t>36011A372</t>
  </si>
  <si>
    <t>36011A39-</t>
  </si>
  <si>
    <t>36012A001</t>
  </si>
  <si>
    <t>36012A01-</t>
  </si>
  <si>
    <t>36012A022</t>
  </si>
  <si>
    <t>36012A033</t>
  </si>
  <si>
    <t>36012A082</t>
  </si>
  <si>
    <t>36012A091</t>
  </si>
  <si>
    <t>36012A10-</t>
  </si>
  <si>
    <t>36012A19-</t>
  </si>
  <si>
    <t>36012A212</t>
  </si>
  <si>
    <t>36012A291</t>
  </si>
  <si>
    <t>36012B001</t>
  </si>
  <si>
    <t>36012B010</t>
  </si>
  <si>
    <t>36012B021</t>
  </si>
  <si>
    <t>36012B08-</t>
  </si>
  <si>
    <t>36012B090</t>
  </si>
  <si>
    <t>3601511PQ</t>
  </si>
  <si>
    <t>36015A001</t>
  </si>
  <si>
    <t>36015A01-</t>
  </si>
  <si>
    <t>36015A02-</t>
  </si>
  <si>
    <t>36015A03-</t>
  </si>
  <si>
    <t>36015A042</t>
  </si>
  <si>
    <t>36015A072</t>
  </si>
  <si>
    <t>36015A101</t>
  </si>
  <si>
    <t>36015A111</t>
  </si>
  <si>
    <t>36015A122</t>
  </si>
  <si>
    <t>36015A132</t>
  </si>
  <si>
    <t>36015A143</t>
  </si>
  <si>
    <t>36015A154</t>
  </si>
  <si>
    <t>36015A172</t>
  </si>
  <si>
    <t>36015A1AA</t>
  </si>
  <si>
    <t>36015A1PA</t>
  </si>
  <si>
    <t>36015A20-</t>
  </si>
  <si>
    <t>36015A211</t>
  </si>
  <si>
    <t>36015A301</t>
  </si>
  <si>
    <t>36015A312</t>
  </si>
  <si>
    <t>36015A401</t>
  </si>
  <si>
    <t>36015A410</t>
  </si>
  <si>
    <t>36015A42-</t>
  </si>
  <si>
    <t>36015A432</t>
  </si>
  <si>
    <t>36015A490</t>
  </si>
  <si>
    <t>36015A50-</t>
  </si>
  <si>
    <t>36015A510</t>
  </si>
  <si>
    <t>36015A521</t>
  </si>
  <si>
    <t>36015A532</t>
  </si>
  <si>
    <t>36015A540</t>
  </si>
  <si>
    <t>36015A543</t>
  </si>
  <si>
    <t>36015A59-</t>
  </si>
  <si>
    <t>36015A60-</t>
  </si>
  <si>
    <t>36015A610</t>
  </si>
  <si>
    <t>36015A621</t>
  </si>
  <si>
    <t>36015A632</t>
  </si>
  <si>
    <t>36015A642</t>
  </si>
  <si>
    <t>36015A679</t>
  </si>
  <si>
    <t>36015A691</t>
  </si>
  <si>
    <t>36015A701</t>
  </si>
  <si>
    <t>36015A711</t>
  </si>
  <si>
    <t>36015A72-</t>
  </si>
  <si>
    <t>36015A742</t>
  </si>
  <si>
    <t>36015A753</t>
  </si>
  <si>
    <t>36015A772</t>
  </si>
  <si>
    <t>36015A790</t>
  </si>
  <si>
    <t>36015A811</t>
  </si>
  <si>
    <t>36015A822</t>
  </si>
  <si>
    <t>36015A83-</t>
  </si>
  <si>
    <t>36015B00-</t>
  </si>
  <si>
    <t>36015B01-</t>
  </si>
  <si>
    <t>36015B023</t>
  </si>
  <si>
    <t>36015B082</t>
  </si>
  <si>
    <t>36015B091</t>
  </si>
  <si>
    <t>36015C001</t>
  </si>
  <si>
    <t>36015C011</t>
  </si>
  <si>
    <t>36015C020</t>
  </si>
  <si>
    <t>36015C030</t>
  </si>
  <si>
    <t>36015C042</t>
  </si>
  <si>
    <t>36015C055</t>
  </si>
  <si>
    <t>36015C072</t>
  </si>
  <si>
    <t>36015C0AA</t>
  </si>
  <si>
    <t>36015C0PA</t>
  </si>
  <si>
    <t>36015C10-</t>
  </si>
  <si>
    <t>36015C110</t>
  </si>
  <si>
    <t>36015C182</t>
  </si>
  <si>
    <t>36015C191</t>
  </si>
  <si>
    <t>36015C20-</t>
  </si>
  <si>
    <t>36015C28-</t>
  </si>
  <si>
    <t>36015C29-</t>
  </si>
  <si>
    <t>36015C3MV</t>
  </si>
  <si>
    <t>36015C3PV</t>
  </si>
  <si>
    <t>36015C413</t>
  </si>
  <si>
    <t>36015C414</t>
  </si>
  <si>
    <t>36019A001</t>
  </si>
  <si>
    <t>36019A011</t>
  </si>
  <si>
    <t>36019A022</t>
  </si>
  <si>
    <t>36019A033</t>
  </si>
  <si>
    <t>36019A042</t>
  </si>
  <si>
    <t>36019A082</t>
  </si>
  <si>
    <t>36019A091</t>
  </si>
  <si>
    <t>36019A102</t>
  </si>
  <si>
    <t>36019A18-</t>
  </si>
  <si>
    <t>36019A191</t>
  </si>
  <si>
    <t>36019B00-</t>
  </si>
  <si>
    <t>36019B01-</t>
  </si>
  <si>
    <t>36019B022</t>
  </si>
  <si>
    <t>36019B083</t>
  </si>
  <si>
    <t>36019B091</t>
  </si>
  <si>
    <t>36019B19-</t>
  </si>
  <si>
    <t>36019C00-</t>
  </si>
  <si>
    <t>36019C082</t>
  </si>
  <si>
    <t>36019C091</t>
  </si>
  <si>
    <t>36019C11-</t>
  </si>
  <si>
    <t>37002A000</t>
  </si>
  <si>
    <t>37002A01-</t>
  </si>
  <si>
    <t>37002A08-</t>
  </si>
  <si>
    <t>37002A090</t>
  </si>
  <si>
    <t>37002B00-</t>
  </si>
  <si>
    <t>37002B012</t>
  </si>
  <si>
    <t>37002B091</t>
  </si>
  <si>
    <t>37002B19-</t>
  </si>
  <si>
    <t>37002C000</t>
  </si>
  <si>
    <t>37002C012</t>
  </si>
  <si>
    <t>37002C083</t>
  </si>
  <si>
    <t>37002C091</t>
  </si>
  <si>
    <t>37002C19-</t>
  </si>
  <si>
    <t>37002C29-</t>
  </si>
  <si>
    <t>37002D000</t>
  </si>
  <si>
    <t>37002D01-</t>
  </si>
  <si>
    <t>37002D02-</t>
  </si>
  <si>
    <t>37002D033</t>
  </si>
  <si>
    <t>37002D082</t>
  </si>
  <si>
    <t>37002D091</t>
  </si>
  <si>
    <t>37007A00-</t>
  </si>
  <si>
    <t>37007A01-</t>
  </si>
  <si>
    <t>37007A021</t>
  </si>
  <si>
    <t>37007A03-</t>
  </si>
  <si>
    <t>37007A04-</t>
  </si>
  <si>
    <t>37007A052</t>
  </si>
  <si>
    <t>37007A081</t>
  </si>
  <si>
    <t>37007A091</t>
  </si>
  <si>
    <t>37007A100</t>
  </si>
  <si>
    <t>37007A19-</t>
  </si>
  <si>
    <t>37007A20-</t>
  </si>
  <si>
    <t>37007A21-</t>
  </si>
  <si>
    <t>37007A292</t>
  </si>
  <si>
    <t>37007A30-</t>
  </si>
  <si>
    <t>37007A39-</t>
  </si>
  <si>
    <t>37007A413</t>
  </si>
  <si>
    <t>37007A512</t>
  </si>
  <si>
    <t>37007A5MA</t>
  </si>
  <si>
    <t>37007A5PA</t>
  </si>
  <si>
    <t>37010A001</t>
  </si>
  <si>
    <t>37010A01-</t>
  </si>
  <si>
    <t>37010A02-</t>
  </si>
  <si>
    <t>37010A032</t>
  </si>
  <si>
    <t>37010A042</t>
  </si>
  <si>
    <t>37010A08-</t>
  </si>
  <si>
    <t>37010A091</t>
  </si>
  <si>
    <t>37010A10-</t>
  </si>
  <si>
    <t>37010A11-</t>
  </si>
  <si>
    <t>37010A182</t>
  </si>
  <si>
    <t>37010A191</t>
  </si>
  <si>
    <t>37011A001</t>
  </si>
  <si>
    <t>37011A01-</t>
  </si>
  <si>
    <t>37011A022</t>
  </si>
  <si>
    <t>37011A032</t>
  </si>
  <si>
    <t>37011A081</t>
  </si>
  <si>
    <t>37011A091</t>
  </si>
  <si>
    <t>37011A19-</t>
  </si>
  <si>
    <t>37011A29-</t>
  </si>
  <si>
    <t>37011A392</t>
  </si>
  <si>
    <t>37011B00-</t>
  </si>
  <si>
    <t>37011B01-</t>
  </si>
  <si>
    <t>37011B022</t>
  </si>
  <si>
    <t>37011B08-</t>
  </si>
  <si>
    <t>37011B091</t>
  </si>
  <si>
    <t>37011B193</t>
  </si>
  <si>
    <t>37012A001</t>
  </si>
  <si>
    <t>37012A012</t>
  </si>
  <si>
    <t>37012A032</t>
  </si>
  <si>
    <t>37012A0MA</t>
  </si>
  <si>
    <t>37012A0PA</t>
  </si>
  <si>
    <t>37012A10-</t>
  </si>
  <si>
    <t>37012A182</t>
  </si>
  <si>
    <t>37012A191</t>
  </si>
  <si>
    <t>37012A20-</t>
  </si>
  <si>
    <t>37012A29-</t>
  </si>
  <si>
    <t>37012A39-</t>
  </si>
  <si>
    <t>37015A00-</t>
  </si>
  <si>
    <t>37015A01-</t>
  </si>
  <si>
    <t>37015A02-</t>
  </si>
  <si>
    <t>37015A03-</t>
  </si>
  <si>
    <t>37015A04-</t>
  </si>
  <si>
    <t>37015A082</t>
  </si>
  <si>
    <t>37015A0MA</t>
  </si>
  <si>
    <t>37015A0PA</t>
  </si>
  <si>
    <t>37015A10-</t>
  </si>
  <si>
    <t>37015A11-</t>
  </si>
  <si>
    <t>37015A201</t>
  </si>
  <si>
    <t>37015A21-</t>
  </si>
  <si>
    <t>37015A222</t>
  </si>
  <si>
    <t>37015A31-</t>
  </si>
  <si>
    <t>37015A322</t>
  </si>
  <si>
    <t>37015A371</t>
  </si>
  <si>
    <t>37015A411</t>
  </si>
  <si>
    <t>37015A422</t>
  </si>
  <si>
    <t>37015A470</t>
  </si>
  <si>
    <t>37015A493</t>
  </si>
  <si>
    <t>37015B000</t>
  </si>
  <si>
    <t>37015B09-</t>
  </si>
  <si>
    <t>37015C00-</t>
  </si>
  <si>
    <t>37015C09-</t>
  </si>
  <si>
    <t>37015D001</t>
  </si>
  <si>
    <t>37015D01-</t>
  </si>
  <si>
    <t>37015D022</t>
  </si>
  <si>
    <t>37015D08-</t>
  </si>
  <si>
    <t>37015D09-</t>
  </si>
  <si>
    <t>3701710PQ</t>
  </si>
  <si>
    <t>3701710QQ</t>
  </si>
  <si>
    <t>3701710RQ</t>
  </si>
  <si>
    <t>37017A00-</t>
  </si>
  <si>
    <t>37017A01-</t>
  </si>
  <si>
    <t>37017A02-</t>
  </si>
  <si>
    <t>37017A034</t>
  </si>
  <si>
    <t>37017A043</t>
  </si>
  <si>
    <t>37017A091</t>
  </si>
  <si>
    <t>37017A0WN</t>
  </si>
  <si>
    <t>37017B001</t>
  </si>
  <si>
    <t>37017B01-</t>
  </si>
  <si>
    <t>37017B022</t>
  </si>
  <si>
    <t>37017B073</t>
  </si>
  <si>
    <t>37017B084</t>
  </si>
  <si>
    <t>37017B0PN</t>
  </si>
  <si>
    <t>37017B192</t>
  </si>
  <si>
    <t>37017C00-</t>
  </si>
  <si>
    <t>37017C01-</t>
  </si>
  <si>
    <t>37017C021</t>
  </si>
  <si>
    <t>37017C032</t>
  </si>
  <si>
    <t>37017C08-</t>
  </si>
  <si>
    <t>37017C0PN</t>
  </si>
  <si>
    <t>37017C19-</t>
  </si>
  <si>
    <t>37018A00-</t>
  </si>
  <si>
    <t>37018A01-</t>
  </si>
  <si>
    <t>37018A022</t>
  </si>
  <si>
    <t>37018A083</t>
  </si>
  <si>
    <t>37018A091</t>
  </si>
  <si>
    <t>37018A10-</t>
  </si>
  <si>
    <t>37018A19-</t>
  </si>
  <si>
    <t>37018A201</t>
  </si>
  <si>
    <t>37018A282</t>
  </si>
  <si>
    <t>37018A29-</t>
  </si>
  <si>
    <t>37018A300</t>
  </si>
  <si>
    <t>37018A391</t>
  </si>
  <si>
    <t>37018A3MA</t>
  </si>
  <si>
    <t>37018A3PA</t>
  </si>
  <si>
    <t>37018A49-</t>
  </si>
  <si>
    <t>37018B00-</t>
  </si>
  <si>
    <t>37018B010</t>
  </si>
  <si>
    <t>37018B08-</t>
  </si>
  <si>
    <t>37018B091</t>
  </si>
  <si>
    <t>37018B10-</t>
  </si>
  <si>
    <t>37018B11-</t>
  </si>
  <si>
    <t>37018B182</t>
  </si>
  <si>
    <t>37018B190</t>
  </si>
  <si>
    <t>37018B29-</t>
  </si>
  <si>
    <t>37020A00-</t>
  </si>
  <si>
    <t>37020A01-</t>
  </si>
  <si>
    <t>37020A022</t>
  </si>
  <si>
    <t>37020A033</t>
  </si>
  <si>
    <t>37020A081</t>
  </si>
  <si>
    <t>37020A0MA</t>
  </si>
  <si>
    <t>37020A0NA</t>
  </si>
  <si>
    <t>37020A0PA</t>
  </si>
  <si>
    <t>37020A184</t>
  </si>
  <si>
    <t>37020A212</t>
  </si>
  <si>
    <t>37020A315</t>
  </si>
  <si>
    <t>37020B00-</t>
  </si>
  <si>
    <t>37020B09-</t>
  </si>
  <si>
    <t>38002A00-</t>
  </si>
  <si>
    <t>38002A01-</t>
  </si>
  <si>
    <t>38002A089</t>
  </si>
  <si>
    <t>38002A099</t>
  </si>
  <si>
    <t>38002A181</t>
  </si>
  <si>
    <t>38002A282</t>
  </si>
  <si>
    <t>38002B00-</t>
  </si>
  <si>
    <t>38002B09-</t>
  </si>
  <si>
    <t>38002C00-</t>
  </si>
  <si>
    <t>38002C09-</t>
  </si>
  <si>
    <t>38002D000</t>
  </si>
  <si>
    <t>38002D090</t>
  </si>
  <si>
    <t>38002E00-</t>
  </si>
  <si>
    <t>38002E09-</t>
  </si>
  <si>
    <t>38002F00-</t>
  </si>
  <si>
    <t>38002F09-</t>
  </si>
  <si>
    <t>38002G00-</t>
  </si>
  <si>
    <t>38002G082</t>
  </si>
  <si>
    <t>38002G091</t>
  </si>
  <si>
    <t>38002G11-</t>
  </si>
  <si>
    <t>38008A00-</t>
  </si>
  <si>
    <t>38008A010</t>
  </si>
  <si>
    <t>38008A02-</t>
  </si>
  <si>
    <t>38008A03-</t>
  </si>
  <si>
    <t>38008A04-</t>
  </si>
  <si>
    <t>38008A052</t>
  </si>
  <si>
    <t>38008A081</t>
  </si>
  <si>
    <t>38008A090</t>
  </si>
  <si>
    <t>38008A10-</t>
  </si>
  <si>
    <t>38008A11-</t>
  </si>
  <si>
    <t>38008A12-</t>
  </si>
  <si>
    <t>38008A19-</t>
  </si>
  <si>
    <t>38008B001</t>
  </si>
  <si>
    <t>38008B01-</t>
  </si>
  <si>
    <t>38008B02-</t>
  </si>
  <si>
    <t>38008B032</t>
  </si>
  <si>
    <t>38008B08-</t>
  </si>
  <si>
    <t>38008B091</t>
  </si>
  <si>
    <t>38008B189</t>
  </si>
  <si>
    <t>38008B19-</t>
  </si>
  <si>
    <t>38008X0JQ</t>
  </si>
  <si>
    <t>38014A00-</t>
  </si>
  <si>
    <t>38014A01-</t>
  </si>
  <si>
    <t>38014A08-</t>
  </si>
  <si>
    <t>38014A09-</t>
  </si>
  <si>
    <t>38014A10-</t>
  </si>
  <si>
    <t>38014A11-</t>
  </si>
  <si>
    <t>38014A12-</t>
  </si>
  <si>
    <t>38014A19-</t>
  </si>
  <si>
    <t>38014A20-</t>
  </si>
  <si>
    <t>38014A21-</t>
  </si>
  <si>
    <t>38014A22-</t>
  </si>
  <si>
    <t>38014A23-</t>
  </si>
  <si>
    <t>38014A29-</t>
  </si>
  <si>
    <t>38014B00-</t>
  </si>
  <si>
    <t>38014B01-</t>
  </si>
  <si>
    <t>38014B02-</t>
  </si>
  <si>
    <t>38014B03-</t>
  </si>
  <si>
    <t>38014B041</t>
  </si>
  <si>
    <t>38014B062</t>
  </si>
  <si>
    <t>38014B090</t>
  </si>
  <si>
    <t>38014B10-</t>
  </si>
  <si>
    <t>38014B11-</t>
  </si>
  <si>
    <t>38014B18-</t>
  </si>
  <si>
    <t>38014B191</t>
  </si>
  <si>
    <t>38014B21-</t>
  </si>
  <si>
    <t>38014B262</t>
  </si>
  <si>
    <t>38014B39-</t>
  </si>
  <si>
    <t>38014C00-</t>
  </si>
  <si>
    <t>38014C01-</t>
  </si>
  <si>
    <t>38014C090</t>
  </si>
  <si>
    <t>38014C190</t>
  </si>
  <si>
    <t>38014X0JQ</t>
  </si>
  <si>
    <t>38016A001</t>
  </si>
  <si>
    <t>38016A01-</t>
  </si>
  <si>
    <t>38016A02-</t>
  </si>
  <si>
    <t>38016A03-</t>
  </si>
  <si>
    <t>38016A052</t>
  </si>
  <si>
    <t>38016A091</t>
  </si>
  <si>
    <t>38016A0MA</t>
  </si>
  <si>
    <t>38016A0PA</t>
  </si>
  <si>
    <t>38016A10-</t>
  </si>
  <si>
    <t>38016A11-</t>
  </si>
  <si>
    <t>38016A12-</t>
  </si>
  <si>
    <t>38016A18-</t>
  </si>
  <si>
    <t>38016A20-</t>
  </si>
  <si>
    <t>38016A292</t>
  </si>
  <si>
    <t>38016A31-</t>
  </si>
  <si>
    <t>38016A39-</t>
  </si>
  <si>
    <t>38016A412</t>
  </si>
  <si>
    <t>38016A42-</t>
  </si>
  <si>
    <t>38016B00-</t>
  </si>
  <si>
    <t>38016B08-</t>
  </si>
  <si>
    <t>38016B0JA</t>
  </si>
  <si>
    <t>38016B0MA</t>
  </si>
  <si>
    <t>38016B0PA</t>
  </si>
  <si>
    <t>38016C00-</t>
  </si>
  <si>
    <t>38016C09-</t>
  </si>
  <si>
    <t>38016X0JQ</t>
  </si>
  <si>
    <t>38016X1JQ</t>
  </si>
  <si>
    <t>38025A00-</t>
  </si>
  <si>
    <t>38025A02-</t>
  </si>
  <si>
    <t>38025A030</t>
  </si>
  <si>
    <t>38025A040</t>
  </si>
  <si>
    <t>38025A05-</t>
  </si>
  <si>
    <t>38025A07-</t>
  </si>
  <si>
    <t>38025A099</t>
  </si>
  <si>
    <t>38025A10-</t>
  </si>
  <si>
    <t>38025A11-</t>
  </si>
  <si>
    <t>38025A180</t>
  </si>
  <si>
    <t>38025A19-</t>
  </si>
  <si>
    <t>38025A311</t>
  </si>
  <si>
    <t>38025A322</t>
  </si>
  <si>
    <t>38025A370</t>
  </si>
  <si>
    <t>38025A489</t>
  </si>
  <si>
    <t>38025B002</t>
  </si>
  <si>
    <t>38025B091</t>
  </si>
  <si>
    <t>38025C00-</t>
  </si>
  <si>
    <t>38025C09-</t>
  </si>
  <si>
    <t>38025D00-</t>
  </si>
  <si>
    <t>38025D099</t>
  </si>
  <si>
    <t>38025E09-</t>
  </si>
  <si>
    <t>38025F000</t>
  </si>
  <si>
    <t>38025F082</t>
  </si>
  <si>
    <t>38025F0MA</t>
  </si>
  <si>
    <t>38025F0PA</t>
  </si>
  <si>
    <t>38025G000</t>
  </si>
  <si>
    <t>38025G09-</t>
  </si>
  <si>
    <t>38025H009</t>
  </si>
  <si>
    <t>38025H01-</t>
  </si>
  <si>
    <t>38025H099</t>
  </si>
  <si>
    <t>38025J00-</t>
  </si>
  <si>
    <t>38025J09-</t>
  </si>
  <si>
    <t>38025K099</t>
  </si>
  <si>
    <t>41002A00-</t>
  </si>
  <si>
    <t>41002A011</t>
  </si>
  <si>
    <t>41002A012</t>
  </si>
  <si>
    <t>41002A031</t>
  </si>
  <si>
    <t>41002A072</t>
  </si>
  <si>
    <t>41002A089</t>
  </si>
  <si>
    <t>41002A111</t>
  </si>
  <si>
    <t>41002A121</t>
  </si>
  <si>
    <t>41002A132</t>
  </si>
  <si>
    <t>41002A180</t>
  </si>
  <si>
    <t>41002A20-</t>
  </si>
  <si>
    <t>41002A212</t>
  </si>
  <si>
    <t>41002A221</t>
  </si>
  <si>
    <t>41002A23-</t>
  </si>
  <si>
    <t>41002A24-</t>
  </si>
  <si>
    <t>41002A25-</t>
  </si>
  <si>
    <t>41002A2AA</t>
  </si>
  <si>
    <t>41002A2PA</t>
  </si>
  <si>
    <t>41002A31-</t>
  </si>
  <si>
    <t>41002A32-</t>
  </si>
  <si>
    <t>41002A331</t>
  </si>
  <si>
    <t>41002A332</t>
  </si>
  <si>
    <t>41002A341</t>
  </si>
  <si>
    <t>41002A35-</t>
  </si>
  <si>
    <t>41002A373</t>
  </si>
  <si>
    <t>41002A382</t>
  </si>
  <si>
    <t>41002A39-</t>
  </si>
  <si>
    <t>41002A421</t>
  </si>
  <si>
    <t>41002A472</t>
  </si>
  <si>
    <t>41002A50-</t>
  </si>
  <si>
    <t>41002A51-</t>
  </si>
  <si>
    <t>41002A52-</t>
  </si>
  <si>
    <t>41002A532</t>
  </si>
  <si>
    <t>41002A542</t>
  </si>
  <si>
    <t>41002A571</t>
  </si>
  <si>
    <t>41002A583</t>
  </si>
  <si>
    <t>41002A61-</t>
  </si>
  <si>
    <t>41002A62-</t>
  </si>
  <si>
    <t>41002A632</t>
  </si>
  <si>
    <t>41002A64-</t>
  </si>
  <si>
    <t>41002A71-</t>
  </si>
  <si>
    <t>41002A721</t>
  </si>
  <si>
    <t>41002A730</t>
  </si>
  <si>
    <t>41002A802</t>
  </si>
  <si>
    <t>41002A811</t>
  </si>
  <si>
    <t>41002A822</t>
  </si>
  <si>
    <t>41002A833</t>
  </si>
  <si>
    <t>41002A84-</t>
  </si>
  <si>
    <t>41002A884</t>
  </si>
  <si>
    <t>41002A89-</t>
  </si>
  <si>
    <t>41002B001</t>
  </si>
  <si>
    <t>41002B010</t>
  </si>
  <si>
    <t>41002B03-</t>
  </si>
  <si>
    <t>41002B041</t>
  </si>
  <si>
    <t>41002B072</t>
  </si>
  <si>
    <t>41002B0AA</t>
  </si>
  <si>
    <t>41002B0PA</t>
  </si>
  <si>
    <t>41002B10-</t>
  </si>
  <si>
    <t>41002B11-</t>
  </si>
  <si>
    <t>41002B120</t>
  </si>
  <si>
    <t>41002B191</t>
  </si>
  <si>
    <t>41002B2AB</t>
  </si>
  <si>
    <t>41002B2PB</t>
  </si>
  <si>
    <t>41002C00-</t>
  </si>
  <si>
    <t>41002C01-</t>
  </si>
  <si>
    <t>41002C02-</t>
  </si>
  <si>
    <t>41002C032</t>
  </si>
  <si>
    <t>41002C043</t>
  </si>
  <si>
    <t>41002C08-</t>
  </si>
  <si>
    <t>41002C091</t>
  </si>
  <si>
    <t>41002D00-</t>
  </si>
  <si>
    <t>41002D01-</t>
  </si>
  <si>
    <t>41002D02-</t>
  </si>
  <si>
    <t>41002D03-</t>
  </si>
  <si>
    <t>41002D042</t>
  </si>
  <si>
    <t>41002D081</t>
  </si>
  <si>
    <t>41002D09-</t>
  </si>
  <si>
    <t>41002E00-</t>
  </si>
  <si>
    <t>41002E010</t>
  </si>
  <si>
    <t>41002E02-</t>
  </si>
  <si>
    <t>41002E03-</t>
  </si>
  <si>
    <t>41002E04-</t>
  </si>
  <si>
    <t>41002E080</t>
  </si>
  <si>
    <t>41002E09-</t>
  </si>
  <si>
    <t>41002E20-</t>
  </si>
  <si>
    <t>41002E21-</t>
  </si>
  <si>
    <t>41002E22-</t>
  </si>
  <si>
    <t>41002E23-</t>
  </si>
  <si>
    <t>41002E29-</t>
  </si>
  <si>
    <t>41002F00-</t>
  </si>
  <si>
    <t>41002F01-</t>
  </si>
  <si>
    <t>41002F02-</t>
  </si>
  <si>
    <t>41002F08-</t>
  </si>
  <si>
    <t>41002F09-</t>
  </si>
  <si>
    <t>41002F19-</t>
  </si>
  <si>
    <t>41002G000</t>
  </si>
  <si>
    <t>41002G010</t>
  </si>
  <si>
    <t>41002G020</t>
  </si>
  <si>
    <t>41002G03-</t>
  </si>
  <si>
    <t>41002G04-</t>
  </si>
  <si>
    <t>41002G050</t>
  </si>
  <si>
    <t>41002G061</t>
  </si>
  <si>
    <t>41002G08-</t>
  </si>
  <si>
    <t>41002G092</t>
  </si>
  <si>
    <t>41002G19-</t>
  </si>
  <si>
    <t>41002H000</t>
  </si>
  <si>
    <t>41002H01-</t>
  </si>
  <si>
    <t>41002H03-</t>
  </si>
  <si>
    <t>41002H07-</t>
  </si>
  <si>
    <t>41002H09-</t>
  </si>
  <si>
    <t>41002H101</t>
  </si>
  <si>
    <t>41002H11-</t>
  </si>
  <si>
    <t>41002H120</t>
  </si>
  <si>
    <t>41002H132</t>
  </si>
  <si>
    <t>41002H143</t>
  </si>
  <si>
    <t>41002H18-</t>
  </si>
  <si>
    <t>41002H190</t>
  </si>
  <si>
    <t>41002H301</t>
  </si>
  <si>
    <t>41002H310</t>
  </si>
  <si>
    <t>41002H379</t>
  </si>
  <si>
    <t>41002H380</t>
  </si>
  <si>
    <t>41002J000</t>
  </si>
  <si>
    <t>41002J01-</t>
  </si>
  <si>
    <t>41002J020</t>
  </si>
  <si>
    <t>41002J032</t>
  </si>
  <si>
    <t>41002J081</t>
  </si>
  <si>
    <t>41002J091</t>
  </si>
  <si>
    <t>41002J100</t>
  </si>
  <si>
    <t>41002J11-</t>
  </si>
  <si>
    <t>41002J20-</t>
  </si>
  <si>
    <t>41002J29-</t>
  </si>
  <si>
    <t>41002J312</t>
  </si>
  <si>
    <t>41011A00-</t>
  </si>
  <si>
    <t>41011A01-</t>
  </si>
  <si>
    <t>41011A02-</t>
  </si>
  <si>
    <t>41011A032</t>
  </si>
  <si>
    <t>41011A042</t>
  </si>
  <si>
    <t>41011A071</t>
  </si>
  <si>
    <t>41011A081</t>
  </si>
  <si>
    <t>41011A091</t>
  </si>
  <si>
    <t>41011A10-</t>
  </si>
  <si>
    <t>41011A112</t>
  </si>
  <si>
    <t>41011A19-</t>
  </si>
  <si>
    <t>41011A21-</t>
  </si>
  <si>
    <t>41011A303</t>
  </si>
  <si>
    <t>41011A314</t>
  </si>
  <si>
    <t>41011B000</t>
  </si>
  <si>
    <t>41011B0PN</t>
  </si>
  <si>
    <t>41011B193</t>
  </si>
  <si>
    <t>41011B21-</t>
  </si>
  <si>
    <t>41011C00-</t>
  </si>
  <si>
    <t>41011C01-</t>
  </si>
  <si>
    <t>41011C02-</t>
  </si>
  <si>
    <t>41011C032</t>
  </si>
  <si>
    <t>41011C091</t>
  </si>
  <si>
    <t>41011C11-</t>
  </si>
  <si>
    <t>41011C19-</t>
  </si>
  <si>
    <t>41011C313</t>
  </si>
  <si>
    <t>41018A00-</t>
  </si>
  <si>
    <t>41018A010</t>
  </si>
  <si>
    <t>41018A02-</t>
  </si>
  <si>
    <t>41018A04-</t>
  </si>
  <si>
    <t>41018A05-</t>
  </si>
  <si>
    <t>41018A09-</t>
  </si>
  <si>
    <t>41018A10-</t>
  </si>
  <si>
    <t>41018A110</t>
  </si>
  <si>
    <t>41018A20-</t>
  </si>
  <si>
    <t>41018A30-</t>
  </si>
  <si>
    <t>41018B001</t>
  </si>
  <si>
    <t>41018B01-</t>
  </si>
  <si>
    <t>41018B022</t>
  </si>
  <si>
    <t>41018B072</t>
  </si>
  <si>
    <t>41018B091</t>
  </si>
  <si>
    <t>41018C000</t>
  </si>
  <si>
    <t>41018C01-</t>
  </si>
  <si>
    <t>41018C080</t>
  </si>
  <si>
    <t>41018C09-</t>
  </si>
  <si>
    <t>41018C11-</t>
  </si>
  <si>
    <t>41018C21-</t>
  </si>
  <si>
    <t>41018C22-</t>
  </si>
  <si>
    <t>41018D001</t>
  </si>
  <si>
    <t>41018D01-</t>
  </si>
  <si>
    <t>41018D022</t>
  </si>
  <si>
    <t>41018D033</t>
  </si>
  <si>
    <t>41018D042</t>
  </si>
  <si>
    <t>41018D081</t>
  </si>
  <si>
    <t>41018D09-</t>
  </si>
  <si>
    <t>41018D101</t>
  </si>
  <si>
    <t>41018D11-</t>
  </si>
  <si>
    <t>41018D172</t>
  </si>
  <si>
    <t>41018D18-</t>
  </si>
  <si>
    <t>41018D19-</t>
  </si>
  <si>
    <t>41018E00-</t>
  </si>
  <si>
    <t>41018E01-</t>
  </si>
  <si>
    <t>41018E08-</t>
  </si>
  <si>
    <t>41018E091</t>
  </si>
  <si>
    <t>41018E110</t>
  </si>
  <si>
    <t>41018E122</t>
  </si>
  <si>
    <t>41018F00-</t>
  </si>
  <si>
    <t>41018F08-</t>
  </si>
  <si>
    <t>41018F09-</t>
  </si>
  <si>
    <t>41018G00-</t>
  </si>
  <si>
    <t>41018G01-</t>
  </si>
  <si>
    <t>41018G072</t>
  </si>
  <si>
    <t>41018G089</t>
  </si>
  <si>
    <t>41018G091</t>
  </si>
  <si>
    <t>41018H001</t>
  </si>
  <si>
    <t>41018H01-</t>
  </si>
  <si>
    <t>41018H022</t>
  </si>
  <si>
    <t>41018H08-</t>
  </si>
  <si>
    <t>41018H09-</t>
  </si>
  <si>
    <t>41018H19-</t>
  </si>
  <si>
    <t>41018J001</t>
  </si>
  <si>
    <t>41018J022</t>
  </si>
  <si>
    <t>41018J08-</t>
  </si>
  <si>
    <t>41018J091</t>
  </si>
  <si>
    <t>41018J112</t>
  </si>
  <si>
    <t>41018K00-</t>
  </si>
  <si>
    <t>41018K012</t>
  </si>
  <si>
    <t>41018K08-</t>
  </si>
  <si>
    <t>41018K091</t>
  </si>
  <si>
    <t>41018L000</t>
  </si>
  <si>
    <t>41018L090</t>
  </si>
  <si>
    <t>41018M00-</t>
  </si>
  <si>
    <t>41018M01-</t>
  </si>
  <si>
    <t>41018M09-</t>
  </si>
  <si>
    <t>41018M10-</t>
  </si>
  <si>
    <t>41018M19-</t>
  </si>
  <si>
    <t>41018M29-</t>
  </si>
  <si>
    <t>41018N002</t>
  </si>
  <si>
    <t>41018N091</t>
  </si>
  <si>
    <t>41018P002</t>
  </si>
  <si>
    <t>41018P091</t>
  </si>
  <si>
    <t>41018R00-</t>
  </si>
  <si>
    <t>41018R01-</t>
  </si>
  <si>
    <t>41018R02-</t>
  </si>
  <si>
    <t>41018R08-</t>
  </si>
  <si>
    <t>41018R09-</t>
  </si>
  <si>
    <t>41018R100</t>
  </si>
  <si>
    <t>41018R190</t>
  </si>
  <si>
    <t>41018S00-</t>
  </si>
  <si>
    <t>41018S08-</t>
  </si>
  <si>
    <t>41018S09-</t>
  </si>
  <si>
    <t>41018S19-</t>
  </si>
  <si>
    <t>4102413PQ</t>
  </si>
  <si>
    <t>41024A00-</t>
  </si>
  <si>
    <t>41024A01-</t>
  </si>
  <si>
    <t>41024A02-</t>
  </si>
  <si>
    <t>41024A032</t>
  </si>
  <si>
    <t>41024A081</t>
  </si>
  <si>
    <t>41024A0AA</t>
  </si>
  <si>
    <t>41024A0PA</t>
  </si>
  <si>
    <t>41024A11-</t>
  </si>
  <si>
    <t>41024A200</t>
  </si>
  <si>
    <t>41024A21-</t>
  </si>
  <si>
    <t>41024A29-</t>
  </si>
  <si>
    <t>41024A30-</t>
  </si>
  <si>
    <t>41024A412</t>
  </si>
  <si>
    <t>41024A491</t>
  </si>
  <si>
    <t>41024B001</t>
  </si>
  <si>
    <t>41024B01-</t>
  </si>
  <si>
    <t>41024B022</t>
  </si>
  <si>
    <t>41024B08-</t>
  </si>
  <si>
    <t>41024B09-</t>
  </si>
  <si>
    <t>41024B10-</t>
  </si>
  <si>
    <t>41024B19-</t>
  </si>
  <si>
    <t>41024B20-</t>
  </si>
  <si>
    <t>41024B29-</t>
  </si>
  <si>
    <t>41024B30-</t>
  </si>
  <si>
    <t>41024B31-</t>
  </si>
  <si>
    <t>41024B32-</t>
  </si>
  <si>
    <t>41024B39-</t>
  </si>
  <si>
    <t>41024C00-</t>
  </si>
  <si>
    <t>41024C01-</t>
  </si>
  <si>
    <t>41024C02-</t>
  </si>
  <si>
    <t>41024C032</t>
  </si>
  <si>
    <t>41024C08-</t>
  </si>
  <si>
    <t>41024C091</t>
  </si>
  <si>
    <t>41024D001</t>
  </si>
  <si>
    <t>41024D012</t>
  </si>
  <si>
    <t>41024D022</t>
  </si>
  <si>
    <t>41024D081</t>
  </si>
  <si>
    <t>41024D09-</t>
  </si>
  <si>
    <t>41027A00-</t>
  </si>
  <si>
    <t>41027A01-</t>
  </si>
  <si>
    <t>41027A020</t>
  </si>
  <si>
    <t>41027A08-</t>
  </si>
  <si>
    <t>41027A09-</t>
  </si>
  <si>
    <t>41027A11-</t>
  </si>
  <si>
    <t>41027B000</t>
  </si>
  <si>
    <t>41027B011</t>
  </si>
  <si>
    <t>41027B02-</t>
  </si>
  <si>
    <t>41027B03-</t>
  </si>
  <si>
    <t>41027B042</t>
  </si>
  <si>
    <t>41027B080</t>
  </si>
  <si>
    <t>41027B09-</t>
  </si>
  <si>
    <t>41027C00-</t>
  </si>
  <si>
    <t>41027C01-</t>
  </si>
  <si>
    <t>41027C02-</t>
  </si>
  <si>
    <t>41027C099</t>
  </si>
  <si>
    <t>41027D00-</t>
  </si>
  <si>
    <t>41027D08-</t>
  </si>
  <si>
    <t>41027D09-</t>
  </si>
  <si>
    <t>41027E00-</t>
  </si>
  <si>
    <t>41027E082</t>
  </si>
  <si>
    <t>41027E091</t>
  </si>
  <si>
    <t>41027F00-</t>
  </si>
  <si>
    <t>41027F08-</t>
  </si>
  <si>
    <t>41027F09-</t>
  </si>
  <si>
    <t>41027G00-</t>
  </si>
  <si>
    <t>41027G01-</t>
  </si>
  <si>
    <t>41027G08-</t>
  </si>
  <si>
    <t>41027G09-</t>
  </si>
  <si>
    <t>41027G10-</t>
  </si>
  <si>
    <t>41027G29-</t>
  </si>
  <si>
    <t>41027H001</t>
  </si>
  <si>
    <t>41027H02-</t>
  </si>
  <si>
    <t>41027H032</t>
  </si>
  <si>
    <t>41027H08-</t>
  </si>
  <si>
    <t>41027H09-</t>
  </si>
  <si>
    <t>41027H10-</t>
  </si>
  <si>
    <t>41027H199</t>
  </si>
  <si>
    <t>41027H29-</t>
  </si>
  <si>
    <t>41027H39-</t>
  </si>
  <si>
    <t>41034A00-</t>
  </si>
  <si>
    <t>41034A01-</t>
  </si>
  <si>
    <t>41034A02-</t>
  </si>
  <si>
    <t>41034A03-</t>
  </si>
  <si>
    <t>41034A04-</t>
  </si>
  <si>
    <t>41034A080</t>
  </si>
  <si>
    <t>41034A09-</t>
  </si>
  <si>
    <t>41034A10-</t>
  </si>
  <si>
    <t>41034A19-</t>
  </si>
  <si>
    <t>41034A20-</t>
  </si>
  <si>
    <t>41034A210</t>
  </si>
  <si>
    <t>41034A22-</t>
  </si>
  <si>
    <t>41034A232</t>
  </si>
  <si>
    <t>41034A242</t>
  </si>
  <si>
    <t>41034A281</t>
  </si>
  <si>
    <t>41034A291</t>
  </si>
  <si>
    <t>41034A39-</t>
  </si>
  <si>
    <t>41034A410</t>
  </si>
  <si>
    <t>41034A42-</t>
  </si>
  <si>
    <t>41034B00-</t>
  </si>
  <si>
    <t>41034B012</t>
  </si>
  <si>
    <t>41034B091</t>
  </si>
  <si>
    <t>41034C00-</t>
  </si>
  <si>
    <t>41034C08-</t>
  </si>
  <si>
    <t>41034C09-</t>
  </si>
  <si>
    <t>41034C31-</t>
  </si>
  <si>
    <t>41034C39-</t>
  </si>
  <si>
    <t>41034D000</t>
  </si>
  <si>
    <t>41034D01-</t>
  </si>
  <si>
    <t>41034D080</t>
  </si>
  <si>
    <t>41034D09-</t>
  </si>
  <si>
    <t>41034E00-</t>
  </si>
  <si>
    <t>41034E032</t>
  </si>
  <si>
    <t>41034E043</t>
  </si>
  <si>
    <t>41034E091</t>
  </si>
  <si>
    <t>41034E18-</t>
  </si>
  <si>
    <t>41034E19-</t>
  </si>
  <si>
    <t>41034E21-</t>
  </si>
  <si>
    <t>41048A001</t>
  </si>
  <si>
    <t>41048A01-</t>
  </si>
  <si>
    <t>41048A022</t>
  </si>
  <si>
    <t>41048A04-</t>
  </si>
  <si>
    <t>41048A05-</t>
  </si>
  <si>
    <t>41048A07-</t>
  </si>
  <si>
    <t>41048A08-</t>
  </si>
  <si>
    <t>41048A10-</t>
  </si>
  <si>
    <t>41048A110</t>
  </si>
  <si>
    <t>41048A180</t>
  </si>
  <si>
    <t>41048A191</t>
  </si>
  <si>
    <t>41048A30-</t>
  </si>
  <si>
    <t>41048A31-</t>
  </si>
  <si>
    <t>41048A401</t>
  </si>
  <si>
    <t>41048A412</t>
  </si>
  <si>
    <t>41048A43-</t>
  </si>
  <si>
    <t>41048B00-</t>
  </si>
  <si>
    <t>41048B01-</t>
  </si>
  <si>
    <t>41048B08-</t>
  </si>
  <si>
    <t>41048B09-</t>
  </si>
  <si>
    <t>41048C000</t>
  </si>
  <si>
    <t>41048C010</t>
  </si>
  <si>
    <t>41048C02-</t>
  </si>
  <si>
    <t>41048C03-</t>
  </si>
  <si>
    <t>41048C042</t>
  </si>
  <si>
    <t>41048C072</t>
  </si>
  <si>
    <t>41048C081</t>
  </si>
  <si>
    <t>41048C091</t>
  </si>
  <si>
    <t>41048C100</t>
  </si>
  <si>
    <t>41048C11-</t>
  </si>
  <si>
    <t>41048C191</t>
  </si>
  <si>
    <t>41048C212</t>
  </si>
  <si>
    <t>41048C222</t>
  </si>
  <si>
    <t>41048C291</t>
  </si>
  <si>
    <t>41048D00-</t>
  </si>
  <si>
    <t>41048D09-</t>
  </si>
  <si>
    <t>41048E002</t>
  </si>
  <si>
    <t>41048E091</t>
  </si>
  <si>
    <t>41048F00-</t>
  </si>
  <si>
    <t>41048F01-</t>
  </si>
  <si>
    <t>41048F02-</t>
  </si>
  <si>
    <t>41048F03-</t>
  </si>
  <si>
    <t>41048F08-</t>
  </si>
  <si>
    <t>41048F09-</t>
  </si>
  <si>
    <t>41048F19-</t>
  </si>
  <si>
    <t>41048F29-</t>
  </si>
  <si>
    <t>41048G00-</t>
  </si>
  <si>
    <t>41048G08-</t>
  </si>
  <si>
    <t>41048G09-</t>
  </si>
  <si>
    <t>41048H00-</t>
  </si>
  <si>
    <t>41048H022</t>
  </si>
  <si>
    <t>41048H081</t>
  </si>
  <si>
    <t>41048H0AA</t>
  </si>
  <si>
    <t>41048H0PA</t>
  </si>
  <si>
    <t>41048H10-</t>
  </si>
  <si>
    <t>41048H18-</t>
  </si>
  <si>
    <t>41048H19-</t>
  </si>
  <si>
    <t>41048H29-</t>
  </si>
  <si>
    <t>41048J001</t>
  </si>
  <si>
    <t>41048J01-</t>
  </si>
  <si>
    <t>41048J022</t>
  </si>
  <si>
    <t>41048J08-</t>
  </si>
  <si>
    <t>41048J09-</t>
  </si>
  <si>
    <t>41048K001</t>
  </si>
  <si>
    <t>41048K022</t>
  </si>
  <si>
    <t>41048K08-</t>
  </si>
  <si>
    <t>41048K09-</t>
  </si>
  <si>
    <t>41048K19-</t>
  </si>
  <si>
    <t>41048K29-</t>
  </si>
  <si>
    <t>41048L00-</t>
  </si>
  <si>
    <t>41048L01-</t>
  </si>
  <si>
    <t>41048L08-</t>
  </si>
  <si>
    <t>41048L09-</t>
  </si>
  <si>
    <t>41048L19-</t>
  </si>
  <si>
    <t>41048M000</t>
  </si>
  <si>
    <t>41048M01-</t>
  </si>
  <si>
    <t>41048M020</t>
  </si>
  <si>
    <t>41048M032</t>
  </si>
  <si>
    <t>41048M081</t>
  </si>
  <si>
    <t>41048M090</t>
  </si>
  <si>
    <t>41048M102</t>
  </si>
  <si>
    <t>41048M191</t>
  </si>
  <si>
    <t>41048M20-</t>
  </si>
  <si>
    <t>41048M29-</t>
  </si>
  <si>
    <t>41063A001</t>
  </si>
  <si>
    <t>41063A01-</t>
  </si>
  <si>
    <t>41063A02-</t>
  </si>
  <si>
    <t>41063A032</t>
  </si>
  <si>
    <t>41063A043</t>
  </si>
  <si>
    <t>41063A052</t>
  </si>
  <si>
    <t>41063A081</t>
  </si>
  <si>
    <t>41063A09-</t>
  </si>
  <si>
    <t>41063A282</t>
  </si>
  <si>
    <t>41063A292</t>
  </si>
  <si>
    <t>41063B00-</t>
  </si>
  <si>
    <t>41063B01-</t>
  </si>
  <si>
    <t>41063B02-</t>
  </si>
  <si>
    <t>41063B099</t>
  </si>
  <si>
    <t>41063C00-</t>
  </si>
  <si>
    <t>41063C01-</t>
  </si>
  <si>
    <t>41063C08-</t>
  </si>
  <si>
    <t>41063C09-</t>
  </si>
  <si>
    <t>41063C19-</t>
  </si>
  <si>
    <t>41063D00-</t>
  </si>
  <si>
    <t>41063D01-</t>
  </si>
  <si>
    <t>41063D020</t>
  </si>
  <si>
    <t>41063D08-</t>
  </si>
  <si>
    <t>41063D090</t>
  </si>
  <si>
    <t>41063D21-</t>
  </si>
  <si>
    <t>41063D282</t>
  </si>
  <si>
    <t>41063D291</t>
  </si>
  <si>
    <t>41063E00-</t>
  </si>
  <si>
    <t>41063E010</t>
  </si>
  <si>
    <t>41063E099</t>
  </si>
  <si>
    <t>41081A00-</t>
  </si>
  <si>
    <t>41081A01-</t>
  </si>
  <si>
    <t>41081A02-</t>
  </si>
  <si>
    <t>41081A03-</t>
  </si>
  <si>
    <t>41081A04-</t>
  </si>
  <si>
    <t>41081B00-</t>
  </si>
  <si>
    <t>41081B09-</t>
  </si>
  <si>
    <t>41081B19-</t>
  </si>
  <si>
    <t>41081B20-</t>
  </si>
  <si>
    <t>41081B21-</t>
  </si>
  <si>
    <t>41081B281</t>
  </si>
  <si>
    <t>41081B291</t>
  </si>
  <si>
    <t>41081C001</t>
  </si>
  <si>
    <t>41081C01-</t>
  </si>
  <si>
    <t>41081C021</t>
  </si>
  <si>
    <t>41081C032</t>
  </si>
  <si>
    <t>41081C042</t>
  </si>
  <si>
    <t>41081C09-</t>
  </si>
  <si>
    <t>41081D00-</t>
  </si>
  <si>
    <t>41081D01-</t>
  </si>
  <si>
    <t>41081D072</t>
  </si>
  <si>
    <t>41081D081</t>
  </si>
  <si>
    <t>41081D099</t>
  </si>
  <si>
    <t>41081D112</t>
  </si>
  <si>
    <t>41081E000</t>
  </si>
  <si>
    <t>41081E01-</t>
  </si>
  <si>
    <t>41081E08-</t>
  </si>
  <si>
    <t>41081E090</t>
  </si>
  <si>
    <t>41081F00-</t>
  </si>
  <si>
    <t>41081F01-</t>
  </si>
  <si>
    <t>41081F02-</t>
  </si>
  <si>
    <t>41081F033</t>
  </si>
  <si>
    <t>41081F08-</t>
  </si>
  <si>
    <t>41081F091</t>
  </si>
  <si>
    <t>41081F192</t>
  </si>
  <si>
    <t>41081G00-</t>
  </si>
  <si>
    <t>41081G09-</t>
  </si>
  <si>
    <t>41081H000</t>
  </si>
  <si>
    <t>41081H020</t>
  </si>
  <si>
    <t>41081H091</t>
  </si>
  <si>
    <t>41081H111</t>
  </si>
  <si>
    <t>41081H112</t>
  </si>
  <si>
    <t>41081H12-</t>
  </si>
  <si>
    <t>41081H132</t>
  </si>
  <si>
    <t>41081H29-</t>
  </si>
  <si>
    <t>41081J00-</t>
  </si>
  <si>
    <t>41081J01-</t>
  </si>
  <si>
    <t>41081J02-</t>
  </si>
  <si>
    <t>41081J032</t>
  </si>
  <si>
    <t>41081J08-</t>
  </si>
  <si>
    <t>41081J091</t>
  </si>
  <si>
    <t>41081J20-</t>
  </si>
  <si>
    <t>41081J28-</t>
  </si>
  <si>
    <t>41081J29-</t>
  </si>
  <si>
    <t>41081K000</t>
  </si>
  <si>
    <t>41081K011</t>
  </si>
  <si>
    <t>41081K092</t>
  </si>
  <si>
    <t>41081K18-</t>
  </si>
  <si>
    <t>41081K192</t>
  </si>
  <si>
    <t>41081K292</t>
  </si>
  <si>
    <t>41082A00-</t>
  </si>
  <si>
    <t>41082A01-</t>
  </si>
  <si>
    <t>41082A02-</t>
  </si>
  <si>
    <t>41082A032</t>
  </si>
  <si>
    <t>41082A043</t>
  </si>
  <si>
    <t>41082A081</t>
  </si>
  <si>
    <t>41082A09-</t>
  </si>
  <si>
    <t>41082A10-</t>
  </si>
  <si>
    <t>41082A19-</t>
  </si>
  <si>
    <t>41082A28-</t>
  </si>
  <si>
    <t>41082A29-</t>
  </si>
  <si>
    <t>41082B00-</t>
  </si>
  <si>
    <t>41082B02-</t>
  </si>
  <si>
    <t>41082B032</t>
  </si>
  <si>
    <t>41082B072</t>
  </si>
  <si>
    <t>41082B081</t>
  </si>
  <si>
    <t>41082B091</t>
  </si>
  <si>
    <t>41082B100</t>
  </si>
  <si>
    <t>41082B11-</t>
  </si>
  <si>
    <t>41082B12-</t>
  </si>
  <si>
    <t>41082B18-</t>
  </si>
  <si>
    <t>41082B19-</t>
  </si>
  <si>
    <t>41082B20-</t>
  </si>
  <si>
    <t>41082B21-</t>
  </si>
  <si>
    <t>41082B29-</t>
  </si>
  <si>
    <t>41082B38-</t>
  </si>
  <si>
    <t>41082B48-</t>
  </si>
  <si>
    <t>41082C001</t>
  </si>
  <si>
    <t>41082C01-</t>
  </si>
  <si>
    <t>41082C022</t>
  </si>
  <si>
    <t>41082C081</t>
  </si>
  <si>
    <t>41082C09-</t>
  </si>
  <si>
    <t>41082C182</t>
  </si>
  <si>
    <t>41082C19-</t>
  </si>
  <si>
    <t>41082D00-</t>
  </si>
  <si>
    <t>41082D01-</t>
  </si>
  <si>
    <t>41082D022</t>
  </si>
  <si>
    <t>41082D081</t>
  </si>
  <si>
    <t>41082D09-</t>
  </si>
  <si>
    <t>41082E00-</t>
  </si>
  <si>
    <t>41082E010</t>
  </si>
  <si>
    <t>41082E02-</t>
  </si>
  <si>
    <t>41082E032</t>
  </si>
  <si>
    <t>41082E081</t>
  </si>
  <si>
    <t>41082E09-</t>
  </si>
  <si>
    <t>41082F000</t>
  </si>
  <si>
    <t>41082F072</t>
  </si>
  <si>
    <t>41082F091</t>
  </si>
  <si>
    <t>41082F19-</t>
  </si>
  <si>
    <t>41082G002</t>
  </si>
  <si>
    <t>41082G091</t>
  </si>
  <si>
    <t>41082H001</t>
  </si>
  <si>
    <t>41082H01-</t>
  </si>
  <si>
    <t>41082H022</t>
  </si>
  <si>
    <t>41082H099</t>
  </si>
  <si>
    <t>41082H17-</t>
  </si>
  <si>
    <t>4200310PQ</t>
  </si>
  <si>
    <t>42003A001</t>
  </si>
  <si>
    <t>42003A011</t>
  </si>
  <si>
    <t>42003A022</t>
  </si>
  <si>
    <t>42003A033</t>
  </si>
  <si>
    <t>42003A042</t>
  </si>
  <si>
    <t>42003A08-</t>
  </si>
  <si>
    <t>42003A09-</t>
  </si>
  <si>
    <t>42003A10-</t>
  </si>
  <si>
    <t>42003A112</t>
  </si>
  <si>
    <t>42003A163</t>
  </si>
  <si>
    <t>42003A191</t>
  </si>
  <si>
    <t>42003A29-</t>
  </si>
  <si>
    <t>42003B00-</t>
  </si>
  <si>
    <t>42003B09-</t>
  </si>
  <si>
    <t>42003B10-</t>
  </si>
  <si>
    <t>42003C001</t>
  </si>
  <si>
    <t>42003C022</t>
  </si>
  <si>
    <t>42003C033</t>
  </si>
  <si>
    <t>42003C044</t>
  </si>
  <si>
    <t>42003C081</t>
  </si>
  <si>
    <t>42003C091</t>
  </si>
  <si>
    <t>42003C092</t>
  </si>
  <si>
    <t>42003C10-</t>
  </si>
  <si>
    <t>42003C112</t>
  </si>
  <si>
    <t>42003C162</t>
  </si>
  <si>
    <t>42003C21-</t>
  </si>
  <si>
    <t>42004A001</t>
  </si>
  <si>
    <t>42004A012</t>
  </si>
  <si>
    <t>42004A021</t>
  </si>
  <si>
    <t>42004A033</t>
  </si>
  <si>
    <t>42004A042</t>
  </si>
  <si>
    <t>42004A080</t>
  </si>
  <si>
    <t>42004A0AA</t>
  </si>
  <si>
    <t>42004A0PA</t>
  </si>
  <si>
    <t>42004A11-</t>
  </si>
  <si>
    <t>42004A12-</t>
  </si>
  <si>
    <t>42004A132</t>
  </si>
  <si>
    <t>42004A19-</t>
  </si>
  <si>
    <t>42004A1AB</t>
  </si>
  <si>
    <t>42004A1MB</t>
  </si>
  <si>
    <t>42004A1PB</t>
  </si>
  <si>
    <t>42004A20-</t>
  </si>
  <si>
    <t>42004A212</t>
  </si>
  <si>
    <t>42004A2PN</t>
  </si>
  <si>
    <t>42004A30-</t>
  </si>
  <si>
    <t>42004A312</t>
  </si>
  <si>
    <t>42004A393</t>
  </si>
  <si>
    <t>42004A41-</t>
  </si>
  <si>
    <t>42006A001</t>
  </si>
  <si>
    <t>42006A011</t>
  </si>
  <si>
    <t>42006A02-</t>
  </si>
  <si>
    <t>42006A032</t>
  </si>
  <si>
    <t>42006A042</t>
  </si>
  <si>
    <t>42006A109</t>
  </si>
  <si>
    <t>42006A191</t>
  </si>
  <si>
    <t>42006A20-</t>
  </si>
  <si>
    <t>42006A212</t>
  </si>
  <si>
    <t>42006A220</t>
  </si>
  <si>
    <t>42006A290</t>
  </si>
  <si>
    <t>42006A2AJ</t>
  </si>
  <si>
    <t>42006B00-</t>
  </si>
  <si>
    <t>42006B011</t>
  </si>
  <si>
    <t>42006B022</t>
  </si>
  <si>
    <t>42006B09-</t>
  </si>
  <si>
    <t>42006C001</t>
  </si>
  <si>
    <t>42006C01-</t>
  </si>
  <si>
    <t>42006C02-</t>
  </si>
  <si>
    <t>42006C032</t>
  </si>
  <si>
    <t>42006C042</t>
  </si>
  <si>
    <t>42006C091</t>
  </si>
  <si>
    <t>42006C100</t>
  </si>
  <si>
    <t>42006C11-</t>
  </si>
  <si>
    <t>42006C18-</t>
  </si>
  <si>
    <t>42006C19-</t>
  </si>
  <si>
    <t>42006C20-</t>
  </si>
  <si>
    <t>42006C27-</t>
  </si>
  <si>
    <t>42006C2AJ</t>
  </si>
  <si>
    <t>42006D001</t>
  </si>
  <si>
    <t>42006D02-</t>
  </si>
  <si>
    <t>42006D032</t>
  </si>
  <si>
    <t>42006D042</t>
  </si>
  <si>
    <t>42006D052</t>
  </si>
  <si>
    <t>42006D091</t>
  </si>
  <si>
    <t>42006D10-</t>
  </si>
  <si>
    <t>42006D1AA</t>
  </si>
  <si>
    <t>42006D1PA</t>
  </si>
  <si>
    <t>42006D211</t>
  </si>
  <si>
    <t>42006D222</t>
  </si>
  <si>
    <t>42006E001</t>
  </si>
  <si>
    <t>42006E021</t>
  </si>
  <si>
    <t>42006E032</t>
  </si>
  <si>
    <t>42006E042</t>
  </si>
  <si>
    <t>42006E072</t>
  </si>
  <si>
    <t>42006E08-</t>
  </si>
  <si>
    <t>42006E102</t>
  </si>
  <si>
    <t>42006E191</t>
  </si>
  <si>
    <t>42006E201</t>
  </si>
  <si>
    <t>42006E303</t>
  </si>
  <si>
    <t>42006F001</t>
  </si>
  <si>
    <t>42006F011</t>
  </si>
  <si>
    <t>42006F022</t>
  </si>
  <si>
    <t>42006F032</t>
  </si>
  <si>
    <t>42006F073</t>
  </si>
  <si>
    <t>42006F08-</t>
  </si>
  <si>
    <t>42006F09-</t>
  </si>
  <si>
    <t>42006F11-</t>
  </si>
  <si>
    <t>42006G00-</t>
  </si>
  <si>
    <t>42006G09-</t>
  </si>
  <si>
    <t>42006H00-</t>
  </si>
  <si>
    <t>42006H07-</t>
  </si>
  <si>
    <t>42006H08-</t>
  </si>
  <si>
    <t>42006H09-</t>
  </si>
  <si>
    <t>42008A001</t>
  </si>
  <si>
    <t>42008A011</t>
  </si>
  <si>
    <t>42008A02-</t>
  </si>
  <si>
    <t>42008A032</t>
  </si>
  <si>
    <t>42008A043</t>
  </si>
  <si>
    <t>42008A052</t>
  </si>
  <si>
    <t>42008A072</t>
  </si>
  <si>
    <t>42008A08-</t>
  </si>
  <si>
    <t>42008A091</t>
  </si>
  <si>
    <t>42008A10-</t>
  </si>
  <si>
    <t>42008A11-</t>
  </si>
  <si>
    <t>42008A12-</t>
  </si>
  <si>
    <t>42008A19-</t>
  </si>
  <si>
    <t>42008A202</t>
  </si>
  <si>
    <t>42008A28-</t>
  </si>
  <si>
    <t>42008A291</t>
  </si>
  <si>
    <t>42008A303</t>
  </si>
  <si>
    <t>42008A314</t>
  </si>
  <si>
    <t>42008A325</t>
  </si>
  <si>
    <t>42008A40-</t>
  </si>
  <si>
    <t>42008A501</t>
  </si>
  <si>
    <t>42008A512</t>
  </si>
  <si>
    <t>42008B001</t>
  </si>
  <si>
    <t>42008B012</t>
  </si>
  <si>
    <t>42008B023</t>
  </si>
  <si>
    <t>42008B062</t>
  </si>
  <si>
    <t>42008B091</t>
  </si>
  <si>
    <t>42008B101</t>
  </si>
  <si>
    <t>42008B112</t>
  </si>
  <si>
    <t>42008B19-</t>
  </si>
  <si>
    <t>42010A001</t>
  </si>
  <si>
    <t>42010A01-</t>
  </si>
  <si>
    <t>42010A02-</t>
  </si>
  <si>
    <t>42010A03-</t>
  </si>
  <si>
    <t>42010A042</t>
  </si>
  <si>
    <t>42010A053</t>
  </si>
  <si>
    <t>42010A082</t>
  </si>
  <si>
    <t>42010A0MA</t>
  </si>
  <si>
    <t>42010A0PA</t>
  </si>
  <si>
    <t>42010A19-</t>
  </si>
  <si>
    <t>42010B001</t>
  </si>
  <si>
    <t>42010B012</t>
  </si>
  <si>
    <t>42010B023</t>
  </si>
  <si>
    <t>42010B034</t>
  </si>
  <si>
    <t>42010B08-</t>
  </si>
  <si>
    <t>42010B09-</t>
  </si>
  <si>
    <t>42010B199</t>
  </si>
  <si>
    <t>42010B21-</t>
  </si>
  <si>
    <t>42010B22-</t>
  </si>
  <si>
    <t>42010B23-</t>
  </si>
  <si>
    <t>42010B24-</t>
  </si>
  <si>
    <t>42011A001</t>
  </si>
  <si>
    <t>42011A011</t>
  </si>
  <si>
    <t>42011A021</t>
  </si>
  <si>
    <t>42011A030</t>
  </si>
  <si>
    <t>42011A042</t>
  </si>
  <si>
    <t>42011A052</t>
  </si>
  <si>
    <t>42011A091</t>
  </si>
  <si>
    <t>42011A10-</t>
  </si>
  <si>
    <t>42011A112</t>
  </si>
  <si>
    <t>42011A19-</t>
  </si>
  <si>
    <t>42011A20-</t>
  </si>
  <si>
    <t>42011A212</t>
  </si>
  <si>
    <t>42011A223</t>
  </si>
  <si>
    <t>42011A291</t>
  </si>
  <si>
    <t>42011A312</t>
  </si>
  <si>
    <t>42011B00-</t>
  </si>
  <si>
    <t>42011B01-</t>
  </si>
  <si>
    <t>42011B09-</t>
  </si>
  <si>
    <t>42011C001</t>
  </si>
  <si>
    <t>42011C012</t>
  </si>
  <si>
    <t>42011C08-</t>
  </si>
  <si>
    <t>42011C09-</t>
  </si>
  <si>
    <t>42023A001</t>
  </si>
  <si>
    <t>42023A01-</t>
  </si>
  <si>
    <t>42023A022</t>
  </si>
  <si>
    <t>42023A032</t>
  </si>
  <si>
    <t>42023A063</t>
  </si>
  <si>
    <t>42023A081</t>
  </si>
  <si>
    <t>42023A091</t>
  </si>
  <si>
    <t>42023A0PN</t>
  </si>
  <si>
    <t>42023A100</t>
  </si>
  <si>
    <t>42023A18-</t>
  </si>
  <si>
    <t>42023A200</t>
  </si>
  <si>
    <t>42023A21-</t>
  </si>
  <si>
    <t>42023A290</t>
  </si>
  <si>
    <t>42023A39-</t>
  </si>
  <si>
    <t>42023A41-</t>
  </si>
  <si>
    <t>42025A001</t>
  </si>
  <si>
    <t>42025A011</t>
  </si>
  <si>
    <t>42025A022</t>
  </si>
  <si>
    <t>42025A041</t>
  </si>
  <si>
    <t>42025A050</t>
  </si>
  <si>
    <t>42025A082</t>
  </si>
  <si>
    <t>42025A091</t>
  </si>
  <si>
    <t>42025A100</t>
  </si>
  <si>
    <t>42025A190</t>
  </si>
  <si>
    <t>42025A201</t>
  </si>
  <si>
    <t>42025A21-</t>
  </si>
  <si>
    <t>42025A222</t>
  </si>
  <si>
    <t>42025A232</t>
  </si>
  <si>
    <t>42025A273</t>
  </si>
  <si>
    <t>42025A281</t>
  </si>
  <si>
    <t>42025A29-</t>
  </si>
  <si>
    <t>42025A30-</t>
  </si>
  <si>
    <t>42025A399</t>
  </si>
  <si>
    <t>42025A40-</t>
  </si>
  <si>
    <t>42025A51-</t>
  </si>
  <si>
    <t>42025A601</t>
  </si>
  <si>
    <t>42025A612</t>
  </si>
  <si>
    <t>42025A672</t>
  </si>
  <si>
    <t>42025A6MA</t>
  </si>
  <si>
    <t>42025A6PA</t>
  </si>
  <si>
    <t>42025A712</t>
  </si>
  <si>
    <t>42025A72-</t>
  </si>
  <si>
    <t>42025A733</t>
  </si>
  <si>
    <t>42025A742</t>
  </si>
  <si>
    <t>42025A75-</t>
  </si>
  <si>
    <t>42025A799</t>
  </si>
  <si>
    <t>42025A80-</t>
  </si>
  <si>
    <t>42025A812</t>
  </si>
  <si>
    <t>42025A821</t>
  </si>
  <si>
    <t>42025B00-</t>
  </si>
  <si>
    <t>42025B01-</t>
  </si>
  <si>
    <t>42025B022</t>
  </si>
  <si>
    <t>42025B083</t>
  </si>
  <si>
    <t>42025B0AA</t>
  </si>
  <si>
    <t>42025B0PA</t>
  </si>
  <si>
    <t>42025C00-</t>
  </si>
  <si>
    <t>42025C09-</t>
  </si>
  <si>
    <t>42026A00-</t>
  </si>
  <si>
    <t>42026A010</t>
  </si>
  <si>
    <t>42026A07-</t>
  </si>
  <si>
    <t>42026A080</t>
  </si>
  <si>
    <t>42026A09-</t>
  </si>
  <si>
    <t>42026A19-</t>
  </si>
  <si>
    <t>42026B00-</t>
  </si>
  <si>
    <t>42026B01-</t>
  </si>
  <si>
    <t>42026B09-</t>
  </si>
  <si>
    <t>42026B19-</t>
  </si>
  <si>
    <t>42026C001</t>
  </si>
  <si>
    <t>42026C012</t>
  </si>
  <si>
    <t>42026C023</t>
  </si>
  <si>
    <t>42026C081</t>
  </si>
  <si>
    <t>42026C082</t>
  </si>
  <si>
    <t>42026C090</t>
  </si>
  <si>
    <t>42026C100</t>
  </si>
  <si>
    <t>42026C190</t>
  </si>
  <si>
    <t>42028A001</t>
  </si>
  <si>
    <t>42028A01-</t>
  </si>
  <si>
    <t>42028A021</t>
  </si>
  <si>
    <t>42028A031</t>
  </si>
  <si>
    <t>42028A041</t>
  </si>
  <si>
    <t>42028A051</t>
  </si>
  <si>
    <t>42028A072</t>
  </si>
  <si>
    <t>42028A090</t>
  </si>
  <si>
    <t>42028A0AA</t>
  </si>
  <si>
    <t>42028A0PA</t>
  </si>
  <si>
    <t>42028A10-</t>
  </si>
  <si>
    <t>42028A11-</t>
  </si>
  <si>
    <t>42028A1PN</t>
  </si>
  <si>
    <t>42028A1PP</t>
  </si>
  <si>
    <t>42028A202</t>
  </si>
  <si>
    <t>42028A212</t>
  </si>
  <si>
    <t>42028A222</t>
  </si>
  <si>
    <t>42028A2PN</t>
  </si>
  <si>
    <t>42028A302</t>
  </si>
  <si>
    <t>42028A312</t>
  </si>
  <si>
    <t>42028A412</t>
  </si>
  <si>
    <t>42028A432</t>
  </si>
  <si>
    <t>43002A001</t>
  </si>
  <si>
    <t>43002A01-</t>
  </si>
  <si>
    <t>43002A020</t>
  </si>
  <si>
    <t>43002A032</t>
  </si>
  <si>
    <t>43002A080</t>
  </si>
  <si>
    <t>43002A09-</t>
  </si>
  <si>
    <t>43002B000</t>
  </si>
  <si>
    <t>43002B090</t>
  </si>
  <si>
    <t>43002C000</t>
  </si>
  <si>
    <t>43002C090</t>
  </si>
  <si>
    <t>43002C11-</t>
  </si>
  <si>
    <t>43002C20-</t>
  </si>
  <si>
    <t>43002C29-</t>
  </si>
  <si>
    <t>43002D00-</t>
  </si>
  <si>
    <t>43002D082</t>
  </si>
  <si>
    <t>43002D091</t>
  </si>
  <si>
    <t>43002D11-</t>
  </si>
  <si>
    <t>43005A00-</t>
  </si>
  <si>
    <t>43005A01-</t>
  </si>
  <si>
    <t>43005A022</t>
  </si>
  <si>
    <t>43005A03-</t>
  </si>
  <si>
    <t>43005A041</t>
  </si>
  <si>
    <t>43005A050</t>
  </si>
  <si>
    <t>43005A072</t>
  </si>
  <si>
    <t>43005A081</t>
  </si>
  <si>
    <t>43005A091</t>
  </si>
  <si>
    <t>43005A101</t>
  </si>
  <si>
    <t>43005A172</t>
  </si>
  <si>
    <t>43005A18-</t>
  </si>
  <si>
    <t>43005A19-</t>
  </si>
  <si>
    <t>43005A282</t>
  </si>
  <si>
    <t>43005A292</t>
  </si>
  <si>
    <t>43005A303</t>
  </si>
  <si>
    <t>43005A31-</t>
  </si>
  <si>
    <t>43005A32-</t>
  </si>
  <si>
    <t>43005A374</t>
  </si>
  <si>
    <t>43005A401</t>
  </si>
  <si>
    <t>43005A412</t>
  </si>
  <si>
    <t>43007A001</t>
  </si>
  <si>
    <t>43007A012</t>
  </si>
  <si>
    <t>43007A09-</t>
  </si>
  <si>
    <t>43007A10-</t>
  </si>
  <si>
    <t>43007B00-</t>
  </si>
  <si>
    <t>43007B022</t>
  </si>
  <si>
    <t>43007B091</t>
  </si>
  <si>
    <t>43007B113</t>
  </si>
  <si>
    <t>4301010PQ</t>
  </si>
  <si>
    <t>43010A001</t>
  </si>
  <si>
    <t>43010A01-</t>
  </si>
  <si>
    <t>43010A021</t>
  </si>
  <si>
    <t>43010A03-</t>
  </si>
  <si>
    <t>43010A053</t>
  </si>
  <si>
    <t>43010A073</t>
  </si>
  <si>
    <t>43010A08-</t>
  </si>
  <si>
    <t>43010A091</t>
  </si>
  <si>
    <t>43010A092</t>
  </si>
  <si>
    <t>43010A101</t>
  </si>
  <si>
    <t>43010A112</t>
  </si>
  <si>
    <t>43010A19-</t>
  </si>
  <si>
    <t>43010A201</t>
  </si>
  <si>
    <t>43010A212</t>
  </si>
  <si>
    <t>43010A29-</t>
  </si>
  <si>
    <t>43010A30-</t>
  </si>
  <si>
    <t>43010A39-</t>
  </si>
  <si>
    <t>43010A402</t>
  </si>
  <si>
    <t>43010A413</t>
  </si>
  <si>
    <t>43010A422</t>
  </si>
  <si>
    <t>43010A430</t>
  </si>
  <si>
    <t>43010A444</t>
  </si>
  <si>
    <t>43010B00-</t>
  </si>
  <si>
    <t>43010B09-</t>
  </si>
  <si>
    <t>43010B11-</t>
  </si>
  <si>
    <t>43010C00-</t>
  </si>
  <si>
    <t>43010C011</t>
  </si>
  <si>
    <t>43010C022</t>
  </si>
  <si>
    <t>43010C03-</t>
  </si>
  <si>
    <t>43010C040</t>
  </si>
  <si>
    <t>43010C052</t>
  </si>
  <si>
    <t>43010C073</t>
  </si>
  <si>
    <t>43010C081</t>
  </si>
  <si>
    <t>43010C090</t>
  </si>
  <si>
    <t>43010C10-</t>
  </si>
  <si>
    <t>43010C114</t>
  </si>
  <si>
    <t>43010C191</t>
  </si>
  <si>
    <t>43014A00-</t>
  </si>
  <si>
    <t>43014A08-</t>
  </si>
  <si>
    <t>43014A09-</t>
  </si>
  <si>
    <t>43014A19-</t>
  </si>
  <si>
    <t>43014B00-</t>
  </si>
  <si>
    <t>43014B09-</t>
  </si>
  <si>
    <t>43014B19-</t>
  </si>
  <si>
    <t>43014C002</t>
  </si>
  <si>
    <t>43014C091</t>
  </si>
  <si>
    <t>43014C10-</t>
  </si>
  <si>
    <t>43014D00-</t>
  </si>
  <si>
    <t>43014D09-</t>
  </si>
  <si>
    <t>43014E000</t>
  </si>
  <si>
    <t>43014E090</t>
  </si>
  <si>
    <t>43014E11-</t>
  </si>
  <si>
    <t>43018A001</t>
  </si>
  <si>
    <t>43018A012</t>
  </si>
  <si>
    <t>43018A020</t>
  </si>
  <si>
    <t>43018A033</t>
  </si>
  <si>
    <t>43018A044</t>
  </si>
  <si>
    <t>43018A052</t>
  </si>
  <si>
    <t>43018A073</t>
  </si>
  <si>
    <t>43018A081</t>
  </si>
  <si>
    <t>43018A101</t>
  </si>
  <si>
    <t>43018A111</t>
  </si>
  <si>
    <t>43018A12-</t>
  </si>
  <si>
    <t>43018A13-</t>
  </si>
  <si>
    <t>43018A142</t>
  </si>
  <si>
    <t>43018A172</t>
  </si>
  <si>
    <t>43018A19-</t>
  </si>
  <si>
    <t>43018A219</t>
  </si>
  <si>
    <t>43018A312</t>
  </si>
  <si>
    <t>44001A001</t>
  </si>
  <si>
    <t>44001A01-</t>
  </si>
  <si>
    <t>44001A022</t>
  </si>
  <si>
    <t>44001A03-</t>
  </si>
  <si>
    <t>44001A04-</t>
  </si>
  <si>
    <t>44001A052</t>
  </si>
  <si>
    <t>44001A07-</t>
  </si>
  <si>
    <t>44001A081</t>
  </si>
  <si>
    <t>44001A091</t>
  </si>
  <si>
    <t>44001A10-</t>
  </si>
  <si>
    <t>44001A11-</t>
  </si>
  <si>
    <t>44001A18-</t>
  </si>
  <si>
    <t>44001A19-</t>
  </si>
  <si>
    <t>44001A212</t>
  </si>
  <si>
    <t>44001A282</t>
  </si>
  <si>
    <t>44001A291</t>
  </si>
  <si>
    <t>44001A30-</t>
  </si>
  <si>
    <t>44001A39-</t>
  </si>
  <si>
    <t>44001B000</t>
  </si>
  <si>
    <t>44001B01-</t>
  </si>
  <si>
    <t>44001B080</t>
  </si>
  <si>
    <t>44001B09-</t>
  </si>
  <si>
    <t>44001C000</t>
  </si>
  <si>
    <t>44001C090</t>
  </si>
  <si>
    <t>44001D00-</t>
  </si>
  <si>
    <t>44001D09-</t>
  </si>
  <si>
    <t>44011A000</t>
  </si>
  <si>
    <t>44011A01-</t>
  </si>
  <si>
    <t>44011A02-</t>
  </si>
  <si>
    <t>44011A03-</t>
  </si>
  <si>
    <t>44011A04-</t>
  </si>
  <si>
    <t>44011A062</t>
  </si>
  <si>
    <t>44011A07-</t>
  </si>
  <si>
    <t>44011A08-</t>
  </si>
  <si>
    <t>44011A091</t>
  </si>
  <si>
    <t>44011B000</t>
  </si>
  <si>
    <t>44011B012</t>
  </si>
  <si>
    <t>44011B022</t>
  </si>
  <si>
    <t>44011B033</t>
  </si>
  <si>
    <t>44011B081</t>
  </si>
  <si>
    <t>44011B091</t>
  </si>
  <si>
    <t>44011B11-</t>
  </si>
  <si>
    <t>44011C000</t>
  </si>
  <si>
    <t>44011C01-</t>
  </si>
  <si>
    <t>44011C02-</t>
  </si>
  <si>
    <t>44011C030</t>
  </si>
  <si>
    <t>44011C05-</t>
  </si>
  <si>
    <t>44011C07-</t>
  </si>
  <si>
    <t>44011C083</t>
  </si>
  <si>
    <t>44011C0AA</t>
  </si>
  <si>
    <t>44011C0PA</t>
  </si>
  <si>
    <t>44011C172</t>
  </si>
  <si>
    <t>44011D00-</t>
  </si>
  <si>
    <t>44011D09-</t>
  </si>
  <si>
    <t>44011E00-</t>
  </si>
  <si>
    <t>44011E012</t>
  </si>
  <si>
    <t>44011E091</t>
  </si>
  <si>
    <t>44011F00-</t>
  </si>
  <si>
    <t>44011F099</t>
  </si>
  <si>
    <t>44011G00-</t>
  </si>
  <si>
    <t>44011G09-</t>
  </si>
  <si>
    <t>44011H00-</t>
  </si>
  <si>
    <t>44011H012</t>
  </si>
  <si>
    <t>44011H091</t>
  </si>
  <si>
    <t>44011J000</t>
  </si>
  <si>
    <t>44011J09-</t>
  </si>
  <si>
    <t>44011K000</t>
  </si>
  <si>
    <t>44011K012</t>
  </si>
  <si>
    <t>44011K08-</t>
  </si>
  <si>
    <t>44011K091</t>
  </si>
  <si>
    <t>44011K100</t>
  </si>
  <si>
    <t>44011K172</t>
  </si>
  <si>
    <t>44011K183</t>
  </si>
  <si>
    <t>44011K191</t>
  </si>
  <si>
    <t>44011L000</t>
  </si>
  <si>
    <t>44011L08-</t>
  </si>
  <si>
    <t>44011L090</t>
  </si>
  <si>
    <t>44012A00-</t>
  </si>
  <si>
    <t>44012A011</t>
  </si>
  <si>
    <t>44012A022</t>
  </si>
  <si>
    <t>44012A033</t>
  </si>
  <si>
    <t>44012A042</t>
  </si>
  <si>
    <t>44012A091</t>
  </si>
  <si>
    <t>44012A0AA</t>
  </si>
  <si>
    <t>44012A0PA</t>
  </si>
  <si>
    <t>44012B00-</t>
  </si>
  <si>
    <t>44012B01-</t>
  </si>
  <si>
    <t>44012B022</t>
  </si>
  <si>
    <t>44012B081</t>
  </si>
  <si>
    <t>44012B09-</t>
  </si>
  <si>
    <t>44012B092</t>
  </si>
  <si>
    <t>44012B093</t>
  </si>
  <si>
    <t>44012B10-</t>
  </si>
  <si>
    <t>44012B28-</t>
  </si>
  <si>
    <t>44013A00-</t>
  </si>
  <si>
    <t>44013A011</t>
  </si>
  <si>
    <t>44013A022</t>
  </si>
  <si>
    <t>44013A033</t>
  </si>
  <si>
    <t>44013A042</t>
  </si>
  <si>
    <t>44013A08-</t>
  </si>
  <si>
    <t>44013A09-</t>
  </si>
  <si>
    <t>44013A10-</t>
  </si>
  <si>
    <t>44013A1MA</t>
  </si>
  <si>
    <t>44013A1PA</t>
  </si>
  <si>
    <t>44013A201</t>
  </si>
  <si>
    <t>44013A212</t>
  </si>
  <si>
    <t>44013B000</t>
  </si>
  <si>
    <t>44013B01-</t>
  </si>
  <si>
    <t>44013B020</t>
  </si>
  <si>
    <t>44013B031</t>
  </si>
  <si>
    <t>44013B042</t>
  </si>
  <si>
    <t>44013B053</t>
  </si>
  <si>
    <t>44013B091</t>
  </si>
  <si>
    <t>44013B0PN</t>
  </si>
  <si>
    <t>44013B112</t>
  </si>
  <si>
    <t>44013B191</t>
  </si>
  <si>
    <t>44013B20-</t>
  </si>
  <si>
    <t>44013B312</t>
  </si>
  <si>
    <t>44013B392</t>
  </si>
  <si>
    <t>44019A00-</t>
  </si>
  <si>
    <t>44019A010</t>
  </si>
  <si>
    <t>44019A023</t>
  </si>
  <si>
    <t>44019A034</t>
  </si>
  <si>
    <t>44019A082</t>
  </si>
  <si>
    <t>44019A091</t>
  </si>
  <si>
    <t>44019A10-</t>
  </si>
  <si>
    <t>44019A190</t>
  </si>
  <si>
    <t>44019A20-</t>
  </si>
  <si>
    <t>44019A29-</t>
  </si>
  <si>
    <t>44019A300</t>
  </si>
  <si>
    <t>44019A390</t>
  </si>
  <si>
    <t>44019A40-</t>
  </si>
  <si>
    <t>44019A490</t>
  </si>
  <si>
    <t>44019A51-</t>
  </si>
  <si>
    <t>44019B001</t>
  </si>
  <si>
    <t>44019B01-</t>
  </si>
  <si>
    <t>44019B02-</t>
  </si>
  <si>
    <t>44019B032</t>
  </si>
  <si>
    <t>44019B042</t>
  </si>
  <si>
    <t>44019B091</t>
  </si>
  <si>
    <t>44019C001</t>
  </si>
  <si>
    <t>44019C010</t>
  </si>
  <si>
    <t>44019C020</t>
  </si>
  <si>
    <t>44019C032</t>
  </si>
  <si>
    <t>44019C043</t>
  </si>
  <si>
    <t>44019C08-</t>
  </si>
  <si>
    <t>44019C090</t>
  </si>
  <si>
    <t>44019C101</t>
  </si>
  <si>
    <t>44019C172</t>
  </si>
  <si>
    <t>44019C200</t>
  </si>
  <si>
    <t>44019C21-</t>
  </si>
  <si>
    <t>44019C222</t>
  </si>
  <si>
    <t>44019C291</t>
  </si>
  <si>
    <t>44020A00-</t>
  </si>
  <si>
    <t>44020A012</t>
  </si>
  <si>
    <t>44020A023</t>
  </si>
  <si>
    <t>44020A08-</t>
  </si>
  <si>
    <t>44020A091</t>
  </si>
  <si>
    <t>44020B000</t>
  </si>
  <si>
    <t>44020B081</t>
  </si>
  <si>
    <t>44020B083</t>
  </si>
  <si>
    <t>44020B090</t>
  </si>
  <si>
    <t>44020B11-</t>
  </si>
  <si>
    <t>44020C00-</t>
  </si>
  <si>
    <t>44020C09-</t>
  </si>
  <si>
    <t>44020D00-</t>
  </si>
  <si>
    <t>44020D01-</t>
  </si>
  <si>
    <t>44020D09-</t>
  </si>
  <si>
    <t>44020D19-</t>
  </si>
  <si>
    <t>44020E00-</t>
  </si>
  <si>
    <t>44020E012</t>
  </si>
  <si>
    <t>44020E091</t>
  </si>
  <si>
    <t>44020E0PP</t>
  </si>
  <si>
    <t>44020E18-</t>
  </si>
  <si>
    <t>44020E19-</t>
  </si>
  <si>
    <t>44020F00-</t>
  </si>
  <si>
    <t>44020F010</t>
  </si>
  <si>
    <t>44020F091</t>
  </si>
  <si>
    <t>44020F10-</t>
  </si>
  <si>
    <t>44020F112</t>
  </si>
  <si>
    <t>44020F122</t>
  </si>
  <si>
    <t>44020F171</t>
  </si>
  <si>
    <t>44021A00-</t>
  </si>
  <si>
    <t>44021A01-</t>
  </si>
  <si>
    <t>44021A02-</t>
  </si>
  <si>
    <t>44021A03-</t>
  </si>
  <si>
    <t>44021A040</t>
  </si>
  <si>
    <t>44021A05-</t>
  </si>
  <si>
    <t>44021A10-</t>
  </si>
  <si>
    <t>44021A13-</t>
  </si>
  <si>
    <t>44021A20-</t>
  </si>
  <si>
    <t>44021A21-</t>
  </si>
  <si>
    <t>44021A221</t>
  </si>
  <si>
    <t>44021A23-</t>
  </si>
  <si>
    <t>44021A24-</t>
  </si>
  <si>
    <t>44021A31-</t>
  </si>
  <si>
    <t>44021A321</t>
  </si>
  <si>
    <t>44021A33-</t>
  </si>
  <si>
    <t>44021A342</t>
  </si>
  <si>
    <t>44021A35-</t>
  </si>
  <si>
    <t>44021A40-</t>
  </si>
  <si>
    <t>44021A410</t>
  </si>
  <si>
    <t>44021A42-</t>
  </si>
  <si>
    <t>44021A45-</t>
  </si>
  <si>
    <t>44021A46-</t>
  </si>
  <si>
    <t>44021A485</t>
  </si>
  <si>
    <t>44021A492</t>
  </si>
  <si>
    <t>44021A50-</t>
  </si>
  <si>
    <t>44021A51-</t>
  </si>
  <si>
    <t>44021A521</t>
  </si>
  <si>
    <t>44021A531</t>
  </si>
  <si>
    <t>44021A542</t>
  </si>
  <si>
    <t>44021A60-</t>
  </si>
  <si>
    <t>44021A62-</t>
  </si>
  <si>
    <t>44021A63-</t>
  </si>
  <si>
    <t>44021A64-</t>
  </si>
  <si>
    <t>44021A711</t>
  </si>
  <si>
    <t>44021A722</t>
  </si>
  <si>
    <t>44021A731</t>
  </si>
  <si>
    <t>44021A742</t>
  </si>
  <si>
    <t>44021A801</t>
  </si>
  <si>
    <t>44021A812</t>
  </si>
  <si>
    <t>44021A873</t>
  </si>
  <si>
    <t>44021B12-</t>
  </si>
  <si>
    <t>44021B301</t>
  </si>
  <si>
    <t>44021B312</t>
  </si>
  <si>
    <t>44021B321</t>
  </si>
  <si>
    <t>44021B331</t>
  </si>
  <si>
    <t>44021B342</t>
  </si>
  <si>
    <t>44021B354</t>
  </si>
  <si>
    <t>44021B411</t>
  </si>
  <si>
    <t>44021B422</t>
  </si>
  <si>
    <t>44021B433</t>
  </si>
  <si>
    <t>44021B443</t>
  </si>
  <si>
    <t>44021B452</t>
  </si>
  <si>
    <t>44021B472</t>
  </si>
  <si>
    <t>44021C710</t>
  </si>
  <si>
    <t>44021C72-</t>
  </si>
  <si>
    <t>44021C772</t>
  </si>
  <si>
    <t>44021C800</t>
  </si>
  <si>
    <t>44021C811</t>
  </si>
  <si>
    <t>44021C832</t>
  </si>
  <si>
    <t>44021C870</t>
  </si>
  <si>
    <t>44021D001</t>
  </si>
  <si>
    <t>44021D012</t>
  </si>
  <si>
    <t>44021D023</t>
  </si>
  <si>
    <t>44021D032</t>
  </si>
  <si>
    <t>44021D084</t>
  </si>
  <si>
    <t>44021D091</t>
  </si>
  <si>
    <t>44021D10-</t>
  </si>
  <si>
    <t>44021D181</t>
  </si>
  <si>
    <t>44021D190</t>
  </si>
  <si>
    <t>44021D212</t>
  </si>
  <si>
    <t>44021D41-</t>
  </si>
  <si>
    <t>44021D471</t>
  </si>
  <si>
    <t>44021D50-</t>
  </si>
  <si>
    <t>44021D58-</t>
  </si>
  <si>
    <t>44021D59-</t>
  </si>
  <si>
    <t>44021D60-</t>
  </si>
  <si>
    <t>44021D610</t>
  </si>
  <si>
    <t>44021D670</t>
  </si>
  <si>
    <t>44021D69-</t>
  </si>
  <si>
    <t>44021D77-</t>
  </si>
  <si>
    <t>44021E00-</t>
  </si>
  <si>
    <t>44021E01-</t>
  </si>
  <si>
    <t>44021E021</t>
  </si>
  <si>
    <t>44021E031</t>
  </si>
  <si>
    <t>44021E042</t>
  </si>
  <si>
    <t>44021E052</t>
  </si>
  <si>
    <t>44021E10-</t>
  </si>
  <si>
    <t>44021E19-</t>
  </si>
  <si>
    <t>44021E201</t>
  </si>
  <si>
    <t>44021E222</t>
  </si>
  <si>
    <t>44021E283</t>
  </si>
  <si>
    <t>44021E29-</t>
  </si>
  <si>
    <t>44021E31-</t>
  </si>
  <si>
    <t>44021E32-</t>
  </si>
  <si>
    <t>44021E331</t>
  </si>
  <si>
    <t>44021F001</t>
  </si>
  <si>
    <t>44021F01-</t>
  </si>
  <si>
    <t>44021F072</t>
  </si>
  <si>
    <t>44021F091</t>
  </si>
  <si>
    <t>44021F110</t>
  </si>
  <si>
    <t>44021F121</t>
  </si>
  <si>
    <t>44021F132</t>
  </si>
  <si>
    <t>44021F172</t>
  </si>
  <si>
    <t>44021G00-</t>
  </si>
  <si>
    <t>44021G01-</t>
  </si>
  <si>
    <t>44021G022</t>
  </si>
  <si>
    <t>44021G031</t>
  </si>
  <si>
    <t>44021G042</t>
  </si>
  <si>
    <t>44021G101</t>
  </si>
  <si>
    <t>44021G112</t>
  </si>
  <si>
    <t>44021G123</t>
  </si>
  <si>
    <t>44021G200</t>
  </si>
  <si>
    <t>44021H001</t>
  </si>
  <si>
    <t>44021H01-</t>
  </si>
  <si>
    <t>44021H020</t>
  </si>
  <si>
    <t>44021H042</t>
  </si>
  <si>
    <t>44021H053</t>
  </si>
  <si>
    <t>44021H091</t>
  </si>
  <si>
    <t>44021H0MJ</t>
  </si>
  <si>
    <t>44021H111</t>
  </si>
  <si>
    <t>44021H171</t>
  </si>
  <si>
    <t>44021H196</t>
  </si>
  <si>
    <t>44021H210</t>
  </si>
  <si>
    <t>44021H220</t>
  </si>
  <si>
    <t>44021H310</t>
  </si>
  <si>
    <t>44021H325</t>
  </si>
  <si>
    <t>44021H394</t>
  </si>
  <si>
    <t>44021J00-</t>
  </si>
  <si>
    <t>44021J010</t>
  </si>
  <si>
    <t>44021J022</t>
  </si>
  <si>
    <t>44021J081</t>
  </si>
  <si>
    <t>44021J091</t>
  </si>
  <si>
    <t>44021J100</t>
  </si>
  <si>
    <t>44021J11-</t>
  </si>
  <si>
    <t>44021J172</t>
  </si>
  <si>
    <t>44021J197</t>
  </si>
  <si>
    <t>44021J200</t>
  </si>
  <si>
    <t>44021J280</t>
  </si>
  <si>
    <t>44021J290</t>
  </si>
  <si>
    <t>44021K001</t>
  </si>
  <si>
    <t>44021K011</t>
  </si>
  <si>
    <t>44021K022</t>
  </si>
  <si>
    <t>44021K081</t>
  </si>
  <si>
    <t>44021K10-</t>
  </si>
  <si>
    <t>44021K11-</t>
  </si>
  <si>
    <t>44021K12-</t>
  </si>
  <si>
    <t>44021K132</t>
  </si>
  <si>
    <t>44021K143</t>
  </si>
  <si>
    <t>44021K171</t>
  </si>
  <si>
    <t>44021K180</t>
  </si>
  <si>
    <t>44021K191</t>
  </si>
  <si>
    <t>44021K201</t>
  </si>
  <si>
    <t>44021K21-</t>
  </si>
  <si>
    <t>44021K220</t>
  </si>
  <si>
    <t>44021K232</t>
  </si>
  <si>
    <t>44021K28-</t>
  </si>
  <si>
    <t>44021K291</t>
  </si>
  <si>
    <t>44021K392</t>
  </si>
  <si>
    <t>44021K40-</t>
  </si>
  <si>
    <t>44021K48-</t>
  </si>
  <si>
    <t>44021K49-</t>
  </si>
  <si>
    <t>44021K512</t>
  </si>
  <si>
    <t>44021K523</t>
  </si>
  <si>
    <t>44021K534</t>
  </si>
  <si>
    <t>44021K543</t>
  </si>
  <si>
    <t>44021K613</t>
  </si>
  <si>
    <t>44021K622</t>
  </si>
  <si>
    <t>44021K630</t>
  </si>
  <si>
    <t>44021K632</t>
  </si>
  <si>
    <t>44021K682</t>
  </si>
  <si>
    <t>44021K691</t>
  </si>
  <si>
    <t>44021K794</t>
  </si>
  <si>
    <t>44021L00-</t>
  </si>
  <si>
    <t>44021L011</t>
  </si>
  <si>
    <t>44021L02-</t>
  </si>
  <si>
    <t>44021L03-</t>
  </si>
  <si>
    <t>44021L04-</t>
  </si>
  <si>
    <t>44021L051</t>
  </si>
  <si>
    <t>44021L072</t>
  </si>
  <si>
    <t>44021L09-</t>
  </si>
  <si>
    <t>44021L112</t>
  </si>
  <si>
    <t>44021L121</t>
  </si>
  <si>
    <t>44021L30-</t>
  </si>
  <si>
    <t>44021L391</t>
  </si>
  <si>
    <t>44021M00-</t>
  </si>
  <si>
    <t>44021M01-</t>
  </si>
  <si>
    <t>44021M020</t>
  </si>
  <si>
    <t>44021M03-</t>
  </si>
  <si>
    <t>44021M040</t>
  </si>
  <si>
    <t>44021M052</t>
  </si>
  <si>
    <t>44021M071</t>
  </si>
  <si>
    <t>44021M080</t>
  </si>
  <si>
    <t>44021M102</t>
  </si>
  <si>
    <t>44021M112</t>
  </si>
  <si>
    <t>44021M173</t>
  </si>
  <si>
    <t>44021M27-</t>
  </si>
  <si>
    <t>44021M37-</t>
  </si>
  <si>
    <t>44021M472</t>
  </si>
  <si>
    <t>44021M49-</t>
  </si>
  <si>
    <t>44021M57-</t>
  </si>
  <si>
    <t>44029A00-</t>
  </si>
  <si>
    <t>44029A08-</t>
  </si>
  <si>
    <t>44029A090</t>
  </si>
  <si>
    <t>44029A190</t>
  </si>
  <si>
    <t>44029B00-</t>
  </si>
  <si>
    <t>44029B082</t>
  </si>
  <si>
    <t>44029B091</t>
  </si>
  <si>
    <t>44034A000</t>
  </si>
  <si>
    <t>44034A01-</t>
  </si>
  <si>
    <t>44034A022</t>
  </si>
  <si>
    <t>44034A033</t>
  </si>
  <si>
    <t>44034A044</t>
  </si>
  <si>
    <t>44034A091</t>
  </si>
  <si>
    <t>44034A10-</t>
  </si>
  <si>
    <t>44034A190</t>
  </si>
  <si>
    <t>44034A215</t>
  </si>
  <si>
    <t>44034A316</t>
  </si>
  <si>
    <t>44034B00-</t>
  </si>
  <si>
    <t>44034B013</t>
  </si>
  <si>
    <t>44034B099</t>
  </si>
  <si>
    <t>44034B112</t>
  </si>
  <si>
    <t>44034C00-</t>
  </si>
  <si>
    <t>44034C091</t>
  </si>
  <si>
    <t>44034C112</t>
  </si>
  <si>
    <t>44034C213</t>
  </si>
  <si>
    <t>44034D001</t>
  </si>
  <si>
    <t>44034D010</t>
  </si>
  <si>
    <t>44034D02-</t>
  </si>
  <si>
    <t>44034D032</t>
  </si>
  <si>
    <t>44034D08-</t>
  </si>
  <si>
    <t>44034D09-</t>
  </si>
  <si>
    <t>44034D19-</t>
  </si>
  <si>
    <t>44036A00-</t>
  </si>
  <si>
    <t>44036A01-</t>
  </si>
  <si>
    <t>44036A022</t>
  </si>
  <si>
    <t>44036A081</t>
  </si>
  <si>
    <t>44036A091</t>
  </si>
  <si>
    <t>44036A102</t>
  </si>
  <si>
    <t>44036A29-</t>
  </si>
  <si>
    <t>44036B00-</t>
  </si>
  <si>
    <t>44036B012</t>
  </si>
  <si>
    <t>44036B023</t>
  </si>
  <si>
    <t>44036B091</t>
  </si>
  <si>
    <t>44040A001</t>
  </si>
  <si>
    <t>44040A022</t>
  </si>
  <si>
    <t>44040A033</t>
  </si>
  <si>
    <t>44040A082</t>
  </si>
  <si>
    <t>44040A091</t>
  </si>
  <si>
    <t>44040A101</t>
  </si>
  <si>
    <t>44040A122</t>
  </si>
  <si>
    <t>44040A133</t>
  </si>
  <si>
    <t>44040A1AP</t>
  </si>
  <si>
    <t>44040A200</t>
  </si>
  <si>
    <t>44040A213</t>
  </si>
  <si>
    <t>44040B00-</t>
  </si>
  <si>
    <t>44040B082</t>
  </si>
  <si>
    <t>44040B091</t>
  </si>
  <si>
    <t>44043A000</t>
  </si>
  <si>
    <t>44043A02-</t>
  </si>
  <si>
    <t>44043A081</t>
  </si>
  <si>
    <t>44043A083</t>
  </si>
  <si>
    <t>44043A084</t>
  </si>
  <si>
    <t>44043A0MA</t>
  </si>
  <si>
    <t>44043A0SA</t>
  </si>
  <si>
    <t>44043A112</t>
  </si>
  <si>
    <t>44043A191</t>
  </si>
  <si>
    <t>44043A201</t>
  </si>
  <si>
    <t>44043A21-</t>
  </si>
  <si>
    <t>44043A212</t>
  </si>
  <si>
    <t>44043A272</t>
  </si>
  <si>
    <t>44043A302</t>
  </si>
  <si>
    <t>44043A3MB</t>
  </si>
  <si>
    <t>44043A3PB</t>
  </si>
  <si>
    <t>44043B00-</t>
  </si>
  <si>
    <t>44043B012</t>
  </si>
  <si>
    <t>44043B091</t>
  </si>
  <si>
    <t>44043C000</t>
  </si>
  <si>
    <t>44043C01-</t>
  </si>
  <si>
    <t>44043C090</t>
  </si>
  <si>
    <t>44043D00-</t>
  </si>
  <si>
    <t>44043D012</t>
  </si>
  <si>
    <t>44043D081</t>
  </si>
  <si>
    <t>44043D091</t>
  </si>
  <si>
    <t>44043E00-</t>
  </si>
  <si>
    <t>44043E081</t>
  </si>
  <si>
    <t>44043E09-</t>
  </si>
  <si>
    <t>44045A001</t>
  </si>
  <si>
    <t>44045A02-</t>
  </si>
  <si>
    <t>44045A042</t>
  </si>
  <si>
    <t>44045A08-</t>
  </si>
  <si>
    <t>44045A09-</t>
  </si>
  <si>
    <t>44045A101</t>
  </si>
  <si>
    <t>44045A112</t>
  </si>
  <si>
    <t>44045A19-</t>
  </si>
  <si>
    <t>44045A20-</t>
  </si>
  <si>
    <t>44045A29-</t>
  </si>
  <si>
    <t>44045A38-</t>
  </si>
  <si>
    <t>44045A39-</t>
  </si>
  <si>
    <t>44048A00-</t>
  </si>
  <si>
    <t>44048A01-</t>
  </si>
  <si>
    <t>44048A072</t>
  </si>
  <si>
    <t>44048A08-</t>
  </si>
  <si>
    <t>44048A091</t>
  </si>
  <si>
    <t>44048A10-</t>
  </si>
  <si>
    <t>44048A29-</t>
  </si>
  <si>
    <t>44048B000</t>
  </si>
  <si>
    <t>44048B01-</t>
  </si>
  <si>
    <t>44048B02-</t>
  </si>
  <si>
    <t>44048B033</t>
  </si>
  <si>
    <t>44048B044</t>
  </si>
  <si>
    <t>44048B090</t>
  </si>
  <si>
    <t>44048B092</t>
  </si>
  <si>
    <t>44048B0AJ</t>
  </si>
  <si>
    <t>44048B172</t>
  </si>
  <si>
    <t>44048B285</t>
  </si>
  <si>
    <t>44049A001</t>
  </si>
  <si>
    <t>44049A011</t>
  </si>
  <si>
    <t>44049A022</t>
  </si>
  <si>
    <t>44049A08-</t>
  </si>
  <si>
    <t>44049A090</t>
  </si>
  <si>
    <t>44049A19-</t>
  </si>
  <si>
    <t>44049A282</t>
  </si>
  <si>
    <t>44049A29-</t>
  </si>
  <si>
    <t>44049B00-</t>
  </si>
  <si>
    <t>44049B09-</t>
  </si>
  <si>
    <t>44049C00-</t>
  </si>
  <si>
    <t>44049C012</t>
  </si>
  <si>
    <t>44049C091</t>
  </si>
  <si>
    <t>44049C10-</t>
  </si>
  <si>
    <t>44049C19-</t>
  </si>
  <si>
    <t>44049D00-</t>
  </si>
  <si>
    <t>44049D082</t>
  </si>
  <si>
    <t>44049D091</t>
  </si>
  <si>
    <t>44049D19-</t>
  </si>
  <si>
    <t>44049E001</t>
  </si>
  <si>
    <t>44049E01-</t>
  </si>
  <si>
    <t>44049E022</t>
  </si>
  <si>
    <t>44049E033</t>
  </si>
  <si>
    <t>44049E08-</t>
  </si>
  <si>
    <t>44049E09-</t>
  </si>
  <si>
    <t>44049F00-</t>
  </si>
  <si>
    <t>44049F012</t>
  </si>
  <si>
    <t>44049F091</t>
  </si>
  <si>
    <t>44052A00-</t>
  </si>
  <si>
    <t>44052A01-</t>
  </si>
  <si>
    <t>44052A09-</t>
  </si>
  <si>
    <t>44052A10-</t>
  </si>
  <si>
    <t>44052A19-</t>
  </si>
  <si>
    <t>44052B00-</t>
  </si>
  <si>
    <t>44052B08-</t>
  </si>
  <si>
    <t>44052B09-</t>
  </si>
  <si>
    <t>44052B18-</t>
  </si>
  <si>
    <t>44052B19-</t>
  </si>
  <si>
    <t>44052B28-</t>
  </si>
  <si>
    <t>44052B29-</t>
  </si>
  <si>
    <t>44052B38-</t>
  </si>
  <si>
    <t>44052C001</t>
  </si>
  <si>
    <t>44052C012</t>
  </si>
  <si>
    <t>44052C022</t>
  </si>
  <si>
    <t>44052C091</t>
  </si>
  <si>
    <t>44052C19-</t>
  </si>
  <si>
    <t>44052C21-</t>
  </si>
  <si>
    <t>44052D00-</t>
  </si>
  <si>
    <t>44052D002</t>
  </si>
  <si>
    <t>44052D091</t>
  </si>
  <si>
    <t>44052E002</t>
  </si>
  <si>
    <t>44052E091</t>
  </si>
  <si>
    <t>44052F00-</t>
  </si>
  <si>
    <t>44052F09-</t>
  </si>
  <si>
    <t>44064A00-</t>
  </si>
  <si>
    <t>44064A01-</t>
  </si>
  <si>
    <t>44064A02-</t>
  </si>
  <si>
    <t>44064A03-</t>
  </si>
  <si>
    <t>44064A04-</t>
  </si>
  <si>
    <t>44064A052</t>
  </si>
  <si>
    <t>44064A081</t>
  </si>
  <si>
    <t>44064A09-</t>
  </si>
  <si>
    <t>44064A10-</t>
  </si>
  <si>
    <t>44064B00-</t>
  </si>
  <si>
    <t>44064B01-</t>
  </si>
  <si>
    <t>44064B02-</t>
  </si>
  <si>
    <t>44064B032</t>
  </si>
  <si>
    <t>44064B081</t>
  </si>
  <si>
    <t>44064B09-</t>
  </si>
  <si>
    <t>44072A001</t>
  </si>
  <si>
    <t>44072A012</t>
  </si>
  <si>
    <t>44072A02-</t>
  </si>
  <si>
    <t>44072A03-</t>
  </si>
  <si>
    <t>44072A043</t>
  </si>
  <si>
    <t>44072A09-</t>
  </si>
  <si>
    <t>44072A112</t>
  </si>
  <si>
    <t>44072A191</t>
  </si>
  <si>
    <t>44072A29-</t>
  </si>
  <si>
    <t>44072A31-</t>
  </si>
  <si>
    <t>44072A32-</t>
  </si>
  <si>
    <t>44073A000</t>
  </si>
  <si>
    <t>44073A01-</t>
  </si>
  <si>
    <t>44073A02-</t>
  </si>
  <si>
    <t>44073A03-</t>
  </si>
  <si>
    <t>44073A04-</t>
  </si>
  <si>
    <t>44073A053</t>
  </si>
  <si>
    <t>44073A091</t>
  </si>
  <si>
    <t>44073A0AA</t>
  </si>
  <si>
    <t>44073A0PA</t>
  </si>
  <si>
    <t>44073A100</t>
  </si>
  <si>
    <t>44073A114</t>
  </si>
  <si>
    <t>44073A190</t>
  </si>
  <si>
    <t>44073A29-</t>
  </si>
  <si>
    <t>44080A001</t>
  </si>
  <si>
    <t>44080A022</t>
  </si>
  <si>
    <t>44080A033</t>
  </si>
  <si>
    <t>44080A042</t>
  </si>
  <si>
    <t>44080A091</t>
  </si>
  <si>
    <t>44080A10-</t>
  </si>
  <si>
    <t>44080A193</t>
  </si>
  <si>
    <t>44080A29-</t>
  </si>
  <si>
    <t>44080B00-</t>
  </si>
  <si>
    <t>44080B012</t>
  </si>
  <si>
    <t>44080B091</t>
  </si>
  <si>
    <t>44080C000</t>
  </si>
  <si>
    <t>44080C090</t>
  </si>
  <si>
    <t>44080C19-</t>
  </si>
  <si>
    <t>44081A00-</t>
  </si>
  <si>
    <t>44081A01-</t>
  </si>
  <si>
    <t>44081A022</t>
  </si>
  <si>
    <t>44081A033</t>
  </si>
  <si>
    <t>44081A044</t>
  </si>
  <si>
    <t>44081A055</t>
  </si>
  <si>
    <t>44081A091</t>
  </si>
  <si>
    <t>44081A176</t>
  </si>
  <si>
    <t>44081B001</t>
  </si>
  <si>
    <t>44081B012</t>
  </si>
  <si>
    <t>44081B023</t>
  </si>
  <si>
    <t>44081B032</t>
  </si>
  <si>
    <t>44081B08-</t>
  </si>
  <si>
    <t>44081B091</t>
  </si>
  <si>
    <t>44081C00-</t>
  </si>
  <si>
    <t>44081C01-</t>
  </si>
  <si>
    <t>44081C022</t>
  </si>
  <si>
    <t>44081C032</t>
  </si>
  <si>
    <t>44081C081</t>
  </si>
  <si>
    <t>44081C091</t>
  </si>
  <si>
    <t>44081C193</t>
  </si>
  <si>
    <t>45017A001</t>
  </si>
  <si>
    <t>45017A01-</t>
  </si>
  <si>
    <t>45017A022</t>
  </si>
  <si>
    <t>45017A09-</t>
  </si>
  <si>
    <t>45017A19-</t>
  </si>
  <si>
    <t>45017A20-</t>
  </si>
  <si>
    <t>45017A29-</t>
  </si>
  <si>
    <t>45017A30-</t>
  </si>
  <si>
    <t>45017A39-</t>
  </si>
  <si>
    <t>45017A40-</t>
  </si>
  <si>
    <t>45017A572</t>
  </si>
  <si>
    <t>45017A591</t>
  </si>
  <si>
    <t>45017B011</t>
  </si>
  <si>
    <t>45017B082</t>
  </si>
  <si>
    <t>45017B092</t>
  </si>
  <si>
    <t>45017C00-</t>
  </si>
  <si>
    <t>45017C08-</t>
  </si>
  <si>
    <t>45017C09-</t>
  </si>
  <si>
    <t>45017D00-</t>
  </si>
  <si>
    <t>45017D08-</t>
  </si>
  <si>
    <t>45017D09-</t>
  </si>
  <si>
    <t>45035A001</t>
  </si>
  <si>
    <t>45035A011</t>
  </si>
  <si>
    <t>45035A021</t>
  </si>
  <si>
    <t>45035A022</t>
  </si>
  <si>
    <t>45035A030</t>
  </si>
  <si>
    <t>45035A042</t>
  </si>
  <si>
    <t>45035A072</t>
  </si>
  <si>
    <t>45035A101</t>
  </si>
  <si>
    <t>45035A110</t>
  </si>
  <si>
    <t>45035A192</t>
  </si>
  <si>
    <t>45035A201</t>
  </si>
  <si>
    <t>45035A212</t>
  </si>
  <si>
    <t>45035A283</t>
  </si>
  <si>
    <t>45035A294</t>
  </si>
  <si>
    <t>45035A30-</t>
  </si>
  <si>
    <t>45035A312</t>
  </si>
  <si>
    <t>45035A391</t>
  </si>
  <si>
    <t>45035A40-</t>
  </si>
  <si>
    <t>45035A410</t>
  </si>
  <si>
    <t>45035A49-</t>
  </si>
  <si>
    <t>45035A50-</t>
  </si>
  <si>
    <t>45035A51-</t>
  </si>
  <si>
    <t>45035A59-</t>
  </si>
  <si>
    <t>45035A601</t>
  </si>
  <si>
    <t>45035A61-</t>
  </si>
  <si>
    <t>45035A620</t>
  </si>
  <si>
    <t>45035A632</t>
  </si>
  <si>
    <t>45035A642</t>
  </si>
  <si>
    <t>45035A673</t>
  </si>
  <si>
    <t>45035A681</t>
  </si>
  <si>
    <t>45035A69-</t>
  </si>
  <si>
    <t>45035A701</t>
  </si>
  <si>
    <t>45035A702</t>
  </si>
  <si>
    <t>45035A711</t>
  </si>
  <si>
    <t>45035A732</t>
  </si>
  <si>
    <t>45035A772</t>
  </si>
  <si>
    <t>45035A780</t>
  </si>
  <si>
    <t>45035A790</t>
  </si>
  <si>
    <t>45035A892</t>
  </si>
  <si>
    <t>45035B00-</t>
  </si>
  <si>
    <t>45035B010</t>
  </si>
  <si>
    <t>45035B09-</t>
  </si>
  <si>
    <t>45035C00-</t>
  </si>
  <si>
    <t>45035C091</t>
  </si>
  <si>
    <t>45035D000</t>
  </si>
  <si>
    <t>45035D08-</t>
  </si>
  <si>
    <t>45035D09-</t>
  </si>
  <si>
    <t>45035D19-</t>
  </si>
  <si>
    <t>45035E00-</t>
  </si>
  <si>
    <t>45035E01-</t>
  </si>
  <si>
    <t>45035E081</t>
  </si>
  <si>
    <t>45035E091</t>
  </si>
  <si>
    <t>45035E192</t>
  </si>
  <si>
    <t>45035E1MA</t>
  </si>
  <si>
    <t>45035E1PA</t>
  </si>
  <si>
    <t>45035F002</t>
  </si>
  <si>
    <t>45035F091</t>
  </si>
  <si>
    <t>45041A00-</t>
  </si>
  <si>
    <t>45041A011</t>
  </si>
  <si>
    <t>45041A02-</t>
  </si>
  <si>
    <t>45041A03-</t>
  </si>
  <si>
    <t>45041A04-</t>
  </si>
  <si>
    <t>45041A051</t>
  </si>
  <si>
    <t>45041A072</t>
  </si>
  <si>
    <t>45041A082</t>
  </si>
  <si>
    <t>45041A101</t>
  </si>
  <si>
    <t>45041A12-</t>
  </si>
  <si>
    <t>45041A123</t>
  </si>
  <si>
    <t>45041A171</t>
  </si>
  <si>
    <t>45041A182</t>
  </si>
  <si>
    <t>45041A192</t>
  </si>
  <si>
    <t>45041A29-</t>
  </si>
  <si>
    <t>45041A30-</t>
  </si>
  <si>
    <t>45041A312</t>
  </si>
  <si>
    <t>45041A321</t>
  </si>
  <si>
    <t>45041A323</t>
  </si>
  <si>
    <t>45041A331</t>
  </si>
  <si>
    <t>45041A340</t>
  </si>
  <si>
    <t>45041A350</t>
  </si>
  <si>
    <t>45041A392</t>
  </si>
  <si>
    <t>45041A400</t>
  </si>
  <si>
    <t>45041A49-</t>
  </si>
  <si>
    <t>45041A50-</t>
  </si>
  <si>
    <t>45041A51-</t>
  </si>
  <si>
    <t>45041A582</t>
  </si>
  <si>
    <t>45041A591</t>
  </si>
  <si>
    <t>45041A60-</t>
  </si>
  <si>
    <t>45041A61-</t>
  </si>
  <si>
    <t>45041A620</t>
  </si>
  <si>
    <t>45041A69-</t>
  </si>
  <si>
    <t>45041A70-</t>
  </si>
  <si>
    <t>45041A712</t>
  </si>
  <si>
    <t>45041A723</t>
  </si>
  <si>
    <t>45041A791</t>
  </si>
  <si>
    <t>45041A813</t>
  </si>
  <si>
    <t>45041A824</t>
  </si>
  <si>
    <t>45057A000</t>
  </si>
  <si>
    <t>45057A01-</t>
  </si>
  <si>
    <t>45057A020</t>
  </si>
  <si>
    <t>45057A0PN</t>
  </si>
  <si>
    <t>45057B001</t>
  </si>
  <si>
    <t>45057B012</t>
  </si>
  <si>
    <t>45057B09-</t>
  </si>
  <si>
    <t>45057C00-</t>
  </si>
  <si>
    <t>45057C091</t>
  </si>
  <si>
    <t>45057C112</t>
  </si>
  <si>
    <t>45057C191</t>
  </si>
  <si>
    <t>45057C29-</t>
  </si>
  <si>
    <t>45059A00-</t>
  </si>
  <si>
    <t>45059A01-</t>
  </si>
  <si>
    <t>45059A10-</t>
  </si>
  <si>
    <t>45059A112</t>
  </si>
  <si>
    <t>45059A191</t>
  </si>
  <si>
    <t>45059A20-</t>
  </si>
  <si>
    <t>45059A212</t>
  </si>
  <si>
    <t>45059A22-</t>
  </si>
  <si>
    <t>45059A281</t>
  </si>
  <si>
    <t>45059A29-</t>
  </si>
  <si>
    <t>45059B00-</t>
  </si>
  <si>
    <t>45059B010</t>
  </si>
  <si>
    <t>45059B080</t>
  </si>
  <si>
    <t>45059B09-</t>
  </si>
  <si>
    <t>45059C00-</t>
  </si>
  <si>
    <t>45059C082</t>
  </si>
  <si>
    <t>45059C091</t>
  </si>
  <si>
    <t>45059D00-</t>
  </si>
  <si>
    <t>45059D023</t>
  </si>
  <si>
    <t>45059D082</t>
  </si>
  <si>
    <t>45059D091</t>
  </si>
  <si>
    <t>45059D18-</t>
  </si>
  <si>
    <t>45059E00-</t>
  </si>
  <si>
    <t>45059E012</t>
  </si>
  <si>
    <t>45059E081</t>
  </si>
  <si>
    <t>45059E09-</t>
  </si>
  <si>
    <t>45059E191</t>
  </si>
  <si>
    <t>45059E280</t>
  </si>
  <si>
    <t>45059E291</t>
  </si>
  <si>
    <t>45059F00-</t>
  </si>
  <si>
    <t>45059F012</t>
  </si>
  <si>
    <t>45059F091</t>
  </si>
  <si>
    <t>45059G00-</t>
  </si>
  <si>
    <t>45059G01-</t>
  </si>
  <si>
    <t>45059G09-</t>
  </si>
  <si>
    <t>45060A00-</t>
  </si>
  <si>
    <t>45060A010</t>
  </si>
  <si>
    <t>45060A022</t>
  </si>
  <si>
    <t>45060A033</t>
  </si>
  <si>
    <t>45060A074</t>
  </si>
  <si>
    <t>45060A085</t>
  </si>
  <si>
    <t>45060A091</t>
  </si>
  <si>
    <t>45060B001</t>
  </si>
  <si>
    <t>45060B010</t>
  </si>
  <si>
    <t>45060B02-</t>
  </si>
  <si>
    <t>45060B032</t>
  </si>
  <si>
    <t>45060B073</t>
  </si>
  <si>
    <t>45060B09-</t>
  </si>
  <si>
    <t>45060C00-</t>
  </si>
  <si>
    <t>45060C01-</t>
  </si>
  <si>
    <t>45060C09-</t>
  </si>
  <si>
    <t>45060D00-</t>
  </si>
  <si>
    <t>45060D091</t>
  </si>
  <si>
    <t>45061A00-</t>
  </si>
  <si>
    <t>45061A01-</t>
  </si>
  <si>
    <t>45061A022</t>
  </si>
  <si>
    <t>45061A082</t>
  </si>
  <si>
    <t>45061A091</t>
  </si>
  <si>
    <t>45061B00-</t>
  </si>
  <si>
    <t>45061B010</t>
  </si>
  <si>
    <t>45061B080</t>
  </si>
  <si>
    <t>45061B09-</t>
  </si>
  <si>
    <t>45061C002</t>
  </si>
  <si>
    <t>45061C091</t>
  </si>
  <si>
    <t>45061C800</t>
  </si>
  <si>
    <t>45061C813</t>
  </si>
  <si>
    <t>45061C891</t>
  </si>
  <si>
    <t>45061D000</t>
  </si>
  <si>
    <t>45061D080</t>
  </si>
  <si>
    <t>45061D091</t>
  </si>
  <si>
    <t>45061D112</t>
  </si>
  <si>
    <t>45062A00-</t>
  </si>
  <si>
    <t>45062A01-</t>
  </si>
  <si>
    <t>45062A02-</t>
  </si>
  <si>
    <t>45062A08-</t>
  </si>
  <si>
    <t>45062A09-</t>
  </si>
  <si>
    <t>45062B00-</t>
  </si>
  <si>
    <t>45062B09-</t>
  </si>
  <si>
    <t>45063A00-</t>
  </si>
  <si>
    <t>45063A01-</t>
  </si>
  <si>
    <t>45063A08-</t>
  </si>
  <si>
    <t>45063A09-</t>
  </si>
  <si>
    <t>45063A100</t>
  </si>
  <si>
    <t>45063A112</t>
  </si>
  <si>
    <t>45063A18-</t>
  </si>
  <si>
    <t>45063A191</t>
  </si>
  <si>
    <t>45063B00-</t>
  </si>
  <si>
    <t>45063B08-</t>
  </si>
  <si>
    <t>45063B09-</t>
  </si>
  <si>
    <t>45063C00-</t>
  </si>
  <si>
    <t>45063C099</t>
  </si>
  <si>
    <t>45063C10-</t>
  </si>
  <si>
    <t>45063C19-</t>
  </si>
  <si>
    <t>45063D000</t>
  </si>
  <si>
    <t>45063D01-</t>
  </si>
  <si>
    <t>45063D090</t>
  </si>
  <si>
    <t>45063D19-</t>
  </si>
  <si>
    <t>45064A00-</t>
  </si>
  <si>
    <t>45064A01-</t>
  </si>
  <si>
    <t>45064A02-</t>
  </si>
  <si>
    <t>45064A08-</t>
  </si>
  <si>
    <t>45064A09-</t>
  </si>
  <si>
    <t>45064A102</t>
  </si>
  <si>
    <t>45064A191</t>
  </si>
  <si>
    <t>45064B00-</t>
  </si>
  <si>
    <t>45064B01-</t>
  </si>
  <si>
    <t>45064B082</t>
  </si>
  <si>
    <t>45064B09-</t>
  </si>
  <si>
    <t>45064B112</t>
  </si>
  <si>
    <t>45064B191</t>
  </si>
  <si>
    <t>45064C00-</t>
  </si>
  <si>
    <t>45064C01-</t>
  </si>
  <si>
    <t>45064C09-</t>
  </si>
  <si>
    <t>45064D00-</t>
  </si>
  <si>
    <t>45064D09-</t>
  </si>
  <si>
    <t>45064D19-</t>
  </si>
  <si>
    <t>45065A00-</t>
  </si>
  <si>
    <t>45065A01-</t>
  </si>
  <si>
    <t>45065A08-</t>
  </si>
  <si>
    <t>45065A09-</t>
  </si>
  <si>
    <t>45065B002</t>
  </si>
  <si>
    <t>45065B091</t>
  </si>
  <si>
    <t>45065C00-</t>
  </si>
  <si>
    <t>45065C09-</t>
  </si>
  <si>
    <t>45065D002</t>
  </si>
  <si>
    <t>45065D091</t>
  </si>
  <si>
    <t>45065E002</t>
  </si>
  <si>
    <t>45065E091</t>
  </si>
  <si>
    <t>45065F002</t>
  </si>
  <si>
    <t>45065F091</t>
  </si>
  <si>
    <t>45065G000</t>
  </si>
  <si>
    <t>45065G090</t>
  </si>
  <si>
    <t>45065H00-</t>
  </si>
  <si>
    <t>45065H09-</t>
  </si>
  <si>
    <t>45065J00-</t>
  </si>
  <si>
    <t>45065J09-</t>
  </si>
  <si>
    <t>45065K00-</t>
  </si>
  <si>
    <t>45065K01-</t>
  </si>
  <si>
    <t>45065K09-</t>
  </si>
  <si>
    <t>45065L000</t>
  </si>
  <si>
    <t>45065L011</t>
  </si>
  <si>
    <t>45065L082</t>
  </si>
  <si>
    <t>45065L09-</t>
  </si>
  <si>
    <t>45065M00-</t>
  </si>
  <si>
    <t>45065M08-</t>
  </si>
  <si>
    <t>45065M090</t>
  </si>
  <si>
    <t>45065M192</t>
  </si>
  <si>
    <t>46003A001</t>
  </si>
  <si>
    <t>46003A011</t>
  </si>
  <si>
    <t>46003A032</t>
  </si>
  <si>
    <t>46003A042</t>
  </si>
  <si>
    <t>46003A043</t>
  </si>
  <si>
    <t>46003A071</t>
  </si>
  <si>
    <t>46003A100</t>
  </si>
  <si>
    <t>46003A112</t>
  </si>
  <si>
    <t>46003A190</t>
  </si>
  <si>
    <t>46003A200</t>
  </si>
  <si>
    <t>46003A213</t>
  </si>
  <si>
    <t>46003A224</t>
  </si>
  <si>
    <t>46003A242</t>
  </si>
  <si>
    <t>46003A281</t>
  </si>
  <si>
    <t>46003A291</t>
  </si>
  <si>
    <t>46003A301</t>
  </si>
  <si>
    <t>46003A312</t>
  </si>
  <si>
    <t>46003A322</t>
  </si>
  <si>
    <t>46003B00-</t>
  </si>
  <si>
    <t>46003B011</t>
  </si>
  <si>
    <t>46003B022</t>
  </si>
  <si>
    <t>46003B032</t>
  </si>
  <si>
    <t>46003B081</t>
  </si>
  <si>
    <t>46003B091</t>
  </si>
  <si>
    <t>46003B092</t>
  </si>
  <si>
    <t>46003C00-</t>
  </si>
  <si>
    <t>46003C011</t>
  </si>
  <si>
    <t>46003C072</t>
  </si>
  <si>
    <t>46003C081</t>
  </si>
  <si>
    <t>46003C091</t>
  </si>
  <si>
    <t>46003C182</t>
  </si>
  <si>
    <t>46003C272</t>
  </si>
  <si>
    <t>46003D000</t>
  </si>
  <si>
    <t>46003D012</t>
  </si>
  <si>
    <t>46003D073</t>
  </si>
  <si>
    <t>46003D081</t>
  </si>
  <si>
    <t>46003D09-</t>
  </si>
  <si>
    <t>46003D19-</t>
  </si>
  <si>
    <t>46003E000</t>
  </si>
  <si>
    <t>46003E072</t>
  </si>
  <si>
    <t>46003E081</t>
  </si>
  <si>
    <t>46003E091</t>
  </si>
  <si>
    <t>46003E182</t>
  </si>
  <si>
    <t>46003E1MJ</t>
  </si>
  <si>
    <t>46003F00-</t>
  </si>
  <si>
    <t>46003F012</t>
  </si>
  <si>
    <t>46003F079</t>
  </si>
  <si>
    <t>46003F084</t>
  </si>
  <si>
    <t>46003F183</t>
  </si>
  <si>
    <t>46003G00-</t>
  </si>
  <si>
    <t>46003G01-</t>
  </si>
  <si>
    <t>46003G021</t>
  </si>
  <si>
    <t>46003G032</t>
  </si>
  <si>
    <t>46003G042</t>
  </si>
  <si>
    <t>46003G073</t>
  </si>
  <si>
    <t>46003G081</t>
  </si>
  <si>
    <t>46003G11-</t>
  </si>
  <si>
    <t>46003G18-</t>
  </si>
  <si>
    <t>46003G19-</t>
  </si>
  <si>
    <t>46003H000</t>
  </si>
  <si>
    <t>46003H012</t>
  </si>
  <si>
    <t>46003H023</t>
  </si>
  <si>
    <t>46003H034</t>
  </si>
  <si>
    <t>46003H081</t>
  </si>
  <si>
    <t>46003H091</t>
  </si>
  <si>
    <t>46003H112</t>
  </si>
  <si>
    <t>46013A001</t>
  </si>
  <si>
    <t>46013A01-</t>
  </si>
  <si>
    <t>46013A022</t>
  </si>
  <si>
    <t>46013A032</t>
  </si>
  <si>
    <t>46013A043</t>
  </si>
  <si>
    <t>46013A08-</t>
  </si>
  <si>
    <t>46013A0MV</t>
  </si>
  <si>
    <t>46013A0PV</t>
  </si>
  <si>
    <t>46013B000</t>
  </si>
  <si>
    <t>46013B010</t>
  </si>
  <si>
    <t>46013B022</t>
  </si>
  <si>
    <t>46013B032</t>
  </si>
  <si>
    <t>46013B043</t>
  </si>
  <si>
    <t>46013B081</t>
  </si>
  <si>
    <t>46013B091</t>
  </si>
  <si>
    <t>46013C001</t>
  </si>
  <si>
    <t>46013C012</t>
  </si>
  <si>
    <t>46013C022</t>
  </si>
  <si>
    <t>46013C091</t>
  </si>
  <si>
    <t>4601410PQ</t>
  </si>
  <si>
    <t>4601412QQ</t>
  </si>
  <si>
    <t>46014A001</t>
  </si>
  <si>
    <t>46014A01-</t>
  </si>
  <si>
    <t>46014A021</t>
  </si>
  <si>
    <t>46014A032</t>
  </si>
  <si>
    <t>46014A042</t>
  </si>
  <si>
    <t>46014A053</t>
  </si>
  <si>
    <t>46014A0MW</t>
  </si>
  <si>
    <t>46014A0PW</t>
  </si>
  <si>
    <t>46014A10-</t>
  </si>
  <si>
    <t>46014A112</t>
  </si>
  <si>
    <t>46014A181</t>
  </si>
  <si>
    <t>46014A191</t>
  </si>
  <si>
    <t>46014A20-</t>
  </si>
  <si>
    <t>46014A212</t>
  </si>
  <si>
    <t>46014A281</t>
  </si>
  <si>
    <t>46014A291</t>
  </si>
  <si>
    <t>46014A2PN</t>
  </si>
  <si>
    <t>46014A30-</t>
  </si>
  <si>
    <t>46014A312</t>
  </si>
  <si>
    <t>46014A323</t>
  </si>
  <si>
    <t>46014A391</t>
  </si>
  <si>
    <t>46014A402</t>
  </si>
  <si>
    <t>46014A413</t>
  </si>
  <si>
    <t>46014A474</t>
  </si>
  <si>
    <t>46014A495</t>
  </si>
  <si>
    <t>46014A501</t>
  </si>
  <si>
    <t>46014A51-</t>
  </si>
  <si>
    <t>46014A522</t>
  </si>
  <si>
    <t>46014A532</t>
  </si>
  <si>
    <t>46014A60-</t>
  </si>
  <si>
    <t>46014A611</t>
  </si>
  <si>
    <t>46014A622</t>
  </si>
  <si>
    <t>46014A632</t>
  </si>
  <si>
    <t>46014A691</t>
  </si>
  <si>
    <t>46014A701</t>
  </si>
  <si>
    <t>46014A712</t>
  </si>
  <si>
    <t>46014A723</t>
  </si>
  <si>
    <t>46014A734</t>
  </si>
  <si>
    <t>46014A803</t>
  </si>
  <si>
    <t>46014A813</t>
  </si>
  <si>
    <t>46014B00-</t>
  </si>
  <si>
    <t>46014B01-</t>
  </si>
  <si>
    <t>46014B09-</t>
  </si>
  <si>
    <t>46014B0PP</t>
  </si>
  <si>
    <t>46014B10-</t>
  </si>
  <si>
    <t>46014B19-</t>
  </si>
  <si>
    <t>46014B1AA</t>
  </si>
  <si>
    <t>46014B1PA</t>
  </si>
  <si>
    <t>46014C00-</t>
  </si>
  <si>
    <t>46014C010</t>
  </si>
  <si>
    <t>46014C091</t>
  </si>
  <si>
    <t>46014C412</t>
  </si>
  <si>
    <t>46020A001</t>
  </si>
  <si>
    <t>46020A01-</t>
  </si>
  <si>
    <t>46020A022</t>
  </si>
  <si>
    <t>46020A033</t>
  </si>
  <si>
    <t>46020A044</t>
  </si>
  <si>
    <t>46020A081</t>
  </si>
  <si>
    <t>46020A09-</t>
  </si>
  <si>
    <t>46020A100</t>
  </si>
  <si>
    <t>46020A164</t>
  </si>
  <si>
    <t>46020A180</t>
  </si>
  <si>
    <t>46020A19-</t>
  </si>
  <si>
    <t>46020A215</t>
  </si>
  <si>
    <t>46020A222</t>
  </si>
  <si>
    <t>46020A283</t>
  </si>
  <si>
    <t>46020A31-</t>
  </si>
  <si>
    <t>46020A482</t>
  </si>
  <si>
    <t>46020B001</t>
  </si>
  <si>
    <t>46020B012</t>
  </si>
  <si>
    <t>46020B023</t>
  </si>
  <si>
    <t>46020B062</t>
  </si>
  <si>
    <t>46020B091</t>
  </si>
  <si>
    <t>46020C000</t>
  </si>
  <si>
    <t>46020C08-</t>
  </si>
  <si>
    <t>46020C090</t>
  </si>
  <si>
    <t>46020C11-</t>
  </si>
  <si>
    <t>46020C182</t>
  </si>
  <si>
    <t>46020C191</t>
  </si>
  <si>
    <t>46020D001</t>
  </si>
  <si>
    <t>46020D012</t>
  </si>
  <si>
    <t>46020D022</t>
  </si>
  <si>
    <t>46020D081</t>
  </si>
  <si>
    <t>46020D091</t>
  </si>
  <si>
    <t>46020D11-</t>
  </si>
  <si>
    <t>46020D123</t>
  </si>
  <si>
    <t>46020D133</t>
  </si>
  <si>
    <t>46020D134</t>
  </si>
  <si>
    <t>46020E084</t>
  </si>
  <si>
    <t>46020E093</t>
  </si>
  <si>
    <t>46020E195</t>
  </si>
  <si>
    <t>4602110PQ</t>
  </si>
  <si>
    <t>4602122MQ</t>
  </si>
  <si>
    <t>4602122PQ</t>
  </si>
  <si>
    <t>46021A001</t>
  </si>
  <si>
    <t>46021A011</t>
  </si>
  <si>
    <t>46021A021</t>
  </si>
  <si>
    <t>46021A031</t>
  </si>
  <si>
    <t>46021A032</t>
  </si>
  <si>
    <t>46021A041</t>
  </si>
  <si>
    <t>46021A052</t>
  </si>
  <si>
    <t>46021A070</t>
  </si>
  <si>
    <t>46021A101</t>
  </si>
  <si>
    <t>46021A111</t>
  </si>
  <si>
    <t>46021A142</t>
  </si>
  <si>
    <t>46021A152</t>
  </si>
  <si>
    <t>46021A181</t>
  </si>
  <si>
    <t>46021A182</t>
  </si>
  <si>
    <t>46021A20-</t>
  </si>
  <si>
    <t>46021A211</t>
  </si>
  <si>
    <t>46021A232</t>
  </si>
  <si>
    <t>46021A243</t>
  </si>
  <si>
    <t>46021A28-</t>
  </si>
  <si>
    <t>46021A290</t>
  </si>
  <si>
    <t>46021A2MN</t>
  </si>
  <si>
    <t>46021A382</t>
  </si>
  <si>
    <t>46021A3AC</t>
  </si>
  <si>
    <t>46021A3MB</t>
  </si>
  <si>
    <t>46021A3PB</t>
  </si>
  <si>
    <t>46021A3QC</t>
  </si>
  <si>
    <t>46021A401</t>
  </si>
  <si>
    <t>46021A412</t>
  </si>
  <si>
    <t>46021A512</t>
  </si>
  <si>
    <t>46021A522</t>
  </si>
  <si>
    <t>46021A533</t>
  </si>
  <si>
    <t>46021A60-</t>
  </si>
  <si>
    <t>46021A670</t>
  </si>
  <si>
    <t>46021A6MA</t>
  </si>
  <si>
    <t>46021A6PA</t>
  </si>
  <si>
    <t>46021A701</t>
  </si>
  <si>
    <t>46021A712</t>
  </si>
  <si>
    <t>46021A723</t>
  </si>
  <si>
    <t>46021A732</t>
  </si>
  <si>
    <t>46021A78-</t>
  </si>
  <si>
    <t>46021A801</t>
  </si>
  <si>
    <t>46021A812</t>
  </si>
  <si>
    <t>46021A822</t>
  </si>
  <si>
    <t>46021A831</t>
  </si>
  <si>
    <t>46021A842</t>
  </si>
  <si>
    <t>46021A893</t>
  </si>
  <si>
    <t>46021A912</t>
  </si>
  <si>
    <t>46021B00-</t>
  </si>
  <si>
    <t>46021B011</t>
  </si>
  <si>
    <t>46021B022</t>
  </si>
  <si>
    <t>46021B099</t>
  </si>
  <si>
    <t>46021B112</t>
  </si>
  <si>
    <t>46021C001</t>
  </si>
  <si>
    <t>46021C012</t>
  </si>
  <si>
    <t>46021C023</t>
  </si>
  <si>
    <t>46021C036</t>
  </si>
  <si>
    <t>46021C042</t>
  </si>
  <si>
    <t>46021C055</t>
  </si>
  <si>
    <t>46021C084</t>
  </si>
  <si>
    <t>46021C091</t>
  </si>
  <si>
    <t>46021C101</t>
  </si>
  <si>
    <t>46021C112</t>
  </si>
  <si>
    <t>46021C191</t>
  </si>
  <si>
    <t>46021C20-</t>
  </si>
  <si>
    <t>46021C282</t>
  </si>
  <si>
    <t>46021C291</t>
  </si>
  <si>
    <t>46021D00-</t>
  </si>
  <si>
    <t>46021D01-</t>
  </si>
  <si>
    <t>46021D022</t>
  </si>
  <si>
    <t>46021D032</t>
  </si>
  <si>
    <t>46021D091</t>
  </si>
  <si>
    <t>46021D0PN</t>
  </si>
  <si>
    <t>46024A00-</t>
  </si>
  <si>
    <t>46024A02-</t>
  </si>
  <si>
    <t>46024A03-</t>
  </si>
  <si>
    <t>46024A04-</t>
  </si>
  <si>
    <t>46024A052</t>
  </si>
  <si>
    <t>46024A0MA</t>
  </si>
  <si>
    <t>46024A0PA</t>
  </si>
  <si>
    <t>46024A10-</t>
  </si>
  <si>
    <t>46024A11-</t>
  </si>
  <si>
    <t>46024A191</t>
  </si>
  <si>
    <t>46024A1JN</t>
  </si>
  <si>
    <t>46024A20-</t>
  </si>
  <si>
    <t>46024A211</t>
  </si>
  <si>
    <t>46024A221</t>
  </si>
  <si>
    <t>46024A232</t>
  </si>
  <si>
    <t>46024A241</t>
  </si>
  <si>
    <t>46024A262</t>
  </si>
  <si>
    <t>46024A282</t>
  </si>
  <si>
    <t>46024A313</t>
  </si>
  <si>
    <t>46024A411</t>
  </si>
  <si>
    <t>46024A483</t>
  </si>
  <si>
    <t>46024A492</t>
  </si>
  <si>
    <t>46024B000</t>
  </si>
  <si>
    <t>46024B010</t>
  </si>
  <si>
    <t>46024B081</t>
  </si>
  <si>
    <t>46024B090</t>
  </si>
  <si>
    <t>46024B112</t>
  </si>
  <si>
    <t>46024B161</t>
  </si>
  <si>
    <t>46024B223</t>
  </si>
  <si>
    <t>46024C10-</t>
  </si>
  <si>
    <t>46024C112</t>
  </si>
  <si>
    <t>46024C191</t>
  </si>
  <si>
    <t>4602511MQ</t>
  </si>
  <si>
    <t>46025A001</t>
  </si>
  <si>
    <t>46025A012</t>
  </si>
  <si>
    <t>46025A022</t>
  </si>
  <si>
    <t>46025A031</t>
  </si>
  <si>
    <t>46025A042</t>
  </si>
  <si>
    <t>46025A053</t>
  </si>
  <si>
    <t>46025A07-</t>
  </si>
  <si>
    <t>46025A091</t>
  </si>
  <si>
    <t>46025A0AA</t>
  </si>
  <si>
    <t>46025A0PA</t>
  </si>
  <si>
    <t>46025A101</t>
  </si>
  <si>
    <t>46025A112</t>
  </si>
  <si>
    <t>46025A123</t>
  </si>
  <si>
    <t>46025A134</t>
  </si>
  <si>
    <t>46025A171</t>
  </si>
  <si>
    <t>46025A182</t>
  </si>
  <si>
    <t>46025A20-</t>
  </si>
  <si>
    <t>46025A291</t>
  </si>
  <si>
    <t>46025A312</t>
  </si>
  <si>
    <t>46025B00-</t>
  </si>
  <si>
    <t>46025B011</t>
  </si>
  <si>
    <t>46025B022</t>
  </si>
  <si>
    <t>46025B072</t>
  </si>
  <si>
    <t>46025B091</t>
  </si>
  <si>
    <t>46025C001</t>
  </si>
  <si>
    <t>46025C012</t>
  </si>
  <si>
    <t>46025C022</t>
  </si>
  <si>
    <t>46025C091</t>
  </si>
  <si>
    <t>46025C0MN</t>
  </si>
  <si>
    <t>46025C0PN</t>
  </si>
  <si>
    <t>46025C193</t>
  </si>
  <si>
    <t>46025D000</t>
  </si>
  <si>
    <t>46025D012</t>
  </si>
  <si>
    <t>46025D083</t>
  </si>
  <si>
    <t>46025D0AA</t>
  </si>
  <si>
    <t>46025D0PA</t>
  </si>
  <si>
    <t>5100420PQ</t>
  </si>
  <si>
    <t>5100440PQ</t>
  </si>
  <si>
    <t>5100450PQ</t>
  </si>
  <si>
    <t>5100450QQ</t>
  </si>
  <si>
    <t>5100451PQ</t>
  </si>
  <si>
    <t>51004A00-</t>
  </si>
  <si>
    <t>51004A01-</t>
  </si>
  <si>
    <t>51004A040</t>
  </si>
  <si>
    <t>51004A081</t>
  </si>
  <si>
    <t>51004A101</t>
  </si>
  <si>
    <t>51004A112</t>
  </si>
  <si>
    <t>51004A122</t>
  </si>
  <si>
    <t>51004A191</t>
  </si>
  <si>
    <t>51004A201</t>
  </si>
  <si>
    <t>51004A212</t>
  </si>
  <si>
    <t>51004A273</t>
  </si>
  <si>
    <t>51004A301</t>
  </si>
  <si>
    <t>51004A312</t>
  </si>
  <si>
    <t>51004A323</t>
  </si>
  <si>
    <t>51004A33-</t>
  </si>
  <si>
    <t>51004A34-</t>
  </si>
  <si>
    <t>51004A392</t>
  </si>
  <si>
    <t>51004B00-</t>
  </si>
  <si>
    <t>51004B09-</t>
  </si>
  <si>
    <t>51004C00-</t>
  </si>
  <si>
    <t>51004C01-</t>
  </si>
  <si>
    <t>51004C09-</t>
  </si>
  <si>
    <t>51004C1PP</t>
  </si>
  <si>
    <t>51004D00-</t>
  </si>
  <si>
    <t>51004D01-</t>
  </si>
  <si>
    <t>51004D082</t>
  </si>
  <si>
    <t>51004D0PN</t>
  </si>
  <si>
    <t>51004D19-</t>
  </si>
  <si>
    <t>51004E00-</t>
  </si>
  <si>
    <t>51004E072</t>
  </si>
  <si>
    <t>51004E0PP</t>
  </si>
  <si>
    <t>51004E10-</t>
  </si>
  <si>
    <t>51004E19-</t>
  </si>
  <si>
    <t>51004F00-</t>
  </si>
  <si>
    <t>51004F072</t>
  </si>
  <si>
    <t>51004F091</t>
  </si>
  <si>
    <t>51004F0PN</t>
  </si>
  <si>
    <t>51004G00-</t>
  </si>
  <si>
    <t>51004G0PN</t>
  </si>
  <si>
    <t>51004H00-</t>
  </si>
  <si>
    <t>51004H01-</t>
  </si>
  <si>
    <t>51004H09-</t>
  </si>
  <si>
    <t>51004J00-</t>
  </si>
  <si>
    <t>51004J091</t>
  </si>
  <si>
    <t>51004J0AP</t>
  </si>
  <si>
    <t>51004J0PN</t>
  </si>
  <si>
    <t>51004K00-</t>
  </si>
  <si>
    <t>51004K01-</t>
  </si>
  <si>
    <t>51004K02-</t>
  </si>
  <si>
    <t>51004K03-</t>
  </si>
  <si>
    <t>51004K082</t>
  </si>
  <si>
    <t>51004K091</t>
  </si>
  <si>
    <t>51004L090</t>
  </si>
  <si>
    <t>51004L0OP</t>
  </si>
  <si>
    <t>51004L10-</t>
  </si>
  <si>
    <t>51004L1PN</t>
  </si>
  <si>
    <t>51004M00-</t>
  </si>
  <si>
    <t>51004M01-</t>
  </si>
  <si>
    <t>51004M0PN</t>
  </si>
  <si>
    <t>51004N00-</t>
  </si>
  <si>
    <t>51004N09-</t>
  </si>
  <si>
    <t>51004P00-</t>
  </si>
  <si>
    <t>51004P09-</t>
  </si>
  <si>
    <t>51004P11-</t>
  </si>
  <si>
    <t>51004P29-</t>
  </si>
  <si>
    <t>51004P399</t>
  </si>
  <si>
    <t>51004P49-</t>
  </si>
  <si>
    <t>51004R00-</t>
  </si>
  <si>
    <t>51004R01-</t>
  </si>
  <si>
    <t>51004R080</t>
  </si>
  <si>
    <t>51004R0PP</t>
  </si>
  <si>
    <t>51004S001</t>
  </si>
  <si>
    <t>51004S012</t>
  </si>
  <si>
    <t>51004S090</t>
  </si>
  <si>
    <t>51004T00-</t>
  </si>
  <si>
    <t>51004T082</t>
  </si>
  <si>
    <t>51004T091</t>
  </si>
  <si>
    <t>51004T10-</t>
  </si>
  <si>
    <t>51004T19-</t>
  </si>
  <si>
    <t>51004T28-</t>
  </si>
  <si>
    <t>51004U00-</t>
  </si>
  <si>
    <t>51004U09-</t>
  </si>
  <si>
    <t>51004U19-</t>
  </si>
  <si>
    <t>51004V00-</t>
  </si>
  <si>
    <t>51004V09-</t>
  </si>
  <si>
    <t>51008A00-</t>
  </si>
  <si>
    <t>51008A01-</t>
  </si>
  <si>
    <t>51008A090</t>
  </si>
  <si>
    <t>51008A10-</t>
  </si>
  <si>
    <t>51008A190</t>
  </si>
  <si>
    <t>51008B00-</t>
  </si>
  <si>
    <t>51008B09-</t>
  </si>
  <si>
    <t>51008B101</t>
  </si>
  <si>
    <t>51008B11-</t>
  </si>
  <si>
    <t>51008B122</t>
  </si>
  <si>
    <t>51008B19-</t>
  </si>
  <si>
    <t>51008C00-</t>
  </si>
  <si>
    <t>51008C011</t>
  </si>
  <si>
    <t>51008C02-</t>
  </si>
  <si>
    <t>51008C032</t>
  </si>
  <si>
    <t>51008C044</t>
  </si>
  <si>
    <t>51008C082</t>
  </si>
  <si>
    <t>51008C091</t>
  </si>
  <si>
    <t>51008C193</t>
  </si>
  <si>
    <t>51008D00-</t>
  </si>
  <si>
    <t>51008D01-</t>
  </si>
  <si>
    <t>51008D021</t>
  </si>
  <si>
    <t>51008D031</t>
  </si>
  <si>
    <t>51008D042</t>
  </si>
  <si>
    <t>51008D052</t>
  </si>
  <si>
    <t>51008D08-</t>
  </si>
  <si>
    <t>51008D091</t>
  </si>
  <si>
    <t>51008D112</t>
  </si>
  <si>
    <t>51008D193</t>
  </si>
  <si>
    <t>51008E00-</t>
  </si>
  <si>
    <t>51008E082</t>
  </si>
  <si>
    <t>51008E091</t>
  </si>
  <si>
    <t>51008F00-</t>
  </si>
  <si>
    <t>51008F09-</t>
  </si>
  <si>
    <t>51008G00-</t>
  </si>
  <si>
    <t>51008G09-</t>
  </si>
  <si>
    <t>51008H00-</t>
  </si>
  <si>
    <t>51008H01-</t>
  </si>
  <si>
    <t>51008H02-</t>
  </si>
  <si>
    <t>51008H082</t>
  </si>
  <si>
    <t>51008H091</t>
  </si>
  <si>
    <t>51008H10-</t>
  </si>
  <si>
    <t>51008H190</t>
  </si>
  <si>
    <t>51008J00-</t>
  </si>
  <si>
    <t>51008J09-</t>
  </si>
  <si>
    <t>51009A00-</t>
  </si>
  <si>
    <t>51009A01-</t>
  </si>
  <si>
    <t>51009A02-</t>
  </si>
  <si>
    <t>51009A032</t>
  </si>
  <si>
    <t>51009A081</t>
  </si>
  <si>
    <t>51009A091</t>
  </si>
  <si>
    <t>51009A10-</t>
  </si>
  <si>
    <t>51009A191</t>
  </si>
  <si>
    <t>51009A202</t>
  </si>
  <si>
    <t>51009A282</t>
  </si>
  <si>
    <t>51009B00-</t>
  </si>
  <si>
    <t>51009B01-</t>
  </si>
  <si>
    <t>51009B082</t>
  </si>
  <si>
    <t>51009B091</t>
  </si>
  <si>
    <t>51009B10-</t>
  </si>
  <si>
    <t>51009B290</t>
  </si>
  <si>
    <t>51009B381</t>
  </si>
  <si>
    <t>51009B392</t>
  </si>
  <si>
    <t>51009B493</t>
  </si>
  <si>
    <t>51009C00-</t>
  </si>
  <si>
    <t>51009C01-</t>
  </si>
  <si>
    <t>51009C02-</t>
  </si>
  <si>
    <t>51009C08-</t>
  </si>
  <si>
    <t>51009C091</t>
  </si>
  <si>
    <t>51009C192</t>
  </si>
  <si>
    <t>5101211PQ</t>
  </si>
  <si>
    <t>51012A001</t>
  </si>
  <si>
    <t>51012A01-</t>
  </si>
  <si>
    <t>51012A02-</t>
  </si>
  <si>
    <t>51012A032</t>
  </si>
  <si>
    <t>51012A082</t>
  </si>
  <si>
    <t>51012A091</t>
  </si>
  <si>
    <t>51012B00-</t>
  </si>
  <si>
    <t>51012B0PP</t>
  </si>
  <si>
    <t>51012C00-</t>
  </si>
  <si>
    <t>51012C082</t>
  </si>
  <si>
    <t>51012C0PN</t>
  </si>
  <si>
    <t>51012D000</t>
  </si>
  <si>
    <t>51012D09-</t>
  </si>
  <si>
    <t>51012D11-</t>
  </si>
  <si>
    <t>51012D1PN</t>
  </si>
  <si>
    <t>51012E000</t>
  </si>
  <si>
    <t>51012E01-</t>
  </si>
  <si>
    <t>51012E0PP</t>
  </si>
  <si>
    <t>5101410PQ</t>
  </si>
  <si>
    <t>51014A001</t>
  </si>
  <si>
    <t>51014A010</t>
  </si>
  <si>
    <t>51014A022</t>
  </si>
  <si>
    <t>51014A091</t>
  </si>
  <si>
    <t>51014A092</t>
  </si>
  <si>
    <t>51014A0PN</t>
  </si>
  <si>
    <t>51014A10-</t>
  </si>
  <si>
    <t>51014A183</t>
  </si>
  <si>
    <t>51014A191</t>
  </si>
  <si>
    <t>51014B002</t>
  </si>
  <si>
    <t>51014B091</t>
  </si>
  <si>
    <t>51014B19-</t>
  </si>
  <si>
    <t>51014C00-</t>
  </si>
  <si>
    <t>51014C082</t>
  </si>
  <si>
    <t>51014C091</t>
  </si>
  <si>
    <t>51014C101</t>
  </si>
  <si>
    <t>51014C182</t>
  </si>
  <si>
    <t>51014C19-</t>
  </si>
  <si>
    <t>51014D00-</t>
  </si>
  <si>
    <t>51014D09-</t>
  </si>
  <si>
    <t>51014D19-</t>
  </si>
  <si>
    <t>51014E001</t>
  </si>
  <si>
    <t>51014E012</t>
  </si>
  <si>
    <t>51014E09-</t>
  </si>
  <si>
    <t>51014F00-</t>
  </si>
  <si>
    <t>51014F0PN</t>
  </si>
  <si>
    <t>51014F1PN</t>
  </si>
  <si>
    <t>51017A00-</t>
  </si>
  <si>
    <t>51017A01-</t>
  </si>
  <si>
    <t>51017A082</t>
  </si>
  <si>
    <t>51017A091</t>
  </si>
  <si>
    <t>51017A180</t>
  </si>
  <si>
    <t>51017A182</t>
  </si>
  <si>
    <t>51017A191</t>
  </si>
  <si>
    <t>51017A210</t>
  </si>
  <si>
    <t>51017A280</t>
  </si>
  <si>
    <t>51017A290</t>
  </si>
  <si>
    <t>51017B00-</t>
  </si>
  <si>
    <t>51017B010</t>
  </si>
  <si>
    <t>51017B082</t>
  </si>
  <si>
    <t>51017B091</t>
  </si>
  <si>
    <t>51017C00-</t>
  </si>
  <si>
    <t>51017C09-</t>
  </si>
  <si>
    <t>51017C19-</t>
  </si>
  <si>
    <t>51019A001</t>
  </si>
  <si>
    <t>51019A012</t>
  </si>
  <si>
    <t>51019A08-</t>
  </si>
  <si>
    <t>51019A099</t>
  </si>
  <si>
    <t>51019A19-</t>
  </si>
  <si>
    <t>51019A20-</t>
  </si>
  <si>
    <t>51019A29-</t>
  </si>
  <si>
    <t>51019A30-</t>
  </si>
  <si>
    <t>51019A39-</t>
  </si>
  <si>
    <t>51065A001</t>
  </si>
  <si>
    <t>51065A012</t>
  </si>
  <si>
    <t>51065A023</t>
  </si>
  <si>
    <t>51065A032</t>
  </si>
  <si>
    <t>51065A034</t>
  </si>
  <si>
    <t>51065A08-</t>
  </si>
  <si>
    <t>51065A091</t>
  </si>
  <si>
    <t>51065B00-</t>
  </si>
  <si>
    <t>51065B09-</t>
  </si>
  <si>
    <t>51065C000</t>
  </si>
  <si>
    <t>51065C010</t>
  </si>
  <si>
    <t>51065C08-</t>
  </si>
  <si>
    <t>51065C09-</t>
  </si>
  <si>
    <t>51065D000</t>
  </si>
  <si>
    <t>51065D08-</t>
  </si>
  <si>
    <t>51065D090</t>
  </si>
  <si>
    <t>51065D190</t>
  </si>
  <si>
    <t>51065E000</t>
  </si>
  <si>
    <t>51065E002</t>
  </si>
  <si>
    <t>51065E080</t>
  </si>
  <si>
    <t>51065E091</t>
  </si>
  <si>
    <t>51065F00-</t>
  </si>
  <si>
    <t>51065F09-</t>
  </si>
  <si>
    <t>51065G00-</t>
  </si>
  <si>
    <t>51065G08-</t>
  </si>
  <si>
    <t>51065G09-</t>
  </si>
  <si>
    <t>51065H00-</t>
  </si>
  <si>
    <t>51065H082</t>
  </si>
  <si>
    <t>51065H091</t>
  </si>
  <si>
    <t>51065J00-</t>
  </si>
  <si>
    <t>51065J010</t>
  </si>
  <si>
    <t>51065J082</t>
  </si>
  <si>
    <t>51065J091</t>
  </si>
  <si>
    <t>51065J190</t>
  </si>
  <si>
    <t>51065K000</t>
  </si>
  <si>
    <t>51065K09-</t>
  </si>
  <si>
    <t>51065L000</t>
  </si>
  <si>
    <t>51065L09-</t>
  </si>
  <si>
    <t>51065L10-</t>
  </si>
  <si>
    <t>51065L19-</t>
  </si>
  <si>
    <t>51065M001</t>
  </si>
  <si>
    <t>51065M092</t>
  </si>
  <si>
    <t>51065N00-</t>
  </si>
  <si>
    <t>51065N002</t>
  </si>
  <si>
    <t>51065N091</t>
  </si>
  <si>
    <t>51065N199</t>
  </si>
  <si>
    <t>51065P00-</t>
  </si>
  <si>
    <t>51065P002</t>
  </si>
  <si>
    <t>51065P083</t>
  </si>
  <si>
    <t>51065P091</t>
  </si>
  <si>
    <t>51065P19-</t>
  </si>
  <si>
    <t>51065P29-</t>
  </si>
  <si>
    <t>52010A00-</t>
  </si>
  <si>
    <t>52010A011</t>
  </si>
  <si>
    <t>52010A022</t>
  </si>
  <si>
    <t>52010A03-</t>
  </si>
  <si>
    <t>52010A051</t>
  </si>
  <si>
    <t>52010A081</t>
  </si>
  <si>
    <t>52010A090</t>
  </si>
  <si>
    <t>52010A10-</t>
  </si>
  <si>
    <t>52010A19-</t>
  </si>
  <si>
    <t>52010A200</t>
  </si>
  <si>
    <t>52010A29-</t>
  </si>
  <si>
    <t>52010A39-</t>
  </si>
  <si>
    <t>52010A41-</t>
  </si>
  <si>
    <t>52010A422</t>
  </si>
  <si>
    <t>52010A51-</t>
  </si>
  <si>
    <t>52010A522</t>
  </si>
  <si>
    <t>52010B00-</t>
  </si>
  <si>
    <t>52010B010</t>
  </si>
  <si>
    <t>52010B08-</t>
  </si>
  <si>
    <t>52010B09-</t>
  </si>
  <si>
    <t>52010C000</t>
  </si>
  <si>
    <t>52010C010</t>
  </si>
  <si>
    <t>52010C02-</t>
  </si>
  <si>
    <t>52010C04-</t>
  </si>
  <si>
    <t>52010C080</t>
  </si>
  <si>
    <t>52010C099</t>
  </si>
  <si>
    <t>52010C19-</t>
  </si>
  <si>
    <t>52010C29-</t>
  </si>
  <si>
    <t>5201112MQ</t>
  </si>
  <si>
    <t>52011A00-</t>
  </si>
  <si>
    <t>52011A02-</t>
  </si>
  <si>
    <t>52011A031</t>
  </si>
  <si>
    <t>52011A04-</t>
  </si>
  <si>
    <t>52011A0AR</t>
  </si>
  <si>
    <t>52011A0BR</t>
  </si>
  <si>
    <t>52011A10-</t>
  </si>
  <si>
    <t>52011A101</t>
  </si>
  <si>
    <t>52011A111</t>
  </si>
  <si>
    <t>52011A112</t>
  </si>
  <si>
    <t>52011A12-</t>
  </si>
  <si>
    <t>52011A133</t>
  </si>
  <si>
    <t>52011A172</t>
  </si>
  <si>
    <t>52011A20-</t>
  </si>
  <si>
    <t>52011A21-</t>
  </si>
  <si>
    <t>52011A222</t>
  </si>
  <si>
    <t>52011A301</t>
  </si>
  <si>
    <t>52011A31-</t>
  </si>
  <si>
    <t>52011A322</t>
  </si>
  <si>
    <t>52011A333</t>
  </si>
  <si>
    <t>52011A374</t>
  </si>
  <si>
    <t>52011A433</t>
  </si>
  <si>
    <t>52011B021</t>
  </si>
  <si>
    <t>52011B031</t>
  </si>
  <si>
    <t>52011B04-</t>
  </si>
  <si>
    <t>52011B052</t>
  </si>
  <si>
    <t>52011B07-</t>
  </si>
  <si>
    <t>52011B0AH</t>
  </si>
  <si>
    <t>52011B0BH</t>
  </si>
  <si>
    <t>52011B0CH</t>
  </si>
  <si>
    <t>52011B11-</t>
  </si>
  <si>
    <t>52011B172</t>
  </si>
  <si>
    <t>52011B1MR</t>
  </si>
  <si>
    <t>52011B1NR</t>
  </si>
  <si>
    <t>52011C00-</t>
  </si>
  <si>
    <t>52011C01-</t>
  </si>
  <si>
    <t>52011C03-</t>
  </si>
  <si>
    <t>52011C09-</t>
  </si>
  <si>
    <t>52011C0AH</t>
  </si>
  <si>
    <t>52011C0BH</t>
  </si>
  <si>
    <t>52011C101</t>
  </si>
  <si>
    <t>52011C192</t>
  </si>
  <si>
    <t>52011C201</t>
  </si>
  <si>
    <t>52011C212</t>
  </si>
  <si>
    <t>52011C223</t>
  </si>
  <si>
    <t>52011C2MR</t>
  </si>
  <si>
    <t>52011C2NR</t>
  </si>
  <si>
    <t>52011D000</t>
  </si>
  <si>
    <t>52011D010</t>
  </si>
  <si>
    <t>52011D02-</t>
  </si>
  <si>
    <t>52011D031</t>
  </si>
  <si>
    <t>52011D042</t>
  </si>
  <si>
    <t>52011D053</t>
  </si>
  <si>
    <t>52011D0PR</t>
  </si>
  <si>
    <t>52011D0QR</t>
  </si>
  <si>
    <t>52011D11-</t>
  </si>
  <si>
    <t>52011D12-</t>
  </si>
  <si>
    <t>52011D192</t>
  </si>
  <si>
    <t>52011D1AS</t>
  </si>
  <si>
    <t>52011D1BS</t>
  </si>
  <si>
    <t>52011D1PT</t>
  </si>
  <si>
    <t>52011D1QT</t>
  </si>
  <si>
    <t>52011D20-</t>
  </si>
  <si>
    <t>52011D21-</t>
  </si>
  <si>
    <t>52011D221</t>
  </si>
  <si>
    <t>52011D232</t>
  </si>
  <si>
    <t>52011D30-</t>
  </si>
  <si>
    <t>52011D31-</t>
  </si>
  <si>
    <t>52011D40-</t>
  </si>
  <si>
    <t>52011D4AH</t>
  </si>
  <si>
    <t>52011D4BH</t>
  </si>
  <si>
    <t>52011E001</t>
  </si>
  <si>
    <t>52011E01-</t>
  </si>
  <si>
    <t>52011E021</t>
  </si>
  <si>
    <t>52011E0MH</t>
  </si>
  <si>
    <t>52011E0NH</t>
  </si>
  <si>
    <t>52011E101</t>
  </si>
  <si>
    <t>52011E112</t>
  </si>
  <si>
    <t>52011E123</t>
  </si>
  <si>
    <t>52011E172</t>
  </si>
  <si>
    <t>52011E1AX</t>
  </si>
  <si>
    <t>52011E1BX</t>
  </si>
  <si>
    <t>52011E201</t>
  </si>
  <si>
    <t>52011E272</t>
  </si>
  <si>
    <t>52011E2AY</t>
  </si>
  <si>
    <t>52011E2BY</t>
  </si>
  <si>
    <t>52011E2CZ</t>
  </si>
  <si>
    <t>52011E2DZ</t>
  </si>
  <si>
    <t>52011E401</t>
  </si>
  <si>
    <t>52011E412</t>
  </si>
  <si>
    <t>52011E50-</t>
  </si>
  <si>
    <t>52011E51-</t>
  </si>
  <si>
    <t>52011E52-</t>
  </si>
  <si>
    <t>52011E60-</t>
  </si>
  <si>
    <t>52011F001</t>
  </si>
  <si>
    <t>52011F011</t>
  </si>
  <si>
    <t>52011F021</t>
  </si>
  <si>
    <t>52011F032</t>
  </si>
  <si>
    <t>52011F042</t>
  </si>
  <si>
    <t>52011F072</t>
  </si>
  <si>
    <t>52011F0PH</t>
  </si>
  <si>
    <t>52011F0PN</t>
  </si>
  <si>
    <t>52011F0QH</t>
  </si>
  <si>
    <t>52011F101</t>
  </si>
  <si>
    <t>52011F112</t>
  </si>
  <si>
    <t>52011F212</t>
  </si>
  <si>
    <t>52011F2AX</t>
  </si>
  <si>
    <t>52011F2BX</t>
  </si>
  <si>
    <t>52011G001</t>
  </si>
  <si>
    <t>52011G011</t>
  </si>
  <si>
    <t>52011G021</t>
  </si>
  <si>
    <t>52011G0AX</t>
  </si>
  <si>
    <t>52011G0BX</t>
  </si>
  <si>
    <t>52011G0CY</t>
  </si>
  <si>
    <t>52011G0DY</t>
  </si>
  <si>
    <t>52011G0ER</t>
  </si>
  <si>
    <t>52011G0MH</t>
  </si>
  <si>
    <t>52011G0NH</t>
  </si>
  <si>
    <t>52011G0PR</t>
  </si>
  <si>
    <t>52011G0WR</t>
  </si>
  <si>
    <t>52011G111</t>
  </si>
  <si>
    <t>52011G122</t>
  </si>
  <si>
    <t>52011G172</t>
  </si>
  <si>
    <t>52011G1AS</t>
  </si>
  <si>
    <t>52011G1BS</t>
  </si>
  <si>
    <t>52011G201</t>
  </si>
  <si>
    <t>52011G211</t>
  </si>
  <si>
    <t>52011G221</t>
  </si>
  <si>
    <t>52011G232</t>
  </si>
  <si>
    <t>52011G242</t>
  </si>
  <si>
    <t>52011G253</t>
  </si>
  <si>
    <t>52011G291</t>
  </si>
  <si>
    <t>52011G302</t>
  </si>
  <si>
    <t>52011G39-</t>
  </si>
  <si>
    <t>52011G3AZ</t>
  </si>
  <si>
    <t>52011G3BZ</t>
  </si>
  <si>
    <t>52011G3CG</t>
  </si>
  <si>
    <t>52011G3DG</t>
  </si>
  <si>
    <t>52011G412</t>
  </si>
  <si>
    <t>52011G511</t>
  </si>
  <si>
    <t>52011G522</t>
  </si>
  <si>
    <t>52011G5AN</t>
  </si>
  <si>
    <t>52011H001</t>
  </si>
  <si>
    <t>52011H012</t>
  </si>
  <si>
    <t>52011H021</t>
  </si>
  <si>
    <t>52011H030</t>
  </si>
  <si>
    <t>52011H04-</t>
  </si>
  <si>
    <t>52011H05-</t>
  </si>
  <si>
    <t>52011H072</t>
  </si>
  <si>
    <t>52011H10-</t>
  </si>
  <si>
    <t>52011H20-</t>
  </si>
  <si>
    <t>52011H212</t>
  </si>
  <si>
    <t>52011H223</t>
  </si>
  <si>
    <t>52011H234</t>
  </si>
  <si>
    <t>52011H281</t>
  </si>
  <si>
    <t>52011H295</t>
  </si>
  <si>
    <t>52011H312</t>
  </si>
  <si>
    <t>52011H3MR</t>
  </si>
  <si>
    <t>52011H3NR</t>
  </si>
  <si>
    <t>52011H401</t>
  </si>
  <si>
    <t>52011H412</t>
  </si>
  <si>
    <t>52011H432</t>
  </si>
  <si>
    <t>52011H4AH</t>
  </si>
  <si>
    <t>52011H4BH</t>
  </si>
  <si>
    <t>52011H59-</t>
  </si>
  <si>
    <t>52011J00-</t>
  </si>
  <si>
    <t>52011J01-</t>
  </si>
  <si>
    <t>52011J02-</t>
  </si>
  <si>
    <t>52011J07-</t>
  </si>
  <si>
    <t>52011J10-</t>
  </si>
  <si>
    <t>52011J11-</t>
  </si>
  <si>
    <t>52011J122</t>
  </si>
  <si>
    <t>52011J191</t>
  </si>
  <si>
    <t>52011J201</t>
  </si>
  <si>
    <t>52011J272</t>
  </si>
  <si>
    <t>52011J30-</t>
  </si>
  <si>
    <t>52011J3MH</t>
  </si>
  <si>
    <t>52011J3NH</t>
  </si>
  <si>
    <t>52011J401</t>
  </si>
  <si>
    <t>52011J411</t>
  </si>
  <si>
    <t>52011J42-</t>
  </si>
  <si>
    <t>52011J432</t>
  </si>
  <si>
    <t>52011J442</t>
  </si>
  <si>
    <t>52011J452</t>
  </si>
  <si>
    <t>52011J491</t>
  </si>
  <si>
    <t>52011J57-</t>
  </si>
  <si>
    <t>52011K00-</t>
  </si>
  <si>
    <t>52011K011</t>
  </si>
  <si>
    <t>52011K031</t>
  </si>
  <si>
    <t>52011K041</t>
  </si>
  <si>
    <t>52011K051</t>
  </si>
  <si>
    <t>52011K052</t>
  </si>
  <si>
    <t>52011K082</t>
  </si>
  <si>
    <t>52011K0AH</t>
  </si>
  <si>
    <t>52011K0BH</t>
  </si>
  <si>
    <t>52011K0MX</t>
  </si>
  <si>
    <t>52011K0NX</t>
  </si>
  <si>
    <t>52011K0PY</t>
  </si>
  <si>
    <t>52011K0QY</t>
  </si>
  <si>
    <t>52011K102</t>
  </si>
  <si>
    <t>52011K1PZ</t>
  </si>
  <si>
    <t>52011K1QZ</t>
  </si>
  <si>
    <t>52011K202</t>
  </si>
  <si>
    <t>52011K212</t>
  </si>
  <si>
    <t>52011K2MR</t>
  </si>
  <si>
    <t>52011K2NR</t>
  </si>
  <si>
    <t>52011K3AG</t>
  </si>
  <si>
    <t>52011K3BG</t>
  </si>
  <si>
    <t>52011L001</t>
  </si>
  <si>
    <t>52011L010</t>
  </si>
  <si>
    <t>52011L022</t>
  </si>
  <si>
    <t>52011L090</t>
  </si>
  <si>
    <t>52011L101</t>
  </si>
  <si>
    <t>52011L112</t>
  </si>
  <si>
    <t>52011M00-</t>
  </si>
  <si>
    <t>52011M01-</t>
  </si>
  <si>
    <t>52011M02-</t>
  </si>
  <si>
    <t>52011M04-</t>
  </si>
  <si>
    <t>52011M052</t>
  </si>
  <si>
    <t>52011M081</t>
  </si>
  <si>
    <t>52011M0MH</t>
  </si>
  <si>
    <t>52011M0NH</t>
  </si>
  <si>
    <t>52011M0WH</t>
  </si>
  <si>
    <t>52011M10-</t>
  </si>
  <si>
    <t>52011M111</t>
  </si>
  <si>
    <t>52011M172</t>
  </si>
  <si>
    <t>52011M201</t>
  </si>
  <si>
    <t>52011M212</t>
  </si>
  <si>
    <t>52011M312</t>
  </si>
  <si>
    <t>52011N00-</t>
  </si>
  <si>
    <t>52011N01-</t>
  </si>
  <si>
    <t>52011N020</t>
  </si>
  <si>
    <t>52011N03-</t>
  </si>
  <si>
    <t>52011N04-</t>
  </si>
  <si>
    <t>52011N101</t>
  </si>
  <si>
    <t>52011N112</t>
  </si>
  <si>
    <t>52011N121</t>
  </si>
  <si>
    <t>52011N132</t>
  </si>
  <si>
    <t>52011N151</t>
  </si>
  <si>
    <t>52011N20-</t>
  </si>
  <si>
    <t>52011N22-</t>
  </si>
  <si>
    <t>52011N23-</t>
  </si>
  <si>
    <t>52011N2MH</t>
  </si>
  <si>
    <t>52011N2NH</t>
  </si>
  <si>
    <t>52011N30-</t>
  </si>
  <si>
    <t>52011N3AH</t>
  </si>
  <si>
    <t>52011N3BH</t>
  </si>
  <si>
    <t>52011N41-</t>
  </si>
  <si>
    <t>52011N501</t>
  </si>
  <si>
    <t>52011N512</t>
  </si>
  <si>
    <t>52011N52-</t>
  </si>
  <si>
    <t>52011N60-</t>
  </si>
  <si>
    <t>52011N622</t>
  </si>
  <si>
    <t>52011N6AX</t>
  </si>
  <si>
    <t>52011N6BX</t>
  </si>
  <si>
    <t>52011P00-</t>
  </si>
  <si>
    <t>52011P01-</t>
  </si>
  <si>
    <t>52011P02-</t>
  </si>
  <si>
    <t>52011P03-</t>
  </si>
  <si>
    <t>52011P041</t>
  </si>
  <si>
    <t>52011P07-</t>
  </si>
  <si>
    <t>52011P100</t>
  </si>
  <si>
    <t>52011P111</t>
  </si>
  <si>
    <t>52011P122</t>
  </si>
  <si>
    <t>52011P172</t>
  </si>
  <si>
    <t>52011P19-</t>
  </si>
  <si>
    <t>52011P273</t>
  </si>
  <si>
    <t>52011P2PN</t>
  </si>
  <si>
    <t>52011P2QN</t>
  </si>
  <si>
    <t>52011P31-</t>
  </si>
  <si>
    <t>52011P322</t>
  </si>
  <si>
    <t>52011P381</t>
  </si>
  <si>
    <t>52011P41-</t>
  </si>
  <si>
    <t>52011P422</t>
  </si>
  <si>
    <t>52011R01-</t>
  </si>
  <si>
    <t>52011R02-</t>
  </si>
  <si>
    <t>52011R031</t>
  </si>
  <si>
    <t>52011R04-</t>
  </si>
  <si>
    <t>52011R09-</t>
  </si>
  <si>
    <t>52011R0AR</t>
  </si>
  <si>
    <t>52011R0MR</t>
  </si>
  <si>
    <t>52011R10-</t>
  </si>
  <si>
    <t>52011R12-</t>
  </si>
  <si>
    <t>52011R13-</t>
  </si>
  <si>
    <t>52011R142</t>
  </si>
  <si>
    <t>52011R1AH</t>
  </si>
  <si>
    <t>52011R1BH</t>
  </si>
  <si>
    <t>52011R1CH</t>
  </si>
  <si>
    <t>52011R20-</t>
  </si>
  <si>
    <t>52011R21-</t>
  </si>
  <si>
    <t>52012A001</t>
  </si>
  <si>
    <t>52012A011</t>
  </si>
  <si>
    <t>52012A022</t>
  </si>
  <si>
    <t>52012A033</t>
  </si>
  <si>
    <t>52012A040</t>
  </si>
  <si>
    <t>52012A072</t>
  </si>
  <si>
    <t>52012A090</t>
  </si>
  <si>
    <t>52012A0AA</t>
  </si>
  <si>
    <t>52012A0PA</t>
  </si>
  <si>
    <t>52012A100</t>
  </si>
  <si>
    <t>52012A190</t>
  </si>
  <si>
    <t>52012A201</t>
  </si>
  <si>
    <t>52012A272</t>
  </si>
  <si>
    <t>52012A293</t>
  </si>
  <si>
    <t>52012A301</t>
  </si>
  <si>
    <t>52012A312</t>
  </si>
  <si>
    <t>52012A34-</t>
  </si>
  <si>
    <t>52012B001</t>
  </si>
  <si>
    <t>52012B011</t>
  </si>
  <si>
    <t>52012B021</t>
  </si>
  <si>
    <t>52012B042</t>
  </si>
  <si>
    <t>52012B051</t>
  </si>
  <si>
    <t>52012B052</t>
  </si>
  <si>
    <t>52012B072</t>
  </si>
  <si>
    <t>52012B081</t>
  </si>
  <si>
    <t>52012B100</t>
  </si>
  <si>
    <t>52012B20-</t>
  </si>
  <si>
    <t>52012B210</t>
  </si>
  <si>
    <t>52012B22-</t>
  </si>
  <si>
    <t>52012B230</t>
  </si>
  <si>
    <t>52012B309</t>
  </si>
  <si>
    <t>52012B31-</t>
  </si>
  <si>
    <t>52012B411</t>
  </si>
  <si>
    <t>52012B422</t>
  </si>
  <si>
    <t>52012B430</t>
  </si>
  <si>
    <t>52012B473</t>
  </si>
  <si>
    <t>52012B483</t>
  </si>
  <si>
    <t>52012B4AJ</t>
  </si>
  <si>
    <t>52012B512</t>
  </si>
  <si>
    <t>52012B614</t>
  </si>
  <si>
    <t>52012C001</t>
  </si>
  <si>
    <t>52012C01-</t>
  </si>
  <si>
    <t>52012C02-</t>
  </si>
  <si>
    <t>52012C032</t>
  </si>
  <si>
    <t>52012C09-</t>
  </si>
  <si>
    <t>52012C100</t>
  </si>
  <si>
    <t>52012C1PN</t>
  </si>
  <si>
    <t>52012C20-</t>
  </si>
  <si>
    <t>52012C29-</t>
  </si>
  <si>
    <t>52015A001</t>
  </si>
  <si>
    <t>52015A011</t>
  </si>
  <si>
    <t>52015A022</t>
  </si>
  <si>
    <t>52015A031</t>
  </si>
  <si>
    <t>52015A042</t>
  </si>
  <si>
    <t>52015A090</t>
  </si>
  <si>
    <t>52015A101</t>
  </si>
  <si>
    <t>52015A102</t>
  </si>
  <si>
    <t>52015A11-</t>
  </si>
  <si>
    <t>52015A112</t>
  </si>
  <si>
    <t>52015A121</t>
  </si>
  <si>
    <t>52015A132</t>
  </si>
  <si>
    <t>52015A133</t>
  </si>
  <si>
    <t>52015A142</t>
  </si>
  <si>
    <t>52015A15-</t>
  </si>
  <si>
    <t>52015A20-</t>
  </si>
  <si>
    <t>52015A210</t>
  </si>
  <si>
    <t>52015A220</t>
  </si>
  <si>
    <t>52015A270</t>
  </si>
  <si>
    <t>52015A290</t>
  </si>
  <si>
    <t>52015A30-</t>
  </si>
  <si>
    <t>52015A311</t>
  </si>
  <si>
    <t>52015A380</t>
  </si>
  <si>
    <t>52015A391</t>
  </si>
  <si>
    <t>52015A41-</t>
  </si>
  <si>
    <t>52015A422</t>
  </si>
  <si>
    <t>52015A59-</t>
  </si>
  <si>
    <t>52015A69-</t>
  </si>
  <si>
    <t>52015B00-</t>
  </si>
  <si>
    <t>52015B01-</t>
  </si>
  <si>
    <t>52015B02-</t>
  </si>
  <si>
    <t>52015B032</t>
  </si>
  <si>
    <t>52015B083</t>
  </si>
  <si>
    <t>52015B091</t>
  </si>
  <si>
    <t>52015B430</t>
  </si>
  <si>
    <t>52015C000</t>
  </si>
  <si>
    <t>52015C01-</t>
  </si>
  <si>
    <t>52015C02-</t>
  </si>
  <si>
    <t>52015C03-</t>
  </si>
  <si>
    <t>52015C04-</t>
  </si>
  <si>
    <t>52015C080</t>
  </si>
  <si>
    <t>52015C09-</t>
  </si>
  <si>
    <t>52015C110</t>
  </si>
  <si>
    <t>52015C120</t>
  </si>
  <si>
    <t>52015C190</t>
  </si>
  <si>
    <t>52015C51-</t>
  </si>
  <si>
    <t>52015C57-</t>
  </si>
  <si>
    <t>52015D00-</t>
  </si>
  <si>
    <t>52015D01-</t>
  </si>
  <si>
    <t>52015D02-</t>
  </si>
  <si>
    <t>52015D080</t>
  </si>
  <si>
    <t>52015D09-</t>
  </si>
  <si>
    <t>52015D190</t>
  </si>
  <si>
    <t>52015D20-</t>
  </si>
  <si>
    <t>52015D21-</t>
  </si>
  <si>
    <t>52015D29-</t>
  </si>
  <si>
    <t>52018A00-</t>
  </si>
  <si>
    <t>52018A011</t>
  </si>
  <si>
    <t>52018A02-</t>
  </si>
  <si>
    <t>52018A072</t>
  </si>
  <si>
    <t>52018A10-</t>
  </si>
  <si>
    <t>52018A11-</t>
  </si>
  <si>
    <t>52018A172</t>
  </si>
  <si>
    <t>52018A191</t>
  </si>
  <si>
    <t>52018A213</t>
  </si>
  <si>
    <t>52018A282</t>
  </si>
  <si>
    <t>52018A29-</t>
  </si>
  <si>
    <t>52018A301</t>
  </si>
  <si>
    <t>52018A312</t>
  </si>
  <si>
    <t>52018A400</t>
  </si>
  <si>
    <t>52018A411</t>
  </si>
  <si>
    <t>52018A422</t>
  </si>
  <si>
    <t>52018A491</t>
  </si>
  <si>
    <t>52018B000</t>
  </si>
  <si>
    <t>52018B100</t>
  </si>
  <si>
    <t>52021A00-</t>
  </si>
  <si>
    <t>52021A010</t>
  </si>
  <si>
    <t>52021A02-</t>
  </si>
  <si>
    <t>52021A03-</t>
  </si>
  <si>
    <t>52021A04-</t>
  </si>
  <si>
    <t>52021A080</t>
  </si>
  <si>
    <t>52021A09-</t>
  </si>
  <si>
    <t>52021A19-</t>
  </si>
  <si>
    <t>52021A20-</t>
  </si>
  <si>
    <t>52021A21-</t>
  </si>
  <si>
    <t>52021A27-</t>
  </si>
  <si>
    <t>52021A28-</t>
  </si>
  <si>
    <t>52021A30-</t>
  </si>
  <si>
    <t>52021A31-</t>
  </si>
  <si>
    <t>52021A39-</t>
  </si>
  <si>
    <t>52021A40-</t>
  </si>
  <si>
    <t>52021B00-</t>
  </si>
  <si>
    <t>52021B01-</t>
  </si>
  <si>
    <t>52021B02-</t>
  </si>
  <si>
    <t>52021B03-</t>
  </si>
  <si>
    <t>52021B041</t>
  </si>
  <si>
    <t>52021B05-</t>
  </si>
  <si>
    <t>52021B08-</t>
  </si>
  <si>
    <t>52021B090</t>
  </si>
  <si>
    <t>52021B10-</t>
  </si>
  <si>
    <t>52021B11-</t>
  </si>
  <si>
    <t>52021B202</t>
  </si>
  <si>
    <t>52021B29-</t>
  </si>
  <si>
    <t>52021C00-</t>
  </si>
  <si>
    <t>52021C011</t>
  </si>
  <si>
    <t>52021C02-</t>
  </si>
  <si>
    <t>52021C032</t>
  </si>
  <si>
    <t>52021C08-</t>
  </si>
  <si>
    <t>52021C09-</t>
  </si>
  <si>
    <t>52021C19-</t>
  </si>
  <si>
    <t>52021D00-</t>
  </si>
  <si>
    <t>52021D01-</t>
  </si>
  <si>
    <t>52021D09-</t>
  </si>
  <si>
    <t>52021E00-</t>
  </si>
  <si>
    <t>52021E01-</t>
  </si>
  <si>
    <t>52021E023</t>
  </si>
  <si>
    <t>52021E024</t>
  </si>
  <si>
    <t>52021E082</t>
  </si>
  <si>
    <t>52021E091</t>
  </si>
  <si>
    <t>52021E172</t>
  </si>
  <si>
    <t>52021E183</t>
  </si>
  <si>
    <t>52021E191</t>
  </si>
  <si>
    <t>52021F00-</t>
  </si>
  <si>
    <t>52021F01-</t>
  </si>
  <si>
    <t>52021F08-</t>
  </si>
  <si>
    <t>52021F09-</t>
  </si>
  <si>
    <t>52021G00-</t>
  </si>
  <si>
    <t>52021G012</t>
  </si>
  <si>
    <t>52021G091</t>
  </si>
  <si>
    <t>52021G113</t>
  </si>
  <si>
    <t>52021H00-</t>
  </si>
  <si>
    <t>52021H09-</t>
  </si>
  <si>
    <t>52022A00-</t>
  </si>
  <si>
    <t>52022A01-</t>
  </si>
  <si>
    <t>52022A04-</t>
  </si>
  <si>
    <t>52022A05-</t>
  </si>
  <si>
    <t>52022A081</t>
  </si>
  <si>
    <t>52022A09-</t>
  </si>
  <si>
    <t>52022A10-</t>
  </si>
  <si>
    <t>52022A11-</t>
  </si>
  <si>
    <t>52022A122</t>
  </si>
  <si>
    <t>52022A191</t>
  </si>
  <si>
    <t>52022A20-</t>
  </si>
  <si>
    <t>52022A21-</t>
  </si>
  <si>
    <t>52022A29-</t>
  </si>
  <si>
    <t>52022A30-</t>
  </si>
  <si>
    <t>52022A31-</t>
  </si>
  <si>
    <t>52022A32-</t>
  </si>
  <si>
    <t>52022A33-</t>
  </si>
  <si>
    <t>52022A342</t>
  </si>
  <si>
    <t>52022B00-</t>
  </si>
  <si>
    <t>52022B01-</t>
  </si>
  <si>
    <t>52022B020</t>
  </si>
  <si>
    <t>52022B03-</t>
  </si>
  <si>
    <t>52022B04-</t>
  </si>
  <si>
    <t>52022B05-</t>
  </si>
  <si>
    <t>52022B10-</t>
  </si>
  <si>
    <t>52022B11-</t>
  </si>
  <si>
    <t>52022B121</t>
  </si>
  <si>
    <t>52022B132</t>
  </si>
  <si>
    <t>52022B19-</t>
  </si>
  <si>
    <t>52022B21-</t>
  </si>
  <si>
    <t>52022B29-</t>
  </si>
  <si>
    <t>52022B31-</t>
  </si>
  <si>
    <t>52022B49-</t>
  </si>
  <si>
    <t>52022C00-</t>
  </si>
  <si>
    <t>52022C01-</t>
  </si>
  <si>
    <t>52022C022</t>
  </si>
  <si>
    <t>52022C080</t>
  </si>
  <si>
    <t>52022C091</t>
  </si>
  <si>
    <t>52022C100</t>
  </si>
  <si>
    <t>52022C19-</t>
  </si>
  <si>
    <t>52022C20-</t>
  </si>
  <si>
    <t>52022C212</t>
  </si>
  <si>
    <t>52022C28-</t>
  </si>
  <si>
    <t>52022C291</t>
  </si>
  <si>
    <t>52025A000</t>
  </si>
  <si>
    <t>52025A012</t>
  </si>
  <si>
    <t>52025A023</t>
  </si>
  <si>
    <t>52025A080</t>
  </si>
  <si>
    <t>52025A091</t>
  </si>
  <si>
    <t>52025A100</t>
  </si>
  <si>
    <t>52025A190</t>
  </si>
  <si>
    <t>52025A20-</t>
  </si>
  <si>
    <t>52025A291</t>
  </si>
  <si>
    <t>52025A300</t>
  </si>
  <si>
    <t>52025A312</t>
  </si>
  <si>
    <t>52025A323</t>
  </si>
  <si>
    <t>52025A391</t>
  </si>
  <si>
    <t>52025A410</t>
  </si>
  <si>
    <t>52025A414</t>
  </si>
  <si>
    <t>52025A495</t>
  </si>
  <si>
    <t>52025A582</t>
  </si>
  <si>
    <t>52025A59-</t>
  </si>
  <si>
    <t>52025B000</t>
  </si>
  <si>
    <t>52025B01-</t>
  </si>
  <si>
    <t>52025B020</t>
  </si>
  <si>
    <t>52025B032</t>
  </si>
  <si>
    <t>52025B043</t>
  </si>
  <si>
    <t>52025B08-</t>
  </si>
  <si>
    <t>52025B0PP</t>
  </si>
  <si>
    <t>52025C00-</t>
  </si>
  <si>
    <t>52025C09-</t>
  </si>
  <si>
    <t>52025C19-</t>
  </si>
  <si>
    <t>52025D000</t>
  </si>
  <si>
    <t>52025D08-</t>
  </si>
  <si>
    <t>52025D090</t>
  </si>
  <si>
    <t>52025D10-</t>
  </si>
  <si>
    <t>52025D182</t>
  </si>
  <si>
    <t>52025D191</t>
  </si>
  <si>
    <t>52025E00-</t>
  </si>
  <si>
    <t>52025E012</t>
  </si>
  <si>
    <t>52025E023</t>
  </si>
  <si>
    <t>52025E081</t>
  </si>
  <si>
    <t>52025E09-</t>
  </si>
  <si>
    <t>52025F00-</t>
  </si>
  <si>
    <t>52025F012</t>
  </si>
  <si>
    <t>52025F08-</t>
  </si>
  <si>
    <t>52025F0PN</t>
  </si>
  <si>
    <t>5204310PQ</t>
  </si>
  <si>
    <t>52043A00-</t>
  </si>
  <si>
    <t>52043A01-</t>
  </si>
  <si>
    <t>52043A02-</t>
  </si>
  <si>
    <t>52043A03-</t>
  </si>
  <si>
    <t>52043A040</t>
  </si>
  <si>
    <t>52043A051</t>
  </si>
  <si>
    <t>52043A0MJ</t>
  </si>
  <si>
    <t>52043A172</t>
  </si>
  <si>
    <t>52043A190</t>
  </si>
  <si>
    <t>52043A1AP</t>
  </si>
  <si>
    <t>52043A21-</t>
  </si>
  <si>
    <t>52043A222</t>
  </si>
  <si>
    <t>52043A291</t>
  </si>
  <si>
    <t>52043B00-</t>
  </si>
  <si>
    <t>52043B0AN</t>
  </si>
  <si>
    <t>52043B0PN</t>
  </si>
  <si>
    <t>52043B1AN</t>
  </si>
  <si>
    <t>52043B1BN</t>
  </si>
  <si>
    <t>52043B1MN</t>
  </si>
  <si>
    <t>52043B2AN</t>
  </si>
  <si>
    <t>52043B2MN</t>
  </si>
  <si>
    <t>52043C00-</t>
  </si>
  <si>
    <t>52043C01-</t>
  </si>
  <si>
    <t>52043C08-</t>
  </si>
  <si>
    <t>52043C09-</t>
  </si>
  <si>
    <t>52043C111</t>
  </si>
  <si>
    <t>52043C20-</t>
  </si>
  <si>
    <t>52043C202</t>
  </si>
  <si>
    <t>52043D00-</t>
  </si>
  <si>
    <t>52043D01-</t>
  </si>
  <si>
    <t>52043D032</t>
  </si>
  <si>
    <t>52043D0MJ</t>
  </si>
  <si>
    <t>52043D11-</t>
  </si>
  <si>
    <t>52043E00-</t>
  </si>
  <si>
    <t>52043E012</t>
  </si>
  <si>
    <t>52043E081</t>
  </si>
  <si>
    <t>52043E09-</t>
  </si>
  <si>
    <t>52043E11-</t>
  </si>
  <si>
    <t>52048A00-</t>
  </si>
  <si>
    <t>52048A01-</t>
  </si>
  <si>
    <t>52048A02-</t>
  </si>
  <si>
    <t>52048A03-</t>
  </si>
  <si>
    <t>52048A042</t>
  </si>
  <si>
    <t>52048A08-</t>
  </si>
  <si>
    <t>52048A091</t>
  </si>
  <si>
    <t>52048A101</t>
  </si>
  <si>
    <t>52048A112</t>
  </si>
  <si>
    <t>52048A114</t>
  </si>
  <si>
    <t>52048A191</t>
  </si>
  <si>
    <t>52048A212</t>
  </si>
  <si>
    <t>52048A223</t>
  </si>
  <si>
    <t>52048A291</t>
  </si>
  <si>
    <t>52048A312</t>
  </si>
  <si>
    <t>52048B00-</t>
  </si>
  <si>
    <t>52048B08-</t>
  </si>
  <si>
    <t>52048B091</t>
  </si>
  <si>
    <t>52048B112</t>
  </si>
  <si>
    <t>52048B18-</t>
  </si>
  <si>
    <t>52048B19-</t>
  </si>
  <si>
    <t>52055A00-</t>
  </si>
  <si>
    <t>52055A011</t>
  </si>
  <si>
    <t>52055A02-</t>
  </si>
  <si>
    <t>52055A072</t>
  </si>
  <si>
    <t>52055A09-</t>
  </si>
  <si>
    <t>52055A11-</t>
  </si>
  <si>
    <t>52055A122</t>
  </si>
  <si>
    <t>52055A191</t>
  </si>
  <si>
    <t>52055A210</t>
  </si>
  <si>
    <t>52055A280</t>
  </si>
  <si>
    <t>52055A29-</t>
  </si>
  <si>
    <t>52055B00-</t>
  </si>
  <si>
    <t>52055B01-</t>
  </si>
  <si>
    <t>52055B082</t>
  </si>
  <si>
    <t>52055B091</t>
  </si>
  <si>
    <t>52055B10-</t>
  </si>
  <si>
    <t>52055B19-</t>
  </si>
  <si>
    <t>52055C000</t>
  </si>
  <si>
    <t>52055C082</t>
  </si>
  <si>
    <t>52055C091</t>
  </si>
  <si>
    <t>52055C19-</t>
  </si>
  <si>
    <t>52055D00-</t>
  </si>
  <si>
    <t>52055D010</t>
  </si>
  <si>
    <t>52055D082</t>
  </si>
  <si>
    <t>52055D091</t>
  </si>
  <si>
    <t>52055D10-</t>
  </si>
  <si>
    <t>52055D112</t>
  </si>
  <si>
    <t>52055D181</t>
  </si>
  <si>
    <t>52055D190</t>
  </si>
  <si>
    <t>52055D20-</t>
  </si>
  <si>
    <t>52055E00-</t>
  </si>
  <si>
    <t>52055E01-</t>
  </si>
  <si>
    <t>52055E081</t>
  </si>
  <si>
    <t>52055E09-</t>
  </si>
  <si>
    <t>52055E182</t>
  </si>
  <si>
    <t>52055F000</t>
  </si>
  <si>
    <t>52055F090</t>
  </si>
  <si>
    <t>52055F10-</t>
  </si>
  <si>
    <t>52055F103</t>
  </si>
  <si>
    <t>52055F112</t>
  </si>
  <si>
    <t>52055F184</t>
  </si>
  <si>
    <t>52055F191</t>
  </si>
  <si>
    <t>52055F210</t>
  </si>
  <si>
    <t>5206312PQ</t>
  </si>
  <si>
    <t>52063A00-</t>
  </si>
  <si>
    <t>52063A002</t>
  </si>
  <si>
    <t>52063A010</t>
  </si>
  <si>
    <t>52063A023</t>
  </si>
  <si>
    <t>52063A074</t>
  </si>
  <si>
    <t>52063A081</t>
  </si>
  <si>
    <t>52063A090</t>
  </si>
  <si>
    <t>52063A19-</t>
  </si>
  <si>
    <t>52063A272</t>
  </si>
  <si>
    <t>52063A291</t>
  </si>
  <si>
    <t>52063A381</t>
  </si>
  <si>
    <t>52063A3MN</t>
  </si>
  <si>
    <t>52063B00-</t>
  </si>
  <si>
    <t>52063B01-</t>
  </si>
  <si>
    <t>52063B02-</t>
  </si>
  <si>
    <t>52063B032</t>
  </si>
  <si>
    <t>52063B081</t>
  </si>
  <si>
    <t>52063B09-</t>
  </si>
  <si>
    <t>52063B172</t>
  </si>
  <si>
    <t>52063B191</t>
  </si>
  <si>
    <t>52063C00-</t>
  </si>
  <si>
    <t>52063C010</t>
  </si>
  <si>
    <t>52063C022</t>
  </si>
  <si>
    <t>52063C080</t>
  </si>
  <si>
    <t>52063C091</t>
  </si>
  <si>
    <t>52063C19-</t>
  </si>
  <si>
    <t>52063D002</t>
  </si>
  <si>
    <t>52063D073</t>
  </si>
  <si>
    <t>52063D091</t>
  </si>
  <si>
    <t>52063E001</t>
  </si>
  <si>
    <t>52063E072</t>
  </si>
  <si>
    <t>52063E170</t>
  </si>
  <si>
    <t>52063E193</t>
  </si>
  <si>
    <t>52074A00-</t>
  </si>
  <si>
    <t>52074A010</t>
  </si>
  <si>
    <t>52074A022</t>
  </si>
  <si>
    <t>52074A033</t>
  </si>
  <si>
    <t>52074A091</t>
  </si>
  <si>
    <t>52074A10-</t>
  </si>
  <si>
    <t>52074A19-</t>
  </si>
  <si>
    <t>52074A20-</t>
  </si>
  <si>
    <t>52074A21-</t>
  </si>
  <si>
    <t>52074A29-</t>
  </si>
  <si>
    <t>52074B00-</t>
  </si>
  <si>
    <t>52074B011</t>
  </si>
  <si>
    <t>52074B022</t>
  </si>
  <si>
    <t>52074B032</t>
  </si>
  <si>
    <t>52074B09-</t>
  </si>
  <si>
    <t>52074B0PN</t>
  </si>
  <si>
    <t>52074C00-</t>
  </si>
  <si>
    <t>52074C01-</t>
  </si>
  <si>
    <t>52074C02-</t>
  </si>
  <si>
    <t>52074C03-</t>
  </si>
  <si>
    <t>52074C042</t>
  </si>
  <si>
    <t>52074C07-</t>
  </si>
  <si>
    <t>52074C081</t>
  </si>
  <si>
    <t>52074C173</t>
  </si>
  <si>
    <t>52074D00-</t>
  </si>
  <si>
    <t>52074D01-</t>
  </si>
  <si>
    <t>52074D022</t>
  </si>
  <si>
    <t>52074D081</t>
  </si>
  <si>
    <t>52074D09-</t>
  </si>
  <si>
    <t>52074D110</t>
  </si>
  <si>
    <t>52074D283</t>
  </si>
  <si>
    <t>52075A000</t>
  </si>
  <si>
    <t>52075A01-</t>
  </si>
  <si>
    <t>52075A02-</t>
  </si>
  <si>
    <t>52075A08-</t>
  </si>
  <si>
    <t>52075A09-</t>
  </si>
  <si>
    <t>52075B00-</t>
  </si>
  <si>
    <t>52075B0PP</t>
  </si>
  <si>
    <t>52075B110</t>
  </si>
  <si>
    <t>52075C000</t>
  </si>
  <si>
    <t>52075C011</t>
  </si>
  <si>
    <t>52075C082</t>
  </si>
  <si>
    <t>52075C090</t>
  </si>
  <si>
    <t>52075C19-</t>
  </si>
  <si>
    <t>52075D00-</t>
  </si>
  <si>
    <t>52075D01-</t>
  </si>
  <si>
    <t>52075D02-</t>
  </si>
  <si>
    <t>52075D03-</t>
  </si>
  <si>
    <t>52075D04-</t>
  </si>
  <si>
    <t>52075D052</t>
  </si>
  <si>
    <t>52075D08-</t>
  </si>
  <si>
    <t>52075D091</t>
  </si>
  <si>
    <t>52075D110</t>
  </si>
  <si>
    <t>52075E000</t>
  </si>
  <si>
    <t>52075E082</t>
  </si>
  <si>
    <t>52075E091</t>
  </si>
  <si>
    <t>52075E100</t>
  </si>
  <si>
    <t>52075E112</t>
  </si>
  <si>
    <t>52075E181</t>
  </si>
  <si>
    <t>52075E19-</t>
  </si>
  <si>
    <t>52075E29-</t>
  </si>
  <si>
    <t>5301412PQ</t>
  </si>
  <si>
    <t>53014A001</t>
  </si>
  <si>
    <t>53014A011</t>
  </si>
  <si>
    <t>53014A022</t>
  </si>
  <si>
    <t>53014A03-</t>
  </si>
  <si>
    <t>53014A040</t>
  </si>
  <si>
    <t>53014A052</t>
  </si>
  <si>
    <t>53014A08-</t>
  </si>
  <si>
    <t>53014A091</t>
  </si>
  <si>
    <t>53014A101</t>
  </si>
  <si>
    <t>53014A182</t>
  </si>
  <si>
    <t>53014A19-</t>
  </si>
  <si>
    <t>53014A200</t>
  </si>
  <si>
    <t>53014A2PN</t>
  </si>
  <si>
    <t>53014A31-</t>
  </si>
  <si>
    <t>53014A32-</t>
  </si>
  <si>
    <t>53014A39-</t>
  </si>
  <si>
    <t>53014A401</t>
  </si>
  <si>
    <t>53014A482</t>
  </si>
  <si>
    <t>53014A492</t>
  </si>
  <si>
    <t>53014B00-</t>
  </si>
  <si>
    <t>53014B011</t>
  </si>
  <si>
    <t>53014B021</t>
  </si>
  <si>
    <t>53014B032</t>
  </si>
  <si>
    <t>53014B042</t>
  </si>
  <si>
    <t>53014B052</t>
  </si>
  <si>
    <t>53014B091</t>
  </si>
  <si>
    <t>53014B0AN</t>
  </si>
  <si>
    <t>53014B0PN</t>
  </si>
  <si>
    <t>53014B120</t>
  </si>
  <si>
    <t>53014B210</t>
  </si>
  <si>
    <t>53014B29-</t>
  </si>
  <si>
    <t>53020A001</t>
  </si>
  <si>
    <t>53020A01-</t>
  </si>
  <si>
    <t>53020A022</t>
  </si>
  <si>
    <t>53020A03-</t>
  </si>
  <si>
    <t>53020A041</t>
  </si>
  <si>
    <t>53020A05-</t>
  </si>
  <si>
    <t>53020A072</t>
  </si>
  <si>
    <t>53020A091</t>
  </si>
  <si>
    <t>53020A10-</t>
  </si>
  <si>
    <t>53020A11-</t>
  </si>
  <si>
    <t>53020A18-</t>
  </si>
  <si>
    <t>53020A21-</t>
  </si>
  <si>
    <t>53020A30-</t>
  </si>
  <si>
    <t>53020A31-</t>
  </si>
  <si>
    <t>53020A312</t>
  </si>
  <si>
    <t>53020A390</t>
  </si>
  <si>
    <t>53020B00-</t>
  </si>
  <si>
    <t>53020B01-</t>
  </si>
  <si>
    <t>53020B02-</t>
  </si>
  <si>
    <t>53020B08-</t>
  </si>
  <si>
    <t>53020B09-</t>
  </si>
  <si>
    <t>53020C001</t>
  </si>
  <si>
    <t>53020C012</t>
  </si>
  <si>
    <t>53020C082</t>
  </si>
  <si>
    <t>53020C091</t>
  </si>
  <si>
    <t>53020D001</t>
  </si>
  <si>
    <t>53020D01-</t>
  </si>
  <si>
    <t>53020D022</t>
  </si>
  <si>
    <t>53020D072</t>
  </si>
  <si>
    <t>53020D091</t>
  </si>
  <si>
    <t>53020D10-</t>
  </si>
  <si>
    <t>53020D182</t>
  </si>
  <si>
    <t>53020D191</t>
  </si>
  <si>
    <t>53028A001</t>
  </si>
  <si>
    <t>53028A012</t>
  </si>
  <si>
    <t>53028A021</t>
  </si>
  <si>
    <t>53028A031</t>
  </si>
  <si>
    <t>53028A042</t>
  </si>
  <si>
    <t>53028A072</t>
  </si>
  <si>
    <t>53028A082</t>
  </si>
  <si>
    <t>53028A103</t>
  </si>
  <si>
    <t>53028A11-</t>
  </si>
  <si>
    <t>53028A121</t>
  </si>
  <si>
    <t>53028A131</t>
  </si>
  <si>
    <t>53028A192</t>
  </si>
  <si>
    <t>53028B000</t>
  </si>
  <si>
    <t>53028B090</t>
  </si>
  <si>
    <t>53028C001</t>
  </si>
  <si>
    <t>53028C011</t>
  </si>
  <si>
    <t>53028C021</t>
  </si>
  <si>
    <t>53028C042</t>
  </si>
  <si>
    <t>53028C053</t>
  </si>
  <si>
    <t>53028C09-</t>
  </si>
  <si>
    <t>53028C102</t>
  </si>
  <si>
    <t>53028C212</t>
  </si>
  <si>
    <t>53028D000</t>
  </si>
  <si>
    <t>53028D09-</t>
  </si>
  <si>
    <t>53028D100</t>
  </si>
  <si>
    <t>53028D11-</t>
  </si>
  <si>
    <t>53028D123</t>
  </si>
  <si>
    <t>53028D191</t>
  </si>
  <si>
    <t>53028E00-</t>
  </si>
  <si>
    <t>53028E01-</t>
  </si>
  <si>
    <t>53028E09-</t>
  </si>
  <si>
    <t>53039A001</t>
  </si>
  <si>
    <t>53039A022</t>
  </si>
  <si>
    <t>53039A033</t>
  </si>
  <si>
    <t>53039A070</t>
  </si>
  <si>
    <t>53039A080</t>
  </si>
  <si>
    <t>53039A09-</t>
  </si>
  <si>
    <t>53039B001</t>
  </si>
  <si>
    <t>53039B012</t>
  </si>
  <si>
    <t>53039B09-</t>
  </si>
  <si>
    <t>53039C00-</t>
  </si>
  <si>
    <t>53039C01-</t>
  </si>
  <si>
    <t>53039C02-</t>
  </si>
  <si>
    <t>53039C03-</t>
  </si>
  <si>
    <t>53039C09-</t>
  </si>
  <si>
    <t>53039D00-</t>
  </si>
  <si>
    <t>53039D0PN</t>
  </si>
  <si>
    <t>53044A00-</t>
  </si>
  <si>
    <t>53044A010</t>
  </si>
  <si>
    <t>53044A082</t>
  </si>
  <si>
    <t>53044A091</t>
  </si>
  <si>
    <t>53044A112</t>
  </si>
  <si>
    <t>53044A191</t>
  </si>
  <si>
    <t>53044B00-</t>
  </si>
  <si>
    <t>53044B082</t>
  </si>
  <si>
    <t>53044B091</t>
  </si>
  <si>
    <t>53044B182</t>
  </si>
  <si>
    <t>53044B191</t>
  </si>
  <si>
    <t>53044B20-</t>
  </si>
  <si>
    <t>53044B212</t>
  </si>
  <si>
    <t>53044B283</t>
  </si>
  <si>
    <t>53044B291</t>
  </si>
  <si>
    <t>53044C00-</t>
  </si>
  <si>
    <t>53044C09-</t>
  </si>
  <si>
    <t>53044D00-</t>
  </si>
  <si>
    <t>53044D012</t>
  </si>
  <si>
    <t>53044D091</t>
  </si>
  <si>
    <t>53044D110</t>
  </si>
  <si>
    <t>53044D20-</t>
  </si>
  <si>
    <t>53044D290</t>
  </si>
  <si>
    <t>53044D30-</t>
  </si>
  <si>
    <t>53044E000</t>
  </si>
  <si>
    <t>53044E080</t>
  </si>
  <si>
    <t>53044E09-</t>
  </si>
  <si>
    <t>53044E1PP</t>
  </si>
  <si>
    <t>53044E200</t>
  </si>
  <si>
    <t>53044E282</t>
  </si>
  <si>
    <t>53044E291</t>
  </si>
  <si>
    <t>53044F00-</t>
  </si>
  <si>
    <t>53044F082</t>
  </si>
  <si>
    <t>53044F091</t>
  </si>
  <si>
    <t>53044F11-</t>
  </si>
  <si>
    <t>5304610PQ</t>
  </si>
  <si>
    <t>53046A001</t>
  </si>
  <si>
    <t>53046A012</t>
  </si>
  <si>
    <t>53046A023</t>
  </si>
  <si>
    <t>53046A082</t>
  </si>
  <si>
    <t>53046A091</t>
  </si>
  <si>
    <t>53046A19-</t>
  </si>
  <si>
    <t>53046A2PN</t>
  </si>
  <si>
    <t>53046B00-</t>
  </si>
  <si>
    <t>53046B08-</t>
  </si>
  <si>
    <t>53046B09-</t>
  </si>
  <si>
    <t>53046C00-</t>
  </si>
  <si>
    <t>53046C08-</t>
  </si>
  <si>
    <t>53046C09-</t>
  </si>
  <si>
    <t>53046D00-</t>
  </si>
  <si>
    <t>53046D01-</t>
  </si>
  <si>
    <t>53046D082</t>
  </si>
  <si>
    <t>53046D091</t>
  </si>
  <si>
    <t>53046E001</t>
  </si>
  <si>
    <t>53046E012</t>
  </si>
  <si>
    <t>53046E09-</t>
  </si>
  <si>
    <t>5305310PQ</t>
  </si>
  <si>
    <t>53053A00-</t>
  </si>
  <si>
    <t>53053A01-</t>
  </si>
  <si>
    <t>53053A021</t>
  </si>
  <si>
    <t>53053A031</t>
  </si>
  <si>
    <t>53053A04-</t>
  </si>
  <si>
    <t>53053A051</t>
  </si>
  <si>
    <t>53053A101</t>
  </si>
  <si>
    <t>53053A111</t>
  </si>
  <si>
    <t>53053A122</t>
  </si>
  <si>
    <t>53053A192</t>
  </si>
  <si>
    <t>53053A20-</t>
  </si>
  <si>
    <t>53053A213</t>
  </si>
  <si>
    <t>53053A222</t>
  </si>
  <si>
    <t>53053A232</t>
  </si>
  <si>
    <t>53053A311</t>
  </si>
  <si>
    <t>53053A392</t>
  </si>
  <si>
    <t>53053A401</t>
  </si>
  <si>
    <t>53053A492</t>
  </si>
  <si>
    <t>53053A501</t>
  </si>
  <si>
    <t>53053A512</t>
  </si>
  <si>
    <t>53053A523</t>
  </si>
  <si>
    <t>53053A70-</t>
  </si>
  <si>
    <t>53053A712</t>
  </si>
  <si>
    <t>53053A723</t>
  </si>
  <si>
    <t>53053A730</t>
  </si>
  <si>
    <t>53053A743</t>
  </si>
  <si>
    <t>53053A781</t>
  </si>
  <si>
    <t>53053A801</t>
  </si>
  <si>
    <t>53053A812</t>
  </si>
  <si>
    <t>53053A823</t>
  </si>
  <si>
    <t>53053A890</t>
  </si>
  <si>
    <t>53053A912</t>
  </si>
  <si>
    <t>53053A92-</t>
  </si>
  <si>
    <t>53053B000</t>
  </si>
  <si>
    <t>53053B010</t>
  </si>
  <si>
    <t>53053B021</t>
  </si>
  <si>
    <t>53053B032</t>
  </si>
  <si>
    <t>53053B042</t>
  </si>
  <si>
    <t>53053B091</t>
  </si>
  <si>
    <t>53053B101</t>
  </si>
  <si>
    <t>53053B192</t>
  </si>
  <si>
    <t>53053C001</t>
  </si>
  <si>
    <t>53053C011</t>
  </si>
  <si>
    <t>53053C03-</t>
  </si>
  <si>
    <t>53053C041</t>
  </si>
  <si>
    <t>53053C042</t>
  </si>
  <si>
    <t>53053C07-</t>
  </si>
  <si>
    <t>53053C092</t>
  </si>
  <si>
    <t>53053C11-</t>
  </si>
  <si>
    <t>53053C212</t>
  </si>
  <si>
    <t>53053C301</t>
  </si>
  <si>
    <t>53053C312</t>
  </si>
  <si>
    <t>53053C323</t>
  </si>
  <si>
    <t>53053D000</t>
  </si>
  <si>
    <t>53053D021</t>
  </si>
  <si>
    <t>53053D040</t>
  </si>
  <si>
    <t>53053D052</t>
  </si>
  <si>
    <t>53053D073</t>
  </si>
  <si>
    <t>53053D091</t>
  </si>
  <si>
    <t>53053D101</t>
  </si>
  <si>
    <t>53053D122</t>
  </si>
  <si>
    <t>53053D17-</t>
  </si>
  <si>
    <t>53053D174</t>
  </si>
  <si>
    <t>53053D18-</t>
  </si>
  <si>
    <t>53053D19-</t>
  </si>
  <si>
    <t>53053D193</t>
  </si>
  <si>
    <t>53053D201</t>
  </si>
  <si>
    <t>53053D212</t>
  </si>
  <si>
    <t>53053D222</t>
  </si>
  <si>
    <t>53053D232</t>
  </si>
  <si>
    <t>53053D243</t>
  </si>
  <si>
    <t>53053D250</t>
  </si>
  <si>
    <t>53053D281</t>
  </si>
  <si>
    <t>53053E001</t>
  </si>
  <si>
    <t>53053E01-</t>
  </si>
  <si>
    <t>53053E021</t>
  </si>
  <si>
    <t>53053E032</t>
  </si>
  <si>
    <t>53053E043</t>
  </si>
  <si>
    <t>53053E052</t>
  </si>
  <si>
    <t>53053E082</t>
  </si>
  <si>
    <t>53053E091</t>
  </si>
  <si>
    <t>53053F00-</t>
  </si>
  <si>
    <t>53053F022</t>
  </si>
  <si>
    <t>53053F07-</t>
  </si>
  <si>
    <t>53053F080</t>
  </si>
  <si>
    <t>53053F091</t>
  </si>
  <si>
    <t>53053F100</t>
  </si>
  <si>
    <t>53053F111</t>
  </si>
  <si>
    <t>53053F122</t>
  </si>
  <si>
    <t>53053F180</t>
  </si>
  <si>
    <t>53053F190</t>
  </si>
  <si>
    <t>53053F290</t>
  </si>
  <si>
    <t>53053G001</t>
  </si>
  <si>
    <t>53053G012</t>
  </si>
  <si>
    <t>53053G08-</t>
  </si>
  <si>
    <t>53053G09-</t>
  </si>
  <si>
    <t>53053G10-</t>
  </si>
  <si>
    <t>53053G113</t>
  </si>
  <si>
    <t>53053G1MJ</t>
  </si>
  <si>
    <t>53053G214</t>
  </si>
  <si>
    <t>53053H001</t>
  </si>
  <si>
    <t>53053H022</t>
  </si>
  <si>
    <t>53053H070</t>
  </si>
  <si>
    <t>53053H080</t>
  </si>
  <si>
    <t>53053H0PN</t>
  </si>
  <si>
    <t>53053H10-</t>
  </si>
  <si>
    <t>53053H180</t>
  </si>
  <si>
    <t>53053H190</t>
  </si>
  <si>
    <t>53053H200</t>
  </si>
  <si>
    <t>53053H212</t>
  </si>
  <si>
    <t>53053H291</t>
  </si>
  <si>
    <t>53053H310</t>
  </si>
  <si>
    <t>53053H392</t>
  </si>
  <si>
    <t>53053J00-</t>
  </si>
  <si>
    <t>53053J011</t>
  </si>
  <si>
    <t>53053J022</t>
  </si>
  <si>
    <t>53053J08-</t>
  </si>
  <si>
    <t>53053J0AJ</t>
  </si>
  <si>
    <t>53053J190</t>
  </si>
  <si>
    <t>53053K00-</t>
  </si>
  <si>
    <t>53053K09-</t>
  </si>
  <si>
    <t>53053L00-</t>
  </si>
  <si>
    <t>53053L082</t>
  </si>
  <si>
    <t>53053L091</t>
  </si>
  <si>
    <t>53053M00-</t>
  </si>
  <si>
    <t>53053M0PN</t>
  </si>
  <si>
    <t>53053M1PN</t>
  </si>
  <si>
    <t>53053N00-</t>
  </si>
  <si>
    <t>53053N09-</t>
  </si>
  <si>
    <t>53053P00-</t>
  </si>
  <si>
    <t>53053P08-</t>
  </si>
  <si>
    <t>53053P091</t>
  </si>
  <si>
    <t>53053P112</t>
  </si>
  <si>
    <t>53053R00-</t>
  </si>
  <si>
    <t>53053R090</t>
  </si>
  <si>
    <t>53053R110</t>
  </si>
  <si>
    <t>53053S00-</t>
  </si>
  <si>
    <t>53053S09-</t>
  </si>
  <si>
    <t>53053T001</t>
  </si>
  <si>
    <t>53053T010</t>
  </si>
  <si>
    <t>53053T021</t>
  </si>
  <si>
    <t>53053T031</t>
  </si>
  <si>
    <t>53053T052</t>
  </si>
  <si>
    <t>53053T07-</t>
  </si>
  <si>
    <t>53053T091</t>
  </si>
  <si>
    <t>53053T092</t>
  </si>
  <si>
    <t>53053T10-</t>
  </si>
  <si>
    <t>53053T201</t>
  </si>
  <si>
    <t>53053T272</t>
  </si>
  <si>
    <t>53053T31-</t>
  </si>
  <si>
    <t>53053T322</t>
  </si>
  <si>
    <t>53053T412</t>
  </si>
  <si>
    <t>53053U00-</t>
  </si>
  <si>
    <t>53053U011</t>
  </si>
  <si>
    <t>53053U02-</t>
  </si>
  <si>
    <t>53053U031</t>
  </si>
  <si>
    <t>53053U042</t>
  </si>
  <si>
    <t>53053U09-</t>
  </si>
  <si>
    <t>53053U412</t>
  </si>
  <si>
    <t>53065A001</t>
  </si>
  <si>
    <t>53065A021</t>
  </si>
  <si>
    <t>53065A071</t>
  </si>
  <si>
    <t>53065A101</t>
  </si>
  <si>
    <t>53065A11-</t>
  </si>
  <si>
    <t>53065A121</t>
  </si>
  <si>
    <t>53065A132</t>
  </si>
  <si>
    <t>53065A1AA</t>
  </si>
  <si>
    <t>53065A1PA</t>
  </si>
  <si>
    <t>53065A202</t>
  </si>
  <si>
    <t>53065A211</t>
  </si>
  <si>
    <t>53065A222</t>
  </si>
  <si>
    <t>53065A232</t>
  </si>
  <si>
    <t>53065A301</t>
  </si>
  <si>
    <t>53065A312</t>
  </si>
  <si>
    <t>53065A401</t>
  </si>
  <si>
    <t>53065A412</t>
  </si>
  <si>
    <t>53065A422</t>
  </si>
  <si>
    <t>53065A49-</t>
  </si>
  <si>
    <t>53065A512</t>
  </si>
  <si>
    <t>53065B01-</t>
  </si>
  <si>
    <t>53065B022</t>
  </si>
  <si>
    <t>53065B09-</t>
  </si>
  <si>
    <t>53065B0AP</t>
  </si>
  <si>
    <t>53065B0OP</t>
  </si>
  <si>
    <t>53068A00-</t>
  </si>
  <si>
    <t>53068A010</t>
  </si>
  <si>
    <t>53068A021</t>
  </si>
  <si>
    <t>53068A03-</t>
  </si>
  <si>
    <t>53068A04-</t>
  </si>
  <si>
    <t>53068A052</t>
  </si>
  <si>
    <t>53068A082</t>
  </si>
  <si>
    <t>53068A091</t>
  </si>
  <si>
    <t>53068B00-</t>
  </si>
  <si>
    <t>53068B082</t>
  </si>
  <si>
    <t>53068B091</t>
  </si>
  <si>
    <t>53068B112</t>
  </si>
  <si>
    <t>53068B191</t>
  </si>
  <si>
    <t>53068B283</t>
  </si>
  <si>
    <t>53068C00-</t>
  </si>
  <si>
    <t>53068C091</t>
  </si>
  <si>
    <t>5307010MQ</t>
  </si>
  <si>
    <t>53070A001</t>
  </si>
  <si>
    <t>53070A01-</t>
  </si>
  <si>
    <t>53070A022</t>
  </si>
  <si>
    <t>53070A031</t>
  </si>
  <si>
    <t>53070A042</t>
  </si>
  <si>
    <t>53070A081</t>
  </si>
  <si>
    <t>53070A17-</t>
  </si>
  <si>
    <t>53070A212</t>
  </si>
  <si>
    <t>53070B00-</t>
  </si>
  <si>
    <t>53070B011</t>
  </si>
  <si>
    <t>53070B02-</t>
  </si>
  <si>
    <t>53070B031</t>
  </si>
  <si>
    <t>53070B042</t>
  </si>
  <si>
    <t>53070B053</t>
  </si>
  <si>
    <t>53070B072</t>
  </si>
  <si>
    <t>53070B08-</t>
  </si>
  <si>
    <t>53070B091</t>
  </si>
  <si>
    <t>53070B10-</t>
  </si>
  <si>
    <t>53070B122</t>
  </si>
  <si>
    <t>53070B17-</t>
  </si>
  <si>
    <t>53070B191</t>
  </si>
  <si>
    <t>53070B272</t>
  </si>
  <si>
    <t>53070B314</t>
  </si>
  <si>
    <t>53070C001</t>
  </si>
  <si>
    <t>53070C011</t>
  </si>
  <si>
    <t>53070C020</t>
  </si>
  <si>
    <t>53070C032</t>
  </si>
  <si>
    <t>53070C07-</t>
  </si>
  <si>
    <t>53070C082</t>
  </si>
  <si>
    <t>53070C090</t>
  </si>
  <si>
    <t>53070C20-</t>
  </si>
  <si>
    <t>53070C290</t>
  </si>
  <si>
    <t>53070D00-</t>
  </si>
  <si>
    <t>53070D01-</t>
  </si>
  <si>
    <t>53070D072</t>
  </si>
  <si>
    <t>53070D091</t>
  </si>
  <si>
    <t>53070E00-</t>
  </si>
  <si>
    <t>53070E01-</t>
  </si>
  <si>
    <t>53070E02-</t>
  </si>
  <si>
    <t>53070E072</t>
  </si>
  <si>
    <t>53070E082</t>
  </si>
  <si>
    <t>53070E091</t>
  </si>
  <si>
    <t>53070E100</t>
  </si>
  <si>
    <t>53070E110</t>
  </si>
  <si>
    <t>53070E181</t>
  </si>
  <si>
    <t>53070E19-</t>
  </si>
  <si>
    <t>53070F00-</t>
  </si>
  <si>
    <t>53070F010</t>
  </si>
  <si>
    <t>53070F08-</t>
  </si>
  <si>
    <t>53070F090</t>
  </si>
  <si>
    <t>53070F19-</t>
  </si>
  <si>
    <t>53070F210</t>
  </si>
  <si>
    <t>53070F30-</t>
  </si>
  <si>
    <t>53070F39-</t>
  </si>
  <si>
    <t>53070G00-</t>
  </si>
  <si>
    <t>53070G09-</t>
  </si>
  <si>
    <t>53082A00-</t>
  </si>
  <si>
    <t>53082A081</t>
  </si>
  <si>
    <t>53082A092</t>
  </si>
  <si>
    <t>53082A101</t>
  </si>
  <si>
    <t>53082A122</t>
  </si>
  <si>
    <t>53082A201</t>
  </si>
  <si>
    <t>53082A211</t>
  </si>
  <si>
    <t>53082A223</t>
  </si>
  <si>
    <t>53082A232</t>
  </si>
  <si>
    <t>53082A243</t>
  </si>
  <si>
    <t>53082A252</t>
  </si>
  <si>
    <t>53082A291</t>
  </si>
  <si>
    <t>53082A312</t>
  </si>
  <si>
    <t>53082A391</t>
  </si>
  <si>
    <t>53082A412</t>
  </si>
  <si>
    <t>53082B00-</t>
  </si>
  <si>
    <t>53082B01-</t>
  </si>
  <si>
    <t>53082B021</t>
  </si>
  <si>
    <t>53082B212</t>
  </si>
  <si>
    <t>53082B301</t>
  </si>
  <si>
    <t>53082B312</t>
  </si>
  <si>
    <t>53082B322</t>
  </si>
  <si>
    <t>53082B331</t>
  </si>
  <si>
    <t>53082B34-</t>
  </si>
  <si>
    <t>53082B592</t>
  </si>
  <si>
    <t>53082C00-</t>
  </si>
  <si>
    <t>53083A00-</t>
  </si>
  <si>
    <t>53083A09-</t>
  </si>
  <si>
    <t>53083A10-</t>
  </si>
  <si>
    <t>53083A19-</t>
  </si>
  <si>
    <t>53083B00-</t>
  </si>
  <si>
    <t>53083B09-</t>
  </si>
  <si>
    <t>53083C000</t>
  </si>
  <si>
    <t>53083C08-</t>
  </si>
  <si>
    <t>53083C09-</t>
  </si>
  <si>
    <t>53083D00-</t>
  </si>
  <si>
    <t>53083D09-</t>
  </si>
  <si>
    <t>53083E00-</t>
  </si>
  <si>
    <t>53083E09-</t>
  </si>
  <si>
    <t>53083F00-</t>
  </si>
  <si>
    <t>53083F082</t>
  </si>
  <si>
    <t>53083F083</t>
  </si>
  <si>
    <t>53083F09-</t>
  </si>
  <si>
    <t>53083G001</t>
  </si>
  <si>
    <t>53083G092</t>
  </si>
  <si>
    <t>53083H00-</t>
  </si>
  <si>
    <t>53083H09-</t>
  </si>
  <si>
    <t>53083J00-</t>
  </si>
  <si>
    <t>53083J082</t>
  </si>
  <si>
    <t>53083J091</t>
  </si>
  <si>
    <t>53083K00-</t>
  </si>
  <si>
    <t>53083K099</t>
  </si>
  <si>
    <t>5308410PQ</t>
  </si>
  <si>
    <t>5308410QQ</t>
  </si>
  <si>
    <t>53084A00-</t>
  </si>
  <si>
    <t>53084A01-</t>
  </si>
  <si>
    <t>53084A09-</t>
  </si>
  <si>
    <t>53084B00-</t>
  </si>
  <si>
    <t>53084B09-</t>
  </si>
  <si>
    <t>53084B11-</t>
  </si>
  <si>
    <t>53084C00-</t>
  </si>
  <si>
    <t>53084C09-</t>
  </si>
  <si>
    <t>53084C11-</t>
  </si>
  <si>
    <t>53084D001</t>
  </si>
  <si>
    <t>53084D012</t>
  </si>
  <si>
    <t>53084D022</t>
  </si>
  <si>
    <t>53084D091</t>
  </si>
  <si>
    <t>53084E00-</t>
  </si>
  <si>
    <t>53084E09-</t>
  </si>
  <si>
    <t>53084F00-</t>
  </si>
  <si>
    <t>53084F01-</t>
  </si>
  <si>
    <t>53084F09-</t>
  </si>
  <si>
    <t>53084G00-</t>
  </si>
  <si>
    <t>53084G01-</t>
  </si>
  <si>
    <t>53084G09-</t>
  </si>
  <si>
    <t>53084H000</t>
  </si>
  <si>
    <t>53084H090</t>
  </si>
  <si>
    <t>53084J000</t>
  </si>
  <si>
    <t>53084J09-</t>
  </si>
  <si>
    <t>53084K00-</t>
  </si>
  <si>
    <t>53084K08-</t>
  </si>
  <si>
    <t>53084K09-</t>
  </si>
  <si>
    <t>54007A001</t>
  </si>
  <si>
    <t>54007A01-</t>
  </si>
  <si>
    <t>54007A021</t>
  </si>
  <si>
    <t>54007A032</t>
  </si>
  <si>
    <t>54007A043</t>
  </si>
  <si>
    <t>54007A092</t>
  </si>
  <si>
    <t>54007A101</t>
  </si>
  <si>
    <t>54007A122</t>
  </si>
  <si>
    <t>54007A132</t>
  </si>
  <si>
    <t>54007A17-</t>
  </si>
  <si>
    <t>54007A181</t>
  </si>
  <si>
    <t>54007A201</t>
  </si>
  <si>
    <t>54007A21-</t>
  </si>
  <si>
    <t>54007A222</t>
  </si>
  <si>
    <t>54007A301</t>
  </si>
  <si>
    <t>54007A312</t>
  </si>
  <si>
    <t>54007A323</t>
  </si>
  <si>
    <t>54007A334</t>
  </si>
  <si>
    <t>54007A401</t>
  </si>
  <si>
    <t>54007A410</t>
  </si>
  <si>
    <t>54007A422</t>
  </si>
  <si>
    <t>54007A501</t>
  </si>
  <si>
    <t>54007A512</t>
  </si>
  <si>
    <t>54007A523</t>
  </si>
  <si>
    <t>54007A534</t>
  </si>
  <si>
    <t>54007A573</t>
  </si>
  <si>
    <t>54007A59-</t>
  </si>
  <si>
    <t>54007A601</t>
  </si>
  <si>
    <t>54007A61-</t>
  </si>
  <si>
    <t>54007A622</t>
  </si>
  <si>
    <t>54007A633</t>
  </si>
  <si>
    <t>54007A711</t>
  </si>
  <si>
    <t>54007A772</t>
  </si>
  <si>
    <t>54007B00-</t>
  </si>
  <si>
    <t>54007B012</t>
  </si>
  <si>
    <t>54007B091</t>
  </si>
  <si>
    <t>54007B19-</t>
  </si>
  <si>
    <t>54007B21-</t>
  </si>
  <si>
    <t>54007B29-</t>
  </si>
  <si>
    <t>54007C00-</t>
  </si>
  <si>
    <t>54007C012</t>
  </si>
  <si>
    <t>54007C091</t>
  </si>
  <si>
    <t>54007C10-</t>
  </si>
  <si>
    <t>54007C112</t>
  </si>
  <si>
    <t>54007C191</t>
  </si>
  <si>
    <t>54007C20-</t>
  </si>
  <si>
    <t>54007C293</t>
  </si>
  <si>
    <t>54007C31-</t>
  </si>
  <si>
    <t>54007C39-</t>
  </si>
  <si>
    <t>54007D000</t>
  </si>
  <si>
    <t>54007D010</t>
  </si>
  <si>
    <t>54007D021</t>
  </si>
  <si>
    <t>54007D030</t>
  </si>
  <si>
    <t>54007D042</t>
  </si>
  <si>
    <t>54007D072</t>
  </si>
  <si>
    <t>54007D091</t>
  </si>
  <si>
    <t>54007D10-</t>
  </si>
  <si>
    <t>54007D190</t>
  </si>
  <si>
    <t>54007D212</t>
  </si>
  <si>
    <t>54007D291</t>
  </si>
  <si>
    <t>54010A009</t>
  </si>
  <si>
    <t>54010A019</t>
  </si>
  <si>
    <t>54010A022</t>
  </si>
  <si>
    <t>54010A100</t>
  </si>
  <si>
    <t>54010A190</t>
  </si>
  <si>
    <t>54010A201</t>
  </si>
  <si>
    <t>54010A212</t>
  </si>
  <si>
    <t>54010A223</t>
  </si>
  <si>
    <t>54010A270</t>
  </si>
  <si>
    <t>54010A29-</t>
  </si>
  <si>
    <t>54010B000</t>
  </si>
  <si>
    <t>54010B010</t>
  </si>
  <si>
    <t>54010B022</t>
  </si>
  <si>
    <t>54010B033</t>
  </si>
  <si>
    <t>54010B08-</t>
  </si>
  <si>
    <t>54010B091</t>
  </si>
  <si>
    <t>54010C00-</t>
  </si>
  <si>
    <t>54010C01-</t>
  </si>
  <si>
    <t>54010C02-</t>
  </si>
  <si>
    <t>54010C08-</t>
  </si>
  <si>
    <t>54010C09-</t>
  </si>
  <si>
    <t>54010D00-</t>
  </si>
  <si>
    <t>54010D010</t>
  </si>
  <si>
    <t>54010D02-</t>
  </si>
  <si>
    <t>54010D090</t>
  </si>
  <si>
    <t>54010D10-</t>
  </si>
  <si>
    <t>54010D120</t>
  </si>
  <si>
    <t>54010D170</t>
  </si>
  <si>
    <t>54010D18-</t>
  </si>
  <si>
    <t>54010D190</t>
  </si>
  <si>
    <t>54010D20-</t>
  </si>
  <si>
    <t>54010D29-</t>
  </si>
  <si>
    <t>54010E000</t>
  </si>
  <si>
    <t>54010E08-</t>
  </si>
  <si>
    <t>54010E099</t>
  </si>
  <si>
    <t>54010E10-</t>
  </si>
  <si>
    <t>54010E110</t>
  </si>
  <si>
    <t>54010E112</t>
  </si>
  <si>
    <t>54010E12-</t>
  </si>
  <si>
    <t>54010E181</t>
  </si>
  <si>
    <t>54010E21-</t>
  </si>
  <si>
    <t>55004A001</t>
  </si>
  <si>
    <t>55004A02-</t>
  </si>
  <si>
    <t>55004A032</t>
  </si>
  <si>
    <t>55004A042</t>
  </si>
  <si>
    <t>55004A083</t>
  </si>
  <si>
    <t>55004A091</t>
  </si>
  <si>
    <t>55004A10-</t>
  </si>
  <si>
    <t>55004A11-</t>
  </si>
  <si>
    <t>55004A121</t>
  </si>
  <si>
    <t>55004A132</t>
  </si>
  <si>
    <t>55004A140</t>
  </si>
  <si>
    <t>55004A19-</t>
  </si>
  <si>
    <t>55004A29-</t>
  </si>
  <si>
    <t>55004A30-</t>
  </si>
  <si>
    <t>55004A312</t>
  </si>
  <si>
    <t>55004A323</t>
  </si>
  <si>
    <t>55004A334</t>
  </si>
  <si>
    <t>55004A385</t>
  </si>
  <si>
    <t>55004A391</t>
  </si>
  <si>
    <t>55004B00-</t>
  </si>
  <si>
    <t>55004B01-</t>
  </si>
  <si>
    <t>55004B022</t>
  </si>
  <si>
    <t>55004B033</t>
  </si>
  <si>
    <t>55004B044</t>
  </si>
  <si>
    <t>55004B055</t>
  </si>
  <si>
    <t>55004B081</t>
  </si>
  <si>
    <t>55004B09-</t>
  </si>
  <si>
    <t>55004B116</t>
  </si>
  <si>
    <t>55004C000</t>
  </si>
  <si>
    <t>55004C010</t>
  </si>
  <si>
    <t>55004C072</t>
  </si>
  <si>
    <t>55004C080</t>
  </si>
  <si>
    <t>55004C091</t>
  </si>
  <si>
    <t>55004C19-</t>
  </si>
  <si>
    <t>55004D00-</t>
  </si>
  <si>
    <t>55004D09-</t>
  </si>
  <si>
    <t>55004E000</t>
  </si>
  <si>
    <t>55004E09-</t>
  </si>
  <si>
    <t>55004F00-</t>
  </si>
  <si>
    <t>55004F082</t>
  </si>
  <si>
    <t>55004F091</t>
  </si>
  <si>
    <t>55010A00-</t>
  </si>
  <si>
    <t>55010A01-</t>
  </si>
  <si>
    <t>55010A02-</t>
  </si>
  <si>
    <t>55010A03-</t>
  </si>
  <si>
    <t>55010A04-</t>
  </si>
  <si>
    <t>55010A05-</t>
  </si>
  <si>
    <t>55010B00-</t>
  </si>
  <si>
    <t>55010B01-</t>
  </si>
  <si>
    <t>55010B022</t>
  </si>
  <si>
    <t>55010B083</t>
  </si>
  <si>
    <t>55010B091</t>
  </si>
  <si>
    <t>55010B100</t>
  </si>
  <si>
    <t>55010B190</t>
  </si>
  <si>
    <t>55010B21-</t>
  </si>
  <si>
    <t>55010B29-</t>
  </si>
  <si>
    <t>55010C000</t>
  </si>
  <si>
    <t>55010C01-</t>
  </si>
  <si>
    <t>55010C08-</t>
  </si>
  <si>
    <t>55010C09-</t>
  </si>
  <si>
    <t>55010C101</t>
  </si>
  <si>
    <t>55010C11-</t>
  </si>
  <si>
    <t>55010C122</t>
  </si>
  <si>
    <t>55010C19-</t>
  </si>
  <si>
    <t>55010C28-</t>
  </si>
  <si>
    <t>55010C29-</t>
  </si>
  <si>
    <t>5502210PQ</t>
  </si>
  <si>
    <t>5502214MQ</t>
  </si>
  <si>
    <t>55022A00-</t>
  </si>
  <si>
    <t>55022A01-</t>
  </si>
  <si>
    <t>55022A02-</t>
  </si>
  <si>
    <t>55022A05-</t>
  </si>
  <si>
    <t>55022A07-</t>
  </si>
  <si>
    <t>55022A101</t>
  </si>
  <si>
    <t>55022A11-</t>
  </si>
  <si>
    <t>55022A12-</t>
  </si>
  <si>
    <t>55022A132</t>
  </si>
  <si>
    <t>55022A19-</t>
  </si>
  <si>
    <t>55022A20-</t>
  </si>
  <si>
    <t>55022A27-</t>
  </si>
  <si>
    <t>55022A30-</t>
  </si>
  <si>
    <t>55022A31-</t>
  </si>
  <si>
    <t>55022A39-</t>
  </si>
  <si>
    <t>55022A40-</t>
  </si>
  <si>
    <t>55022A41-</t>
  </si>
  <si>
    <t>55022A42-</t>
  </si>
  <si>
    <t>55022A51-</t>
  </si>
  <si>
    <t>55022A61-</t>
  </si>
  <si>
    <t>55022A711</t>
  </si>
  <si>
    <t>55022A722</t>
  </si>
  <si>
    <t>55022A73-</t>
  </si>
  <si>
    <t>55022B00-</t>
  </si>
  <si>
    <t>55022B01-</t>
  </si>
  <si>
    <t>55022B02-</t>
  </si>
  <si>
    <t>55022B032</t>
  </si>
  <si>
    <t>55022B091</t>
  </si>
  <si>
    <t>55022B10-</t>
  </si>
  <si>
    <t>55022B11-</t>
  </si>
  <si>
    <t>55022B12-</t>
  </si>
  <si>
    <t>55022B17-</t>
  </si>
  <si>
    <t>55022C00-</t>
  </si>
  <si>
    <t>55022C01-</t>
  </si>
  <si>
    <t>55022C073</t>
  </si>
  <si>
    <t>55022C082</t>
  </si>
  <si>
    <t>55022C091</t>
  </si>
  <si>
    <t>55022C10-</t>
  </si>
  <si>
    <t>55022C11-</t>
  </si>
  <si>
    <t>55022C12-</t>
  </si>
  <si>
    <t>55022C13-</t>
  </si>
  <si>
    <t>55022C14-</t>
  </si>
  <si>
    <t>55022C19-</t>
  </si>
  <si>
    <t>55022D00-</t>
  </si>
  <si>
    <t>55022D022</t>
  </si>
  <si>
    <t>55022D083</t>
  </si>
  <si>
    <t>55022D0AA</t>
  </si>
  <si>
    <t>55022D0PA</t>
  </si>
  <si>
    <t>55022D10-</t>
  </si>
  <si>
    <t>55022D11-</t>
  </si>
  <si>
    <t>55022D122</t>
  </si>
  <si>
    <t>55022D133</t>
  </si>
  <si>
    <t>55022D184</t>
  </si>
  <si>
    <t>55022D191</t>
  </si>
  <si>
    <t>55022E00-</t>
  </si>
  <si>
    <t>55022E01-</t>
  </si>
  <si>
    <t>55022E020</t>
  </si>
  <si>
    <t>55022E08-</t>
  </si>
  <si>
    <t>55022E09-</t>
  </si>
  <si>
    <t>55022E19-</t>
  </si>
  <si>
    <t>55022F000</t>
  </si>
  <si>
    <t>55022F01-</t>
  </si>
  <si>
    <t>55022F02-</t>
  </si>
  <si>
    <t>55022F030</t>
  </si>
  <si>
    <t>55022F09-</t>
  </si>
  <si>
    <t>55022F10-</t>
  </si>
  <si>
    <t>55022F11-</t>
  </si>
  <si>
    <t>55022F19-</t>
  </si>
  <si>
    <t>55022G00-</t>
  </si>
  <si>
    <t>55022G01-</t>
  </si>
  <si>
    <t>55022G082</t>
  </si>
  <si>
    <t>55022G0PN</t>
  </si>
  <si>
    <t>55022H00-</t>
  </si>
  <si>
    <t>55022H01-</t>
  </si>
  <si>
    <t>55022H012</t>
  </si>
  <si>
    <t>55022H02-</t>
  </si>
  <si>
    <t>55022H05-</t>
  </si>
  <si>
    <t>55022H100</t>
  </si>
  <si>
    <t>55022H191</t>
  </si>
  <si>
    <t>55022H210</t>
  </si>
  <si>
    <t>55022H22-</t>
  </si>
  <si>
    <t>55022H232</t>
  </si>
  <si>
    <t>55022H281</t>
  </si>
  <si>
    <t>55022H2MN</t>
  </si>
  <si>
    <t>55022J00-</t>
  </si>
  <si>
    <t>55022J011</t>
  </si>
  <si>
    <t>55022J02-</t>
  </si>
  <si>
    <t>55022J032</t>
  </si>
  <si>
    <t>55022J09-</t>
  </si>
  <si>
    <t>55022J10-</t>
  </si>
  <si>
    <t>55022J11-</t>
  </si>
  <si>
    <t>55022J12-</t>
  </si>
  <si>
    <t>55022J132</t>
  </si>
  <si>
    <t>55022J181</t>
  </si>
  <si>
    <t>55022J19-</t>
  </si>
  <si>
    <t>55022J29-</t>
  </si>
  <si>
    <t>55022K00-</t>
  </si>
  <si>
    <t>55022K01-</t>
  </si>
  <si>
    <t>55022K021</t>
  </si>
  <si>
    <t>55022K072</t>
  </si>
  <si>
    <t>55022K091</t>
  </si>
  <si>
    <t>55022K111</t>
  </si>
  <si>
    <t>55022K122</t>
  </si>
  <si>
    <t>55022K132</t>
  </si>
  <si>
    <t>55022K173</t>
  </si>
  <si>
    <t>55022K211</t>
  </si>
  <si>
    <t>55022K22-</t>
  </si>
  <si>
    <t>55022K23-</t>
  </si>
  <si>
    <t>55022K244</t>
  </si>
  <si>
    <t>55022K272</t>
  </si>
  <si>
    <t>55022K2MJ</t>
  </si>
  <si>
    <t>55022K311</t>
  </si>
  <si>
    <t>55022K382</t>
  </si>
  <si>
    <t>55022K39-</t>
  </si>
  <si>
    <t>55022L10-</t>
  </si>
  <si>
    <t>55022L1AA</t>
  </si>
  <si>
    <t>55022L1PA</t>
  </si>
  <si>
    <t>55022L1QP</t>
  </si>
  <si>
    <t>55023A00-</t>
  </si>
  <si>
    <t>55023A011</t>
  </si>
  <si>
    <t>55023A02-</t>
  </si>
  <si>
    <t>55023A03-</t>
  </si>
  <si>
    <t>55023A04-</t>
  </si>
  <si>
    <t>55023A052</t>
  </si>
  <si>
    <t>55023A072</t>
  </si>
  <si>
    <t>55023A091</t>
  </si>
  <si>
    <t>55023A10-</t>
  </si>
  <si>
    <t>55023A19-</t>
  </si>
  <si>
    <t>55023A20-</t>
  </si>
  <si>
    <t>55023A21-</t>
  </si>
  <si>
    <t>55023A27-</t>
  </si>
  <si>
    <t>55023B00-</t>
  </si>
  <si>
    <t>55023B09-</t>
  </si>
  <si>
    <t>55023B19-</t>
  </si>
  <si>
    <t>55023B21-</t>
  </si>
  <si>
    <t>55023B29-</t>
  </si>
  <si>
    <t>55023B31-</t>
  </si>
  <si>
    <t>55023B323</t>
  </si>
  <si>
    <t>55023B372</t>
  </si>
  <si>
    <t>55023B391</t>
  </si>
  <si>
    <t>55023C00-</t>
  </si>
  <si>
    <t>55023C012</t>
  </si>
  <si>
    <t>55023C091</t>
  </si>
  <si>
    <t>55023C172</t>
  </si>
  <si>
    <t>55023C191</t>
  </si>
  <si>
    <t>55023D00-</t>
  </si>
  <si>
    <t>55023D02-</t>
  </si>
  <si>
    <t>55023D03-</t>
  </si>
  <si>
    <t>55023D08-</t>
  </si>
  <si>
    <t>55023D09-</t>
  </si>
  <si>
    <t>55023D18-</t>
  </si>
  <si>
    <t>55023E00-</t>
  </si>
  <si>
    <t>55023E0PP</t>
  </si>
  <si>
    <t>55023E10-</t>
  </si>
  <si>
    <t>55023E1PN</t>
  </si>
  <si>
    <t>55023F00-</t>
  </si>
  <si>
    <t>55023F013</t>
  </si>
  <si>
    <t>55023F082</t>
  </si>
  <si>
    <t>55023F091</t>
  </si>
  <si>
    <t>55023G00-</t>
  </si>
  <si>
    <t>55023G09-</t>
  </si>
  <si>
    <t>5503510PQ</t>
  </si>
  <si>
    <t>55035A00-</t>
  </si>
  <si>
    <t>55035A01-</t>
  </si>
  <si>
    <t>55035A022</t>
  </si>
  <si>
    <t>55035A08-</t>
  </si>
  <si>
    <t>55035A091</t>
  </si>
  <si>
    <t>55035A19-</t>
  </si>
  <si>
    <t>55035B000</t>
  </si>
  <si>
    <t>55035B080</t>
  </si>
  <si>
    <t>55035B09-</t>
  </si>
  <si>
    <t>55035C00-</t>
  </si>
  <si>
    <t>55035C010</t>
  </si>
  <si>
    <t>55035C090</t>
  </si>
  <si>
    <t>55035C19-</t>
  </si>
  <si>
    <t>55035C29-</t>
  </si>
  <si>
    <t>55035D00-</t>
  </si>
  <si>
    <t>55035D09-</t>
  </si>
  <si>
    <t>55035D10-</t>
  </si>
  <si>
    <t>55035D19-</t>
  </si>
  <si>
    <t>55035D299</t>
  </si>
  <si>
    <t>5503910PQ</t>
  </si>
  <si>
    <t>55039A00-</t>
  </si>
  <si>
    <t>55039A003</t>
  </si>
  <si>
    <t>55039A082</t>
  </si>
  <si>
    <t>55039A0PP</t>
  </si>
  <si>
    <t>55039A10-</t>
  </si>
  <si>
    <t>55039A19-</t>
  </si>
  <si>
    <t>55039A2PN</t>
  </si>
  <si>
    <t>55039B00-</t>
  </si>
  <si>
    <t>55039B01-</t>
  </si>
  <si>
    <t>55039B082</t>
  </si>
  <si>
    <t>55039B091</t>
  </si>
  <si>
    <t>55039C00-</t>
  </si>
  <si>
    <t>55039C01-</t>
  </si>
  <si>
    <t>55039C022</t>
  </si>
  <si>
    <t>55039C08-</t>
  </si>
  <si>
    <t>55039C091</t>
  </si>
  <si>
    <t>55039C29-</t>
  </si>
  <si>
    <t>55039D000</t>
  </si>
  <si>
    <t>55039D012</t>
  </si>
  <si>
    <t>55039D091</t>
  </si>
  <si>
    <t>55039E00-</t>
  </si>
  <si>
    <t>55039E012</t>
  </si>
  <si>
    <t>55039E091</t>
  </si>
  <si>
    <t>55039F00-</t>
  </si>
  <si>
    <t>55039F09-</t>
  </si>
  <si>
    <t>55039G09-</t>
  </si>
  <si>
    <t>55039H000</t>
  </si>
  <si>
    <t>55039H09-</t>
  </si>
  <si>
    <t>55040A00-</t>
  </si>
  <si>
    <t>55040A01-</t>
  </si>
  <si>
    <t>55040A02-</t>
  </si>
  <si>
    <t>55040A030</t>
  </si>
  <si>
    <t>55040A040</t>
  </si>
  <si>
    <t>55040A052</t>
  </si>
  <si>
    <t>55040A073</t>
  </si>
  <si>
    <t>55040A091</t>
  </si>
  <si>
    <t>55040A10-</t>
  </si>
  <si>
    <t>55040A110</t>
  </si>
  <si>
    <t>55040A12-</t>
  </si>
  <si>
    <t>55040A132</t>
  </si>
  <si>
    <t>55040A142</t>
  </si>
  <si>
    <t>55040A171</t>
  </si>
  <si>
    <t>55040A191</t>
  </si>
  <si>
    <t>55040B00-</t>
  </si>
  <si>
    <t>55040B010</t>
  </si>
  <si>
    <t>55040B022</t>
  </si>
  <si>
    <t>55040B081</t>
  </si>
  <si>
    <t>55040B09-</t>
  </si>
  <si>
    <t>55040B113</t>
  </si>
  <si>
    <t>55040C00-</t>
  </si>
  <si>
    <t>55040C08-</t>
  </si>
  <si>
    <t>55040C09-</t>
  </si>
  <si>
    <t>55040C190</t>
  </si>
  <si>
    <t>55040D001</t>
  </si>
  <si>
    <t>55040D01-</t>
  </si>
  <si>
    <t>55040D022</t>
  </si>
  <si>
    <t>55040D091</t>
  </si>
  <si>
    <t>55040D112</t>
  </si>
  <si>
    <t>55040D182</t>
  </si>
  <si>
    <t>55040D191</t>
  </si>
  <si>
    <t>55040D29-</t>
  </si>
  <si>
    <t>55040E00-</t>
  </si>
  <si>
    <t>55040E01-</t>
  </si>
  <si>
    <t>55040E022</t>
  </si>
  <si>
    <t>55040E073</t>
  </si>
  <si>
    <t>55040E081</t>
  </si>
  <si>
    <t>55040E09-</t>
  </si>
  <si>
    <t>55040E100</t>
  </si>
  <si>
    <t>55040E190</t>
  </si>
  <si>
    <t>55040F00-</t>
  </si>
  <si>
    <t>55040F090</t>
  </si>
  <si>
    <t>55040F10-</t>
  </si>
  <si>
    <t>55040F190</t>
  </si>
  <si>
    <t>55040G00-</t>
  </si>
  <si>
    <t>55040G012</t>
  </si>
  <si>
    <t>55040G08-</t>
  </si>
  <si>
    <t>55040G091</t>
  </si>
  <si>
    <t>55040G19-</t>
  </si>
  <si>
    <t>55040G29-</t>
  </si>
  <si>
    <t>55050A00-</t>
  </si>
  <si>
    <t>55050A01-</t>
  </si>
  <si>
    <t>55050A02-</t>
  </si>
  <si>
    <t>55050A03-</t>
  </si>
  <si>
    <t>55050A042</t>
  </si>
  <si>
    <t>55050A081</t>
  </si>
  <si>
    <t>55050A09-</t>
  </si>
  <si>
    <t>55050A10-</t>
  </si>
  <si>
    <t>55050A11-</t>
  </si>
  <si>
    <t>55050A19-</t>
  </si>
  <si>
    <t>55050A28-</t>
  </si>
  <si>
    <t>55050A29-</t>
  </si>
  <si>
    <t>55050A39-</t>
  </si>
  <si>
    <t>55050B001</t>
  </si>
  <si>
    <t>55050B012</t>
  </si>
  <si>
    <t>55050B072</t>
  </si>
  <si>
    <t>55050B091</t>
  </si>
  <si>
    <t>55050B190</t>
  </si>
  <si>
    <t>55050C00-</t>
  </si>
  <si>
    <t>55050C01-</t>
  </si>
  <si>
    <t>55050C070</t>
  </si>
  <si>
    <t>55050C081</t>
  </si>
  <si>
    <t>55050C09-</t>
  </si>
  <si>
    <t>55050C180</t>
  </si>
  <si>
    <t>55050C212</t>
  </si>
  <si>
    <t>56001A00-</t>
  </si>
  <si>
    <t>56001A01-</t>
  </si>
  <si>
    <t>56001A03-</t>
  </si>
  <si>
    <t>56001A04-</t>
  </si>
  <si>
    <t>56001A052</t>
  </si>
  <si>
    <t>56001A091</t>
  </si>
  <si>
    <t>56001A0AJ</t>
  </si>
  <si>
    <t>56001A10-</t>
  </si>
  <si>
    <t>56001A111</t>
  </si>
  <si>
    <t>56001A12-</t>
  </si>
  <si>
    <t>56001A132</t>
  </si>
  <si>
    <t>56001A19-</t>
  </si>
  <si>
    <t>56001A21-</t>
  </si>
  <si>
    <t>56001A300</t>
  </si>
  <si>
    <t>56001A390</t>
  </si>
  <si>
    <t>56001A411</t>
  </si>
  <si>
    <t>56001A422</t>
  </si>
  <si>
    <t>56005A00-</t>
  </si>
  <si>
    <t>56005A010</t>
  </si>
  <si>
    <t>56005A013</t>
  </si>
  <si>
    <t>56005A022</t>
  </si>
  <si>
    <t>56005A081</t>
  </si>
  <si>
    <t>56005A090</t>
  </si>
  <si>
    <t>56005A100</t>
  </si>
  <si>
    <t>56005A19-</t>
  </si>
  <si>
    <t>56005B00-</t>
  </si>
  <si>
    <t>56005B012</t>
  </si>
  <si>
    <t>56005B083</t>
  </si>
  <si>
    <t>56005B091</t>
  </si>
  <si>
    <t>56005B191</t>
  </si>
  <si>
    <t>56005C00-</t>
  </si>
  <si>
    <t>56005C012</t>
  </si>
  <si>
    <t>56005C083</t>
  </si>
  <si>
    <t>56005C091</t>
  </si>
  <si>
    <t>56005D00-</t>
  </si>
  <si>
    <t>56005D063</t>
  </si>
  <si>
    <t>56005D082</t>
  </si>
  <si>
    <t>56005D091</t>
  </si>
  <si>
    <t>56005D191</t>
  </si>
  <si>
    <t>56005D290</t>
  </si>
  <si>
    <t>56005E00-</t>
  </si>
  <si>
    <t>56005E062</t>
  </si>
  <si>
    <t>56005E091</t>
  </si>
  <si>
    <t>56005F002</t>
  </si>
  <si>
    <t>56005F003</t>
  </si>
  <si>
    <t>56005F010</t>
  </si>
  <si>
    <t>56005F062</t>
  </si>
  <si>
    <t>56005F091</t>
  </si>
  <si>
    <t>56005F191</t>
  </si>
  <si>
    <t>56005G00-</t>
  </si>
  <si>
    <t>56005G01-</t>
  </si>
  <si>
    <t>56005G089</t>
  </si>
  <si>
    <t>56005G09-</t>
  </si>
  <si>
    <t>56005G19-</t>
  </si>
  <si>
    <t>56005H00-</t>
  </si>
  <si>
    <t>56005H01-</t>
  </si>
  <si>
    <t>56005H022</t>
  </si>
  <si>
    <t>56005H091</t>
  </si>
  <si>
    <t>56005H11-</t>
  </si>
  <si>
    <t>56005H112</t>
  </si>
  <si>
    <t>56005H183</t>
  </si>
  <si>
    <t>56005H191</t>
  </si>
  <si>
    <t>56011A00-</t>
  </si>
  <si>
    <t>56011A01-</t>
  </si>
  <si>
    <t>56011A02-</t>
  </si>
  <si>
    <t>56011A04-</t>
  </si>
  <si>
    <t>56011A05-</t>
  </si>
  <si>
    <t>56011A090</t>
  </si>
  <si>
    <t>56011A10-</t>
  </si>
  <si>
    <t>56011A110</t>
  </si>
  <si>
    <t>56011A132</t>
  </si>
  <si>
    <t>56011A181</t>
  </si>
  <si>
    <t>56011A19-</t>
  </si>
  <si>
    <t>56011A20-</t>
  </si>
  <si>
    <t>56011B00-</t>
  </si>
  <si>
    <t>56011B010</t>
  </si>
  <si>
    <t>56011B02-</t>
  </si>
  <si>
    <t>56011B080</t>
  </si>
  <si>
    <t>56011B09-</t>
  </si>
  <si>
    <t>56011B10-</t>
  </si>
  <si>
    <t>56011B122</t>
  </si>
  <si>
    <t>56011B191</t>
  </si>
  <si>
    <t>56011C00-</t>
  </si>
  <si>
    <t>56011C01-</t>
  </si>
  <si>
    <t>56011C02-</t>
  </si>
  <si>
    <t>56011C08-</t>
  </si>
  <si>
    <t>56011C09-</t>
  </si>
  <si>
    <t>56011C101</t>
  </si>
  <si>
    <t>56011C11-</t>
  </si>
  <si>
    <t>56011C120</t>
  </si>
  <si>
    <t>56011C132</t>
  </si>
  <si>
    <t>56011C142</t>
  </si>
  <si>
    <t>56011C181</t>
  </si>
  <si>
    <t>56011C19-</t>
  </si>
  <si>
    <t>56011D00-</t>
  </si>
  <si>
    <t>56011D01-</t>
  </si>
  <si>
    <t>56011D022</t>
  </si>
  <si>
    <t>56011D091</t>
  </si>
  <si>
    <t>56011D19-</t>
  </si>
  <si>
    <t>56011E00-</t>
  </si>
  <si>
    <t>56011E01-</t>
  </si>
  <si>
    <t>56011E080</t>
  </si>
  <si>
    <t>56011E091</t>
  </si>
  <si>
    <t>56011E111</t>
  </si>
  <si>
    <t>56011E122</t>
  </si>
  <si>
    <t>56011E292</t>
  </si>
  <si>
    <t>56011F000</t>
  </si>
  <si>
    <t>56011F01-</t>
  </si>
  <si>
    <t>56011F080</t>
  </si>
  <si>
    <t>56011F09-</t>
  </si>
  <si>
    <t>56011F100</t>
  </si>
  <si>
    <t>56011F112</t>
  </si>
  <si>
    <t>56011F191</t>
  </si>
  <si>
    <t>56011G00-</t>
  </si>
  <si>
    <t>56011G011</t>
  </si>
  <si>
    <t>56011G022</t>
  </si>
  <si>
    <t>56011G072</t>
  </si>
  <si>
    <t>56011G081</t>
  </si>
  <si>
    <t>56011G09-</t>
  </si>
  <si>
    <t>56011G10-</t>
  </si>
  <si>
    <t>56011G19-</t>
  </si>
  <si>
    <t>56011H000</t>
  </si>
  <si>
    <t>56011H01-</t>
  </si>
  <si>
    <t>56011H080</t>
  </si>
  <si>
    <t>56011H090</t>
  </si>
  <si>
    <t>56011H10-</t>
  </si>
  <si>
    <t>56011H11-</t>
  </si>
  <si>
    <t>56011H172</t>
  </si>
  <si>
    <t>56011H191</t>
  </si>
  <si>
    <t>56016A00-</t>
  </si>
  <si>
    <t>56016A01-</t>
  </si>
  <si>
    <t>56016A02-</t>
  </si>
  <si>
    <t>56016A022</t>
  </si>
  <si>
    <t>56016A030</t>
  </si>
  <si>
    <t>56016A063</t>
  </si>
  <si>
    <t>56016A081</t>
  </si>
  <si>
    <t>56016A09-</t>
  </si>
  <si>
    <t>56016A184</t>
  </si>
  <si>
    <t>56016A19-</t>
  </si>
  <si>
    <t>56016A282</t>
  </si>
  <si>
    <t>56016A291</t>
  </si>
  <si>
    <t>56016B00-</t>
  </si>
  <si>
    <t>56016B09-</t>
  </si>
  <si>
    <t>56016B11-</t>
  </si>
  <si>
    <t>56016B122</t>
  </si>
  <si>
    <t>56016B191</t>
  </si>
  <si>
    <t>56016B29-</t>
  </si>
  <si>
    <t>56016C00-</t>
  </si>
  <si>
    <t>56016C09-</t>
  </si>
  <si>
    <t>56016C19-</t>
  </si>
  <si>
    <t>56016D00-</t>
  </si>
  <si>
    <t>56016D08-</t>
  </si>
  <si>
    <t>56016D09-</t>
  </si>
  <si>
    <t>56016E00-</t>
  </si>
  <si>
    <t>56016E013</t>
  </si>
  <si>
    <t>56016E074</t>
  </si>
  <si>
    <t>56016E082</t>
  </si>
  <si>
    <t>56016E091</t>
  </si>
  <si>
    <t>56016E10-</t>
  </si>
  <si>
    <t>56016E190</t>
  </si>
  <si>
    <t>56016E29-</t>
  </si>
  <si>
    <t>56016F00-</t>
  </si>
  <si>
    <t>56016F09-</t>
  </si>
  <si>
    <t>56016F19-</t>
  </si>
  <si>
    <t>56016G00-</t>
  </si>
  <si>
    <t>56016G08-</t>
  </si>
  <si>
    <t>56016G091</t>
  </si>
  <si>
    <t>56016G192</t>
  </si>
  <si>
    <t>56016H00-</t>
  </si>
  <si>
    <t>56016H010</t>
  </si>
  <si>
    <t>56016H082</t>
  </si>
  <si>
    <t>56016H091</t>
  </si>
  <si>
    <t>56016H162</t>
  </si>
  <si>
    <t>56016H191</t>
  </si>
  <si>
    <t>56016J009</t>
  </si>
  <si>
    <t>56016J010</t>
  </si>
  <si>
    <t>56016J03-</t>
  </si>
  <si>
    <t>56016J082</t>
  </si>
  <si>
    <t>56016J091</t>
  </si>
  <si>
    <t>56016J162</t>
  </si>
  <si>
    <t>56016J191</t>
  </si>
  <si>
    <t>56016K00-</t>
  </si>
  <si>
    <t>56016K012</t>
  </si>
  <si>
    <t>56016K091</t>
  </si>
  <si>
    <t>56016K190</t>
  </si>
  <si>
    <t>56016L00-</t>
  </si>
  <si>
    <t>56016L012</t>
  </si>
  <si>
    <t>56016L081</t>
  </si>
  <si>
    <t>56016L09-</t>
  </si>
  <si>
    <t>56016M00-</t>
  </si>
  <si>
    <t>56016M09-</t>
  </si>
  <si>
    <t>56016M19-</t>
  </si>
  <si>
    <t>56016N00-</t>
  </si>
  <si>
    <t>56016N012</t>
  </si>
  <si>
    <t>56016N091</t>
  </si>
  <si>
    <t>56016N19-</t>
  </si>
  <si>
    <t>56016P00-</t>
  </si>
  <si>
    <t>56016P091</t>
  </si>
  <si>
    <t>56016P192</t>
  </si>
  <si>
    <t>56022A001</t>
  </si>
  <si>
    <t>56022A011</t>
  </si>
  <si>
    <t>56022A022</t>
  </si>
  <si>
    <t>56022A032</t>
  </si>
  <si>
    <t>56022A091</t>
  </si>
  <si>
    <t>56022A0MJ</t>
  </si>
  <si>
    <t>56022B00-</t>
  </si>
  <si>
    <t>56022B011</t>
  </si>
  <si>
    <t>56022B022</t>
  </si>
  <si>
    <t>56022B08-</t>
  </si>
  <si>
    <t>56022B09-</t>
  </si>
  <si>
    <t>56022B19-</t>
  </si>
  <si>
    <t>56022B29-</t>
  </si>
  <si>
    <t>56022B31-</t>
  </si>
  <si>
    <t>56022B39-</t>
  </si>
  <si>
    <t>56022B41-</t>
  </si>
  <si>
    <t>56022C00-</t>
  </si>
  <si>
    <t>56022C08-</t>
  </si>
  <si>
    <t>56022C09-</t>
  </si>
  <si>
    <t>56022D000</t>
  </si>
  <si>
    <t>56022D090</t>
  </si>
  <si>
    <t>56022E000</t>
  </si>
  <si>
    <t>56022E062</t>
  </si>
  <si>
    <t>56022E091</t>
  </si>
  <si>
    <t>56022F001</t>
  </si>
  <si>
    <t>56022F012</t>
  </si>
  <si>
    <t>56022F021</t>
  </si>
  <si>
    <t>56022F022</t>
  </si>
  <si>
    <t>56022F082</t>
  </si>
  <si>
    <t>56022F091</t>
  </si>
  <si>
    <t>56029A001</t>
  </si>
  <si>
    <t>56029A012</t>
  </si>
  <si>
    <t>56029A081</t>
  </si>
  <si>
    <t>56029A090</t>
  </si>
  <si>
    <t>56029A10-</t>
  </si>
  <si>
    <t>56029A102</t>
  </si>
  <si>
    <t>56029A182</t>
  </si>
  <si>
    <t>56029A191</t>
  </si>
  <si>
    <t>56029A1AJ</t>
  </si>
  <si>
    <t>56029A29-</t>
  </si>
  <si>
    <t>56029A39-</t>
  </si>
  <si>
    <t>56029A490</t>
  </si>
  <si>
    <t>56029B000</t>
  </si>
  <si>
    <t>56029B090</t>
  </si>
  <si>
    <t>56029B163</t>
  </si>
  <si>
    <t>56029B182</t>
  </si>
  <si>
    <t>56029B191</t>
  </si>
  <si>
    <t>56029B283</t>
  </si>
  <si>
    <t>56029B292</t>
  </si>
  <si>
    <t>56029C00-</t>
  </si>
  <si>
    <t>56029C082</t>
  </si>
  <si>
    <t>56029C091</t>
  </si>
  <si>
    <t>56029D000</t>
  </si>
  <si>
    <t>56029D090</t>
  </si>
  <si>
    <t>56029D182</t>
  </si>
  <si>
    <t>56029D191</t>
  </si>
  <si>
    <t>56044A00-</t>
  </si>
  <si>
    <t>56044A011</t>
  </si>
  <si>
    <t>56044A020</t>
  </si>
  <si>
    <t>56044A032</t>
  </si>
  <si>
    <t>56044A09-</t>
  </si>
  <si>
    <t>56044A0PP</t>
  </si>
  <si>
    <t>56044A100</t>
  </si>
  <si>
    <t>56044A190</t>
  </si>
  <si>
    <t>56044B00-</t>
  </si>
  <si>
    <t>56044B01-</t>
  </si>
  <si>
    <t>56044B02-</t>
  </si>
  <si>
    <t>56044B0PP</t>
  </si>
  <si>
    <t>56044C00-</t>
  </si>
  <si>
    <t>56044C099</t>
  </si>
  <si>
    <t>56044D000</t>
  </si>
  <si>
    <t>56044D090</t>
  </si>
  <si>
    <t>56044D110</t>
  </si>
  <si>
    <t>56044D190</t>
  </si>
  <si>
    <t>56049A001</t>
  </si>
  <si>
    <t>56049A010</t>
  </si>
  <si>
    <t>56049A022</t>
  </si>
  <si>
    <t>56049A080</t>
  </si>
  <si>
    <t>56049A090</t>
  </si>
  <si>
    <t>56049B00-</t>
  </si>
  <si>
    <t>56049B01-</t>
  </si>
  <si>
    <t>56049B09-</t>
  </si>
  <si>
    <t>56049C00-</t>
  </si>
  <si>
    <t>56049C01-</t>
  </si>
  <si>
    <t>56049C082</t>
  </si>
  <si>
    <t>56049C091</t>
  </si>
  <si>
    <t>56049D000</t>
  </si>
  <si>
    <t>56049D01-</t>
  </si>
  <si>
    <t>56049D082</t>
  </si>
  <si>
    <t>56049D091</t>
  </si>
  <si>
    <t>56051A00-</t>
  </si>
  <si>
    <t>56051A010</t>
  </si>
  <si>
    <t>56051A08-</t>
  </si>
  <si>
    <t>56051A090</t>
  </si>
  <si>
    <t>56051B000</t>
  </si>
  <si>
    <t>56051B013</t>
  </si>
  <si>
    <t>56051B082</t>
  </si>
  <si>
    <t>56051B091</t>
  </si>
  <si>
    <t>56051C00-</t>
  </si>
  <si>
    <t>56051C082</t>
  </si>
  <si>
    <t>56051C091</t>
  </si>
  <si>
    <t>56051D00-</t>
  </si>
  <si>
    <t>56051D09-</t>
  </si>
  <si>
    <t>56051D10-</t>
  </si>
  <si>
    <t>56051D19-</t>
  </si>
  <si>
    <t>56051D20-</t>
  </si>
  <si>
    <t>56051D29-</t>
  </si>
  <si>
    <t>56051E002</t>
  </si>
  <si>
    <t>56051E081</t>
  </si>
  <si>
    <t>56051E09-</t>
  </si>
  <si>
    <t>56051F00-</t>
  </si>
  <si>
    <t>56051F08-</t>
  </si>
  <si>
    <t>56051F09-</t>
  </si>
  <si>
    <t>56051G00-</t>
  </si>
  <si>
    <t>56051G09-</t>
  </si>
  <si>
    <t>56078A00-</t>
  </si>
  <si>
    <t>56078A01-</t>
  </si>
  <si>
    <t>56078A02-</t>
  </si>
  <si>
    <t>56078A03-</t>
  </si>
  <si>
    <t>56078A043</t>
  </si>
  <si>
    <t>56078A081</t>
  </si>
  <si>
    <t>56078A092</t>
  </si>
  <si>
    <t>56078A10-</t>
  </si>
  <si>
    <t>56078A113</t>
  </si>
  <si>
    <t>56078A19-</t>
  </si>
  <si>
    <t>56078A21-</t>
  </si>
  <si>
    <t>56078A222</t>
  </si>
  <si>
    <t>56078A291</t>
  </si>
  <si>
    <t>56078B00-</t>
  </si>
  <si>
    <t>56078B010</t>
  </si>
  <si>
    <t>56078B08-</t>
  </si>
  <si>
    <t>56078B091</t>
  </si>
  <si>
    <t>56078B112</t>
  </si>
  <si>
    <t>56078B122</t>
  </si>
  <si>
    <t>56078B182</t>
  </si>
  <si>
    <t>56078B191</t>
  </si>
  <si>
    <t>56078B20-</t>
  </si>
  <si>
    <t>56078B28-</t>
  </si>
  <si>
    <t>56078B291</t>
  </si>
  <si>
    <t>56078C000</t>
  </si>
  <si>
    <t>56078C062</t>
  </si>
  <si>
    <t>56078C091</t>
  </si>
  <si>
    <t>56078D001</t>
  </si>
  <si>
    <t>56078D01-</t>
  </si>
  <si>
    <t>56078D022</t>
  </si>
  <si>
    <t>56078D080</t>
  </si>
  <si>
    <t>56078D09-</t>
  </si>
  <si>
    <t>56078D10-</t>
  </si>
  <si>
    <t>56078D19-</t>
  </si>
  <si>
    <t>56078E00-</t>
  </si>
  <si>
    <t>56078E09-</t>
  </si>
  <si>
    <t>56078F00-</t>
  </si>
  <si>
    <t>56078F09-</t>
  </si>
  <si>
    <t>56078F1PN</t>
  </si>
  <si>
    <t>56078G000</t>
  </si>
  <si>
    <t>56078G09-</t>
  </si>
  <si>
    <t>56078H00-</t>
  </si>
  <si>
    <t>56078H012</t>
  </si>
  <si>
    <t>56078H063</t>
  </si>
  <si>
    <t>56078H08-</t>
  </si>
  <si>
    <t>56078H091</t>
  </si>
  <si>
    <t>56085A001</t>
  </si>
  <si>
    <t>56085A01-</t>
  </si>
  <si>
    <t>56085A02-</t>
  </si>
  <si>
    <t>56085A032</t>
  </si>
  <si>
    <t>56085A08-</t>
  </si>
  <si>
    <t>56085A09-</t>
  </si>
  <si>
    <t>56085B00-</t>
  </si>
  <si>
    <t>56085B012</t>
  </si>
  <si>
    <t>56085B083</t>
  </si>
  <si>
    <t>56085B091</t>
  </si>
  <si>
    <t>56085B112</t>
  </si>
  <si>
    <t>56085B191</t>
  </si>
  <si>
    <t>56085C000</t>
  </si>
  <si>
    <t>56085C012</t>
  </si>
  <si>
    <t>56085C08-</t>
  </si>
  <si>
    <t>56085C091</t>
  </si>
  <si>
    <t>56085C0AJ</t>
  </si>
  <si>
    <t>56085D00-</t>
  </si>
  <si>
    <t>56085D062</t>
  </si>
  <si>
    <t>56085D091</t>
  </si>
  <si>
    <t>56085E000</t>
  </si>
  <si>
    <t>56085E090</t>
  </si>
  <si>
    <t>56085E190</t>
  </si>
  <si>
    <t>56085F00-</t>
  </si>
  <si>
    <t>56085F09-</t>
  </si>
  <si>
    <t>56085G00-</t>
  </si>
  <si>
    <t>56085G09-</t>
  </si>
  <si>
    <t>56085H00-</t>
  </si>
  <si>
    <t>56085H01-</t>
  </si>
  <si>
    <t>56085H082</t>
  </si>
  <si>
    <t>56085H091</t>
  </si>
  <si>
    <t>56085J00-</t>
  </si>
  <si>
    <t>56085J09-</t>
  </si>
  <si>
    <t>56086A000</t>
  </si>
  <si>
    <t>56086A010</t>
  </si>
  <si>
    <t>56086A02-</t>
  </si>
  <si>
    <t>56086A03-</t>
  </si>
  <si>
    <t>56086A032</t>
  </si>
  <si>
    <t>56086A040</t>
  </si>
  <si>
    <t>56086A091</t>
  </si>
  <si>
    <t>56086A10-</t>
  </si>
  <si>
    <t>56086A11-</t>
  </si>
  <si>
    <t>56086A122</t>
  </si>
  <si>
    <t>56086A183</t>
  </si>
  <si>
    <t>56086A191</t>
  </si>
  <si>
    <t>56086A214</t>
  </si>
  <si>
    <t>56086A39-</t>
  </si>
  <si>
    <t>56086B000</t>
  </si>
  <si>
    <t>56086B01-</t>
  </si>
  <si>
    <t>56086B020</t>
  </si>
  <si>
    <t>56086B030</t>
  </si>
  <si>
    <t>56086B032</t>
  </si>
  <si>
    <t>56086B042</t>
  </si>
  <si>
    <t>56086B053</t>
  </si>
  <si>
    <t>56086B081</t>
  </si>
  <si>
    <t>56086B091</t>
  </si>
  <si>
    <t>56086B100</t>
  </si>
  <si>
    <t>56086B111</t>
  </si>
  <si>
    <t>56086B121</t>
  </si>
  <si>
    <t>56086B132</t>
  </si>
  <si>
    <t>56086B142</t>
  </si>
  <si>
    <t>56086B18-</t>
  </si>
  <si>
    <t>56086B19-</t>
  </si>
  <si>
    <t>56086B200</t>
  </si>
  <si>
    <t>56086B29-</t>
  </si>
  <si>
    <t>56086C000</t>
  </si>
  <si>
    <t>56086C010</t>
  </si>
  <si>
    <t>56086C080</t>
  </si>
  <si>
    <t>56086C099</t>
  </si>
  <si>
    <t>56086D000</t>
  </si>
  <si>
    <t>56086D012</t>
  </si>
  <si>
    <t>56086D081</t>
  </si>
  <si>
    <t>56086D090</t>
  </si>
  <si>
    <t>56086D19-</t>
  </si>
  <si>
    <t>56086E00-</t>
  </si>
  <si>
    <t>56086E010</t>
  </si>
  <si>
    <t>56086E022</t>
  </si>
  <si>
    <t>56086E091</t>
  </si>
  <si>
    <t>56086E0PP</t>
  </si>
  <si>
    <t>56086E112</t>
  </si>
  <si>
    <t>56086E191</t>
  </si>
  <si>
    <t>56087A001</t>
  </si>
  <si>
    <t>56087A01-</t>
  </si>
  <si>
    <t>56087A02-</t>
  </si>
  <si>
    <t>56087A032</t>
  </si>
  <si>
    <t>56087A09-</t>
  </si>
  <si>
    <t>56087A10-</t>
  </si>
  <si>
    <t>56087A112</t>
  </si>
  <si>
    <t>56087A122</t>
  </si>
  <si>
    <t>56087A181</t>
  </si>
  <si>
    <t>56087A191</t>
  </si>
  <si>
    <t>56087A21-</t>
  </si>
  <si>
    <t>56087A31-</t>
  </si>
  <si>
    <t>56087A32-</t>
  </si>
  <si>
    <t>56087A33-</t>
  </si>
  <si>
    <t>56087A343</t>
  </si>
  <si>
    <t>56087B00-</t>
  </si>
  <si>
    <t>56087B01-</t>
  </si>
  <si>
    <t>56087B02-</t>
  </si>
  <si>
    <t>56087B0AA</t>
  </si>
  <si>
    <t>56087B0PA</t>
  </si>
  <si>
    <t>56087B10-</t>
  </si>
  <si>
    <t>56087B112</t>
  </si>
  <si>
    <t>56087B183</t>
  </si>
  <si>
    <t>56087B191</t>
  </si>
  <si>
    <t>56087B20-</t>
  </si>
  <si>
    <t>56087B30-</t>
  </si>
  <si>
    <t>56087B39-</t>
  </si>
  <si>
    <t>56087C00-</t>
  </si>
  <si>
    <t>56087C08-</t>
  </si>
  <si>
    <t>56087C09-</t>
  </si>
  <si>
    <t>56087C1MJ</t>
  </si>
  <si>
    <t>56088A00-</t>
  </si>
  <si>
    <t>56088A002</t>
  </si>
  <si>
    <t>56088A01-</t>
  </si>
  <si>
    <t>56088A021</t>
  </si>
  <si>
    <t>56088A063</t>
  </si>
  <si>
    <t>56088A081</t>
  </si>
  <si>
    <t>56088A091</t>
  </si>
  <si>
    <t>56088A162</t>
  </si>
  <si>
    <t>56088A182</t>
  </si>
  <si>
    <t>56088A191</t>
  </si>
  <si>
    <t>56088A292</t>
  </si>
  <si>
    <t>56088B00-</t>
  </si>
  <si>
    <t>56088B082</t>
  </si>
  <si>
    <t>56088B091</t>
  </si>
  <si>
    <t>56088B199</t>
  </si>
  <si>
    <t>56088B29-</t>
  </si>
  <si>
    <t>56088C00-</t>
  </si>
  <si>
    <t>56088C09-</t>
  </si>
  <si>
    <t>56088C192</t>
  </si>
  <si>
    <t>56088D00-</t>
  </si>
  <si>
    <t>56088D01-</t>
  </si>
  <si>
    <t>56088D062</t>
  </si>
  <si>
    <t>56088D08-</t>
  </si>
  <si>
    <t>56088D091</t>
  </si>
  <si>
    <t>56088E000</t>
  </si>
  <si>
    <t>56088E063</t>
  </si>
  <si>
    <t>56088E082</t>
  </si>
  <si>
    <t>56088E091</t>
  </si>
  <si>
    <t>57003A001</t>
  </si>
  <si>
    <t>57003A01-</t>
  </si>
  <si>
    <t>57003A022</t>
  </si>
  <si>
    <t>57003A072</t>
  </si>
  <si>
    <t>57003A091</t>
  </si>
  <si>
    <t>57003B00-</t>
  </si>
  <si>
    <t>57003B01-</t>
  </si>
  <si>
    <t>57003B0MA</t>
  </si>
  <si>
    <t>57003B0PA</t>
  </si>
  <si>
    <t>57003C00-</t>
  </si>
  <si>
    <t>57003C08-</t>
  </si>
  <si>
    <t>57003C09-</t>
  </si>
  <si>
    <t>57003C10-</t>
  </si>
  <si>
    <t>57003C112</t>
  </si>
  <si>
    <t>57003C18-</t>
  </si>
  <si>
    <t>57003C191</t>
  </si>
  <si>
    <t>57003D00-</t>
  </si>
  <si>
    <t>57003D08-</t>
  </si>
  <si>
    <t>57003D091</t>
  </si>
  <si>
    <t>57003D182</t>
  </si>
  <si>
    <t>57003D19-</t>
  </si>
  <si>
    <t>57003E00-</t>
  </si>
  <si>
    <t>57003E09-</t>
  </si>
  <si>
    <t>57003E17-</t>
  </si>
  <si>
    <t>57003F00-</t>
  </si>
  <si>
    <t>57003F08-</t>
  </si>
  <si>
    <t>57003F09-</t>
  </si>
  <si>
    <t>57003F11-</t>
  </si>
  <si>
    <t>57018A000</t>
  </si>
  <si>
    <t>57018A09-</t>
  </si>
  <si>
    <t>57018B000</t>
  </si>
  <si>
    <t>57018B090</t>
  </si>
  <si>
    <t>57018B19-</t>
  </si>
  <si>
    <t>57018C001</t>
  </si>
  <si>
    <t>57018C01-</t>
  </si>
  <si>
    <t>57018C022</t>
  </si>
  <si>
    <t>57018C082</t>
  </si>
  <si>
    <t>57018C091</t>
  </si>
  <si>
    <t>57018C19-</t>
  </si>
  <si>
    <t>57018D000</t>
  </si>
  <si>
    <t>57018D0PP</t>
  </si>
  <si>
    <t>57018D1PP</t>
  </si>
  <si>
    <t>57018E000</t>
  </si>
  <si>
    <t>57018E090</t>
  </si>
  <si>
    <t>57018E19-</t>
  </si>
  <si>
    <t>57018F00-</t>
  </si>
  <si>
    <t>57018F09-</t>
  </si>
  <si>
    <t>57027A00-</t>
  </si>
  <si>
    <t>57027A01-</t>
  </si>
  <si>
    <t>57027A09-</t>
  </si>
  <si>
    <t>57027B000</t>
  </si>
  <si>
    <t>57027B09-</t>
  </si>
  <si>
    <t>57027C00-</t>
  </si>
  <si>
    <t>57027C09-</t>
  </si>
  <si>
    <t>57027C199</t>
  </si>
  <si>
    <t>57027D00-</t>
  </si>
  <si>
    <t>57027D012</t>
  </si>
  <si>
    <t>57027D091</t>
  </si>
  <si>
    <t>57027E00-</t>
  </si>
  <si>
    <t>57027E09-</t>
  </si>
  <si>
    <t>57027F001</t>
  </si>
  <si>
    <t>57027F01-</t>
  </si>
  <si>
    <t>57027F022</t>
  </si>
  <si>
    <t>57027F032</t>
  </si>
  <si>
    <t>57027F083</t>
  </si>
  <si>
    <t>57027F091</t>
  </si>
  <si>
    <t>57027G000</t>
  </si>
  <si>
    <t>57027G09-</t>
  </si>
  <si>
    <t>57062A000</t>
  </si>
  <si>
    <t>57062A09-</t>
  </si>
  <si>
    <t>57062B000</t>
  </si>
  <si>
    <t>57062B090</t>
  </si>
  <si>
    <t>57062C000</t>
  </si>
  <si>
    <t>57062C081</t>
  </si>
  <si>
    <t>57062C082</t>
  </si>
  <si>
    <t>57062C091</t>
  </si>
  <si>
    <t>57062C100</t>
  </si>
  <si>
    <t>57062C192</t>
  </si>
  <si>
    <t>57062D000</t>
  </si>
  <si>
    <t>57062D09-</t>
  </si>
  <si>
    <t>57062E00-</t>
  </si>
  <si>
    <t>57062E09-</t>
  </si>
  <si>
    <t>57064A00-</t>
  </si>
  <si>
    <t>57064A002</t>
  </si>
  <si>
    <t>57064A011</t>
  </si>
  <si>
    <t>57064A02-</t>
  </si>
  <si>
    <t>57064A03-</t>
  </si>
  <si>
    <t>57064A05-</t>
  </si>
  <si>
    <t>57064A08-</t>
  </si>
  <si>
    <t>57064A100</t>
  </si>
  <si>
    <t>57064A190</t>
  </si>
  <si>
    <t>57064A20-</t>
  </si>
  <si>
    <t>57064A212</t>
  </si>
  <si>
    <t>57064A291</t>
  </si>
  <si>
    <t>57064A31-</t>
  </si>
  <si>
    <t>57064A39-</t>
  </si>
  <si>
    <t>57064B00-</t>
  </si>
  <si>
    <t>57064B01-</t>
  </si>
  <si>
    <t>57064B02-</t>
  </si>
  <si>
    <t>57064B089</t>
  </si>
  <si>
    <t>57064B09-</t>
  </si>
  <si>
    <t>57064B11-</t>
  </si>
  <si>
    <t>57064B21-</t>
  </si>
  <si>
    <t>57064B222</t>
  </si>
  <si>
    <t>57064B291</t>
  </si>
  <si>
    <t>57064B31-</t>
  </si>
  <si>
    <t>57064B49-</t>
  </si>
  <si>
    <t>57064C00-</t>
  </si>
  <si>
    <t>57064C012</t>
  </si>
  <si>
    <t>57064C09-</t>
  </si>
  <si>
    <t>57064C191</t>
  </si>
  <si>
    <t>57064D00-</t>
  </si>
  <si>
    <t>57064D01-</t>
  </si>
  <si>
    <t>57064D09-</t>
  </si>
  <si>
    <t>57064D11-</t>
  </si>
  <si>
    <t>57064D19-</t>
  </si>
  <si>
    <t>57064E00-</t>
  </si>
  <si>
    <t>57064E01-</t>
  </si>
  <si>
    <t>57064E080</t>
  </si>
  <si>
    <t>57064E090</t>
  </si>
  <si>
    <t>57064E21-</t>
  </si>
  <si>
    <t>57064E29-</t>
  </si>
  <si>
    <t>57064F00-</t>
  </si>
  <si>
    <t>57064F09-</t>
  </si>
  <si>
    <t>57064F19-</t>
  </si>
  <si>
    <t>57064G00-</t>
  </si>
  <si>
    <t>57064G082</t>
  </si>
  <si>
    <t>57064G091</t>
  </si>
  <si>
    <t>57064H00-</t>
  </si>
  <si>
    <t>57064H01-</t>
  </si>
  <si>
    <t>57064H08-</t>
  </si>
  <si>
    <t>57064H09-</t>
  </si>
  <si>
    <t>57064J00-</t>
  </si>
  <si>
    <t>57064J09-</t>
  </si>
  <si>
    <t>57064J11-</t>
  </si>
  <si>
    <t>57064J19-</t>
  </si>
  <si>
    <t>57064K00-</t>
  </si>
  <si>
    <t>57064K09-</t>
  </si>
  <si>
    <t>57072A00-</t>
  </si>
  <si>
    <t>57072A01-</t>
  </si>
  <si>
    <t>57072A09-</t>
  </si>
  <si>
    <t>57072A11-</t>
  </si>
  <si>
    <t>57072A19-</t>
  </si>
  <si>
    <t>57072B001</t>
  </si>
  <si>
    <t>57072B01-</t>
  </si>
  <si>
    <t>57072B08-</t>
  </si>
  <si>
    <t>57072B09-</t>
  </si>
  <si>
    <t>57072B102</t>
  </si>
  <si>
    <t>57072B19-</t>
  </si>
  <si>
    <t>57072C00-</t>
  </si>
  <si>
    <t>57072C01-</t>
  </si>
  <si>
    <t>57072C08-</t>
  </si>
  <si>
    <t>57072C09-</t>
  </si>
  <si>
    <t>57081A00-</t>
  </si>
  <si>
    <t>57081A011</t>
  </si>
  <si>
    <t>57081A021</t>
  </si>
  <si>
    <t>57081A032</t>
  </si>
  <si>
    <t>57081A043</t>
  </si>
  <si>
    <t>57081A052</t>
  </si>
  <si>
    <t>57081A10-</t>
  </si>
  <si>
    <t>57081A190</t>
  </si>
  <si>
    <t>57081A200</t>
  </si>
  <si>
    <t>57081A30-</t>
  </si>
  <si>
    <t>57081A401</t>
  </si>
  <si>
    <t>57081A412</t>
  </si>
  <si>
    <t>57081A422</t>
  </si>
  <si>
    <t>57081A491</t>
  </si>
  <si>
    <t>57081A501</t>
  </si>
  <si>
    <t>57081A51-</t>
  </si>
  <si>
    <t>57081A522</t>
  </si>
  <si>
    <t>57081A601</t>
  </si>
  <si>
    <t>57081A612</t>
  </si>
  <si>
    <t>57081A673</t>
  </si>
  <si>
    <t>57081A701</t>
  </si>
  <si>
    <t>57081A712</t>
  </si>
  <si>
    <t>57081A801</t>
  </si>
  <si>
    <t>57081A892</t>
  </si>
  <si>
    <t>57081A90-</t>
  </si>
  <si>
    <t>57081A911</t>
  </si>
  <si>
    <t>57081A92-</t>
  </si>
  <si>
    <t>57081A972</t>
  </si>
  <si>
    <t>57081A973</t>
  </si>
  <si>
    <t>57081B000</t>
  </si>
  <si>
    <t>57081B010</t>
  </si>
  <si>
    <t>57081B09-</t>
  </si>
  <si>
    <t>57081C00-</t>
  </si>
  <si>
    <t>57081C01-</t>
  </si>
  <si>
    <t>57081C09-</t>
  </si>
  <si>
    <t>57081C11-</t>
  </si>
  <si>
    <t>57081D00-</t>
  </si>
  <si>
    <t>57081D082</t>
  </si>
  <si>
    <t>57081D091</t>
  </si>
  <si>
    <t>57081D10-</t>
  </si>
  <si>
    <t>57081D18-</t>
  </si>
  <si>
    <t>57081D19-</t>
  </si>
  <si>
    <t>57081D29-</t>
  </si>
  <si>
    <t>57081E00-</t>
  </si>
  <si>
    <t>57081E09-</t>
  </si>
  <si>
    <t>57081E10-</t>
  </si>
  <si>
    <t>57081E19-</t>
  </si>
  <si>
    <t>57081E21-</t>
  </si>
  <si>
    <t>57081F00-</t>
  </si>
  <si>
    <t>57081F01-</t>
  </si>
  <si>
    <t>57081F09-</t>
  </si>
  <si>
    <t>57081F19-</t>
  </si>
  <si>
    <t>57081F29-</t>
  </si>
  <si>
    <t>57081F39-</t>
  </si>
  <si>
    <t>57081F40-</t>
  </si>
  <si>
    <t>57081F49-</t>
  </si>
  <si>
    <t>57081G000</t>
  </si>
  <si>
    <t>57081G01-</t>
  </si>
  <si>
    <t>57081G09-</t>
  </si>
  <si>
    <t>57081G10-</t>
  </si>
  <si>
    <t>57081G18-</t>
  </si>
  <si>
    <t>57081G19-</t>
  </si>
  <si>
    <t>57081G29-</t>
  </si>
  <si>
    <t>57081H000</t>
  </si>
  <si>
    <t>57081H019</t>
  </si>
  <si>
    <t>57081H09-</t>
  </si>
  <si>
    <t>57081J001</t>
  </si>
  <si>
    <t>57081J010</t>
  </si>
  <si>
    <t>57081J022</t>
  </si>
  <si>
    <t>57081J033</t>
  </si>
  <si>
    <t>57081J080</t>
  </si>
  <si>
    <t>57081J09-</t>
  </si>
  <si>
    <t>57081J101</t>
  </si>
  <si>
    <t>57081J112</t>
  </si>
  <si>
    <t>57081J19-</t>
  </si>
  <si>
    <t>57081J1MJ</t>
  </si>
  <si>
    <t>57081J29-</t>
  </si>
  <si>
    <t>57081K001</t>
  </si>
  <si>
    <t>57081K072</t>
  </si>
  <si>
    <t>57081K090</t>
  </si>
  <si>
    <t>57081L00-</t>
  </si>
  <si>
    <t>57081L09-</t>
  </si>
  <si>
    <t>57081L11-</t>
  </si>
  <si>
    <t>57081L21-</t>
  </si>
  <si>
    <t>57081L30-</t>
  </si>
  <si>
    <t>57081L382</t>
  </si>
  <si>
    <t>57081L399</t>
  </si>
  <si>
    <t>57081M00-</t>
  </si>
  <si>
    <t>57081M01-</t>
  </si>
  <si>
    <t>57081M08-</t>
  </si>
  <si>
    <t>57081M09-</t>
  </si>
  <si>
    <t>57081M19-</t>
  </si>
  <si>
    <t>57081M200</t>
  </si>
  <si>
    <t>57081M21-</t>
  </si>
  <si>
    <t>57081M282</t>
  </si>
  <si>
    <t>57081M291</t>
  </si>
  <si>
    <t>57081N000</t>
  </si>
  <si>
    <t>57081N01-</t>
  </si>
  <si>
    <t>57081N02-</t>
  </si>
  <si>
    <t>57081N08-</t>
  </si>
  <si>
    <t>57081N09-</t>
  </si>
  <si>
    <t>57081P00-</t>
  </si>
  <si>
    <t>57081P010</t>
  </si>
  <si>
    <t>57081P072</t>
  </si>
  <si>
    <t>57081P091</t>
  </si>
  <si>
    <t>57081P10-</t>
  </si>
  <si>
    <t>57081P172</t>
  </si>
  <si>
    <t>57081P191</t>
  </si>
  <si>
    <t>57081P200</t>
  </si>
  <si>
    <t>57081P21-</t>
  </si>
  <si>
    <t>57081P299</t>
  </si>
  <si>
    <t>57081R001</t>
  </si>
  <si>
    <t>57081R012</t>
  </si>
  <si>
    <t>57081R08-</t>
  </si>
  <si>
    <t>57081R09-</t>
  </si>
  <si>
    <t>57081R19-</t>
  </si>
  <si>
    <t>57081R29-</t>
  </si>
  <si>
    <t>57081R30-</t>
  </si>
  <si>
    <t>57081R39-</t>
  </si>
  <si>
    <t>57081S001</t>
  </si>
  <si>
    <t>57081S01-</t>
  </si>
  <si>
    <t>57081S02-</t>
  </si>
  <si>
    <t>57081S022</t>
  </si>
  <si>
    <t>57081S032</t>
  </si>
  <si>
    <t>57081S081</t>
  </si>
  <si>
    <t>57081S091</t>
  </si>
  <si>
    <t>57081S11-</t>
  </si>
  <si>
    <t>57081S19-</t>
  </si>
  <si>
    <t>57081S299</t>
  </si>
  <si>
    <t>57081T00-</t>
  </si>
  <si>
    <t>57081T012</t>
  </si>
  <si>
    <t>57081T091</t>
  </si>
  <si>
    <t>57081T100</t>
  </si>
  <si>
    <t>57081T112</t>
  </si>
  <si>
    <t>57081T191</t>
  </si>
  <si>
    <t>57081U00-</t>
  </si>
  <si>
    <t>57081U01-</t>
  </si>
  <si>
    <t>57081U020</t>
  </si>
  <si>
    <t>57081U090</t>
  </si>
  <si>
    <t>57081U0MA</t>
  </si>
  <si>
    <t>57081U0PA</t>
  </si>
  <si>
    <t>57081U11-</t>
  </si>
  <si>
    <t>57081U19-</t>
  </si>
  <si>
    <t>57081V00-</t>
  </si>
  <si>
    <t>57081V002</t>
  </si>
  <si>
    <t>57081V011</t>
  </si>
  <si>
    <t>57081V021</t>
  </si>
  <si>
    <t>57081V032</t>
  </si>
  <si>
    <t>57081V043</t>
  </si>
  <si>
    <t>57081V052</t>
  </si>
  <si>
    <t>57081V081</t>
  </si>
  <si>
    <t>57081V091</t>
  </si>
  <si>
    <t>57081V101</t>
  </si>
  <si>
    <t>57081V112</t>
  </si>
  <si>
    <t>57081V12-</t>
  </si>
  <si>
    <t>57081V134</t>
  </si>
  <si>
    <t>57081V172</t>
  </si>
  <si>
    <t>57081V283</t>
  </si>
  <si>
    <t>57081V40-</t>
  </si>
  <si>
    <t>57081V482</t>
  </si>
  <si>
    <t>57081V491</t>
  </si>
  <si>
    <t>57081W00-</t>
  </si>
  <si>
    <t>57081W01-</t>
  </si>
  <si>
    <t>57081W09-</t>
  </si>
  <si>
    <t>57081W10-</t>
  </si>
  <si>
    <t>57081W112</t>
  </si>
  <si>
    <t>57081W191</t>
  </si>
  <si>
    <t>57081W20-</t>
  </si>
  <si>
    <t>57081W28-</t>
  </si>
  <si>
    <t>57081W29-</t>
  </si>
  <si>
    <t>57081W30-</t>
  </si>
  <si>
    <t>57081W39-</t>
  </si>
  <si>
    <t>57093A00-</t>
  </si>
  <si>
    <t>57093A01-</t>
  </si>
  <si>
    <t>57093A09-</t>
  </si>
  <si>
    <t>57093A10-</t>
  </si>
  <si>
    <t>57093A11-</t>
  </si>
  <si>
    <t>57093A19-</t>
  </si>
  <si>
    <t>57093B00-</t>
  </si>
  <si>
    <t>57093B01-</t>
  </si>
  <si>
    <t>57093B08-</t>
  </si>
  <si>
    <t>57093B09-</t>
  </si>
  <si>
    <t>57093B11-</t>
  </si>
  <si>
    <t>57093C00-</t>
  </si>
  <si>
    <t>57093D00-</t>
  </si>
  <si>
    <t>57093D09-</t>
  </si>
  <si>
    <t>57093D11-</t>
  </si>
  <si>
    <t>57093E00-</t>
  </si>
  <si>
    <t>57093E09-</t>
  </si>
  <si>
    <t>57093E19-</t>
  </si>
  <si>
    <t>57093F00-</t>
  </si>
  <si>
    <t>57093F08-</t>
  </si>
  <si>
    <t>57093F09-</t>
  </si>
  <si>
    <t>57093F10-</t>
  </si>
  <si>
    <t>57093F19-</t>
  </si>
  <si>
    <t>57093G00-</t>
  </si>
  <si>
    <t>57093G09-</t>
  </si>
  <si>
    <t>57093G10-</t>
  </si>
  <si>
    <t>57093G19-</t>
  </si>
  <si>
    <t>57093H00-</t>
  </si>
  <si>
    <t>57093H01-</t>
  </si>
  <si>
    <t>57093H08-</t>
  </si>
  <si>
    <t>57093H09-</t>
  </si>
  <si>
    <t>57093J00-</t>
  </si>
  <si>
    <t>57093J01-</t>
  </si>
  <si>
    <t>57093J02-</t>
  </si>
  <si>
    <t>57093J09-</t>
  </si>
  <si>
    <t>5709413PQ</t>
  </si>
  <si>
    <t>57094A00-</t>
  </si>
  <si>
    <t>57094A01-</t>
  </si>
  <si>
    <t>57094A021</t>
  </si>
  <si>
    <t>57094A03-</t>
  </si>
  <si>
    <t>57094A04-</t>
  </si>
  <si>
    <t>57094A072</t>
  </si>
  <si>
    <t>57094A091</t>
  </si>
  <si>
    <t>57094A10-</t>
  </si>
  <si>
    <t>57094A102</t>
  </si>
  <si>
    <t>57094A112</t>
  </si>
  <si>
    <t>57094A122</t>
  </si>
  <si>
    <t>57094A191</t>
  </si>
  <si>
    <t>57094A299</t>
  </si>
  <si>
    <t>57094A39-</t>
  </si>
  <si>
    <t>57094A410</t>
  </si>
  <si>
    <t>57094A472</t>
  </si>
  <si>
    <t>57094A491</t>
  </si>
  <si>
    <t>57094B000</t>
  </si>
  <si>
    <t>57094B08-</t>
  </si>
  <si>
    <t>57094B09-</t>
  </si>
  <si>
    <t>57094B19-</t>
  </si>
  <si>
    <t>57094C000</t>
  </si>
  <si>
    <t>57094C01-</t>
  </si>
  <si>
    <t>57094C080</t>
  </si>
  <si>
    <t>57094C0PN</t>
  </si>
  <si>
    <t>57094D000</t>
  </si>
  <si>
    <t>57094D09-</t>
  </si>
  <si>
    <t>57094E00-</t>
  </si>
  <si>
    <t>57094E091</t>
  </si>
  <si>
    <t>57094E0PN</t>
  </si>
  <si>
    <t>57094E29-</t>
  </si>
  <si>
    <t>57094E3PN</t>
  </si>
  <si>
    <t>57094F00-</t>
  </si>
  <si>
    <t>57094F01-</t>
  </si>
  <si>
    <t>57094F09-</t>
  </si>
  <si>
    <t>57094G00-</t>
  </si>
  <si>
    <t>57094G089</t>
  </si>
  <si>
    <t>57094G091</t>
  </si>
  <si>
    <t>57094H00-</t>
  </si>
  <si>
    <t>57094H01-</t>
  </si>
  <si>
    <t>57094H082</t>
  </si>
  <si>
    <t>57094H091</t>
  </si>
  <si>
    <t>57094H199</t>
  </si>
  <si>
    <t>57094J000</t>
  </si>
  <si>
    <t>57094J09-</t>
  </si>
  <si>
    <t>57094K000</t>
  </si>
  <si>
    <t>57094K099</t>
  </si>
  <si>
    <t>57094K10-</t>
  </si>
  <si>
    <t>57094K19-</t>
  </si>
  <si>
    <t>57095A00-</t>
  </si>
  <si>
    <t>57095A022</t>
  </si>
  <si>
    <t>57095A033</t>
  </si>
  <si>
    <t>57095A091</t>
  </si>
  <si>
    <t>57095A0PN</t>
  </si>
  <si>
    <t>57095B00-</t>
  </si>
  <si>
    <t>57095B082</t>
  </si>
  <si>
    <t>57095B091</t>
  </si>
  <si>
    <t>57095C00-</t>
  </si>
  <si>
    <t>57095C09-</t>
  </si>
  <si>
    <t>57095C19-</t>
  </si>
  <si>
    <t>57095D00-</t>
  </si>
  <si>
    <t>57095D01-</t>
  </si>
  <si>
    <t>57095D091</t>
  </si>
  <si>
    <t>57095D0PN</t>
  </si>
  <si>
    <t>61003A00-</t>
  </si>
  <si>
    <t>61003A01-</t>
  </si>
  <si>
    <t>61003A02-</t>
  </si>
  <si>
    <t>61003A03-</t>
  </si>
  <si>
    <t>61003A04-</t>
  </si>
  <si>
    <t>61003A050</t>
  </si>
  <si>
    <t>61003A07-</t>
  </si>
  <si>
    <t>61003A101</t>
  </si>
  <si>
    <t>61003A11-</t>
  </si>
  <si>
    <t>61003A122</t>
  </si>
  <si>
    <t>61003A18-</t>
  </si>
  <si>
    <t>61003A190</t>
  </si>
  <si>
    <t>61003B00-</t>
  </si>
  <si>
    <t>61003B09-</t>
  </si>
  <si>
    <t>61003C00-</t>
  </si>
  <si>
    <t>61003C01-</t>
  </si>
  <si>
    <t>61003C022</t>
  </si>
  <si>
    <t>61003C091</t>
  </si>
  <si>
    <t>61003D00-</t>
  </si>
  <si>
    <t>61003D01-</t>
  </si>
  <si>
    <t>61003D020</t>
  </si>
  <si>
    <t>61003D030</t>
  </si>
  <si>
    <t>61003D042</t>
  </si>
  <si>
    <t>61003D050</t>
  </si>
  <si>
    <t>61003D07-</t>
  </si>
  <si>
    <t>61003D091</t>
  </si>
  <si>
    <t>61003D10-</t>
  </si>
  <si>
    <t>61003D112</t>
  </si>
  <si>
    <t>61003D191</t>
  </si>
  <si>
    <t>61003E00-</t>
  </si>
  <si>
    <t>61003E010</t>
  </si>
  <si>
    <t>61003E0PN</t>
  </si>
  <si>
    <t>61010A00-</t>
  </si>
  <si>
    <t>61010A09-</t>
  </si>
  <si>
    <t>61010B00-</t>
  </si>
  <si>
    <t>61010B09-</t>
  </si>
  <si>
    <t>61010C00-</t>
  </si>
  <si>
    <t>61010C09-</t>
  </si>
  <si>
    <t>61010D00-</t>
  </si>
  <si>
    <t>61010D01-</t>
  </si>
  <si>
    <t>61010D063</t>
  </si>
  <si>
    <t>61010D082</t>
  </si>
  <si>
    <t>61010D091</t>
  </si>
  <si>
    <t>61010D100</t>
  </si>
  <si>
    <t>61010D182</t>
  </si>
  <si>
    <t>61010D191</t>
  </si>
  <si>
    <t>61010E000</t>
  </si>
  <si>
    <t>61010E082</t>
  </si>
  <si>
    <t>61010E091</t>
  </si>
  <si>
    <t>61012A00-</t>
  </si>
  <si>
    <t>61012A01-</t>
  </si>
  <si>
    <t>61012A099</t>
  </si>
  <si>
    <t>61012A300</t>
  </si>
  <si>
    <t>61012A39-</t>
  </si>
  <si>
    <t>61012A400</t>
  </si>
  <si>
    <t>61012A499</t>
  </si>
  <si>
    <t>61012A50-</t>
  </si>
  <si>
    <t>61012B00-</t>
  </si>
  <si>
    <t>61012B09-</t>
  </si>
  <si>
    <t>61012C00-</t>
  </si>
  <si>
    <t>61012C099</t>
  </si>
  <si>
    <t>61012C10-</t>
  </si>
  <si>
    <t>61012C11-</t>
  </si>
  <si>
    <t>61012D00-</t>
  </si>
  <si>
    <t>61012D012</t>
  </si>
  <si>
    <t>61012D099</t>
  </si>
  <si>
    <t>61012D10-</t>
  </si>
  <si>
    <t>61012E00-</t>
  </si>
  <si>
    <t>61012E062</t>
  </si>
  <si>
    <t>61012E099</t>
  </si>
  <si>
    <t>61012E10-</t>
  </si>
  <si>
    <t>61012F00-</t>
  </si>
  <si>
    <t>61012F09-</t>
  </si>
  <si>
    <t>61019A000</t>
  </si>
  <si>
    <t>61019A09-</t>
  </si>
  <si>
    <t>61019A109</t>
  </si>
  <si>
    <t>61019A18-</t>
  </si>
  <si>
    <t>61019A19-</t>
  </si>
  <si>
    <t>61019A20-</t>
  </si>
  <si>
    <t>61019A291</t>
  </si>
  <si>
    <t>61019A300</t>
  </si>
  <si>
    <t>61019A390</t>
  </si>
  <si>
    <t>61019A400</t>
  </si>
  <si>
    <t>61019A41-</t>
  </si>
  <si>
    <t>61019A482</t>
  </si>
  <si>
    <t>61019A490</t>
  </si>
  <si>
    <t>61019B00-</t>
  </si>
  <si>
    <t>61019B012</t>
  </si>
  <si>
    <t>61019B099</t>
  </si>
  <si>
    <t>61019B101</t>
  </si>
  <si>
    <t>61019B162</t>
  </si>
  <si>
    <t>61019C00-</t>
  </si>
  <si>
    <t>61019C09-</t>
  </si>
  <si>
    <t>61019C10-</t>
  </si>
  <si>
    <t>61019C19-</t>
  </si>
  <si>
    <t>61019D00-</t>
  </si>
  <si>
    <t>61019D012</t>
  </si>
  <si>
    <t>61019D091</t>
  </si>
  <si>
    <t>61019D100</t>
  </si>
  <si>
    <t>61019D180</t>
  </si>
  <si>
    <t>61019E00-</t>
  </si>
  <si>
    <t>61019E090</t>
  </si>
  <si>
    <t>61019E10-</t>
  </si>
  <si>
    <t>61019E11-</t>
  </si>
  <si>
    <t>61019E199</t>
  </si>
  <si>
    <t>61024A000</t>
  </si>
  <si>
    <t>61024A01-</t>
  </si>
  <si>
    <t>61024A020</t>
  </si>
  <si>
    <t>61024A090</t>
  </si>
  <si>
    <t>61024A199</t>
  </si>
  <si>
    <t>61024B00-</t>
  </si>
  <si>
    <t>61024B081</t>
  </si>
  <si>
    <t>61024B09-</t>
  </si>
  <si>
    <t>61024B100</t>
  </si>
  <si>
    <t>61024B112</t>
  </si>
  <si>
    <t>61024B123</t>
  </si>
  <si>
    <t>61024B132</t>
  </si>
  <si>
    <t>61024B191</t>
  </si>
  <si>
    <t>61024C000</t>
  </si>
  <si>
    <t>61024C090</t>
  </si>
  <si>
    <t>61028A00-</t>
  </si>
  <si>
    <t>61028A08-</t>
  </si>
  <si>
    <t>61028A091</t>
  </si>
  <si>
    <t>61028A10-</t>
  </si>
  <si>
    <t>61028A182</t>
  </si>
  <si>
    <t>61028A191</t>
  </si>
  <si>
    <t>61028B000</t>
  </si>
  <si>
    <t>61028B080</t>
  </si>
  <si>
    <t>61028B090</t>
  </si>
  <si>
    <t>61028C001</t>
  </si>
  <si>
    <t>61028C012</t>
  </si>
  <si>
    <t>61028C09-</t>
  </si>
  <si>
    <t>61028C101</t>
  </si>
  <si>
    <t>61028C112</t>
  </si>
  <si>
    <t>61028C191</t>
  </si>
  <si>
    <t>61028C200</t>
  </si>
  <si>
    <t>61028C212</t>
  </si>
  <si>
    <t>61028C29-</t>
  </si>
  <si>
    <t>61028C392</t>
  </si>
  <si>
    <t>61028D00-</t>
  </si>
  <si>
    <t>61028D019</t>
  </si>
  <si>
    <t>61028D091</t>
  </si>
  <si>
    <t>61028D283</t>
  </si>
  <si>
    <t>6103131PQ</t>
  </si>
  <si>
    <t>6103133PQ</t>
  </si>
  <si>
    <t>61031A00-</t>
  </si>
  <si>
    <t>61031A01-</t>
  </si>
  <si>
    <t>61031A03-</t>
  </si>
  <si>
    <t>61031A04-</t>
  </si>
  <si>
    <t>61031A05-</t>
  </si>
  <si>
    <t>61031A10-</t>
  </si>
  <si>
    <t>61031A190</t>
  </si>
  <si>
    <t>61031A20-</t>
  </si>
  <si>
    <t>61031A21-</t>
  </si>
  <si>
    <t>61031A22-</t>
  </si>
  <si>
    <t>61031A23-</t>
  </si>
  <si>
    <t>61031A25-</t>
  </si>
  <si>
    <t>61031A291</t>
  </si>
  <si>
    <t>61031A30-</t>
  </si>
  <si>
    <t>61031A310</t>
  </si>
  <si>
    <t>61031A32-</t>
  </si>
  <si>
    <t>61031A400</t>
  </si>
  <si>
    <t>61031A412</t>
  </si>
  <si>
    <t>61031B00-</t>
  </si>
  <si>
    <t>61031B002</t>
  </si>
  <si>
    <t>61031B013</t>
  </si>
  <si>
    <t>61031B082</t>
  </si>
  <si>
    <t>61031B084</t>
  </si>
  <si>
    <t>61031B091</t>
  </si>
  <si>
    <t>61031B10-</t>
  </si>
  <si>
    <t>61031B19-</t>
  </si>
  <si>
    <t>61031B200</t>
  </si>
  <si>
    <t>61031B2PP</t>
  </si>
  <si>
    <t>61031B30-</t>
  </si>
  <si>
    <t>61031B39-</t>
  </si>
  <si>
    <t>61031B40-</t>
  </si>
  <si>
    <t>61031B41-</t>
  </si>
  <si>
    <t>61031B481</t>
  </si>
  <si>
    <t>61031B490</t>
  </si>
  <si>
    <t>61031B50-</t>
  </si>
  <si>
    <t>61031B59-</t>
  </si>
  <si>
    <t>61031B609</t>
  </si>
  <si>
    <t>61031C00-</t>
  </si>
  <si>
    <t>61031C010</t>
  </si>
  <si>
    <t>61031C020</t>
  </si>
  <si>
    <t>61031C0MP</t>
  </si>
  <si>
    <t>61031C182</t>
  </si>
  <si>
    <t>61031C1AJ</t>
  </si>
  <si>
    <t>61031C20-</t>
  </si>
  <si>
    <t>61031C29-</t>
  </si>
  <si>
    <t>61031C390</t>
  </si>
  <si>
    <t>61031C592</t>
  </si>
  <si>
    <t>61031C5PN</t>
  </si>
  <si>
    <t>6103910PQ</t>
  </si>
  <si>
    <t>61039A00-</t>
  </si>
  <si>
    <t>61039A09-</t>
  </si>
  <si>
    <t>61039A100</t>
  </si>
  <si>
    <t>61039A11-</t>
  </si>
  <si>
    <t>61039A18-</t>
  </si>
  <si>
    <t>61039A191</t>
  </si>
  <si>
    <t>61039A20-</t>
  </si>
  <si>
    <t>61039A210</t>
  </si>
  <si>
    <t>61039A282</t>
  </si>
  <si>
    <t>61039A2PN</t>
  </si>
  <si>
    <t>61039A30-</t>
  </si>
  <si>
    <t>61039A310</t>
  </si>
  <si>
    <t>61039A320</t>
  </si>
  <si>
    <t>61039A400</t>
  </si>
  <si>
    <t>61039A49-</t>
  </si>
  <si>
    <t>61039B00-</t>
  </si>
  <si>
    <t>61039B09-</t>
  </si>
  <si>
    <t>61039B19-</t>
  </si>
  <si>
    <t>6104110PQ</t>
  </si>
  <si>
    <t>6104115AQ</t>
  </si>
  <si>
    <t>61041A00-</t>
  </si>
  <si>
    <t>61041A099</t>
  </si>
  <si>
    <t>61041A20-</t>
  </si>
  <si>
    <t>61041B00-</t>
  </si>
  <si>
    <t>61041B09-</t>
  </si>
  <si>
    <t>61041B19-</t>
  </si>
  <si>
    <t>61041B209</t>
  </si>
  <si>
    <t>61041B29-</t>
  </si>
  <si>
    <t>61041B3PN</t>
  </si>
  <si>
    <t>61041B5PN</t>
  </si>
  <si>
    <t>61041B69-</t>
  </si>
  <si>
    <t>61041C00-</t>
  </si>
  <si>
    <t>61041C012</t>
  </si>
  <si>
    <t>61041C091</t>
  </si>
  <si>
    <t>61041C200</t>
  </si>
  <si>
    <t>61041D0AA</t>
  </si>
  <si>
    <t>61041D0PA</t>
  </si>
  <si>
    <t>61041D10-</t>
  </si>
  <si>
    <t>61041D1PN</t>
  </si>
  <si>
    <t>6104310PQ</t>
  </si>
  <si>
    <t>61043A000</t>
  </si>
  <si>
    <t>61043A01-</t>
  </si>
  <si>
    <t>61043A022</t>
  </si>
  <si>
    <t>61043A091</t>
  </si>
  <si>
    <t>61043A19-</t>
  </si>
  <si>
    <t>61043A22-</t>
  </si>
  <si>
    <t>61043A39-</t>
  </si>
  <si>
    <t>61043A402</t>
  </si>
  <si>
    <t>61043A413</t>
  </si>
  <si>
    <t>61043A424</t>
  </si>
  <si>
    <t>61043A491</t>
  </si>
  <si>
    <t>61043B001</t>
  </si>
  <si>
    <t>61043B010</t>
  </si>
  <si>
    <t>61043B022</t>
  </si>
  <si>
    <t>61043B09-</t>
  </si>
  <si>
    <t>61043B19-</t>
  </si>
  <si>
    <t>61043C00-</t>
  </si>
  <si>
    <t>61043C09-</t>
  </si>
  <si>
    <t>61043C10-</t>
  </si>
  <si>
    <t>61043C110</t>
  </si>
  <si>
    <t>61043C190</t>
  </si>
  <si>
    <t>61043C20-</t>
  </si>
  <si>
    <t>61043C232</t>
  </si>
  <si>
    <t>61043D001</t>
  </si>
  <si>
    <t>61043D012</t>
  </si>
  <si>
    <t>61043D090</t>
  </si>
  <si>
    <t>61048A001</t>
  </si>
  <si>
    <t>61048A012</t>
  </si>
  <si>
    <t>61048A023</t>
  </si>
  <si>
    <t>61048A090</t>
  </si>
  <si>
    <t>61048A10-</t>
  </si>
  <si>
    <t>61048A189</t>
  </si>
  <si>
    <t>61048B000</t>
  </si>
  <si>
    <t>61048B08-</t>
  </si>
  <si>
    <t>61048B090</t>
  </si>
  <si>
    <t>61048C00-</t>
  </si>
  <si>
    <t>61048C012</t>
  </si>
  <si>
    <t>61048C091</t>
  </si>
  <si>
    <t>61063A001</t>
  </si>
  <si>
    <t>61063A01-</t>
  </si>
  <si>
    <t>61063A022</t>
  </si>
  <si>
    <t>61063A09-</t>
  </si>
  <si>
    <t>61063A19-</t>
  </si>
  <si>
    <t>61063A29-</t>
  </si>
  <si>
    <t>61063B10-</t>
  </si>
  <si>
    <t>61063B1PP</t>
  </si>
  <si>
    <t>61063C00-</t>
  </si>
  <si>
    <t>61063C09-</t>
  </si>
  <si>
    <t>61063D00-</t>
  </si>
  <si>
    <t>61063D09-</t>
  </si>
  <si>
    <t>61068A00-</t>
  </si>
  <si>
    <t>61068A012</t>
  </si>
  <si>
    <t>61068A072</t>
  </si>
  <si>
    <t>61068A081</t>
  </si>
  <si>
    <t>61068A091</t>
  </si>
  <si>
    <t>61068A10-</t>
  </si>
  <si>
    <t>61068A18-</t>
  </si>
  <si>
    <t>61068A1AA</t>
  </si>
  <si>
    <t>61068A1PA</t>
  </si>
  <si>
    <t>61068B000</t>
  </si>
  <si>
    <t>61068B099</t>
  </si>
  <si>
    <t>61068B19-</t>
  </si>
  <si>
    <t>61068C00-</t>
  </si>
  <si>
    <t>61068C09-</t>
  </si>
  <si>
    <t>61068D000</t>
  </si>
  <si>
    <t>61068D09-</t>
  </si>
  <si>
    <t>61068D10-</t>
  </si>
  <si>
    <t>61068D19-</t>
  </si>
  <si>
    <t>61068E00-</t>
  </si>
  <si>
    <t>61068E09-</t>
  </si>
  <si>
    <t>61072A00-</t>
  </si>
  <si>
    <t>61072A01-</t>
  </si>
  <si>
    <t>61072A021</t>
  </si>
  <si>
    <t>61072A03-</t>
  </si>
  <si>
    <t>61072A072</t>
  </si>
  <si>
    <t>61072A090</t>
  </si>
  <si>
    <t>61072B00-</t>
  </si>
  <si>
    <t>61072B01-</t>
  </si>
  <si>
    <t>61072B012</t>
  </si>
  <si>
    <t>61072B033</t>
  </si>
  <si>
    <t>61072B091</t>
  </si>
  <si>
    <t>61072B19-</t>
  </si>
  <si>
    <t>61072C001</t>
  </si>
  <si>
    <t>61072C010</t>
  </si>
  <si>
    <t>61072C022</t>
  </si>
  <si>
    <t>61072C023</t>
  </si>
  <si>
    <t>61072C032</t>
  </si>
  <si>
    <t>61072C081</t>
  </si>
  <si>
    <t>61072C09-</t>
  </si>
  <si>
    <t>61072D00-</t>
  </si>
  <si>
    <t>61072D08-</t>
  </si>
  <si>
    <t>61072D09-</t>
  </si>
  <si>
    <t>61072D3AW</t>
  </si>
  <si>
    <t>61072D3PW</t>
  </si>
  <si>
    <t>61072E00-</t>
  </si>
  <si>
    <t>61072E08-</t>
  </si>
  <si>
    <t>61072E09-</t>
  </si>
  <si>
    <t>61072E10-</t>
  </si>
  <si>
    <t>61072E19-</t>
  </si>
  <si>
    <t>61072F000</t>
  </si>
  <si>
    <t>61072F012</t>
  </si>
  <si>
    <t>61072F090</t>
  </si>
  <si>
    <t>61072F100</t>
  </si>
  <si>
    <t>61072F190</t>
  </si>
  <si>
    <t>61072F20-</t>
  </si>
  <si>
    <t>61072F21-</t>
  </si>
  <si>
    <t>61072F291</t>
  </si>
  <si>
    <t>61072F3MN</t>
  </si>
  <si>
    <t>61079A00-</t>
  </si>
  <si>
    <t>61079A090</t>
  </si>
  <si>
    <t>61079A10-</t>
  </si>
  <si>
    <t>61079A19-</t>
  </si>
  <si>
    <t>61079B00-</t>
  </si>
  <si>
    <t>61079B09-</t>
  </si>
  <si>
    <t>61079C00-</t>
  </si>
  <si>
    <t>61079C083</t>
  </si>
  <si>
    <t>61079C09-</t>
  </si>
  <si>
    <t>61079C199</t>
  </si>
  <si>
    <t>61079C20-</t>
  </si>
  <si>
    <t>61079C29-</t>
  </si>
  <si>
    <t>61079C30-</t>
  </si>
  <si>
    <t>61079C39-</t>
  </si>
  <si>
    <t>61079D00-</t>
  </si>
  <si>
    <t>61079D09-</t>
  </si>
  <si>
    <t>61079D790</t>
  </si>
  <si>
    <t>61080A00-</t>
  </si>
  <si>
    <t>61080A01-</t>
  </si>
  <si>
    <t>61080A023</t>
  </si>
  <si>
    <t>61080A034</t>
  </si>
  <si>
    <t>61080A072</t>
  </si>
  <si>
    <t>61080A091</t>
  </si>
  <si>
    <t>61080A100</t>
  </si>
  <si>
    <t>61080B092</t>
  </si>
  <si>
    <t>61080B10-</t>
  </si>
  <si>
    <t>61080B211</t>
  </si>
  <si>
    <t>61080B279</t>
  </si>
  <si>
    <t>61080C00-</t>
  </si>
  <si>
    <t>61080C072</t>
  </si>
  <si>
    <t>61080C091</t>
  </si>
  <si>
    <t>61080C10-</t>
  </si>
  <si>
    <t>61080C112</t>
  </si>
  <si>
    <t>61080C191</t>
  </si>
  <si>
    <t>61080C29-</t>
  </si>
  <si>
    <t>61080C31-</t>
  </si>
  <si>
    <t>61080C39-</t>
  </si>
  <si>
    <t>61080D000</t>
  </si>
  <si>
    <t>61080D012</t>
  </si>
  <si>
    <t>61080D073</t>
  </si>
  <si>
    <t>61080D091</t>
  </si>
  <si>
    <t>61080D19-</t>
  </si>
  <si>
    <t>61081A000</t>
  </si>
  <si>
    <t>61081A090</t>
  </si>
  <si>
    <t>61081B000</t>
  </si>
  <si>
    <t>61081B09-</t>
  </si>
  <si>
    <t>61081C000</t>
  </si>
  <si>
    <t>61081C09-</t>
  </si>
  <si>
    <t>61081C100</t>
  </si>
  <si>
    <t>61081C190</t>
  </si>
  <si>
    <t>61081C2PN</t>
  </si>
  <si>
    <t>61081D00-</t>
  </si>
  <si>
    <t>61081D09-</t>
  </si>
  <si>
    <t>61081D19-</t>
  </si>
  <si>
    <t>61081E000</t>
  </si>
  <si>
    <t>61081E09-</t>
  </si>
  <si>
    <t>62003A001</t>
  </si>
  <si>
    <t>62003A022</t>
  </si>
  <si>
    <t>62003A101</t>
  </si>
  <si>
    <t>62003A201</t>
  </si>
  <si>
    <t>62003A211</t>
  </si>
  <si>
    <t>62003A221</t>
  </si>
  <si>
    <t>62003A2AN</t>
  </si>
  <si>
    <t>62003A37-</t>
  </si>
  <si>
    <t>62003A40-</t>
  </si>
  <si>
    <t>62003A402</t>
  </si>
  <si>
    <t>62003A41-</t>
  </si>
  <si>
    <t>62003A42-</t>
  </si>
  <si>
    <t>62003A4AN</t>
  </si>
  <si>
    <t>62003A50-</t>
  </si>
  <si>
    <t>62003B00-</t>
  </si>
  <si>
    <t>62003B01-</t>
  </si>
  <si>
    <t>62003B02-</t>
  </si>
  <si>
    <t>62003B090</t>
  </si>
  <si>
    <t>62003B11-</t>
  </si>
  <si>
    <t>62003C001</t>
  </si>
  <si>
    <t>62003C010</t>
  </si>
  <si>
    <t>62003C022</t>
  </si>
  <si>
    <t>62003C0AA</t>
  </si>
  <si>
    <t>62003C0MN</t>
  </si>
  <si>
    <t>62003C0PA</t>
  </si>
  <si>
    <t>62003C10-</t>
  </si>
  <si>
    <t>62003C11-</t>
  </si>
  <si>
    <t>62003C200</t>
  </si>
  <si>
    <t>62003D00-</t>
  </si>
  <si>
    <t>62003D012</t>
  </si>
  <si>
    <t>62003D091</t>
  </si>
  <si>
    <t>62003D392</t>
  </si>
  <si>
    <t>62006A001</t>
  </si>
  <si>
    <t>62006A012</t>
  </si>
  <si>
    <t>62006A022</t>
  </si>
  <si>
    <t>62006A081</t>
  </si>
  <si>
    <t>62006A0AA</t>
  </si>
  <si>
    <t>62006A0PA</t>
  </si>
  <si>
    <t>62006A21-</t>
  </si>
  <si>
    <t>62006A391</t>
  </si>
  <si>
    <t>62006B00-</t>
  </si>
  <si>
    <t>62006B09-</t>
  </si>
  <si>
    <t>62006B192</t>
  </si>
  <si>
    <t>62006C000</t>
  </si>
  <si>
    <t>62006C010</t>
  </si>
  <si>
    <t>62006C090</t>
  </si>
  <si>
    <t>62006D000</t>
  </si>
  <si>
    <t>62006D012</t>
  </si>
  <si>
    <t>62006D091</t>
  </si>
  <si>
    <t>62006E000</t>
  </si>
  <si>
    <t>62006E099</t>
  </si>
  <si>
    <t>62009A001</t>
  </si>
  <si>
    <t>62009A01-</t>
  </si>
  <si>
    <t>62009A020</t>
  </si>
  <si>
    <t>62009A032</t>
  </si>
  <si>
    <t>62009A042</t>
  </si>
  <si>
    <t>62009A083</t>
  </si>
  <si>
    <t>62009A091</t>
  </si>
  <si>
    <t>62009A10-</t>
  </si>
  <si>
    <t>62009A19-</t>
  </si>
  <si>
    <t>62009A20-</t>
  </si>
  <si>
    <t>62009A291</t>
  </si>
  <si>
    <t>62009A2AA</t>
  </si>
  <si>
    <t>62009A2PA</t>
  </si>
  <si>
    <t>62009A30-</t>
  </si>
  <si>
    <t>62009A399</t>
  </si>
  <si>
    <t>62009A510</t>
  </si>
  <si>
    <t>62009A590</t>
  </si>
  <si>
    <t>62009B001</t>
  </si>
  <si>
    <t>62009B012</t>
  </si>
  <si>
    <t>62009B022</t>
  </si>
  <si>
    <t>62009B033</t>
  </si>
  <si>
    <t>62009B081</t>
  </si>
  <si>
    <t>62009B091</t>
  </si>
  <si>
    <t>62009B0AA</t>
  </si>
  <si>
    <t>62009B0PA</t>
  </si>
  <si>
    <t>62009B100</t>
  </si>
  <si>
    <t>62009B112</t>
  </si>
  <si>
    <t>62009B123</t>
  </si>
  <si>
    <t>62009B184</t>
  </si>
  <si>
    <t>62009B191</t>
  </si>
  <si>
    <t>62009B29-</t>
  </si>
  <si>
    <t>62009B30-</t>
  </si>
  <si>
    <t>62009B312</t>
  </si>
  <si>
    <t>62009B313</t>
  </si>
  <si>
    <t>62009B364</t>
  </si>
  <si>
    <t>62009B382</t>
  </si>
  <si>
    <t>62009B395</t>
  </si>
  <si>
    <t>62009C00-</t>
  </si>
  <si>
    <t>62009C012</t>
  </si>
  <si>
    <t>62009C091</t>
  </si>
  <si>
    <t>62009C162</t>
  </si>
  <si>
    <t>62009C191</t>
  </si>
  <si>
    <t>62009C20-</t>
  </si>
  <si>
    <t>62009C212</t>
  </si>
  <si>
    <t>62009C299</t>
  </si>
  <si>
    <t>62009D00-</t>
  </si>
  <si>
    <t>62009D09-</t>
  </si>
  <si>
    <t>6201121PQ</t>
  </si>
  <si>
    <t>62011A000</t>
  </si>
  <si>
    <t>62011A01-</t>
  </si>
  <si>
    <t>62011A02-</t>
  </si>
  <si>
    <t>62011A090</t>
  </si>
  <si>
    <t>62011B00-</t>
  </si>
  <si>
    <t>62011B082</t>
  </si>
  <si>
    <t>62011B091</t>
  </si>
  <si>
    <t>62011C00-</t>
  </si>
  <si>
    <t>62011C01-</t>
  </si>
  <si>
    <t>62011C022</t>
  </si>
  <si>
    <t>62011C081</t>
  </si>
  <si>
    <t>62011C09-</t>
  </si>
  <si>
    <t>62011D00-</t>
  </si>
  <si>
    <t>62011D01-</t>
  </si>
  <si>
    <t>62011D029</t>
  </si>
  <si>
    <t>62011D032</t>
  </si>
  <si>
    <t>62011D08-</t>
  </si>
  <si>
    <t>62011D091</t>
  </si>
  <si>
    <t>62011D183</t>
  </si>
  <si>
    <t>62011D19-</t>
  </si>
  <si>
    <t>62011E00-</t>
  </si>
  <si>
    <t>62011E01-</t>
  </si>
  <si>
    <t>62011E02-</t>
  </si>
  <si>
    <t>62011E082</t>
  </si>
  <si>
    <t>62011E091</t>
  </si>
  <si>
    <t>62011F00-</t>
  </si>
  <si>
    <t>62011F012</t>
  </si>
  <si>
    <t>62011F083</t>
  </si>
  <si>
    <t>62011F091</t>
  </si>
  <si>
    <t>62011F10-</t>
  </si>
  <si>
    <t>62011F182</t>
  </si>
  <si>
    <t>62011F191</t>
  </si>
  <si>
    <t>6201510AQ</t>
  </si>
  <si>
    <t>62015A00-</t>
  </si>
  <si>
    <t>62015A01-</t>
  </si>
  <si>
    <t>62015A022</t>
  </si>
  <si>
    <t>62015A090</t>
  </si>
  <si>
    <t>62015A0AJ</t>
  </si>
  <si>
    <t>62015A101</t>
  </si>
  <si>
    <t>62015A132</t>
  </si>
  <si>
    <t>62015A1AP</t>
  </si>
  <si>
    <t>62015A1BN</t>
  </si>
  <si>
    <t>62015A21-</t>
  </si>
  <si>
    <t>62015B000</t>
  </si>
  <si>
    <t>62015B082</t>
  </si>
  <si>
    <t>62015B0PP</t>
  </si>
  <si>
    <t>62015B300</t>
  </si>
  <si>
    <t>62015B391</t>
  </si>
  <si>
    <t>62015C000</t>
  </si>
  <si>
    <t>62015C012</t>
  </si>
  <si>
    <t>62015C091</t>
  </si>
  <si>
    <t>62015C0PN</t>
  </si>
  <si>
    <t>62022A00-</t>
  </si>
  <si>
    <t>62022A080</t>
  </si>
  <si>
    <t>62022A091</t>
  </si>
  <si>
    <t>62022A10-</t>
  </si>
  <si>
    <t>62022A112</t>
  </si>
  <si>
    <t>62022A123</t>
  </si>
  <si>
    <t>62022A191</t>
  </si>
  <si>
    <t>62022A212</t>
  </si>
  <si>
    <t>62022A291</t>
  </si>
  <si>
    <t>62022A312</t>
  </si>
  <si>
    <t>62022B000</t>
  </si>
  <si>
    <t>62022B012</t>
  </si>
  <si>
    <t>62022B023</t>
  </si>
  <si>
    <t>62022B034</t>
  </si>
  <si>
    <t>62022B050</t>
  </si>
  <si>
    <t>62022B091</t>
  </si>
  <si>
    <t>62022B0AP</t>
  </si>
  <si>
    <t>62022B100</t>
  </si>
  <si>
    <t>62022B111</t>
  </si>
  <si>
    <t>62022B132</t>
  </si>
  <si>
    <t>62022B143</t>
  </si>
  <si>
    <t>62022B282</t>
  </si>
  <si>
    <t>62022B292</t>
  </si>
  <si>
    <t>62022C00-</t>
  </si>
  <si>
    <t>62022C01-</t>
  </si>
  <si>
    <t>62022C02-</t>
  </si>
  <si>
    <t>62022C030</t>
  </si>
  <si>
    <t>62022C04-</t>
  </si>
  <si>
    <t>62022C051</t>
  </si>
  <si>
    <t>62022C10-</t>
  </si>
  <si>
    <t>62022C11-</t>
  </si>
  <si>
    <t>62022C1PP</t>
  </si>
  <si>
    <t>62022C312</t>
  </si>
  <si>
    <t>62022D00-</t>
  </si>
  <si>
    <t>62022D01-</t>
  </si>
  <si>
    <t>62022D02-</t>
  </si>
  <si>
    <t>62022D032</t>
  </si>
  <si>
    <t>62022D091</t>
  </si>
  <si>
    <t>62022D19-</t>
  </si>
  <si>
    <t>62022D201</t>
  </si>
  <si>
    <t>62022D212</t>
  </si>
  <si>
    <t>62022D301</t>
  </si>
  <si>
    <t>62022D310</t>
  </si>
  <si>
    <t>62022D322</t>
  </si>
  <si>
    <t>62026A000</t>
  </si>
  <si>
    <t>62026A01-</t>
  </si>
  <si>
    <t>62026A02-</t>
  </si>
  <si>
    <t>62026A09-</t>
  </si>
  <si>
    <t>62026A10-</t>
  </si>
  <si>
    <t>62026A18-</t>
  </si>
  <si>
    <t>62026A19-</t>
  </si>
  <si>
    <t>62026A200</t>
  </si>
  <si>
    <t>62026A21-</t>
  </si>
  <si>
    <t>62026A290</t>
  </si>
  <si>
    <t>62026A300</t>
  </si>
  <si>
    <t>62026A390</t>
  </si>
  <si>
    <t>62026B00-</t>
  </si>
  <si>
    <t>62026B012</t>
  </si>
  <si>
    <t>62026B091</t>
  </si>
  <si>
    <t>62026B19-</t>
  </si>
  <si>
    <t>62027A000</t>
  </si>
  <si>
    <t>62027A010</t>
  </si>
  <si>
    <t>62027A090</t>
  </si>
  <si>
    <t>62027B099</t>
  </si>
  <si>
    <t>62027C000</t>
  </si>
  <si>
    <t>62027C012</t>
  </si>
  <si>
    <t>62027C091</t>
  </si>
  <si>
    <t>62027C113</t>
  </si>
  <si>
    <t>62027D00-</t>
  </si>
  <si>
    <t>62027D002</t>
  </si>
  <si>
    <t>62027D091</t>
  </si>
  <si>
    <t>62027E000</t>
  </si>
  <si>
    <t>62027E010</t>
  </si>
  <si>
    <t>62027E0AA</t>
  </si>
  <si>
    <t>62027E0PA</t>
  </si>
  <si>
    <t>62027E19-</t>
  </si>
  <si>
    <t>62027F00-</t>
  </si>
  <si>
    <t>62027F0AA</t>
  </si>
  <si>
    <t>62027F0PA</t>
  </si>
  <si>
    <t>62027F19-</t>
  </si>
  <si>
    <t>62027G000</t>
  </si>
  <si>
    <t>62027G090</t>
  </si>
  <si>
    <t>62027H099</t>
  </si>
  <si>
    <t>62027H199</t>
  </si>
  <si>
    <t>62027H292</t>
  </si>
  <si>
    <t>6203210AQ</t>
  </si>
  <si>
    <t>62032A00-</t>
  </si>
  <si>
    <t>62032A01-</t>
  </si>
  <si>
    <t>62032A02-</t>
  </si>
  <si>
    <t>62032A030</t>
  </si>
  <si>
    <t>62032A04-</t>
  </si>
  <si>
    <t>62032A05-</t>
  </si>
  <si>
    <t>62032A09-</t>
  </si>
  <si>
    <t>62032A100</t>
  </si>
  <si>
    <t>62032A190</t>
  </si>
  <si>
    <t>62032A29-</t>
  </si>
  <si>
    <t>62032A312</t>
  </si>
  <si>
    <t>62032A322</t>
  </si>
  <si>
    <t>62032A381</t>
  </si>
  <si>
    <t>62032A391</t>
  </si>
  <si>
    <t>62032A401</t>
  </si>
  <si>
    <t>62032A412</t>
  </si>
  <si>
    <t>62032A422</t>
  </si>
  <si>
    <t>62032A489</t>
  </si>
  <si>
    <t>62032A490</t>
  </si>
  <si>
    <t>62032A510</t>
  </si>
  <si>
    <t>62032A710</t>
  </si>
  <si>
    <t>62032B00-</t>
  </si>
  <si>
    <t>62032B01-</t>
  </si>
  <si>
    <t>62032B02-</t>
  </si>
  <si>
    <t>62032B03-</t>
  </si>
  <si>
    <t>62032B082</t>
  </si>
  <si>
    <t>62032B091</t>
  </si>
  <si>
    <t>62032B0AN</t>
  </si>
  <si>
    <t>62032B0BN</t>
  </si>
  <si>
    <t>62032B110</t>
  </si>
  <si>
    <t>62032B121</t>
  </si>
  <si>
    <t>62032B20-</t>
  </si>
  <si>
    <t>62032B21-</t>
  </si>
  <si>
    <t>62032B22-</t>
  </si>
  <si>
    <t>62032B2PN</t>
  </si>
  <si>
    <t>62038A00-</t>
  </si>
  <si>
    <t>62038A01-</t>
  </si>
  <si>
    <t>62038A02-</t>
  </si>
  <si>
    <t>62038A032</t>
  </si>
  <si>
    <t>62038A091</t>
  </si>
  <si>
    <t>62038A10-</t>
  </si>
  <si>
    <t>62038A11-</t>
  </si>
  <si>
    <t>62038A170</t>
  </si>
  <si>
    <t>62038A20-</t>
  </si>
  <si>
    <t>62038A399</t>
  </si>
  <si>
    <t>62038B000</t>
  </si>
  <si>
    <t>62038B010</t>
  </si>
  <si>
    <t>62038B022</t>
  </si>
  <si>
    <t>62038B084</t>
  </si>
  <si>
    <t>62038B091</t>
  </si>
  <si>
    <t>62038B101</t>
  </si>
  <si>
    <t>62038B113</t>
  </si>
  <si>
    <t>62038B172</t>
  </si>
  <si>
    <t>62038B200</t>
  </si>
  <si>
    <t>62038B212</t>
  </si>
  <si>
    <t>62038B22-</t>
  </si>
  <si>
    <t>62038B291</t>
  </si>
  <si>
    <t>62038C00-</t>
  </si>
  <si>
    <t>62038C01-</t>
  </si>
  <si>
    <t>62038C022</t>
  </si>
  <si>
    <t>62038C033</t>
  </si>
  <si>
    <t>62038C091</t>
  </si>
  <si>
    <t>62038C11-</t>
  </si>
  <si>
    <t>62038D001</t>
  </si>
  <si>
    <t>62038D012</t>
  </si>
  <si>
    <t>62038D023</t>
  </si>
  <si>
    <t>62038D032</t>
  </si>
  <si>
    <t>62038D091</t>
  </si>
  <si>
    <t>62038D10-</t>
  </si>
  <si>
    <t>62038D191</t>
  </si>
  <si>
    <t>62038D213</t>
  </si>
  <si>
    <t>62038D294</t>
  </si>
  <si>
    <t>62038D312</t>
  </si>
  <si>
    <t>6205111MQ</t>
  </si>
  <si>
    <t>6205111PQ</t>
  </si>
  <si>
    <t>62051A001</t>
  </si>
  <si>
    <t>62051A002</t>
  </si>
  <si>
    <t>62051A010</t>
  </si>
  <si>
    <t>62051A02-</t>
  </si>
  <si>
    <t>62051A030</t>
  </si>
  <si>
    <t>62051A070</t>
  </si>
  <si>
    <t>62051A072</t>
  </si>
  <si>
    <t>62051A101</t>
  </si>
  <si>
    <t>62051A111</t>
  </si>
  <si>
    <t>62051A121</t>
  </si>
  <si>
    <t>62051A13-</t>
  </si>
  <si>
    <t>62051A141</t>
  </si>
  <si>
    <t>62051A142</t>
  </si>
  <si>
    <t>62051A143</t>
  </si>
  <si>
    <t>62051A20-</t>
  </si>
  <si>
    <t>62051A220</t>
  </si>
  <si>
    <t>62051A222</t>
  </si>
  <si>
    <t>62051A30-</t>
  </si>
  <si>
    <t>62051A302</t>
  </si>
  <si>
    <t>62051A319</t>
  </si>
  <si>
    <t>62051A33-</t>
  </si>
  <si>
    <t>62051A34-</t>
  </si>
  <si>
    <t>62051A40-</t>
  </si>
  <si>
    <t>62051A411</t>
  </si>
  <si>
    <t>62051A42-</t>
  </si>
  <si>
    <t>62051A50-</t>
  </si>
  <si>
    <t>62051A519</t>
  </si>
  <si>
    <t>62051A52-</t>
  </si>
  <si>
    <t>62051A60-</t>
  </si>
  <si>
    <t>62051A61-</t>
  </si>
  <si>
    <t>62051A69-</t>
  </si>
  <si>
    <t>62051A70-</t>
  </si>
  <si>
    <t>62051A77-</t>
  </si>
  <si>
    <t>62051A87-</t>
  </si>
  <si>
    <t>62051B001</t>
  </si>
  <si>
    <t>62051B011</t>
  </si>
  <si>
    <t>62051B032</t>
  </si>
  <si>
    <t>62051B042</t>
  </si>
  <si>
    <t>62051B09-</t>
  </si>
  <si>
    <t>62051B0AN</t>
  </si>
  <si>
    <t>62051B101</t>
  </si>
  <si>
    <t>62051B122</t>
  </si>
  <si>
    <t>62051C000</t>
  </si>
  <si>
    <t>62051C010</t>
  </si>
  <si>
    <t>62051C0PN</t>
  </si>
  <si>
    <t>62051C19-</t>
  </si>
  <si>
    <t>62051D00-</t>
  </si>
  <si>
    <t>62051D01-</t>
  </si>
  <si>
    <t>62051D020</t>
  </si>
  <si>
    <t>62051D08-</t>
  </si>
  <si>
    <t>62051D09-</t>
  </si>
  <si>
    <t>62051D11-</t>
  </si>
  <si>
    <t>6206010PQ</t>
  </si>
  <si>
    <t>62060A00-</t>
  </si>
  <si>
    <t>62060A01-</t>
  </si>
  <si>
    <t>62060A02-</t>
  </si>
  <si>
    <t>62060A082</t>
  </si>
  <si>
    <t>62060A091</t>
  </si>
  <si>
    <t>62060A092</t>
  </si>
  <si>
    <t>62060B00-</t>
  </si>
  <si>
    <t>62060B09-</t>
  </si>
  <si>
    <t>62060C00-</t>
  </si>
  <si>
    <t>62060C012</t>
  </si>
  <si>
    <t>62060C091</t>
  </si>
  <si>
    <t>62060C11-</t>
  </si>
  <si>
    <t>62060C19-</t>
  </si>
  <si>
    <t>62060C210</t>
  </si>
  <si>
    <t>62060C220</t>
  </si>
  <si>
    <t>62060C280</t>
  </si>
  <si>
    <t>62060C290</t>
  </si>
  <si>
    <t>62060D00-</t>
  </si>
  <si>
    <t>62060D09-</t>
  </si>
  <si>
    <t>62060E001</t>
  </si>
  <si>
    <t>62060E012</t>
  </si>
  <si>
    <t>62060E02-</t>
  </si>
  <si>
    <t>62060E091</t>
  </si>
  <si>
    <t>62060F00-</t>
  </si>
  <si>
    <t>62060F012</t>
  </si>
  <si>
    <t>62060F020</t>
  </si>
  <si>
    <t>62060F091</t>
  </si>
  <si>
    <t>62060G00-</t>
  </si>
  <si>
    <t>62060G01-</t>
  </si>
  <si>
    <t>62060G02-</t>
  </si>
  <si>
    <t>62060G032</t>
  </si>
  <si>
    <t>62060G091</t>
  </si>
  <si>
    <t>62060H00-</t>
  </si>
  <si>
    <t>62060H01-</t>
  </si>
  <si>
    <t>62060H09-</t>
  </si>
  <si>
    <t>62063A00-</t>
  </si>
  <si>
    <t>62063A01-</t>
  </si>
  <si>
    <t>62063A02-</t>
  </si>
  <si>
    <t>62063A03-</t>
  </si>
  <si>
    <t>62063A04-</t>
  </si>
  <si>
    <t>62063A05-</t>
  </si>
  <si>
    <t>62063A101</t>
  </si>
  <si>
    <t>62063A112</t>
  </si>
  <si>
    <t>62063A20-</t>
  </si>
  <si>
    <t>62063A21-</t>
  </si>
  <si>
    <t>62063A22-</t>
  </si>
  <si>
    <t>62063A232</t>
  </si>
  <si>
    <t>62063A30-</t>
  </si>
  <si>
    <t>62063A31-</t>
  </si>
  <si>
    <t>62063A32-</t>
  </si>
  <si>
    <t>62063A331</t>
  </si>
  <si>
    <t>62063A342</t>
  </si>
  <si>
    <t>62063A401</t>
  </si>
  <si>
    <t>62063A41-</t>
  </si>
  <si>
    <t>62063A50-</t>
  </si>
  <si>
    <t>62063A51-</t>
  </si>
  <si>
    <t>62063A520</t>
  </si>
  <si>
    <t>62063A53-</t>
  </si>
  <si>
    <t>62063A540</t>
  </si>
  <si>
    <t>62063A55-</t>
  </si>
  <si>
    <t>62063A601</t>
  </si>
  <si>
    <t>62063A61-</t>
  </si>
  <si>
    <t>62063A62-</t>
  </si>
  <si>
    <t>62063A640</t>
  </si>
  <si>
    <t>62063A65-</t>
  </si>
  <si>
    <t>62063A6AP</t>
  </si>
  <si>
    <t>62063A6MJ</t>
  </si>
  <si>
    <t>62063A70-</t>
  </si>
  <si>
    <t>62063A71-</t>
  </si>
  <si>
    <t>62063A72-</t>
  </si>
  <si>
    <t>62063A74-</t>
  </si>
  <si>
    <t>62063A77-</t>
  </si>
  <si>
    <t>62063A7MN</t>
  </si>
  <si>
    <t>62063A801</t>
  </si>
  <si>
    <t>62063A812</t>
  </si>
  <si>
    <t>62063A83-</t>
  </si>
  <si>
    <t>62063A84-</t>
  </si>
  <si>
    <t>62063A842</t>
  </si>
  <si>
    <t>62063A90-</t>
  </si>
  <si>
    <t>62063A91-</t>
  </si>
  <si>
    <t>62063A920</t>
  </si>
  <si>
    <t>62063A93-</t>
  </si>
  <si>
    <t>62063B10-</t>
  </si>
  <si>
    <t>62063B11-</t>
  </si>
  <si>
    <t>62063B12-</t>
  </si>
  <si>
    <t>62063B13-</t>
  </si>
  <si>
    <t>62063B20-</t>
  </si>
  <si>
    <t>62063B211</t>
  </si>
  <si>
    <t>62063B221</t>
  </si>
  <si>
    <t>62063B232</t>
  </si>
  <si>
    <t>62063B24-</t>
  </si>
  <si>
    <t>62063B292</t>
  </si>
  <si>
    <t>62063B30-</t>
  </si>
  <si>
    <t>62063B31-</t>
  </si>
  <si>
    <t>62063B32-</t>
  </si>
  <si>
    <t>62063B37-</t>
  </si>
  <si>
    <t>62063B40-</t>
  </si>
  <si>
    <t>62063B41-</t>
  </si>
  <si>
    <t>62063B42-</t>
  </si>
  <si>
    <t>62063B80-</t>
  </si>
  <si>
    <t>62063B87-</t>
  </si>
  <si>
    <t>62063C00-</t>
  </si>
  <si>
    <t>62063C01-</t>
  </si>
  <si>
    <t>62063C022</t>
  </si>
  <si>
    <t>62063C079</t>
  </si>
  <si>
    <t>62063C081</t>
  </si>
  <si>
    <t>62063C119</t>
  </si>
  <si>
    <t>62063C191</t>
  </si>
  <si>
    <t>62063C30-</t>
  </si>
  <si>
    <t>62063C32-</t>
  </si>
  <si>
    <t>62063C33-</t>
  </si>
  <si>
    <t>62063D001</t>
  </si>
  <si>
    <t>62063D01-</t>
  </si>
  <si>
    <t>62063D02-</t>
  </si>
  <si>
    <t>62063D03-</t>
  </si>
  <si>
    <t>62063D042</t>
  </si>
  <si>
    <t>62063D05-</t>
  </si>
  <si>
    <t>62063D091</t>
  </si>
  <si>
    <t>62063D121</t>
  </si>
  <si>
    <t>62063D132</t>
  </si>
  <si>
    <t>62063D1AP</t>
  </si>
  <si>
    <t>62063D1BN</t>
  </si>
  <si>
    <t>62063D200</t>
  </si>
  <si>
    <t>62063D292</t>
  </si>
  <si>
    <t>62063D301</t>
  </si>
  <si>
    <t>62063D31-</t>
  </si>
  <si>
    <t>62063D322</t>
  </si>
  <si>
    <t>62063E00-</t>
  </si>
  <si>
    <t>62063E01-</t>
  </si>
  <si>
    <t>62063E02-</t>
  </si>
  <si>
    <t>62063E03-</t>
  </si>
  <si>
    <t>62063E101</t>
  </si>
  <si>
    <t>62063E112</t>
  </si>
  <si>
    <t>62063E122</t>
  </si>
  <si>
    <t>62063E191</t>
  </si>
  <si>
    <t>62063F00-</t>
  </si>
  <si>
    <t>62063F01-</t>
  </si>
  <si>
    <t>62063F021</t>
  </si>
  <si>
    <t>62063F072</t>
  </si>
  <si>
    <t>62063F101</t>
  </si>
  <si>
    <t>62063F12-</t>
  </si>
  <si>
    <t>62063F132</t>
  </si>
  <si>
    <t>62063F143</t>
  </si>
  <si>
    <t>62063F1AP</t>
  </si>
  <si>
    <t>62063F20-</t>
  </si>
  <si>
    <t>62063F21-</t>
  </si>
  <si>
    <t>62063F301</t>
  </si>
  <si>
    <t>62063F31-</t>
  </si>
  <si>
    <t>62063F322</t>
  </si>
  <si>
    <t>62063F333</t>
  </si>
  <si>
    <t>62063F401</t>
  </si>
  <si>
    <t>62063F42-</t>
  </si>
  <si>
    <t>62063F432</t>
  </si>
  <si>
    <t>62063F4AN</t>
  </si>
  <si>
    <t>62063F5BP</t>
  </si>
  <si>
    <t>62063F60-</t>
  </si>
  <si>
    <t>62063G001</t>
  </si>
  <si>
    <t>62063G012</t>
  </si>
  <si>
    <t>62063G023</t>
  </si>
  <si>
    <t>62063G04-</t>
  </si>
  <si>
    <t>62063G09-</t>
  </si>
  <si>
    <t>62063G111</t>
  </si>
  <si>
    <t>62063G120</t>
  </si>
  <si>
    <t>62063G13-</t>
  </si>
  <si>
    <t>62063G143</t>
  </si>
  <si>
    <t>62063G172</t>
  </si>
  <si>
    <t>62063G20-</t>
  </si>
  <si>
    <t>62063G21-</t>
  </si>
  <si>
    <t>62063G29-</t>
  </si>
  <si>
    <t>62063H00-</t>
  </si>
  <si>
    <t>62063H01-</t>
  </si>
  <si>
    <t>62063H021</t>
  </si>
  <si>
    <t>62063H032</t>
  </si>
  <si>
    <t>62063H043</t>
  </si>
  <si>
    <t>62063H11-</t>
  </si>
  <si>
    <t>62063H20-</t>
  </si>
  <si>
    <t>62063H202</t>
  </si>
  <si>
    <t>62063H212</t>
  </si>
  <si>
    <t>62063H223</t>
  </si>
  <si>
    <t>62063H28-</t>
  </si>
  <si>
    <t>62063H2MB</t>
  </si>
  <si>
    <t>62063H2PB</t>
  </si>
  <si>
    <t>62063H301</t>
  </si>
  <si>
    <t>62063H312</t>
  </si>
  <si>
    <t>62063H37-</t>
  </si>
  <si>
    <t>62063H401</t>
  </si>
  <si>
    <t>62063H472</t>
  </si>
  <si>
    <t>62063H5MA</t>
  </si>
  <si>
    <t>62063H5NP</t>
  </si>
  <si>
    <t>62063H5QA</t>
  </si>
  <si>
    <t>62063H61-</t>
  </si>
  <si>
    <t>62063J172</t>
  </si>
  <si>
    <t>62063J201</t>
  </si>
  <si>
    <t>62063J211</t>
  </si>
  <si>
    <t>62063J22-</t>
  </si>
  <si>
    <t>62063J232</t>
  </si>
  <si>
    <t>62063J24-</t>
  </si>
  <si>
    <t>62063J270</t>
  </si>
  <si>
    <t>62063J40-</t>
  </si>
  <si>
    <t>62063J41-</t>
  </si>
  <si>
    <t>62063K00-</t>
  </si>
  <si>
    <t>62063K01-</t>
  </si>
  <si>
    <t>62063K10-</t>
  </si>
  <si>
    <t>62063K11-</t>
  </si>
  <si>
    <t>62063K1AP</t>
  </si>
  <si>
    <t>62063K20-</t>
  </si>
  <si>
    <t>62063L001</t>
  </si>
  <si>
    <t>62063L01-</t>
  </si>
  <si>
    <t>62063L012</t>
  </si>
  <si>
    <t>62063L02-</t>
  </si>
  <si>
    <t>62063L042</t>
  </si>
  <si>
    <t>62063L091</t>
  </si>
  <si>
    <t>62063L0AP</t>
  </si>
  <si>
    <t>62063L101</t>
  </si>
  <si>
    <t>62063L1AN</t>
  </si>
  <si>
    <t>62063M212</t>
  </si>
  <si>
    <t>62063M2AP</t>
  </si>
  <si>
    <t>62063M543</t>
  </si>
  <si>
    <t>62063M651</t>
  </si>
  <si>
    <t>62079A001</t>
  </si>
  <si>
    <t>62079A01-</t>
  </si>
  <si>
    <t>62079A02-</t>
  </si>
  <si>
    <t>62079A032</t>
  </si>
  <si>
    <t>62079A04-</t>
  </si>
  <si>
    <t>62079A052</t>
  </si>
  <si>
    <t>62079A113</t>
  </si>
  <si>
    <t>62079A191</t>
  </si>
  <si>
    <t>62079B00-</t>
  </si>
  <si>
    <t>62079B01-</t>
  </si>
  <si>
    <t>62079B02-</t>
  </si>
  <si>
    <t>62079B03-</t>
  </si>
  <si>
    <t>62079B072</t>
  </si>
  <si>
    <t>62079B091</t>
  </si>
  <si>
    <t>62079B100</t>
  </si>
  <si>
    <t>62079B179</t>
  </si>
  <si>
    <t>62079B191</t>
  </si>
  <si>
    <t>62079B291</t>
  </si>
  <si>
    <t>62079C000</t>
  </si>
  <si>
    <t>62079C010</t>
  </si>
  <si>
    <t>62079C020</t>
  </si>
  <si>
    <t>62079C099</t>
  </si>
  <si>
    <t>62079C111</t>
  </si>
  <si>
    <t>62079C212</t>
  </si>
  <si>
    <t>62079C291</t>
  </si>
  <si>
    <t>62079D009</t>
  </si>
  <si>
    <t>62079D02-</t>
  </si>
  <si>
    <t>62079D03-</t>
  </si>
  <si>
    <t>62079D04-</t>
  </si>
  <si>
    <t>62079D052</t>
  </si>
  <si>
    <t>62079D091</t>
  </si>
  <si>
    <t>62079D27-</t>
  </si>
  <si>
    <t>62079D470</t>
  </si>
  <si>
    <t>62079D870</t>
  </si>
  <si>
    <t>62079E000</t>
  </si>
  <si>
    <t>62079E011</t>
  </si>
  <si>
    <t>62079E022</t>
  </si>
  <si>
    <t>62079E032</t>
  </si>
  <si>
    <t>62079E091</t>
  </si>
  <si>
    <t>62079F00-</t>
  </si>
  <si>
    <t>62079F01-</t>
  </si>
  <si>
    <t>62079F022</t>
  </si>
  <si>
    <t>62079F091</t>
  </si>
  <si>
    <t>62079G001</t>
  </si>
  <si>
    <t>62079G012</t>
  </si>
  <si>
    <t>62079G022</t>
  </si>
  <si>
    <t>62079G091</t>
  </si>
  <si>
    <t>62093A001</t>
  </si>
  <si>
    <t>62093A012</t>
  </si>
  <si>
    <t>62093A093</t>
  </si>
  <si>
    <t>62093A101</t>
  </si>
  <si>
    <t>62093A11-</t>
  </si>
  <si>
    <t>62093A19-</t>
  </si>
  <si>
    <t>62093A21-</t>
  </si>
  <si>
    <t>62093A30-</t>
  </si>
  <si>
    <t>62093B001</t>
  </si>
  <si>
    <t>62093B011</t>
  </si>
  <si>
    <t>62093B022</t>
  </si>
  <si>
    <t>62093B072</t>
  </si>
  <si>
    <t>62093B10-</t>
  </si>
  <si>
    <t>62093C001</t>
  </si>
  <si>
    <t>62093C011</t>
  </si>
  <si>
    <t>62093C02-</t>
  </si>
  <si>
    <t>62093C032</t>
  </si>
  <si>
    <t>62093C042</t>
  </si>
  <si>
    <t>62093C10-</t>
  </si>
  <si>
    <t>62093C20-</t>
  </si>
  <si>
    <t>62093C301</t>
  </si>
  <si>
    <t>62093C312</t>
  </si>
  <si>
    <t>62096A000</t>
  </si>
  <si>
    <t>62096A020</t>
  </si>
  <si>
    <t>62096A07-</t>
  </si>
  <si>
    <t>62096A100</t>
  </si>
  <si>
    <t>62096A11-</t>
  </si>
  <si>
    <t>62096A121</t>
  </si>
  <si>
    <t>62096A131</t>
  </si>
  <si>
    <t>62096A172</t>
  </si>
  <si>
    <t>62096A201</t>
  </si>
  <si>
    <t>62096A210</t>
  </si>
  <si>
    <t>62096A221</t>
  </si>
  <si>
    <t>62096A232</t>
  </si>
  <si>
    <t>62096A242</t>
  </si>
  <si>
    <t>62096A272</t>
  </si>
  <si>
    <t>62096A281</t>
  </si>
  <si>
    <t>62096A301</t>
  </si>
  <si>
    <t>62096A311</t>
  </si>
  <si>
    <t>62096A372</t>
  </si>
  <si>
    <t>62096A392</t>
  </si>
  <si>
    <t>62096A410</t>
  </si>
  <si>
    <t>62096A420</t>
  </si>
  <si>
    <t>62096A431</t>
  </si>
  <si>
    <t>62096A442</t>
  </si>
  <si>
    <t>62096A453</t>
  </si>
  <si>
    <t>62096A501</t>
  </si>
  <si>
    <t>62096A511</t>
  </si>
  <si>
    <t>62096A521</t>
  </si>
  <si>
    <t>62096A532</t>
  </si>
  <si>
    <t>62096A533</t>
  </si>
  <si>
    <t>62096A542</t>
  </si>
  <si>
    <t>62096A552</t>
  </si>
  <si>
    <t>62096A591</t>
  </si>
  <si>
    <t>62096A61-</t>
  </si>
  <si>
    <t>62096A690</t>
  </si>
  <si>
    <t>62096A700</t>
  </si>
  <si>
    <t>62096A703</t>
  </si>
  <si>
    <t>62096A710</t>
  </si>
  <si>
    <t>62096A714</t>
  </si>
  <si>
    <t>62096B001</t>
  </si>
  <si>
    <t>62096B011</t>
  </si>
  <si>
    <t>62096B022</t>
  </si>
  <si>
    <t>62096B033</t>
  </si>
  <si>
    <t>62096B072</t>
  </si>
  <si>
    <t>62096B10-</t>
  </si>
  <si>
    <t>62096B201</t>
  </si>
  <si>
    <t>62096B212</t>
  </si>
  <si>
    <t>62096B273</t>
  </si>
  <si>
    <t>62096B290</t>
  </si>
  <si>
    <t>62096B31-</t>
  </si>
  <si>
    <t>62096B40-</t>
  </si>
  <si>
    <t>62096B51-</t>
  </si>
  <si>
    <t>62096C000</t>
  </si>
  <si>
    <t>62096C020</t>
  </si>
  <si>
    <t>62096C031</t>
  </si>
  <si>
    <t>62096C042</t>
  </si>
  <si>
    <t>62096C070</t>
  </si>
  <si>
    <t>62096C101</t>
  </si>
  <si>
    <t>62096C110</t>
  </si>
  <si>
    <t>62096C122</t>
  </si>
  <si>
    <t>62096C142</t>
  </si>
  <si>
    <t>62096C373</t>
  </si>
  <si>
    <t>62096C501</t>
  </si>
  <si>
    <t>62096C591</t>
  </si>
  <si>
    <t>62096D00-</t>
  </si>
  <si>
    <t>62096D01-</t>
  </si>
  <si>
    <t>62096D021</t>
  </si>
  <si>
    <t>62096D03-</t>
  </si>
  <si>
    <t>62096D032</t>
  </si>
  <si>
    <t>62096D04-</t>
  </si>
  <si>
    <t>62096D042</t>
  </si>
  <si>
    <t>62096D051</t>
  </si>
  <si>
    <t>62099A009</t>
  </si>
  <si>
    <t>62099A010</t>
  </si>
  <si>
    <t>62099A020</t>
  </si>
  <si>
    <t>62099A042</t>
  </si>
  <si>
    <t>62099A091</t>
  </si>
  <si>
    <t>62099A10-</t>
  </si>
  <si>
    <t>62099A111</t>
  </si>
  <si>
    <t>62099A12-</t>
  </si>
  <si>
    <t>62099A132</t>
  </si>
  <si>
    <t>62099A14-</t>
  </si>
  <si>
    <t>62099A150</t>
  </si>
  <si>
    <t>62099A18-</t>
  </si>
  <si>
    <t>62099A191</t>
  </si>
  <si>
    <t>62099A20-</t>
  </si>
  <si>
    <t>62099A212</t>
  </si>
  <si>
    <t>62099B00-</t>
  </si>
  <si>
    <t>62099B010</t>
  </si>
  <si>
    <t>62099B08-</t>
  </si>
  <si>
    <t>62099B090</t>
  </si>
  <si>
    <t>62099B162</t>
  </si>
  <si>
    <t>62099B191</t>
  </si>
  <si>
    <t>62099C00-</t>
  </si>
  <si>
    <t>62099C012</t>
  </si>
  <si>
    <t>62099C021</t>
  </si>
  <si>
    <t>62099C091</t>
  </si>
  <si>
    <t>62099C212</t>
  </si>
  <si>
    <t>62099D00-</t>
  </si>
  <si>
    <t>62099D09-</t>
  </si>
  <si>
    <t>62099D201</t>
  </si>
  <si>
    <t>62099D212</t>
  </si>
  <si>
    <t>62099D29-</t>
  </si>
  <si>
    <t>62099D319</t>
  </si>
  <si>
    <t>62099E00-</t>
  </si>
  <si>
    <t>62099E09-</t>
  </si>
  <si>
    <t>62099E100</t>
  </si>
  <si>
    <t>62099E191</t>
  </si>
  <si>
    <t>62099E29-</t>
  </si>
  <si>
    <t>62099F099</t>
  </si>
  <si>
    <t>62099F199</t>
  </si>
  <si>
    <t>62100A000</t>
  </si>
  <si>
    <t>62100A010</t>
  </si>
  <si>
    <t>62100A02-</t>
  </si>
  <si>
    <t>62100A082</t>
  </si>
  <si>
    <t>62100A091</t>
  </si>
  <si>
    <t>62100A10-</t>
  </si>
  <si>
    <t>62100A19-</t>
  </si>
  <si>
    <t>62100A20-</t>
  </si>
  <si>
    <t>62100A212</t>
  </si>
  <si>
    <t>62100A291</t>
  </si>
  <si>
    <t>62100A300</t>
  </si>
  <si>
    <t>62100A391</t>
  </si>
  <si>
    <t>62100A3AA</t>
  </si>
  <si>
    <t>62100A3PA</t>
  </si>
  <si>
    <t>62100A40-</t>
  </si>
  <si>
    <t>62100A49-</t>
  </si>
  <si>
    <t>62100A59-</t>
  </si>
  <si>
    <t>62100A60-</t>
  </si>
  <si>
    <t>62100A690</t>
  </si>
  <si>
    <t>62100A700</t>
  </si>
  <si>
    <t>62100A790</t>
  </si>
  <si>
    <t>62100A893</t>
  </si>
  <si>
    <t>62100B00-</t>
  </si>
  <si>
    <t>62100B090</t>
  </si>
  <si>
    <t>62100B100</t>
  </si>
  <si>
    <t>62100B110</t>
  </si>
  <si>
    <t>62100B122</t>
  </si>
  <si>
    <t>62100B191</t>
  </si>
  <si>
    <t>62100B291</t>
  </si>
  <si>
    <t>62100B3MB</t>
  </si>
  <si>
    <t>62100B3PB</t>
  </si>
  <si>
    <t>62100B40-</t>
  </si>
  <si>
    <t>62100B49-</t>
  </si>
  <si>
    <t>62100B59-</t>
  </si>
  <si>
    <t>62100C00-</t>
  </si>
  <si>
    <t>62100C012</t>
  </si>
  <si>
    <t>62100C091</t>
  </si>
  <si>
    <t>62100C10-</t>
  </si>
  <si>
    <t>62100C190</t>
  </si>
  <si>
    <t>62100D00-</t>
  </si>
  <si>
    <t>62100D09-</t>
  </si>
  <si>
    <t>62100D100</t>
  </si>
  <si>
    <t>62100D190</t>
  </si>
  <si>
    <t>62100D20-</t>
  </si>
  <si>
    <t>62100D290</t>
  </si>
  <si>
    <t>62100D30-</t>
  </si>
  <si>
    <t>62100D39-</t>
  </si>
  <si>
    <t>62100E00-</t>
  </si>
  <si>
    <t>62100E09-</t>
  </si>
  <si>
    <t>62100E10-</t>
  </si>
  <si>
    <t>62100E19-</t>
  </si>
  <si>
    <t>62100E212</t>
  </si>
  <si>
    <t>62100E223</t>
  </si>
  <si>
    <t>62100E291</t>
  </si>
  <si>
    <t>62108A001</t>
  </si>
  <si>
    <t>62108A01-</t>
  </si>
  <si>
    <t>62108A020</t>
  </si>
  <si>
    <t>62108A031</t>
  </si>
  <si>
    <t>62108A07-</t>
  </si>
  <si>
    <t>62108A082</t>
  </si>
  <si>
    <t>62108A100</t>
  </si>
  <si>
    <t>62108A112</t>
  </si>
  <si>
    <t>62108A180</t>
  </si>
  <si>
    <t>62108A191</t>
  </si>
  <si>
    <t>62108A200</t>
  </si>
  <si>
    <t>62108A212</t>
  </si>
  <si>
    <t>62108A222</t>
  </si>
  <si>
    <t>62108A30-</t>
  </si>
  <si>
    <t>62108A312</t>
  </si>
  <si>
    <t>62108A391</t>
  </si>
  <si>
    <t>62108B00-</t>
  </si>
  <si>
    <t>62108B012</t>
  </si>
  <si>
    <t>62108B091</t>
  </si>
  <si>
    <t>62108B101</t>
  </si>
  <si>
    <t>62108B192</t>
  </si>
  <si>
    <t>62108C000</t>
  </si>
  <si>
    <t>62108C080</t>
  </si>
  <si>
    <t>62108C09-</t>
  </si>
  <si>
    <t>62108C10-</t>
  </si>
  <si>
    <t>62108C112</t>
  </si>
  <si>
    <t>62108C191</t>
  </si>
  <si>
    <t>62108C29-</t>
  </si>
  <si>
    <t>62108D00-</t>
  </si>
  <si>
    <t>62108D020</t>
  </si>
  <si>
    <t>62108D080</t>
  </si>
  <si>
    <t>62108D090</t>
  </si>
  <si>
    <t>62108D101</t>
  </si>
  <si>
    <t>62108D112</t>
  </si>
  <si>
    <t>62108D180</t>
  </si>
  <si>
    <t>62108D190</t>
  </si>
  <si>
    <t>62108E00-</t>
  </si>
  <si>
    <t>62108E010</t>
  </si>
  <si>
    <t>62108E09-</t>
  </si>
  <si>
    <t>62108E100</t>
  </si>
  <si>
    <t>62108E1MN</t>
  </si>
  <si>
    <t>62108F00-</t>
  </si>
  <si>
    <t>62108F0PN</t>
  </si>
  <si>
    <t>62108F1PN</t>
  </si>
  <si>
    <t>62118A001</t>
  </si>
  <si>
    <t>62118A011</t>
  </si>
  <si>
    <t>62118A022</t>
  </si>
  <si>
    <t>62118A032</t>
  </si>
  <si>
    <t>62118A079</t>
  </si>
  <si>
    <t>62118A10-</t>
  </si>
  <si>
    <t>62118A110</t>
  </si>
  <si>
    <t>62118A189</t>
  </si>
  <si>
    <t>62118A201</t>
  </si>
  <si>
    <t>62118A21-</t>
  </si>
  <si>
    <t>62118A222</t>
  </si>
  <si>
    <t>62118B001</t>
  </si>
  <si>
    <t>62118B01-</t>
  </si>
  <si>
    <t>62118B02-</t>
  </si>
  <si>
    <t>62118B032</t>
  </si>
  <si>
    <t>62118B083</t>
  </si>
  <si>
    <t>62118B09-</t>
  </si>
  <si>
    <t>62118B101</t>
  </si>
  <si>
    <t>62118B112</t>
  </si>
  <si>
    <t>62118B123</t>
  </si>
  <si>
    <t>62118B21-</t>
  </si>
  <si>
    <t>62118B3MJ</t>
  </si>
  <si>
    <t>62118C012</t>
  </si>
  <si>
    <t>62118C20-</t>
  </si>
  <si>
    <t>62118C210</t>
  </si>
  <si>
    <t>62118C282</t>
  </si>
  <si>
    <t>62118C2PP</t>
  </si>
  <si>
    <t>62118D00-</t>
  </si>
  <si>
    <t>62118D01-</t>
  </si>
  <si>
    <t>62118D081</t>
  </si>
  <si>
    <t>62118D091</t>
  </si>
  <si>
    <t>62118D10-</t>
  </si>
  <si>
    <t>62118D11-</t>
  </si>
  <si>
    <t>62118D19-</t>
  </si>
  <si>
    <t>62118D30-</t>
  </si>
  <si>
    <t>62118D39-</t>
  </si>
  <si>
    <t>62118D49-</t>
  </si>
  <si>
    <t>62118E000</t>
  </si>
  <si>
    <t>62118E090</t>
  </si>
  <si>
    <t>62118F000</t>
  </si>
  <si>
    <t>62118F01-</t>
  </si>
  <si>
    <t>62118F02-</t>
  </si>
  <si>
    <t>62118F091</t>
  </si>
  <si>
    <t>62118F19-</t>
  </si>
  <si>
    <t>62119A000</t>
  </si>
  <si>
    <t>62119A012</t>
  </si>
  <si>
    <t>62119A091</t>
  </si>
  <si>
    <t>62119A199</t>
  </si>
  <si>
    <t>62119B001</t>
  </si>
  <si>
    <t>62119B012</t>
  </si>
  <si>
    <t>62119B090</t>
  </si>
  <si>
    <t>62119B112</t>
  </si>
  <si>
    <t>62119B191</t>
  </si>
  <si>
    <t>62119B292</t>
  </si>
  <si>
    <t>62119C00-</t>
  </si>
  <si>
    <t>62119C012</t>
  </si>
  <si>
    <t>62119C070</t>
  </si>
  <si>
    <t>62119C083</t>
  </si>
  <si>
    <t>62119C091</t>
  </si>
  <si>
    <t>62119C182</t>
  </si>
  <si>
    <t>62119C192</t>
  </si>
  <si>
    <t>62119D000</t>
  </si>
  <si>
    <t>62119D091</t>
  </si>
  <si>
    <t>62119D11-</t>
  </si>
  <si>
    <t>62119D209</t>
  </si>
  <si>
    <t>62119D312</t>
  </si>
  <si>
    <t>62119D322</t>
  </si>
  <si>
    <t>62119D38-</t>
  </si>
  <si>
    <t>62119D391</t>
  </si>
  <si>
    <t>62119D412</t>
  </si>
  <si>
    <t>62119D491</t>
  </si>
  <si>
    <t>62119E000</t>
  </si>
  <si>
    <t>62119E012</t>
  </si>
  <si>
    <t>62119E091</t>
  </si>
  <si>
    <t>62119F089</t>
  </si>
  <si>
    <t>62119F099</t>
  </si>
  <si>
    <t>62120A001</t>
  </si>
  <si>
    <t>62120A10-</t>
  </si>
  <si>
    <t>62120A111</t>
  </si>
  <si>
    <t>62120A172</t>
  </si>
  <si>
    <t>62120A200</t>
  </si>
  <si>
    <t>62120A221</t>
  </si>
  <si>
    <t>62120A231</t>
  </si>
  <si>
    <t>62120A292</t>
  </si>
  <si>
    <t>62120A299</t>
  </si>
  <si>
    <t>62120A302</t>
  </si>
  <si>
    <t>62120A320</t>
  </si>
  <si>
    <t>62120A332</t>
  </si>
  <si>
    <t>62120A370</t>
  </si>
  <si>
    <t>62120A402</t>
  </si>
  <si>
    <t>62120A423</t>
  </si>
  <si>
    <t>62120A486</t>
  </si>
  <si>
    <t>62120A490</t>
  </si>
  <si>
    <t>62120A511</t>
  </si>
  <si>
    <t>62120A580</t>
  </si>
  <si>
    <t>62120A584</t>
  </si>
  <si>
    <t>62120A599</t>
  </si>
  <si>
    <t>62120A600</t>
  </si>
  <si>
    <t>62120A611</t>
  </si>
  <si>
    <t>62120A780</t>
  </si>
  <si>
    <t>62120A790</t>
  </si>
  <si>
    <t>62120A793</t>
  </si>
  <si>
    <t>62120A801</t>
  </si>
  <si>
    <t>62120A811</t>
  </si>
  <si>
    <t>62120A822</t>
  </si>
  <si>
    <t>62120A833</t>
  </si>
  <si>
    <t>62120A842</t>
  </si>
  <si>
    <t>62120A872</t>
  </si>
  <si>
    <t>62120A90-</t>
  </si>
  <si>
    <t>62120A911</t>
  </si>
  <si>
    <t>62120A920</t>
  </si>
  <si>
    <t>62120A934</t>
  </si>
  <si>
    <t>62120B001</t>
  </si>
  <si>
    <t>62120B010</t>
  </si>
  <si>
    <t>62120B032</t>
  </si>
  <si>
    <t>62120B042</t>
  </si>
  <si>
    <t>62120B054</t>
  </si>
  <si>
    <t>62120B070</t>
  </si>
  <si>
    <t>62120B101</t>
  </si>
  <si>
    <t>62120B110</t>
  </si>
  <si>
    <t>62120B121</t>
  </si>
  <si>
    <t>62120B13-</t>
  </si>
  <si>
    <t>62120B142</t>
  </si>
  <si>
    <t>62120B151</t>
  </si>
  <si>
    <t>62120B173</t>
  </si>
  <si>
    <t>62120B200</t>
  </si>
  <si>
    <t>62120B203</t>
  </si>
  <si>
    <t>62120B204</t>
  </si>
  <si>
    <t>62120B2PJ</t>
  </si>
  <si>
    <t>62120B301</t>
  </si>
  <si>
    <t>62120B312</t>
  </si>
  <si>
    <t>62120B481</t>
  </si>
  <si>
    <t>62120B482</t>
  </si>
  <si>
    <t>62120B490</t>
  </si>
  <si>
    <t>62120B492</t>
  </si>
  <si>
    <t>62120C00-</t>
  </si>
  <si>
    <t>62120C019</t>
  </si>
  <si>
    <t>62120C032</t>
  </si>
  <si>
    <t>62120C045</t>
  </si>
  <si>
    <t>62120C083</t>
  </si>
  <si>
    <t>62120C091</t>
  </si>
  <si>
    <t>62120C299</t>
  </si>
  <si>
    <t>62120C300</t>
  </si>
  <si>
    <t>62120C380</t>
  </si>
  <si>
    <t>62120C584</t>
  </si>
  <si>
    <t>62120C5PN</t>
  </si>
  <si>
    <t>62120C682</t>
  </si>
  <si>
    <t>62120C692</t>
  </si>
  <si>
    <t>62120C695</t>
  </si>
  <si>
    <t>62120C696</t>
  </si>
  <si>
    <t>62120D000</t>
  </si>
  <si>
    <t>62120D002</t>
  </si>
  <si>
    <t>62120D011</t>
  </si>
  <si>
    <t>62120D021</t>
  </si>
  <si>
    <t>62120D032</t>
  </si>
  <si>
    <t>62120D082</t>
  </si>
  <si>
    <t>62120D083</t>
  </si>
  <si>
    <t>62120D0PN</t>
  </si>
  <si>
    <t>62120D184</t>
  </si>
  <si>
    <t>62120D191</t>
  </si>
  <si>
    <t>62120D192</t>
  </si>
  <si>
    <t>62120D200</t>
  </si>
  <si>
    <t>62120D291</t>
  </si>
  <si>
    <t>62120D591</t>
  </si>
  <si>
    <t>62120D592</t>
  </si>
  <si>
    <t>62121A00-</t>
  </si>
  <si>
    <t>62121A082</t>
  </si>
  <si>
    <t>62121A091</t>
  </si>
  <si>
    <t>62121A101</t>
  </si>
  <si>
    <t>62121A11-</t>
  </si>
  <si>
    <t>62121A122</t>
  </si>
  <si>
    <t>62121A133</t>
  </si>
  <si>
    <t>62121A144</t>
  </si>
  <si>
    <t>62121A185</t>
  </si>
  <si>
    <t>62121A196</t>
  </si>
  <si>
    <t>62121B000</t>
  </si>
  <si>
    <t>62121B010</t>
  </si>
  <si>
    <t>62121B022</t>
  </si>
  <si>
    <t>62121B081</t>
  </si>
  <si>
    <t>62121B091</t>
  </si>
  <si>
    <t>62121B10-</t>
  </si>
  <si>
    <t>62121B112</t>
  </si>
  <si>
    <t>62121B190</t>
  </si>
  <si>
    <t>62121B290</t>
  </si>
  <si>
    <t>62121B310</t>
  </si>
  <si>
    <t>62121B383</t>
  </si>
  <si>
    <t>62121C001</t>
  </si>
  <si>
    <t>62121C091</t>
  </si>
  <si>
    <t>62121C113</t>
  </si>
  <si>
    <t>62121C182</t>
  </si>
  <si>
    <t>62121C191</t>
  </si>
  <si>
    <t>62121C312</t>
  </si>
  <si>
    <t>62121C322</t>
  </si>
  <si>
    <t>62121D000</t>
  </si>
  <si>
    <t>62121D091</t>
  </si>
  <si>
    <t>62122A000</t>
  </si>
  <si>
    <t>62122A011</t>
  </si>
  <si>
    <t>62122A072</t>
  </si>
  <si>
    <t>62122A093</t>
  </si>
  <si>
    <t>62122A100</t>
  </si>
  <si>
    <t>62122A110</t>
  </si>
  <si>
    <t>62122A12-</t>
  </si>
  <si>
    <t>62122A13-</t>
  </si>
  <si>
    <t>62122A18-</t>
  </si>
  <si>
    <t>62122A19-</t>
  </si>
  <si>
    <t>62122A281</t>
  </si>
  <si>
    <t>62122A291</t>
  </si>
  <si>
    <t>62122A312</t>
  </si>
  <si>
    <t>62122A391</t>
  </si>
  <si>
    <t>62122A41-</t>
  </si>
  <si>
    <t>62122A50-</t>
  </si>
  <si>
    <t>62122A590</t>
  </si>
  <si>
    <t>62122B001</t>
  </si>
  <si>
    <t>62122B012</t>
  </si>
  <si>
    <t>62122B09-</t>
  </si>
  <si>
    <t>62122B10-</t>
  </si>
  <si>
    <t>62122B19-</t>
  </si>
  <si>
    <t>62122B29-</t>
  </si>
  <si>
    <t>62122B39-</t>
  </si>
  <si>
    <t>62122C009</t>
  </si>
  <si>
    <t>62122C020</t>
  </si>
  <si>
    <t>62122C09-</t>
  </si>
  <si>
    <t>63001A000</t>
  </si>
  <si>
    <t>63001A082</t>
  </si>
  <si>
    <t>63001A091</t>
  </si>
  <si>
    <t>63001A10-</t>
  </si>
  <si>
    <t>63001A19-</t>
  </si>
  <si>
    <t>63001A192</t>
  </si>
  <si>
    <t>63001A20-</t>
  </si>
  <si>
    <t>63001A291</t>
  </si>
  <si>
    <t>63001A30-</t>
  </si>
  <si>
    <t>63001A39-</t>
  </si>
  <si>
    <t>63001A393</t>
  </si>
  <si>
    <t>63001A40-</t>
  </si>
  <si>
    <t>63001A493</t>
  </si>
  <si>
    <t>63001A500</t>
  </si>
  <si>
    <t>63001A594</t>
  </si>
  <si>
    <t>63001B001</t>
  </si>
  <si>
    <t>63001B01-</t>
  </si>
  <si>
    <t>63001B02-</t>
  </si>
  <si>
    <t>63001B032</t>
  </si>
  <si>
    <t>63001B09-</t>
  </si>
  <si>
    <t>63001B10-</t>
  </si>
  <si>
    <t>63001B190</t>
  </si>
  <si>
    <t>63001B20-</t>
  </si>
  <si>
    <t>63001B212</t>
  </si>
  <si>
    <t>63001B291</t>
  </si>
  <si>
    <t>63001B30-</t>
  </si>
  <si>
    <t>63001B39-</t>
  </si>
  <si>
    <t>63001C00-</t>
  </si>
  <si>
    <t>63001C09-</t>
  </si>
  <si>
    <t>63001C10-</t>
  </si>
  <si>
    <t>63001C19-</t>
  </si>
  <si>
    <t>63001C20-</t>
  </si>
  <si>
    <t>63001C291</t>
  </si>
  <si>
    <t>63001C382</t>
  </si>
  <si>
    <t>63001C384</t>
  </si>
  <si>
    <t>63001C392</t>
  </si>
  <si>
    <t>63001D40-</t>
  </si>
  <si>
    <t>63001D41-</t>
  </si>
  <si>
    <t>63001D482</t>
  </si>
  <si>
    <t>63001D491</t>
  </si>
  <si>
    <t>63003A000</t>
  </si>
  <si>
    <t>63003A012</t>
  </si>
  <si>
    <t>63003A0AA</t>
  </si>
  <si>
    <t>63003A0MA</t>
  </si>
  <si>
    <t>63003A0PA</t>
  </si>
  <si>
    <t>63003A10-</t>
  </si>
  <si>
    <t>63003A182</t>
  </si>
  <si>
    <t>63003A19-</t>
  </si>
  <si>
    <t>63003A29-</t>
  </si>
  <si>
    <t>63003A39-</t>
  </si>
  <si>
    <t>63004A000</t>
  </si>
  <si>
    <t>63004A090</t>
  </si>
  <si>
    <t>63004A19-</t>
  </si>
  <si>
    <t>63004A20-</t>
  </si>
  <si>
    <t>63004A29-</t>
  </si>
  <si>
    <t>63004A389</t>
  </si>
  <si>
    <t>63004A39-</t>
  </si>
  <si>
    <t>63004A50-</t>
  </si>
  <si>
    <t>63004A59-</t>
  </si>
  <si>
    <t>63004B000</t>
  </si>
  <si>
    <t>63004B012</t>
  </si>
  <si>
    <t>63004B091</t>
  </si>
  <si>
    <t>63004B19-</t>
  </si>
  <si>
    <t>63004B29-</t>
  </si>
  <si>
    <t>63012A000</t>
  </si>
  <si>
    <t>63012A090</t>
  </si>
  <si>
    <t>63012A100</t>
  </si>
  <si>
    <t>63012A190</t>
  </si>
  <si>
    <t>63012A20-</t>
  </si>
  <si>
    <t>63012A29-</t>
  </si>
  <si>
    <t>63012A300</t>
  </si>
  <si>
    <t>63012A390</t>
  </si>
  <si>
    <t>63012B000</t>
  </si>
  <si>
    <t>63012B09-</t>
  </si>
  <si>
    <t>63012B100</t>
  </si>
  <si>
    <t>63012B19-</t>
  </si>
  <si>
    <t>63012C00-</t>
  </si>
  <si>
    <t>63012C010</t>
  </si>
  <si>
    <t>63012C090</t>
  </si>
  <si>
    <t>63012C102</t>
  </si>
  <si>
    <t>63012C191</t>
  </si>
  <si>
    <t>63012C200</t>
  </si>
  <si>
    <t>63012C290</t>
  </si>
  <si>
    <t>63012C300</t>
  </si>
  <si>
    <t>63012C39-</t>
  </si>
  <si>
    <t>63012C400</t>
  </si>
  <si>
    <t>63012C49-</t>
  </si>
  <si>
    <t>63012C50-</t>
  </si>
  <si>
    <t>63012C599</t>
  </si>
  <si>
    <t>63012D600</t>
  </si>
  <si>
    <t>63012D610</t>
  </si>
  <si>
    <t>63012D682</t>
  </si>
  <si>
    <t>63012D690</t>
  </si>
  <si>
    <t>63013A00-</t>
  </si>
  <si>
    <t>63013A0JA</t>
  </si>
  <si>
    <t>63013A0PA</t>
  </si>
  <si>
    <t>63013A10-</t>
  </si>
  <si>
    <t>63013A11-</t>
  </si>
  <si>
    <t>63013A122</t>
  </si>
  <si>
    <t>63013A191</t>
  </si>
  <si>
    <t>63013A201</t>
  </si>
  <si>
    <t>63013A262</t>
  </si>
  <si>
    <t>63013A29-</t>
  </si>
  <si>
    <t>63013A30-</t>
  </si>
  <si>
    <t>63013A39-</t>
  </si>
  <si>
    <t>63013B00-</t>
  </si>
  <si>
    <t>63013B09-</t>
  </si>
  <si>
    <t>63013B10-</t>
  </si>
  <si>
    <t>63013B19-</t>
  </si>
  <si>
    <t>63013B282</t>
  </si>
  <si>
    <t>63013B291</t>
  </si>
  <si>
    <t>63013B2MJ</t>
  </si>
  <si>
    <t>63013B300</t>
  </si>
  <si>
    <t>63013B39-</t>
  </si>
  <si>
    <t>63020A00-</t>
  </si>
  <si>
    <t>63020A010</t>
  </si>
  <si>
    <t>63020A100</t>
  </si>
  <si>
    <t>63020A190</t>
  </si>
  <si>
    <t>63020A20-</t>
  </si>
  <si>
    <t>63020A21-</t>
  </si>
  <si>
    <t>63020A300</t>
  </si>
  <si>
    <t>63020A31-</t>
  </si>
  <si>
    <t>63020A38-</t>
  </si>
  <si>
    <t>63020A390</t>
  </si>
  <si>
    <t>63020B000</t>
  </si>
  <si>
    <t>63020B012</t>
  </si>
  <si>
    <t>63020B0AA</t>
  </si>
  <si>
    <t>63020B0PA</t>
  </si>
  <si>
    <t>63020B100</t>
  </si>
  <si>
    <t>63020B20-</t>
  </si>
  <si>
    <t>63020B290</t>
  </si>
  <si>
    <t>63020B30-</t>
  </si>
  <si>
    <t>63020B31-</t>
  </si>
  <si>
    <t>63023A001</t>
  </si>
  <si>
    <t>63023A01-</t>
  </si>
  <si>
    <t>63023A022</t>
  </si>
  <si>
    <t>63023A040</t>
  </si>
  <si>
    <t>63023A072</t>
  </si>
  <si>
    <t>63023A081</t>
  </si>
  <si>
    <t>63023A091</t>
  </si>
  <si>
    <t>63023A100</t>
  </si>
  <si>
    <t>63023A110</t>
  </si>
  <si>
    <t>63023A12-</t>
  </si>
  <si>
    <t>63023A132</t>
  </si>
  <si>
    <t>63023A20-</t>
  </si>
  <si>
    <t>63023A210</t>
  </si>
  <si>
    <t>63023A220</t>
  </si>
  <si>
    <t>63023A271</t>
  </si>
  <si>
    <t>63023A272</t>
  </si>
  <si>
    <t>63023A281</t>
  </si>
  <si>
    <t>63023A291</t>
  </si>
  <si>
    <t>63023A292</t>
  </si>
  <si>
    <t>63023A381</t>
  </si>
  <si>
    <t>63023A39-</t>
  </si>
  <si>
    <t>63023A411</t>
  </si>
  <si>
    <t>63023A422</t>
  </si>
  <si>
    <t>63023A43-</t>
  </si>
  <si>
    <t>63023A450</t>
  </si>
  <si>
    <t>63023B000</t>
  </si>
  <si>
    <t>63023B010</t>
  </si>
  <si>
    <t>63023B091</t>
  </si>
  <si>
    <t>63023B100</t>
  </si>
  <si>
    <t>63023B190</t>
  </si>
  <si>
    <t>63023B20-</t>
  </si>
  <si>
    <t>63023B21-</t>
  </si>
  <si>
    <t>63023B220</t>
  </si>
  <si>
    <t>63023B232</t>
  </si>
  <si>
    <t>63023B39-</t>
  </si>
  <si>
    <t>63035A000</t>
  </si>
  <si>
    <t>63035A010</t>
  </si>
  <si>
    <t>63035A02-</t>
  </si>
  <si>
    <t>63035A032</t>
  </si>
  <si>
    <t>63035A081</t>
  </si>
  <si>
    <t>63035A090</t>
  </si>
  <si>
    <t>63035B000</t>
  </si>
  <si>
    <t>63035B090</t>
  </si>
  <si>
    <t>63035B191</t>
  </si>
  <si>
    <t>63035C000</t>
  </si>
  <si>
    <t>63035C011</t>
  </si>
  <si>
    <t>63035C072</t>
  </si>
  <si>
    <t>63035C0MB</t>
  </si>
  <si>
    <t>63035C0PB</t>
  </si>
  <si>
    <t>63035C112</t>
  </si>
  <si>
    <t>63035C191</t>
  </si>
  <si>
    <t>63035C200</t>
  </si>
  <si>
    <t>63035C290</t>
  </si>
  <si>
    <t>63035C30-</t>
  </si>
  <si>
    <t>63035C31-</t>
  </si>
  <si>
    <t>63035C322</t>
  </si>
  <si>
    <t>63035C39-</t>
  </si>
  <si>
    <t>63035C3AA</t>
  </si>
  <si>
    <t>63035C3PA</t>
  </si>
  <si>
    <t>63035C491</t>
  </si>
  <si>
    <t>63035D000</t>
  </si>
  <si>
    <t>63035D072</t>
  </si>
  <si>
    <t>63035D091</t>
  </si>
  <si>
    <t>63035D1AB</t>
  </si>
  <si>
    <t>63035D1PB</t>
  </si>
  <si>
    <t>63035D2AA</t>
  </si>
  <si>
    <t>63035D2PA</t>
  </si>
  <si>
    <t>63035E000</t>
  </si>
  <si>
    <t>63035E0AA</t>
  </si>
  <si>
    <t>63035E0PA</t>
  </si>
  <si>
    <t>63035F00-</t>
  </si>
  <si>
    <t>63035F0AA</t>
  </si>
  <si>
    <t>63035F0PA</t>
  </si>
  <si>
    <t>63035F18-</t>
  </si>
  <si>
    <t>63035F19-</t>
  </si>
  <si>
    <t>63035G00-</t>
  </si>
  <si>
    <t>63035G09-</t>
  </si>
  <si>
    <t>63035G19-</t>
  </si>
  <si>
    <t>63035H000</t>
  </si>
  <si>
    <t>63035H099</t>
  </si>
  <si>
    <t>63038A000</t>
  </si>
  <si>
    <t>63038A08-</t>
  </si>
  <si>
    <t>63038A090</t>
  </si>
  <si>
    <t>63038A10-</t>
  </si>
  <si>
    <t>63038A19-</t>
  </si>
  <si>
    <t>63038A200</t>
  </si>
  <si>
    <t>63038A29-</t>
  </si>
  <si>
    <t>63038A300</t>
  </si>
  <si>
    <t>63038A390</t>
  </si>
  <si>
    <t>63038A400</t>
  </si>
  <si>
    <t>63038A412</t>
  </si>
  <si>
    <t>63038A491</t>
  </si>
  <si>
    <t>63038A599</t>
  </si>
  <si>
    <t>63038B000</t>
  </si>
  <si>
    <t>63038B01-</t>
  </si>
  <si>
    <t>63038B090</t>
  </si>
  <si>
    <t>63038B10-</t>
  </si>
  <si>
    <t>63038B162</t>
  </si>
  <si>
    <t>63038B191</t>
  </si>
  <si>
    <t>63038B20-</t>
  </si>
  <si>
    <t>63038B290</t>
  </si>
  <si>
    <t>63038B300</t>
  </si>
  <si>
    <t>63038B391</t>
  </si>
  <si>
    <t>63038B400</t>
  </si>
  <si>
    <t>63038B482</t>
  </si>
  <si>
    <t>63038B491</t>
  </si>
  <si>
    <t>63038B582</t>
  </si>
  <si>
    <t>63038B591</t>
  </si>
  <si>
    <t>63038B593</t>
  </si>
  <si>
    <t>63040A00-</t>
  </si>
  <si>
    <t>63040A010</t>
  </si>
  <si>
    <t>63040A02-</t>
  </si>
  <si>
    <t>63040A030</t>
  </si>
  <si>
    <t>63040A090</t>
  </si>
  <si>
    <t>63040B00-</t>
  </si>
  <si>
    <t>63040B012</t>
  </si>
  <si>
    <t>63040B022</t>
  </si>
  <si>
    <t>63040B063</t>
  </si>
  <si>
    <t>63040B081</t>
  </si>
  <si>
    <t>63040B091</t>
  </si>
  <si>
    <t>63040C000</t>
  </si>
  <si>
    <t>63040C01-</t>
  </si>
  <si>
    <t>63040C022</t>
  </si>
  <si>
    <t>63040C081</t>
  </si>
  <si>
    <t>63040C091</t>
  </si>
  <si>
    <t>63040C182</t>
  </si>
  <si>
    <t>63040C1AJ</t>
  </si>
  <si>
    <t>6304510PQ</t>
  </si>
  <si>
    <t>6304510RQ</t>
  </si>
  <si>
    <t>6304513PQ</t>
  </si>
  <si>
    <t>63045A00-</t>
  </si>
  <si>
    <t>63045A01-</t>
  </si>
  <si>
    <t>63045A020</t>
  </si>
  <si>
    <t>63045A03-</t>
  </si>
  <si>
    <t>63045A04-</t>
  </si>
  <si>
    <t>63045A090</t>
  </si>
  <si>
    <t>63045A10-</t>
  </si>
  <si>
    <t>63045A19-</t>
  </si>
  <si>
    <t>63045A200</t>
  </si>
  <si>
    <t>63045A210</t>
  </si>
  <si>
    <t>63045A22-</t>
  </si>
  <si>
    <t>63045A262</t>
  </si>
  <si>
    <t>63045A291</t>
  </si>
  <si>
    <t>63045A300</t>
  </si>
  <si>
    <t>63045A31-</t>
  </si>
  <si>
    <t>63045A32-</t>
  </si>
  <si>
    <t>63045A399</t>
  </si>
  <si>
    <t>63045A409</t>
  </si>
  <si>
    <t>63045A49-</t>
  </si>
  <si>
    <t>63045A502</t>
  </si>
  <si>
    <t>63045A592</t>
  </si>
  <si>
    <t>63045A899</t>
  </si>
  <si>
    <t>63045B00-</t>
  </si>
  <si>
    <t>63045B01-</t>
  </si>
  <si>
    <t>63045B0PN</t>
  </si>
  <si>
    <t>63045B100</t>
  </si>
  <si>
    <t>63045B11-</t>
  </si>
  <si>
    <t>63045B190</t>
  </si>
  <si>
    <t>63045B300</t>
  </si>
  <si>
    <t>63045B312</t>
  </si>
  <si>
    <t>63045B363</t>
  </si>
  <si>
    <t>63045B364</t>
  </si>
  <si>
    <t>63045B391</t>
  </si>
  <si>
    <t>63045C000</t>
  </si>
  <si>
    <t>63045C01-</t>
  </si>
  <si>
    <t>63045C022</t>
  </si>
  <si>
    <t>63045C091</t>
  </si>
  <si>
    <t>63045C191</t>
  </si>
  <si>
    <t>63045C363</t>
  </si>
  <si>
    <t>63046A00-</t>
  </si>
  <si>
    <t>63046A09-</t>
  </si>
  <si>
    <t>63046A10-</t>
  </si>
  <si>
    <t>63046A11-</t>
  </si>
  <si>
    <t>63046A12-</t>
  </si>
  <si>
    <t>63046A18-</t>
  </si>
  <si>
    <t>63046A19-</t>
  </si>
  <si>
    <t>63046A20-</t>
  </si>
  <si>
    <t>63046A29-</t>
  </si>
  <si>
    <t>63046A372</t>
  </si>
  <si>
    <t>63046A391</t>
  </si>
  <si>
    <t>63046B000</t>
  </si>
  <si>
    <t>63046B090</t>
  </si>
  <si>
    <t>63046B10-</t>
  </si>
  <si>
    <t>63046B19-</t>
  </si>
  <si>
    <t>63046B29-</t>
  </si>
  <si>
    <t>63046C000</t>
  </si>
  <si>
    <t>63046C090</t>
  </si>
  <si>
    <t>63046C19-</t>
  </si>
  <si>
    <t>63048A00-</t>
  </si>
  <si>
    <t>63048A012</t>
  </si>
  <si>
    <t>63048A091</t>
  </si>
  <si>
    <t>63048A100</t>
  </si>
  <si>
    <t>63048A11-</t>
  </si>
  <si>
    <t>63048A1AB</t>
  </si>
  <si>
    <t>63048A1PB</t>
  </si>
  <si>
    <t>63048A2AA</t>
  </si>
  <si>
    <t>63048A2PA</t>
  </si>
  <si>
    <t>63048A49-</t>
  </si>
  <si>
    <t>63048B000</t>
  </si>
  <si>
    <t>63048B08-</t>
  </si>
  <si>
    <t>63048B090</t>
  </si>
  <si>
    <t>63048B100</t>
  </si>
  <si>
    <t>63048B1AA</t>
  </si>
  <si>
    <t>63048B1PA</t>
  </si>
  <si>
    <t>63049A00-</t>
  </si>
  <si>
    <t>63049A01-</t>
  </si>
  <si>
    <t>63049A02-</t>
  </si>
  <si>
    <t>63049A03-</t>
  </si>
  <si>
    <t>63049A04-</t>
  </si>
  <si>
    <t>63049A052</t>
  </si>
  <si>
    <t>63049A083</t>
  </si>
  <si>
    <t>63049A0MA</t>
  </si>
  <si>
    <t>63049A0PA</t>
  </si>
  <si>
    <t>63049A114</t>
  </si>
  <si>
    <t>63049B000</t>
  </si>
  <si>
    <t>63049B090</t>
  </si>
  <si>
    <t>63049B10-</t>
  </si>
  <si>
    <t>63049B19-</t>
  </si>
  <si>
    <t>63049B20-</t>
  </si>
  <si>
    <t>63049B28-</t>
  </si>
  <si>
    <t>63049B29-</t>
  </si>
  <si>
    <t>63049B300</t>
  </si>
  <si>
    <t>63049B390</t>
  </si>
  <si>
    <t>63049B40-</t>
  </si>
  <si>
    <t>63049B412</t>
  </si>
  <si>
    <t>63049B491</t>
  </si>
  <si>
    <t>63049B500</t>
  </si>
  <si>
    <t>63049B510</t>
  </si>
  <si>
    <t>63049B591</t>
  </si>
  <si>
    <t>63049B60-</t>
  </si>
  <si>
    <t>63049B612</t>
  </si>
  <si>
    <t>63049B691</t>
  </si>
  <si>
    <t>63049B700</t>
  </si>
  <si>
    <t>63049B710</t>
  </si>
  <si>
    <t>63049B79-</t>
  </si>
  <si>
    <t>63049B80-</t>
  </si>
  <si>
    <t>63049B89-</t>
  </si>
  <si>
    <t>63049B912</t>
  </si>
  <si>
    <t>63049B923</t>
  </si>
  <si>
    <t>63049C000</t>
  </si>
  <si>
    <t>63049C01-</t>
  </si>
  <si>
    <t>63049C02-</t>
  </si>
  <si>
    <t>63049C032</t>
  </si>
  <si>
    <t>63049C091</t>
  </si>
  <si>
    <t>63049C100</t>
  </si>
  <si>
    <t>63049C19-</t>
  </si>
  <si>
    <t>63049C20-</t>
  </si>
  <si>
    <t>63049C29-</t>
  </si>
  <si>
    <t>63049C30-</t>
  </si>
  <si>
    <t>63049C31-</t>
  </si>
  <si>
    <t>63049C39-</t>
  </si>
  <si>
    <t>63057A000</t>
  </si>
  <si>
    <t>63057A090</t>
  </si>
  <si>
    <t>63057A19-</t>
  </si>
  <si>
    <t>63057A29-</t>
  </si>
  <si>
    <t>63057A399</t>
  </si>
  <si>
    <t>63057A40-</t>
  </si>
  <si>
    <t>63057A41-</t>
  </si>
  <si>
    <t>63057A49-</t>
  </si>
  <si>
    <t>63057A58-</t>
  </si>
  <si>
    <t>63057A59-</t>
  </si>
  <si>
    <t>63057A69-</t>
  </si>
  <si>
    <t>63057A712</t>
  </si>
  <si>
    <t>63057A713</t>
  </si>
  <si>
    <t>63057A791</t>
  </si>
  <si>
    <t>63058A00-</t>
  </si>
  <si>
    <t>63058A01-</t>
  </si>
  <si>
    <t>63058A020</t>
  </si>
  <si>
    <t>63058A032</t>
  </si>
  <si>
    <t>63058A073</t>
  </si>
  <si>
    <t>63058A080</t>
  </si>
  <si>
    <t>63058A091</t>
  </si>
  <si>
    <t>63058A19-</t>
  </si>
  <si>
    <t>63058A212</t>
  </si>
  <si>
    <t>63058A291</t>
  </si>
  <si>
    <t>63058A39-</t>
  </si>
  <si>
    <t>63058A40-</t>
  </si>
  <si>
    <t>63058A49-</t>
  </si>
  <si>
    <t>63058A50-</t>
  </si>
  <si>
    <t>63058A5AA</t>
  </si>
  <si>
    <t>63058A5PA</t>
  </si>
  <si>
    <t>63058A600</t>
  </si>
  <si>
    <t>63058A690</t>
  </si>
  <si>
    <t>63058B00-</t>
  </si>
  <si>
    <t>63058B09-</t>
  </si>
  <si>
    <t>63058C000</t>
  </si>
  <si>
    <t>63058C090</t>
  </si>
  <si>
    <t>63058C10-</t>
  </si>
  <si>
    <t>63058C20-</t>
  </si>
  <si>
    <t>63058C312</t>
  </si>
  <si>
    <t>63058C391</t>
  </si>
  <si>
    <t>63061A000</t>
  </si>
  <si>
    <t>63061A01-</t>
  </si>
  <si>
    <t>63061A020</t>
  </si>
  <si>
    <t>63061A032</t>
  </si>
  <si>
    <t>63061A081</t>
  </si>
  <si>
    <t>63061A090</t>
  </si>
  <si>
    <t>63061A10-</t>
  </si>
  <si>
    <t>63061A11-</t>
  </si>
  <si>
    <t>63061A122</t>
  </si>
  <si>
    <t>63061A191</t>
  </si>
  <si>
    <t>63061A281</t>
  </si>
  <si>
    <t>63061A29-</t>
  </si>
  <si>
    <t>63061A30-</t>
  </si>
  <si>
    <t>63061A39-</t>
  </si>
  <si>
    <t>63061A49-</t>
  </si>
  <si>
    <t>63061B000</t>
  </si>
  <si>
    <t>63061B012</t>
  </si>
  <si>
    <t>63061B0AA</t>
  </si>
  <si>
    <t>63061B0MA</t>
  </si>
  <si>
    <t>63061B0PA</t>
  </si>
  <si>
    <t>63061B112</t>
  </si>
  <si>
    <t>63061B191</t>
  </si>
  <si>
    <t>63061C000</t>
  </si>
  <si>
    <t>63061C090</t>
  </si>
  <si>
    <t>63061C19-</t>
  </si>
  <si>
    <t>63061C29-</t>
  </si>
  <si>
    <t>63067A00-</t>
  </si>
  <si>
    <t>63067A01-</t>
  </si>
  <si>
    <t>63067A02-</t>
  </si>
  <si>
    <t>63067A030</t>
  </si>
  <si>
    <t>63067A04-</t>
  </si>
  <si>
    <t>63067A05-</t>
  </si>
  <si>
    <t>63067A072</t>
  </si>
  <si>
    <t>63067A091</t>
  </si>
  <si>
    <t>63067A513</t>
  </si>
  <si>
    <t>63067B30-</t>
  </si>
  <si>
    <t>63067B391</t>
  </si>
  <si>
    <t>63067C00-</t>
  </si>
  <si>
    <t>63067C01-</t>
  </si>
  <si>
    <t>63067C09-</t>
  </si>
  <si>
    <t>63067C10-</t>
  </si>
  <si>
    <t>63067C191</t>
  </si>
  <si>
    <t>63067C20-</t>
  </si>
  <si>
    <t>63067C291</t>
  </si>
  <si>
    <t>63067C312</t>
  </si>
  <si>
    <t>63067D00-</t>
  </si>
  <si>
    <t>63067D01-</t>
  </si>
  <si>
    <t>63067D02-</t>
  </si>
  <si>
    <t>63067D09-</t>
  </si>
  <si>
    <t>63067D10-</t>
  </si>
  <si>
    <t>63067D190</t>
  </si>
  <si>
    <t>63067D20-</t>
  </si>
  <si>
    <t>63067D262</t>
  </si>
  <si>
    <t>63067D291</t>
  </si>
  <si>
    <t>63067D30-</t>
  </si>
  <si>
    <t>63067D31-</t>
  </si>
  <si>
    <t>63067D39-</t>
  </si>
  <si>
    <t>63067D40-</t>
  </si>
  <si>
    <t>63067D49-</t>
  </si>
  <si>
    <t>63067D50-</t>
  </si>
  <si>
    <t>63067D59-</t>
  </si>
  <si>
    <t>63067D60-</t>
  </si>
  <si>
    <t>63067D69-</t>
  </si>
  <si>
    <t>63067E00-</t>
  </si>
  <si>
    <t>63067E09-</t>
  </si>
  <si>
    <t>63067E10-</t>
  </si>
  <si>
    <t>63067E191</t>
  </si>
  <si>
    <t>63067E20-</t>
  </si>
  <si>
    <t>63067E212</t>
  </si>
  <si>
    <t>63067E291</t>
  </si>
  <si>
    <t>63067E300</t>
  </si>
  <si>
    <t>63067E390</t>
  </si>
  <si>
    <t>63067E400</t>
  </si>
  <si>
    <t>63067E41-</t>
  </si>
  <si>
    <t>63067E42-</t>
  </si>
  <si>
    <t>63067E490</t>
  </si>
  <si>
    <t>63067E512</t>
  </si>
  <si>
    <t>63067F001</t>
  </si>
  <si>
    <t>63067F002</t>
  </si>
  <si>
    <t>63067F003</t>
  </si>
  <si>
    <t>63067F012</t>
  </si>
  <si>
    <t>63067F023</t>
  </si>
  <si>
    <t>63067F084</t>
  </si>
  <si>
    <t>63067F091</t>
  </si>
  <si>
    <t>63067F192</t>
  </si>
  <si>
    <t>63072A00-</t>
  </si>
  <si>
    <t>63072A01-</t>
  </si>
  <si>
    <t>63072A02-</t>
  </si>
  <si>
    <t>63072A04-</t>
  </si>
  <si>
    <t>63072A05-</t>
  </si>
  <si>
    <t>63072A08-</t>
  </si>
  <si>
    <t>63072A100</t>
  </si>
  <si>
    <t>63072A112</t>
  </si>
  <si>
    <t>63072A182</t>
  </si>
  <si>
    <t>63072A191</t>
  </si>
  <si>
    <t>63072A200</t>
  </si>
  <si>
    <t>63072A212</t>
  </si>
  <si>
    <t>63072A290</t>
  </si>
  <si>
    <t>63072A30-</t>
  </si>
  <si>
    <t>63072A389</t>
  </si>
  <si>
    <t>63072A39-</t>
  </si>
  <si>
    <t>63072A499</t>
  </si>
  <si>
    <t>63072A50-</t>
  </si>
  <si>
    <t>63072A511</t>
  </si>
  <si>
    <t>63072A59-</t>
  </si>
  <si>
    <t>63072A689</t>
  </si>
  <si>
    <t>63072A694</t>
  </si>
  <si>
    <t>63073A00-</t>
  </si>
  <si>
    <t>63073A010</t>
  </si>
  <si>
    <t>63073A020</t>
  </si>
  <si>
    <t>63073A03-</t>
  </si>
  <si>
    <t>63073A041</t>
  </si>
  <si>
    <t>63073A052</t>
  </si>
  <si>
    <t>63073A063</t>
  </si>
  <si>
    <t>63073A080</t>
  </si>
  <si>
    <t>63073A091</t>
  </si>
  <si>
    <t>63073A19-</t>
  </si>
  <si>
    <t>63073A20-</t>
  </si>
  <si>
    <t>63073A29-</t>
  </si>
  <si>
    <t>63073A30-</t>
  </si>
  <si>
    <t>63073A384</t>
  </si>
  <si>
    <t>63073A39-</t>
  </si>
  <si>
    <t>63073A40-</t>
  </si>
  <si>
    <t>63073A410</t>
  </si>
  <si>
    <t>63073A490</t>
  </si>
  <si>
    <t>63073A50-</t>
  </si>
  <si>
    <t>63073A581</t>
  </si>
  <si>
    <t>63073A59-</t>
  </si>
  <si>
    <t>63073A60-</t>
  </si>
  <si>
    <t>63073A61-</t>
  </si>
  <si>
    <t>63073A682</t>
  </si>
  <si>
    <t>63073A691</t>
  </si>
  <si>
    <t>63073A70-</t>
  </si>
  <si>
    <t>63073A71-</t>
  </si>
  <si>
    <t>63073A78-</t>
  </si>
  <si>
    <t>63073A79-</t>
  </si>
  <si>
    <t>63073A800</t>
  </si>
  <si>
    <t>63073A81-</t>
  </si>
  <si>
    <t>63073A830</t>
  </si>
  <si>
    <t>63073A882</t>
  </si>
  <si>
    <t>63073A891</t>
  </si>
  <si>
    <t>63073A912</t>
  </si>
  <si>
    <t>63073B001</t>
  </si>
  <si>
    <t>63073B002</t>
  </si>
  <si>
    <t>63073B090</t>
  </si>
  <si>
    <t>63073B10-</t>
  </si>
  <si>
    <t>63073B162</t>
  </si>
  <si>
    <t>63073B191</t>
  </si>
  <si>
    <t>63073B20-</t>
  </si>
  <si>
    <t>63073B29-</t>
  </si>
  <si>
    <t>63073B300</t>
  </si>
  <si>
    <t>63073B362</t>
  </si>
  <si>
    <t>63073B391</t>
  </si>
  <si>
    <t>63075A000</t>
  </si>
  <si>
    <t>63075A012</t>
  </si>
  <si>
    <t>63075A091</t>
  </si>
  <si>
    <t>63075A19-</t>
  </si>
  <si>
    <t>63075A29-</t>
  </si>
  <si>
    <t>63075A39-</t>
  </si>
  <si>
    <t>63075B000</t>
  </si>
  <si>
    <t>63075B012</t>
  </si>
  <si>
    <t>63075B091</t>
  </si>
  <si>
    <t>63075B100</t>
  </si>
  <si>
    <t>63075B190</t>
  </si>
  <si>
    <t>63075B20-</t>
  </si>
  <si>
    <t>63075B29-</t>
  </si>
  <si>
    <t>63075B300</t>
  </si>
  <si>
    <t>63075B31-</t>
  </si>
  <si>
    <t>63075B39-</t>
  </si>
  <si>
    <t>63075B40-</t>
  </si>
  <si>
    <t>63075B49-</t>
  </si>
  <si>
    <t>63075B50-</t>
  </si>
  <si>
    <t>63075B58-</t>
  </si>
  <si>
    <t>63075B59-</t>
  </si>
  <si>
    <t>63075B60-</t>
  </si>
  <si>
    <t>63075B61-</t>
  </si>
  <si>
    <t>63075B62-</t>
  </si>
  <si>
    <t>63075B69-</t>
  </si>
  <si>
    <t>63075B70-</t>
  </si>
  <si>
    <t>63075B79-</t>
  </si>
  <si>
    <t>63075C00-</t>
  </si>
  <si>
    <t>63075C01-</t>
  </si>
  <si>
    <t>63075C09-</t>
  </si>
  <si>
    <t>63075C19-</t>
  </si>
  <si>
    <t>63075C20-</t>
  </si>
  <si>
    <t>63075C29-</t>
  </si>
  <si>
    <t>63075C30-</t>
  </si>
  <si>
    <t>63075C39-</t>
  </si>
  <si>
    <t>63075D00-</t>
  </si>
  <si>
    <t>63075D072</t>
  </si>
  <si>
    <t>63075D091</t>
  </si>
  <si>
    <t>63075D109</t>
  </si>
  <si>
    <t>63075D190</t>
  </si>
  <si>
    <t>63075D209</t>
  </si>
  <si>
    <t>63075D290</t>
  </si>
  <si>
    <t>63075D30-</t>
  </si>
  <si>
    <t>63075D310</t>
  </si>
  <si>
    <t>63075D39-</t>
  </si>
  <si>
    <t>63075E00-</t>
  </si>
  <si>
    <t>63075E09-</t>
  </si>
  <si>
    <t>63075E10-</t>
  </si>
  <si>
    <t>63075E19-</t>
  </si>
  <si>
    <t>63075E20-</t>
  </si>
  <si>
    <t>63075E262</t>
  </si>
  <si>
    <t>63075E291</t>
  </si>
  <si>
    <t>63076A00-</t>
  </si>
  <si>
    <t>63076A01-</t>
  </si>
  <si>
    <t>63076A020</t>
  </si>
  <si>
    <t>63076A030</t>
  </si>
  <si>
    <t>63076A091</t>
  </si>
  <si>
    <t>63076A092</t>
  </si>
  <si>
    <t>63076A100</t>
  </si>
  <si>
    <t>63076A110</t>
  </si>
  <si>
    <t>63076A123</t>
  </si>
  <si>
    <t>63076A162</t>
  </si>
  <si>
    <t>63076A181</t>
  </si>
  <si>
    <t>63076A191</t>
  </si>
  <si>
    <t>63076A28-</t>
  </si>
  <si>
    <t>63076A299</t>
  </si>
  <si>
    <t>63076A40-</t>
  </si>
  <si>
    <t>63076A49-</t>
  </si>
  <si>
    <t>63076A50-</t>
  </si>
  <si>
    <t>63076A51-</t>
  </si>
  <si>
    <t>63076A59-</t>
  </si>
  <si>
    <t>63076A69-</t>
  </si>
  <si>
    <t>63076A700</t>
  </si>
  <si>
    <t>63076A710</t>
  </si>
  <si>
    <t>63076A780</t>
  </si>
  <si>
    <t>63076A790</t>
  </si>
  <si>
    <t>63076A800</t>
  </si>
  <si>
    <t>63076A890</t>
  </si>
  <si>
    <t>63076B00-</t>
  </si>
  <si>
    <t>63076B062</t>
  </si>
  <si>
    <t>63076B091</t>
  </si>
  <si>
    <t>63076B10-</t>
  </si>
  <si>
    <t>63076B199</t>
  </si>
  <si>
    <t>63076B201</t>
  </si>
  <si>
    <t>63076B300</t>
  </si>
  <si>
    <t>63076B391</t>
  </si>
  <si>
    <t>63076C000</t>
  </si>
  <si>
    <t>63076C012</t>
  </si>
  <si>
    <t>63076C081</t>
  </si>
  <si>
    <t>63076C09-</t>
  </si>
  <si>
    <t>63076C19-</t>
  </si>
  <si>
    <t>63076C20-</t>
  </si>
  <si>
    <t>63076C29-</t>
  </si>
  <si>
    <t>63076C3AA</t>
  </si>
  <si>
    <t>63076C3PA</t>
  </si>
  <si>
    <t>63076C40-</t>
  </si>
  <si>
    <t>63076C462</t>
  </si>
  <si>
    <t>63076C491</t>
  </si>
  <si>
    <t>63079A00-</t>
  </si>
  <si>
    <t>63079A01-</t>
  </si>
  <si>
    <t>63079A02-</t>
  </si>
  <si>
    <t>63079A03-</t>
  </si>
  <si>
    <t>63079A04-</t>
  </si>
  <si>
    <t>63079A101</t>
  </si>
  <si>
    <t>63079A11-</t>
  </si>
  <si>
    <t>63079A172</t>
  </si>
  <si>
    <t>63079A190</t>
  </si>
  <si>
    <t>63079A200</t>
  </si>
  <si>
    <t>63079A21-</t>
  </si>
  <si>
    <t>63079A30-</t>
  </si>
  <si>
    <t>63079A311</t>
  </si>
  <si>
    <t>63079A322</t>
  </si>
  <si>
    <t>63079A40-</t>
  </si>
  <si>
    <t>63079A41-</t>
  </si>
  <si>
    <t>63079A42-</t>
  </si>
  <si>
    <t>63079A50-</t>
  </si>
  <si>
    <t>63079A600</t>
  </si>
  <si>
    <t>63079A61-</t>
  </si>
  <si>
    <t>63079A62-</t>
  </si>
  <si>
    <t>63079B00-</t>
  </si>
  <si>
    <t>63079B010</t>
  </si>
  <si>
    <t>63079B022</t>
  </si>
  <si>
    <t>63079B072</t>
  </si>
  <si>
    <t>63079B091</t>
  </si>
  <si>
    <t>63079B0AJ</t>
  </si>
  <si>
    <t>63079B10-</t>
  </si>
  <si>
    <t>63079B11-</t>
  </si>
  <si>
    <t>63079B201</t>
  </si>
  <si>
    <t>63079B212</t>
  </si>
  <si>
    <t>63079B30-</t>
  </si>
  <si>
    <t>63079B31-</t>
  </si>
  <si>
    <t>63079B390</t>
  </si>
  <si>
    <t>63079C001</t>
  </si>
  <si>
    <t>63079C011</t>
  </si>
  <si>
    <t>63079C022</t>
  </si>
  <si>
    <t>63079C032</t>
  </si>
  <si>
    <t>63079C082</t>
  </si>
  <si>
    <t>63079C0AA</t>
  </si>
  <si>
    <t>63079C0PA</t>
  </si>
  <si>
    <t>63079C101</t>
  </si>
  <si>
    <t>63079C112</t>
  </si>
  <si>
    <t>63079C123</t>
  </si>
  <si>
    <t>63079D312</t>
  </si>
  <si>
    <t>63079D381</t>
  </si>
  <si>
    <t>63079D499</t>
  </si>
  <si>
    <t>63079D4AA</t>
  </si>
  <si>
    <t>63079D4PA</t>
  </si>
  <si>
    <t>63079D910</t>
  </si>
  <si>
    <t>63079E009</t>
  </si>
  <si>
    <t>63079E01-</t>
  </si>
  <si>
    <t>63079E030</t>
  </si>
  <si>
    <t>63079E040</t>
  </si>
  <si>
    <t>63079E052</t>
  </si>
  <si>
    <t>63079E099</t>
  </si>
  <si>
    <t>63079F001</t>
  </si>
  <si>
    <t>63079F012</t>
  </si>
  <si>
    <t>63079F072</t>
  </si>
  <si>
    <t>63079F091</t>
  </si>
  <si>
    <t>63079F11-</t>
  </si>
  <si>
    <t>63079F120</t>
  </si>
  <si>
    <t>63079F200</t>
  </si>
  <si>
    <t>63079G00-</t>
  </si>
  <si>
    <t>63079G010</t>
  </si>
  <si>
    <t>63079G02-</t>
  </si>
  <si>
    <t>63079G072</t>
  </si>
  <si>
    <t>63079G081</t>
  </si>
  <si>
    <t>63079G090</t>
  </si>
  <si>
    <t>63079G19-</t>
  </si>
  <si>
    <t>63079G29-</t>
  </si>
  <si>
    <t>63080A000</t>
  </si>
  <si>
    <t>63080A010</t>
  </si>
  <si>
    <t>63080A02-</t>
  </si>
  <si>
    <t>63080A032</t>
  </si>
  <si>
    <t>63080A091</t>
  </si>
  <si>
    <t>63080A100</t>
  </si>
  <si>
    <t>63080A190</t>
  </si>
  <si>
    <t>63080A20-</t>
  </si>
  <si>
    <t>63080A29-</t>
  </si>
  <si>
    <t>63080A30-</t>
  </si>
  <si>
    <t>63080A39-</t>
  </si>
  <si>
    <t>63080A40-</t>
  </si>
  <si>
    <t>63080A41-</t>
  </si>
  <si>
    <t>63080A490</t>
  </si>
  <si>
    <t>63080A500</t>
  </si>
  <si>
    <t>63080A590</t>
  </si>
  <si>
    <t>63080A613</t>
  </si>
  <si>
    <t>63080B00-</t>
  </si>
  <si>
    <t>63080B012</t>
  </si>
  <si>
    <t>63080B091</t>
  </si>
  <si>
    <t>63080B100</t>
  </si>
  <si>
    <t>63080B112</t>
  </si>
  <si>
    <t>63080B191</t>
  </si>
  <si>
    <t>63080B200</t>
  </si>
  <si>
    <t>63080B21-</t>
  </si>
  <si>
    <t>63080B22-</t>
  </si>
  <si>
    <t>63080B290</t>
  </si>
  <si>
    <t>63080B39-</t>
  </si>
  <si>
    <t>63080C000</t>
  </si>
  <si>
    <t>63080C09-</t>
  </si>
  <si>
    <t>63084A000</t>
  </si>
  <si>
    <t>63084A010</t>
  </si>
  <si>
    <t>63084A030</t>
  </si>
  <si>
    <t>63084A040</t>
  </si>
  <si>
    <t>63084A070</t>
  </si>
  <si>
    <t>63084A080</t>
  </si>
  <si>
    <t>63084A090</t>
  </si>
  <si>
    <t>63084A4MA</t>
  </si>
  <si>
    <t>63084A4PA</t>
  </si>
  <si>
    <t>63084B000</t>
  </si>
  <si>
    <t>63084B090</t>
  </si>
  <si>
    <t>63084B1JA</t>
  </si>
  <si>
    <t>63084B1PA</t>
  </si>
  <si>
    <t>63084B29-</t>
  </si>
  <si>
    <t>63084B39-</t>
  </si>
  <si>
    <t>63084B69-</t>
  </si>
  <si>
    <t>63086A00-</t>
  </si>
  <si>
    <t>63086A010</t>
  </si>
  <si>
    <t>63086A012</t>
  </si>
  <si>
    <t>63086A042</t>
  </si>
  <si>
    <t>63086A081</t>
  </si>
  <si>
    <t>63086A091</t>
  </si>
  <si>
    <t>63086A100</t>
  </si>
  <si>
    <t>63086A12-</t>
  </si>
  <si>
    <t>63086A162</t>
  </si>
  <si>
    <t>63086A180</t>
  </si>
  <si>
    <t>63086A191</t>
  </si>
  <si>
    <t>63086A20-</t>
  </si>
  <si>
    <t>63086A29-</t>
  </si>
  <si>
    <t>63086A30-</t>
  </si>
  <si>
    <t>63086A39-</t>
  </si>
  <si>
    <t>63086B00-</t>
  </si>
  <si>
    <t>63086B01-</t>
  </si>
  <si>
    <t>63086B09-</t>
  </si>
  <si>
    <t>63086B10-</t>
  </si>
  <si>
    <t>63086B19-</t>
  </si>
  <si>
    <t>63086B20-</t>
  </si>
  <si>
    <t>63086B29-</t>
  </si>
  <si>
    <t>63086B30-</t>
  </si>
  <si>
    <t>63086B31-</t>
  </si>
  <si>
    <t>63086B32-</t>
  </si>
  <si>
    <t>63086B39-</t>
  </si>
  <si>
    <t>63086B400</t>
  </si>
  <si>
    <t>63086B490</t>
  </si>
  <si>
    <t>63086B50-</t>
  </si>
  <si>
    <t>63086B52-</t>
  </si>
  <si>
    <t>63086B563</t>
  </si>
  <si>
    <t>63086B582</t>
  </si>
  <si>
    <t>63086B591</t>
  </si>
  <si>
    <t>63086B60-</t>
  </si>
  <si>
    <t>63086B69-</t>
  </si>
  <si>
    <t>63086C00-</t>
  </si>
  <si>
    <t>63086C09-</t>
  </si>
  <si>
    <t>63086C10-</t>
  </si>
  <si>
    <t>63086C19-</t>
  </si>
  <si>
    <t>63087A00-</t>
  </si>
  <si>
    <t>63087A09-</t>
  </si>
  <si>
    <t>63087A100</t>
  </si>
  <si>
    <t>63087A190</t>
  </si>
  <si>
    <t>63087A200</t>
  </si>
  <si>
    <t>63087A290</t>
  </si>
  <si>
    <t>63087A300</t>
  </si>
  <si>
    <t>63087A390</t>
  </si>
  <si>
    <t>63087A400</t>
  </si>
  <si>
    <t>63087A490</t>
  </si>
  <si>
    <t>63087A50-</t>
  </si>
  <si>
    <t>63087A590</t>
  </si>
  <si>
    <t>63087A60-</t>
  </si>
  <si>
    <t>63087A61-</t>
  </si>
  <si>
    <t>63087A69-</t>
  </si>
  <si>
    <t>63087A70-</t>
  </si>
  <si>
    <t>63087A79-</t>
  </si>
  <si>
    <t>63087B000</t>
  </si>
  <si>
    <t>63087B010</t>
  </si>
  <si>
    <t>63087B02-</t>
  </si>
  <si>
    <t>63087B032</t>
  </si>
  <si>
    <t>63087B091</t>
  </si>
  <si>
    <t>63087B10-</t>
  </si>
  <si>
    <t>63087B19-</t>
  </si>
  <si>
    <t>63087B20-</t>
  </si>
  <si>
    <t>63087B22-</t>
  </si>
  <si>
    <t>63087B29-</t>
  </si>
  <si>
    <t>63087B300</t>
  </si>
  <si>
    <t>63087B39-</t>
  </si>
  <si>
    <t>63087B40-</t>
  </si>
  <si>
    <t>63087B49-</t>
  </si>
  <si>
    <t>63087B50-</t>
  </si>
  <si>
    <t>63087B59-</t>
  </si>
  <si>
    <t>63087B60-</t>
  </si>
  <si>
    <t>63087B61-</t>
  </si>
  <si>
    <t>63087B69-</t>
  </si>
  <si>
    <t>63087B70-</t>
  </si>
  <si>
    <t>63087B79-</t>
  </si>
  <si>
    <t>63087B80-</t>
  </si>
  <si>
    <t>63087B89-</t>
  </si>
  <si>
    <t>63088A000</t>
  </si>
  <si>
    <t>63088A012</t>
  </si>
  <si>
    <t>63088A022</t>
  </si>
  <si>
    <t>63088A062</t>
  </si>
  <si>
    <t>63088A081</t>
  </si>
  <si>
    <t>63088A091</t>
  </si>
  <si>
    <t>63088A100</t>
  </si>
  <si>
    <t>63088A190</t>
  </si>
  <si>
    <t>63088A29-</t>
  </si>
  <si>
    <t>63088A363</t>
  </si>
  <si>
    <t>63088A391</t>
  </si>
  <si>
    <t>63088B00-</t>
  </si>
  <si>
    <t>63088B012</t>
  </si>
  <si>
    <t>63088B023</t>
  </si>
  <si>
    <t>63088B091</t>
  </si>
  <si>
    <t>63088B100</t>
  </si>
  <si>
    <t>63088B190</t>
  </si>
  <si>
    <t>63088C000</t>
  </si>
  <si>
    <t>63088C090</t>
  </si>
  <si>
    <t>63088C19-</t>
  </si>
  <si>
    <t>63088C200</t>
  </si>
  <si>
    <t>63088C2MA</t>
  </si>
  <si>
    <t>63088C2PA</t>
  </si>
  <si>
    <t>63088C300</t>
  </si>
  <si>
    <t>63088C390</t>
  </si>
  <si>
    <t>63088D000</t>
  </si>
  <si>
    <t>63088D012</t>
  </si>
  <si>
    <t>63088D091</t>
  </si>
  <si>
    <t>63088D19-</t>
  </si>
  <si>
    <t>63088D20-</t>
  </si>
  <si>
    <t>63088D29-</t>
  </si>
  <si>
    <t>63088E000</t>
  </si>
  <si>
    <t>63088E090</t>
  </si>
  <si>
    <t>63089A000</t>
  </si>
  <si>
    <t>63089A080</t>
  </si>
  <si>
    <t>63089A09-</t>
  </si>
  <si>
    <t>63089A19-</t>
  </si>
  <si>
    <t>63089A200</t>
  </si>
  <si>
    <t>63089A2AA</t>
  </si>
  <si>
    <t>63089A2PA</t>
  </si>
  <si>
    <t>63089B00-</t>
  </si>
  <si>
    <t>63089B0AA</t>
  </si>
  <si>
    <t>63089B0PA</t>
  </si>
  <si>
    <t>63089B10-</t>
  </si>
  <si>
    <t>63089B18-</t>
  </si>
  <si>
    <t>63089B19-</t>
  </si>
  <si>
    <t>63089B29-</t>
  </si>
  <si>
    <t>63089B39-</t>
  </si>
  <si>
    <t>64008A000</t>
  </si>
  <si>
    <t>64008A09-</t>
  </si>
  <si>
    <t>64008B000</t>
  </si>
  <si>
    <t>64008B09-</t>
  </si>
  <si>
    <t>64008B10-</t>
  </si>
  <si>
    <t>64008B19-</t>
  </si>
  <si>
    <t>64008C000</t>
  </si>
  <si>
    <t>64008C010</t>
  </si>
  <si>
    <t>64008C09-</t>
  </si>
  <si>
    <t>64015A00-</t>
  </si>
  <si>
    <t>64015A09-</t>
  </si>
  <si>
    <t>64015A10-</t>
  </si>
  <si>
    <t>64015A19-</t>
  </si>
  <si>
    <t>64015B00-</t>
  </si>
  <si>
    <t>64015B0PP</t>
  </si>
  <si>
    <t>64015C00-</t>
  </si>
  <si>
    <t>64015C01-</t>
  </si>
  <si>
    <t>64015C082</t>
  </si>
  <si>
    <t>64015C091</t>
  </si>
  <si>
    <t>64015D00-</t>
  </si>
  <si>
    <t>64015D080</t>
  </si>
  <si>
    <t>64015D10-</t>
  </si>
  <si>
    <t>64015D180</t>
  </si>
  <si>
    <t>64015E00-</t>
  </si>
  <si>
    <t>64015E01-</t>
  </si>
  <si>
    <t>64015E082</t>
  </si>
  <si>
    <t>64015E091</t>
  </si>
  <si>
    <t>64015F00-</t>
  </si>
  <si>
    <t>64015F09-</t>
  </si>
  <si>
    <t>64015G00-</t>
  </si>
  <si>
    <t>64015G09-</t>
  </si>
  <si>
    <t>64015H00-</t>
  </si>
  <si>
    <t>64015H09-</t>
  </si>
  <si>
    <t>64021A000</t>
  </si>
  <si>
    <t>64021A099</t>
  </si>
  <si>
    <t>64021A10-</t>
  </si>
  <si>
    <t>64021A300</t>
  </si>
  <si>
    <t>64021A40-</t>
  </si>
  <si>
    <t>64021A499</t>
  </si>
  <si>
    <t>64021A500</t>
  </si>
  <si>
    <t>64023A00-</t>
  </si>
  <si>
    <t>64023A09-</t>
  </si>
  <si>
    <t>64023B00-</t>
  </si>
  <si>
    <t>64023B09-</t>
  </si>
  <si>
    <t>64023C000</t>
  </si>
  <si>
    <t>64023C09-</t>
  </si>
  <si>
    <t>64023D000</t>
  </si>
  <si>
    <t>64023D01-</t>
  </si>
  <si>
    <t>64023D09-</t>
  </si>
  <si>
    <t>64025A00-</t>
  </si>
  <si>
    <t>64025A010</t>
  </si>
  <si>
    <t>64025A011</t>
  </si>
  <si>
    <t>64025A099</t>
  </si>
  <si>
    <t>64025A10-</t>
  </si>
  <si>
    <t>64025A20-</t>
  </si>
  <si>
    <t>64025A202</t>
  </si>
  <si>
    <t>64025A300</t>
  </si>
  <si>
    <t>64025A3PN</t>
  </si>
  <si>
    <t>64025A499</t>
  </si>
  <si>
    <t>64029A00-</t>
  </si>
  <si>
    <t>64029A012</t>
  </si>
  <si>
    <t>64029A091</t>
  </si>
  <si>
    <t>64029B00-</t>
  </si>
  <si>
    <t>64029B09-</t>
  </si>
  <si>
    <t>64029B19-</t>
  </si>
  <si>
    <t>64029C00-</t>
  </si>
  <si>
    <t>64029C09-</t>
  </si>
  <si>
    <t>64029D00-</t>
  </si>
  <si>
    <t>64029D09-</t>
  </si>
  <si>
    <t>64029E00-</t>
  </si>
  <si>
    <t>64029E01-</t>
  </si>
  <si>
    <t>64029E0PN</t>
  </si>
  <si>
    <t>64029F00-</t>
  </si>
  <si>
    <t>64029F0PN</t>
  </si>
  <si>
    <t>64029G00-</t>
  </si>
  <si>
    <t>64029G09-</t>
  </si>
  <si>
    <t>64034A00-</t>
  </si>
  <si>
    <t>64034A010</t>
  </si>
  <si>
    <t>64034A02-</t>
  </si>
  <si>
    <t>64034A03-</t>
  </si>
  <si>
    <t>64034A04-</t>
  </si>
  <si>
    <t>64034A052</t>
  </si>
  <si>
    <t>64034A0AA</t>
  </si>
  <si>
    <t>64034A0PA</t>
  </si>
  <si>
    <t>64034B000</t>
  </si>
  <si>
    <t>64034B090</t>
  </si>
  <si>
    <t>64034C00-</t>
  </si>
  <si>
    <t>64034C099</t>
  </si>
  <si>
    <t>64034D00-</t>
  </si>
  <si>
    <t>64034E00-</t>
  </si>
  <si>
    <t>64034F00-</t>
  </si>
  <si>
    <t>64034G00-</t>
  </si>
  <si>
    <t>64034H000</t>
  </si>
  <si>
    <t>64034H099</t>
  </si>
  <si>
    <t>64034J00-</t>
  </si>
  <si>
    <t>64034J090</t>
  </si>
  <si>
    <t>64034K00-</t>
  </si>
  <si>
    <t>64034K01-</t>
  </si>
  <si>
    <t>64034K09-</t>
  </si>
  <si>
    <t>64034L00-</t>
  </si>
  <si>
    <t>64034L09-</t>
  </si>
  <si>
    <t>64034M00-</t>
  </si>
  <si>
    <t>64034M09-</t>
  </si>
  <si>
    <t>64034N000</t>
  </si>
  <si>
    <t>64034N01-</t>
  </si>
  <si>
    <t>64034N022</t>
  </si>
  <si>
    <t>64034N091</t>
  </si>
  <si>
    <t>64034P00-</t>
  </si>
  <si>
    <t>64034P01-</t>
  </si>
  <si>
    <t>64034P09-</t>
  </si>
  <si>
    <t>64034R00-</t>
  </si>
  <si>
    <t>64034R09-</t>
  </si>
  <si>
    <t>64034S00-</t>
  </si>
  <si>
    <t>64034S099</t>
  </si>
  <si>
    <t>64034S10-</t>
  </si>
  <si>
    <t>64034S20-</t>
  </si>
  <si>
    <t>64047A001</t>
  </si>
  <si>
    <t>64047A01-</t>
  </si>
  <si>
    <t>64047A022</t>
  </si>
  <si>
    <t>64047A09-</t>
  </si>
  <si>
    <t>64047B00-</t>
  </si>
  <si>
    <t>64047B09-</t>
  </si>
  <si>
    <t>64047C000</t>
  </si>
  <si>
    <t>64047C090</t>
  </si>
  <si>
    <t>64056A000</t>
  </si>
  <si>
    <t>64056A012</t>
  </si>
  <si>
    <t>64056A099</t>
  </si>
  <si>
    <t>64056A10-</t>
  </si>
  <si>
    <t>64056A20-</t>
  </si>
  <si>
    <t>64056A211</t>
  </si>
  <si>
    <t>64056A30-</t>
  </si>
  <si>
    <t>64056A399</t>
  </si>
  <si>
    <t>64056A40-</t>
  </si>
  <si>
    <t>64056A41-</t>
  </si>
  <si>
    <t>6406310PQ</t>
  </si>
  <si>
    <t>6406320PQ</t>
  </si>
  <si>
    <t>64063A009</t>
  </si>
  <si>
    <t>64063A099</t>
  </si>
  <si>
    <t>64063B000</t>
  </si>
  <si>
    <t>64063B099</t>
  </si>
  <si>
    <t>64063C00-</t>
  </si>
  <si>
    <t>64063C0PN</t>
  </si>
  <si>
    <t>64063D00-</t>
  </si>
  <si>
    <t>64063D082</t>
  </si>
  <si>
    <t>64063D091</t>
  </si>
  <si>
    <t>64063E000</t>
  </si>
  <si>
    <t>64063E090</t>
  </si>
  <si>
    <t>64065A00-</t>
  </si>
  <si>
    <t>64065A090</t>
  </si>
  <si>
    <t>64065A100</t>
  </si>
  <si>
    <t>64065A1PP</t>
  </si>
  <si>
    <t>64065A200</t>
  </si>
  <si>
    <t>64065A210</t>
  </si>
  <si>
    <t>64065A220</t>
  </si>
  <si>
    <t>64065A290</t>
  </si>
  <si>
    <t>64065A300</t>
  </si>
  <si>
    <t>64065A390</t>
  </si>
  <si>
    <t>64065A400</t>
  </si>
  <si>
    <t>64065A490</t>
  </si>
  <si>
    <t>64065A59-</t>
  </si>
  <si>
    <t>64065A67-</t>
  </si>
  <si>
    <t>64065A77-</t>
  </si>
  <si>
    <t>6407410PQ</t>
  </si>
  <si>
    <t>64074A00-</t>
  </si>
  <si>
    <t>64074A011</t>
  </si>
  <si>
    <t>64074A030</t>
  </si>
  <si>
    <t>64074A072</t>
  </si>
  <si>
    <t>64074A0AA</t>
  </si>
  <si>
    <t>64074A0PA</t>
  </si>
  <si>
    <t>64074A10-</t>
  </si>
  <si>
    <t>64074A199</t>
  </si>
  <si>
    <t>64074A201</t>
  </si>
  <si>
    <t>64074A212</t>
  </si>
  <si>
    <t>64074A289</t>
  </si>
  <si>
    <t>64074A302</t>
  </si>
  <si>
    <t>64074B000</t>
  </si>
  <si>
    <t>64074B099</t>
  </si>
  <si>
    <t>64074C00-</t>
  </si>
  <si>
    <t>64074C0PN</t>
  </si>
  <si>
    <t>64074D000</t>
  </si>
  <si>
    <t>64074D013</t>
  </si>
  <si>
    <t>64074E00-</t>
  </si>
  <si>
    <t>64074E090</t>
  </si>
  <si>
    <t>64074F00-</t>
  </si>
  <si>
    <t>64074G00-</t>
  </si>
  <si>
    <t>64074G001</t>
  </si>
  <si>
    <t>64075A00-</t>
  </si>
  <si>
    <t>64075A062</t>
  </si>
  <si>
    <t>64075A091</t>
  </si>
  <si>
    <t>64075B00-</t>
  </si>
  <si>
    <t>64075B01-</t>
  </si>
  <si>
    <t>64075B09-</t>
  </si>
  <si>
    <t>64075C000</t>
  </si>
  <si>
    <t>64075C09-</t>
  </si>
  <si>
    <t>64075D00-</t>
  </si>
  <si>
    <t>64075D09-</t>
  </si>
  <si>
    <t>64076A00-</t>
  </si>
  <si>
    <t>64076A01-</t>
  </si>
  <si>
    <t>64076A02-</t>
  </si>
  <si>
    <t>64076A09-</t>
  </si>
  <si>
    <t>64076A100</t>
  </si>
  <si>
    <t>64076A190</t>
  </si>
  <si>
    <t>64076B000</t>
  </si>
  <si>
    <t>64076C00-</t>
  </si>
  <si>
    <t>64076C099</t>
  </si>
  <si>
    <t>64076D00-</t>
  </si>
  <si>
    <t>64076D09-</t>
  </si>
  <si>
    <t>64076E000</t>
  </si>
  <si>
    <t>64076E09-</t>
  </si>
  <si>
    <t>71002A00-</t>
  </si>
  <si>
    <t>71002A01-</t>
  </si>
  <si>
    <t>71002A042</t>
  </si>
  <si>
    <t>71002A053</t>
  </si>
  <si>
    <t>71002A084</t>
  </si>
  <si>
    <t>71002A091</t>
  </si>
  <si>
    <t>71002A101</t>
  </si>
  <si>
    <t>71002A112</t>
  </si>
  <si>
    <t>71002A21-</t>
  </si>
  <si>
    <t>71002A225</t>
  </si>
  <si>
    <t>71002A286</t>
  </si>
  <si>
    <t>71002B000</t>
  </si>
  <si>
    <t>71002B012</t>
  </si>
  <si>
    <t>71002B023</t>
  </si>
  <si>
    <t>71002B084</t>
  </si>
  <si>
    <t>71002B091</t>
  </si>
  <si>
    <t>7100410PQ</t>
  </si>
  <si>
    <t>71004A001</t>
  </si>
  <si>
    <t>71004A010</t>
  </si>
  <si>
    <t>71004A02-</t>
  </si>
  <si>
    <t>71004A032</t>
  </si>
  <si>
    <t>71004A043</t>
  </si>
  <si>
    <t>71004A071</t>
  </si>
  <si>
    <t>71004A080</t>
  </si>
  <si>
    <t>71004A190</t>
  </si>
  <si>
    <t>71004A212</t>
  </si>
  <si>
    <t>71004A424</t>
  </si>
  <si>
    <t>71004B00-</t>
  </si>
  <si>
    <t>71004B011</t>
  </si>
  <si>
    <t>71004B022</t>
  </si>
  <si>
    <t>71004B030</t>
  </si>
  <si>
    <t>71004B043</t>
  </si>
  <si>
    <t>71004B054</t>
  </si>
  <si>
    <t>71004B08-</t>
  </si>
  <si>
    <t>71004B09-</t>
  </si>
  <si>
    <t>71004B10-</t>
  </si>
  <si>
    <t>71004B102</t>
  </si>
  <si>
    <t>71004B111</t>
  </si>
  <si>
    <t>71004B17-</t>
  </si>
  <si>
    <t>71004B18-</t>
  </si>
  <si>
    <t>71004B19-</t>
  </si>
  <si>
    <t>71004B20-</t>
  </si>
  <si>
    <t>71004B210</t>
  </si>
  <si>
    <t>71004B220</t>
  </si>
  <si>
    <t>71004B29-</t>
  </si>
  <si>
    <t>71004B31-</t>
  </si>
  <si>
    <t>71004B37-</t>
  </si>
  <si>
    <t>71004C001</t>
  </si>
  <si>
    <t>71004C01-</t>
  </si>
  <si>
    <t>71004C022</t>
  </si>
  <si>
    <t>71004C033</t>
  </si>
  <si>
    <t>71004C042</t>
  </si>
  <si>
    <t>71004C053</t>
  </si>
  <si>
    <t>71004C08-</t>
  </si>
  <si>
    <t>71004C091</t>
  </si>
  <si>
    <t>71004C110</t>
  </si>
  <si>
    <t>71004C124</t>
  </si>
  <si>
    <t>71004C132</t>
  </si>
  <si>
    <t>71004C191</t>
  </si>
  <si>
    <t>71004C20-</t>
  </si>
  <si>
    <t>71004C2MJ</t>
  </si>
  <si>
    <t>71004C301</t>
  </si>
  <si>
    <t>71004C302</t>
  </si>
  <si>
    <t>71004C312</t>
  </si>
  <si>
    <t>71004C333</t>
  </si>
  <si>
    <t>71004C391</t>
  </si>
  <si>
    <t>71004C41-</t>
  </si>
  <si>
    <t>71004D001</t>
  </si>
  <si>
    <t>71004D01-</t>
  </si>
  <si>
    <t>71004D012</t>
  </si>
  <si>
    <t>71004D022</t>
  </si>
  <si>
    <t>71004D091</t>
  </si>
  <si>
    <t>71004D0AJ</t>
  </si>
  <si>
    <t>71004D100</t>
  </si>
  <si>
    <t>71004D190</t>
  </si>
  <si>
    <t>71004D20-</t>
  </si>
  <si>
    <t>71004D294</t>
  </si>
  <si>
    <t>71011A001</t>
  </si>
  <si>
    <t>71011A012</t>
  </si>
  <si>
    <t>71011A023</t>
  </si>
  <si>
    <t>71011A032</t>
  </si>
  <si>
    <t>71011A043</t>
  </si>
  <si>
    <t>71011A091</t>
  </si>
  <si>
    <t>71011A0MA</t>
  </si>
  <si>
    <t>71011A0PA</t>
  </si>
  <si>
    <t>71011A10-</t>
  </si>
  <si>
    <t>71011A115</t>
  </si>
  <si>
    <t>71011A1MB</t>
  </si>
  <si>
    <t>71011A1PB</t>
  </si>
  <si>
    <t>71011A20-</t>
  </si>
  <si>
    <t>71011A211</t>
  </si>
  <si>
    <t>71011A291</t>
  </si>
  <si>
    <t>71011A30-</t>
  </si>
  <si>
    <t>71011A31-</t>
  </si>
  <si>
    <t>71011A322</t>
  </si>
  <si>
    <t>71011A393</t>
  </si>
  <si>
    <t>71011A490</t>
  </si>
  <si>
    <t>71011A587</t>
  </si>
  <si>
    <t>71011A598</t>
  </si>
  <si>
    <t>71011A604</t>
  </si>
  <si>
    <t>71011A622</t>
  </si>
  <si>
    <t>71011A695</t>
  </si>
  <si>
    <t>71011A796</t>
  </si>
  <si>
    <t>71016A001</t>
  </si>
  <si>
    <t>71016A010</t>
  </si>
  <si>
    <t>71016A02-</t>
  </si>
  <si>
    <t>71016A03-</t>
  </si>
  <si>
    <t>71016A04-</t>
  </si>
  <si>
    <t>71016A081</t>
  </si>
  <si>
    <t>71016A0MA</t>
  </si>
  <si>
    <t>71016A0PA</t>
  </si>
  <si>
    <t>71016A20-</t>
  </si>
  <si>
    <t>71016A210</t>
  </si>
  <si>
    <t>71016A292</t>
  </si>
  <si>
    <t>71016A300</t>
  </si>
  <si>
    <t>71016A310</t>
  </si>
  <si>
    <t>71016A370</t>
  </si>
  <si>
    <t>71016A391</t>
  </si>
  <si>
    <t>71016A41-</t>
  </si>
  <si>
    <t>71016A42-</t>
  </si>
  <si>
    <t>71016A432</t>
  </si>
  <si>
    <t>71016A490</t>
  </si>
  <si>
    <t>71016A4AB</t>
  </si>
  <si>
    <t>71016A4OB</t>
  </si>
  <si>
    <t>71016A500</t>
  </si>
  <si>
    <t>71016A51-</t>
  </si>
  <si>
    <t>71016A512</t>
  </si>
  <si>
    <t>71016A579</t>
  </si>
  <si>
    <t>71016A590</t>
  </si>
  <si>
    <t>71016A600</t>
  </si>
  <si>
    <t>71016A700</t>
  </si>
  <si>
    <t>71016A71-</t>
  </si>
  <si>
    <t>71016A723</t>
  </si>
  <si>
    <t>71016A734</t>
  </si>
  <si>
    <t>71016A775</t>
  </si>
  <si>
    <t>71016A791</t>
  </si>
  <si>
    <t>71016A800</t>
  </si>
  <si>
    <t>71016A882</t>
  </si>
  <si>
    <t>71016A890</t>
  </si>
  <si>
    <t>71016A912</t>
  </si>
  <si>
    <t>71016B083</t>
  </si>
  <si>
    <t>71016B11-</t>
  </si>
  <si>
    <t>71016B17-</t>
  </si>
  <si>
    <t>71016B191</t>
  </si>
  <si>
    <t>71016B1AB</t>
  </si>
  <si>
    <t>71016B1BB</t>
  </si>
  <si>
    <t>71016B1CB</t>
  </si>
  <si>
    <t>71016B201</t>
  </si>
  <si>
    <t>71016B220</t>
  </si>
  <si>
    <t>71016B222</t>
  </si>
  <si>
    <t>71016B233</t>
  </si>
  <si>
    <t>71016B242</t>
  </si>
  <si>
    <t>71016B273</t>
  </si>
  <si>
    <t>71016B29-</t>
  </si>
  <si>
    <t>71016B2AA</t>
  </si>
  <si>
    <t>71016B2BA</t>
  </si>
  <si>
    <t>71017A001</t>
  </si>
  <si>
    <t>71017A012</t>
  </si>
  <si>
    <t>71017A090</t>
  </si>
  <si>
    <t>71017B00-</t>
  </si>
  <si>
    <t>71017B09-</t>
  </si>
  <si>
    <t>71017C09-</t>
  </si>
  <si>
    <t>71017D00-</t>
  </si>
  <si>
    <t>71017D09-</t>
  </si>
  <si>
    <t>71017E00-</t>
  </si>
  <si>
    <t>71017E09-</t>
  </si>
  <si>
    <t>71017F000</t>
  </si>
  <si>
    <t>71017F09-</t>
  </si>
  <si>
    <t>71017G00-</t>
  </si>
  <si>
    <t>71017G09-</t>
  </si>
  <si>
    <t>71017H001</t>
  </si>
  <si>
    <t>71017H012</t>
  </si>
  <si>
    <t>71017H022</t>
  </si>
  <si>
    <t>71017H091</t>
  </si>
  <si>
    <t>71017J000</t>
  </si>
  <si>
    <t>71017J010</t>
  </si>
  <si>
    <t>71017J099</t>
  </si>
  <si>
    <t>71017K00-</t>
  </si>
  <si>
    <t>71017K09-</t>
  </si>
  <si>
    <t>71017L00-</t>
  </si>
  <si>
    <t>71017L09-</t>
  </si>
  <si>
    <t>71020A001</t>
  </si>
  <si>
    <t>71020A012</t>
  </si>
  <si>
    <t>71020A082</t>
  </si>
  <si>
    <t>71020A091</t>
  </si>
  <si>
    <t>71020A10-</t>
  </si>
  <si>
    <t>71020A182</t>
  </si>
  <si>
    <t>71020A191</t>
  </si>
  <si>
    <t>71020A200</t>
  </si>
  <si>
    <t>71020A29-</t>
  </si>
  <si>
    <t>71020A3MA</t>
  </si>
  <si>
    <t>71020A3PA</t>
  </si>
  <si>
    <t>71020B000</t>
  </si>
  <si>
    <t>71020B010</t>
  </si>
  <si>
    <t>71020B08-</t>
  </si>
  <si>
    <t>71020B091</t>
  </si>
  <si>
    <t>71020B192</t>
  </si>
  <si>
    <t>71022A001</t>
  </si>
  <si>
    <t>71022A011</t>
  </si>
  <si>
    <t>71022A021</t>
  </si>
  <si>
    <t>71022A032</t>
  </si>
  <si>
    <t>71022A042</t>
  </si>
  <si>
    <t>71022A052</t>
  </si>
  <si>
    <t>71022A070</t>
  </si>
  <si>
    <t>71022A0MJ</t>
  </si>
  <si>
    <t>71022A101</t>
  </si>
  <si>
    <t>71022A112</t>
  </si>
  <si>
    <t>71022A201</t>
  </si>
  <si>
    <t>71022A212</t>
  </si>
  <si>
    <t>71022A2MJ</t>
  </si>
  <si>
    <t>71022A301</t>
  </si>
  <si>
    <t>71022A312</t>
  </si>
  <si>
    <t>71022A32-</t>
  </si>
  <si>
    <t>71022A33-</t>
  </si>
  <si>
    <t>71022A39-</t>
  </si>
  <si>
    <t>71022A401</t>
  </si>
  <si>
    <t>71022A412</t>
  </si>
  <si>
    <t>71022A423</t>
  </si>
  <si>
    <t>71022A4MJ</t>
  </si>
  <si>
    <t>71022A501</t>
  </si>
  <si>
    <t>71022A512</t>
  </si>
  <si>
    <t>71022A591</t>
  </si>
  <si>
    <t>71022A5AB</t>
  </si>
  <si>
    <t>71022A5MB</t>
  </si>
  <si>
    <t>71022A601</t>
  </si>
  <si>
    <t>71022A612</t>
  </si>
  <si>
    <t>71022A629</t>
  </si>
  <si>
    <t>71022A682</t>
  </si>
  <si>
    <t>71022A702</t>
  </si>
  <si>
    <t>71022A712</t>
  </si>
  <si>
    <t>71022A723</t>
  </si>
  <si>
    <t>71022A781</t>
  </si>
  <si>
    <t>71022A791</t>
  </si>
  <si>
    <t>71022A822</t>
  </si>
  <si>
    <t>71022A891</t>
  </si>
  <si>
    <t>71022A901</t>
  </si>
  <si>
    <t>71022A912</t>
  </si>
  <si>
    <t>71022A9AA</t>
  </si>
  <si>
    <t>71022A9BA</t>
  </si>
  <si>
    <t>71022A9MA</t>
  </si>
  <si>
    <t>71022A9PA</t>
  </si>
  <si>
    <t>71022B00-</t>
  </si>
  <si>
    <t>71022B09-</t>
  </si>
  <si>
    <t>71022C001</t>
  </si>
  <si>
    <t>71022C012</t>
  </si>
  <si>
    <t>71022C03-</t>
  </si>
  <si>
    <t>71022C080</t>
  </si>
  <si>
    <t>71022C091</t>
  </si>
  <si>
    <t>71022C192</t>
  </si>
  <si>
    <t>71022D00-</t>
  </si>
  <si>
    <t>71022D012</t>
  </si>
  <si>
    <t>71022D099</t>
  </si>
  <si>
    <t>71022D10-</t>
  </si>
  <si>
    <t>71022D20-</t>
  </si>
  <si>
    <t>71022D29-</t>
  </si>
  <si>
    <t>71022D30-</t>
  </si>
  <si>
    <t>71022D39-</t>
  </si>
  <si>
    <t>71022D40-</t>
  </si>
  <si>
    <t>71022D412</t>
  </si>
  <si>
    <t>71022D49-</t>
  </si>
  <si>
    <t>71022D511</t>
  </si>
  <si>
    <t>71022E00-</t>
  </si>
  <si>
    <t>71022E012</t>
  </si>
  <si>
    <t>71022E081</t>
  </si>
  <si>
    <t>71022E0AA</t>
  </si>
  <si>
    <t>71022E0PA</t>
  </si>
  <si>
    <t>71022F00-</t>
  </si>
  <si>
    <t>71022F011</t>
  </si>
  <si>
    <t>71022F020</t>
  </si>
  <si>
    <t>71022F032</t>
  </si>
  <si>
    <t>71022F081</t>
  </si>
  <si>
    <t>71022F09-</t>
  </si>
  <si>
    <t>71022F192</t>
  </si>
  <si>
    <t>71022G000</t>
  </si>
  <si>
    <t>71022G09-</t>
  </si>
  <si>
    <t>71022G0AA</t>
  </si>
  <si>
    <t>71022G0PA</t>
  </si>
  <si>
    <t>71022H000</t>
  </si>
  <si>
    <t>71022H011</t>
  </si>
  <si>
    <t>71022H022</t>
  </si>
  <si>
    <t>71022H033</t>
  </si>
  <si>
    <t>71022H082</t>
  </si>
  <si>
    <t>71022H091</t>
  </si>
  <si>
    <t>71022H193</t>
  </si>
  <si>
    <t>71024A00-</t>
  </si>
  <si>
    <t>71024A01-</t>
  </si>
  <si>
    <t>71024A022</t>
  </si>
  <si>
    <t>71024A073</t>
  </si>
  <si>
    <t>71024A089</t>
  </si>
  <si>
    <t>71024A091</t>
  </si>
  <si>
    <t>71024A10-</t>
  </si>
  <si>
    <t>71024A112</t>
  </si>
  <si>
    <t>71024A183</t>
  </si>
  <si>
    <t>71024A191</t>
  </si>
  <si>
    <t>71024B00-</t>
  </si>
  <si>
    <t>71024B012</t>
  </si>
  <si>
    <t>71024B083</t>
  </si>
  <si>
    <t>71024B091</t>
  </si>
  <si>
    <t>71024C00-</t>
  </si>
  <si>
    <t>71024C010</t>
  </si>
  <si>
    <t>71024C022</t>
  </si>
  <si>
    <t>71024C089</t>
  </si>
  <si>
    <t>71024C091</t>
  </si>
  <si>
    <t>71024C182</t>
  </si>
  <si>
    <t>71024C191</t>
  </si>
  <si>
    <t>71024D00-</t>
  </si>
  <si>
    <t>71024D012</t>
  </si>
  <si>
    <t>71024D083</t>
  </si>
  <si>
    <t>71024D091</t>
  </si>
  <si>
    <t>71034A00-</t>
  </si>
  <si>
    <t>71034A011</t>
  </si>
  <si>
    <t>71034A021</t>
  </si>
  <si>
    <t>71034A032</t>
  </si>
  <si>
    <t>71034A043</t>
  </si>
  <si>
    <t>71034A052</t>
  </si>
  <si>
    <t>71034A08-</t>
  </si>
  <si>
    <t>71034A09-</t>
  </si>
  <si>
    <t>71034A10-</t>
  </si>
  <si>
    <t>71034B001</t>
  </si>
  <si>
    <t>71034B012</t>
  </si>
  <si>
    <t>71034B023</t>
  </si>
  <si>
    <t>71034B034</t>
  </si>
  <si>
    <t>71034B090</t>
  </si>
  <si>
    <t>71034B10-</t>
  </si>
  <si>
    <t>71034B112</t>
  </si>
  <si>
    <t>71034B191</t>
  </si>
  <si>
    <t>71037A001</t>
  </si>
  <si>
    <t>71037A012</t>
  </si>
  <si>
    <t>71037A023</t>
  </si>
  <si>
    <t>71037A082</t>
  </si>
  <si>
    <t>71037A0AB</t>
  </si>
  <si>
    <t>71037A0PB</t>
  </si>
  <si>
    <t>71037A10-</t>
  </si>
  <si>
    <t>71037A19-</t>
  </si>
  <si>
    <t>71037A20-</t>
  </si>
  <si>
    <t>71037A29-</t>
  </si>
  <si>
    <t>71037A30-</t>
  </si>
  <si>
    <t>71037A382</t>
  </si>
  <si>
    <t>71037A39-</t>
  </si>
  <si>
    <t>71037A40-</t>
  </si>
  <si>
    <t>71037A412</t>
  </si>
  <si>
    <t>71037A473</t>
  </si>
  <si>
    <t>71037A484</t>
  </si>
  <si>
    <t>71037A491</t>
  </si>
  <si>
    <t>71037A582</t>
  </si>
  <si>
    <t>71037A591</t>
  </si>
  <si>
    <t>71037A691</t>
  </si>
  <si>
    <t>71037A7MA</t>
  </si>
  <si>
    <t>71037A7PA</t>
  </si>
  <si>
    <t>71037A89-</t>
  </si>
  <si>
    <t>71037B000</t>
  </si>
  <si>
    <t>71037B082</t>
  </si>
  <si>
    <t>71037B091</t>
  </si>
  <si>
    <t>71037C000</t>
  </si>
  <si>
    <t>71037C012</t>
  </si>
  <si>
    <t>71037C083</t>
  </si>
  <si>
    <t>71037C091</t>
  </si>
  <si>
    <t>71037C10-</t>
  </si>
  <si>
    <t>71037C19-</t>
  </si>
  <si>
    <t>71045A000</t>
  </si>
  <si>
    <t>71045A012</t>
  </si>
  <si>
    <t>71045A091</t>
  </si>
  <si>
    <t>71045B000</t>
  </si>
  <si>
    <t>71045B090</t>
  </si>
  <si>
    <t>71045C00-</t>
  </si>
  <si>
    <t>71045C082</t>
  </si>
  <si>
    <t>71045C091</t>
  </si>
  <si>
    <t>71045D000</t>
  </si>
  <si>
    <t>71045D090</t>
  </si>
  <si>
    <t>71047A00-</t>
  </si>
  <si>
    <t>71047A010</t>
  </si>
  <si>
    <t>71047A022</t>
  </si>
  <si>
    <t>71047A033</t>
  </si>
  <si>
    <t>71047A042</t>
  </si>
  <si>
    <t>71047A044</t>
  </si>
  <si>
    <t>71047A086</t>
  </si>
  <si>
    <t>71047A0AA</t>
  </si>
  <si>
    <t>71047A0PA</t>
  </si>
  <si>
    <t>71047A100</t>
  </si>
  <si>
    <t>71047A191</t>
  </si>
  <si>
    <t>71047A200</t>
  </si>
  <si>
    <t>71047A212</t>
  </si>
  <si>
    <t>71047A275</t>
  </si>
  <si>
    <t>71047A291</t>
  </si>
  <si>
    <t>71053A001</t>
  </si>
  <si>
    <t>71053A011</t>
  </si>
  <si>
    <t>71053A021</t>
  </si>
  <si>
    <t>71053A041</t>
  </si>
  <si>
    <t>71053A052</t>
  </si>
  <si>
    <t>71053A072</t>
  </si>
  <si>
    <t>71053A080</t>
  </si>
  <si>
    <t>71053A091</t>
  </si>
  <si>
    <t>71053A100</t>
  </si>
  <si>
    <t>71053A199</t>
  </si>
  <si>
    <t>71053A213</t>
  </si>
  <si>
    <t>71053A225</t>
  </si>
  <si>
    <t>71053A282</t>
  </si>
  <si>
    <t>71053A291</t>
  </si>
  <si>
    <t>71053A302</t>
  </si>
  <si>
    <t>71053A312</t>
  </si>
  <si>
    <t>71053A323</t>
  </si>
  <si>
    <t>71053A413</t>
  </si>
  <si>
    <t>71053A424</t>
  </si>
  <si>
    <t>71053A500</t>
  </si>
  <si>
    <t>71053A514</t>
  </si>
  <si>
    <t>71053A525</t>
  </si>
  <si>
    <t>71053A532</t>
  </si>
  <si>
    <t>71053A544</t>
  </si>
  <si>
    <t>71053A693</t>
  </si>
  <si>
    <t>71053B000</t>
  </si>
  <si>
    <t>71053B090</t>
  </si>
  <si>
    <t>71053B180</t>
  </si>
  <si>
    <t>71053C000</t>
  </si>
  <si>
    <t>71053C090</t>
  </si>
  <si>
    <t>71053D00-</t>
  </si>
  <si>
    <t>71053D09-</t>
  </si>
  <si>
    <t>71053E000</t>
  </si>
  <si>
    <t>71053E09-</t>
  </si>
  <si>
    <t>71053F00-</t>
  </si>
  <si>
    <t>71053F09-</t>
  </si>
  <si>
    <t>71053G000</t>
  </si>
  <si>
    <t>71053G011</t>
  </si>
  <si>
    <t>71053G022</t>
  </si>
  <si>
    <t>71053G08-</t>
  </si>
  <si>
    <t>71053G090</t>
  </si>
  <si>
    <t>71053G299</t>
  </si>
  <si>
    <t>71053G390</t>
  </si>
  <si>
    <t>71053H001</t>
  </si>
  <si>
    <t>71053H012</t>
  </si>
  <si>
    <t>71053H090</t>
  </si>
  <si>
    <t>71053J001</t>
  </si>
  <si>
    <t>71053J01-</t>
  </si>
  <si>
    <t>71053J022</t>
  </si>
  <si>
    <t>71053J032</t>
  </si>
  <si>
    <t>71053J091</t>
  </si>
  <si>
    <t>71053J0MA</t>
  </si>
  <si>
    <t>71053J0PA</t>
  </si>
  <si>
    <t>71053J114</t>
  </si>
  <si>
    <t>71053J195</t>
  </si>
  <si>
    <t>71053K00-</t>
  </si>
  <si>
    <t>71053K012</t>
  </si>
  <si>
    <t>71053K091</t>
  </si>
  <si>
    <t>71053L001</t>
  </si>
  <si>
    <t>71053M001</t>
  </si>
  <si>
    <t>71053M082</t>
  </si>
  <si>
    <t>71053M099</t>
  </si>
  <si>
    <t>71053N000</t>
  </si>
  <si>
    <t>71053N09-</t>
  </si>
  <si>
    <t>71053P00-</t>
  </si>
  <si>
    <t>71053P09-</t>
  </si>
  <si>
    <t>71053R000</t>
  </si>
  <si>
    <t>71053R012</t>
  </si>
  <si>
    <t>71053R023</t>
  </si>
  <si>
    <t>71053R091</t>
  </si>
  <si>
    <t>71057A000</t>
  </si>
  <si>
    <t>71057A011</t>
  </si>
  <si>
    <t>71057A021</t>
  </si>
  <si>
    <t>71057A031</t>
  </si>
  <si>
    <t>71057A042</t>
  </si>
  <si>
    <t>71057A052</t>
  </si>
  <si>
    <t>71057A070</t>
  </si>
  <si>
    <t>71057A080</t>
  </si>
  <si>
    <t>71057A0AJ</t>
  </si>
  <si>
    <t>71057A101</t>
  </si>
  <si>
    <t>71057A112</t>
  </si>
  <si>
    <t>71057A123</t>
  </si>
  <si>
    <t>71057A170</t>
  </si>
  <si>
    <t>71057A184</t>
  </si>
  <si>
    <t>71057A191</t>
  </si>
  <si>
    <t>71057A20-</t>
  </si>
  <si>
    <t>71057A212</t>
  </si>
  <si>
    <t>71057A291</t>
  </si>
  <si>
    <t>71057A30-</t>
  </si>
  <si>
    <t>71057A39-</t>
  </si>
  <si>
    <t>71057A41-</t>
  </si>
  <si>
    <t>71057A491</t>
  </si>
  <si>
    <t>71057A512</t>
  </si>
  <si>
    <t>71057A582</t>
  </si>
  <si>
    <t>71066A001</t>
  </si>
  <si>
    <t>71066A012</t>
  </si>
  <si>
    <t>71066A033</t>
  </si>
  <si>
    <t>71066A044</t>
  </si>
  <si>
    <t>71066A055</t>
  </si>
  <si>
    <t>71066A0AA</t>
  </si>
  <si>
    <t>71066A0BJ</t>
  </si>
  <si>
    <t>71066A0PA</t>
  </si>
  <si>
    <t>71066A101</t>
  </si>
  <si>
    <t>71066A11-</t>
  </si>
  <si>
    <t>71066A122</t>
  </si>
  <si>
    <t>71066A182</t>
  </si>
  <si>
    <t>71066A191</t>
  </si>
  <si>
    <t>71066A201</t>
  </si>
  <si>
    <t>71066A213</t>
  </si>
  <si>
    <t>71066A224</t>
  </si>
  <si>
    <t>71066A232</t>
  </si>
  <si>
    <t>71066A282</t>
  </si>
  <si>
    <t>71066A291</t>
  </si>
  <si>
    <t>71066A30-</t>
  </si>
  <si>
    <t>71066A391</t>
  </si>
  <si>
    <t>71066A40-</t>
  </si>
  <si>
    <t>71066A49-</t>
  </si>
  <si>
    <t>71066A4AJ</t>
  </si>
  <si>
    <t>71066A515</t>
  </si>
  <si>
    <t>71066A582</t>
  </si>
  <si>
    <t>71066A593</t>
  </si>
  <si>
    <t>71066A61-</t>
  </si>
  <si>
    <t>71066A684</t>
  </si>
  <si>
    <t>71066A695</t>
  </si>
  <si>
    <t>71066A795</t>
  </si>
  <si>
    <t>71066B574</t>
  </si>
  <si>
    <t>71066B597</t>
  </si>
  <si>
    <t>71067A001</t>
  </si>
  <si>
    <t>71067A012</t>
  </si>
  <si>
    <t>71067A022</t>
  </si>
  <si>
    <t>71067A033</t>
  </si>
  <si>
    <t>71067A074</t>
  </si>
  <si>
    <t>71067A085</t>
  </si>
  <si>
    <t>71067A091</t>
  </si>
  <si>
    <t>71067A100</t>
  </si>
  <si>
    <t>71067A190</t>
  </si>
  <si>
    <t>71067A216</t>
  </si>
  <si>
    <t>71067A227</t>
  </si>
  <si>
    <t>71067A298</t>
  </si>
  <si>
    <t>71069A001</t>
  </si>
  <si>
    <t>71069A01-</t>
  </si>
  <si>
    <t>71069A020</t>
  </si>
  <si>
    <t>71069A032</t>
  </si>
  <si>
    <t>71069A080</t>
  </si>
  <si>
    <t>71069A091</t>
  </si>
  <si>
    <t>71069A10-</t>
  </si>
  <si>
    <t>71069A112</t>
  </si>
  <si>
    <t>71069A163</t>
  </si>
  <si>
    <t>71069A194</t>
  </si>
  <si>
    <t>71069B001</t>
  </si>
  <si>
    <t>71069B01-</t>
  </si>
  <si>
    <t>71069B022</t>
  </si>
  <si>
    <t>71069B082</t>
  </si>
  <si>
    <t>71069B091</t>
  </si>
  <si>
    <t>71069B10-</t>
  </si>
  <si>
    <t>71069B112</t>
  </si>
  <si>
    <t>71069B191</t>
  </si>
  <si>
    <t>71069B203</t>
  </si>
  <si>
    <t>71069B214</t>
  </si>
  <si>
    <t>71069B393</t>
  </si>
  <si>
    <t>71070A001</t>
  </si>
  <si>
    <t>71070A010</t>
  </si>
  <si>
    <t>71070A081</t>
  </si>
  <si>
    <t>71070A100</t>
  </si>
  <si>
    <t>71070A112</t>
  </si>
  <si>
    <t>71070A182</t>
  </si>
  <si>
    <t>71070A190</t>
  </si>
  <si>
    <t>71070A201</t>
  </si>
  <si>
    <t>71070A301</t>
  </si>
  <si>
    <t>71070A313</t>
  </si>
  <si>
    <t>71070A381</t>
  </si>
  <si>
    <t>71070A392</t>
  </si>
  <si>
    <t>71070A402</t>
  </si>
  <si>
    <t>71070A412</t>
  </si>
  <si>
    <t>71070A483</t>
  </si>
  <si>
    <t>71070A490</t>
  </si>
  <si>
    <t>71070B001</t>
  </si>
  <si>
    <t>71070B010</t>
  </si>
  <si>
    <t>71070B020</t>
  </si>
  <si>
    <t>71070B032</t>
  </si>
  <si>
    <t>71070B042</t>
  </si>
  <si>
    <t>71070B052</t>
  </si>
  <si>
    <t>71070B083</t>
  </si>
  <si>
    <t>71070B091</t>
  </si>
  <si>
    <t>71070B0MA</t>
  </si>
  <si>
    <t>71070B0PA</t>
  </si>
  <si>
    <t>71070B100</t>
  </si>
  <si>
    <t>71070B112</t>
  </si>
  <si>
    <t>71070B182</t>
  </si>
  <si>
    <t>71070B191</t>
  </si>
  <si>
    <t>71070B201</t>
  </si>
  <si>
    <t>71070B221</t>
  </si>
  <si>
    <t>71070B272</t>
  </si>
  <si>
    <t>71070B282</t>
  </si>
  <si>
    <t>71070B283</t>
  </si>
  <si>
    <t>71070B293</t>
  </si>
  <si>
    <t>71070B300</t>
  </si>
  <si>
    <t>71070B37-</t>
  </si>
  <si>
    <t>71070B400</t>
  </si>
  <si>
    <t>71070B490</t>
  </si>
  <si>
    <t>71070B500</t>
  </si>
  <si>
    <t>71070B514</t>
  </si>
  <si>
    <t>71070B525</t>
  </si>
  <si>
    <t>71070B586</t>
  </si>
  <si>
    <t>71070B591</t>
  </si>
  <si>
    <t>71070B683</t>
  </si>
  <si>
    <t>72003A00-</t>
  </si>
  <si>
    <t>72003A012</t>
  </si>
  <si>
    <t>72003A091</t>
  </si>
  <si>
    <t>72003A100</t>
  </si>
  <si>
    <t>72003A162</t>
  </si>
  <si>
    <t>72003A191</t>
  </si>
  <si>
    <t>72003A20-</t>
  </si>
  <si>
    <t>72003A212</t>
  </si>
  <si>
    <t>72003A223</t>
  </si>
  <si>
    <t>72003A291</t>
  </si>
  <si>
    <t>72003B00-</t>
  </si>
  <si>
    <t>72003B062</t>
  </si>
  <si>
    <t>72003B083</t>
  </si>
  <si>
    <t>72003B0PN</t>
  </si>
  <si>
    <t>72003C00-</t>
  </si>
  <si>
    <t>72003C012</t>
  </si>
  <si>
    <t>72003C023</t>
  </si>
  <si>
    <t>72003C034</t>
  </si>
  <si>
    <t>72003C07-</t>
  </si>
  <si>
    <t>72003C091</t>
  </si>
  <si>
    <t>7200411AQ</t>
  </si>
  <si>
    <t>72004A00-</t>
  </si>
  <si>
    <t>72004A011</t>
  </si>
  <si>
    <t>72004A021</t>
  </si>
  <si>
    <t>72004A032</t>
  </si>
  <si>
    <t>72004A043</t>
  </si>
  <si>
    <t>72004A052</t>
  </si>
  <si>
    <t>72004A081</t>
  </si>
  <si>
    <t>72004A091</t>
  </si>
  <si>
    <t>72004A100</t>
  </si>
  <si>
    <t>72004A112</t>
  </si>
  <si>
    <t>72004A182</t>
  </si>
  <si>
    <t>72004A191</t>
  </si>
  <si>
    <t>72004A20-</t>
  </si>
  <si>
    <t>72004A282</t>
  </si>
  <si>
    <t>72004A291</t>
  </si>
  <si>
    <t>72004A3MA</t>
  </si>
  <si>
    <t>72004A3PA</t>
  </si>
  <si>
    <t>72004A403</t>
  </si>
  <si>
    <t>72004A492</t>
  </si>
  <si>
    <t>72004A504</t>
  </si>
  <si>
    <t>72004A612</t>
  </si>
  <si>
    <t>72004A623</t>
  </si>
  <si>
    <t>72004B00-</t>
  </si>
  <si>
    <t>72004B090</t>
  </si>
  <si>
    <t>72004B18-</t>
  </si>
  <si>
    <t>72004C00-</t>
  </si>
  <si>
    <t>72004C012</t>
  </si>
  <si>
    <t>72004C091</t>
  </si>
  <si>
    <t>72004C10-</t>
  </si>
  <si>
    <t>72018A001</t>
  </si>
  <si>
    <t>72018A01-</t>
  </si>
  <si>
    <t>72018A022</t>
  </si>
  <si>
    <t>72018A09-</t>
  </si>
  <si>
    <t>72018B001</t>
  </si>
  <si>
    <t>72018B012</t>
  </si>
  <si>
    <t>72018B023</t>
  </si>
  <si>
    <t>72018B082</t>
  </si>
  <si>
    <t>72018B091</t>
  </si>
  <si>
    <t>72018C001</t>
  </si>
  <si>
    <t>72018C012</t>
  </si>
  <si>
    <t>72018C08-</t>
  </si>
  <si>
    <t>72018C09-</t>
  </si>
  <si>
    <t>72018D001</t>
  </si>
  <si>
    <t>72018D010</t>
  </si>
  <si>
    <t>72018D02-</t>
  </si>
  <si>
    <t>72018D032</t>
  </si>
  <si>
    <t>72018D063</t>
  </si>
  <si>
    <t>72018D082</t>
  </si>
  <si>
    <t>72018D091</t>
  </si>
  <si>
    <t>72018D10-</t>
  </si>
  <si>
    <t>72018D190</t>
  </si>
  <si>
    <t>72020A001</t>
  </si>
  <si>
    <t>72020A012</t>
  </si>
  <si>
    <t>72020A023</t>
  </si>
  <si>
    <t>72020A031</t>
  </si>
  <si>
    <t>72020A044</t>
  </si>
  <si>
    <t>72020A052</t>
  </si>
  <si>
    <t>72020A081</t>
  </si>
  <si>
    <t>72020A091</t>
  </si>
  <si>
    <t>72020A100</t>
  </si>
  <si>
    <t>72020A200</t>
  </si>
  <si>
    <t>72020A262</t>
  </si>
  <si>
    <t>72020A270</t>
  </si>
  <si>
    <t>72020A291</t>
  </si>
  <si>
    <t>72020A30-</t>
  </si>
  <si>
    <t>72020A312</t>
  </si>
  <si>
    <t>72020A323</t>
  </si>
  <si>
    <t>72020A383</t>
  </si>
  <si>
    <t>72020A391</t>
  </si>
  <si>
    <t>72020A40-</t>
  </si>
  <si>
    <t>72020A41-</t>
  </si>
  <si>
    <t>72020A422</t>
  </si>
  <si>
    <t>72020A433</t>
  </si>
  <si>
    <t>72020A471</t>
  </si>
  <si>
    <t>72020A481</t>
  </si>
  <si>
    <t>72020A492</t>
  </si>
  <si>
    <t>72020A500</t>
  </si>
  <si>
    <t>72020A513</t>
  </si>
  <si>
    <t>72020A520</t>
  </si>
  <si>
    <t>72020A585</t>
  </si>
  <si>
    <t>72020A594</t>
  </si>
  <si>
    <t>72020A60-</t>
  </si>
  <si>
    <t>72020A612</t>
  </si>
  <si>
    <t>72020A623</t>
  </si>
  <si>
    <t>72020A664</t>
  </si>
  <si>
    <t>72020A691</t>
  </si>
  <si>
    <t>72020A701</t>
  </si>
  <si>
    <t>72020A712</t>
  </si>
  <si>
    <t>72020A792</t>
  </si>
  <si>
    <t>72020A815</t>
  </si>
  <si>
    <t>72020A826</t>
  </si>
  <si>
    <t>72020A837</t>
  </si>
  <si>
    <t>72020A843</t>
  </si>
  <si>
    <t>72020A872</t>
  </si>
  <si>
    <t>72020A884</t>
  </si>
  <si>
    <t>72020A895</t>
  </si>
  <si>
    <t>72021A00-</t>
  </si>
  <si>
    <t>72021A01-</t>
  </si>
  <si>
    <t>72021A020</t>
  </si>
  <si>
    <t>72021A03-</t>
  </si>
  <si>
    <t>72021A042</t>
  </si>
  <si>
    <t>72021A053</t>
  </si>
  <si>
    <t>72021A082</t>
  </si>
  <si>
    <t>72021A091</t>
  </si>
  <si>
    <t>72021A101</t>
  </si>
  <si>
    <t>72021A112</t>
  </si>
  <si>
    <t>72021A162</t>
  </si>
  <si>
    <t>72021A173</t>
  </si>
  <si>
    <t>72021A181</t>
  </si>
  <si>
    <t>72021A20-</t>
  </si>
  <si>
    <t>72021A291</t>
  </si>
  <si>
    <t>72021A301</t>
  </si>
  <si>
    <t>72021A312</t>
  </si>
  <si>
    <t>72021A322</t>
  </si>
  <si>
    <t>72021A3MA</t>
  </si>
  <si>
    <t>72021A3PA</t>
  </si>
  <si>
    <t>72021B001</t>
  </si>
  <si>
    <t>72021B002</t>
  </si>
  <si>
    <t>72021B011</t>
  </si>
  <si>
    <t>72021B022</t>
  </si>
  <si>
    <t>72021B032</t>
  </si>
  <si>
    <t>72021B042</t>
  </si>
  <si>
    <t>72021B091</t>
  </si>
  <si>
    <t>72021B100</t>
  </si>
  <si>
    <t>72021B163</t>
  </si>
  <si>
    <t>72021B184</t>
  </si>
  <si>
    <t>72021B191</t>
  </si>
  <si>
    <t>72021B20-</t>
  </si>
  <si>
    <t>72021B215</t>
  </si>
  <si>
    <t>72021B29-</t>
  </si>
  <si>
    <t>72021B39-</t>
  </si>
  <si>
    <t>72021C000</t>
  </si>
  <si>
    <t>72021C012</t>
  </si>
  <si>
    <t>72021C083</t>
  </si>
  <si>
    <t>72021C091</t>
  </si>
  <si>
    <t>72021C19-</t>
  </si>
  <si>
    <t>72021C201</t>
  </si>
  <si>
    <t>72021C212</t>
  </si>
  <si>
    <t>72021C222</t>
  </si>
  <si>
    <t>72021C291</t>
  </si>
  <si>
    <t>72025A00-</t>
  </si>
  <si>
    <t>72025A01-</t>
  </si>
  <si>
    <t>72025A022</t>
  </si>
  <si>
    <t>72025A09-</t>
  </si>
  <si>
    <t>72025A0AA</t>
  </si>
  <si>
    <t>72025A0BA</t>
  </si>
  <si>
    <t>72025A0PA</t>
  </si>
  <si>
    <t>72025A101</t>
  </si>
  <si>
    <t>72025A112</t>
  </si>
  <si>
    <t>72025A123</t>
  </si>
  <si>
    <t>72025A191</t>
  </si>
  <si>
    <t>72025A202</t>
  </si>
  <si>
    <t>72025A291</t>
  </si>
  <si>
    <t>72025B00-</t>
  </si>
  <si>
    <t>72025B01-</t>
  </si>
  <si>
    <t>72025B08-</t>
  </si>
  <si>
    <t>72025B09-</t>
  </si>
  <si>
    <t>72029A000</t>
  </si>
  <si>
    <t>72029A010</t>
  </si>
  <si>
    <t>72029A020</t>
  </si>
  <si>
    <t>72029A03-</t>
  </si>
  <si>
    <t>72029A042</t>
  </si>
  <si>
    <t>72029A083</t>
  </si>
  <si>
    <t>72029A091</t>
  </si>
  <si>
    <t>72029A20-</t>
  </si>
  <si>
    <t>72029A210</t>
  </si>
  <si>
    <t>72029A272</t>
  </si>
  <si>
    <t>72029A291</t>
  </si>
  <si>
    <t>72029A30-</t>
  </si>
  <si>
    <t>72029A312</t>
  </si>
  <si>
    <t>72029A391</t>
  </si>
  <si>
    <t>72029A49-</t>
  </si>
  <si>
    <t>72029A59-</t>
  </si>
  <si>
    <t>72030A00-</t>
  </si>
  <si>
    <t>72030A011</t>
  </si>
  <si>
    <t>72030A021</t>
  </si>
  <si>
    <t>72030A032</t>
  </si>
  <si>
    <t>72030A042</t>
  </si>
  <si>
    <t>72030A052</t>
  </si>
  <si>
    <t>72030A081</t>
  </si>
  <si>
    <t>72030A0MA</t>
  </si>
  <si>
    <t>72030A0PA</t>
  </si>
  <si>
    <t>72030A112</t>
  </si>
  <si>
    <t>72030A123</t>
  </si>
  <si>
    <t>72030A20-</t>
  </si>
  <si>
    <t>72030A212</t>
  </si>
  <si>
    <t>72030A283</t>
  </si>
  <si>
    <t>72030A291</t>
  </si>
  <si>
    <t>72030A30-</t>
  </si>
  <si>
    <t>72030A312</t>
  </si>
  <si>
    <t>72030A391</t>
  </si>
  <si>
    <t>72030B00-</t>
  </si>
  <si>
    <t>72030B012</t>
  </si>
  <si>
    <t>72030B08-</t>
  </si>
  <si>
    <t>72030B091</t>
  </si>
  <si>
    <t>72030C000</t>
  </si>
  <si>
    <t>72030C062</t>
  </si>
  <si>
    <t>72030C082</t>
  </si>
  <si>
    <t>72030C091</t>
  </si>
  <si>
    <t>72030C181</t>
  </si>
  <si>
    <t>72030D00-</t>
  </si>
  <si>
    <t>72030D01-</t>
  </si>
  <si>
    <t>72030D022</t>
  </si>
  <si>
    <t>72030D081</t>
  </si>
  <si>
    <t>72030D09-</t>
  </si>
  <si>
    <t>72037A001</t>
  </si>
  <si>
    <t>72037A01-</t>
  </si>
  <si>
    <t>72037A02-</t>
  </si>
  <si>
    <t>72037A032</t>
  </si>
  <si>
    <t>72037A042</t>
  </si>
  <si>
    <t>72037A091</t>
  </si>
  <si>
    <t>72037A0MA</t>
  </si>
  <si>
    <t>72037A0PA</t>
  </si>
  <si>
    <t>72037A182</t>
  </si>
  <si>
    <t>72037A19-</t>
  </si>
  <si>
    <t>72037B001</t>
  </si>
  <si>
    <t>72037B012</t>
  </si>
  <si>
    <t>72037B082</t>
  </si>
  <si>
    <t>72037B091</t>
  </si>
  <si>
    <t>72037B10-</t>
  </si>
  <si>
    <t>72037B11-</t>
  </si>
  <si>
    <t>72037B182</t>
  </si>
  <si>
    <t>72037B191</t>
  </si>
  <si>
    <t>72038A001</t>
  </si>
  <si>
    <t>72038A012</t>
  </si>
  <si>
    <t>72038A023</t>
  </si>
  <si>
    <t>72038A034</t>
  </si>
  <si>
    <t>72038A042</t>
  </si>
  <si>
    <t>72038A052</t>
  </si>
  <si>
    <t>72038A081</t>
  </si>
  <si>
    <t>72038A091</t>
  </si>
  <si>
    <t>72038A19-</t>
  </si>
  <si>
    <t>72038A203</t>
  </si>
  <si>
    <t>72038A265</t>
  </si>
  <si>
    <t>72038A296</t>
  </si>
  <si>
    <t>72038B00-</t>
  </si>
  <si>
    <t>72038B01-</t>
  </si>
  <si>
    <t>72038B023</t>
  </si>
  <si>
    <t>72038B062</t>
  </si>
  <si>
    <t>72038B08-</t>
  </si>
  <si>
    <t>72038B091</t>
  </si>
  <si>
    <t>72038B102</t>
  </si>
  <si>
    <t>72038B181</t>
  </si>
  <si>
    <t>72038B19-</t>
  </si>
  <si>
    <t>72038B262</t>
  </si>
  <si>
    <t>72038B281</t>
  </si>
  <si>
    <t>72038B39-</t>
  </si>
  <si>
    <t>72039A000</t>
  </si>
  <si>
    <t>72039A011</t>
  </si>
  <si>
    <t>72039A02-</t>
  </si>
  <si>
    <t>72039A032</t>
  </si>
  <si>
    <t>72039A070</t>
  </si>
  <si>
    <t>72039A080</t>
  </si>
  <si>
    <t>72039A101</t>
  </si>
  <si>
    <t>72039A112</t>
  </si>
  <si>
    <t>72039A123</t>
  </si>
  <si>
    <t>72039A172</t>
  </si>
  <si>
    <t>72039A191</t>
  </si>
  <si>
    <t>72039A20-</t>
  </si>
  <si>
    <t>72039A212</t>
  </si>
  <si>
    <t>72039A291</t>
  </si>
  <si>
    <t>72039A311</t>
  </si>
  <si>
    <t>72039A322</t>
  </si>
  <si>
    <t>72039A333</t>
  </si>
  <si>
    <t>72039A342</t>
  </si>
  <si>
    <t>72039A353</t>
  </si>
  <si>
    <t>72039A364</t>
  </si>
  <si>
    <t>72039A389</t>
  </si>
  <si>
    <t>72039A3JA</t>
  </si>
  <si>
    <t>72039A3MA</t>
  </si>
  <si>
    <t>72039A3PA</t>
  </si>
  <si>
    <t>72039A473</t>
  </si>
  <si>
    <t>72039A483</t>
  </si>
  <si>
    <t>72039B001</t>
  </si>
  <si>
    <t>72039B012</t>
  </si>
  <si>
    <t>72039B062</t>
  </si>
  <si>
    <t>72039B073</t>
  </si>
  <si>
    <t>72039B091</t>
  </si>
  <si>
    <t>72039B0AA</t>
  </si>
  <si>
    <t>72039B0PA</t>
  </si>
  <si>
    <t>72039B100</t>
  </si>
  <si>
    <t>72039B112</t>
  </si>
  <si>
    <t>72039B191</t>
  </si>
  <si>
    <t>72040A00-</t>
  </si>
  <si>
    <t>72040A01-</t>
  </si>
  <si>
    <t>72040A02-</t>
  </si>
  <si>
    <t>72040A032</t>
  </si>
  <si>
    <t>72040A043</t>
  </si>
  <si>
    <t>72040A084</t>
  </si>
  <si>
    <t>72040A0MB</t>
  </si>
  <si>
    <t>72040A0PB</t>
  </si>
  <si>
    <t>72040A19-</t>
  </si>
  <si>
    <t>72040A1AA</t>
  </si>
  <si>
    <t>72040A1PA</t>
  </si>
  <si>
    <t>72040A296</t>
  </si>
  <si>
    <t>72040A2AC</t>
  </si>
  <si>
    <t>72040A2PC</t>
  </si>
  <si>
    <t>72040B001</t>
  </si>
  <si>
    <t>72040B012</t>
  </si>
  <si>
    <t>72040B090</t>
  </si>
  <si>
    <t>72040B10-</t>
  </si>
  <si>
    <t>72040B19-</t>
  </si>
  <si>
    <t>72040C00-</t>
  </si>
  <si>
    <t>72040C012</t>
  </si>
  <si>
    <t>72040C091</t>
  </si>
  <si>
    <t>72040D00-</t>
  </si>
  <si>
    <t>72040D012</t>
  </si>
  <si>
    <t>72040D062</t>
  </si>
  <si>
    <t>72040D081</t>
  </si>
  <si>
    <t>72040D091</t>
  </si>
  <si>
    <t>72040D19-</t>
  </si>
  <si>
    <t>72040D49-</t>
  </si>
  <si>
    <t>72040D4AA</t>
  </si>
  <si>
    <t>72040D4PA</t>
  </si>
  <si>
    <t>72040E00-</t>
  </si>
  <si>
    <t>72040E09-</t>
  </si>
  <si>
    <t>72041A001</t>
  </si>
  <si>
    <t>72041A01-</t>
  </si>
  <si>
    <t>72041A020</t>
  </si>
  <si>
    <t>72041A030</t>
  </si>
  <si>
    <t>72041A042</t>
  </si>
  <si>
    <t>72041A08-</t>
  </si>
  <si>
    <t>72041A091</t>
  </si>
  <si>
    <t>72041A172</t>
  </si>
  <si>
    <t>72041A191</t>
  </si>
  <si>
    <t>72041A292</t>
  </si>
  <si>
    <t>72041B001</t>
  </si>
  <si>
    <t>72041B012</t>
  </si>
  <si>
    <t>72041B09-</t>
  </si>
  <si>
    <t>72041B101</t>
  </si>
  <si>
    <t>72041B11-</t>
  </si>
  <si>
    <t>72041B122</t>
  </si>
  <si>
    <t>72041B19-</t>
  </si>
  <si>
    <t>72041B272</t>
  </si>
  <si>
    <t>72041B291</t>
  </si>
  <si>
    <t>72041C001</t>
  </si>
  <si>
    <t>72041C012</t>
  </si>
  <si>
    <t>72041C09-</t>
  </si>
  <si>
    <t>72041C11-</t>
  </si>
  <si>
    <t>72041D000</t>
  </si>
  <si>
    <t>72041D01-</t>
  </si>
  <si>
    <t>72041D02-</t>
  </si>
  <si>
    <t>72041D03-</t>
  </si>
  <si>
    <t>72041D080</t>
  </si>
  <si>
    <t>72041D09-</t>
  </si>
  <si>
    <t>72041D10-</t>
  </si>
  <si>
    <t>72041D19-</t>
  </si>
  <si>
    <t>72041E000</t>
  </si>
  <si>
    <t>72041E019</t>
  </si>
  <si>
    <t>72041E020</t>
  </si>
  <si>
    <t>72041E07-</t>
  </si>
  <si>
    <t>72041E08-</t>
  </si>
  <si>
    <t>72041E112</t>
  </si>
  <si>
    <t>72041E163</t>
  </si>
  <si>
    <t>72041E191</t>
  </si>
  <si>
    <t>72041E264</t>
  </si>
  <si>
    <t>73001A001</t>
  </si>
  <si>
    <t>73001A012</t>
  </si>
  <si>
    <t>73001A023</t>
  </si>
  <si>
    <t>73001A034</t>
  </si>
  <si>
    <t>73001A045</t>
  </si>
  <si>
    <t>73001A052</t>
  </si>
  <si>
    <t>73001A076</t>
  </si>
  <si>
    <t>73001A082</t>
  </si>
  <si>
    <t>73001A0AA</t>
  </si>
  <si>
    <t>73001A0PA</t>
  </si>
  <si>
    <t>73001A101</t>
  </si>
  <si>
    <t>73001A182</t>
  </si>
  <si>
    <t>73001A188</t>
  </si>
  <si>
    <t>73001A191</t>
  </si>
  <si>
    <t>73001A192</t>
  </si>
  <si>
    <t>73001A211</t>
  </si>
  <si>
    <t>73001A282</t>
  </si>
  <si>
    <t>73001A283</t>
  </si>
  <si>
    <t>73001A291</t>
  </si>
  <si>
    <t>73001A300</t>
  </si>
  <si>
    <t>73001A382</t>
  </si>
  <si>
    <t>73001A391</t>
  </si>
  <si>
    <t>73001A497</t>
  </si>
  <si>
    <t>73006A00-</t>
  </si>
  <si>
    <t>73006A011</t>
  </si>
  <si>
    <t>73006A020</t>
  </si>
  <si>
    <t>73006A030</t>
  </si>
  <si>
    <t>73006A052</t>
  </si>
  <si>
    <t>73006A081</t>
  </si>
  <si>
    <t>73006A099</t>
  </si>
  <si>
    <t>73006A11-</t>
  </si>
  <si>
    <t>73006A122</t>
  </si>
  <si>
    <t>73006A181</t>
  </si>
  <si>
    <t>73006A203</t>
  </si>
  <si>
    <t>73006A21-</t>
  </si>
  <si>
    <t>73006A302</t>
  </si>
  <si>
    <t>73006A373</t>
  </si>
  <si>
    <t>73006A391</t>
  </si>
  <si>
    <t>73006B001</t>
  </si>
  <si>
    <t>73006B012</t>
  </si>
  <si>
    <t>73006B099</t>
  </si>
  <si>
    <t>73006B10-</t>
  </si>
  <si>
    <t>73006B102</t>
  </si>
  <si>
    <t>73006B173</t>
  </si>
  <si>
    <t>73006B191</t>
  </si>
  <si>
    <t>73006C001</t>
  </si>
  <si>
    <t>73006C011</t>
  </si>
  <si>
    <t>73006C022</t>
  </si>
  <si>
    <t>73006C032</t>
  </si>
  <si>
    <t>73006C043</t>
  </si>
  <si>
    <t>73006C052</t>
  </si>
  <si>
    <t>73006C074</t>
  </si>
  <si>
    <t>73006C091</t>
  </si>
  <si>
    <t>73006D00-</t>
  </si>
  <si>
    <t>73006D012</t>
  </si>
  <si>
    <t>73006D083</t>
  </si>
  <si>
    <t>73006D091</t>
  </si>
  <si>
    <t>73006E00-</t>
  </si>
  <si>
    <t>73006E082</t>
  </si>
  <si>
    <t>73006E091</t>
  </si>
  <si>
    <t>73006F00-</t>
  </si>
  <si>
    <t>73006F01-</t>
  </si>
  <si>
    <t>73006F082</t>
  </si>
  <si>
    <t>73006F091</t>
  </si>
  <si>
    <t>73006F18-</t>
  </si>
  <si>
    <t>73006G000</t>
  </si>
  <si>
    <t>73006G090</t>
  </si>
  <si>
    <t>73006H00-</t>
  </si>
  <si>
    <t>73006H012</t>
  </si>
  <si>
    <t>73006H091</t>
  </si>
  <si>
    <t>73006J00-</t>
  </si>
  <si>
    <t>73006J012</t>
  </si>
  <si>
    <t>73006J091</t>
  </si>
  <si>
    <t>73006K000</t>
  </si>
  <si>
    <t>73006K012</t>
  </si>
  <si>
    <t>73006K091</t>
  </si>
  <si>
    <t>73006L000</t>
  </si>
  <si>
    <t>73006L080</t>
  </si>
  <si>
    <t>73006L0PN</t>
  </si>
  <si>
    <t>73006M000</t>
  </si>
  <si>
    <t>73006M012</t>
  </si>
  <si>
    <t>73006M099</t>
  </si>
  <si>
    <t>73006M183</t>
  </si>
  <si>
    <t>73006N000</t>
  </si>
  <si>
    <t>73006N090</t>
  </si>
  <si>
    <t>73009A00-</t>
  </si>
  <si>
    <t>73009A019</t>
  </si>
  <si>
    <t>73009A032</t>
  </si>
  <si>
    <t>73009A042</t>
  </si>
  <si>
    <t>73009A08-</t>
  </si>
  <si>
    <t>73009A091</t>
  </si>
  <si>
    <t>73009B09-</t>
  </si>
  <si>
    <t>73009C00-</t>
  </si>
  <si>
    <t>73009C09-</t>
  </si>
  <si>
    <t>73009D00-</t>
  </si>
  <si>
    <t>73009D012</t>
  </si>
  <si>
    <t>73009D091</t>
  </si>
  <si>
    <t>73009E000</t>
  </si>
  <si>
    <t>73009E090</t>
  </si>
  <si>
    <t>73009F00-</t>
  </si>
  <si>
    <t>73009F080</t>
  </si>
  <si>
    <t>73009F090</t>
  </si>
  <si>
    <t>73009G09-</t>
  </si>
  <si>
    <t>73009H000</t>
  </si>
  <si>
    <t>73009H090</t>
  </si>
  <si>
    <t>73009J09-</t>
  </si>
  <si>
    <t>73009K09-</t>
  </si>
  <si>
    <t>73009L09-</t>
  </si>
  <si>
    <t>73009M00-</t>
  </si>
  <si>
    <t>73009M010</t>
  </si>
  <si>
    <t>73009M02-</t>
  </si>
  <si>
    <t>73009M082</t>
  </si>
  <si>
    <t>73009M091</t>
  </si>
  <si>
    <t>73009N000</t>
  </si>
  <si>
    <t>73009N002</t>
  </si>
  <si>
    <t>73009N099</t>
  </si>
  <si>
    <t>73022A001</t>
  </si>
  <si>
    <t>73022A012</t>
  </si>
  <si>
    <t>73022A022</t>
  </si>
  <si>
    <t>73022A081</t>
  </si>
  <si>
    <t>73022A09-</t>
  </si>
  <si>
    <t>73022B09-</t>
  </si>
  <si>
    <t>73022C00-</t>
  </si>
  <si>
    <t>73022C09-</t>
  </si>
  <si>
    <t>73022D00-</t>
  </si>
  <si>
    <t>73022D09-</t>
  </si>
  <si>
    <t>73022E000</t>
  </si>
  <si>
    <t>73022E090</t>
  </si>
  <si>
    <t>73022F09-</t>
  </si>
  <si>
    <t>73022G082</t>
  </si>
  <si>
    <t>73022G091</t>
  </si>
  <si>
    <t>73022H00-</t>
  </si>
  <si>
    <t>73022H09-</t>
  </si>
  <si>
    <t>73022J000</t>
  </si>
  <si>
    <t>73022J090</t>
  </si>
  <si>
    <t>73022K00-</t>
  </si>
  <si>
    <t>73022K09-</t>
  </si>
  <si>
    <t>73022L000</t>
  </si>
  <si>
    <t>73022L082</t>
  </si>
  <si>
    <t>73022L091</t>
  </si>
  <si>
    <t>73022M00-</t>
  </si>
  <si>
    <t>73022M09-</t>
  </si>
  <si>
    <t>73028A00-</t>
  </si>
  <si>
    <t>73028A09-</t>
  </si>
  <si>
    <t>73032A000</t>
  </si>
  <si>
    <t>73032A012</t>
  </si>
  <si>
    <t>73032A023</t>
  </si>
  <si>
    <t>73032A084</t>
  </si>
  <si>
    <t>73032A091</t>
  </si>
  <si>
    <t>73032A10-</t>
  </si>
  <si>
    <t>73032A116</t>
  </si>
  <si>
    <t>73032A180</t>
  </si>
  <si>
    <t>73032A1MA</t>
  </si>
  <si>
    <t>73032A1PA</t>
  </si>
  <si>
    <t>73032A200</t>
  </si>
  <si>
    <t>73032A201</t>
  </si>
  <si>
    <t>73032A299</t>
  </si>
  <si>
    <t>73032A38-</t>
  </si>
  <si>
    <t>73032B000</t>
  </si>
  <si>
    <t>73032B099</t>
  </si>
  <si>
    <t>73032C00-</t>
  </si>
  <si>
    <t>73032C082</t>
  </si>
  <si>
    <t>73032C091</t>
  </si>
  <si>
    <t>73032D00-</t>
  </si>
  <si>
    <t>73032D062</t>
  </si>
  <si>
    <t>73032D091</t>
  </si>
  <si>
    <t>73032D183</t>
  </si>
  <si>
    <t>73032E00-</t>
  </si>
  <si>
    <t>73032E09-</t>
  </si>
  <si>
    <t>73040A00-</t>
  </si>
  <si>
    <t>73040A012</t>
  </si>
  <si>
    <t>73040A083</t>
  </si>
  <si>
    <t>73040A091</t>
  </si>
  <si>
    <t>73040A1MA</t>
  </si>
  <si>
    <t>73040A1PA</t>
  </si>
  <si>
    <t>73040B00-</t>
  </si>
  <si>
    <t>73040B091</t>
  </si>
  <si>
    <t>73040B112</t>
  </si>
  <si>
    <t>73040C00-</t>
  </si>
  <si>
    <t>73040C082</t>
  </si>
  <si>
    <t>73040C091</t>
  </si>
  <si>
    <t>73040D00-</t>
  </si>
  <si>
    <t>73040D08-</t>
  </si>
  <si>
    <t>73040D082</t>
  </si>
  <si>
    <t>73040D091</t>
  </si>
  <si>
    <t>73040E000</t>
  </si>
  <si>
    <t>73040E091</t>
  </si>
  <si>
    <t>73040E112</t>
  </si>
  <si>
    <t>73042A001</t>
  </si>
  <si>
    <t>73042A02-</t>
  </si>
  <si>
    <t>73042A032</t>
  </si>
  <si>
    <t>73042A042</t>
  </si>
  <si>
    <t>73042A053</t>
  </si>
  <si>
    <t>73042A091</t>
  </si>
  <si>
    <t>73042A10-</t>
  </si>
  <si>
    <t>73042A112</t>
  </si>
  <si>
    <t>73042A173</t>
  </si>
  <si>
    <t>73042A191</t>
  </si>
  <si>
    <t>73042A29-</t>
  </si>
  <si>
    <t>73042A311</t>
  </si>
  <si>
    <t>73042A322</t>
  </si>
  <si>
    <t>73042A394</t>
  </si>
  <si>
    <t>73042A415</t>
  </si>
  <si>
    <t>73042A516</t>
  </si>
  <si>
    <t>73042B001</t>
  </si>
  <si>
    <t>73042B011</t>
  </si>
  <si>
    <t>73042B022</t>
  </si>
  <si>
    <t>73042B032</t>
  </si>
  <si>
    <t>73042B09-</t>
  </si>
  <si>
    <t>73042B0AA</t>
  </si>
  <si>
    <t>73042B0PA</t>
  </si>
  <si>
    <t>73042B112</t>
  </si>
  <si>
    <t>73042B163</t>
  </si>
  <si>
    <t>73042B1PN</t>
  </si>
  <si>
    <t>73042C001</t>
  </si>
  <si>
    <t>73042C012</t>
  </si>
  <si>
    <t>73042C09-</t>
  </si>
  <si>
    <t>73042D00-</t>
  </si>
  <si>
    <t>73042D012</t>
  </si>
  <si>
    <t>73042D073</t>
  </si>
  <si>
    <t>73042D091</t>
  </si>
  <si>
    <t>73042D100</t>
  </si>
  <si>
    <t>73042D190</t>
  </si>
  <si>
    <t>73042E00-</t>
  </si>
  <si>
    <t>73042E012</t>
  </si>
  <si>
    <t>73042E091</t>
  </si>
  <si>
    <t>73042E11-</t>
  </si>
  <si>
    <t>73042E19-</t>
  </si>
  <si>
    <t>7306610PQ</t>
  </si>
  <si>
    <t>73066A000</t>
  </si>
  <si>
    <t>73066A012</t>
  </si>
  <si>
    <t>73066A083</t>
  </si>
  <si>
    <t>73066A091</t>
  </si>
  <si>
    <t>73066B00-</t>
  </si>
  <si>
    <t>73066B09-</t>
  </si>
  <si>
    <t>73066C000</t>
  </si>
  <si>
    <t>73066C010</t>
  </si>
  <si>
    <t>73066C082</t>
  </si>
  <si>
    <t>73066C091</t>
  </si>
  <si>
    <t>73066D00-</t>
  </si>
  <si>
    <t>73066D01-</t>
  </si>
  <si>
    <t>73066D08-</t>
  </si>
  <si>
    <t>73066D09-</t>
  </si>
  <si>
    <t>73066E00-</t>
  </si>
  <si>
    <t>73066E01-</t>
  </si>
  <si>
    <t>73066E080</t>
  </si>
  <si>
    <t>73066E090</t>
  </si>
  <si>
    <t>73066F001</t>
  </si>
  <si>
    <t>73066F012</t>
  </si>
  <si>
    <t>73066F022</t>
  </si>
  <si>
    <t>73066F090</t>
  </si>
  <si>
    <t>73066F101</t>
  </si>
  <si>
    <t>73066F112</t>
  </si>
  <si>
    <t>73066F191</t>
  </si>
  <si>
    <t>73066G001</t>
  </si>
  <si>
    <t>73066G090</t>
  </si>
  <si>
    <t>73066G100</t>
  </si>
  <si>
    <t>73066G112</t>
  </si>
  <si>
    <t>73066G190</t>
  </si>
  <si>
    <t>73066H00-</t>
  </si>
  <si>
    <t>73066H082</t>
  </si>
  <si>
    <t>73066H091</t>
  </si>
  <si>
    <t>73066J00-</t>
  </si>
  <si>
    <t>73066J012</t>
  </si>
  <si>
    <t>73066J083</t>
  </si>
  <si>
    <t>73066J091</t>
  </si>
  <si>
    <t>73066K00-</t>
  </si>
  <si>
    <t>73066K08-</t>
  </si>
  <si>
    <t>73066K091</t>
  </si>
  <si>
    <t>7308310PQ</t>
  </si>
  <si>
    <t>73083A001</t>
  </si>
  <si>
    <t>73083A011</t>
  </si>
  <si>
    <t>73083A012</t>
  </si>
  <si>
    <t>73083A022</t>
  </si>
  <si>
    <t>73083A032</t>
  </si>
  <si>
    <t>73083A041</t>
  </si>
  <si>
    <t>73083A051</t>
  </si>
  <si>
    <t>73083A101</t>
  </si>
  <si>
    <t>73083A112</t>
  </si>
  <si>
    <t>73083A123</t>
  </si>
  <si>
    <t>73083A132</t>
  </si>
  <si>
    <t>73083A182</t>
  </si>
  <si>
    <t>73083A183</t>
  </si>
  <si>
    <t>73083A19-</t>
  </si>
  <si>
    <t>73083A202</t>
  </si>
  <si>
    <t>73083A213</t>
  </si>
  <si>
    <t>73083A221</t>
  </si>
  <si>
    <t>73083A222</t>
  </si>
  <si>
    <t>73083A282</t>
  </si>
  <si>
    <t>73083A291</t>
  </si>
  <si>
    <t>73083A303</t>
  </si>
  <si>
    <t>73083A314</t>
  </si>
  <si>
    <t>73083A401</t>
  </si>
  <si>
    <t>73083A413</t>
  </si>
  <si>
    <t>73083A422</t>
  </si>
  <si>
    <t>73083A434</t>
  </si>
  <si>
    <t>73083A472</t>
  </si>
  <si>
    <t>73083A482</t>
  </si>
  <si>
    <t>73083A491</t>
  </si>
  <si>
    <t>73083A503</t>
  </si>
  <si>
    <t>73083A513</t>
  </si>
  <si>
    <t>73083A592</t>
  </si>
  <si>
    <t>73083B000</t>
  </si>
  <si>
    <t>73083B012</t>
  </si>
  <si>
    <t>73083B091</t>
  </si>
  <si>
    <t>73083C00-</t>
  </si>
  <si>
    <t>73083C091</t>
  </si>
  <si>
    <t>73083D001</t>
  </si>
  <si>
    <t>73083D012</t>
  </si>
  <si>
    <t>73083D091</t>
  </si>
  <si>
    <t>73083D111</t>
  </si>
  <si>
    <t>73083E000</t>
  </si>
  <si>
    <t>73083E091</t>
  </si>
  <si>
    <t>73083E112</t>
  </si>
  <si>
    <t>73083F002</t>
  </si>
  <si>
    <t>73083F081</t>
  </si>
  <si>
    <t>73083F091</t>
  </si>
  <si>
    <t>73083G00-</t>
  </si>
  <si>
    <t>73083G082</t>
  </si>
  <si>
    <t>73083G091</t>
  </si>
  <si>
    <t>73083G100</t>
  </si>
  <si>
    <t>73083H00-</t>
  </si>
  <si>
    <t>73083H082</t>
  </si>
  <si>
    <t>73083H091</t>
  </si>
  <si>
    <t>73083J000</t>
  </si>
  <si>
    <t>73083J082</t>
  </si>
  <si>
    <t>73083J091</t>
  </si>
  <si>
    <t>73083K00-</t>
  </si>
  <si>
    <t>73083K013</t>
  </si>
  <si>
    <t>73083K082</t>
  </si>
  <si>
    <t>73083K091</t>
  </si>
  <si>
    <t>73083K10-</t>
  </si>
  <si>
    <t>73083K19-</t>
  </si>
  <si>
    <t>73083L00-</t>
  </si>
  <si>
    <t>73083L09-</t>
  </si>
  <si>
    <t>73083M00-</t>
  </si>
  <si>
    <t>73083M09-</t>
  </si>
  <si>
    <t>73083N00-</t>
  </si>
  <si>
    <t>73083N099</t>
  </si>
  <si>
    <t>73083P00-</t>
  </si>
  <si>
    <t>73083P012</t>
  </si>
  <si>
    <t>73083P091</t>
  </si>
  <si>
    <t>73083R00-</t>
  </si>
  <si>
    <t>73083R09-</t>
  </si>
  <si>
    <t>73083S000</t>
  </si>
  <si>
    <t>73083S090</t>
  </si>
  <si>
    <t>73083S092</t>
  </si>
  <si>
    <t>73098A00-</t>
  </si>
  <si>
    <t>73098A01-</t>
  </si>
  <si>
    <t>73098A022</t>
  </si>
  <si>
    <t>73098A032</t>
  </si>
  <si>
    <t>73098A091</t>
  </si>
  <si>
    <t>73098A10-</t>
  </si>
  <si>
    <t>73098A191</t>
  </si>
  <si>
    <t>73098A20-</t>
  </si>
  <si>
    <t>73098A290</t>
  </si>
  <si>
    <t>73098A393</t>
  </si>
  <si>
    <t>73098B09-</t>
  </si>
  <si>
    <t>73098C00-</t>
  </si>
  <si>
    <t>73098C09-</t>
  </si>
  <si>
    <t>73098D00-</t>
  </si>
  <si>
    <t>73098D082</t>
  </si>
  <si>
    <t>73098D091</t>
  </si>
  <si>
    <t>73107A001</t>
  </si>
  <si>
    <t>73107A011</t>
  </si>
  <si>
    <t>73107A042</t>
  </si>
  <si>
    <t>73107A053</t>
  </si>
  <si>
    <t>73107A072</t>
  </si>
  <si>
    <t>73107A08-</t>
  </si>
  <si>
    <t>73107A101</t>
  </si>
  <si>
    <t>73107A112</t>
  </si>
  <si>
    <t>73107A123</t>
  </si>
  <si>
    <t>73107A134</t>
  </si>
  <si>
    <t>73107A191</t>
  </si>
  <si>
    <t>73107A299</t>
  </si>
  <si>
    <t>73107A302</t>
  </si>
  <si>
    <t>73107A315</t>
  </si>
  <si>
    <t>73107A330</t>
  </si>
  <si>
    <t>73107B00-</t>
  </si>
  <si>
    <t>73107B01-</t>
  </si>
  <si>
    <t>73107B081</t>
  </si>
  <si>
    <t>73107B090</t>
  </si>
  <si>
    <t>73107B0AP</t>
  </si>
  <si>
    <t>73107C00-</t>
  </si>
  <si>
    <t>73107C091</t>
  </si>
  <si>
    <t>73107C101</t>
  </si>
  <si>
    <t>73107C112</t>
  </si>
  <si>
    <t>73107C122</t>
  </si>
  <si>
    <t>73107D000</t>
  </si>
  <si>
    <t>73107D022</t>
  </si>
  <si>
    <t>73107D091</t>
  </si>
  <si>
    <t>73107D101</t>
  </si>
  <si>
    <t>73107D112</t>
  </si>
  <si>
    <t>73107D123</t>
  </si>
  <si>
    <t>73107D201</t>
  </si>
  <si>
    <t>73107D212</t>
  </si>
  <si>
    <t>73107D222</t>
  </si>
  <si>
    <t>73107D281</t>
  </si>
  <si>
    <t>73107D293</t>
  </si>
  <si>
    <t>73107E000</t>
  </si>
  <si>
    <t>73107E090</t>
  </si>
  <si>
    <t>73107F000</t>
  </si>
  <si>
    <t>73107F090</t>
  </si>
  <si>
    <t>73107G000</t>
  </si>
  <si>
    <t>73107G09-</t>
  </si>
  <si>
    <t>73107G10-</t>
  </si>
  <si>
    <t>73107G112</t>
  </si>
  <si>
    <t>73107G199</t>
  </si>
  <si>
    <t>73107G29-</t>
  </si>
  <si>
    <t>73107H00-</t>
  </si>
  <si>
    <t>73107H010</t>
  </si>
  <si>
    <t>73107H090</t>
  </si>
  <si>
    <t>73109A000</t>
  </si>
  <si>
    <t>73109A012</t>
  </si>
  <si>
    <t>73109A091</t>
  </si>
  <si>
    <t>73109B000</t>
  </si>
  <si>
    <t>73109B012</t>
  </si>
  <si>
    <t>73109B023</t>
  </si>
  <si>
    <t>73109B091</t>
  </si>
  <si>
    <t>73109C000</t>
  </si>
  <si>
    <t>73109C08-</t>
  </si>
  <si>
    <t>73109C090</t>
  </si>
  <si>
    <t>73109D00-</t>
  </si>
  <si>
    <t>73109D09-</t>
  </si>
  <si>
    <t>73109E00-</t>
  </si>
  <si>
    <t>73109E09-</t>
  </si>
  <si>
    <t>73109F00-</t>
  </si>
  <si>
    <t>73109F012</t>
  </si>
  <si>
    <t>73109F091</t>
  </si>
  <si>
    <t>81001A00-</t>
  </si>
  <si>
    <t>81001A01-</t>
  </si>
  <si>
    <t>81001A02-</t>
  </si>
  <si>
    <t>81001A031</t>
  </si>
  <si>
    <t>81001A042</t>
  </si>
  <si>
    <t>81001A053</t>
  </si>
  <si>
    <t>81001A10-</t>
  </si>
  <si>
    <t>81001A201</t>
  </si>
  <si>
    <t>81001A212</t>
  </si>
  <si>
    <t>81001A22-</t>
  </si>
  <si>
    <t>81001A232</t>
  </si>
  <si>
    <t>81001A273</t>
  </si>
  <si>
    <t>81001A291</t>
  </si>
  <si>
    <t>81001A301</t>
  </si>
  <si>
    <t>81001A312</t>
  </si>
  <si>
    <t>81001A401</t>
  </si>
  <si>
    <t>81001A412</t>
  </si>
  <si>
    <t>81001B000</t>
  </si>
  <si>
    <t>81001B01-</t>
  </si>
  <si>
    <t>81001B090</t>
  </si>
  <si>
    <t>81001B100</t>
  </si>
  <si>
    <t>81001B19-</t>
  </si>
  <si>
    <t>81001B20-</t>
  </si>
  <si>
    <t>81001B29-</t>
  </si>
  <si>
    <t>81001B30-</t>
  </si>
  <si>
    <t>81001B3MA</t>
  </si>
  <si>
    <t>81001B3PA</t>
  </si>
  <si>
    <t>81001C00-</t>
  </si>
  <si>
    <t>81001C012</t>
  </si>
  <si>
    <t>81001C023</t>
  </si>
  <si>
    <t>81001C091</t>
  </si>
  <si>
    <t>81001C10-</t>
  </si>
  <si>
    <t>81001C19-</t>
  </si>
  <si>
    <t>81001C200</t>
  </si>
  <si>
    <t>81001C211</t>
  </si>
  <si>
    <t>81001C220</t>
  </si>
  <si>
    <t>81001C23-</t>
  </si>
  <si>
    <t>81001C242</t>
  </si>
  <si>
    <t>81001C290</t>
  </si>
  <si>
    <t>81001C30-</t>
  </si>
  <si>
    <t>81001C312</t>
  </si>
  <si>
    <t>81001C391</t>
  </si>
  <si>
    <t>81001C40-</t>
  </si>
  <si>
    <t>81001C41-</t>
  </si>
  <si>
    <t>81001C482</t>
  </si>
  <si>
    <t>81001C49-</t>
  </si>
  <si>
    <t>81001C50-</t>
  </si>
  <si>
    <t>81001C59-</t>
  </si>
  <si>
    <t>81001D00-</t>
  </si>
  <si>
    <t>81001D01-</t>
  </si>
  <si>
    <t>81001D022</t>
  </si>
  <si>
    <t>81001D033</t>
  </si>
  <si>
    <t>81001D091</t>
  </si>
  <si>
    <t>81001D10-</t>
  </si>
  <si>
    <t>81001D112</t>
  </si>
  <si>
    <t>81001D1AB</t>
  </si>
  <si>
    <t>81001D1PB</t>
  </si>
  <si>
    <t>81001D20-</t>
  </si>
  <si>
    <t>81001D212</t>
  </si>
  <si>
    <t>81001D223</t>
  </si>
  <si>
    <t>81001D291</t>
  </si>
  <si>
    <t>81001D300</t>
  </si>
  <si>
    <t>81001D390</t>
  </si>
  <si>
    <t>81001E00-</t>
  </si>
  <si>
    <t>81001E01-</t>
  </si>
  <si>
    <t>81001E09-</t>
  </si>
  <si>
    <t>81001F000</t>
  </si>
  <si>
    <t>81001F090</t>
  </si>
  <si>
    <t>81001F100</t>
  </si>
  <si>
    <t>81001F190</t>
  </si>
  <si>
    <t>81003A00-</t>
  </si>
  <si>
    <t>81003A01-</t>
  </si>
  <si>
    <t>81003A022</t>
  </si>
  <si>
    <t>81003A033</t>
  </si>
  <si>
    <t>81003A091</t>
  </si>
  <si>
    <t>81003A10-</t>
  </si>
  <si>
    <t>81003A112</t>
  </si>
  <si>
    <t>81003A191</t>
  </si>
  <si>
    <t>81003A20-</t>
  </si>
  <si>
    <t>81003A21-</t>
  </si>
  <si>
    <t>81003A29-</t>
  </si>
  <si>
    <t>81003B00-</t>
  </si>
  <si>
    <t>81003B09-</t>
  </si>
  <si>
    <t>81003B100</t>
  </si>
  <si>
    <t>81003B190</t>
  </si>
  <si>
    <t>81003C000</t>
  </si>
  <si>
    <t>81003C010</t>
  </si>
  <si>
    <t>81003C090</t>
  </si>
  <si>
    <t>81003C10-</t>
  </si>
  <si>
    <t>81003C19-</t>
  </si>
  <si>
    <t>81003C200</t>
  </si>
  <si>
    <t>81003C290</t>
  </si>
  <si>
    <t>81003D000</t>
  </si>
  <si>
    <t>81003D090</t>
  </si>
  <si>
    <t>81003D10-</t>
  </si>
  <si>
    <t>81003D19-</t>
  </si>
  <si>
    <t>81003E000</t>
  </si>
  <si>
    <t>81003E090</t>
  </si>
  <si>
    <t>81003E10-</t>
  </si>
  <si>
    <t>81003E19-</t>
  </si>
  <si>
    <t>81004A001</t>
  </si>
  <si>
    <t>81004A01-</t>
  </si>
  <si>
    <t>81004A022</t>
  </si>
  <si>
    <t>81004A033</t>
  </si>
  <si>
    <t>81004A0MA</t>
  </si>
  <si>
    <t>81004A0NA</t>
  </si>
  <si>
    <t>81004A0PA</t>
  </si>
  <si>
    <t>81004B00-</t>
  </si>
  <si>
    <t>81004B01-</t>
  </si>
  <si>
    <t>81004B02-</t>
  </si>
  <si>
    <t>81004B03-</t>
  </si>
  <si>
    <t>81004B07-</t>
  </si>
  <si>
    <t>81004B09-</t>
  </si>
  <si>
    <t>81004B100</t>
  </si>
  <si>
    <t>81004B112</t>
  </si>
  <si>
    <t>81004B191</t>
  </si>
  <si>
    <t>81004B21-</t>
  </si>
  <si>
    <t>81004B22-</t>
  </si>
  <si>
    <t>81004B31-</t>
  </si>
  <si>
    <t>81004B32-</t>
  </si>
  <si>
    <t>81004C00-</t>
  </si>
  <si>
    <t>81004C09-</t>
  </si>
  <si>
    <t>81004C10-</t>
  </si>
  <si>
    <t>81004C19-</t>
  </si>
  <si>
    <t>81004C200</t>
  </si>
  <si>
    <t>81004C290</t>
  </si>
  <si>
    <t>81004D000</t>
  </si>
  <si>
    <t>81004D090</t>
  </si>
  <si>
    <t>81013A000</t>
  </si>
  <si>
    <t>81013A012</t>
  </si>
  <si>
    <t>81013A091</t>
  </si>
  <si>
    <t>81013A10-</t>
  </si>
  <si>
    <t>81013A19-</t>
  </si>
  <si>
    <t>81013A20-</t>
  </si>
  <si>
    <t>81013A212</t>
  </si>
  <si>
    <t>81013A291</t>
  </si>
  <si>
    <t>81013A392</t>
  </si>
  <si>
    <t>81015A001</t>
  </si>
  <si>
    <t>81015A012</t>
  </si>
  <si>
    <t>81015A022</t>
  </si>
  <si>
    <t>81015A0MA</t>
  </si>
  <si>
    <t>81015A0PA</t>
  </si>
  <si>
    <t>81015A200</t>
  </si>
  <si>
    <t>81015A290</t>
  </si>
  <si>
    <t>81015A300</t>
  </si>
  <si>
    <t>81015A390</t>
  </si>
  <si>
    <t>81015A400</t>
  </si>
  <si>
    <t>81015A490</t>
  </si>
  <si>
    <t>81015B000</t>
  </si>
  <si>
    <t>81015B090</t>
  </si>
  <si>
    <t>81015C000</t>
  </si>
  <si>
    <t>81015C01-</t>
  </si>
  <si>
    <t>81015C090</t>
  </si>
  <si>
    <t>81015C10-</t>
  </si>
  <si>
    <t>81015C19-</t>
  </si>
  <si>
    <t>81015D001</t>
  </si>
  <si>
    <t>81015D012</t>
  </si>
  <si>
    <t>81015D083</t>
  </si>
  <si>
    <t>81015D090</t>
  </si>
  <si>
    <t>81015E000</t>
  </si>
  <si>
    <t>81015E090</t>
  </si>
  <si>
    <t>82003A00-</t>
  </si>
  <si>
    <t>82003A01-</t>
  </si>
  <si>
    <t>82003A020</t>
  </si>
  <si>
    <t>82003A03-</t>
  </si>
  <si>
    <t>82003A0MA</t>
  </si>
  <si>
    <t>82003A0PA</t>
  </si>
  <si>
    <t>82003A10-</t>
  </si>
  <si>
    <t>82003A113</t>
  </si>
  <si>
    <t>82003A12-</t>
  </si>
  <si>
    <t>82003A20-</t>
  </si>
  <si>
    <t>82003A212</t>
  </si>
  <si>
    <t>82003A22-</t>
  </si>
  <si>
    <t>82003A40-</t>
  </si>
  <si>
    <t>82003A4PN</t>
  </si>
  <si>
    <t>82003A5PN</t>
  </si>
  <si>
    <t>82003A60-</t>
  </si>
  <si>
    <t>82003A69-</t>
  </si>
  <si>
    <t>82003A70-</t>
  </si>
  <si>
    <t>82003A790</t>
  </si>
  <si>
    <t>82003B00-</t>
  </si>
  <si>
    <t>82003B09-</t>
  </si>
  <si>
    <t>82003B10-</t>
  </si>
  <si>
    <t>82003B19-</t>
  </si>
  <si>
    <t>82003B20-</t>
  </si>
  <si>
    <t>82003B29-</t>
  </si>
  <si>
    <t>82003B30-</t>
  </si>
  <si>
    <t>82003B39-</t>
  </si>
  <si>
    <t>82003B40-</t>
  </si>
  <si>
    <t>82003B49-</t>
  </si>
  <si>
    <t>82003B500</t>
  </si>
  <si>
    <t>82003B512</t>
  </si>
  <si>
    <t>82003B591</t>
  </si>
  <si>
    <t>82003B60-</t>
  </si>
  <si>
    <t>82003B69-</t>
  </si>
  <si>
    <t>82003C00-</t>
  </si>
  <si>
    <t>82003C09-</t>
  </si>
  <si>
    <t>82003C10-</t>
  </si>
  <si>
    <t>82003C19-</t>
  </si>
  <si>
    <t>82003C20-</t>
  </si>
  <si>
    <t>82003C29-</t>
  </si>
  <si>
    <t>82003C300</t>
  </si>
  <si>
    <t>82003C390</t>
  </si>
  <si>
    <t>82003C49-</t>
  </si>
  <si>
    <t>82003C59-</t>
  </si>
  <si>
    <t>82003D00-</t>
  </si>
  <si>
    <t>82003D01-</t>
  </si>
  <si>
    <t>82003D09-</t>
  </si>
  <si>
    <t>82003D10-</t>
  </si>
  <si>
    <t>82003D19-</t>
  </si>
  <si>
    <t>82003D20-</t>
  </si>
  <si>
    <t>82003D29-</t>
  </si>
  <si>
    <t>82003D30-</t>
  </si>
  <si>
    <t>82003D39-</t>
  </si>
  <si>
    <t>82003D40-</t>
  </si>
  <si>
    <t>82003D4PN</t>
  </si>
  <si>
    <t>82003D50-</t>
  </si>
  <si>
    <t>82003D51-</t>
  </si>
  <si>
    <t>82003D59-</t>
  </si>
  <si>
    <t>82003D600</t>
  </si>
  <si>
    <t>82003D690</t>
  </si>
  <si>
    <t>82003E00-</t>
  </si>
  <si>
    <t>82003E09-</t>
  </si>
  <si>
    <t>82003E10-</t>
  </si>
  <si>
    <t>82003E19-</t>
  </si>
  <si>
    <t>82003E20-</t>
  </si>
  <si>
    <t>82003E21-</t>
  </si>
  <si>
    <t>82003E29-</t>
  </si>
  <si>
    <t>82003E30-</t>
  </si>
  <si>
    <t>82003E39-</t>
  </si>
  <si>
    <t>82003E40-</t>
  </si>
  <si>
    <t>82003E49-</t>
  </si>
  <si>
    <t>82005A00-</t>
  </si>
  <si>
    <t>82005A09-</t>
  </si>
  <si>
    <t>82005A10-</t>
  </si>
  <si>
    <t>82005A19-</t>
  </si>
  <si>
    <t>82005A20-</t>
  </si>
  <si>
    <t>82005A21-</t>
  </si>
  <si>
    <t>82005A22-</t>
  </si>
  <si>
    <t>82005A29-</t>
  </si>
  <si>
    <t>82005B00-</t>
  </si>
  <si>
    <t>82005B01-</t>
  </si>
  <si>
    <t>82005B02-</t>
  </si>
  <si>
    <t>82005B03-</t>
  </si>
  <si>
    <t>82005B091</t>
  </si>
  <si>
    <t>82005B30-</t>
  </si>
  <si>
    <t>82005B310</t>
  </si>
  <si>
    <t>82005B390</t>
  </si>
  <si>
    <t>82005B40-</t>
  </si>
  <si>
    <t>82005B410</t>
  </si>
  <si>
    <t>82005B490</t>
  </si>
  <si>
    <t>82005C00-</t>
  </si>
  <si>
    <t>82005C01-</t>
  </si>
  <si>
    <t>82005C09-</t>
  </si>
  <si>
    <t>82005C10-</t>
  </si>
  <si>
    <t>82005C11-</t>
  </si>
  <si>
    <t>82005C122</t>
  </si>
  <si>
    <t>82005C191</t>
  </si>
  <si>
    <t>82005C20-</t>
  </si>
  <si>
    <t>82005C29-</t>
  </si>
  <si>
    <t>82005C30-</t>
  </si>
  <si>
    <t>82005C31-</t>
  </si>
  <si>
    <t>82005C39-</t>
  </si>
  <si>
    <t>82005C40-</t>
  </si>
  <si>
    <t>82005C49-</t>
  </si>
  <si>
    <t>82005C50-</t>
  </si>
  <si>
    <t>82005C59-</t>
  </si>
  <si>
    <t>82005C60-</t>
  </si>
  <si>
    <t>82005C681</t>
  </si>
  <si>
    <t>82005C69-</t>
  </si>
  <si>
    <t>82009A00-</t>
  </si>
  <si>
    <t>82009A09-</t>
  </si>
  <si>
    <t>82009A10-</t>
  </si>
  <si>
    <t>82009A19-</t>
  </si>
  <si>
    <t>82009A20-</t>
  </si>
  <si>
    <t>82009A21-</t>
  </si>
  <si>
    <t>82009A29-</t>
  </si>
  <si>
    <t>82009A30-</t>
  </si>
  <si>
    <t>82009A39-</t>
  </si>
  <si>
    <t>82009B00-</t>
  </si>
  <si>
    <t>82009B09-</t>
  </si>
  <si>
    <t>82009B100</t>
  </si>
  <si>
    <t>82009B190</t>
  </si>
  <si>
    <t>82009C00-</t>
  </si>
  <si>
    <t>82009C09-</t>
  </si>
  <si>
    <t>82009C100</t>
  </si>
  <si>
    <t>82009C190</t>
  </si>
  <si>
    <t>82009C20-</t>
  </si>
  <si>
    <t>82009C212</t>
  </si>
  <si>
    <t>82009C291</t>
  </si>
  <si>
    <t>82009C30-</t>
  </si>
  <si>
    <t>82009C39-</t>
  </si>
  <si>
    <t>82009C40-</t>
  </si>
  <si>
    <t>82009C49-</t>
  </si>
  <si>
    <t>82009C59-</t>
  </si>
  <si>
    <t>8201410PQ</t>
  </si>
  <si>
    <t>82014A00-</t>
  </si>
  <si>
    <t>82014A01-</t>
  </si>
  <si>
    <t>82014A02-</t>
  </si>
  <si>
    <t>82014A09-</t>
  </si>
  <si>
    <t>82014B00-</t>
  </si>
  <si>
    <t>82014B09-</t>
  </si>
  <si>
    <t>82014B10-</t>
  </si>
  <si>
    <t>82014B19-</t>
  </si>
  <si>
    <t>82014B20-</t>
  </si>
  <si>
    <t>82014B262</t>
  </si>
  <si>
    <t>82014B291</t>
  </si>
  <si>
    <t>82014B30-</t>
  </si>
  <si>
    <t>82014B39-</t>
  </si>
  <si>
    <t>82014C001</t>
  </si>
  <si>
    <t>82014C012</t>
  </si>
  <si>
    <t>82014C022</t>
  </si>
  <si>
    <t>82014C091</t>
  </si>
  <si>
    <t>82014C10-</t>
  </si>
  <si>
    <t>82014C19-</t>
  </si>
  <si>
    <t>82014D00-</t>
  </si>
  <si>
    <t>82014D09-</t>
  </si>
  <si>
    <t>82014D10-</t>
  </si>
  <si>
    <t>82014D19-</t>
  </si>
  <si>
    <t>82014D20-</t>
  </si>
  <si>
    <t>82014D212</t>
  </si>
  <si>
    <t>82014D291</t>
  </si>
  <si>
    <t>82014E001</t>
  </si>
  <si>
    <t>82014E012</t>
  </si>
  <si>
    <t>82014E09-</t>
  </si>
  <si>
    <t>82014E199</t>
  </si>
  <si>
    <t>82014E20-</t>
  </si>
  <si>
    <t>82014E29-</t>
  </si>
  <si>
    <t>82014F00-</t>
  </si>
  <si>
    <t>82014F09-</t>
  </si>
  <si>
    <t>82014F10-</t>
  </si>
  <si>
    <t>82014F19-</t>
  </si>
  <si>
    <t>82014F20-</t>
  </si>
  <si>
    <t>82014F29-</t>
  </si>
  <si>
    <t>82014F301</t>
  </si>
  <si>
    <t>82014F312</t>
  </si>
  <si>
    <t>82014F390</t>
  </si>
  <si>
    <t>82014F40-</t>
  </si>
  <si>
    <t>82014F49-</t>
  </si>
  <si>
    <t>82014G00-</t>
  </si>
  <si>
    <t>82014G01-</t>
  </si>
  <si>
    <t>82014G09-</t>
  </si>
  <si>
    <t>82014G100</t>
  </si>
  <si>
    <t>82014G112</t>
  </si>
  <si>
    <t>82014G191</t>
  </si>
  <si>
    <t>82014G200</t>
  </si>
  <si>
    <t>82014G290</t>
  </si>
  <si>
    <t>82014G30-</t>
  </si>
  <si>
    <t>82014G31-</t>
  </si>
  <si>
    <t>82014G32-</t>
  </si>
  <si>
    <t>82014G39-</t>
  </si>
  <si>
    <t>82014G40-</t>
  </si>
  <si>
    <t>82014G49-</t>
  </si>
  <si>
    <t>82032A00-</t>
  </si>
  <si>
    <t>82032A01-</t>
  </si>
  <si>
    <t>82032A020</t>
  </si>
  <si>
    <t>82032A032</t>
  </si>
  <si>
    <t>82032A083</t>
  </si>
  <si>
    <t>82032A0JB</t>
  </si>
  <si>
    <t>82032A0PB</t>
  </si>
  <si>
    <t>82032A10-</t>
  </si>
  <si>
    <t>82032A1MA</t>
  </si>
  <si>
    <t>82032A1PA</t>
  </si>
  <si>
    <t>82032A20-</t>
  </si>
  <si>
    <t>82032A29-</t>
  </si>
  <si>
    <t>82032A30-</t>
  </si>
  <si>
    <t>82032A39-</t>
  </si>
  <si>
    <t>82032A40-</t>
  </si>
  <si>
    <t>82032A49-</t>
  </si>
  <si>
    <t>82032A50-</t>
  </si>
  <si>
    <t>82032A59-</t>
  </si>
  <si>
    <t>82032A60-</t>
  </si>
  <si>
    <t>82032A69-</t>
  </si>
  <si>
    <t>82032A70-</t>
  </si>
  <si>
    <t>82032A79-</t>
  </si>
  <si>
    <t>82032A80-</t>
  </si>
  <si>
    <t>82032A892</t>
  </si>
  <si>
    <t>82032B00-</t>
  </si>
  <si>
    <t>82032B012</t>
  </si>
  <si>
    <t>82032B091</t>
  </si>
  <si>
    <t>82032B30-</t>
  </si>
  <si>
    <t>82032B382</t>
  </si>
  <si>
    <t>82032B39-</t>
  </si>
  <si>
    <t>82032C00-</t>
  </si>
  <si>
    <t>82032C09-</t>
  </si>
  <si>
    <t>82032C100</t>
  </si>
  <si>
    <t>82032C190</t>
  </si>
  <si>
    <t>82032C20-</t>
  </si>
  <si>
    <t>82032C29-</t>
  </si>
  <si>
    <t>82032C300</t>
  </si>
  <si>
    <t>82032C390</t>
  </si>
  <si>
    <t>82032C40-</t>
  </si>
  <si>
    <t>82032C49-</t>
  </si>
  <si>
    <t>82032C50-</t>
  </si>
  <si>
    <t>82032C59-</t>
  </si>
  <si>
    <t>82032C600</t>
  </si>
  <si>
    <t>82032C690</t>
  </si>
  <si>
    <t>82032C70-</t>
  </si>
  <si>
    <t>82032C79-</t>
  </si>
  <si>
    <t>82032C802</t>
  </si>
  <si>
    <t>82032C891</t>
  </si>
  <si>
    <t>82032D00-</t>
  </si>
  <si>
    <t>82032D09-</t>
  </si>
  <si>
    <t>82032D10-</t>
  </si>
  <si>
    <t>82032D19-</t>
  </si>
  <si>
    <t>82032D20-</t>
  </si>
  <si>
    <t>82032D29-</t>
  </si>
  <si>
    <t>82032D30-</t>
  </si>
  <si>
    <t>82032D39-</t>
  </si>
  <si>
    <t>82032D499</t>
  </si>
  <si>
    <t>8203611PQ</t>
  </si>
  <si>
    <t>82036A000</t>
  </si>
  <si>
    <t>82036A090</t>
  </si>
  <si>
    <t>82036B00-</t>
  </si>
  <si>
    <t>82036B01-</t>
  </si>
  <si>
    <t>82036B09-</t>
  </si>
  <si>
    <t>82036B10-</t>
  </si>
  <si>
    <t>82036B19-</t>
  </si>
  <si>
    <t>82036B20-</t>
  </si>
  <si>
    <t>82036B29-</t>
  </si>
  <si>
    <t>82036C000</t>
  </si>
  <si>
    <t>82036C090</t>
  </si>
  <si>
    <t>82036C100</t>
  </si>
  <si>
    <t>82036C11-</t>
  </si>
  <si>
    <t>82036C190</t>
  </si>
  <si>
    <t>82036C200</t>
  </si>
  <si>
    <t>82036C290</t>
  </si>
  <si>
    <t>82036D00-</t>
  </si>
  <si>
    <t>82036D09-</t>
  </si>
  <si>
    <t>82036D10-</t>
  </si>
  <si>
    <t>82036D19-</t>
  </si>
  <si>
    <t>82036D20-</t>
  </si>
  <si>
    <t>82036D21-</t>
  </si>
  <si>
    <t>82036D29-</t>
  </si>
  <si>
    <t>82036D300</t>
  </si>
  <si>
    <t>82036D390</t>
  </si>
  <si>
    <t>82036D40-</t>
  </si>
  <si>
    <t>82036D49-</t>
  </si>
  <si>
    <t>82036D50-</t>
  </si>
  <si>
    <t>82036D59-</t>
  </si>
  <si>
    <t>82036D60-</t>
  </si>
  <si>
    <t>82036D69-</t>
  </si>
  <si>
    <t>82036E000</t>
  </si>
  <si>
    <t>82036E01-</t>
  </si>
  <si>
    <t>82036E090</t>
  </si>
  <si>
    <t>82036E10-</t>
  </si>
  <si>
    <t>82036E191</t>
  </si>
  <si>
    <t>82036E20-</t>
  </si>
  <si>
    <t>82036E212</t>
  </si>
  <si>
    <t>82036E291</t>
  </si>
  <si>
    <t>82036E30-</t>
  </si>
  <si>
    <t>82036E3PP</t>
  </si>
  <si>
    <t>82036E60-</t>
  </si>
  <si>
    <t>82036E69-</t>
  </si>
  <si>
    <t>82036F00-</t>
  </si>
  <si>
    <t>82036F09-</t>
  </si>
  <si>
    <t>82036F10-</t>
  </si>
  <si>
    <t>82036F19-</t>
  </si>
  <si>
    <t>82036F20-</t>
  </si>
  <si>
    <t>82036F29-</t>
  </si>
  <si>
    <t>82037A00-</t>
  </si>
  <si>
    <t>82037A09-</t>
  </si>
  <si>
    <t>82037A100</t>
  </si>
  <si>
    <t>82037A190</t>
  </si>
  <si>
    <t>82037A200</t>
  </si>
  <si>
    <t>82037A212</t>
  </si>
  <si>
    <t>82037A291</t>
  </si>
  <si>
    <t>82037A30-</t>
  </si>
  <si>
    <t>82037A39-</t>
  </si>
  <si>
    <t>82037A400</t>
  </si>
  <si>
    <t>82037A490</t>
  </si>
  <si>
    <t>82037A50-</t>
  </si>
  <si>
    <t>82037A59-</t>
  </si>
  <si>
    <t>82037B00-</t>
  </si>
  <si>
    <t>82037B091</t>
  </si>
  <si>
    <t>82037B10-</t>
  </si>
  <si>
    <t>82037B19-</t>
  </si>
  <si>
    <t>82037B200</t>
  </si>
  <si>
    <t>82037B290</t>
  </si>
  <si>
    <t>82037B40-</t>
  </si>
  <si>
    <t>82037B49-</t>
  </si>
  <si>
    <t>82037C00-</t>
  </si>
  <si>
    <t>82037C09-</t>
  </si>
  <si>
    <t>82037C10-</t>
  </si>
  <si>
    <t>82037C19-</t>
  </si>
  <si>
    <t>82037C201</t>
  </si>
  <si>
    <t>82037C210</t>
  </si>
  <si>
    <t>82037C222</t>
  </si>
  <si>
    <t>82037C290</t>
  </si>
  <si>
    <t>82037D00-</t>
  </si>
  <si>
    <t>82037D012</t>
  </si>
  <si>
    <t>82037D091</t>
  </si>
  <si>
    <t>82037D100</t>
  </si>
  <si>
    <t>82037D190</t>
  </si>
  <si>
    <t>82037D200</t>
  </si>
  <si>
    <t>82037D290</t>
  </si>
  <si>
    <t>82037D30-</t>
  </si>
  <si>
    <t>82037D39-</t>
  </si>
  <si>
    <t>82037E000</t>
  </si>
  <si>
    <t>82037E01-</t>
  </si>
  <si>
    <t>82037E090</t>
  </si>
  <si>
    <t>82037E10-</t>
  </si>
  <si>
    <t>82037E19-</t>
  </si>
  <si>
    <t>82037E20-</t>
  </si>
  <si>
    <t>82037E29-</t>
  </si>
  <si>
    <t>82037E30-</t>
  </si>
  <si>
    <t>82037E310</t>
  </si>
  <si>
    <t>82037E390</t>
  </si>
  <si>
    <t>82038A00-</t>
  </si>
  <si>
    <t>82038A01-</t>
  </si>
  <si>
    <t>82038A02-</t>
  </si>
  <si>
    <t>82038A03-</t>
  </si>
  <si>
    <t>82038A09-</t>
  </si>
  <si>
    <t>82038A102</t>
  </si>
  <si>
    <t>82038A113</t>
  </si>
  <si>
    <t>82038A181</t>
  </si>
  <si>
    <t>82038A19-</t>
  </si>
  <si>
    <t>82038A20-</t>
  </si>
  <si>
    <t>82038A29-</t>
  </si>
  <si>
    <t>82038A30-</t>
  </si>
  <si>
    <t>82038A39-</t>
  </si>
  <si>
    <t>82038A40-</t>
  </si>
  <si>
    <t>82038A49-</t>
  </si>
  <si>
    <t>82038B000</t>
  </si>
  <si>
    <t>82038B01-</t>
  </si>
  <si>
    <t>82038B090</t>
  </si>
  <si>
    <t>82038B10-</t>
  </si>
  <si>
    <t>82038B11-</t>
  </si>
  <si>
    <t>82038B12-</t>
  </si>
  <si>
    <t>82038B19-</t>
  </si>
  <si>
    <t>82038C000</t>
  </si>
  <si>
    <t>82038C090</t>
  </si>
  <si>
    <t>82038C682</t>
  </si>
  <si>
    <t>83012A001</t>
  </si>
  <si>
    <t>83012A010</t>
  </si>
  <si>
    <t>83012A022</t>
  </si>
  <si>
    <t>83012A09-</t>
  </si>
  <si>
    <t>83012B00-</t>
  </si>
  <si>
    <t>83012B012</t>
  </si>
  <si>
    <t>83012B063</t>
  </si>
  <si>
    <t>83012B091</t>
  </si>
  <si>
    <t>83012B101</t>
  </si>
  <si>
    <t>83012B112</t>
  </si>
  <si>
    <t>83012B123</t>
  </si>
  <si>
    <t>83012B132</t>
  </si>
  <si>
    <t>83012B163</t>
  </si>
  <si>
    <t>83012B191</t>
  </si>
  <si>
    <t>83012B20-</t>
  </si>
  <si>
    <t>83012B21-</t>
  </si>
  <si>
    <t>83012B291</t>
  </si>
  <si>
    <t>83012B314</t>
  </si>
  <si>
    <t>83012C00-</t>
  </si>
  <si>
    <t>83012C09-</t>
  </si>
  <si>
    <t>83012C100</t>
  </si>
  <si>
    <t>83012C19-</t>
  </si>
  <si>
    <t>83012C20-</t>
  </si>
  <si>
    <t>83012C21-</t>
  </si>
  <si>
    <t>83012C222</t>
  </si>
  <si>
    <t>83012C291</t>
  </si>
  <si>
    <t>83012D00-</t>
  </si>
  <si>
    <t>83012D09-</t>
  </si>
  <si>
    <t>83012D100</t>
  </si>
  <si>
    <t>83012D162</t>
  </si>
  <si>
    <t>83012D191</t>
  </si>
  <si>
    <t>83012D20-</t>
  </si>
  <si>
    <t>83012D262</t>
  </si>
  <si>
    <t>83012D291</t>
  </si>
  <si>
    <t>83012D30-</t>
  </si>
  <si>
    <t>83012D39-</t>
  </si>
  <si>
    <t>83012D40-</t>
  </si>
  <si>
    <t>83012D41-</t>
  </si>
  <si>
    <t>83012D49-</t>
  </si>
  <si>
    <t>83012E001</t>
  </si>
  <si>
    <t>83012E01-</t>
  </si>
  <si>
    <t>83012E032</t>
  </si>
  <si>
    <t>83012E043</t>
  </si>
  <si>
    <t>83012E064</t>
  </si>
  <si>
    <t>83012E082</t>
  </si>
  <si>
    <t>83012E091</t>
  </si>
  <si>
    <t>83012E100</t>
  </si>
  <si>
    <t>83012E19-</t>
  </si>
  <si>
    <t>83012E263</t>
  </si>
  <si>
    <t>83012F00-</t>
  </si>
  <si>
    <t>83012F09-</t>
  </si>
  <si>
    <t>83012F10-</t>
  </si>
  <si>
    <t>83012F19-</t>
  </si>
  <si>
    <t>83012G00-</t>
  </si>
  <si>
    <t>83012G09-</t>
  </si>
  <si>
    <t>83012G10-</t>
  </si>
  <si>
    <t>83012G19-</t>
  </si>
  <si>
    <t>83012H001</t>
  </si>
  <si>
    <t>83012H01-</t>
  </si>
  <si>
    <t>83012H022</t>
  </si>
  <si>
    <t>83012H042</t>
  </si>
  <si>
    <t>83012H091</t>
  </si>
  <si>
    <t>83012H10-</t>
  </si>
  <si>
    <t>83012H163</t>
  </si>
  <si>
    <t>83012H19-</t>
  </si>
  <si>
    <t>83012J00-</t>
  </si>
  <si>
    <t>83012J062</t>
  </si>
  <si>
    <t>83012J091</t>
  </si>
  <si>
    <t>83012J19-</t>
  </si>
  <si>
    <t>83012J20-</t>
  </si>
  <si>
    <t>83012J29-</t>
  </si>
  <si>
    <t>83012K000</t>
  </si>
  <si>
    <t>83012K09-</t>
  </si>
  <si>
    <t>83012K10-</t>
  </si>
  <si>
    <t>83012K19-</t>
  </si>
  <si>
    <t>83012L00-</t>
  </si>
  <si>
    <t>83012L09-</t>
  </si>
  <si>
    <t>83012L10-</t>
  </si>
  <si>
    <t>83012L19-</t>
  </si>
  <si>
    <t>83012L20-</t>
  </si>
  <si>
    <t>83012L21-</t>
  </si>
  <si>
    <t>83012L29-</t>
  </si>
  <si>
    <t>83012L30-</t>
  </si>
  <si>
    <t>83012L39-</t>
  </si>
  <si>
    <t>83012M000</t>
  </si>
  <si>
    <t>83012M091</t>
  </si>
  <si>
    <t>83012M10-</t>
  </si>
  <si>
    <t>83012M19-</t>
  </si>
  <si>
    <t>83012M20-</t>
  </si>
  <si>
    <t>83012M21-</t>
  </si>
  <si>
    <t>83012M29-</t>
  </si>
  <si>
    <t>83012M362</t>
  </si>
  <si>
    <t>83013A000</t>
  </si>
  <si>
    <t>83013A09-</t>
  </si>
  <si>
    <t>83013A10-</t>
  </si>
  <si>
    <t>83013A11-</t>
  </si>
  <si>
    <t>83013A120</t>
  </si>
  <si>
    <t>83013A19-</t>
  </si>
  <si>
    <t>83013A200</t>
  </si>
  <si>
    <t>83013A29-</t>
  </si>
  <si>
    <t>83013A30-</t>
  </si>
  <si>
    <t>83013A39-</t>
  </si>
  <si>
    <t>83013B000</t>
  </si>
  <si>
    <t>83013B09-</t>
  </si>
  <si>
    <t>83013B10-</t>
  </si>
  <si>
    <t>83013B19-</t>
  </si>
  <si>
    <t>83013C000</t>
  </si>
  <si>
    <t>83013C09-</t>
  </si>
  <si>
    <t>83013C10-</t>
  </si>
  <si>
    <t>83013C19-</t>
  </si>
  <si>
    <t>83013C20-</t>
  </si>
  <si>
    <t>83013C29-</t>
  </si>
  <si>
    <t>83013C391</t>
  </si>
  <si>
    <t>83013C40-</t>
  </si>
  <si>
    <t>83013C412</t>
  </si>
  <si>
    <t>83013C491</t>
  </si>
  <si>
    <t>83013D000</t>
  </si>
  <si>
    <t>83013D09-</t>
  </si>
  <si>
    <t>83013D10-</t>
  </si>
  <si>
    <t>83013D11-</t>
  </si>
  <si>
    <t>83013D19-</t>
  </si>
  <si>
    <t>83013D200</t>
  </si>
  <si>
    <t>83013D29-</t>
  </si>
  <si>
    <t>83013D39-</t>
  </si>
  <si>
    <t>83028A00-</t>
  </si>
  <si>
    <t>83028A010</t>
  </si>
  <si>
    <t>83028A023</t>
  </si>
  <si>
    <t>83028A082</t>
  </si>
  <si>
    <t>83028A091</t>
  </si>
  <si>
    <t>83028A10-</t>
  </si>
  <si>
    <t>83028A19-</t>
  </si>
  <si>
    <t>83028A20-</t>
  </si>
  <si>
    <t>83028A29-</t>
  </si>
  <si>
    <t>83028A300</t>
  </si>
  <si>
    <t>83028A312</t>
  </si>
  <si>
    <t>83028A391</t>
  </si>
  <si>
    <t>83028A400</t>
  </si>
  <si>
    <t>83028A492</t>
  </si>
  <si>
    <t>83028B000</t>
  </si>
  <si>
    <t>83028B09-</t>
  </si>
  <si>
    <t>83028C00-</t>
  </si>
  <si>
    <t>83028C090</t>
  </si>
  <si>
    <t>83028C20-</t>
  </si>
  <si>
    <t>83028C212</t>
  </si>
  <si>
    <t>83028C223</t>
  </si>
  <si>
    <t>83028C291</t>
  </si>
  <si>
    <t>83028D00-</t>
  </si>
  <si>
    <t>83028D01-</t>
  </si>
  <si>
    <t>83028D09-</t>
  </si>
  <si>
    <t>83028D19-</t>
  </si>
  <si>
    <t>83028D20-</t>
  </si>
  <si>
    <t>83028D29-</t>
  </si>
  <si>
    <t>83028D300</t>
  </si>
  <si>
    <t>83028D390</t>
  </si>
  <si>
    <t>83031A00-</t>
  </si>
  <si>
    <t>83031A011</t>
  </si>
  <si>
    <t>83031A021</t>
  </si>
  <si>
    <t>83031A03-</t>
  </si>
  <si>
    <t>83031A042</t>
  </si>
  <si>
    <t>83031A052</t>
  </si>
  <si>
    <t>83031A062</t>
  </si>
  <si>
    <t>83031A091</t>
  </si>
  <si>
    <t>83031A10-</t>
  </si>
  <si>
    <t>83031A19-</t>
  </si>
  <si>
    <t>83031A20-</t>
  </si>
  <si>
    <t>83031A292</t>
  </si>
  <si>
    <t>83031B00-</t>
  </si>
  <si>
    <t>83031B09-</t>
  </si>
  <si>
    <t>83031B19-</t>
  </si>
  <si>
    <t>83031B201</t>
  </si>
  <si>
    <t>83031B212</t>
  </si>
  <si>
    <t>83031B29-</t>
  </si>
  <si>
    <t>83031B30-</t>
  </si>
  <si>
    <t>83031B39-</t>
  </si>
  <si>
    <t>83031C000</t>
  </si>
  <si>
    <t>83031C012</t>
  </si>
  <si>
    <t>83031C091</t>
  </si>
  <si>
    <t>83031C100</t>
  </si>
  <si>
    <t>83031C19-</t>
  </si>
  <si>
    <t>83031C201</t>
  </si>
  <si>
    <t>83031C212</t>
  </si>
  <si>
    <t>83031C223</t>
  </si>
  <si>
    <t>83031C29-</t>
  </si>
  <si>
    <t>83031C300</t>
  </si>
  <si>
    <t>83031C39-</t>
  </si>
  <si>
    <t>83031C40-</t>
  </si>
  <si>
    <t>83031C49-</t>
  </si>
  <si>
    <t>83031C500</t>
  </si>
  <si>
    <t>83031C590</t>
  </si>
  <si>
    <t>83031D00-</t>
  </si>
  <si>
    <t>83031D09-</t>
  </si>
  <si>
    <t>83031D10-</t>
  </si>
  <si>
    <t>83031D19-</t>
  </si>
  <si>
    <t>83031D20-</t>
  </si>
  <si>
    <t>83031D29-</t>
  </si>
  <si>
    <t>83031E000</t>
  </si>
  <si>
    <t>83031E090</t>
  </si>
  <si>
    <t>83031E10-</t>
  </si>
  <si>
    <t>83031E19-</t>
  </si>
  <si>
    <t>83031E20-</t>
  </si>
  <si>
    <t>83031E21-</t>
  </si>
  <si>
    <t>83031E29-</t>
  </si>
  <si>
    <t>83031F000</t>
  </si>
  <si>
    <t>83031F09-</t>
  </si>
  <si>
    <t>83031F10-</t>
  </si>
  <si>
    <t>83031F19-</t>
  </si>
  <si>
    <t>83034A00-</t>
  </si>
  <si>
    <t>83034A010</t>
  </si>
  <si>
    <t>83034A02-</t>
  </si>
  <si>
    <t>83034A03-</t>
  </si>
  <si>
    <t>83034A04-</t>
  </si>
  <si>
    <t>83034A05-</t>
  </si>
  <si>
    <t>83034A081</t>
  </si>
  <si>
    <t>83034A091</t>
  </si>
  <si>
    <t>83034A10-</t>
  </si>
  <si>
    <t>83034A11-</t>
  </si>
  <si>
    <t>83034A172</t>
  </si>
  <si>
    <t>83034A193</t>
  </si>
  <si>
    <t>83034A212</t>
  </si>
  <si>
    <t>83034A22-</t>
  </si>
  <si>
    <t>83034A274</t>
  </si>
  <si>
    <t>83034A283</t>
  </si>
  <si>
    <t>83034A29-</t>
  </si>
  <si>
    <t>83034A315</t>
  </si>
  <si>
    <t>83034B00-</t>
  </si>
  <si>
    <t>83034B012</t>
  </si>
  <si>
    <t>83034B023</t>
  </si>
  <si>
    <t>83034B091</t>
  </si>
  <si>
    <t>83034B101</t>
  </si>
  <si>
    <t>83034B112</t>
  </si>
  <si>
    <t>83034B190</t>
  </si>
  <si>
    <t>83034B201</t>
  </si>
  <si>
    <t>83034B212</t>
  </si>
  <si>
    <t>83034B222</t>
  </si>
  <si>
    <t>83034B233</t>
  </si>
  <si>
    <t>83034B2MA</t>
  </si>
  <si>
    <t>83034B2PA</t>
  </si>
  <si>
    <t>83034B30-</t>
  </si>
  <si>
    <t>83034B39-</t>
  </si>
  <si>
    <t>83034B40-</t>
  </si>
  <si>
    <t>83034B490</t>
  </si>
  <si>
    <t>83034C00-</t>
  </si>
  <si>
    <t>83034C01-</t>
  </si>
  <si>
    <t>83034C022</t>
  </si>
  <si>
    <t>83034C033</t>
  </si>
  <si>
    <t>83034C042</t>
  </si>
  <si>
    <t>83034C081</t>
  </si>
  <si>
    <t>83034C091</t>
  </si>
  <si>
    <t>83034C19-</t>
  </si>
  <si>
    <t>83034D00-</t>
  </si>
  <si>
    <t>83034D01-</t>
  </si>
  <si>
    <t>83034D09-</t>
  </si>
  <si>
    <t>83034E00-</t>
  </si>
  <si>
    <t>83034E01-</t>
  </si>
  <si>
    <t>83034E02-</t>
  </si>
  <si>
    <t>83034E09-</t>
  </si>
  <si>
    <t>83034F00-</t>
  </si>
  <si>
    <t>83034F09-</t>
  </si>
  <si>
    <t>83034F191</t>
  </si>
  <si>
    <t>83034G000</t>
  </si>
  <si>
    <t>83034G09-</t>
  </si>
  <si>
    <t>83034G10-</t>
  </si>
  <si>
    <t>83034G19-</t>
  </si>
  <si>
    <t>83034G20-</t>
  </si>
  <si>
    <t>83034G29-</t>
  </si>
  <si>
    <t>83040A001</t>
  </si>
  <si>
    <t>83040A012</t>
  </si>
  <si>
    <t>83040A09-</t>
  </si>
  <si>
    <t>83040B00-</t>
  </si>
  <si>
    <t>83040B09-</t>
  </si>
  <si>
    <t>83040B10-</t>
  </si>
  <si>
    <t>83040B19-</t>
  </si>
  <si>
    <t>83040C00-</t>
  </si>
  <si>
    <t>83040C09-</t>
  </si>
  <si>
    <t>83040D001</t>
  </si>
  <si>
    <t>83040D012</t>
  </si>
  <si>
    <t>83040D022</t>
  </si>
  <si>
    <t>83040D091</t>
  </si>
  <si>
    <t>83040D10-</t>
  </si>
  <si>
    <t>83040D112</t>
  </si>
  <si>
    <t>83040D191</t>
  </si>
  <si>
    <t>83040E00-</t>
  </si>
  <si>
    <t>83040E09-</t>
  </si>
  <si>
    <t>83040F00-</t>
  </si>
  <si>
    <t>83040F09-</t>
  </si>
  <si>
    <t>83040G000</t>
  </si>
  <si>
    <t>83040G010</t>
  </si>
  <si>
    <t>83040G090</t>
  </si>
  <si>
    <t>83040H00-</t>
  </si>
  <si>
    <t>83040H01-</t>
  </si>
  <si>
    <t>83040H022</t>
  </si>
  <si>
    <t>83040H091</t>
  </si>
  <si>
    <t>83040H19-</t>
  </si>
  <si>
    <t>83044A000</t>
  </si>
  <si>
    <t>83044A062</t>
  </si>
  <si>
    <t>83044A090</t>
  </si>
  <si>
    <t>83044A10-</t>
  </si>
  <si>
    <t>83044A191</t>
  </si>
  <si>
    <t>83044A20-</t>
  </si>
  <si>
    <t>83044A29-</t>
  </si>
  <si>
    <t>83044A30-</t>
  </si>
  <si>
    <t>83044A39-</t>
  </si>
  <si>
    <t>83044A40-</t>
  </si>
  <si>
    <t>83044A49-</t>
  </si>
  <si>
    <t>83044B00-</t>
  </si>
  <si>
    <t>83044B09-</t>
  </si>
  <si>
    <t>83044B10-</t>
  </si>
  <si>
    <t>83044B19-</t>
  </si>
  <si>
    <t>83044B20-</t>
  </si>
  <si>
    <t>83044B29-</t>
  </si>
  <si>
    <t>83044C001</t>
  </si>
  <si>
    <t>83044C012</t>
  </si>
  <si>
    <t>83044C09-</t>
  </si>
  <si>
    <t>83044C10-</t>
  </si>
  <si>
    <t>83044C19-</t>
  </si>
  <si>
    <t>83044C291</t>
  </si>
  <si>
    <t>83044C30-</t>
  </si>
  <si>
    <t>83044C391</t>
  </si>
  <si>
    <t>83044D000</t>
  </si>
  <si>
    <t>83044D09-</t>
  </si>
  <si>
    <t>83044D10-</t>
  </si>
  <si>
    <t>83044D19-</t>
  </si>
  <si>
    <t>83044D200</t>
  </si>
  <si>
    <t>83044D29-</t>
  </si>
  <si>
    <t>83044D300</t>
  </si>
  <si>
    <t>83044D362</t>
  </si>
  <si>
    <t>83044D391</t>
  </si>
  <si>
    <t>83049A00-</t>
  </si>
  <si>
    <t>83049A01-</t>
  </si>
  <si>
    <t>83049A020</t>
  </si>
  <si>
    <t>83049A082</t>
  </si>
  <si>
    <t>83049A091</t>
  </si>
  <si>
    <t>83049A100</t>
  </si>
  <si>
    <t>83049A110</t>
  </si>
  <si>
    <t>83049A19-</t>
  </si>
  <si>
    <t>83049A20-</t>
  </si>
  <si>
    <t>83049A29-</t>
  </si>
  <si>
    <t>83049A683</t>
  </si>
  <si>
    <t>83049B00-</t>
  </si>
  <si>
    <t>83049B010</t>
  </si>
  <si>
    <t>83049B022</t>
  </si>
  <si>
    <t>83049B091</t>
  </si>
  <si>
    <t>83049B10-</t>
  </si>
  <si>
    <t>83049B112</t>
  </si>
  <si>
    <t>83049B191</t>
  </si>
  <si>
    <t>83049C000</t>
  </si>
  <si>
    <t>83049C012</t>
  </si>
  <si>
    <t>83049C091</t>
  </si>
  <si>
    <t>83049C10-</t>
  </si>
  <si>
    <t>83049C19-</t>
  </si>
  <si>
    <t>83049C20-</t>
  </si>
  <si>
    <t>83049C29-</t>
  </si>
  <si>
    <t>83049C30-</t>
  </si>
  <si>
    <t>83049C39-</t>
  </si>
  <si>
    <t>83049C40-</t>
  </si>
  <si>
    <t>83049C49-</t>
  </si>
  <si>
    <t>83049C59-</t>
  </si>
  <si>
    <t>83049C60-</t>
  </si>
  <si>
    <t>83049C69-</t>
  </si>
  <si>
    <t>8305510PQ</t>
  </si>
  <si>
    <t>83055A00-</t>
  </si>
  <si>
    <t>83055A09-</t>
  </si>
  <si>
    <t>83055A100</t>
  </si>
  <si>
    <t>83055A1PN</t>
  </si>
  <si>
    <t>83055A20-</t>
  </si>
  <si>
    <t>83055A29-</t>
  </si>
  <si>
    <t>83055B00-</t>
  </si>
  <si>
    <t>83055B010</t>
  </si>
  <si>
    <t>83055B09-</t>
  </si>
  <si>
    <t>83055B10-</t>
  </si>
  <si>
    <t>83055B11-</t>
  </si>
  <si>
    <t>83055B19-</t>
  </si>
  <si>
    <t>83055B200</t>
  </si>
  <si>
    <t>83055B290</t>
  </si>
  <si>
    <t>83055C000</t>
  </si>
  <si>
    <t>83055C0PN</t>
  </si>
  <si>
    <t>83055C100</t>
  </si>
  <si>
    <t>83055C19-</t>
  </si>
  <si>
    <t>83055C20-</t>
  </si>
  <si>
    <t>83055C29-</t>
  </si>
  <si>
    <t>83055D00-</t>
  </si>
  <si>
    <t>83055D0PN</t>
  </si>
  <si>
    <t>83055E000</t>
  </si>
  <si>
    <t>83055E09-</t>
  </si>
  <si>
    <t>83055E10-</t>
  </si>
  <si>
    <t>83055E19-</t>
  </si>
  <si>
    <t>83055F000</t>
  </si>
  <si>
    <t>83055F09-</t>
  </si>
  <si>
    <t>83055F10-</t>
  </si>
  <si>
    <t>83055F19-</t>
  </si>
  <si>
    <t>83055F20-</t>
  </si>
  <si>
    <t>83055F29-</t>
  </si>
  <si>
    <t>84009A00-</t>
  </si>
  <si>
    <t>84009A01-</t>
  </si>
  <si>
    <t>84009A02-</t>
  </si>
  <si>
    <t>84009A030</t>
  </si>
  <si>
    <t>84009A04-</t>
  </si>
  <si>
    <t>84009A081</t>
  </si>
  <si>
    <t>84009A091</t>
  </si>
  <si>
    <t>84009A112</t>
  </si>
  <si>
    <t>84009A123</t>
  </si>
  <si>
    <t>84009A132</t>
  </si>
  <si>
    <t>84009A211</t>
  </si>
  <si>
    <t>84009A222</t>
  </si>
  <si>
    <t>84009A230</t>
  </si>
  <si>
    <t>84009A243</t>
  </si>
  <si>
    <t>84009A300</t>
  </si>
  <si>
    <t>84009A392</t>
  </si>
  <si>
    <t>84009B00-</t>
  </si>
  <si>
    <t>84009B01-</t>
  </si>
  <si>
    <t>84009B02-</t>
  </si>
  <si>
    <t>84009B09-</t>
  </si>
  <si>
    <t>84009B10-</t>
  </si>
  <si>
    <t>84009B19-</t>
  </si>
  <si>
    <t>84009B20-</t>
  </si>
  <si>
    <t>84009B29-</t>
  </si>
  <si>
    <t>84009C000</t>
  </si>
  <si>
    <t>84009C09-</t>
  </si>
  <si>
    <t>84009C10-</t>
  </si>
  <si>
    <t>84009C19-</t>
  </si>
  <si>
    <t>84009C240</t>
  </si>
  <si>
    <t>84009C29-</t>
  </si>
  <si>
    <t>84009C30-</t>
  </si>
  <si>
    <t>84009C39-</t>
  </si>
  <si>
    <t>84009C40-</t>
  </si>
  <si>
    <t>84009C49-</t>
  </si>
  <si>
    <t>84009C59-</t>
  </si>
  <si>
    <t>84009D00-</t>
  </si>
  <si>
    <t>84009D09-</t>
  </si>
  <si>
    <t>84009D10-</t>
  </si>
  <si>
    <t>84009D19-</t>
  </si>
  <si>
    <t>84009E00-</t>
  </si>
  <si>
    <t>84009E09-</t>
  </si>
  <si>
    <t>84010A00-</t>
  </si>
  <si>
    <t>84010A01-</t>
  </si>
  <si>
    <t>84010A02-</t>
  </si>
  <si>
    <t>84010A03-</t>
  </si>
  <si>
    <t>84010A042</t>
  </si>
  <si>
    <t>84010A052</t>
  </si>
  <si>
    <t>84010A081</t>
  </si>
  <si>
    <t>84010A091</t>
  </si>
  <si>
    <t>84010A18-</t>
  </si>
  <si>
    <t>84010A19-</t>
  </si>
  <si>
    <t>84010A29-</t>
  </si>
  <si>
    <t>84010B00-</t>
  </si>
  <si>
    <t>84010B0PP</t>
  </si>
  <si>
    <t>84010C00-</t>
  </si>
  <si>
    <t>84010C09-</t>
  </si>
  <si>
    <t>84010C100</t>
  </si>
  <si>
    <t>84010C190</t>
  </si>
  <si>
    <t>84010D00-</t>
  </si>
  <si>
    <t>84010D09-</t>
  </si>
  <si>
    <t>84010E00-</t>
  </si>
  <si>
    <t>84010E09-</t>
  </si>
  <si>
    <t>84010F00-</t>
  </si>
  <si>
    <t>84010F09-</t>
  </si>
  <si>
    <t>84010F10-</t>
  </si>
  <si>
    <t>84010F19-</t>
  </si>
  <si>
    <t>84010F20-</t>
  </si>
  <si>
    <t>84010F29-</t>
  </si>
  <si>
    <t>84010G00-</t>
  </si>
  <si>
    <t>84010G0JA</t>
  </si>
  <si>
    <t>84010G0PA</t>
  </si>
  <si>
    <t>84010H00-</t>
  </si>
  <si>
    <t>84010H09-</t>
  </si>
  <si>
    <t>84010H10-</t>
  </si>
  <si>
    <t>84010H19-</t>
  </si>
  <si>
    <t>84010J00-</t>
  </si>
  <si>
    <t>84010J09-</t>
  </si>
  <si>
    <t>84010J10-</t>
  </si>
  <si>
    <t>84010J19-</t>
  </si>
  <si>
    <t>84010K00-</t>
  </si>
  <si>
    <t>84010K09-</t>
  </si>
  <si>
    <t>84010K19-</t>
  </si>
  <si>
    <t>84010L000</t>
  </si>
  <si>
    <t>84010L090</t>
  </si>
  <si>
    <t>84016A00-</t>
  </si>
  <si>
    <t>84016A09-</t>
  </si>
  <si>
    <t>84016B00-</t>
  </si>
  <si>
    <t>84016B09-</t>
  </si>
  <si>
    <t>84016C00-</t>
  </si>
  <si>
    <t>84016C012</t>
  </si>
  <si>
    <t>84016C091</t>
  </si>
  <si>
    <t>84016D00-</t>
  </si>
  <si>
    <t>84016D09-</t>
  </si>
  <si>
    <t>84016D10-</t>
  </si>
  <si>
    <t>84016D19-</t>
  </si>
  <si>
    <t>84016D20-</t>
  </si>
  <si>
    <t>84016D29-</t>
  </si>
  <si>
    <t>84029A00-</t>
  </si>
  <si>
    <t>84029A09-</t>
  </si>
  <si>
    <t>84029B00-</t>
  </si>
  <si>
    <t>84029B09-</t>
  </si>
  <si>
    <t>84029B10-</t>
  </si>
  <si>
    <t>84029B19-</t>
  </si>
  <si>
    <t>84029B29-</t>
  </si>
  <si>
    <t>84029C00-</t>
  </si>
  <si>
    <t>84029C09-</t>
  </si>
  <si>
    <t>84029C10-</t>
  </si>
  <si>
    <t>84029C19-</t>
  </si>
  <si>
    <t>84029C20-</t>
  </si>
  <si>
    <t>84029C29-</t>
  </si>
  <si>
    <t>84033A00-</t>
  </si>
  <si>
    <t>84033A013</t>
  </si>
  <si>
    <t>84033A082</t>
  </si>
  <si>
    <t>84033A091</t>
  </si>
  <si>
    <t>84033A10-</t>
  </si>
  <si>
    <t>84033A11-</t>
  </si>
  <si>
    <t>84033A19-</t>
  </si>
  <si>
    <t>84033A20-</t>
  </si>
  <si>
    <t>84033A282</t>
  </si>
  <si>
    <t>84033A291</t>
  </si>
  <si>
    <t>84033A30-</t>
  </si>
  <si>
    <t>84033A39-</t>
  </si>
  <si>
    <t>84033A40-</t>
  </si>
  <si>
    <t>84033A490</t>
  </si>
  <si>
    <t>84033A50-</t>
  </si>
  <si>
    <t>84033A59-</t>
  </si>
  <si>
    <t>84033A691</t>
  </si>
  <si>
    <t>84033B000</t>
  </si>
  <si>
    <t>84033B01-</t>
  </si>
  <si>
    <t>84033B020</t>
  </si>
  <si>
    <t>84033B03-</t>
  </si>
  <si>
    <t>84033B090</t>
  </si>
  <si>
    <t>84033B109</t>
  </si>
  <si>
    <t>84033B190</t>
  </si>
  <si>
    <t>84033C000</t>
  </si>
  <si>
    <t>84033C09-</t>
  </si>
  <si>
    <t>84033C10-</t>
  </si>
  <si>
    <t>84033C19-</t>
  </si>
  <si>
    <t>84033C20-</t>
  </si>
  <si>
    <t>84033C29-</t>
  </si>
  <si>
    <t>84033C300</t>
  </si>
  <si>
    <t>84033C390</t>
  </si>
  <si>
    <t>84033D000</t>
  </si>
  <si>
    <t>84033D090</t>
  </si>
  <si>
    <t>84033D10-</t>
  </si>
  <si>
    <t>84033D19-</t>
  </si>
  <si>
    <t>84033D200</t>
  </si>
  <si>
    <t>84033D290</t>
  </si>
  <si>
    <t>84033E00-</t>
  </si>
  <si>
    <t>84033E01-</t>
  </si>
  <si>
    <t>84033E09-</t>
  </si>
  <si>
    <t>84033E20-</t>
  </si>
  <si>
    <t>84033E29-</t>
  </si>
  <si>
    <t>84033E30-</t>
  </si>
  <si>
    <t>84033E39-</t>
  </si>
  <si>
    <t>84033E40-</t>
  </si>
  <si>
    <t>84033E49-</t>
  </si>
  <si>
    <t>84033E60-</t>
  </si>
  <si>
    <t>84033E69-</t>
  </si>
  <si>
    <t>84035A000</t>
  </si>
  <si>
    <t>84035A010</t>
  </si>
  <si>
    <t>84035A0AA</t>
  </si>
  <si>
    <t>84035A0PA</t>
  </si>
  <si>
    <t>84035A29-</t>
  </si>
  <si>
    <t>84035B000</t>
  </si>
  <si>
    <t>84035B09-</t>
  </si>
  <si>
    <t>84035B10-</t>
  </si>
  <si>
    <t>84035B19-</t>
  </si>
  <si>
    <t>84035B29-</t>
  </si>
  <si>
    <t>84035C000</t>
  </si>
  <si>
    <t>84035C090</t>
  </si>
  <si>
    <t>84035D000</t>
  </si>
  <si>
    <t>84035D08-</t>
  </si>
  <si>
    <t>84035D09-</t>
  </si>
  <si>
    <t>84035E00-</t>
  </si>
  <si>
    <t>84035E09-</t>
  </si>
  <si>
    <t>84035F00-</t>
  </si>
  <si>
    <t>84035F01-</t>
  </si>
  <si>
    <t>84035F09-</t>
  </si>
  <si>
    <t>84035G000</t>
  </si>
  <si>
    <t>84035G010</t>
  </si>
  <si>
    <t>84035G09-</t>
  </si>
  <si>
    <t>84035G10-</t>
  </si>
  <si>
    <t>84035G19-</t>
  </si>
  <si>
    <t>84035G20-</t>
  </si>
  <si>
    <t>84035G29-</t>
  </si>
  <si>
    <t>84043A00-</t>
  </si>
  <si>
    <t>84043A01-</t>
  </si>
  <si>
    <t>84043A02-</t>
  </si>
  <si>
    <t>84043A030</t>
  </si>
  <si>
    <t>84043A040</t>
  </si>
  <si>
    <t>84043A052</t>
  </si>
  <si>
    <t>84043A091</t>
  </si>
  <si>
    <t>84043B000</t>
  </si>
  <si>
    <t>84043B09-</t>
  </si>
  <si>
    <t>84043B10-</t>
  </si>
  <si>
    <t>84043B190</t>
  </si>
  <si>
    <t>84043B20-</t>
  </si>
  <si>
    <t>84043B29-</t>
  </si>
  <si>
    <t>84043B30-</t>
  </si>
  <si>
    <t>84043B39-</t>
  </si>
  <si>
    <t>84043B40-</t>
  </si>
  <si>
    <t>84043B49-</t>
  </si>
  <si>
    <t>84043B50-</t>
  </si>
  <si>
    <t>84043B590</t>
  </si>
  <si>
    <t>84043B60-</t>
  </si>
  <si>
    <t>84043B690</t>
  </si>
  <si>
    <t>84043C000</t>
  </si>
  <si>
    <t>84043C090</t>
  </si>
  <si>
    <t>84043C10-</t>
  </si>
  <si>
    <t>84043C19-</t>
  </si>
  <si>
    <t>84043C200</t>
  </si>
  <si>
    <t>84043C290</t>
  </si>
  <si>
    <t>84043C30-</t>
  </si>
  <si>
    <t>84043C39-</t>
  </si>
  <si>
    <t>84043C40-</t>
  </si>
  <si>
    <t>84043C49-</t>
  </si>
  <si>
    <t>84043C500</t>
  </si>
  <si>
    <t>84043C59-</t>
  </si>
  <si>
    <t>84043C60-</t>
  </si>
  <si>
    <t>84043C69-</t>
  </si>
  <si>
    <t>84043D000</t>
  </si>
  <si>
    <t>84043D012</t>
  </si>
  <si>
    <t>84043D091</t>
  </si>
  <si>
    <t>84043D10-</t>
  </si>
  <si>
    <t>84043D19-</t>
  </si>
  <si>
    <t>84043D200</t>
  </si>
  <si>
    <t>84043D290</t>
  </si>
  <si>
    <t>84043E00-</t>
  </si>
  <si>
    <t>84043E09-</t>
  </si>
  <si>
    <t>84043E100</t>
  </si>
  <si>
    <t>84043E19-</t>
  </si>
  <si>
    <t>84043E200</t>
  </si>
  <si>
    <t>84043E29-</t>
  </si>
  <si>
    <t>84043F00-</t>
  </si>
  <si>
    <t>84043F09-</t>
  </si>
  <si>
    <t>84050A000</t>
  </si>
  <si>
    <t>84050A010</t>
  </si>
  <si>
    <t>84050A082</t>
  </si>
  <si>
    <t>84050A091</t>
  </si>
  <si>
    <t>84050B00-</t>
  </si>
  <si>
    <t>84050B09-</t>
  </si>
  <si>
    <t>84050B10-</t>
  </si>
  <si>
    <t>84050B19-</t>
  </si>
  <si>
    <t>84050B200</t>
  </si>
  <si>
    <t>84050B29-</t>
  </si>
  <si>
    <t>84050C00-</t>
  </si>
  <si>
    <t>84050C09-</t>
  </si>
  <si>
    <t>84050D00-</t>
  </si>
  <si>
    <t>84050D09-</t>
  </si>
  <si>
    <t>84050D191</t>
  </si>
  <si>
    <t>84050E00-</t>
  </si>
  <si>
    <t>84050E09-</t>
  </si>
  <si>
    <t>84050F00-</t>
  </si>
  <si>
    <t>84050F09-</t>
  </si>
  <si>
    <t>84050F10-</t>
  </si>
  <si>
    <t>84050F19-</t>
  </si>
  <si>
    <t>84050G00-</t>
  </si>
  <si>
    <t>84050G09-</t>
  </si>
  <si>
    <t>84050G10-</t>
  </si>
  <si>
    <t>84050G19-</t>
  </si>
  <si>
    <t>84050G29-</t>
  </si>
  <si>
    <t>84050H00-</t>
  </si>
  <si>
    <t>84050H09-</t>
  </si>
  <si>
    <t>84059A00-</t>
  </si>
  <si>
    <t>84059A01-</t>
  </si>
  <si>
    <t>84059A02-</t>
  </si>
  <si>
    <t>84059A03-</t>
  </si>
  <si>
    <t>84059A040</t>
  </si>
  <si>
    <t>84059A052</t>
  </si>
  <si>
    <t>84059A091</t>
  </si>
  <si>
    <t>84059A113</t>
  </si>
  <si>
    <t>84059B000</t>
  </si>
  <si>
    <t>84059B09-</t>
  </si>
  <si>
    <t>84059C00-</t>
  </si>
  <si>
    <t>84059C09-</t>
  </si>
  <si>
    <t>84059C10-</t>
  </si>
  <si>
    <t>84059C19-</t>
  </si>
  <si>
    <t>84059C29-</t>
  </si>
  <si>
    <t>84059C30-</t>
  </si>
  <si>
    <t>84059C382</t>
  </si>
  <si>
    <t>84059C39-</t>
  </si>
  <si>
    <t>84059D001</t>
  </si>
  <si>
    <t>84059D012</t>
  </si>
  <si>
    <t>84059D090</t>
  </si>
  <si>
    <t>84059D10-</t>
  </si>
  <si>
    <t>84059D19-</t>
  </si>
  <si>
    <t>84059D20-</t>
  </si>
  <si>
    <t>84059D29-</t>
  </si>
  <si>
    <t>84059E00-</t>
  </si>
  <si>
    <t>84059E09-</t>
  </si>
  <si>
    <t>84059F00-</t>
  </si>
  <si>
    <t>84059F09-</t>
  </si>
  <si>
    <t>84068A000</t>
  </si>
  <si>
    <t>84068A012</t>
  </si>
  <si>
    <t>84068A091</t>
  </si>
  <si>
    <t>84068B000</t>
  </si>
  <si>
    <t>84068B09-</t>
  </si>
  <si>
    <t>84068B10-</t>
  </si>
  <si>
    <t>84068B112</t>
  </si>
  <si>
    <t>84068B191</t>
  </si>
  <si>
    <t>84068C001</t>
  </si>
  <si>
    <t>84068C012</t>
  </si>
  <si>
    <t>84068C090</t>
  </si>
  <si>
    <t>84068D000</t>
  </si>
  <si>
    <t>84068D09-</t>
  </si>
  <si>
    <t>84075A001</t>
  </si>
  <si>
    <t>84075A012</t>
  </si>
  <si>
    <t>84075A023</t>
  </si>
  <si>
    <t>84075A032</t>
  </si>
  <si>
    <t>84075A043</t>
  </si>
  <si>
    <t>84075A081</t>
  </si>
  <si>
    <t>84075A090</t>
  </si>
  <si>
    <t>84075B00-</t>
  </si>
  <si>
    <t>84075B08-</t>
  </si>
  <si>
    <t>84075B09-</t>
  </si>
  <si>
    <t>84075C00-</t>
  </si>
  <si>
    <t>84075C01-</t>
  </si>
  <si>
    <t>84075C09-</t>
  </si>
  <si>
    <t>84075D00-</t>
  </si>
  <si>
    <t>84075D09-</t>
  </si>
  <si>
    <t>84075D10-</t>
  </si>
  <si>
    <t>84075D19-</t>
  </si>
  <si>
    <t>84075D20-</t>
  </si>
  <si>
    <t>84075D29-</t>
  </si>
  <si>
    <t>84075E000</t>
  </si>
  <si>
    <t>84075E090</t>
  </si>
  <si>
    <t>84077A00-</t>
  </si>
  <si>
    <t>84077A010</t>
  </si>
  <si>
    <t>84077A021</t>
  </si>
  <si>
    <t>84077A032</t>
  </si>
  <si>
    <t>84077A042</t>
  </si>
  <si>
    <t>84077A073</t>
  </si>
  <si>
    <t>84077A091</t>
  </si>
  <si>
    <t>84077A10-</t>
  </si>
  <si>
    <t>84077A110</t>
  </si>
  <si>
    <t>84077A120</t>
  </si>
  <si>
    <t>84077A172</t>
  </si>
  <si>
    <t>84077A191</t>
  </si>
  <si>
    <t>84077B000</t>
  </si>
  <si>
    <t>84077B090</t>
  </si>
  <si>
    <t>84077B100</t>
  </si>
  <si>
    <t>84077B190</t>
  </si>
  <si>
    <t>84077B200</t>
  </si>
  <si>
    <t>84077B29-</t>
  </si>
  <si>
    <t>84077C000</t>
  </si>
  <si>
    <t>84077C090</t>
  </si>
  <si>
    <t>84077C10-</t>
  </si>
  <si>
    <t>84077C19-</t>
  </si>
  <si>
    <t>84077C20-</t>
  </si>
  <si>
    <t>84077C29-</t>
  </si>
  <si>
    <t>84077C30-</t>
  </si>
  <si>
    <t>84077C39-</t>
  </si>
  <si>
    <t>84077C40-</t>
  </si>
  <si>
    <t>84077C49-</t>
  </si>
  <si>
    <t>84077D001</t>
  </si>
  <si>
    <t>84077D012</t>
  </si>
  <si>
    <t>84077D023</t>
  </si>
  <si>
    <t>84077D072</t>
  </si>
  <si>
    <t>84077D091</t>
  </si>
  <si>
    <t>84077D10-</t>
  </si>
  <si>
    <t>84077D19-</t>
  </si>
  <si>
    <t>84077E00-</t>
  </si>
  <si>
    <t>84077E01-</t>
  </si>
  <si>
    <t>84077E020</t>
  </si>
  <si>
    <t>84077E09-</t>
  </si>
  <si>
    <t>84077E10-</t>
  </si>
  <si>
    <t>84077E19-</t>
  </si>
  <si>
    <t>84077F00-</t>
  </si>
  <si>
    <t>84077F01-</t>
  </si>
  <si>
    <t>84077F09-</t>
  </si>
  <si>
    <t>84077F10-</t>
  </si>
  <si>
    <t>84077F19-</t>
  </si>
  <si>
    <t>84077F20-</t>
  </si>
  <si>
    <t>84077F29-</t>
  </si>
  <si>
    <t>84077F30-</t>
  </si>
  <si>
    <t>84077F39-</t>
  </si>
  <si>
    <t>84077F40-</t>
  </si>
  <si>
    <t>84077F49-</t>
  </si>
  <si>
    <t>84077F50-</t>
  </si>
  <si>
    <t>84077F59-</t>
  </si>
  <si>
    <t>84077F60-</t>
  </si>
  <si>
    <t>84077F69-</t>
  </si>
  <si>
    <t>84077G00-</t>
  </si>
  <si>
    <t>84077G010</t>
  </si>
  <si>
    <t>84077G022</t>
  </si>
  <si>
    <t>84077G091</t>
  </si>
  <si>
    <t>84077H00-</t>
  </si>
  <si>
    <t>84077H09-</t>
  </si>
  <si>
    <t>84077H10-</t>
  </si>
  <si>
    <t>84077H11-</t>
  </si>
  <si>
    <t>84077H12-</t>
  </si>
  <si>
    <t>84077H19-</t>
  </si>
  <si>
    <t>85007A00-</t>
  </si>
  <si>
    <t>85007A012</t>
  </si>
  <si>
    <t>85007A091</t>
  </si>
  <si>
    <t>85007A19-</t>
  </si>
  <si>
    <t>85007B00-</t>
  </si>
  <si>
    <t>85007B012</t>
  </si>
  <si>
    <t>85007B091</t>
  </si>
  <si>
    <t>85007C00-</t>
  </si>
  <si>
    <t>85007C09-</t>
  </si>
  <si>
    <t>85007D000</t>
  </si>
  <si>
    <t>85007D090</t>
  </si>
  <si>
    <t>85007D10-</t>
  </si>
  <si>
    <t>85007D110</t>
  </si>
  <si>
    <t>85007D19-</t>
  </si>
  <si>
    <t>85007D20-</t>
  </si>
  <si>
    <t>85007D29-</t>
  </si>
  <si>
    <t>85007E000</t>
  </si>
  <si>
    <t>85007E080</t>
  </si>
  <si>
    <t>85007E09-</t>
  </si>
  <si>
    <t>85007E10-</t>
  </si>
  <si>
    <t>85007E19-</t>
  </si>
  <si>
    <t>85007E20-</t>
  </si>
  <si>
    <t>85007E29-</t>
  </si>
  <si>
    <t>85007F00-</t>
  </si>
  <si>
    <t>85007F08-</t>
  </si>
  <si>
    <t>85007F09-</t>
  </si>
  <si>
    <t>85007F10-</t>
  </si>
  <si>
    <t>85007F19-</t>
  </si>
  <si>
    <t>85009A000</t>
  </si>
  <si>
    <t>85009A090</t>
  </si>
  <si>
    <t>85009A10-</t>
  </si>
  <si>
    <t>85009A11-</t>
  </si>
  <si>
    <t>85009A19-</t>
  </si>
  <si>
    <t>85009B001</t>
  </si>
  <si>
    <t>85009B012</t>
  </si>
  <si>
    <t>85009B090</t>
  </si>
  <si>
    <t>85009C000</t>
  </si>
  <si>
    <t>85009C090</t>
  </si>
  <si>
    <t>85009D000</t>
  </si>
  <si>
    <t>85009D090</t>
  </si>
  <si>
    <t>85009E00-</t>
  </si>
  <si>
    <t>85009E012</t>
  </si>
  <si>
    <t>85009E023</t>
  </si>
  <si>
    <t>85009E091</t>
  </si>
  <si>
    <t>85009E10-</t>
  </si>
  <si>
    <t>85009E19-</t>
  </si>
  <si>
    <t>85009E29-</t>
  </si>
  <si>
    <t>85009F00-</t>
  </si>
  <si>
    <t>85009F09-</t>
  </si>
  <si>
    <t>85009F10-</t>
  </si>
  <si>
    <t>85009F19-</t>
  </si>
  <si>
    <t>85009F291</t>
  </si>
  <si>
    <t>85011A000</t>
  </si>
  <si>
    <t>85011A010</t>
  </si>
  <si>
    <t>85011A022</t>
  </si>
  <si>
    <t>85011A091</t>
  </si>
  <si>
    <t>85011B00-</t>
  </si>
  <si>
    <t>85011B09-</t>
  </si>
  <si>
    <t>85011B10-</t>
  </si>
  <si>
    <t>85011B19-</t>
  </si>
  <si>
    <t>85011C00-</t>
  </si>
  <si>
    <t>85011C012</t>
  </si>
  <si>
    <t>85011C091</t>
  </si>
  <si>
    <t>85011C100</t>
  </si>
  <si>
    <t>85011C112</t>
  </si>
  <si>
    <t>85011C191</t>
  </si>
  <si>
    <t>85011D00-</t>
  </si>
  <si>
    <t>85011D012</t>
  </si>
  <si>
    <t>85011D091</t>
  </si>
  <si>
    <t>85011D10-</t>
  </si>
  <si>
    <t>85011D190</t>
  </si>
  <si>
    <t>85011D29-</t>
  </si>
  <si>
    <t>85011E00-</t>
  </si>
  <si>
    <t>85011E09-</t>
  </si>
  <si>
    <t>85011F000</t>
  </si>
  <si>
    <t>85011F090</t>
  </si>
  <si>
    <t>85011G00-</t>
  </si>
  <si>
    <t>85011G09-</t>
  </si>
  <si>
    <t>85011G10-</t>
  </si>
  <si>
    <t>85011G19-</t>
  </si>
  <si>
    <t>85011G20-</t>
  </si>
  <si>
    <t>85011G29-</t>
  </si>
  <si>
    <t>85024A000</t>
  </si>
  <si>
    <t>85024A080</t>
  </si>
  <si>
    <t>85024A09-</t>
  </si>
  <si>
    <t>85024B000</t>
  </si>
  <si>
    <t>85024B012</t>
  </si>
  <si>
    <t>85024B091</t>
  </si>
  <si>
    <t>85024C00-</t>
  </si>
  <si>
    <t>85024C09-</t>
  </si>
  <si>
    <t>85024C10-</t>
  </si>
  <si>
    <t>85024C19-</t>
  </si>
  <si>
    <t>85024D00-</t>
  </si>
  <si>
    <t>85024D09-</t>
  </si>
  <si>
    <t>85024E000</t>
  </si>
  <si>
    <t>85024E090</t>
  </si>
  <si>
    <t>85024E10-</t>
  </si>
  <si>
    <t>85024E19-</t>
  </si>
  <si>
    <t>85026A00-</t>
  </si>
  <si>
    <t>85026A09-</t>
  </si>
  <si>
    <t>85026A10-</t>
  </si>
  <si>
    <t>85026A19-</t>
  </si>
  <si>
    <t>85026A20-</t>
  </si>
  <si>
    <t>85026A21-</t>
  </si>
  <si>
    <t>85026A29-</t>
  </si>
  <si>
    <t>85026B000</t>
  </si>
  <si>
    <t>85026B082</t>
  </si>
  <si>
    <t>85026B090</t>
  </si>
  <si>
    <t>85026B10-</t>
  </si>
  <si>
    <t>85026B182</t>
  </si>
  <si>
    <t>85026B193</t>
  </si>
  <si>
    <t>85034A001</t>
  </si>
  <si>
    <t>85034A012</t>
  </si>
  <si>
    <t>85034A090</t>
  </si>
  <si>
    <t>85034B000</t>
  </si>
  <si>
    <t>85034B012</t>
  </si>
  <si>
    <t>85034B091</t>
  </si>
  <si>
    <t>85034C000</t>
  </si>
  <si>
    <t>85034C090</t>
  </si>
  <si>
    <t>85039A000</t>
  </si>
  <si>
    <t>85039A090</t>
  </si>
  <si>
    <t>85039A10-</t>
  </si>
  <si>
    <t>85039A19-</t>
  </si>
  <si>
    <t>85039A20-</t>
  </si>
  <si>
    <t>85039A29-</t>
  </si>
  <si>
    <t>85039A30-</t>
  </si>
  <si>
    <t>85039A39-</t>
  </si>
  <si>
    <t>85039B00-</t>
  </si>
  <si>
    <t>85039B09-</t>
  </si>
  <si>
    <t>85039B10-</t>
  </si>
  <si>
    <t>85039B19-</t>
  </si>
  <si>
    <t>85039C00-</t>
  </si>
  <si>
    <t>85039C012</t>
  </si>
  <si>
    <t>85039C091</t>
  </si>
  <si>
    <t>85039D00-</t>
  </si>
  <si>
    <t>85039D09-</t>
  </si>
  <si>
    <t>85045A00-</t>
  </si>
  <si>
    <t>85045A010</t>
  </si>
  <si>
    <t>85045A02-</t>
  </si>
  <si>
    <t>85045A03-</t>
  </si>
  <si>
    <t>85045A090</t>
  </si>
  <si>
    <t>85045B001</t>
  </si>
  <si>
    <t>85045B010</t>
  </si>
  <si>
    <t>85045B022</t>
  </si>
  <si>
    <t>85045B032</t>
  </si>
  <si>
    <t>85045B091</t>
  </si>
  <si>
    <t>85045C009</t>
  </si>
  <si>
    <t>85045C0MA</t>
  </si>
  <si>
    <t>85045C0PA</t>
  </si>
  <si>
    <t>85045C10-</t>
  </si>
  <si>
    <t>85045C11-</t>
  </si>
  <si>
    <t>85045C120</t>
  </si>
  <si>
    <t>85045C190</t>
  </si>
  <si>
    <t>85045D000</t>
  </si>
  <si>
    <t>85045D010</t>
  </si>
  <si>
    <t>85045D02-</t>
  </si>
  <si>
    <t>85045D032</t>
  </si>
  <si>
    <t>85045D082</t>
  </si>
  <si>
    <t>85045D0MA</t>
  </si>
  <si>
    <t>85045D0PA</t>
  </si>
  <si>
    <t>85045D10-</t>
  </si>
  <si>
    <t>85045D112</t>
  </si>
  <si>
    <t>85045D18-</t>
  </si>
  <si>
    <t>85045D19-</t>
  </si>
  <si>
    <t>85045E000</t>
  </si>
  <si>
    <t>85045E01-</t>
  </si>
  <si>
    <t>85045E0MA</t>
  </si>
  <si>
    <t>85045E0PA</t>
  </si>
  <si>
    <t>85045E100</t>
  </si>
  <si>
    <t>85045E190</t>
  </si>
  <si>
    <t>85045F00-</t>
  </si>
  <si>
    <t>85045F091</t>
  </si>
  <si>
    <t>85045F191</t>
  </si>
  <si>
    <t>85045F20-</t>
  </si>
  <si>
    <t>85045F29-</t>
  </si>
  <si>
    <t>85045F300</t>
  </si>
  <si>
    <t>85045F390</t>
  </si>
  <si>
    <t>85046A000</t>
  </si>
  <si>
    <t>85046A010</t>
  </si>
  <si>
    <t>85046A090</t>
  </si>
  <si>
    <t>85046B000</t>
  </si>
  <si>
    <t>85046B091</t>
  </si>
  <si>
    <t>85046C000</t>
  </si>
  <si>
    <t>85046C01-</t>
  </si>
  <si>
    <t>85046C090</t>
  </si>
  <si>
    <t>85046C10-</t>
  </si>
  <si>
    <t>85046C19-</t>
  </si>
  <si>
    <t>85046D000</t>
  </si>
  <si>
    <t>85046D090</t>
  </si>
  <si>
    <t>85046E000</t>
  </si>
  <si>
    <t>85046E090</t>
  </si>
  <si>
    <t>85046E100</t>
  </si>
  <si>
    <t>85046E190</t>
  </si>
  <si>
    <t>85046E20-</t>
  </si>
  <si>
    <t>85046E292</t>
  </si>
  <si>
    <t>85046E30-</t>
  </si>
  <si>
    <t>85046E312</t>
  </si>
  <si>
    <t>85046E391</t>
  </si>
  <si>
    <t>85046E49-</t>
  </si>
  <si>
    <t>85046F00-</t>
  </si>
  <si>
    <t>85046F090</t>
  </si>
  <si>
    <t>85047A001</t>
  </si>
  <si>
    <t>85047A091</t>
  </si>
  <si>
    <t>85047A10-</t>
  </si>
  <si>
    <t>85047A19-</t>
  </si>
  <si>
    <t>85047A20-</t>
  </si>
  <si>
    <t>85047A29-</t>
  </si>
  <si>
    <t>85047B000</t>
  </si>
  <si>
    <t>85047B0MA</t>
  </si>
  <si>
    <t>85047B0PA</t>
  </si>
  <si>
    <t>85047B10-</t>
  </si>
  <si>
    <t>85047B19-</t>
  </si>
  <si>
    <t>85047C00-</t>
  </si>
  <si>
    <t>85047C01-</t>
  </si>
  <si>
    <t>85047C09-</t>
  </si>
  <si>
    <t>85047D00-</t>
  </si>
  <si>
    <t>85047D09-</t>
  </si>
  <si>
    <t>91005A001</t>
  </si>
  <si>
    <t>91005A010</t>
  </si>
  <si>
    <t>91005A022</t>
  </si>
  <si>
    <t>91005A090</t>
  </si>
  <si>
    <t>91005A100</t>
  </si>
  <si>
    <t>91005A190</t>
  </si>
  <si>
    <t>91005A200</t>
  </si>
  <si>
    <t>91005A290</t>
  </si>
  <si>
    <t>91005A302</t>
  </si>
  <si>
    <t>91005A391</t>
  </si>
  <si>
    <t>91005A40-</t>
  </si>
  <si>
    <t>91005A49-</t>
  </si>
  <si>
    <t>91005B00-</t>
  </si>
  <si>
    <t>91005B09-</t>
  </si>
  <si>
    <t>91005B10-</t>
  </si>
  <si>
    <t>91005B19-</t>
  </si>
  <si>
    <t>91005C00-</t>
  </si>
  <si>
    <t>91005C012</t>
  </si>
  <si>
    <t>91005C091</t>
  </si>
  <si>
    <t>91005C19-</t>
  </si>
  <si>
    <t>91005D001</t>
  </si>
  <si>
    <t>91005D012</t>
  </si>
  <si>
    <t>91005D023</t>
  </si>
  <si>
    <t>91005D032</t>
  </si>
  <si>
    <t>91005D091</t>
  </si>
  <si>
    <t>91005E000</t>
  </si>
  <si>
    <t>91005E01-</t>
  </si>
  <si>
    <t>91005E082</t>
  </si>
  <si>
    <t>91005E091</t>
  </si>
  <si>
    <t>91005E10-</t>
  </si>
  <si>
    <t>91005E190</t>
  </si>
  <si>
    <t>91013A00-</t>
  </si>
  <si>
    <t>91013A01-</t>
  </si>
  <si>
    <t>91013A02-</t>
  </si>
  <si>
    <t>91013A03-</t>
  </si>
  <si>
    <t>91013A04-</t>
  </si>
  <si>
    <t>91013A05-</t>
  </si>
  <si>
    <t>91013A08-</t>
  </si>
  <si>
    <t>91013A091</t>
  </si>
  <si>
    <t>91013A10-</t>
  </si>
  <si>
    <t>91013A112</t>
  </si>
  <si>
    <t>91013A190</t>
  </si>
  <si>
    <t>91013A200</t>
  </si>
  <si>
    <t>91013A290</t>
  </si>
  <si>
    <t>91013B00-</t>
  </si>
  <si>
    <t>91013B09-</t>
  </si>
  <si>
    <t>91013B10-</t>
  </si>
  <si>
    <t>91013B19-</t>
  </si>
  <si>
    <t>91013C000</t>
  </si>
  <si>
    <t>91013C090</t>
  </si>
  <si>
    <t>91013D000</t>
  </si>
  <si>
    <t>91013D090</t>
  </si>
  <si>
    <t>91013E00-</t>
  </si>
  <si>
    <t>91013E012</t>
  </si>
  <si>
    <t>91013E020</t>
  </si>
  <si>
    <t>91013E091</t>
  </si>
  <si>
    <t>91013E19-</t>
  </si>
  <si>
    <t>91013F00-</t>
  </si>
  <si>
    <t>91013F09-</t>
  </si>
  <si>
    <t>91013G00-</t>
  </si>
  <si>
    <t>91013G090</t>
  </si>
  <si>
    <t>91013G100</t>
  </si>
  <si>
    <t>91013G190</t>
  </si>
  <si>
    <t>91013H00-</t>
  </si>
  <si>
    <t>91013H09-</t>
  </si>
  <si>
    <t>91013J000</t>
  </si>
  <si>
    <t>91013J08-</t>
  </si>
  <si>
    <t>91013J090</t>
  </si>
  <si>
    <t>91013J10-</t>
  </si>
  <si>
    <t>91013J19-</t>
  </si>
  <si>
    <t>91013K000</t>
  </si>
  <si>
    <t>91013K090</t>
  </si>
  <si>
    <t>91013L00-</t>
  </si>
  <si>
    <t>91013L09-</t>
  </si>
  <si>
    <t>91013L10-</t>
  </si>
  <si>
    <t>91013L19-</t>
  </si>
  <si>
    <t>91013M00-</t>
  </si>
  <si>
    <t>91013M09-</t>
  </si>
  <si>
    <t>91013N00-</t>
  </si>
  <si>
    <t>91013N09-</t>
  </si>
  <si>
    <t>91013P00-</t>
  </si>
  <si>
    <t>91013P09-</t>
  </si>
  <si>
    <t>91013R00-</t>
  </si>
  <si>
    <t>91013R01-</t>
  </si>
  <si>
    <t>91013R02-</t>
  </si>
  <si>
    <t>91013R032</t>
  </si>
  <si>
    <t>91013R042</t>
  </si>
  <si>
    <t>91013R081</t>
  </si>
  <si>
    <t>91013R091</t>
  </si>
  <si>
    <t>91013R19-</t>
  </si>
  <si>
    <t>91013R29-</t>
  </si>
  <si>
    <t>91015A000</t>
  </si>
  <si>
    <t>91015A062</t>
  </si>
  <si>
    <t>91015A091</t>
  </si>
  <si>
    <t>91015A19-</t>
  </si>
  <si>
    <t>91015A29-</t>
  </si>
  <si>
    <t>91015B00-</t>
  </si>
  <si>
    <t>91015B09-</t>
  </si>
  <si>
    <t>91015B10-</t>
  </si>
  <si>
    <t>91015B19-</t>
  </si>
  <si>
    <t>91015C00-</t>
  </si>
  <si>
    <t>91015C09-</t>
  </si>
  <si>
    <t>91015C19-</t>
  </si>
  <si>
    <t>91015D00-</t>
  </si>
  <si>
    <t>91015D09-</t>
  </si>
  <si>
    <t>91015D10-</t>
  </si>
  <si>
    <t>91015D19-</t>
  </si>
  <si>
    <t>91015D20-</t>
  </si>
  <si>
    <t>91015D29-</t>
  </si>
  <si>
    <t>91015D30-</t>
  </si>
  <si>
    <t>91015D39-</t>
  </si>
  <si>
    <t>91015D40-</t>
  </si>
  <si>
    <t>91015D49-</t>
  </si>
  <si>
    <t>91015E00-</t>
  </si>
  <si>
    <t>91015E062</t>
  </si>
  <si>
    <t>91015E091</t>
  </si>
  <si>
    <t>91015E10-</t>
  </si>
  <si>
    <t>91015E18-</t>
  </si>
  <si>
    <t>91015E20-</t>
  </si>
  <si>
    <t>91015E29-</t>
  </si>
  <si>
    <t>91015E39-</t>
  </si>
  <si>
    <t>91030A00-</t>
  </si>
  <si>
    <t>91030A01-</t>
  </si>
  <si>
    <t>91030A02-</t>
  </si>
  <si>
    <t>91030A03-</t>
  </si>
  <si>
    <t>91030A041</t>
  </si>
  <si>
    <t>91030A05-</t>
  </si>
  <si>
    <t>91030A072</t>
  </si>
  <si>
    <t>91030A082</t>
  </si>
  <si>
    <t>91030A091</t>
  </si>
  <si>
    <t>91030A19-</t>
  </si>
  <si>
    <t>91030A29-</t>
  </si>
  <si>
    <t>91030A39-</t>
  </si>
  <si>
    <t>91030A41-</t>
  </si>
  <si>
    <t>91030A511</t>
  </si>
  <si>
    <t>91030A523</t>
  </si>
  <si>
    <t>91030A532</t>
  </si>
  <si>
    <t>91030A574</t>
  </si>
  <si>
    <t>91030A615</t>
  </si>
  <si>
    <t>91030B00-</t>
  </si>
  <si>
    <t>91030B08-</t>
  </si>
  <si>
    <t>91030B09-</t>
  </si>
  <si>
    <t>91030B19-</t>
  </si>
  <si>
    <t>91030C00-</t>
  </si>
  <si>
    <t>91030C062</t>
  </si>
  <si>
    <t>91030C091</t>
  </si>
  <si>
    <t>91030C10-</t>
  </si>
  <si>
    <t>91030C11-</t>
  </si>
  <si>
    <t>91030C122</t>
  </si>
  <si>
    <t>91030C191</t>
  </si>
  <si>
    <t>91030C20-</t>
  </si>
  <si>
    <t>91030C29-</t>
  </si>
  <si>
    <t>91030C39-</t>
  </si>
  <si>
    <t>91030D00-</t>
  </si>
  <si>
    <t>91030D010</t>
  </si>
  <si>
    <t>91030D090</t>
  </si>
  <si>
    <t>91030D100</t>
  </si>
  <si>
    <t>91030D11-</t>
  </si>
  <si>
    <t>91030D122</t>
  </si>
  <si>
    <t>91030D191</t>
  </si>
  <si>
    <t>91030D20-</t>
  </si>
  <si>
    <t>91030D290</t>
  </si>
  <si>
    <t>91030D30-</t>
  </si>
  <si>
    <t>91030D39-</t>
  </si>
  <si>
    <t>91030D499</t>
  </si>
  <si>
    <t>91030E00-</t>
  </si>
  <si>
    <t>91030E09-</t>
  </si>
  <si>
    <t>91030E10-</t>
  </si>
  <si>
    <t>91030E19-</t>
  </si>
  <si>
    <t>91030E20-</t>
  </si>
  <si>
    <t>91030E21-</t>
  </si>
  <si>
    <t>91030E29-</t>
  </si>
  <si>
    <t>91030F00-</t>
  </si>
  <si>
    <t>91030F09-</t>
  </si>
  <si>
    <t>91030F19-</t>
  </si>
  <si>
    <t>91030F20-</t>
  </si>
  <si>
    <t>91030F29-</t>
  </si>
  <si>
    <t>91030G000</t>
  </si>
  <si>
    <t>91030G013</t>
  </si>
  <si>
    <t>91030G072</t>
  </si>
  <si>
    <t>91030G091</t>
  </si>
  <si>
    <t>91030G101</t>
  </si>
  <si>
    <t>91030G112</t>
  </si>
  <si>
    <t>91030G122</t>
  </si>
  <si>
    <t>91030G191</t>
  </si>
  <si>
    <t>91030G291</t>
  </si>
  <si>
    <t>91030G49-</t>
  </si>
  <si>
    <t>91030H00-</t>
  </si>
  <si>
    <t>91030H012</t>
  </si>
  <si>
    <t>91030H091</t>
  </si>
  <si>
    <t>91030H100</t>
  </si>
  <si>
    <t>91030H112</t>
  </si>
  <si>
    <t>91030H191</t>
  </si>
  <si>
    <t>91030J000</t>
  </si>
  <si>
    <t>91030J090</t>
  </si>
  <si>
    <t>91030J10-</t>
  </si>
  <si>
    <t>91030J19-</t>
  </si>
  <si>
    <t>91034A001</t>
  </si>
  <si>
    <t>91034A010</t>
  </si>
  <si>
    <t>91034A020</t>
  </si>
  <si>
    <t>91034A03-</t>
  </si>
  <si>
    <t>91034A042</t>
  </si>
  <si>
    <t>91034A052</t>
  </si>
  <si>
    <t>91034A062</t>
  </si>
  <si>
    <t>91034A091</t>
  </si>
  <si>
    <t>91034A0AA</t>
  </si>
  <si>
    <t>91034A0PA</t>
  </si>
  <si>
    <t>91034A10-</t>
  </si>
  <si>
    <t>91034A19-</t>
  </si>
  <si>
    <t>91034A201</t>
  </si>
  <si>
    <t>91034A21-</t>
  </si>
  <si>
    <t>91034A22-</t>
  </si>
  <si>
    <t>91034A232</t>
  </si>
  <si>
    <t>91034A243</t>
  </si>
  <si>
    <t>91034A252</t>
  </si>
  <si>
    <t>91034A281</t>
  </si>
  <si>
    <t>91034A290</t>
  </si>
  <si>
    <t>91034A309</t>
  </si>
  <si>
    <t>91034A399</t>
  </si>
  <si>
    <t>91034A400</t>
  </si>
  <si>
    <t>91034A421</t>
  </si>
  <si>
    <t>91034A432</t>
  </si>
  <si>
    <t>91034A442</t>
  </si>
  <si>
    <t>91034A491</t>
  </si>
  <si>
    <t>91034A500</t>
  </si>
  <si>
    <t>91034A590</t>
  </si>
  <si>
    <t>91034A60-</t>
  </si>
  <si>
    <t>91034A61-</t>
  </si>
  <si>
    <t>91034A623</t>
  </si>
  <si>
    <t>91034A69-</t>
  </si>
  <si>
    <t>91034A79-</t>
  </si>
  <si>
    <t>91034A800</t>
  </si>
  <si>
    <t>91034B000</t>
  </si>
  <si>
    <t>91034B09-</t>
  </si>
  <si>
    <t>91034B100</t>
  </si>
  <si>
    <t>91034B190</t>
  </si>
  <si>
    <t>91034B20-</t>
  </si>
  <si>
    <t>91034B29-</t>
  </si>
  <si>
    <t>91034C00-</t>
  </si>
  <si>
    <t>91034C09-</t>
  </si>
  <si>
    <t>91034D00-</t>
  </si>
  <si>
    <t>91034D090</t>
  </si>
  <si>
    <t>91034D112</t>
  </si>
  <si>
    <t>91034D191</t>
  </si>
  <si>
    <t>91034D20-</t>
  </si>
  <si>
    <t>91034D292</t>
  </si>
  <si>
    <t>91034D393</t>
  </si>
  <si>
    <t>91034E00-</t>
  </si>
  <si>
    <t>91034E09-</t>
  </si>
  <si>
    <t>91034E10-</t>
  </si>
  <si>
    <t>91034E19-</t>
  </si>
  <si>
    <t>91034F00-</t>
  </si>
  <si>
    <t>91034F09-</t>
  </si>
  <si>
    <t>91034F19-</t>
  </si>
  <si>
    <t>91034G00-</t>
  </si>
  <si>
    <t>91034G09-</t>
  </si>
  <si>
    <t>91034H00-</t>
  </si>
  <si>
    <t>91034H09-</t>
  </si>
  <si>
    <t>91054A001</t>
  </si>
  <si>
    <t>91054A012</t>
  </si>
  <si>
    <t>91054A090</t>
  </si>
  <si>
    <t>91054A100</t>
  </si>
  <si>
    <t>91054A190</t>
  </si>
  <si>
    <t>91054A29-</t>
  </si>
  <si>
    <t>91054B000</t>
  </si>
  <si>
    <t>91054B090</t>
  </si>
  <si>
    <t>91054C00-</t>
  </si>
  <si>
    <t>91054C09-</t>
  </si>
  <si>
    <t>91054C19-</t>
  </si>
  <si>
    <t>91054D00-</t>
  </si>
  <si>
    <t>91054D09-</t>
  </si>
  <si>
    <t>91054D19-</t>
  </si>
  <si>
    <t>91054E000</t>
  </si>
  <si>
    <t>91054E090</t>
  </si>
  <si>
    <t>91054F00-</t>
  </si>
  <si>
    <t>91054F09-</t>
  </si>
  <si>
    <t>91054G00-</t>
  </si>
  <si>
    <t>91054G09-</t>
  </si>
  <si>
    <t>91054G19-</t>
  </si>
  <si>
    <t>91054H00-</t>
  </si>
  <si>
    <t>91054H09-</t>
  </si>
  <si>
    <t>91054H19-</t>
  </si>
  <si>
    <t>91054J00-</t>
  </si>
  <si>
    <t>91054J062</t>
  </si>
  <si>
    <t>91054J091</t>
  </si>
  <si>
    <t>91054J163</t>
  </si>
  <si>
    <t>91054K00-</t>
  </si>
  <si>
    <t>91054K09-</t>
  </si>
  <si>
    <t>91054K19-</t>
  </si>
  <si>
    <t>91054L000</t>
  </si>
  <si>
    <t>91054L090</t>
  </si>
  <si>
    <t>91054M000</t>
  </si>
  <si>
    <t>91054M090</t>
  </si>
  <si>
    <t>91059A00-</t>
  </si>
  <si>
    <t>91059A01-</t>
  </si>
  <si>
    <t>91059A09-</t>
  </si>
  <si>
    <t>91059A100</t>
  </si>
  <si>
    <t>91059A190</t>
  </si>
  <si>
    <t>91059B001</t>
  </si>
  <si>
    <t>91059B012</t>
  </si>
  <si>
    <t>91059B090</t>
  </si>
  <si>
    <t>91059B100</t>
  </si>
  <si>
    <t>91059B190</t>
  </si>
  <si>
    <t>91059C00-</t>
  </si>
  <si>
    <t>91059C01-</t>
  </si>
  <si>
    <t>91059C09-</t>
  </si>
  <si>
    <t>91059D00-</t>
  </si>
  <si>
    <t>91059D09-</t>
  </si>
  <si>
    <t>91059E00-</t>
  </si>
  <si>
    <t>91059E012</t>
  </si>
  <si>
    <t>91059E091</t>
  </si>
  <si>
    <t>91059E100</t>
  </si>
  <si>
    <t>91059E190</t>
  </si>
  <si>
    <t>91059E20-</t>
  </si>
  <si>
    <t>91059E29-</t>
  </si>
  <si>
    <t>91059F00-</t>
  </si>
  <si>
    <t>91059F01-</t>
  </si>
  <si>
    <t>91059F022</t>
  </si>
  <si>
    <t>91059F091</t>
  </si>
  <si>
    <t>91059F19-</t>
  </si>
  <si>
    <t>91059F29-</t>
  </si>
  <si>
    <t>91059G00-</t>
  </si>
  <si>
    <t>91059G091</t>
  </si>
  <si>
    <t>91059G10-</t>
  </si>
  <si>
    <t>91059G112</t>
  </si>
  <si>
    <t>91059G1PP</t>
  </si>
  <si>
    <t>91064A00-</t>
  </si>
  <si>
    <t>91064A01-</t>
  </si>
  <si>
    <t>91064A02-</t>
  </si>
  <si>
    <t>91064A032</t>
  </si>
  <si>
    <t>91064A043</t>
  </si>
  <si>
    <t>91064A091</t>
  </si>
  <si>
    <t>91064A10-</t>
  </si>
  <si>
    <t>91064A19-</t>
  </si>
  <si>
    <t>91064B00-</t>
  </si>
  <si>
    <t>91064B012</t>
  </si>
  <si>
    <t>91064B091</t>
  </si>
  <si>
    <t>91064C00-</t>
  </si>
  <si>
    <t>91064C090</t>
  </si>
  <si>
    <t>91064C191</t>
  </si>
  <si>
    <t>91064D000</t>
  </si>
  <si>
    <t>91064D090</t>
  </si>
  <si>
    <t>91064D10-</t>
  </si>
  <si>
    <t>91064D19-</t>
  </si>
  <si>
    <t>91064D29-</t>
  </si>
  <si>
    <t>91064E00-</t>
  </si>
  <si>
    <t>91064E09-</t>
  </si>
  <si>
    <t>91064E10-</t>
  </si>
  <si>
    <t>91064E19-</t>
  </si>
  <si>
    <t>91064F00-</t>
  </si>
  <si>
    <t>91064F09-</t>
  </si>
  <si>
    <t>91064F19-</t>
  </si>
  <si>
    <t>91064G00-</t>
  </si>
  <si>
    <t>91064G09-</t>
  </si>
  <si>
    <t>91064H00-</t>
  </si>
  <si>
    <t>91064H09-</t>
  </si>
  <si>
    <t>91064H10-</t>
  </si>
  <si>
    <t>91064H19-</t>
  </si>
  <si>
    <t>91064J00-</t>
  </si>
  <si>
    <t>91064J09-</t>
  </si>
  <si>
    <t>91064J10-</t>
  </si>
  <si>
    <t>91064J19-</t>
  </si>
  <si>
    <t>91064J20-</t>
  </si>
  <si>
    <t>91064J29-</t>
  </si>
  <si>
    <t>91064J30-</t>
  </si>
  <si>
    <t>91064J3PN</t>
  </si>
  <si>
    <t>91064J40-</t>
  </si>
  <si>
    <t>91064J49-</t>
  </si>
  <si>
    <t>91072A000</t>
  </si>
  <si>
    <t>91072A01-</t>
  </si>
  <si>
    <t>91072A060</t>
  </si>
  <si>
    <t>91072A090</t>
  </si>
  <si>
    <t>91072A19-</t>
  </si>
  <si>
    <t>91072A20-</t>
  </si>
  <si>
    <t>91072A29-</t>
  </si>
  <si>
    <t>91072B00-</t>
  </si>
  <si>
    <t>91072B062</t>
  </si>
  <si>
    <t>91072B08-</t>
  </si>
  <si>
    <t>91072B091</t>
  </si>
  <si>
    <t>91072C00-</t>
  </si>
  <si>
    <t>91072C08-</t>
  </si>
  <si>
    <t>91072C09-</t>
  </si>
  <si>
    <t>91072D00-</t>
  </si>
  <si>
    <t>91072D012</t>
  </si>
  <si>
    <t>91072D091</t>
  </si>
  <si>
    <t>91072D19-</t>
  </si>
  <si>
    <t>91072E00-</t>
  </si>
  <si>
    <t>91072E012</t>
  </si>
  <si>
    <t>91072E091</t>
  </si>
  <si>
    <t>91072E10-</t>
  </si>
  <si>
    <t>91072E19-</t>
  </si>
  <si>
    <t>91072F000</t>
  </si>
  <si>
    <t>91072F090</t>
  </si>
  <si>
    <t>91072F19-</t>
  </si>
  <si>
    <t>91072G00-</t>
  </si>
  <si>
    <t>91072G012</t>
  </si>
  <si>
    <t>91072G091</t>
  </si>
  <si>
    <t>91072G10-</t>
  </si>
  <si>
    <t>91072G19-</t>
  </si>
  <si>
    <t>91072G20-</t>
  </si>
  <si>
    <t>91072G262</t>
  </si>
  <si>
    <t>91072G281</t>
  </si>
  <si>
    <t>91072G291</t>
  </si>
  <si>
    <t>91072G30-</t>
  </si>
  <si>
    <t>91072G362</t>
  </si>
  <si>
    <t>91072G39-</t>
  </si>
  <si>
    <t>91072H00-</t>
  </si>
  <si>
    <t>91072H09-</t>
  </si>
  <si>
    <t>91072H100</t>
  </si>
  <si>
    <t>91072H190</t>
  </si>
  <si>
    <t>91072J00-</t>
  </si>
  <si>
    <t>91072J012</t>
  </si>
  <si>
    <t>91072J091</t>
  </si>
  <si>
    <t>91072J10-</t>
  </si>
  <si>
    <t>91072J19-</t>
  </si>
  <si>
    <t>91072J200</t>
  </si>
  <si>
    <t>91072J290</t>
  </si>
  <si>
    <t>91072K00-</t>
  </si>
  <si>
    <t>91072K012</t>
  </si>
  <si>
    <t>91072K023</t>
  </si>
  <si>
    <t>91072K064</t>
  </si>
  <si>
    <t>91072K091</t>
  </si>
  <si>
    <t>91103A000</t>
  </si>
  <si>
    <t>91103A062</t>
  </si>
  <si>
    <t>91103A091</t>
  </si>
  <si>
    <t>91103A199</t>
  </si>
  <si>
    <t>91103B00-</t>
  </si>
  <si>
    <t>91103B012</t>
  </si>
  <si>
    <t>91103B091</t>
  </si>
  <si>
    <t>91103C00-</t>
  </si>
  <si>
    <t>91103C09-</t>
  </si>
  <si>
    <t>91103C10-</t>
  </si>
  <si>
    <t>91103C162</t>
  </si>
  <si>
    <t>91103C191</t>
  </si>
  <si>
    <t>91103D00-</t>
  </si>
  <si>
    <t>91103D09-</t>
  </si>
  <si>
    <t>91103D10-</t>
  </si>
  <si>
    <t>91103D19-</t>
  </si>
  <si>
    <t>91103D20-</t>
  </si>
  <si>
    <t>91103D29-</t>
  </si>
  <si>
    <t>91103E00-</t>
  </si>
  <si>
    <t>91103E09-</t>
  </si>
  <si>
    <t>91103E102</t>
  </si>
  <si>
    <t>91103E191</t>
  </si>
  <si>
    <t>91103F000</t>
  </si>
  <si>
    <t>91103F062</t>
  </si>
  <si>
    <t>91103F091</t>
  </si>
  <si>
    <t>91103G00-</t>
  </si>
  <si>
    <t>91103G012</t>
  </si>
  <si>
    <t>91103G091</t>
  </si>
  <si>
    <t>91114A00-</t>
  </si>
  <si>
    <t>91114A01-</t>
  </si>
  <si>
    <t>91114A02-</t>
  </si>
  <si>
    <t>91114A030</t>
  </si>
  <si>
    <t>91114A040</t>
  </si>
  <si>
    <t>91114A05-</t>
  </si>
  <si>
    <t>91114A062</t>
  </si>
  <si>
    <t>91114A081</t>
  </si>
  <si>
    <t>91114A090</t>
  </si>
  <si>
    <t>91114A100</t>
  </si>
  <si>
    <t>91114A190</t>
  </si>
  <si>
    <t>91114A200</t>
  </si>
  <si>
    <t>91114A272</t>
  </si>
  <si>
    <t>91114A291</t>
  </si>
  <si>
    <t>91114B00-</t>
  </si>
  <si>
    <t>91114B010</t>
  </si>
  <si>
    <t>91114B020</t>
  </si>
  <si>
    <t>91114B082</t>
  </si>
  <si>
    <t>91114B091</t>
  </si>
  <si>
    <t>91114C000</t>
  </si>
  <si>
    <t>91114C010</t>
  </si>
  <si>
    <t>91114C022</t>
  </si>
  <si>
    <t>91114C091</t>
  </si>
  <si>
    <t>91114C10-</t>
  </si>
  <si>
    <t>91114C19-</t>
  </si>
  <si>
    <t>91114C200</t>
  </si>
  <si>
    <t>91114C290</t>
  </si>
  <si>
    <t>91114D00-</t>
  </si>
  <si>
    <t>91114D010</t>
  </si>
  <si>
    <t>91114D022</t>
  </si>
  <si>
    <t>91114D091</t>
  </si>
  <si>
    <t>91114E000</t>
  </si>
  <si>
    <t>91114E09-</t>
  </si>
  <si>
    <t>91114F00-</t>
  </si>
  <si>
    <t>91114F09-</t>
  </si>
  <si>
    <t>91114F19-</t>
  </si>
  <si>
    <t>91114G00-</t>
  </si>
  <si>
    <t>91114G062</t>
  </si>
  <si>
    <t>91114G091</t>
  </si>
  <si>
    <t>91114G10-</t>
  </si>
  <si>
    <t>91114G19-</t>
  </si>
  <si>
    <t>91114H00-</t>
  </si>
  <si>
    <t>91114H09-</t>
  </si>
  <si>
    <t>91114J000</t>
  </si>
  <si>
    <t>91114J090</t>
  </si>
  <si>
    <t>91114J10-</t>
  </si>
  <si>
    <t>91114J19-</t>
  </si>
  <si>
    <t>91114J29-</t>
  </si>
  <si>
    <t>91114J39-</t>
  </si>
  <si>
    <t>91114K00-</t>
  </si>
  <si>
    <t>91114K09-</t>
  </si>
  <si>
    <t>91114K100</t>
  </si>
  <si>
    <t>91114K190</t>
  </si>
  <si>
    <t>91114K200</t>
  </si>
  <si>
    <t>91114K290</t>
  </si>
  <si>
    <t>91114K30-</t>
  </si>
  <si>
    <t>91114K39-</t>
  </si>
  <si>
    <t>91114L000</t>
  </si>
  <si>
    <t>91114L090</t>
  </si>
  <si>
    <t>91114L102</t>
  </si>
  <si>
    <t>91114L191</t>
  </si>
  <si>
    <t>91114L20-</t>
  </si>
  <si>
    <t>91114L29-</t>
  </si>
  <si>
    <t>91114L30-</t>
  </si>
  <si>
    <t>91114L392</t>
  </si>
  <si>
    <t>91120A00-</t>
  </si>
  <si>
    <t>91120A062</t>
  </si>
  <si>
    <t>91120A091</t>
  </si>
  <si>
    <t>91120A19-</t>
  </si>
  <si>
    <t>91120A29-</t>
  </si>
  <si>
    <t>91120A392</t>
  </si>
  <si>
    <t>91120A41-</t>
  </si>
  <si>
    <t>91120A492</t>
  </si>
  <si>
    <t>91120B000</t>
  </si>
  <si>
    <t>91120B01-</t>
  </si>
  <si>
    <t>91120B091</t>
  </si>
  <si>
    <t>91120B0AJ</t>
  </si>
  <si>
    <t>91120C00-</t>
  </si>
  <si>
    <t>91120C09-</t>
  </si>
  <si>
    <t>91120C100</t>
  </si>
  <si>
    <t>91120C162</t>
  </si>
  <si>
    <t>91120C191</t>
  </si>
  <si>
    <t>91120D00-</t>
  </si>
  <si>
    <t>91120D091</t>
  </si>
  <si>
    <t>91120D112</t>
  </si>
  <si>
    <t>91120E000</t>
  </si>
  <si>
    <t>91120E091</t>
  </si>
  <si>
    <t>91120E0AJ</t>
  </si>
  <si>
    <t>91120E113</t>
  </si>
  <si>
    <t>91120F00-</t>
  </si>
  <si>
    <t>91120F01-</t>
  </si>
  <si>
    <t>91120F09-</t>
  </si>
  <si>
    <t>91120F19-</t>
  </si>
  <si>
    <t>91120G00-</t>
  </si>
  <si>
    <t>91120G09-</t>
  </si>
  <si>
    <t>91120H00-</t>
  </si>
  <si>
    <t>91120H01-</t>
  </si>
  <si>
    <t>91120H06-</t>
  </si>
  <si>
    <t>91120H091</t>
  </si>
  <si>
    <t>91120H10-</t>
  </si>
  <si>
    <t>91120H162</t>
  </si>
  <si>
    <t>91120H191</t>
  </si>
  <si>
    <t>91120H262</t>
  </si>
  <si>
    <t>91120J000</t>
  </si>
  <si>
    <t>91120J090</t>
  </si>
  <si>
    <t>91120J10-</t>
  </si>
  <si>
    <t>91120J110</t>
  </si>
  <si>
    <t>91120J19-</t>
  </si>
  <si>
    <t>91141A000</t>
  </si>
  <si>
    <t>91141A01-</t>
  </si>
  <si>
    <t>91141A02-</t>
  </si>
  <si>
    <t>91141A03-</t>
  </si>
  <si>
    <t>91141A04-</t>
  </si>
  <si>
    <t>91141A052</t>
  </si>
  <si>
    <t>91141A083</t>
  </si>
  <si>
    <t>91141A091</t>
  </si>
  <si>
    <t>91141A10-</t>
  </si>
  <si>
    <t>91141A162</t>
  </si>
  <si>
    <t>91141A191</t>
  </si>
  <si>
    <t>91141A200</t>
  </si>
  <si>
    <t>91141A290</t>
  </si>
  <si>
    <t>91141A30-</t>
  </si>
  <si>
    <t>91141A312</t>
  </si>
  <si>
    <t>91141A391</t>
  </si>
  <si>
    <t>91141A46-</t>
  </si>
  <si>
    <t>91141B000</t>
  </si>
  <si>
    <t>91141B010</t>
  </si>
  <si>
    <t>91141B022</t>
  </si>
  <si>
    <t>91141B063</t>
  </si>
  <si>
    <t>91141B080</t>
  </si>
  <si>
    <t>91141B091</t>
  </si>
  <si>
    <t>91141B10-</t>
  </si>
  <si>
    <t>91141B112</t>
  </si>
  <si>
    <t>91141B123</t>
  </si>
  <si>
    <t>91141B191</t>
  </si>
  <si>
    <t>91141C001</t>
  </si>
  <si>
    <t>91141C012</t>
  </si>
  <si>
    <t>91141C022</t>
  </si>
  <si>
    <t>91141C033</t>
  </si>
  <si>
    <t>91141C091</t>
  </si>
  <si>
    <t>91141D00-</t>
  </si>
  <si>
    <t>91141D01-</t>
  </si>
  <si>
    <t>91141D022</t>
  </si>
  <si>
    <t>91141D033</t>
  </si>
  <si>
    <t>91141D091</t>
  </si>
  <si>
    <t>91141E00-</t>
  </si>
  <si>
    <t>91141E09-</t>
  </si>
  <si>
    <t>91141F00-</t>
  </si>
  <si>
    <t>91141F09-</t>
  </si>
  <si>
    <t>91142A00-</t>
  </si>
  <si>
    <t>91142A012</t>
  </si>
  <si>
    <t>91142A063</t>
  </si>
  <si>
    <t>91142A084</t>
  </si>
  <si>
    <t>91142A091</t>
  </si>
  <si>
    <t>91142A10-</t>
  </si>
  <si>
    <t>91142A162</t>
  </si>
  <si>
    <t>91142A191</t>
  </si>
  <si>
    <t>91142A20-</t>
  </si>
  <si>
    <t>91142A262</t>
  </si>
  <si>
    <t>91142A291</t>
  </si>
  <si>
    <t>91142A363</t>
  </si>
  <si>
    <t>91142A464</t>
  </si>
  <si>
    <t>91142B000</t>
  </si>
  <si>
    <t>91142B062</t>
  </si>
  <si>
    <t>91142B091</t>
  </si>
  <si>
    <t>91142C00-</t>
  </si>
  <si>
    <t>91142C062</t>
  </si>
  <si>
    <t>91142C091</t>
  </si>
  <si>
    <t>91142C199</t>
  </si>
  <si>
    <t>91142C29-</t>
  </si>
  <si>
    <t>91142D00-</t>
  </si>
  <si>
    <t>91142D062</t>
  </si>
  <si>
    <t>91142D091</t>
  </si>
  <si>
    <t>91142D163</t>
  </si>
  <si>
    <t>91142E001</t>
  </si>
  <si>
    <t>91142E062</t>
  </si>
  <si>
    <t>91142E090</t>
  </si>
  <si>
    <t>91142E19-</t>
  </si>
  <si>
    <t>91142F000</t>
  </si>
  <si>
    <t>91142F090</t>
  </si>
  <si>
    <t>91142F10-</t>
  </si>
  <si>
    <t>91142F19-</t>
  </si>
  <si>
    <t>91142F200</t>
  </si>
  <si>
    <t>91142F290</t>
  </si>
  <si>
    <t>91142F36-</t>
  </si>
  <si>
    <t>91142G00-</t>
  </si>
  <si>
    <t>91142G012</t>
  </si>
  <si>
    <t>91142G023</t>
  </si>
  <si>
    <t>91142G064</t>
  </si>
  <si>
    <t>91142G091</t>
  </si>
  <si>
    <t>9114310PQ</t>
  </si>
  <si>
    <t>91143A00-</t>
  </si>
  <si>
    <t>91143A09-</t>
  </si>
  <si>
    <t>91143A10-</t>
  </si>
  <si>
    <t>91143A19-</t>
  </si>
  <si>
    <t>91143A200</t>
  </si>
  <si>
    <t>91143A262</t>
  </si>
  <si>
    <t>91143A291</t>
  </si>
  <si>
    <t>91143A363</t>
  </si>
  <si>
    <t>91143A39-</t>
  </si>
  <si>
    <t>91143B000</t>
  </si>
  <si>
    <t>91143B012</t>
  </si>
  <si>
    <t>91143B023</t>
  </si>
  <si>
    <t>91143B081</t>
  </si>
  <si>
    <t>91143B091</t>
  </si>
  <si>
    <t>91143B100</t>
  </si>
  <si>
    <t>91143B1JA</t>
  </si>
  <si>
    <t>91143B1PA</t>
  </si>
  <si>
    <t>91143B200</t>
  </si>
  <si>
    <t>91143B28-</t>
  </si>
  <si>
    <t>91143B290</t>
  </si>
  <si>
    <t>91143B31-</t>
  </si>
  <si>
    <t>91143C00-</t>
  </si>
  <si>
    <t>91143C09-</t>
  </si>
  <si>
    <t>91143C10-</t>
  </si>
  <si>
    <t>91143C19-</t>
  </si>
  <si>
    <t>91143C20-</t>
  </si>
  <si>
    <t>91143C29-</t>
  </si>
  <si>
    <t>91143D00-</t>
  </si>
  <si>
    <t>91143D01-</t>
  </si>
  <si>
    <t>91143D022</t>
  </si>
  <si>
    <t>91143D033</t>
  </si>
  <si>
    <t>91143D064</t>
  </si>
  <si>
    <t>91143D081</t>
  </si>
  <si>
    <t>91143D091</t>
  </si>
  <si>
    <t>91143D162</t>
  </si>
  <si>
    <t>91143D199</t>
  </si>
  <si>
    <t>91143E00-</t>
  </si>
  <si>
    <t>91143E09-</t>
  </si>
  <si>
    <t>91143E10-</t>
  </si>
  <si>
    <t>91143E19-</t>
  </si>
  <si>
    <t>91143E29-</t>
  </si>
  <si>
    <t>91143F00-</t>
  </si>
  <si>
    <t>91143F09-</t>
  </si>
  <si>
    <t>92003A00-</t>
  </si>
  <si>
    <t>92003A011</t>
  </si>
  <si>
    <t>92003A031</t>
  </si>
  <si>
    <t>92003A04-</t>
  </si>
  <si>
    <t>92003A072</t>
  </si>
  <si>
    <t>92003A09-</t>
  </si>
  <si>
    <t>92003A101</t>
  </si>
  <si>
    <t>92003A112</t>
  </si>
  <si>
    <t>92003A172</t>
  </si>
  <si>
    <t>92003A190</t>
  </si>
  <si>
    <t>92003A200</t>
  </si>
  <si>
    <t>92003A21-</t>
  </si>
  <si>
    <t>92003A222</t>
  </si>
  <si>
    <t>92003A291</t>
  </si>
  <si>
    <t>92003A30-</t>
  </si>
  <si>
    <t>92003A390</t>
  </si>
  <si>
    <t>92003A490</t>
  </si>
  <si>
    <t>92003A59-</t>
  </si>
  <si>
    <t>92003B00-</t>
  </si>
  <si>
    <t>92003B01-</t>
  </si>
  <si>
    <t>92003B09-</t>
  </si>
  <si>
    <t>92003B10-</t>
  </si>
  <si>
    <t>92003B19-</t>
  </si>
  <si>
    <t>92003C000</t>
  </si>
  <si>
    <t>92003C01-</t>
  </si>
  <si>
    <t>92003C020</t>
  </si>
  <si>
    <t>92003C090</t>
  </si>
  <si>
    <t>92003C11-</t>
  </si>
  <si>
    <t>92003D00-</t>
  </si>
  <si>
    <t>92003D01-</t>
  </si>
  <si>
    <t>92003D021</t>
  </si>
  <si>
    <t>92003D072</t>
  </si>
  <si>
    <t>92003D09-</t>
  </si>
  <si>
    <t>92003E00-</t>
  </si>
  <si>
    <t>92003E09-</t>
  </si>
  <si>
    <t>92003E100</t>
  </si>
  <si>
    <t>92003E190</t>
  </si>
  <si>
    <t>92003F00-</t>
  </si>
  <si>
    <t>92003F01-</t>
  </si>
  <si>
    <t>92003F09-</t>
  </si>
  <si>
    <t>92003F19-</t>
  </si>
  <si>
    <t>92003G00-</t>
  </si>
  <si>
    <t>92003G01-</t>
  </si>
  <si>
    <t>92003G022</t>
  </si>
  <si>
    <t>92003G091</t>
  </si>
  <si>
    <t>92003H00-</t>
  </si>
  <si>
    <t>92003H01-</t>
  </si>
  <si>
    <t>92003H09-</t>
  </si>
  <si>
    <t>92003H10-</t>
  </si>
  <si>
    <t>92003H19-</t>
  </si>
  <si>
    <t>92003H20-</t>
  </si>
  <si>
    <t>92003H21-</t>
  </si>
  <si>
    <t>92003H220</t>
  </si>
  <si>
    <t>92003H290</t>
  </si>
  <si>
    <t>92003J00-</t>
  </si>
  <si>
    <t>92003J09-</t>
  </si>
  <si>
    <t>92003J10-</t>
  </si>
  <si>
    <t>92003J190</t>
  </si>
  <si>
    <t>92003J20-</t>
  </si>
  <si>
    <t>92003J212</t>
  </si>
  <si>
    <t>92003J291</t>
  </si>
  <si>
    <t>92003K001</t>
  </si>
  <si>
    <t>92003K01-</t>
  </si>
  <si>
    <t>92003K022</t>
  </si>
  <si>
    <t>92003K032</t>
  </si>
  <si>
    <t>92003K08-</t>
  </si>
  <si>
    <t>92003K091</t>
  </si>
  <si>
    <t>92003K101</t>
  </si>
  <si>
    <t>92003K11-</t>
  </si>
  <si>
    <t>92003K122</t>
  </si>
  <si>
    <t>92003K172</t>
  </si>
  <si>
    <t>92003K191</t>
  </si>
  <si>
    <t>92003K1MJ</t>
  </si>
  <si>
    <t>92003K200</t>
  </si>
  <si>
    <t>92003K212</t>
  </si>
  <si>
    <t>92003K291</t>
  </si>
  <si>
    <t>92006A000</t>
  </si>
  <si>
    <t>92006A072</t>
  </si>
  <si>
    <t>92006A090</t>
  </si>
  <si>
    <t>92006A0AJ</t>
  </si>
  <si>
    <t>92006A19-</t>
  </si>
  <si>
    <t>92006A290</t>
  </si>
  <si>
    <t>92006A39-</t>
  </si>
  <si>
    <t>92006A49-</t>
  </si>
  <si>
    <t>92006B00-</t>
  </si>
  <si>
    <t>92006B012</t>
  </si>
  <si>
    <t>92006B091</t>
  </si>
  <si>
    <t>92006C000</t>
  </si>
  <si>
    <t>92006C012</t>
  </si>
  <si>
    <t>92006C091</t>
  </si>
  <si>
    <t>92006C10-</t>
  </si>
  <si>
    <t>92006C19-</t>
  </si>
  <si>
    <t>92006D001</t>
  </si>
  <si>
    <t>92006D012</t>
  </si>
  <si>
    <t>92006D08-</t>
  </si>
  <si>
    <t>92006D090</t>
  </si>
  <si>
    <t>92006E000</t>
  </si>
  <si>
    <t>92006E012</t>
  </si>
  <si>
    <t>92006E022</t>
  </si>
  <si>
    <t>92006E081</t>
  </si>
  <si>
    <t>92006E091</t>
  </si>
  <si>
    <t>92006E100</t>
  </si>
  <si>
    <t>92006E190</t>
  </si>
  <si>
    <t>92006F00-</t>
  </si>
  <si>
    <t>92006F09-</t>
  </si>
  <si>
    <t>92006G00-</t>
  </si>
  <si>
    <t>92006G01-</t>
  </si>
  <si>
    <t>92006G09-</t>
  </si>
  <si>
    <t>92006G10-</t>
  </si>
  <si>
    <t>92006G19-</t>
  </si>
  <si>
    <t>92035A00-</t>
  </si>
  <si>
    <t>92035A011</t>
  </si>
  <si>
    <t>92035A020</t>
  </si>
  <si>
    <t>92035A032</t>
  </si>
  <si>
    <t>92035A090</t>
  </si>
  <si>
    <t>92035B000</t>
  </si>
  <si>
    <t>92035B090</t>
  </si>
  <si>
    <t>92035C00-</t>
  </si>
  <si>
    <t>92035C09-</t>
  </si>
  <si>
    <t>92035D00-</t>
  </si>
  <si>
    <t>92035D09-</t>
  </si>
  <si>
    <t>92035E001</t>
  </si>
  <si>
    <t>92035E012</t>
  </si>
  <si>
    <t>92035E09-</t>
  </si>
  <si>
    <t>92035F00-</t>
  </si>
  <si>
    <t>92035F09-</t>
  </si>
  <si>
    <t>92035F100</t>
  </si>
  <si>
    <t>92035F190</t>
  </si>
  <si>
    <t>92035G00-</t>
  </si>
  <si>
    <t>92035G01-</t>
  </si>
  <si>
    <t>92035G02-</t>
  </si>
  <si>
    <t>92035G032</t>
  </si>
  <si>
    <t>92035G091</t>
  </si>
  <si>
    <t>92035G10-</t>
  </si>
  <si>
    <t>92035G19-</t>
  </si>
  <si>
    <t>92035H00-</t>
  </si>
  <si>
    <t>92035H09-</t>
  </si>
  <si>
    <t>92035H10-</t>
  </si>
  <si>
    <t>92035H19-</t>
  </si>
  <si>
    <t>92035J000</t>
  </si>
  <si>
    <t>92035J01-</t>
  </si>
  <si>
    <t>92035J090</t>
  </si>
  <si>
    <t>92035K000</t>
  </si>
  <si>
    <t>92035K090</t>
  </si>
  <si>
    <t>92035K100</t>
  </si>
  <si>
    <t>92035K190</t>
  </si>
  <si>
    <t>92035L001</t>
  </si>
  <si>
    <t>92035L01-</t>
  </si>
  <si>
    <t>92035L022</t>
  </si>
  <si>
    <t>92035L03-</t>
  </si>
  <si>
    <t>92035L042</t>
  </si>
  <si>
    <t>92035L091</t>
  </si>
  <si>
    <t>92035M001</t>
  </si>
  <si>
    <t>92035M012</t>
  </si>
  <si>
    <t>92035M09-</t>
  </si>
  <si>
    <t>92035M10-</t>
  </si>
  <si>
    <t>92035M19-</t>
  </si>
  <si>
    <t>92035N00-</t>
  </si>
  <si>
    <t>92035N091</t>
  </si>
  <si>
    <t>92035N100</t>
  </si>
  <si>
    <t>92035N190</t>
  </si>
  <si>
    <t>92035N212</t>
  </si>
  <si>
    <t>92035P00-</t>
  </si>
  <si>
    <t>92035P09-</t>
  </si>
  <si>
    <t>92035R00-</t>
  </si>
  <si>
    <t>92035R01-</t>
  </si>
  <si>
    <t>92035R09-</t>
  </si>
  <si>
    <t>92035S00-</t>
  </si>
  <si>
    <t>92035S010</t>
  </si>
  <si>
    <t>92035S091</t>
  </si>
  <si>
    <t>92045A00-</t>
  </si>
  <si>
    <t>92045A010</t>
  </si>
  <si>
    <t>92045A020</t>
  </si>
  <si>
    <t>92045A07-</t>
  </si>
  <si>
    <t>92045A091</t>
  </si>
  <si>
    <t>92045A100</t>
  </si>
  <si>
    <t>92045A112</t>
  </si>
  <si>
    <t>92045A191</t>
  </si>
  <si>
    <t>92045A200</t>
  </si>
  <si>
    <t>92045A212</t>
  </si>
  <si>
    <t>92045A291</t>
  </si>
  <si>
    <t>92045A383</t>
  </si>
  <si>
    <t>92045A391</t>
  </si>
  <si>
    <t>92045A482</t>
  </si>
  <si>
    <t>92045A493</t>
  </si>
  <si>
    <t>92045B000</t>
  </si>
  <si>
    <t>92045B012</t>
  </si>
  <si>
    <t>92045B072</t>
  </si>
  <si>
    <t>92045B081</t>
  </si>
  <si>
    <t>92045B091</t>
  </si>
  <si>
    <t>92045C00-</t>
  </si>
  <si>
    <t>92045C01-</t>
  </si>
  <si>
    <t>92045C02-</t>
  </si>
  <si>
    <t>92045C09-</t>
  </si>
  <si>
    <t>92045D001</t>
  </si>
  <si>
    <t>92045D012</t>
  </si>
  <si>
    <t>92045D022</t>
  </si>
  <si>
    <t>92045D033</t>
  </si>
  <si>
    <t>92045D070</t>
  </si>
  <si>
    <t>92045D091</t>
  </si>
  <si>
    <t>9204810PQ</t>
  </si>
  <si>
    <t>92048A00-</t>
  </si>
  <si>
    <t>92048A01-</t>
  </si>
  <si>
    <t>92048A020</t>
  </si>
  <si>
    <t>92048A03-</t>
  </si>
  <si>
    <t>92048A04-</t>
  </si>
  <si>
    <t>92048A062</t>
  </si>
  <si>
    <t>92048A089</t>
  </si>
  <si>
    <t>92048A091</t>
  </si>
  <si>
    <t>92048A10-</t>
  </si>
  <si>
    <t>92048A161</t>
  </si>
  <si>
    <t>92048A199</t>
  </si>
  <si>
    <t>92048A20-</t>
  </si>
  <si>
    <t>92048A30-</t>
  </si>
  <si>
    <t>92048A39-</t>
  </si>
  <si>
    <t>92048B00-</t>
  </si>
  <si>
    <t>92048B012</t>
  </si>
  <si>
    <t>92048B081</t>
  </si>
  <si>
    <t>92048B09-</t>
  </si>
  <si>
    <t>92048C000</t>
  </si>
  <si>
    <t>92048C012</t>
  </si>
  <si>
    <t>92048C091</t>
  </si>
  <si>
    <t>92048D00-</t>
  </si>
  <si>
    <t>92048D010</t>
  </si>
  <si>
    <t>92048D090</t>
  </si>
  <si>
    <t>92048D592</t>
  </si>
  <si>
    <t>92048E00-</t>
  </si>
  <si>
    <t>92048E081</t>
  </si>
  <si>
    <t>92048E09-</t>
  </si>
  <si>
    <t>92048E112</t>
  </si>
  <si>
    <t>92048F00-</t>
  </si>
  <si>
    <t>92048F09-</t>
  </si>
  <si>
    <t>92054A000</t>
  </si>
  <si>
    <t>92054A01-</t>
  </si>
  <si>
    <t>92054A02-</t>
  </si>
  <si>
    <t>92054A031</t>
  </si>
  <si>
    <t>92054A042</t>
  </si>
  <si>
    <t>92054A062</t>
  </si>
  <si>
    <t>92054A081</t>
  </si>
  <si>
    <t>92054A090</t>
  </si>
  <si>
    <t>92054A101</t>
  </si>
  <si>
    <t>92054A112</t>
  </si>
  <si>
    <t>92054A122</t>
  </si>
  <si>
    <t>92054A133</t>
  </si>
  <si>
    <t>92054A181</t>
  </si>
  <si>
    <t>92054A19-</t>
  </si>
  <si>
    <t>92054B00-</t>
  </si>
  <si>
    <t>92054B01-</t>
  </si>
  <si>
    <t>92054B08-</t>
  </si>
  <si>
    <t>92054B09-</t>
  </si>
  <si>
    <t>92054B19-</t>
  </si>
  <si>
    <t>92054C00-</t>
  </si>
  <si>
    <t>92054C09-</t>
  </si>
  <si>
    <t>92054C10-</t>
  </si>
  <si>
    <t>92054C19-</t>
  </si>
  <si>
    <t>92054D00-</t>
  </si>
  <si>
    <t>92054D09-</t>
  </si>
  <si>
    <t>92054D10-</t>
  </si>
  <si>
    <t>92054D19-</t>
  </si>
  <si>
    <t>92054D20-</t>
  </si>
  <si>
    <t>92054D29-</t>
  </si>
  <si>
    <t>92054E00-</t>
  </si>
  <si>
    <t>92054E09-</t>
  </si>
  <si>
    <t>92054E19-</t>
  </si>
  <si>
    <t>92087A001</t>
  </si>
  <si>
    <t>92087A012</t>
  </si>
  <si>
    <t>92087A022</t>
  </si>
  <si>
    <t>92087A033</t>
  </si>
  <si>
    <t>92087A041</t>
  </si>
  <si>
    <t>92087A072</t>
  </si>
  <si>
    <t>92087A091</t>
  </si>
  <si>
    <t>92087A100</t>
  </si>
  <si>
    <t>92087A19-</t>
  </si>
  <si>
    <t>92087A200</t>
  </si>
  <si>
    <t>92087A290</t>
  </si>
  <si>
    <t>92087A384</t>
  </si>
  <si>
    <t>92087A39-</t>
  </si>
  <si>
    <t>92087A400</t>
  </si>
  <si>
    <t>92087A490</t>
  </si>
  <si>
    <t>92087A591</t>
  </si>
  <si>
    <t>92087B000</t>
  </si>
  <si>
    <t>92087B090</t>
  </si>
  <si>
    <t>92087B100</t>
  </si>
  <si>
    <t>92087B190</t>
  </si>
  <si>
    <t>92087B20-</t>
  </si>
  <si>
    <t>92087B262</t>
  </si>
  <si>
    <t>92087B291</t>
  </si>
  <si>
    <t>92087C00-</t>
  </si>
  <si>
    <t>92087C09-</t>
  </si>
  <si>
    <t>92087D00-</t>
  </si>
  <si>
    <t>92087D09-</t>
  </si>
  <si>
    <t>92087E000</t>
  </si>
  <si>
    <t>92087E090</t>
  </si>
  <si>
    <t>92087F00-</t>
  </si>
  <si>
    <t>92087F09-</t>
  </si>
  <si>
    <t>92087G00-</t>
  </si>
  <si>
    <t>92087G01-</t>
  </si>
  <si>
    <t>92087G09-</t>
  </si>
  <si>
    <t>92087H000</t>
  </si>
  <si>
    <t>92087H090</t>
  </si>
  <si>
    <t>92087J000</t>
  </si>
  <si>
    <t>92087J010</t>
  </si>
  <si>
    <t>92087J020</t>
  </si>
  <si>
    <t>92087J090</t>
  </si>
  <si>
    <t>92087J10-</t>
  </si>
  <si>
    <t>92087J112</t>
  </si>
  <si>
    <t>92087J191</t>
  </si>
  <si>
    <t>92094A001</t>
  </si>
  <si>
    <t>92094A011</t>
  </si>
  <si>
    <t>92094A02-</t>
  </si>
  <si>
    <t>92094A031</t>
  </si>
  <si>
    <t>92094A04-</t>
  </si>
  <si>
    <t>92094A05-</t>
  </si>
  <si>
    <t>92094A10-</t>
  </si>
  <si>
    <t>92094A20-</t>
  </si>
  <si>
    <t>92094A300</t>
  </si>
  <si>
    <t>92094A322</t>
  </si>
  <si>
    <t>92094A391</t>
  </si>
  <si>
    <t>92094A401</t>
  </si>
  <si>
    <t>92094A411</t>
  </si>
  <si>
    <t>92094A422</t>
  </si>
  <si>
    <t>92094A433</t>
  </si>
  <si>
    <t>92094A452</t>
  </si>
  <si>
    <t>92094A47-</t>
  </si>
  <si>
    <t>92094A48-</t>
  </si>
  <si>
    <t>92094A50-</t>
  </si>
  <si>
    <t>92094A601</t>
  </si>
  <si>
    <t>92094A61-</t>
  </si>
  <si>
    <t>92094A62-</t>
  </si>
  <si>
    <t>92094A63-</t>
  </si>
  <si>
    <t>92094A642</t>
  </si>
  <si>
    <t>92094A702</t>
  </si>
  <si>
    <t>92094A712</t>
  </si>
  <si>
    <t>92094A732</t>
  </si>
  <si>
    <t>92094B00-</t>
  </si>
  <si>
    <t>92094B011</t>
  </si>
  <si>
    <t>92094B022</t>
  </si>
  <si>
    <t>92094B073</t>
  </si>
  <si>
    <t>92094B101</t>
  </si>
  <si>
    <t>92094B11-</t>
  </si>
  <si>
    <t>92094B122</t>
  </si>
  <si>
    <t>92094B19-</t>
  </si>
  <si>
    <t>92094B20-</t>
  </si>
  <si>
    <t>92094B21-</t>
  </si>
  <si>
    <t>92094B221</t>
  </si>
  <si>
    <t>92094B232</t>
  </si>
  <si>
    <t>92094B273</t>
  </si>
  <si>
    <t>92094B301</t>
  </si>
  <si>
    <t>92094B312</t>
  </si>
  <si>
    <t>92094B401</t>
  </si>
  <si>
    <t>92094B412</t>
  </si>
  <si>
    <t>92094B50-</t>
  </si>
  <si>
    <t>92094C00-</t>
  </si>
  <si>
    <t>92094C01-</t>
  </si>
  <si>
    <t>92094C020</t>
  </si>
  <si>
    <t>92094C032</t>
  </si>
  <si>
    <t>92094C043</t>
  </si>
  <si>
    <t>92094C054</t>
  </si>
  <si>
    <t>92094C091</t>
  </si>
  <si>
    <t>92094C10-</t>
  </si>
  <si>
    <t>92094C112</t>
  </si>
  <si>
    <t>92094C18-</t>
  </si>
  <si>
    <t>92094C191</t>
  </si>
  <si>
    <t>92094C212</t>
  </si>
  <si>
    <t>92094C291</t>
  </si>
  <si>
    <t>92094C313</t>
  </si>
  <si>
    <t>92094D00-</t>
  </si>
  <si>
    <t>92094D011</t>
  </si>
  <si>
    <t>92094D022</t>
  </si>
  <si>
    <t>92094D09-</t>
  </si>
  <si>
    <t>92094D10-</t>
  </si>
  <si>
    <t>92094D110</t>
  </si>
  <si>
    <t>92094D191</t>
  </si>
  <si>
    <t>92094D20-</t>
  </si>
  <si>
    <t>92094D21-</t>
  </si>
  <si>
    <t>92094D22-</t>
  </si>
  <si>
    <t>92094D30-</t>
  </si>
  <si>
    <t>92094D310</t>
  </si>
  <si>
    <t>92094D322</t>
  </si>
  <si>
    <t>92094D332</t>
  </si>
  <si>
    <t>92094D370</t>
  </si>
  <si>
    <t>92094D381</t>
  </si>
  <si>
    <t>92094D390</t>
  </si>
  <si>
    <t>92094D400</t>
  </si>
  <si>
    <t>92094D49-</t>
  </si>
  <si>
    <t>92094E00-</t>
  </si>
  <si>
    <t>92094E01-</t>
  </si>
  <si>
    <t>92094E021</t>
  </si>
  <si>
    <t>92094E072</t>
  </si>
  <si>
    <t>92094E089</t>
  </si>
  <si>
    <t>92094E09-</t>
  </si>
  <si>
    <t>92094E101</t>
  </si>
  <si>
    <t>92094E112</t>
  </si>
  <si>
    <t>92094E173</t>
  </si>
  <si>
    <t>92094F00-</t>
  </si>
  <si>
    <t>92094F01-</t>
  </si>
  <si>
    <t>92094F020</t>
  </si>
  <si>
    <t>92094F03-</t>
  </si>
  <si>
    <t>92094F090</t>
  </si>
  <si>
    <t>92094G00-</t>
  </si>
  <si>
    <t>92094G012</t>
  </si>
  <si>
    <t>92094G073</t>
  </si>
  <si>
    <t>92094G091</t>
  </si>
  <si>
    <t>92094G172</t>
  </si>
  <si>
    <t>92094G183</t>
  </si>
  <si>
    <t>92094G190</t>
  </si>
  <si>
    <t>92094G210</t>
  </si>
  <si>
    <t>92094H000</t>
  </si>
  <si>
    <t>92094H01-</t>
  </si>
  <si>
    <t>92094H02-</t>
  </si>
  <si>
    <t>92094H032</t>
  </si>
  <si>
    <t>92094H091</t>
  </si>
  <si>
    <t>92094H100</t>
  </si>
  <si>
    <t>92094J00-</t>
  </si>
  <si>
    <t>92094J01-</t>
  </si>
  <si>
    <t>92094J021</t>
  </si>
  <si>
    <t>92094J092</t>
  </si>
  <si>
    <t>92094J10-</t>
  </si>
  <si>
    <t>92094J11-</t>
  </si>
  <si>
    <t>92094J12-</t>
  </si>
  <si>
    <t>92094J13-</t>
  </si>
  <si>
    <t>92094J201</t>
  </si>
  <si>
    <t>92094J212</t>
  </si>
  <si>
    <t>92094K00-</t>
  </si>
  <si>
    <t>92094K01-</t>
  </si>
  <si>
    <t>92094K02-</t>
  </si>
  <si>
    <t>92094K09-</t>
  </si>
  <si>
    <t>92094K10-</t>
  </si>
  <si>
    <t>92094K11-</t>
  </si>
  <si>
    <t>92094K12-</t>
  </si>
  <si>
    <t>92094L000</t>
  </si>
  <si>
    <t>92094L010</t>
  </si>
  <si>
    <t>92094L022</t>
  </si>
  <si>
    <t>92094L032</t>
  </si>
  <si>
    <t>92094L081</t>
  </si>
  <si>
    <t>92094L091</t>
  </si>
  <si>
    <t>92094L10-</t>
  </si>
  <si>
    <t>92094L201</t>
  </si>
  <si>
    <t>92094L21-</t>
  </si>
  <si>
    <t>92094L222</t>
  </si>
  <si>
    <t>92094L232</t>
  </si>
  <si>
    <t>92094L291</t>
  </si>
  <si>
    <t>92094L30-</t>
  </si>
  <si>
    <t>92094L31-</t>
  </si>
  <si>
    <t>92094L39-</t>
  </si>
  <si>
    <t>92094M00-</t>
  </si>
  <si>
    <t>92094M090</t>
  </si>
  <si>
    <t>92094M100</t>
  </si>
  <si>
    <t>92094N001</t>
  </si>
  <si>
    <t>92094N011</t>
  </si>
  <si>
    <t>92094N022</t>
  </si>
  <si>
    <t>92094N032</t>
  </si>
  <si>
    <t>92094N090</t>
  </si>
  <si>
    <t>92094N101</t>
  </si>
  <si>
    <t>92094N112</t>
  </si>
  <si>
    <t>92094N20-</t>
  </si>
  <si>
    <t>92094N212</t>
  </si>
  <si>
    <t>92094N280</t>
  </si>
  <si>
    <t>92094N291</t>
  </si>
  <si>
    <t>92094P00-</t>
  </si>
  <si>
    <t>92094P01-</t>
  </si>
  <si>
    <t>92094P02-</t>
  </si>
  <si>
    <t>92094P09-</t>
  </si>
  <si>
    <t>92094P10-</t>
  </si>
  <si>
    <t>92094P20-</t>
  </si>
  <si>
    <t>92094P2PN</t>
  </si>
  <si>
    <t>92094R00-</t>
  </si>
  <si>
    <t>92094R010</t>
  </si>
  <si>
    <t>92094R02-</t>
  </si>
  <si>
    <t>92094R090</t>
  </si>
  <si>
    <t>92094R10-</t>
  </si>
  <si>
    <t>92094R11-</t>
  </si>
  <si>
    <t>92094S00-</t>
  </si>
  <si>
    <t>92094S09-</t>
  </si>
  <si>
    <t>92094S10-</t>
  </si>
  <si>
    <t>92094S19-</t>
  </si>
  <si>
    <t>92094S21-</t>
  </si>
  <si>
    <t>92094T00-</t>
  </si>
  <si>
    <t>92094T09-</t>
  </si>
  <si>
    <t>92094T10-</t>
  </si>
  <si>
    <t>92094T19-</t>
  </si>
  <si>
    <t>92094U00-</t>
  </si>
  <si>
    <t>92094U010</t>
  </si>
  <si>
    <t>92094U020</t>
  </si>
  <si>
    <t>92094U090</t>
  </si>
  <si>
    <t>92094V00-</t>
  </si>
  <si>
    <t>92094V01-</t>
  </si>
  <si>
    <t>92094V080</t>
  </si>
  <si>
    <t>92094V090</t>
  </si>
  <si>
    <t>92094V100</t>
  </si>
  <si>
    <t>92094V112</t>
  </si>
  <si>
    <t>92094V191</t>
  </si>
  <si>
    <t>92094V210</t>
  </si>
  <si>
    <t>92094W001</t>
  </si>
  <si>
    <t>92094W010</t>
  </si>
  <si>
    <t>92094W022</t>
  </si>
  <si>
    <t>92094W032</t>
  </si>
  <si>
    <t>92094W072</t>
  </si>
  <si>
    <t>92094W081</t>
  </si>
  <si>
    <t>92094W091</t>
  </si>
  <si>
    <t>92094X00-</t>
  </si>
  <si>
    <t>92094X011</t>
  </si>
  <si>
    <t>92094X021</t>
  </si>
  <si>
    <t>92094X032</t>
  </si>
  <si>
    <t>92094X08-</t>
  </si>
  <si>
    <t>92094X090</t>
  </si>
  <si>
    <t>92094X182</t>
  </si>
  <si>
    <t>92094X191</t>
  </si>
  <si>
    <t>92094X292</t>
  </si>
  <si>
    <t>92094Y00-</t>
  </si>
  <si>
    <t>92094Y012</t>
  </si>
  <si>
    <t>92094Y022</t>
  </si>
  <si>
    <t>92094Y091</t>
  </si>
  <si>
    <t>92094Y191</t>
  </si>
  <si>
    <t>92097A00-</t>
  </si>
  <si>
    <t>92097A01-</t>
  </si>
  <si>
    <t>92097A02-</t>
  </si>
  <si>
    <t>92097A09-</t>
  </si>
  <si>
    <t>92097B00-</t>
  </si>
  <si>
    <t>92097B01-</t>
  </si>
  <si>
    <t>92097B02-</t>
  </si>
  <si>
    <t>92097B032</t>
  </si>
  <si>
    <t>92097B091</t>
  </si>
  <si>
    <t>92097C00-</t>
  </si>
  <si>
    <t>92097C01-</t>
  </si>
  <si>
    <t>92097C09-</t>
  </si>
  <si>
    <t>92097D00-</t>
  </si>
  <si>
    <t>92097D09-</t>
  </si>
  <si>
    <t>92097D10-</t>
  </si>
  <si>
    <t>92097D19-</t>
  </si>
  <si>
    <t>92097E00-</t>
  </si>
  <si>
    <t>92097E09-</t>
  </si>
  <si>
    <t>92097F00-</t>
  </si>
  <si>
    <t>92097F09-</t>
  </si>
  <si>
    <t>92097F10-</t>
  </si>
  <si>
    <t>92097F19-</t>
  </si>
  <si>
    <t>92097F20-</t>
  </si>
  <si>
    <t>92097F29-</t>
  </si>
  <si>
    <t>92097F30-</t>
  </si>
  <si>
    <t>92101A00-</t>
  </si>
  <si>
    <t>92101A01-</t>
  </si>
  <si>
    <t>92101A02-</t>
  </si>
  <si>
    <t>92101A032</t>
  </si>
  <si>
    <t>92101A041</t>
  </si>
  <si>
    <t>92101A052</t>
  </si>
  <si>
    <t>92101A063</t>
  </si>
  <si>
    <t>92101A091</t>
  </si>
  <si>
    <t>92101A10-</t>
  </si>
  <si>
    <t>92101A19-</t>
  </si>
  <si>
    <t>92101B00-</t>
  </si>
  <si>
    <t>92101B012</t>
  </si>
  <si>
    <t>92101B091</t>
  </si>
  <si>
    <t>92101B10-</t>
  </si>
  <si>
    <t>92101B112</t>
  </si>
  <si>
    <t>92101B123</t>
  </si>
  <si>
    <t>92101B191</t>
  </si>
  <si>
    <t>92101B21-</t>
  </si>
  <si>
    <t>92101B291</t>
  </si>
  <si>
    <t>92101B312</t>
  </si>
  <si>
    <t>92101C000</t>
  </si>
  <si>
    <t>92101C012</t>
  </si>
  <si>
    <t>92101C08-</t>
  </si>
  <si>
    <t>92101C091</t>
  </si>
  <si>
    <t>92101D000</t>
  </si>
  <si>
    <t>92101D090</t>
  </si>
  <si>
    <t>92101D10-</t>
  </si>
  <si>
    <t>92101D19-</t>
  </si>
  <si>
    <t>92101D29-</t>
  </si>
  <si>
    <t>92101E001</t>
  </si>
  <si>
    <t>92101E012</t>
  </si>
  <si>
    <t>92101E023</t>
  </si>
  <si>
    <t>92101E032</t>
  </si>
  <si>
    <t>92101E08-</t>
  </si>
  <si>
    <t>92101E091</t>
  </si>
  <si>
    <t>92101E10-</t>
  </si>
  <si>
    <t>92101E19-</t>
  </si>
  <si>
    <t>92101F00-</t>
  </si>
  <si>
    <t>92101F01-</t>
  </si>
  <si>
    <t>92101F02-</t>
  </si>
  <si>
    <t>92101F03-</t>
  </si>
  <si>
    <t>92101F042</t>
  </si>
  <si>
    <t>92101F052</t>
  </si>
  <si>
    <t>92101F081</t>
  </si>
  <si>
    <t>92101F091</t>
  </si>
  <si>
    <t>92101F183</t>
  </si>
  <si>
    <t>92101F192</t>
  </si>
  <si>
    <t>92114A00-</t>
  </si>
  <si>
    <t>92114A01-</t>
  </si>
  <si>
    <t>92114A02-</t>
  </si>
  <si>
    <t>92114A030</t>
  </si>
  <si>
    <t>92114A090</t>
  </si>
  <si>
    <t>92114A10-</t>
  </si>
  <si>
    <t>92114A19-</t>
  </si>
  <si>
    <t>92114A20-</t>
  </si>
  <si>
    <t>92114A29-</t>
  </si>
  <si>
    <t>92114B00-</t>
  </si>
  <si>
    <t>92114B01-</t>
  </si>
  <si>
    <t>92114B09-</t>
  </si>
  <si>
    <t>92114B10-</t>
  </si>
  <si>
    <t>92114B19-</t>
  </si>
  <si>
    <t>92114C000</t>
  </si>
  <si>
    <t>92114C082</t>
  </si>
  <si>
    <t>92114C091</t>
  </si>
  <si>
    <t>92114C172</t>
  </si>
  <si>
    <t>92114C193</t>
  </si>
  <si>
    <t>92114D000</t>
  </si>
  <si>
    <t>92114D012</t>
  </si>
  <si>
    <t>92114D091</t>
  </si>
  <si>
    <t>92114D113</t>
  </si>
  <si>
    <t>92137A00-</t>
  </si>
  <si>
    <t>92137A010</t>
  </si>
  <si>
    <t>92137A020</t>
  </si>
  <si>
    <t>92137A03-</t>
  </si>
  <si>
    <t>92137A05-</t>
  </si>
  <si>
    <t>92137A07-</t>
  </si>
  <si>
    <t>92137A09-</t>
  </si>
  <si>
    <t>92137A101</t>
  </si>
  <si>
    <t>92137A112</t>
  </si>
  <si>
    <t>92137A19-</t>
  </si>
  <si>
    <t>92137A20-</t>
  </si>
  <si>
    <t>92137A21-</t>
  </si>
  <si>
    <t>92137A22-</t>
  </si>
  <si>
    <t>92137A29-</t>
  </si>
  <si>
    <t>92137A37-</t>
  </si>
  <si>
    <t>92137B00-</t>
  </si>
  <si>
    <t>92137B01-</t>
  </si>
  <si>
    <t>92137B020</t>
  </si>
  <si>
    <t>92137B032</t>
  </si>
  <si>
    <t>92137B08-</t>
  </si>
  <si>
    <t>92137B091</t>
  </si>
  <si>
    <t>92137C00-</t>
  </si>
  <si>
    <t>92137C010</t>
  </si>
  <si>
    <t>92137C02-</t>
  </si>
  <si>
    <t>92137C030</t>
  </si>
  <si>
    <t>92137C04-</t>
  </si>
  <si>
    <t>92137C052</t>
  </si>
  <si>
    <t>92137C081</t>
  </si>
  <si>
    <t>92137C090</t>
  </si>
  <si>
    <t>92137D00-</t>
  </si>
  <si>
    <t>92137D010</t>
  </si>
  <si>
    <t>92137D020</t>
  </si>
  <si>
    <t>92137D031</t>
  </si>
  <si>
    <t>92137D072</t>
  </si>
  <si>
    <t>92137D091</t>
  </si>
  <si>
    <t>92137D101</t>
  </si>
  <si>
    <t>92137D11-</t>
  </si>
  <si>
    <t>92137D122</t>
  </si>
  <si>
    <t>92137D19-</t>
  </si>
  <si>
    <t>92137D202</t>
  </si>
  <si>
    <t>92137E00-</t>
  </si>
  <si>
    <t>92137E01-</t>
  </si>
  <si>
    <t>92137E08-</t>
  </si>
  <si>
    <t>92137E09-</t>
  </si>
  <si>
    <t>92137F00-</t>
  </si>
  <si>
    <t>92137F011</t>
  </si>
  <si>
    <t>92137F02-</t>
  </si>
  <si>
    <t>92137F032</t>
  </si>
  <si>
    <t>92137F042</t>
  </si>
  <si>
    <t>92137F081</t>
  </si>
  <si>
    <t>92137F091</t>
  </si>
  <si>
    <t>92137F182</t>
  </si>
  <si>
    <t>92137G00-</t>
  </si>
  <si>
    <t>92137G012</t>
  </si>
  <si>
    <t>92137G091</t>
  </si>
  <si>
    <t>92137G191</t>
  </si>
  <si>
    <t>92138A00-</t>
  </si>
  <si>
    <t>92138A09-</t>
  </si>
  <si>
    <t>92138A10-</t>
  </si>
  <si>
    <t>92138A19-</t>
  </si>
  <si>
    <t>92138A29-</t>
  </si>
  <si>
    <t>92138A30-</t>
  </si>
  <si>
    <t>92138A382</t>
  </si>
  <si>
    <t>92138A391</t>
  </si>
  <si>
    <t>92138B001</t>
  </si>
  <si>
    <t>92138B012</t>
  </si>
  <si>
    <t>92138B09-</t>
  </si>
  <si>
    <t>92138C00-</t>
  </si>
  <si>
    <t>92138C09-</t>
  </si>
  <si>
    <t>92138D00-</t>
  </si>
  <si>
    <t>92138D09-</t>
  </si>
  <si>
    <t>92138E000</t>
  </si>
  <si>
    <t>92138E090</t>
  </si>
  <si>
    <t>92138E101</t>
  </si>
  <si>
    <t>92138E112</t>
  </si>
  <si>
    <t>92138E191</t>
  </si>
  <si>
    <t>92138E1PJ</t>
  </si>
  <si>
    <t>92138F00-</t>
  </si>
  <si>
    <t>92138F0PP</t>
  </si>
  <si>
    <t>92138F1PJ</t>
  </si>
  <si>
    <t>92138G00-</t>
  </si>
  <si>
    <t>92138G09-</t>
  </si>
  <si>
    <t>92138H00-</t>
  </si>
  <si>
    <t>92138H09-</t>
  </si>
  <si>
    <t>92138J000</t>
  </si>
  <si>
    <t>92138J090</t>
  </si>
  <si>
    <t>92138J100</t>
  </si>
  <si>
    <t>92138J190</t>
  </si>
  <si>
    <t>92138K001</t>
  </si>
  <si>
    <t>92138K012</t>
  </si>
  <si>
    <t>92138K023</t>
  </si>
  <si>
    <t>92138K09-</t>
  </si>
  <si>
    <t>92140A00-</t>
  </si>
  <si>
    <t>92140A01-</t>
  </si>
  <si>
    <t>92140A020</t>
  </si>
  <si>
    <t>92140A032</t>
  </si>
  <si>
    <t>92140A043</t>
  </si>
  <si>
    <t>92140A081</t>
  </si>
  <si>
    <t>92140A09-</t>
  </si>
  <si>
    <t>92140A101</t>
  </si>
  <si>
    <t>92140A111</t>
  </si>
  <si>
    <t>92140A122</t>
  </si>
  <si>
    <t>92140A172</t>
  </si>
  <si>
    <t>92140A190</t>
  </si>
  <si>
    <t>92140A21-</t>
  </si>
  <si>
    <t>92140B00-</t>
  </si>
  <si>
    <t>92140B09-</t>
  </si>
  <si>
    <t>92140C00-</t>
  </si>
  <si>
    <t>92140C09-</t>
  </si>
  <si>
    <t>92140D00-</t>
  </si>
  <si>
    <t>92140D01-</t>
  </si>
  <si>
    <t>92140D09-</t>
  </si>
  <si>
    <t>92140E00-</t>
  </si>
  <si>
    <t>92140E01-</t>
  </si>
  <si>
    <t>92140E021</t>
  </si>
  <si>
    <t>92140E03-</t>
  </si>
  <si>
    <t>92140E04-</t>
  </si>
  <si>
    <t>92140E052</t>
  </si>
  <si>
    <t>92140E090</t>
  </si>
  <si>
    <t>92140E190</t>
  </si>
  <si>
    <t>92140F000</t>
  </si>
  <si>
    <t>92140F090</t>
  </si>
  <si>
    <t>92140F10-</t>
  </si>
  <si>
    <t>92140F111</t>
  </si>
  <si>
    <t>92140F172</t>
  </si>
  <si>
    <t>92140F190</t>
  </si>
  <si>
    <t>92140F20-</t>
  </si>
  <si>
    <t>92140F29-</t>
  </si>
  <si>
    <t>92140G00-</t>
  </si>
  <si>
    <t>92140G07-</t>
  </si>
  <si>
    <t>92140G100</t>
  </si>
  <si>
    <t>92140G190</t>
  </si>
  <si>
    <t>92140H00-</t>
  </si>
  <si>
    <t>92140H01-</t>
  </si>
  <si>
    <t>92140H021</t>
  </si>
  <si>
    <t>92140H03-</t>
  </si>
  <si>
    <t>92140H042</t>
  </si>
  <si>
    <t>92140H08-</t>
  </si>
  <si>
    <t>92140H090</t>
  </si>
  <si>
    <t>92141A00-</t>
  </si>
  <si>
    <t>92141A012</t>
  </si>
  <si>
    <t>92141A091</t>
  </si>
  <si>
    <t>92141B00-</t>
  </si>
  <si>
    <t>92141B010</t>
  </si>
  <si>
    <t>92141B02-</t>
  </si>
  <si>
    <t>92141B091</t>
  </si>
  <si>
    <t>92141C000</t>
  </si>
  <si>
    <t>92141C012</t>
  </si>
  <si>
    <t>92141C091</t>
  </si>
  <si>
    <t>92141C113</t>
  </si>
  <si>
    <t>92141D00-</t>
  </si>
  <si>
    <t>92141D012</t>
  </si>
  <si>
    <t>92141D023</t>
  </si>
  <si>
    <t>92141D08-</t>
  </si>
  <si>
    <t>92141D091</t>
  </si>
  <si>
    <t>92141E001</t>
  </si>
  <si>
    <t>92141E012</t>
  </si>
  <si>
    <t>92141E023</t>
  </si>
  <si>
    <t>92141E09-</t>
  </si>
  <si>
    <t>92141F00-</t>
  </si>
  <si>
    <t>92141F09-</t>
  </si>
  <si>
    <t>92141G00-</t>
  </si>
  <si>
    <t>92141G01-</t>
  </si>
  <si>
    <t>92141G09-</t>
  </si>
  <si>
    <t>92142A00-</t>
  </si>
  <si>
    <t>92142A01-</t>
  </si>
  <si>
    <t>92142A021</t>
  </si>
  <si>
    <t>92142A03-</t>
  </si>
  <si>
    <t>92142A042</t>
  </si>
  <si>
    <t>92142A07-</t>
  </si>
  <si>
    <t>92142A091</t>
  </si>
  <si>
    <t>92142A100</t>
  </si>
  <si>
    <t>92142A110</t>
  </si>
  <si>
    <t>92142A170</t>
  </si>
  <si>
    <t>92142A180</t>
  </si>
  <si>
    <t>92142A190</t>
  </si>
  <si>
    <t>92142A20-</t>
  </si>
  <si>
    <t>92142A210</t>
  </si>
  <si>
    <t>92142A220</t>
  </si>
  <si>
    <t>92142A29-</t>
  </si>
  <si>
    <t>92142A30-</t>
  </si>
  <si>
    <t>92142A310</t>
  </si>
  <si>
    <t>92142A320</t>
  </si>
  <si>
    <t>92142A332</t>
  </si>
  <si>
    <t>92142A391</t>
  </si>
  <si>
    <t>92142A40-</t>
  </si>
  <si>
    <t>92142A49-</t>
  </si>
  <si>
    <t>92142A51-</t>
  </si>
  <si>
    <t>92142A520</t>
  </si>
  <si>
    <t>92142A592</t>
  </si>
  <si>
    <t>92142A611</t>
  </si>
  <si>
    <t>92142A622</t>
  </si>
  <si>
    <t>92142A632</t>
  </si>
  <si>
    <t>92142A693</t>
  </si>
  <si>
    <t>92142B00-</t>
  </si>
  <si>
    <t>92142B01-</t>
  </si>
  <si>
    <t>92142B022</t>
  </si>
  <si>
    <t>92142B082</t>
  </si>
  <si>
    <t>92142B091</t>
  </si>
  <si>
    <t>92142B10-</t>
  </si>
  <si>
    <t>92142B19-</t>
  </si>
  <si>
    <t>92142C000</t>
  </si>
  <si>
    <t>92142C010</t>
  </si>
  <si>
    <t>92142C090</t>
  </si>
  <si>
    <t>92142C10-</t>
  </si>
  <si>
    <t>92142C112</t>
  </si>
  <si>
    <t>92142C191</t>
  </si>
  <si>
    <t>92142D00-</t>
  </si>
  <si>
    <t>92142D01-</t>
  </si>
  <si>
    <t>92142D09-</t>
  </si>
  <si>
    <t>92142E00-</t>
  </si>
  <si>
    <t>92142E08-</t>
  </si>
  <si>
    <t>92142E09-</t>
  </si>
  <si>
    <t>92142E10-</t>
  </si>
  <si>
    <t>92142E112</t>
  </si>
  <si>
    <t>92142E191</t>
  </si>
  <si>
    <t>92142F00-</t>
  </si>
  <si>
    <t>92142F01-</t>
  </si>
  <si>
    <t>92142F02-</t>
  </si>
  <si>
    <t>92142F09-</t>
  </si>
  <si>
    <t>92142G00-</t>
  </si>
  <si>
    <t>92142G09-</t>
  </si>
  <si>
    <t>92142H00-</t>
  </si>
  <si>
    <t>92142H012</t>
  </si>
  <si>
    <t>92142H091</t>
  </si>
  <si>
    <t>93010A000</t>
  </si>
  <si>
    <t>93010A010</t>
  </si>
  <si>
    <t>93010A020</t>
  </si>
  <si>
    <t>93010A032</t>
  </si>
  <si>
    <t>93010A043</t>
  </si>
  <si>
    <t>93010A064</t>
  </si>
  <si>
    <t>93010A091</t>
  </si>
  <si>
    <t>93010A162</t>
  </si>
  <si>
    <t>93010A191</t>
  </si>
  <si>
    <t>93010A265</t>
  </si>
  <si>
    <t>93010B00-</t>
  </si>
  <si>
    <t>93010B09-</t>
  </si>
  <si>
    <t>93010C000</t>
  </si>
  <si>
    <t>93010C012</t>
  </si>
  <si>
    <t>93010C081</t>
  </si>
  <si>
    <t>93010C09-</t>
  </si>
  <si>
    <t>93010D00-</t>
  </si>
  <si>
    <t>93010D01-</t>
  </si>
  <si>
    <t>93010D09-</t>
  </si>
  <si>
    <t>93010E000</t>
  </si>
  <si>
    <t>93010E090</t>
  </si>
  <si>
    <t>93010F00-</t>
  </si>
  <si>
    <t>93010F012</t>
  </si>
  <si>
    <t>93010F091</t>
  </si>
  <si>
    <t>93010F19-</t>
  </si>
  <si>
    <t>93014A00-</t>
  </si>
  <si>
    <t>93014A01-</t>
  </si>
  <si>
    <t>93014A02-</t>
  </si>
  <si>
    <t>93014A03-</t>
  </si>
  <si>
    <t>93014A040</t>
  </si>
  <si>
    <t>93014A052</t>
  </si>
  <si>
    <t>93014A063</t>
  </si>
  <si>
    <t>93014A07-</t>
  </si>
  <si>
    <t>93014A080</t>
  </si>
  <si>
    <t>93014A091</t>
  </si>
  <si>
    <t>93014A19-</t>
  </si>
  <si>
    <t>93014A29-</t>
  </si>
  <si>
    <t>93014B00-</t>
  </si>
  <si>
    <t>93014B012</t>
  </si>
  <si>
    <t>93014B063</t>
  </si>
  <si>
    <t>93014B091</t>
  </si>
  <si>
    <t>93014B102</t>
  </si>
  <si>
    <t>93014B191</t>
  </si>
  <si>
    <t>93014C00-</t>
  </si>
  <si>
    <t>93014C012</t>
  </si>
  <si>
    <t>93014C08-</t>
  </si>
  <si>
    <t>93014C091</t>
  </si>
  <si>
    <t>93014D00-</t>
  </si>
  <si>
    <t>93014D012</t>
  </si>
  <si>
    <t>93014D091</t>
  </si>
  <si>
    <t>93014E00-</t>
  </si>
  <si>
    <t>93014E012</t>
  </si>
  <si>
    <t>93014E022</t>
  </si>
  <si>
    <t>93014E081</t>
  </si>
  <si>
    <t>93014E091</t>
  </si>
  <si>
    <t>93014E19-</t>
  </si>
  <si>
    <t>93014F062</t>
  </si>
  <si>
    <t>93014F091</t>
  </si>
  <si>
    <t>93014G00-</t>
  </si>
  <si>
    <t>93014G012</t>
  </si>
  <si>
    <t>93014G023</t>
  </si>
  <si>
    <t>93014G034</t>
  </si>
  <si>
    <t>93014G091</t>
  </si>
  <si>
    <t>93014G19-</t>
  </si>
  <si>
    <t>93014H000</t>
  </si>
  <si>
    <t>93014H091</t>
  </si>
  <si>
    <t>93014H19-</t>
  </si>
  <si>
    <t>93014H212</t>
  </si>
  <si>
    <t>93014J00-</t>
  </si>
  <si>
    <t>93014J01-</t>
  </si>
  <si>
    <t>93014J022</t>
  </si>
  <si>
    <t>93014J081</t>
  </si>
  <si>
    <t>93014J09-</t>
  </si>
  <si>
    <t>93014K00-</t>
  </si>
  <si>
    <t>93014K09-</t>
  </si>
  <si>
    <t>93014L00-</t>
  </si>
  <si>
    <t>93014L09-</t>
  </si>
  <si>
    <t>93014L19-</t>
  </si>
  <si>
    <t>93014M00-</t>
  </si>
  <si>
    <t>93014M09-</t>
  </si>
  <si>
    <t>93014M102</t>
  </si>
  <si>
    <t>93014M191</t>
  </si>
  <si>
    <t>93014N00-</t>
  </si>
  <si>
    <t>93014N01-</t>
  </si>
  <si>
    <t>93014N022</t>
  </si>
  <si>
    <t>93014N073</t>
  </si>
  <si>
    <t>93014N091</t>
  </si>
  <si>
    <t>93014N19-</t>
  </si>
  <si>
    <t>93014P00-</t>
  </si>
  <si>
    <t>93014P010</t>
  </si>
  <si>
    <t>93014P02-</t>
  </si>
  <si>
    <t>93014P03-</t>
  </si>
  <si>
    <t>93014P04-</t>
  </si>
  <si>
    <t>93014P052</t>
  </si>
  <si>
    <t>93014P062</t>
  </si>
  <si>
    <t>93014P073</t>
  </si>
  <si>
    <t>93014P081</t>
  </si>
  <si>
    <t>93014P091</t>
  </si>
  <si>
    <t>93014P114</t>
  </si>
  <si>
    <t>93018A000</t>
  </si>
  <si>
    <t>93018A01-</t>
  </si>
  <si>
    <t>93018A060</t>
  </si>
  <si>
    <t>93018A080</t>
  </si>
  <si>
    <t>93018A09-</t>
  </si>
  <si>
    <t>93018B00-</t>
  </si>
  <si>
    <t>93018B09-</t>
  </si>
  <si>
    <t>93018C000</t>
  </si>
  <si>
    <t>93018C09-</t>
  </si>
  <si>
    <t>93018D000</t>
  </si>
  <si>
    <t>93018D062</t>
  </si>
  <si>
    <t>93018D08-</t>
  </si>
  <si>
    <t>93018D091</t>
  </si>
  <si>
    <t>93018E00-</t>
  </si>
  <si>
    <t>93018E012</t>
  </si>
  <si>
    <t>93018E081</t>
  </si>
  <si>
    <t>93018E09-</t>
  </si>
  <si>
    <t>93018F000</t>
  </si>
  <si>
    <t>93018F090</t>
  </si>
  <si>
    <t>93018F19-</t>
  </si>
  <si>
    <t>93018G00-</t>
  </si>
  <si>
    <t>93018G010</t>
  </si>
  <si>
    <t>93018G08-</t>
  </si>
  <si>
    <t>93018G090</t>
  </si>
  <si>
    <t>93018H00-</t>
  </si>
  <si>
    <t>93018H09-</t>
  </si>
  <si>
    <t>93018J00-</t>
  </si>
  <si>
    <t>93018J08-</t>
  </si>
  <si>
    <t>93018J09-</t>
  </si>
  <si>
    <t>93018K00-</t>
  </si>
  <si>
    <t>93018K012</t>
  </si>
  <si>
    <t>93018K091</t>
  </si>
  <si>
    <t>93022A001</t>
  </si>
  <si>
    <t>93022A01-</t>
  </si>
  <si>
    <t>93022A02-</t>
  </si>
  <si>
    <t>93022A032</t>
  </si>
  <si>
    <t>93022A043</t>
  </si>
  <si>
    <t>93022A082</t>
  </si>
  <si>
    <t>93022A091</t>
  </si>
  <si>
    <t>93022A10-</t>
  </si>
  <si>
    <t>93022A19-</t>
  </si>
  <si>
    <t>93022A20-</t>
  </si>
  <si>
    <t>93022A212</t>
  </si>
  <si>
    <t>93022A291</t>
  </si>
  <si>
    <t>93022A39-</t>
  </si>
  <si>
    <t>93022B00-</t>
  </si>
  <si>
    <t>93022B09-</t>
  </si>
  <si>
    <t>93022B19-</t>
  </si>
  <si>
    <t>93022C00-</t>
  </si>
  <si>
    <t>93022C09-</t>
  </si>
  <si>
    <t>93022C19-</t>
  </si>
  <si>
    <t>93022D00-</t>
  </si>
  <si>
    <t>93022D062</t>
  </si>
  <si>
    <t>93022D08-</t>
  </si>
  <si>
    <t>93022D091</t>
  </si>
  <si>
    <t>93022E000</t>
  </si>
  <si>
    <t>93022E090</t>
  </si>
  <si>
    <t>93022E19-</t>
  </si>
  <si>
    <t>93022F000</t>
  </si>
  <si>
    <t>93022F09-</t>
  </si>
  <si>
    <t>93022G000</t>
  </si>
  <si>
    <t>93022G01-</t>
  </si>
  <si>
    <t>93022G09-</t>
  </si>
  <si>
    <t>93022G112</t>
  </si>
  <si>
    <t>93022G191</t>
  </si>
  <si>
    <t>93022H00-</t>
  </si>
  <si>
    <t>93022H01-</t>
  </si>
  <si>
    <t>93022H02-</t>
  </si>
  <si>
    <t>93022H032</t>
  </si>
  <si>
    <t>93022H091</t>
  </si>
  <si>
    <t>93022H113</t>
  </si>
  <si>
    <t>93022H212</t>
  </si>
  <si>
    <t>93022H291</t>
  </si>
  <si>
    <t>93022J00-</t>
  </si>
  <si>
    <t>93022J01-</t>
  </si>
  <si>
    <t>93022J09-</t>
  </si>
  <si>
    <t>93022K00-</t>
  </si>
  <si>
    <t>93022K09-</t>
  </si>
  <si>
    <t>93022K11-</t>
  </si>
  <si>
    <t>93022L00-</t>
  </si>
  <si>
    <t>93022L012</t>
  </si>
  <si>
    <t>93022L09-</t>
  </si>
  <si>
    <t>93022L191</t>
  </si>
  <si>
    <t>93056A00-</t>
  </si>
  <si>
    <t>93056A01-</t>
  </si>
  <si>
    <t>93056A02-</t>
  </si>
  <si>
    <t>93056A030</t>
  </si>
  <si>
    <t>93056A042</t>
  </si>
  <si>
    <t>93056A052</t>
  </si>
  <si>
    <t>93056A081</t>
  </si>
  <si>
    <t>93056A091</t>
  </si>
  <si>
    <t>93056B00-</t>
  </si>
  <si>
    <t>93056B09-</t>
  </si>
  <si>
    <t>93056C00-</t>
  </si>
  <si>
    <t>93056C062</t>
  </si>
  <si>
    <t>93056C091</t>
  </si>
  <si>
    <t>93056C19-</t>
  </si>
  <si>
    <t>93056D000</t>
  </si>
  <si>
    <t>93056D062</t>
  </si>
  <si>
    <t>93056D091</t>
  </si>
  <si>
    <t>93056E000</t>
  </si>
  <si>
    <t>93056E090</t>
  </si>
  <si>
    <t>93056E10-</t>
  </si>
  <si>
    <t>93056E19-</t>
  </si>
  <si>
    <t>93056E29-</t>
  </si>
  <si>
    <t>93056F00-</t>
  </si>
  <si>
    <t>93056F09-</t>
  </si>
  <si>
    <t>93056G00-</t>
  </si>
  <si>
    <t>93056G01-</t>
  </si>
  <si>
    <t>93056G062</t>
  </si>
  <si>
    <t>93056G081</t>
  </si>
  <si>
    <t>93056G090</t>
  </si>
  <si>
    <t>93056G19-</t>
  </si>
  <si>
    <t>93056H00-</t>
  </si>
  <si>
    <t>93056H09-</t>
  </si>
  <si>
    <t>93056H19-</t>
  </si>
  <si>
    <t>93056H29-</t>
  </si>
  <si>
    <t>93056J00-</t>
  </si>
  <si>
    <t>93056J062</t>
  </si>
  <si>
    <t>93056J091</t>
  </si>
  <si>
    <t>93056K00-</t>
  </si>
  <si>
    <t>93056K012</t>
  </si>
  <si>
    <t>93056K091</t>
  </si>
  <si>
    <t>93056L00-</t>
  </si>
  <si>
    <t>93056L08-</t>
  </si>
  <si>
    <t>93056L09-</t>
  </si>
  <si>
    <t>93056L19-</t>
  </si>
  <si>
    <t>93056M00-</t>
  </si>
  <si>
    <t>93056M012</t>
  </si>
  <si>
    <t>93056M063</t>
  </si>
  <si>
    <t>93056M091</t>
  </si>
  <si>
    <t>93056M164</t>
  </si>
  <si>
    <t>93056N000</t>
  </si>
  <si>
    <t>93056N062</t>
  </si>
  <si>
    <t>93056N091</t>
  </si>
  <si>
    <t>93056P00-</t>
  </si>
  <si>
    <t>93056P09-</t>
  </si>
  <si>
    <t>93056R000</t>
  </si>
  <si>
    <t>93056R01-</t>
  </si>
  <si>
    <t>93056R062</t>
  </si>
  <si>
    <t>93056R090</t>
  </si>
  <si>
    <t>93056R163</t>
  </si>
  <si>
    <t>93056R191</t>
  </si>
  <si>
    <t>93056S000</t>
  </si>
  <si>
    <t>93056S090</t>
  </si>
  <si>
    <t>93056T00-</t>
  </si>
  <si>
    <t>93056T09-</t>
  </si>
  <si>
    <t>93088A00-</t>
  </si>
  <si>
    <t>93088A01-</t>
  </si>
  <si>
    <t>93088A021</t>
  </si>
  <si>
    <t>93088A032</t>
  </si>
  <si>
    <t>93088A043</t>
  </si>
  <si>
    <t>93088A054</t>
  </si>
  <si>
    <t>93088A072</t>
  </si>
  <si>
    <t>93088A085</t>
  </si>
  <si>
    <t>93088A091</t>
  </si>
  <si>
    <t>93088A113</t>
  </si>
  <si>
    <t>93088A293</t>
  </si>
  <si>
    <t>93088B000</t>
  </si>
  <si>
    <t>93088B01-</t>
  </si>
  <si>
    <t>93088B090</t>
  </si>
  <si>
    <t>93088C00-</t>
  </si>
  <si>
    <t>93088C09-</t>
  </si>
  <si>
    <t>93088D00-</t>
  </si>
  <si>
    <t>93088D09-</t>
  </si>
  <si>
    <t>93088D10-</t>
  </si>
  <si>
    <t>93088D19-</t>
  </si>
  <si>
    <t>93088E000</t>
  </si>
  <si>
    <t>93088E012</t>
  </si>
  <si>
    <t>93088E081</t>
  </si>
  <si>
    <t>93088E091</t>
  </si>
  <si>
    <t>93088E112</t>
  </si>
  <si>
    <t>93088F00-</t>
  </si>
  <si>
    <t>93088F09-</t>
  </si>
  <si>
    <t>93088G00-</t>
  </si>
  <si>
    <t>93088G01-</t>
  </si>
  <si>
    <t>93088G02-</t>
  </si>
  <si>
    <t>93088G03-</t>
  </si>
  <si>
    <t>93088G09-</t>
  </si>
  <si>
    <t>93088H000</t>
  </si>
  <si>
    <t>93088H01-</t>
  </si>
  <si>
    <t>93088H02-</t>
  </si>
  <si>
    <t>93088H091</t>
  </si>
  <si>
    <t>93088H110</t>
  </si>
  <si>
    <t>93088H122</t>
  </si>
  <si>
    <t>93088H213</t>
  </si>
  <si>
    <t>93088J000</t>
  </si>
  <si>
    <t>93088J09-</t>
  </si>
  <si>
    <t>93088J112</t>
  </si>
  <si>
    <t>93088J191</t>
  </si>
  <si>
    <t>93088K000</t>
  </si>
  <si>
    <t>93088K01-</t>
  </si>
  <si>
    <t>93088K020</t>
  </si>
  <si>
    <t>93088K09-</t>
  </si>
  <si>
    <t>93088L000</t>
  </si>
  <si>
    <t>93088L010</t>
  </si>
  <si>
    <t>93088L020</t>
  </si>
  <si>
    <t>93088L090</t>
  </si>
  <si>
    <t>93088L110</t>
  </si>
  <si>
    <t>93088L190</t>
  </si>
  <si>
    <t>93088M00-</t>
  </si>
  <si>
    <t>93088M01-</t>
  </si>
  <si>
    <t>93088M022</t>
  </si>
  <si>
    <t>93088M033</t>
  </si>
  <si>
    <t>93088M044</t>
  </si>
  <si>
    <t>93088M091</t>
  </si>
  <si>
    <t>93088N00-</t>
  </si>
  <si>
    <t>93088N090</t>
  </si>
  <si>
    <t>93088N101</t>
  </si>
  <si>
    <t>93088N112</t>
  </si>
  <si>
    <t>93088P000</t>
  </si>
  <si>
    <t>93088P012</t>
  </si>
  <si>
    <t>93088P022</t>
  </si>
  <si>
    <t>93088P081</t>
  </si>
  <si>
    <t>93088P091</t>
  </si>
  <si>
    <t>93088P10-</t>
  </si>
  <si>
    <t>93088R000</t>
  </si>
  <si>
    <t>93088R010</t>
  </si>
  <si>
    <t>93088R022</t>
  </si>
  <si>
    <t>93088R062</t>
  </si>
  <si>
    <t>93088R081</t>
  </si>
  <si>
    <t>93088R091</t>
  </si>
  <si>
    <t>93088R113</t>
  </si>
  <si>
    <t>93088R163</t>
  </si>
  <si>
    <t>93088R264</t>
  </si>
  <si>
    <t>93088S00-</t>
  </si>
  <si>
    <t>93088S08-</t>
  </si>
  <si>
    <t>93088S09-</t>
  </si>
  <si>
    <t>93090A00-</t>
  </si>
  <si>
    <t>93090A01-</t>
  </si>
  <si>
    <t>93090A022</t>
  </si>
  <si>
    <t>93090A063</t>
  </si>
  <si>
    <t>93090A091</t>
  </si>
  <si>
    <t>93090A19-</t>
  </si>
  <si>
    <t>93090B000</t>
  </si>
  <si>
    <t>93090B062</t>
  </si>
  <si>
    <t>93090B091</t>
  </si>
  <si>
    <t>93090B19-</t>
  </si>
  <si>
    <t>93090C000</t>
  </si>
  <si>
    <t>93090C01-</t>
  </si>
  <si>
    <t>93090C02-</t>
  </si>
  <si>
    <t>93090C062</t>
  </si>
  <si>
    <t>93090C091</t>
  </si>
  <si>
    <t>93090C19-</t>
  </si>
  <si>
    <t>93090D00-</t>
  </si>
  <si>
    <t>93090D09-</t>
  </si>
  <si>
    <t>93090D11-</t>
  </si>
  <si>
    <t>93090D19-</t>
  </si>
  <si>
    <t>93090E00-</t>
  </si>
  <si>
    <t>93090E09-</t>
  </si>
  <si>
    <t>93090F00-</t>
  </si>
  <si>
    <t>93090F01-</t>
  </si>
  <si>
    <t>93090F022</t>
  </si>
  <si>
    <t>93090F033</t>
  </si>
  <si>
    <t>93090F064</t>
  </si>
  <si>
    <t>93090F091</t>
  </si>
  <si>
    <t>93090F165</t>
  </si>
  <si>
    <t>93090G00-</t>
  </si>
  <si>
    <t>93090G01-</t>
  </si>
  <si>
    <t>93090G02-</t>
  </si>
  <si>
    <t>93090G032</t>
  </si>
  <si>
    <t>93090G043</t>
  </si>
  <si>
    <t>93090G091</t>
  </si>
  <si>
    <t>93090G162</t>
  </si>
  <si>
    <t>93090G191</t>
  </si>
  <si>
    <t>93090H000</t>
  </si>
  <si>
    <t>93090H012</t>
  </si>
  <si>
    <t>93090H063</t>
  </si>
  <si>
    <t>93090H091</t>
  </si>
  <si>
    <t>AARTSELAAR-CENTRUM</t>
  </si>
  <si>
    <t>DE LEEUWERIK</t>
  </si>
  <si>
    <t>BUERSTEDE</t>
  </si>
  <si>
    <t>YSSELAAR</t>
  </si>
  <si>
    <t>KLEINE GRIPPE</t>
  </si>
  <si>
    <t>LEUG</t>
  </si>
  <si>
    <t>TEN DORPE</t>
  </si>
  <si>
    <t>BRUINEN BAARD</t>
  </si>
  <si>
    <t>KLEISTRAAT - OEVER</t>
  </si>
  <si>
    <t>ZINKVAL</t>
  </si>
  <si>
    <t>CLEYDAEL-KASTEEL</t>
  </si>
  <si>
    <t>'T HEIKEN</t>
  </si>
  <si>
    <t>NOTELAAN</t>
  </si>
  <si>
    <t>DE REUKENS</t>
  </si>
  <si>
    <t>DE KOEKOEK</t>
  </si>
  <si>
    <t>VIERPALEN</t>
  </si>
  <si>
    <t>STABROEK</t>
  </si>
  <si>
    <t>ANTWERPEN KERN - OUDE STAD (SPAANSE WALLEN )</t>
  </si>
  <si>
    <t>KLAPDORP - BROUWERSVLIET</t>
  </si>
  <si>
    <t>GROENPLAATS (SPAANSE WALLEN)</t>
  </si>
  <si>
    <t>HOOGSTRAAT (SPAANSE WALLEN)</t>
  </si>
  <si>
    <t>OUDAAN (SPAANSE WALLEN)</t>
  </si>
  <si>
    <t>GEVANGENIS (SPAANSE WALLEN)</t>
  </si>
  <si>
    <t>SCHELDEKADEN NOORD</t>
  </si>
  <si>
    <t>MEIR - LEYSSTRAAT (SP. WALLEN)</t>
  </si>
  <si>
    <t>KIPDORP-ST.-JACOBS (SP.WALLEN)</t>
  </si>
  <si>
    <t>K.N.S.-NAT. BANK (SP. WALLEN)</t>
  </si>
  <si>
    <t>STADSWAAG-BEGIJNHOF(SP.WALLEN)</t>
  </si>
  <si>
    <t>TABAKSVEST (SPAANSE WALLEN)</t>
  </si>
  <si>
    <t>HESSENHUIS (SPAANSE WALLEN)</t>
  </si>
  <si>
    <t>ST.-ANDRIES (SPAANSE WALLEN)</t>
  </si>
  <si>
    <t>ST.-MICHIELSKAAI (SP. WALLEN)</t>
  </si>
  <si>
    <t>LINKEROEVER-ZUID (LINKEROEVER)</t>
  </si>
  <si>
    <t>LINKEROEVER - STATION</t>
  </si>
  <si>
    <t>LINKEROEVER-NOORD</t>
  </si>
  <si>
    <t>ST.-ANNA (LINKEROEVER)</t>
  </si>
  <si>
    <t>THOENETLAAN (LINKEROEVER)</t>
  </si>
  <si>
    <t>GLORIANTLAAN (LINKEROEVER)</t>
  </si>
  <si>
    <t>GALGEWEEL (LINKEROEVER)</t>
  </si>
  <si>
    <t>ST.-ANNABOS (LINKEROEVER )</t>
  </si>
  <si>
    <t>BLANCEFLOERLAAN  (LINKEROEVER)</t>
  </si>
  <si>
    <t>CHARLES DE COSTERLAAN(L.OEVER)</t>
  </si>
  <si>
    <t>STATIEKWARTIER (STATIONSWIJK)</t>
  </si>
  <si>
    <t>ATHENEUM (STATIONSWIJK)</t>
  </si>
  <si>
    <t>DE CONINCPLEIN-Z.(STATIONSW.)</t>
  </si>
  <si>
    <t>OFFERANDESTRAAT(STATIONSWIJK )</t>
  </si>
  <si>
    <t>PROVINCIESTRAAT(STATIONSWIJK )</t>
  </si>
  <si>
    <t>PELIKAANSTRAAT (STATIONSWIJK )</t>
  </si>
  <si>
    <t>STATION - ZOO (STATIONSWIJK )</t>
  </si>
  <si>
    <t>STADSPARK (STATIONSWIJK )</t>
  </si>
  <si>
    <t>JEZUITENCOLLEGE(STATIONSWIJK )</t>
  </si>
  <si>
    <t>DAMBRUGGESTRAAT-N.(STATIONSW.)</t>
  </si>
  <si>
    <t>DE ZAVEL (NOORDWIJK )</t>
  </si>
  <si>
    <t>ST.-WILLEBRORDUS (NOORDWIJK )</t>
  </si>
  <si>
    <t>POTGIETERSTRAAT (NOORDWIJK)</t>
  </si>
  <si>
    <t>STUIVENBERG ZIEKENHUIS(NOORDW)</t>
  </si>
  <si>
    <t>SCHIJNPOORT (DAM-SCHIJNPOORT )</t>
  </si>
  <si>
    <t>CHARLOTTALEI (OOSTWIJK)</t>
  </si>
  <si>
    <t>ASTRID BAD (OOSTWIJK)</t>
  </si>
  <si>
    <t>ST.-VINCENTIUS (OOSTWIJK)</t>
  </si>
  <si>
    <t>STADSPARK-ZUID (OOSTWIJK)</t>
  </si>
  <si>
    <t>DAGERAADPLAATS - OOSTSTATIE (OOSTWIJK)</t>
  </si>
  <si>
    <t>VAN DIEPENBEECKSTR. (OOSTWIJK)</t>
  </si>
  <si>
    <t>GAS (OOSTWIJK)</t>
  </si>
  <si>
    <t>STAPPAERTS - KRIJGSHOSPITAAL (OOSTWIJK)</t>
  </si>
  <si>
    <t>LAMORINIERESTR.-ZUID (EBES) (OOSTWIJK)</t>
  </si>
  <si>
    <t>WAALSE KAAI (ZUIDWIJK)</t>
  </si>
  <si>
    <t>VLAAMSE KAAI (ZUIDWIJK)</t>
  </si>
  <si>
    <t>MUSEUMWIJK (ZUIDWIJK)</t>
  </si>
  <si>
    <t>GERECHTSHOF (ZUIDWIJK)</t>
  </si>
  <si>
    <t>OUDE SCHIPPERSDOKKEN(ZUIDWIJK)</t>
  </si>
  <si>
    <t>BELL (ZUIDWIJK)</t>
  </si>
  <si>
    <t>LANGE ELZENSTRAAT (ZUIDWIJK)</t>
  </si>
  <si>
    <t>TROONPLAATS (ZUIDWIJK)</t>
  </si>
  <si>
    <t>SPAGHETTIKNOOP (KIEL)</t>
  </si>
  <si>
    <t>ST.-CATHARINA (KIEL)</t>
  </si>
  <si>
    <t>MAURITS SABBELAAN (KIEL)</t>
  </si>
  <si>
    <t>KOLONIELAAN (CAM. HUYSMANSL.)</t>
  </si>
  <si>
    <t>VOLHARDINGSSTRAAT (KIEL)</t>
  </si>
  <si>
    <t>KIEL - CENTRUM (KIEL)</t>
  </si>
  <si>
    <t>BOOMSE STWG-BEERSCHOT (KIEL)</t>
  </si>
  <si>
    <t>BEERSCHOT - STADION (KIEL)</t>
  </si>
  <si>
    <t>JAN DE VOSLEI (KIEL)</t>
  </si>
  <si>
    <t>PIUS X (KIEL)</t>
  </si>
  <si>
    <t>PETROLEUM - SCHELDEKADEN-Z.</t>
  </si>
  <si>
    <t>KIELSE POLDER (KIEL)</t>
  </si>
  <si>
    <t>ST.-LAURENTIUS (ZUIDWIJK)</t>
  </si>
  <si>
    <t>FRANSEN PLAATS (ZUIDWIJK)</t>
  </si>
  <si>
    <t>HARMONIE (ZUIDWIJK)</t>
  </si>
  <si>
    <t>KAREL OOMSTRAAT</t>
  </si>
  <si>
    <t>C. TEICHMANN PLAATS (ZUIDWIJK)</t>
  </si>
  <si>
    <t>ALBERTPARK (OOSTWIJK)</t>
  </si>
  <si>
    <t>WILRIJKSPL.-W. (WILRIJKSPLEIN)</t>
  </si>
  <si>
    <t>BLOKKEN-KRUISHOFSTR. (WILR.PL)</t>
  </si>
  <si>
    <t>DEN BRANDT (WILRIJKSPLEIN)</t>
  </si>
  <si>
    <t>OOSTERVELD (WILRIJKSPEIN)</t>
  </si>
  <si>
    <t>NACHTEGALENPARK(WILRIJKSPLEIN)</t>
  </si>
  <si>
    <t>ST.-AMANDUS (NOORDWIJK)</t>
  </si>
  <si>
    <t>STUIVENBERG-WEST</t>
  </si>
  <si>
    <t>ST.-JANSPLEIN-TRAPSTR.(N.WIJK)</t>
  </si>
  <si>
    <t>STUIVENBERGPLEIN (NOORDWIJK)</t>
  </si>
  <si>
    <t>STATION STUIVENBERG</t>
  </si>
  <si>
    <t>SLACHTHUISWIJK (DAM-SCHIJNPOORT)</t>
  </si>
  <si>
    <t>DAM (DAM - SCHIJNPOORT)</t>
  </si>
  <si>
    <t>DAM- LOBROEKDOK (SCHIJNPOORT)</t>
  </si>
  <si>
    <t>OUDE HAVEN</t>
  </si>
  <si>
    <t>LUCHTBAL-ZUID</t>
  </si>
  <si>
    <t>IJZERLAAN (DAM - SCHIJNPOORT)</t>
  </si>
  <si>
    <t>DUBOISSTRAAT (NOORDWIJK)</t>
  </si>
  <si>
    <t>WILLEMDOK (SPAANSE WALLEN)</t>
  </si>
  <si>
    <t>'T EILANDJE</t>
  </si>
  <si>
    <t>HOUTDOK</t>
  </si>
  <si>
    <t>AN-LUCHTBAL-NOORD</t>
  </si>
  <si>
    <t>ALBERTDOK</t>
  </si>
  <si>
    <t>MARSHALL-EN INDUSTRIEDOK ESSO</t>
  </si>
  <si>
    <t>LEOPOLDDOK FORD-FABRIEKEN</t>
  </si>
  <si>
    <t>CHURCHILLDOK-G. M. CONTIN.</t>
  </si>
  <si>
    <t>AN-LUITHAGEN-TRANSCONTINENTAALWEG</t>
  </si>
  <si>
    <t>AN-HAVEN/VORMINGSSTATION</t>
  </si>
  <si>
    <t>LILLO - FORT</t>
  </si>
  <si>
    <t>DISTRICT LILLO TUNNEL-NOORD</t>
  </si>
  <si>
    <t>DISTRICT LILLO TUNNEL-ZUID</t>
  </si>
  <si>
    <t>ZANDVLIET-KERN(ZANDVL.-5 DIST)</t>
  </si>
  <si>
    <t>STALSHOEK(ZANDVLIET-5 DISTR. )</t>
  </si>
  <si>
    <t>GROTE RUIGEHEIDE(ZANDVL.-5DIS)</t>
  </si>
  <si>
    <t>HAVENGEBIED (ZANDVLIET-5 DIS)</t>
  </si>
  <si>
    <t>NOORDLAANPOLDER-VERSPR. BEW. (ZANDVLIET - 5 DISTRICT)</t>
  </si>
  <si>
    <t>BERENDRECHT - KERN (BERENDRECHT - 4 DISTRICT)</t>
  </si>
  <si>
    <t>STEENHOVENSTRAAT (BERENDRECHT - 4 DISTRICT)</t>
  </si>
  <si>
    <t>VISWATER(BERENDRECHT - 4 DIST)</t>
  </si>
  <si>
    <t>HAVENGEBIED(BERENDRECHT - 4 D)</t>
  </si>
  <si>
    <t>KRAAIENBERG(BERENDRECHT - 4 D)</t>
  </si>
  <si>
    <t>SCHELDE - CONTAINERTERMINAL</t>
  </si>
  <si>
    <t>SCHELDE</t>
  </si>
  <si>
    <t>EKEREN-CENTRUM</t>
  </si>
  <si>
    <t>EKEREN-DORP</t>
  </si>
  <si>
    <t>SCHOONBROEK</t>
  </si>
  <si>
    <t>DE GEESTEN</t>
  </si>
  <si>
    <t>HET ZAND</t>
  </si>
  <si>
    <t>LEERHOEKSLAAN</t>
  </si>
  <si>
    <t>VELTWIJCK</t>
  </si>
  <si>
    <t>MARIABURG</t>
  </si>
  <si>
    <t>DE BIST</t>
  </si>
  <si>
    <t>DE NOTESCHELP</t>
  </si>
  <si>
    <t>HOGE BIST</t>
  </si>
  <si>
    <t>HOEKAKKER</t>
  </si>
  <si>
    <t>PRINSHOEVELAND</t>
  </si>
  <si>
    <t>LAGE BIST</t>
  </si>
  <si>
    <t>KLAVERVELDEN</t>
  </si>
  <si>
    <t>EK-LAAR</t>
  </si>
  <si>
    <t>EK-LUCASWIJK</t>
  </si>
  <si>
    <t>VLOEIENDE</t>
  </si>
  <si>
    <t>LEUGENBERG</t>
  </si>
  <si>
    <t>DE HOEKX</t>
  </si>
  <si>
    <t>KROMMESTR.- AKKER - BREDESTR.- VELDEN</t>
  </si>
  <si>
    <t>EK-LEUGENBERG-ZUID</t>
  </si>
  <si>
    <t>EK-SCHOONBROEK - TWEEKRONEN</t>
  </si>
  <si>
    <t>EK-SCHOONBROEK HANDBOOG</t>
  </si>
  <si>
    <t>EK-GR.HAGELKRUIS-L.BAEKELANDSTRAAT</t>
  </si>
  <si>
    <t>EK-DONKSE BEEK</t>
  </si>
  <si>
    <t>EK-EKERSE POLDER</t>
  </si>
  <si>
    <t>EK-EKERSE PUTTEN</t>
  </si>
  <si>
    <t>OUD MERKSEM</t>
  </si>
  <si>
    <t>MERKSEM-CENTRUM</t>
  </si>
  <si>
    <t>LAATLOS</t>
  </si>
  <si>
    <t>GAGELVELDEN</t>
  </si>
  <si>
    <t>KLUIZEVELDEN</t>
  </si>
  <si>
    <t>EIGEN HEERD</t>
  </si>
  <si>
    <t>DUIVELSHOEK</t>
  </si>
  <si>
    <t>PARK</t>
  </si>
  <si>
    <t>OUDE BAREEL</t>
  </si>
  <si>
    <t>MERKSEMHEIDE</t>
  </si>
  <si>
    <t>KROONWIJK</t>
  </si>
  <si>
    <t>MELGESDREEF</t>
  </si>
  <si>
    <t>TUINWIJK</t>
  </si>
  <si>
    <t>MERKSEM-DOKKEN</t>
  </si>
  <si>
    <t>LAMBRECHTSHOEKEN</t>
  </si>
  <si>
    <t>LAARSE BAAN-WEST</t>
  </si>
  <si>
    <t>RIETSCHOORVELDEN</t>
  </si>
  <si>
    <t>LAARSE BAAN-OOST</t>
  </si>
  <si>
    <t>KRUISBAANVELDEN</t>
  </si>
  <si>
    <t>'T LAAR</t>
  </si>
  <si>
    <t>ME-MERKSEMSE POLDER</t>
  </si>
  <si>
    <t>KLEINE BAREEL</t>
  </si>
  <si>
    <t>'T FORT</t>
  </si>
  <si>
    <t>SPORTPALEIS</t>
  </si>
  <si>
    <t>DEURNE - GEMEENTEHUIS</t>
  </si>
  <si>
    <t>PLANKENBERG</t>
  </si>
  <si>
    <t>DEURNE-HET DORP</t>
  </si>
  <si>
    <t>GALLIFORT</t>
  </si>
  <si>
    <t>KREGLINGER</t>
  </si>
  <si>
    <t>TER RIVIEREN</t>
  </si>
  <si>
    <t>RIVIERENHOF-NOORD</t>
  </si>
  <si>
    <t>KRONENBURG</t>
  </si>
  <si>
    <t>BISSCHOPPENHOF</t>
  </si>
  <si>
    <t>CONFORTA</t>
  </si>
  <si>
    <t>TEN EEKHOVE</t>
  </si>
  <si>
    <t>KANAAL</t>
  </si>
  <si>
    <t>BREM</t>
  </si>
  <si>
    <t>KRUININGE</t>
  </si>
  <si>
    <t>VENNEBORG</t>
  </si>
  <si>
    <t>MORTELHOEK</t>
  </si>
  <si>
    <t>ERTBRUGGE</t>
  </si>
  <si>
    <t>ZWARTE AREND</t>
  </si>
  <si>
    <t>SCHOTENSTEENWEG</t>
  </si>
  <si>
    <t>RUGGEVELD</t>
  </si>
  <si>
    <t>ERTBRUGGE VELD</t>
  </si>
  <si>
    <t>'T MESTPUTTEKE</t>
  </si>
  <si>
    <t>DRIEKONINGEN</t>
  </si>
  <si>
    <t>ARENA</t>
  </si>
  <si>
    <t>KRIEKENHOF</t>
  </si>
  <si>
    <t>MUGGENBERG</t>
  </si>
  <si>
    <t>MORKHOVEN</t>
  </si>
  <si>
    <t>BOTERLAARHOF</t>
  </si>
  <si>
    <t>BOEKENBERG</t>
  </si>
  <si>
    <t>DRAKENHOF</t>
  </si>
  <si>
    <t>BOEKENBERGLEI</t>
  </si>
  <si>
    <t>EKSTERLAAR</t>
  </si>
  <si>
    <t>BOTERLAAR - SILSBURG</t>
  </si>
  <si>
    <t>VLIEGVELD</t>
  </si>
  <si>
    <t>BOEKENBERGPARK</t>
  </si>
  <si>
    <t>BORGERHOUT - GEMEENTEHUIS</t>
  </si>
  <si>
    <t>FONTEINSTRAAT</t>
  </si>
  <si>
    <t>DEN BLEEKHOF</t>
  </si>
  <si>
    <t>KROONSTRAAT-WEST</t>
  </si>
  <si>
    <t>HET LAAR</t>
  </si>
  <si>
    <t>KATTENBERG</t>
  </si>
  <si>
    <t>STENENBRUG-ZUID</t>
  </si>
  <si>
    <t>COLLEGE</t>
  </si>
  <si>
    <t>VAN DE PERRELEI</t>
  </si>
  <si>
    <t>BOELAERPARK-NOORD</t>
  </si>
  <si>
    <t>TE BOELAERPARK</t>
  </si>
  <si>
    <t>FOORPLEIN</t>
  </si>
  <si>
    <t>DEURNE - HUISKENS</t>
  </si>
  <si>
    <t>E3 - E39</t>
  </si>
  <si>
    <t>DE PEPERBUS</t>
  </si>
  <si>
    <t>ST.-ANNA</t>
  </si>
  <si>
    <t>LABORATORIUM</t>
  </si>
  <si>
    <t>GITSCHOTEL</t>
  </si>
  <si>
    <t>CRUYSLEI</t>
  </si>
  <si>
    <t>OP TEN BERGH</t>
  </si>
  <si>
    <t>POSTHOF</t>
  </si>
  <si>
    <t>HOFVELD</t>
  </si>
  <si>
    <t>STUIVENBERG</t>
  </si>
  <si>
    <t>OUDE JUSTITIE</t>
  </si>
  <si>
    <t>TURKEYEN</t>
  </si>
  <si>
    <t>VESTINGEN</t>
  </si>
  <si>
    <t>RUYTENBURG</t>
  </si>
  <si>
    <t>FRUITHOF</t>
  </si>
  <si>
    <t>OUDE BAEN</t>
  </si>
  <si>
    <t>MOLENVELD</t>
  </si>
  <si>
    <t>DE VELDEKENS</t>
  </si>
  <si>
    <t>ROOY</t>
  </si>
  <si>
    <t>DE SCHOM</t>
  </si>
  <si>
    <t>VOSSTRAETE</t>
  </si>
  <si>
    <t>GROENENHOEK</t>
  </si>
  <si>
    <t>BERCHEMBOS</t>
  </si>
  <si>
    <t>HET PRIEEL</t>
  </si>
  <si>
    <t>ZURENBORG</t>
  </si>
  <si>
    <t>OOSTKWARTIER</t>
  </si>
  <si>
    <t>ZILVERBEEK</t>
  </si>
  <si>
    <t>DE ZEPTEN</t>
  </si>
  <si>
    <t>WILRIJK-CENTRUM</t>
  </si>
  <si>
    <t>YPERMAN - STEYTELINCK</t>
  </si>
  <si>
    <t>OVERSNES - DUIVELSHOEK</t>
  </si>
  <si>
    <t>KOORNBLOEM</t>
  </si>
  <si>
    <t>SLIJKHOEK - FORT 6</t>
  </si>
  <si>
    <t>HONDSNEST - MOLENVELD</t>
  </si>
  <si>
    <t>PARKWIJK</t>
  </si>
  <si>
    <t>VALAAR - DE BREM</t>
  </si>
  <si>
    <t>DE BRUYNLAAN-ZUID</t>
  </si>
  <si>
    <t>DE BRUYNLAAN-NOORD</t>
  </si>
  <si>
    <t>OOSTERVELD</t>
  </si>
  <si>
    <t>ELSDONK-OOST</t>
  </si>
  <si>
    <t>ELSDONK-WEST</t>
  </si>
  <si>
    <t>SINT-AUGUSTINUS</t>
  </si>
  <si>
    <t>EDEN</t>
  </si>
  <si>
    <t>U.I.A. VOORJAARSSTRAAT</t>
  </si>
  <si>
    <t>GALLAITLAAN</t>
  </si>
  <si>
    <t>INDUSTRIEPARK-OOST</t>
  </si>
  <si>
    <t>TER BEKE HOF DREEF</t>
  </si>
  <si>
    <t>GROENE HOEK - TER BEKE</t>
  </si>
  <si>
    <t>DOOY SLOOY</t>
  </si>
  <si>
    <t>SCHOONSELHOF - FORT 7</t>
  </si>
  <si>
    <t>KLAVERBLAD</t>
  </si>
  <si>
    <t>HOBOKEN - CENTRUM</t>
  </si>
  <si>
    <t>KLOOSTERSTRAAT</t>
  </si>
  <si>
    <t>VINKEVELDEN</t>
  </si>
  <si>
    <t>KAPELSTRAAT</t>
  </si>
  <si>
    <t>SPORT PARK BELL</t>
  </si>
  <si>
    <t>LEOPOLDLEI</t>
  </si>
  <si>
    <t>METALLURGIE - COCKERILL</t>
  </si>
  <si>
    <t>PARK ZORGVLIET</t>
  </si>
  <si>
    <t>ZWAANTJES</t>
  </si>
  <si>
    <t>PORTUGESEHOF</t>
  </si>
  <si>
    <t>WEERSTANDLAAN</t>
  </si>
  <si>
    <t>HEIDE</t>
  </si>
  <si>
    <t>LICHTENBERG</t>
  </si>
  <si>
    <t>BEGRAAFPLAATS</t>
  </si>
  <si>
    <t>MEERLENHOF</t>
  </si>
  <si>
    <t>NACHTEGALENHOF-NOORD</t>
  </si>
  <si>
    <t>NACHTEGALENHOF-ZUID</t>
  </si>
  <si>
    <t>HOF TER GROEN</t>
  </si>
  <si>
    <t>MORETUSBURG</t>
  </si>
  <si>
    <t>VISPUTTEN</t>
  </si>
  <si>
    <t>POLDERSTAD</t>
  </si>
  <si>
    <t>INDUSTRIEPARK</t>
  </si>
  <si>
    <t>POLDERBOS</t>
  </si>
  <si>
    <t>BOECHOUT-CENTRUM</t>
  </si>
  <si>
    <t>HOVEREVELD</t>
  </si>
  <si>
    <t>LANGE KROON</t>
  </si>
  <si>
    <t>MUSSENHOEVE</t>
  </si>
  <si>
    <t>HOF VAN BOECHOUT</t>
  </si>
  <si>
    <t>'T VOSKE</t>
  </si>
  <si>
    <t>HELLE</t>
  </si>
  <si>
    <t>SMIDJE-VERSPREIDE BEWONING</t>
  </si>
  <si>
    <t>GILLEGOMBUURT</t>
  </si>
  <si>
    <t>SCHALIEHOEVEBUURT</t>
  </si>
  <si>
    <t>VOGELWEIDE</t>
  </si>
  <si>
    <t>BOSHOEK</t>
  </si>
  <si>
    <t>VREMDE-DORP</t>
  </si>
  <si>
    <t>BROECHEMSE STEENWEG</t>
  </si>
  <si>
    <t>NIEUWE WIJK</t>
  </si>
  <si>
    <t>TOEFFELHOEK</t>
  </si>
  <si>
    <t>BLOEMENHOF - VREMDERMOLEN</t>
  </si>
  <si>
    <t>ACHTERSTE HOEVEN</t>
  </si>
  <si>
    <t>BOOM-CENTRUM</t>
  </si>
  <si>
    <t>ADVOKAATSTRAAT</t>
  </si>
  <si>
    <t>DE HOEK</t>
  </si>
  <si>
    <t>BOOM STATION-F. DE SCHUTTERL.</t>
  </si>
  <si>
    <t>NOEVEREN</t>
  </si>
  <si>
    <t>SCHOMME</t>
  </si>
  <si>
    <t>INDUSTRIE</t>
  </si>
  <si>
    <t>HOLLEZIJP</t>
  </si>
  <si>
    <t>BOSSTRAAT</t>
  </si>
  <si>
    <t>RECREATIE</t>
  </si>
  <si>
    <t>KLEINE STEYLEN</t>
  </si>
  <si>
    <t>BAREEL-PARK</t>
  </si>
  <si>
    <t>WATERTOREN</t>
  </si>
  <si>
    <t>GEBO</t>
  </si>
  <si>
    <t>KORTE STRAAT</t>
  </si>
  <si>
    <t>QUESELS</t>
  </si>
  <si>
    <t>VOSKEN</t>
  </si>
  <si>
    <t>PERTSGAD</t>
  </si>
  <si>
    <t>BORSBEEK-CENTRUM</t>
  </si>
  <si>
    <t>VOGELZANG</t>
  </si>
  <si>
    <t>ACHTERROT</t>
  </si>
  <si>
    <t>VAN PUTLEI</t>
  </si>
  <si>
    <t>OUDE SPRINKHAAN</t>
  </si>
  <si>
    <t>SCHOENDONK</t>
  </si>
  <si>
    <t>FORT 3</t>
  </si>
  <si>
    <t>VAGEVUURVELDEN</t>
  </si>
  <si>
    <t>BRASSCHAAT-CENTRUM</t>
  </si>
  <si>
    <t>ZAND - HEISLAG</t>
  </si>
  <si>
    <t>FORTUINBEEK</t>
  </si>
  <si>
    <t>KLINIEK</t>
  </si>
  <si>
    <t>NEERVELDEN</t>
  </si>
  <si>
    <t>HEUVELS - RIETBEEMDEN</t>
  </si>
  <si>
    <t>TORENHOF - HOF TEN BOS</t>
  </si>
  <si>
    <t>MIDDELKAART</t>
  </si>
  <si>
    <t>LAGE KAART</t>
  </si>
  <si>
    <t>HOGE KAART</t>
  </si>
  <si>
    <t>EIKELENBERG</t>
  </si>
  <si>
    <t>DRIEHOEK</t>
  </si>
  <si>
    <t>BETHANIE</t>
  </si>
  <si>
    <t>MISHAGEN</t>
  </si>
  <si>
    <t>HET LEEG - MIKSE HEIDE</t>
  </si>
  <si>
    <t>NIEMANDS BEEMDEN</t>
  </si>
  <si>
    <t>MARIA-TER-HEIDE</t>
  </si>
  <si>
    <t>MOLENHEIDE</t>
  </si>
  <si>
    <t>BELLENHOF</t>
  </si>
  <si>
    <t>DUREN TIJD</t>
  </si>
  <si>
    <t>DE MIK</t>
  </si>
  <si>
    <t>GROOT SCHIETVELD</t>
  </si>
  <si>
    <t>LEENHEIDE - KATERHEIDE</t>
  </si>
  <si>
    <t>VRIESDONK</t>
  </si>
  <si>
    <t>TER BORCHT - VOSHOL</t>
  </si>
  <si>
    <t>PEERDSBOS</t>
  </si>
  <si>
    <t>BRECHT-CENTRUM</t>
  </si>
  <si>
    <t>HEIKEN</t>
  </si>
  <si>
    <t>BEEKHOVEN</t>
  </si>
  <si>
    <t>PAPBOS</t>
  </si>
  <si>
    <t>HENSEL</t>
  </si>
  <si>
    <t>STEEGHOVEN</t>
  </si>
  <si>
    <t>DE RING</t>
  </si>
  <si>
    <t>HOEK - SCHOM</t>
  </si>
  <si>
    <t>STAPELHEIDE - NOLLEKENS</t>
  </si>
  <si>
    <t>HET VEEN</t>
  </si>
  <si>
    <t>KAMBEENHEIDE</t>
  </si>
  <si>
    <t>HOGE HEIDE</t>
  </si>
  <si>
    <t>DE MEREL</t>
  </si>
  <si>
    <t>VRAAGHEIDE</t>
  </si>
  <si>
    <t>OVERBROEK</t>
  </si>
  <si>
    <t>KREKELBERG</t>
  </si>
  <si>
    <t>NIEUWE ROMMERSHEIDE</t>
  </si>
  <si>
    <t>HORST - SCHOORDIJK - MEREYT</t>
  </si>
  <si>
    <t>BRECHTSE HEIDE</t>
  </si>
  <si>
    <t>ROMMERSHEIDE - LAKVEN</t>
  </si>
  <si>
    <t>NOTTEBOHM</t>
  </si>
  <si>
    <t>SINT-LENAARTS-CENTRUM</t>
  </si>
  <si>
    <t>POTHOEK</t>
  </si>
  <si>
    <t>KONINGSSTOEL</t>
  </si>
  <si>
    <t>MOLENHEIKEN</t>
  </si>
  <si>
    <t>HENXBROEK-KLOOSTERAKKER-VONDEL</t>
  </si>
  <si>
    <t>EESTER - LABOUREUR - VOGELZANG</t>
  </si>
  <si>
    <t>GROOT EN KLEIN VEERLE</t>
  </si>
  <si>
    <t>DE HOUW - GALGEVOORT</t>
  </si>
  <si>
    <t>D'HOEF</t>
  </si>
  <si>
    <t>VEERLE - VERSPREIDE BEWONING</t>
  </si>
  <si>
    <t>SINT-JOB-IN-'T GOOR - CENTRUM</t>
  </si>
  <si>
    <t>LEEUWERIK</t>
  </si>
  <si>
    <t>ZAND</t>
  </si>
  <si>
    <t>SINT-JOB-IN-'T GOOR - DORP-N.</t>
  </si>
  <si>
    <t>CHRISTUS-KONING</t>
  </si>
  <si>
    <t>KLOOSTERVELD-VERSPR. BEW.</t>
  </si>
  <si>
    <t>EDEGEM-CENTRUM</t>
  </si>
  <si>
    <t>MUSSENBURG</t>
  </si>
  <si>
    <t>BUIZEGEM</t>
  </si>
  <si>
    <t>POSDIJK</t>
  </si>
  <si>
    <t>BOERENLEGER</t>
  </si>
  <si>
    <t>GRIJPEGEM</t>
  </si>
  <si>
    <t>HOF TER LINDEN</t>
  </si>
  <si>
    <t>EEKHOF - ST.JOZEF</t>
  </si>
  <si>
    <t>ELSDONK</t>
  </si>
  <si>
    <t>VERBRANDE HOEVE</t>
  </si>
  <si>
    <t>AAN DE HOEVE</t>
  </si>
  <si>
    <t>MOLENVELD-ZUID</t>
  </si>
  <si>
    <t>DRIE EIKEN</t>
  </si>
  <si>
    <t>TER BEKE</t>
  </si>
  <si>
    <t>ROZENHOF</t>
  </si>
  <si>
    <t>ESSEN-CENTRUM</t>
  </si>
  <si>
    <t>HEUVEL</t>
  </si>
  <si>
    <t>KLOOSTERSTRAAT-OOST</t>
  </si>
  <si>
    <t>HONDSBERG</t>
  </si>
  <si>
    <t>DE VENNEN - DE WERF</t>
  </si>
  <si>
    <t>SPIJKER - ZANDSTRAAT</t>
  </si>
  <si>
    <t>WILDERT-OOST</t>
  </si>
  <si>
    <t>WILDERT-WEST</t>
  </si>
  <si>
    <t>VISSENHEUVEL - ZILVEREN HOEK</t>
  </si>
  <si>
    <t>WILDVEN</t>
  </si>
  <si>
    <t>WILDERT WEEKENDZONE-OOST</t>
  </si>
  <si>
    <t>HORENDONK</t>
  </si>
  <si>
    <t>HORENDONK-WEEKENDZONE</t>
  </si>
  <si>
    <t>INDUSTRIEZONE</t>
  </si>
  <si>
    <t>STEENPAAL - GROTE HORENDONK</t>
  </si>
  <si>
    <t>SCHANKER - SCHAM</t>
  </si>
  <si>
    <t>ESSEN - HOEK</t>
  </si>
  <si>
    <t>NOORDENEIND - ROUWMOERHOEF - WATERWINNING</t>
  </si>
  <si>
    <t>WILDERT - WEEKENDZONE-WEST</t>
  </si>
  <si>
    <t>STATION</t>
  </si>
  <si>
    <t>VELDWEG</t>
  </si>
  <si>
    <t>HEIKANT</t>
  </si>
  <si>
    <t>PAARDENHOEK-WILDERTSE DUINTJES</t>
  </si>
  <si>
    <t>KALMTHOUTSE HOEK</t>
  </si>
  <si>
    <t>MOLENWIJK - VOORTSE HOEVE</t>
  </si>
  <si>
    <t>HEMIKSEM-DORP</t>
  </si>
  <si>
    <t>HOOFDBOS</t>
  </si>
  <si>
    <t>HEMIKSEM-CENTRUM</t>
  </si>
  <si>
    <t>VARENVELDEN</t>
  </si>
  <si>
    <t>KALLEBEEK</t>
  </si>
  <si>
    <t>BOUWERIJVELDEN</t>
  </si>
  <si>
    <t>HERBEKE - TERLOCHT</t>
  </si>
  <si>
    <t>KASTEEL</t>
  </si>
  <si>
    <t>HEUVELSTRAAT</t>
  </si>
  <si>
    <t>KERKENEINDE</t>
  </si>
  <si>
    <t>SINT-BERNARD</t>
  </si>
  <si>
    <t>KERKE BOS</t>
  </si>
  <si>
    <t>SCHELSE BOS</t>
  </si>
  <si>
    <t>NIJVERHEIDSZONE-OOST</t>
  </si>
  <si>
    <t>NIJVERHEIDSZONE - SCHELDE-Z.</t>
  </si>
  <si>
    <t>HOVE-CENTRUM</t>
  </si>
  <si>
    <t>GEELHAND</t>
  </si>
  <si>
    <t>KLEINE MIJL</t>
  </si>
  <si>
    <t>GRENS EDEGEM</t>
  </si>
  <si>
    <t>RATTENNEST</t>
  </si>
  <si>
    <t>FRUITHOUT-ZUID</t>
  </si>
  <si>
    <t>VELDKANT</t>
  </si>
  <si>
    <t>FRUITHOUT</t>
  </si>
  <si>
    <t>VELDKANT-VERSPREIDE BEWONING</t>
  </si>
  <si>
    <t>HOOFSE HOEK</t>
  </si>
  <si>
    <t>KALMTHOUT-CENTRUM-OOST</t>
  </si>
  <si>
    <t>KALMTHOUT-CENTRUM-WEST</t>
  </si>
  <si>
    <t>KIJKUIT-WEST</t>
  </si>
  <si>
    <t>BEZEMHEIDE</t>
  </si>
  <si>
    <t>KALMTHOUT-VERSPR. BEW.-OOST</t>
  </si>
  <si>
    <t>VOGELENZANG</t>
  </si>
  <si>
    <t>KALMTHOUT-DORP</t>
  </si>
  <si>
    <t>ACHT ZALIGHEDEN</t>
  </si>
  <si>
    <t>MERBORETUM-NOORD</t>
  </si>
  <si>
    <t>NATUURRESERVAAT</t>
  </si>
  <si>
    <t>DE GREEF</t>
  </si>
  <si>
    <t>OUD-HEIDE</t>
  </si>
  <si>
    <t>DENNENDAAL</t>
  </si>
  <si>
    <t>GEUZENBAK</t>
  </si>
  <si>
    <t>NIEUWE WIJK - HEIDE</t>
  </si>
  <si>
    <t>WITTE  HOEVESEHEIDE</t>
  </si>
  <si>
    <t>HOLLE KELDER</t>
  </si>
  <si>
    <t>SCHIETVELD</t>
  </si>
  <si>
    <t>ACHTERBROEK-CENTRUM</t>
  </si>
  <si>
    <t>ACHTERBROEK - WUUSTWEZEL</t>
  </si>
  <si>
    <t>HEIKEN-NOORD</t>
  </si>
  <si>
    <t>DUFFELAAR</t>
  </si>
  <si>
    <t>HANDELAAR</t>
  </si>
  <si>
    <t>NIEUWMOER-CENTRUM</t>
  </si>
  <si>
    <t>HEIKANT - MAATJES</t>
  </si>
  <si>
    <t>ZILVERENHOEK</t>
  </si>
  <si>
    <t>MARIJNEVENNEN - MAATJES</t>
  </si>
  <si>
    <t>VENETIE</t>
  </si>
  <si>
    <t>KRUISSTRAAT</t>
  </si>
  <si>
    <t>FOKSEMAAT</t>
  </si>
  <si>
    <t>STOK 1300 M</t>
  </si>
  <si>
    <t>HEIKEN-ZUID</t>
  </si>
  <si>
    <t>GROENENDRIES</t>
  </si>
  <si>
    <t>KAPELLEN-CENTRUM</t>
  </si>
  <si>
    <t>BEUKENHOF</t>
  </si>
  <si>
    <t>ESSENHOUT - ZILVEREN HOEK</t>
  </si>
  <si>
    <t>HOEVENSE BAAN</t>
  </si>
  <si>
    <t>BEAULIEU</t>
  </si>
  <si>
    <t>STARRENHOF</t>
  </si>
  <si>
    <t>DENNENBURG</t>
  </si>
  <si>
    <t>KAPELLEN VERSPR. BEW.-WEST</t>
  </si>
  <si>
    <t>MIDDELBEEK</t>
  </si>
  <si>
    <t>PUTTE-CENTRUM</t>
  </si>
  <si>
    <t>ERTBRAND</t>
  </si>
  <si>
    <t>PUTTE-OOST</t>
  </si>
  <si>
    <t>RIJMAKERSBOS</t>
  </si>
  <si>
    <t>ERTBRAND - FORT</t>
  </si>
  <si>
    <t>KAPELLENBOS-CENTRUM</t>
  </si>
  <si>
    <t>GOLF</t>
  </si>
  <si>
    <t>WOLVEBOS</t>
  </si>
  <si>
    <t>HAZELDONK</t>
  </si>
  <si>
    <t>DE STERRE</t>
  </si>
  <si>
    <t>KLEIN HEIKEN</t>
  </si>
  <si>
    <t>HOOGBOOM</t>
  </si>
  <si>
    <t>VERLOREN HOEK - BUNGE</t>
  </si>
  <si>
    <t>KONTICH-CENTRUM</t>
  </si>
  <si>
    <t>BROEKBEEMDEN - NACHTEGAAL</t>
  </si>
  <si>
    <t>LIJSTERBOL - KRUISSCHANSLEI</t>
  </si>
  <si>
    <t>TUINWIJK - GROENINGENLEI</t>
  </si>
  <si>
    <t>ALTENA</t>
  </si>
  <si>
    <t>BLAUWE STEEN</t>
  </si>
  <si>
    <t>INDUSTRIETERREIN</t>
  </si>
  <si>
    <t>KONTICH - VERSPR. BEW.-NOORD</t>
  </si>
  <si>
    <t>BOONWIT</t>
  </si>
  <si>
    <t>SINT-RITA</t>
  </si>
  <si>
    <t>PIERSSTRAAT</t>
  </si>
  <si>
    <t>HOGE AARD</t>
  </si>
  <si>
    <t>KEIZERSHOEK-RIJKEROOI-VALVEKEN</t>
  </si>
  <si>
    <t>INDUSTRIEZONE - SATENROZEN</t>
  </si>
  <si>
    <t>VUILE PLAS - PANNEBOSSEN</t>
  </si>
  <si>
    <t>KONTICH - KAZERNEN</t>
  </si>
  <si>
    <t>NIEUW KONTICH</t>
  </si>
  <si>
    <t>SCHEIHAGEN</t>
  </si>
  <si>
    <t>BOUTERSEM - BROEKBOS</t>
  </si>
  <si>
    <t>BABBELKROON - DUFFELSE HOEK</t>
  </si>
  <si>
    <t>REEP</t>
  </si>
  <si>
    <t>WILDVELD</t>
  </si>
  <si>
    <t>TANGHOF</t>
  </si>
  <si>
    <t>WAARLOOS-KERN</t>
  </si>
  <si>
    <t>KERKEVELDEN</t>
  </si>
  <si>
    <t>TERBEECK</t>
  </si>
  <si>
    <t>BEEKBOSHOEK</t>
  </si>
  <si>
    <t>DE KEIZERENBERG</t>
  </si>
  <si>
    <t>LINT-CENTRUM</t>
  </si>
  <si>
    <t>NIEUW KWARTIER</t>
  </si>
  <si>
    <t>LINTZ-VELD</t>
  </si>
  <si>
    <t>MOEDERHOEVE</t>
  </si>
  <si>
    <t>SCHUURVELD</t>
  </si>
  <si>
    <t>BEEKHOEK</t>
  </si>
  <si>
    <t>ROETAARDSHOEK</t>
  </si>
  <si>
    <t>LOUWERIJK</t>
  </si>
  <si>
    <t>LUITERSHEIDE</t>
  </si>
  <si>
    <t>OUDE-GOD</t>
  </si>
  <si>
    <t>TOMMELT</t>
  </si>
  <si>
    <t>HOF VAN RIETH</t>
  </si>
  <si>
    <t>FORTSTRAAT</t>
  </si>
  <si>
    <t>VREDEBAAN</t>
  </si>
  <si>
    <t>MORTSEL - DORP</t>
  </si>
  <si>
    <t>SINT-JOZEF</t>
  </si>
  <si>
    <t>DRABSTRAAT</t>
  </si>
  <si>
    <t>SAVELKOUL</t>
  </si>
  <si>
    <t>CANTECROY</t>
  </si>
  <si>
    <t>HEIRBAAN</t>
  </si>
  <si>
    <t>FORT IV</t>
  </si>
  <si>
    <t>GASTHUISHOEVEN</t>
  </si>
  <si>
    <t>LUITHAGEN</t>
  </si>
  <si>
    <t>DIESEGHEM</t>
  </si>
  <si>
    <t>AGFA-GEVAERT</t>
  </si>
  <si>
    <t>VARENTHOF</t>
  </si>
  <si>
    <t>SINT-AMEDEUS</t>
  </si>
  <si>
    <t>NIEL-CENTRUM</t>
  </si>
  <si>
    <t>NIEL - DORP-OOST</t>
  </si>
  <si>
    <t>NIEL - DORP-WEST</t>
  </si>
  <si>
    <t>NIELSE MATEN</t>
  </si>
  <si>
    <t>NIEL - BIEZERD-WEST</t>
  </si>
  <si>
    <t>BROEK</t>
  </si>
  <si>
    <t>HELLEGAT - STEENBAKKERIJEN</t>
  </si>
  <si>
    <t>POTAARDESTRAAT</t>
  </si>
  <si>
    <t>RANST-CENTRUN</t>
  </si>
  <si>
    <t>DOGGENHOUT</t>
  </si>
  <si>
    <t>ZEVENBERGEN</t>
  </si>
  <si>
    <t>SCHAPENVONDER</t>
  </si>
  <si>
    <t>GROT-STREPENHOEVE</t>
  </si>
  <si>
    <t>MILLEGEM</t>
  </si>
  <si>
    <t>SPRUITERSHOF</t>
  </si>
  <si>
    <t>SCHAWIJK</t>
  </si>
  <si>
    <t>VERLOREN KOST</t>
  </si>
  <si>
    <t>TUSSEN MAAS EN MOOR -HOGE AARD</t>
  </si>
  <si>
    <t>OELEGEM-CENTRUM</t>
  </si>
  <si>
    <t>SCHRANSHOEVE</t>
  </si>
  <si>
    <t>EVERHOEK</t>
  </si>
  <si>
    <t>LINDBERGHOEVE</t>
  </si>
  <si>
    <t>KNOD</t>
  </si>
  <si>
    <t>BOLKERHOEVE</t>
  </si>
  <si>
    <t>RUNDVOORT - VRIESEL</t>
  </si>
  <si>
    <t>HALSE HOEK</t>
  </si>
  <si>
    <t>TER STRATEN</t>
  </si>
  <si>
    <t>VERLOREN VELDEN</t>
  </si>
  <si>
    <t>BROECHEM-CENTRUM</t>
  </si>
  <si>
    <t>VELD - HET LOO</t>
  </si>
  <si>
    <t>BROOT</t>
  </si>
  <si>
    <t>NIERLENDERS</t>
  </si>
  <si>
    <t>DE BIEST</t>
  </si>
  <si>
    <t>MOLLENT</t>
  </si>
  <si>
    <t>VREMDERHOEVEN</t>
  </si>
  <si>
    <t>MOOR</t>
  </si>
  <si>
    <t>EMBLEM-CENTRUM</t>
  </si>
  <si>
    <t>HOOG -TONGEL -VEN -LEEUWERIK</t>
  </si>
  <si>
    <t>BOLLAAK</t>
  </si>
  <si>
    <t>HET TOREKEN</t>
  </si>
  <si>
    <t>DE HEIDE VELDEN</t>
  </si>
  <si>
    <t>HET ALLIERS</t>
  </si>
  <si>
    <t>ALLIERS HEIDE</t>
  </si>
  <si>
    <t>BRITSE BASIS</t>
  </si>
  <si>
    <t>OUDE NETE-ARM</t>
  </si>
  <si>
    <t>KLEINE LANDEIGENDOM</t>
  </si>
  <si>
    <t>STEENBERGHOEK</t>
  </si>
  <si>
    <t>MORENHOEK</t>
  </si>
  <si>
    <t>STEENBAKKERIJEN</t>
  </si>
  <si>
    <t>AUTOSNELWEG</t>
  </si>
  <si>
    <t>RUMST-CENTRUM</t>
  </si>
  <si>
    <t>VOSBERG</t>
  </si>
  <si>
    <t>LAZERNIJ - HOGE VOSBERG</t>
  </si>
  <si>
    <t>TERHAGEN-KERN</t>
  </si>
  <si>
    <t>1 MEI-BUURT</t>
  </si>
  <si>
    <t>MOLLEVELD</t>
  </si>
  <si>
    <t>REET-CENTRUM</t>
  </si>
  <si>
    <t>REET-DORP-NOORD</t>
  </si>
  <si>
    <t>CLEMENSHOEK</t>
  </si>
  <si>
    <t>REET-VERSPR. BEW.-ZUIDWEST</t>
  </si>
  <si>
    <t>MORENHOEK - BEURS</t>
  </si>
  <si>
    <t>DE VAART</t>
  </si>
  <si>
    <t>PREDIKHERENHOEVE</t>
  </si>
  <si>
    <t>TURKIJE</t>
  </si>
  <si>
    <t>PIERSTRAAT</t>
  </si>
  <si>
    <t>GROTE PAEPENDAELEN</t>
  </si>
  <si>
    <t>STATIE</t>
  </si>
  <si>
    <t>SCHELLE-DORP</t>
  </si>
  <si>
    <t>MIKMAN</t>
  </si>
  <si>
    <t>MAAIENHOEK</t>
  </si>
  <si>
    <t>LAARHOEK</t>
  </si>
  <si>
    <t>BOERENHOEK</t>
  </si>
  <si>
    <t>LAAR</t>
  </si>
  <si>
    <t>ZINKVAL - SPELTEN</t>
  </si>
  <si>
    <t>KOEKOEK</t>
  </si>
  <si>
    <t>TULPENAREN</t>
  </si>
  <si>
    <t>SCHILDE-DORP</t>
  </si>
  <si>
    <t>LINDENHOEK</t>
  </si>
  <si>
    <t>SCHILDE-CENTRUM-TURNHOUTSEBAAN</t>
  </si>
  <si>
    <t>DE REST</t>
  </si>
  <si>
    <t>PICARDIE</t>
  </si>
  <si>
    <t>SCHILDEHOF - SPREEUWENBERG</t>
  </si>
  <si>
    <t>HET MOER</t>
  </si>
  <si>
    <t>BERGEN-ZUID</t>
  </si>
  <si>
    <t>BERGEN-NOORD</t>
  </si>
  <si>
    <t>DE LOOCK</t>
  </si>
  <si>
    <t>DEN DRIJHOEK-NOORD</t>
  </si>
  <si>
    <t>KLEINE WATERSTR.-SCHILDESTRAND</t>
  </si>
  <si>
    <t>STEIJNHOEVEN</t>
  </si>
  <si>
    <t>HEIDEMOLEN</t>
  </si>
  <si>
    <t>DEN DRIJHOEK-ZUID</t>
  </si>
  <si>
    <t>KOUWENBERG</t>
  </si>
  <si>
    <t>'S GRAVENWEZEL-CENTRUM</t>
  </si>
  <si>
    <t>HERTEBOS</t>
  </si>
  <si>
    <t>HOGE HAAR</t>
  </si>
  <si>
    <t>ZONNEBOS</t>
  </si>
  <si>
    <t>'S GRAVENWEZEL-VERSPR. BEW. ZUID-WEST</t>
  </si>
  <si>
    <t>OUDAAN - LAGE HAAR</t>
  </si>
  <si>
    <t>BELLEMONT</t>
  </si>
  <si>
    <t>HOF TER LINDEN - DE ZETTEN</t>
  </si>
  <si>
    <t>SCHOTEN-CENTRUM</t>
  </si>
  <si>
    <t>SCHOTEN-CENTRUM-ZUID</t>
  </si>
  <si>
    <t>SCHOTEN-CENTRUM ZUIDWEST</t>
  </si>
  <si>
    <t>BORGEIND</t>
  </si>
  <si>
    <t>BLOEMENDAAL</t>
  </si>
  <si>
    <t>KLEINVELD</t>
  </si>
  <si>
    <t>BRAAM</t>
  </si>
  <si>
    <t>GEMEENTELIJK DOMEIN</t>
  </si>
  <si>
    <t>DE LIST</t>
  </si>
  <si>
    <t>VERBINDINGSGEBIED AMERO - VORDENSTEIN</t>
  </si>
  <si>
    <t>DONK</t>
  </si>
  <si>
    <t>SCHOTENHOF</t>
  </si>
  <si>
    <t>WETSCHOT</t>
  </si>
  <si>
    <t>BERKENRODE</t>
  </si>
  <si>
    <t>KONINGSHOF</t>
  </si>
  <si>
    <t>PETAPPELTOREN</t>
  </si>
  <si>
    <t>SEPENBURG</t>
  </si>
  <si>
    <t>DEUZELD</t>
  </si>
  <si>
    <t>WITHOF</t>
  </si>
  <si>
    <t>WINKELSTAP</t>
  </si>
  <si>
    <t>KRUININGEN</t>
  </si>
  <si>
    <t>VOORSCHOTEN</t>
  </si>
  <si>
    <t>BOEKENBORG</t>
  </si>
  <si>
    <t>ALBERTKANAAL-NOORD</t>
  </si>
  <si>
    <t>CALESBERG</t>
  </si>
  <si>
    <t>ELSHOUT</t>
  </si>
  <si>
    <t>LAARSEBEEK</t>
  </si>
  <si>
    <t>KROMVEN</t>
  </si>
  <si>
    <t>BOTERMELK</t>
  </si>
  <si>
    <t>ZEURT</t>
  </si>
  <si>
    <t>HEIDEBAD</t>
  </si>
  <si>
    <t>SAS 6</t>
  </si>
  <si>
    <t>ELSHOUTHEIDE</t>
  </si>
  <si>
    <t>ST.JOBSEBAAN - ZWAN</t>
  </si>
  <si>
    <t>ALBERTKANAAL-ZUID</t>
  </si>
  <si>
    <t>ACHTERHOEK</t>
  </si>
  <si>
    <t>STABROEK-CENTRUM-WEST</t>
  </si>
  <si>
    <t>LASSENHOF - HOOGEIND</t>
  </si>
  <si>
    <t>'S HERTOGENDIJK</t>
  </si>
  <si>
    <t>STABROEK-CENTRUM-OOST</t>
  </si>
  <si>
    <t>HAZEPAD</t>
  </si>
  <si>
    <t>FORT</t>
  </si>
  <si>
    <t>PUTTE - DRIEHOEK</t>
  </si>
  <si>
    <t>PLANTIJN</t>
  </si>
  <si>
    <t>RAVENHOF</t>
  </si>
  <si>
    <t>GALGEVELD - WATERSTRAAT</t>
  </si>
  <si>
    <t>HOEVENEN-CENTRUM</t>
  </si>
  <si>
    <t>WITVEN</t>
  </si>
  <si>
    <t>POLDERS</t>
  </si>
  <si>
    <t>KREKELBERGSTRAAT - HOGE WEG</t>
  </si>
  <si>
    <t>HOGEWEG - 'S HERTOGENDIJK</t>
  </si>
  <si>
    <t>ETTENHOVENSE POLDER - VERSPREIDE BEWONING OOST</t>
  </si>
  <si>
    <t>WIJNEGEM-CENTRUM-NOORD</t>
  </si>
  <si>
    <t>WIJNEGEM-CENTRUM-ZUID</t>
  </si>
  <si>
    <t>KOOLSVELD</t>
  </si>
  <si>
    <t>ZEVENBUNDER</t>
  </si>
  <si>
    <t>DEN HOEK</t>
  </si>
  <si>
    <t>WIJNEGEM HOF</t>
  </si>
  <si>
    <t>STOKERIJ</t>
  </si>
  <si>
    <t>VERBRANDE HOF</t>
  </si>
  <si>
    <t>DORENBOS</t>
  </si>
  <si>
    <t>WOMMELGEM-CENTRUM</t>
  </si>
  <si>
    <t>KALLEMENT</t>
  </si>
  <si>
    <t>SPORTCENTRUM - ST.-DAMIAANSTR.</t>
  </si>
  <si>
    <t>DOORNAARDSTRAAT</t>
  </si>
  <si>
    <t>HERENTALSE BAAN</t>
  </si>
  <si>
    <t>VERBRANDE  LEI</t>
  </si>
  <si>
    <t>DOORNBOOM</t>
  </si>
  <si>
    <t>KAPELLEVELD</t>
  </si>
  <si>
    <t>VERBRANDHOF - DE STOMME</t>
  </si>
  <si>
    <t>KANDONKLAAR</t>
  </si>
  <si>
    <t>VAN ASSCHESTRAAT</t>
  </si>
  <si>
    <t>GULKENRODE - FORT 2 - SCHRANSHOEVE - MOFFENHOEVE</t>
  </si>
  <si>
    <t>IMMERSEELVELD</t>
  </si>
  <si>
    <t>TERNESSELEI</t>
  </si>
  <si>
    <t>TIP</t>
  </si>
  <si>
    <t>ROLLEBEEK-OOST</t>
  </si>
  <si>
    <t>GUDDEGEM</t>
  </si>
  <si>
    <t>SINT- JANS KAPEL</t>
  </si>
  <si>
    <t>BEEMDKANT-DE KEER</t>
  </si>
  <si>
    <t>WUUSTWEZEL-CENTRUM</t>
  </si>
  <si>
    <t>BREKELEN</t>
  </si>
  <si>
    <t>MOLENBERGEN</t>
  </si>
  <si>
    <t>KRUISWEG</t>
  </si>
  <si>
    <t>RIJSVENNEN</t>
  </si>
  <si>
    <t>STERBOS</t>
  </si>
  <si>
    <t>GOOREIND-KERN</t>
  </si>
  <si>
    <t>OUD GOOREIND</t>
  </si>
  <si>
    <t>GOOREIND - BREDABAAN</t>
  </si>
  <si>
    <t>GOED KOCH</t>
  </si>
  <si>
    <t>MARTENDIJK</t>
  </si>
  <si>
    <t>KEIENVEN</t>
  </si>
  <si>
    <t>AKKERVEKEN</t>
  </si>
  <si>
    <t>BOSDUIN</t>
  </si>
  <si>
    <t>WESTDOORN-KERN</t>
  </si>
  <si>
    <t>WESTDOORN-VERSPREIDE BEWONING</t>
  </si>
  <si>
    <t>WITGOOR</t>
  </si>
  <si>
    <t>WOLFSHEUVEL</t>
  </si>
  <si>
    <t>BRAKEN</t>
  </si>
  <si>
    <t>TEREIK</t>
  </si>
  <si>
    <t>HUISHEUVEL - STEERTHEUVEL</t>
  </si>
  <si>
    <t>OUDERSEEL - HEIKEN</t>
  </si>
  <si>
    <t>DE VLOEIKENS</t>
  </si>
  <si>
    <t>HOFAKKER</t>
  </si>
  <si>
    <t>GINHOVEN - C.O. BOSSEN</t>
  </si>
  <si>
    <t>LOENHOUT-CENTRUM</t>
  </si>
  <si>
    <t>NEERVEN</t>
  </si>
  <si>
    <t>MOLENAKKER</t>
  </si>
  <si>
    <t>HENNINGEN</t>
  </si>
  <si>
    <t>DE DONK - SPAPELHEIDE</t>
  </si>
  <si>
    <t>SNEPPEL</t>
  </si>
  <si>
    <t>TERBEEK</t>
  </si>
  <si>
    <t>POPENDONK</t>
  </si>
  <si>
    <t>HERSELING - VORSSINGERS</t>
  </si>
  <si>
    <t>KLEINE BEEK</t>
  </si>
  <si>
    <t>ZANDHOVEN-CENTRUM</t>
  </si>
  <si>
    <t>SCHALIENHOF</t>
  </si>
  <si>
    <t>ZANDHOVEN UITBREIDING-ZUID</t>
  </si>
  <si>
    <t>BOGAEREVELDEN</t>
  </si>
  <si>
    <t>DE STEVENS</t>
  </si>
  <si>
    <t>DRIEHOEKSTRAAT</t>
  </si>
  <si>
    <t>HOFEINDE</t>
  </si>
  <si>
    <t>HOOIDONK</t>
  </si>
  <si>
    <t>PULDERBOS-CENTRUM</t>
  </si>
  <si>
    <t>VIESENBOS</t>
  </si>
  <si>
    <t>DE ROOSTEN - DRAAIBOOM</t>
  </si>
  <si>
    <t>GROTE EN KLEINE HEIDE</t>
  </si>
  <si>
    <t>PULLE-CENTRUM</t>
  </si>
  <si>
    <t>ZANDHEIDE - KEULSE BAAN</t>
  </si>
  <si>
    <t>MENKHOEVEN - VROEGEINDE</t>
  </si>
  <si>
    <t>SLANGENBOS</t>
  </si>
  <si>
    <t>KRABBELS</t>
  </si>
  <si>
    <t>MENKHOEVEN-OOST</t>
  </si>
  <si>
    <t>NEDERVIERSEL</t>
  </si>
  <si>
    <t>VIERSEL-DORP</t>
  </si>
  <si>
    <t>VEN</t>
  </si>
  <si>
    <t>HERENTALSEBAAN</t>
  </si>
  <si>
    <t>DE BERGEN</t>
  </si>
  <si>
    <t>VIERSELDIJK</t>
  </si>
  <si>
    <t>MASSENHOVEN-DORP</t>
  </si>
  <si>
    <t>WATERSCHAP</t>
  </si>
  <si>
    <t>TULPENLAAN</t>
  </si>
  <si>
    <t>LAMMERENBERG</t>
  </si>
  <si>
    <t>HOF VAN MASSENHOVEN</t>
  </si>
  <si>
    <t>ZOERSEL-CENTRUM</t>
  </si>
  <si>
    <t>KREKELENBERG-VOORNE-MEERHEIDE</t>
  </si>
  <si>
    <t>HET GELEG</t>
  </si>
  <si>
    <t>ZOERSELHOF</t>
  </si>
  <si>
    <t>KIEVIT</t>
  </si>
  <si>
    <t>EINHOVEN</t>
  </si>
  <si>
    <t>SINT-ANTONIUS-KERN</t>
  </si>
  <si>
    <t>SINT-ANTONIUS - KLINIEK</t>
  </si>
  <si>
    <t>JUKSCHOT</t>
  </si>
  <si>
    <t>DE KNOD</t>
  </si>
  <si>
    <t>KWIKAARD</t>
  </si>
  <si>
    <t>DE WELVAART</t>
  </si>
  <si>
    <t>RISSCHOT</t>
  </si>
  <si>
    <t>ZOERSELHOEK</t>
  </si>
  <si>
    <t>SCHRIEKHEIDE</t>
  </si>
  <si>
    <t>SCHRIEKBOS</t>
  </si>
  <si>
    <t>ZOERSELBOS</t>
  </si>
  <si>
    <t>KAPELLENHOF</t>
  </si>
  <si>
    <t>HALLE-CENTRUM</t>
  </si>
  <si>
    <t>LIEFKENSHOEK</t>
  </si>
  <si>
    <t>DRIESHEIDE</t>
  </si>
  <si>
    <t>MOLENEINDE</t>
  </si>
  <si>
    <t>HOOIDONKEINDE</t>
  </si>
  <si>
    <t>DE PLOEG</t>
  </si>
  <si>
    <t>HEIDEHOEVEN</t>
  </si>
  <si>
    <t>ZWIJNDRECHT-CENTRUM</t>
  </si>
  <si>
    <t>ZWIJNDRECHT-CENTRUM-OOST</t>
  </si>
  <si>
    <t>OUDE MOLENKOUTER</t>
  </si>
  <si>
    <t>H.GEESTHOEK</t>
  </si>
  <si>
    <t>KAPELLENKOUTER</t>
  </si>
  <si>
    <t>MOLENSTRAAT</t>
  </si>
  <si>
    <t>VLIET</t>
  </si>
  <si>
    <t>ZWIJNDRECHT - VERSPR. BEW. - WEST EN ZUIDWEST</t>
  </si>
  <si>
    <t>INDUSTRIEGEBIED</t>
  </si>
  <si>
    <t>LAARKOUTER</t>
  </si>
  <si>
    <t>NEERBROEK</t>
  </si>
  <si>
    <t>VROMENHOVE</t>
  </si>
  <si>
    <t>BURCHT-DORP</t>
  </si>
  <si>
    <t>KRABBENHOEK</t>
  </si>
  <si>
    <t>KRUIBEEKSE STEENWEG</t>
  </si>
  <si>
    <t>'T HOEKSEN</t>
  </si>
  <si>
    <t>BOSKOUTER</t>
  </si>
  <si>
    <t>NEUZENBERG</t>
  </si>
  <si>
    <t>FORT VAN KRUIBEKE - SLIJKHOEK</t>
  </si>
  <si>
    <t>HEIDAM</t>
  </si>
  <si>
    <t>OEVERKANT</t>
  </si>
  <si>
    <t>ZALFENSE HEIDE</t>
  </si>
  <si>
    <t>WESTMALLE-CENTRUM</t>
  </si>
  <si>
    <t>WESTMALLE - DORPSKOM-OOST</t>
  </si>
  <si>
    <t>KRUISPUNT</t>
  </si>
  <si>
    <t>RUSTHUIS ZUSTERS</t>
  </si>
  <si>
    <t>GROOTAKKER</t>
  </si>
  <si>
    <t>SCHUUROVEN</t>
  </si>
  <si>
    <t>SCHERPENBERG</t>
  </si>
  <si>
    <t>MOSTHEUVEL</t>
  </si>
  <si>
    <t>FABRIEK MINTJENS</t>
  </si>
  <si>
    <t>NOOITRUST</t>
  </si>
  <si>
    <t>INDUSTRIE WEST</t>
  </si>
  <si>
    <t>SCHEPERSDIJK</t>
  </si>
  <si>
    <t>OOSTMALLE-CENTRUM</t>
  </si>
  <si>
    <t>HAARD - MEIR</t>
  </si>
  <si>
    <t>HOOGSTRAATSEBAAN</t>
  </si>
  <si>
    <t>INDUSTRIE OOST</t>
  </si>
  <si>
    <t>RANDGEBIED OOSTMALLE</t>
  </si>
  <si>
    <t>BLOMMERSCHOT - SALPHEN</t>
  </si>
  <si>
    <t>HOGE WARANDE</t>
  </si>
  <si>
    <t>SINT-LENAARTSE BAAN - DE DAAD</t>
  </si>
  <si>
    <t>OOSTMALLE VERKAVELING NOORD</t>
  </si>
  <si>
    <t>KWAADLINDE</t>
  </si>
  <si>
    <t>MOLENEIDE</t>
  </si>
  <si>
    <t>VOGELZANG - HAARD II</t>
  </si>
  <si>
    <t>BERLAAR - CENTRUM</t>
  </si>
  <si>
    <t>BERLAAR - CENTRUM-ZUID</t>
  </si>
  <si>
    <t>PLAS</t>
  </si>
  <si>
    <t>ELZENHOEK</t>
  </si>
  <si>
    <t>ALFLAAR - PLASLOOP</t>
  </si>
  <si>
    <t>GESTEL</t>
  </si>
  <si>
    <t>MELKOUWEN</t>
  </si>
  <si>
    <t>GANGELBERG</t>
  </si>
  <si>
    <t>MOLENHOEK-KERN</t>
  </si>
  <si>
    <t>HELLEGAT</t>
  </si>
  <si>
    <t>BRANDESTRAAT - SCHAARBROEK</t>
  </si>
  <si>
    <t>BONHEIDEN-CENTRUM</t>
  </si>
  <si>
    <t>VAGEVUUR - IMELDAKLINIEK</t>
  </si>
  <si>
    <t>OTTERSKOEK - DORSTVELD</t>
  </si>
  <si>
    <t>VENNEBOSSEN - CARDIJN</t>
  </si>
  <si>
    <t>BERENTRODE</t>
  </si>
  <si>
    <t>VIJVERSTEEN</t>
  </si>
  <si>
    <t>PUTSE STEENWEG - SINT-LUDWINA</t>
  </si>
  <si>
    <t>DIEDONKEN</t>
  </si>
  <si>
    <t>BEFFERVELDEN</t>
  </si>
  <si>
    <t>MECHELS BROEK</t>
  </si>
  <si>
    <t>ZELLAER-GROOTHOEVE</t>
  </si>
  <si>
    <t>RIJMENAM-CENTRUM</t>
  </si>
  <si>
    <t>HOLLAKEN - CASSENBROEK</t>
  </si>
  <si>
    <t>HARENT</t>
  </si>
  <si>
    <t>PEULIS-VERSPREIDE BEWONING</t>
  </si>
  <si>
    <t>MART</t>
  </si>
  <si>
    <t>WUINES</t>
  </si>
  <si>
    <t>DOORNLAAR</t>
  </si>
  <si>
    <t>BORNEM-CENTRUM</t>
  </si>
  <si>
    <t>HOUTENMOLEN</t>
  </si>
  <si>
    <t>GROTE HEIDE(ST.BERNARDUSABDIJ)</t>
  </si>
  <si>
    <t>RIJKENHOEK - DRIES</t>
  </si>
  <si>
    <t>OVER STATION</t>
  </si>
  <si>
    <t>DOREGEM</t>
  </si>
  <si>
    <t>BORNEM-VERSPREIDE BEWONING</t>
  </si>
  <si>
    <t>SCHELDEPOLDERS</t>
  </si>
  <si>
    <t>BRANST</t>
  </si>
  <si>
    <t>KRAAIHOEVE</t>
  </si>
  <si>
    <t>BRANDHEIDE</t>
  </si>
  <si>
    <t>KRAAIENBROEKEN(BORNEM)</t>
  </si>
  <si>
    <t>LUIPEGEM</t>
  </si>
  <si>
    <t>HINGENE-CENTRUM</t>
  </si>
  <si>
    <t>"T ZAND - WATERINGEN</t>
  </si>
  <si>
    <t>HINGENE-VERSPREIDE BEWONING</t>
  </si>
  <si>
    <t>WINTHAM</t>
  </si>
  <si>
    <t>EIKEVLIET-KERN</t>
  </si>
  <si>
    <t>EIKEVLIET-VERSPREIDE BEWONING</t>
  </si>
  <si>
    <t>KLEYN MECHELEN VELD - LODDERHEYDE</t>
  </si>
  <si>
    <t>BRANDERVELD EN SCHOONAERDEN</t>
  </si>
  <si>
    <t>MARIEKERKE-CENTRUM</t>
  </si>
  <si>
    <t>MEERS</t>
  </si>
  <si>
    <t>KRAAIENBROEKEN(MARIEKERKE)</t>
  </si>
  <si>
    <t>WEERT-KERN</t>
  </si>
  <si>
    <t>DUFFEL-CENTRUM-WEST</t>
  </si>
  <si>
    <t>BEUNT</t>
  </si>
  <si>
    <t>VELEPLAS</t>
  </si>
  <si>
    <t>TER ELST</t>
  </si>
  <si>
    <t>SPORTCENTRUM-WEST</t>
  </si>
  <si>
    <t>RECHTSTRAAT</t>
  </si>
  <si>
    <t>ANTWERPSE WATERWERKEN</t>
  </si>
  <si>
    <t>ROETAARDVELDEN</t>
  </si>
  <si>
    <t>DUFFELSE BOSSEN</t>
  </si>
  <si>
    <t>MIJLSTRAAT - KERN</t>
  </si>
  <si>
    <t>MIJLSTRAAT-VERSPREIDE BEWONING</t>
  </si>
  <si>
    <t>DUFFEL-CENTRUM-OOST</t>
  </si>
  <si>
    <t>PERWIJS</t>
  </si>
  <si>
    <t>MECHELSE BAAN</t>
  </si>
  <si>
    <t>ZANDSTRAAT</t>
  </si>
  <si>
    <t>VOOGDIJ</t>
  </si>
  <si>
    <t>NAALSTRAAT</t>
  </si>
  <si>
    <t>GANZENKOOR</t>
  </si>
  <si>
    <t>ROOIENBERG-WEST</t>
  </si>
  <si>
    <t>BERG-CENTRUM</t>
  </si>
  <si>
    <t>HEIST-OP-DEN-BERG -STATIONSTR.</t>
  </si>
  <si>
    <t>HEIST-OP-DEN-BERG -CENTRUM</t>
  </si>
  <si>
    <t>OUDE TUINWIJK</t>
  </si>
  <si>
    <t>BERG - WATERTOREN</t>
  </si>
  <si>
    <t>HOF VAN RIEMEN</t>
  </si>
  <si>
    <t>INDUSTRIE TEN BOS</t>
  </si>
  <si>
    <t>SPORTCENTRUM LOSTRAAT</t>
  </si>
  <si>
    <t>BRUGGENEINDE</t>
  </si>
  <si>
    <t>ZONDERSCHOT-KERN</t>
  </si>
  <si>
    <t>ZONDERSCHOT-VERSPREIDE BEW.</t>
  </si>
  <si>
    <t>GOOR</t>
  </si>
  <si>
    <t>ACHTERHEIDE</t>
  </si>
  <si>
    <t>RASHOEVE</t>
  </si>
  <si>
    <t>STEENPUTTEN</t>
  </si>
  <si>
    <t>MUNKSBOSSEN</t>
  </si>
  <si>
    <t>HEILIG - HART</t>
  </si>
  <si>
    <t>WERF</t>
  </si>
  <si>
    <t>KRUISPUNT - MORETUS</t>
  </si>
  <si>
    <t>INDUSTRIE HEISTSEN HOEK</t>
  </si>
  <si>
    <t>WERFT OF DE BIEKORF</t>
  </si>
  <si>
    <t>HALLAAR-KERN</t>
  </si>
  <si>
    <t>SPEK</t>
  </si>
  <si>
    <t>BOONMARKT</t>
  </si>
  <si>
    <t>HALLAAR-VESPREIDE BEWONING</t>
  </si>
  <si>
    <t>ITEGEM-CENTRUM</t>
  </si>
  <si>
    <t>ITEGEM-CENTRUM-WEST</t>
  </si>
  <si>
    <t>GANZENAKKER</t>
  </si>
  <si>
    <t>ISSCHOT</t>
  </si>
  <si>
    <t>BEVELSE STEENWEG</t>
  </si>
  <si>
    <t>ITEGEM-VERSPREIDE BEWONING</t>
  </si>
  <si>
    <t>ASSCHOP</t>
  </si>
  <si>
    <t>HEESTEN</t>
  </si>
  <si>
    <t>WIEKEVORST-KERN</t>
  </si>
  <si>
    <t>WIEKEVORST-UITBREIDING-ZUIDUID</t>
  </si>
  <si>
    <t>WITTE GRACHT</t>
  </si>
  <si>
    <t>WIEKEVORST -VERSPR. BEW. -OOST</t>
  </si>
  <si>
    <t>WIEKEVORST-VERSPR.BEW.-NOORDW.</t>
  </si>
  <si>
    <t>BOOISCHOT-CENTRUM</t>
  </si>
  <si>
    <t>BOOISCHOT -STATION-N. -SPOORW.</t>
  </si>
  <si>
    <t>HOEK</t>
  </si>
  <si>
    <t>HEIVELDEN</t>
  </si>
  <si>
    <t>BOOISCHOT-VERSPREIDE BEWONING</t>
  </si>
  <si>
    <t>PIJPELHEIDE-KERN</t>
  </si>
  <si>
    <t>BOOISCHOT -STATION-Z. -SPOORW.</t>
  </si>
  <si>
    <t>MOER</t>
  </si>
  <si>
    <t>PIJPELHEIDE - VERSPREIDE BEW.</t>
  </si>
  <si>
    <t>KERKEBOSSEN</t>
  </si>
  <si>
    <t>SCHRIEK-CENTRUM</t>
  </si>
  <si>
    <t>KAPELLEKESDREEF</t>
  </si>
  <si>
    <t>SCHRIEK-VERSPREIDE BEWONING</t>
  </si>
  <si>
    <t>GROOTLO-KERN</t>
  </si>
  <si>
    <t>KOUWLEZEN</t>
  </si>
  <si>
    <t>DONKEN</t>
  </si>
  <si>
    <t>LIER-CENTRUM-WEST</t>
  </si>
  <si>
    <t>LIER-CENTRUM-OOST</t>
  </si>
  <si>
    <t>BINNENRAND-OOST</t>
  </si>
  <si>
    <t>BINNENRAND-WEST</t>
  </si>
  <si>
    <t>WAVERSESTEENWEG</t>
  </si>
  <si>
    <t>BOOMLAAR</t>
  </si>
  <si>
    <t>HEILIGE FAMILIE-WEST</t>
  </si>
  <si>
    <t>KLOOSTERHEIDE</t>
  </si>
  <si>
    <t>BIST</t>
  </si>
  <si>
    <t>HEILIGE FAMILIE-OOST</t>
  </si>
  <si>
    <t>NAZARET</t>
  </si>
  <si>
    <t>MECHELSESTEENWEG-OOST</t>
  </si>
  <si>
    <t>MECHELSESTEENWEG-WEST</t>
  </si>
  <si>
    <t>LACHENEN - PULLAAR</t>
  </si>
  <si>
    <t>BOGERSE VELDEN</t>
  </si>
  <si>
    <t>AUSTRALIE</t>
  </si>
  <si>
    <t>PANNENHUIS</t>
  </si>
  <si>
    <t>KLAPLAAR</t>
  </si>
  <si>
    <t>LISP</t>
  </si>
  <si>
    <t>SINT-BERNARDUS</t>
  </si>
  <si>
    <t>BELLE VUE</t>
  </si>
  <si>
    <t>LIER NOORD-WEST</t>
  </si>
  <si>
    <t>KONINGSHOOIKT-KERN</t>
  </si>
  <si>
    <t>KONINGSBOS - MOLENVELD</t>
  </si>
  <si>
    <t>"T LAMMEKEN</t>
  </si>
  <si>
    <t>AARSCHOTSESTEENWEG ZUID</t>
  </si>
  <si>
    <t>TALLAART - HAZENDONK</t>
  </si>
  <si>
    <t>MECHELEN-CENTRUM - GROTE MARKT</t>
  </si>
  <si>
    <t>VLIETSE</t>
  </si>
  <si>
    <t>WINKELCENTRUM-(BRUUL-IJZ.LEEN)</t>
  </si>
  <si>
    <t>MELAAN</t>
  </si>
  <si>
    <t>AARTSBISDOM</t>
  </si>
  <si>
    <t>GASTHUIS</t>
  </si>
  <si>
    <t>ONZE-LIEVE-VROUWKERK</t>
  </si>
  <si>
    <t>MECHELEN - STATIONSWIJK</t>
  </si>
  <si>
    <t>COMET - KONINGIN ASTRIDLAAN</t>
  </si>
  <si>
    <t>WINKETBURG - KOOLSTRAAT</t>
  </si>
  <si>
    <t>BETHANIENPOLDER - KERN</t>
  </si>
  <si>
    <t>BETHANIENPOLDER - DIJLE</t>
  </si>
  <si>
    <t>STUIVENBERG - VERSPREIDE BEW.</t>
  </si>
  <si>
    <t>PENNEPOEL</t>
  </si>
  <si>
    <t>KLEIN MALINOIS</t>
  </si>
  <si>
    <t>KAZERNE</t>
  </si>
  <si>
    <t>MONTREAL</t>
  </si>
  <si>
    <t>LIERSE STEENWEG</t>
  </si>
  <si>
    <t>KAUWENDAAL</t>
  </si>
  <si>
    <t>KAUWENDAAL-VERSPREIDE BEWONING</t>
  </si>
  <si>
    <t>NEKKERSPOEL - BEERPUTTEN</t>
  </si>
  <si>
    <t>PAPENHOF</t>
  </si>
  <si>
    <t>GROTE NIEUWENDIJK</t>
  </si>
  <si>
    <t>NEKKERSPOEL -LAKENMAKERSSTRAAT</t>
  </si>
  <si>
    <t>PASBURG</t>
  </si>
  <si>
    <t>MECHELSBROEK</t>
  </si>
  <si>
    <t>HOMBEEKSE STEENW. -SCHONENBERG</t>
  </si>
  <si>
    <t>KRUISBAAN</t>
  </si>
  <si>
    <t>RIDDER DESSAINLAAN</t>
  </si>
  <si>
    <t>NIEUWE WATERTOREN</t>
  </si>
  <si>
    <t>ZEMSTBAAN</t>
  </si>
  <si>
    <t>SINT-JAN BERCHMANS</t>
  </si>
  <si>
    <t>INDUSTRIEPARK-ZUID</t>
  </si>
  <si>
    <t>HALFGALG</t>
  </si>
  <si>
    <t>VRIJBROEKPARK</t>
  </si>
  <si>
    <t>TERVUURSEDREEF-HANSWIJKS HOEK</t>
  </si>
  <si>
    <t>VOETBALSTADION</t>
  </si>
  <si>
    <t>ESDOORN</t>
  </si>
  <si>
    <t>GEERDEGEMVELD</t>
  </si>
  <si>
    <t>JUBELLAAN - INDUSTRIE</t>
  </si>
  <si>
    <t>BAREBEEK</t>
  </si>
  <si>
    <t>SABBESTRAAT - SCHIJFSTRAAT</t>
  </si>
  <si>
    <t>OUD-OEFENPLEIN</t>
  </si>
  <si>
    <t>OUD-ANTWERPSE BAAN</t>
  </si>
  <si>
    <t>KATANGA</t>
  </si>
  <si>
    <t>OTTERBEEK</t>
  </si>
  <si>
    <t>GALGEBERG</t>
  </si>
  <si>
    <t>INDUSTRIEPARK-NOORD</t>
  </si>
  <si>
    <t>DE HOLM</t>
  </si>
  <si>
    <t>VROUWVLIET</t>
  </si>
  <si>
    <t>LEUVENSE STEENWEG</t>
  </si>
  <si>
    <t>ARSENAAL</t>
  </si>
  <si>
    <t>VORMINGSTATION-GOEDERENSTAT.</t>
  </si>
  <si>
    <t>BATTEL</t>
  </si>
  <si>
    <t>BATTELSESTEENWEG</t>
  </si>
  <si>
    <t>BATTEL-BURG</t>
  </si>
  <si>
    <t>BARON EMPAINLAAN</t>
  </si>
  <si>
    <t>WARANDE</t>
  </si>
  <si>
    <t>ROBBROEK</t>
  </si>
  <si>
    <t>ZENNEGAT</t>
  </si>
  <si>
    <t>KRUIDTUIN - KLEIN SEMINARIE</t>
  </si>
  <si>
    <t>ADEGEMSTRAAT</t>
  </si>
  <si>
    <t>BEGIJNHOF</t>
  </si>
  <si>
    <t>HEEMBEEMD</t>
  </si>
  <si>
    <t>KONINGIN ASTRIDL. - BINNENSTAD</t>
  </si>
  <si>
    <t>HOMBEEK-CENTRUM</t>
  </si>
  <si>
    <t>DRIES</t>
  </si>
  <si>
    <t>HET HEIKEN - PLEIN</t>
  </si>
  <si>
    <t>HOMBEEK - KAZERNE</t>
  </si>
  <si>
    <t>PIKKERIE</t>
  </si>
  <si>
    <t>BOSKANT</t>
  </si>
  <si>
    <t>KLEIN-GENT - TOREKENS</t>
  </si>
  <si>
    <t>LEEST-KERN</t>
  </si>
  <si>
    <t>DE KNIP</t>
  </si>
  <si>
    <t>VINKSTRAAT</t>
  </si>
  <si>
    <t>LEEST-VERSPREIDE BEWONING</t>
  </si>
  <si>
    <t>HEFFEN-KERN</t>
  </si>
  <si>
    <t>HEIBEEK</t>
  </si>
  <si>
    <t>HEFFEN-VERSPREIDE BEWONING</t>
  </si>
  <si>
    <t>WALEM-CENTRUM</t>
  </si>
  <si>
    <t>ROZENDAAL</t>
  </si>
  <si>
    <t>BATTENBROEK</t>
  </si>
  <si>
    <t>MUIZEN-CENTRUM</t>
  </si>
  <si>
    <t>SOCIALE W0NINGEN</t>
  </si>
  <si>
    <t>VENNEWIJK-KERN</t>
  </si>
  <si>
    <t>VENNE</t>
  </si>
  <si>
    <t>SPOORWEG-NOORD - VERSPR. BEW.</t>
  </si>
  <si>
    <t>BEUK</t>
  </si>
  <si>
    <t>PLANKENDAEL</t>
  </si>
  <si>
    <t>WIELENDRIES</t>
  </si>
  <si>
    <t>WILLENDRIES</t>
  </si>
  <si>
    <t>SINT-ALBERTUS-KERN</t>
  </si>
  <si>
    <t>SINT-ALBERTUS-VERSPREIDE BEW.</t>
  </si>
  <si>
    <t>MUIZENBURG</t>
  </si>
  <si>
    <t>MUIZENHOEK</t>
  </si>
  <si>
    <t>NIJLEN-CENTRUM</t>
  </si>
  <si>
    <t>DORSEL</t>
  </si>
  <si>
    <t>BOSKOEK</t>
  </si>
  <si>
    <t>ACHTERBIEST</t>
  </si>
  <si>
    <t>NIJLEN-VERSPREIDE BEWONING</t>
  </si>
  <si>
    <t>MOL-TER-NETE</t>
  </si>
  <si>
    <t>LILLO</t>
  </si>
  <si>
    <t>GOORKANT</t>
  </si>
  <si>
    <t>BEVEL-KERN</t>
  </si>
  <si>
    <t>BEVEL-VERSPREIDE BEWONING</t>
  </si>
  <si>
    <t>KESSEL-CENTRUM</t>
  </si>
  <si>
    <t>KRIJGSVELD - VOETWEG</t>
  </si>
  <si>
    <t>BOGAERTSHEIDE - OEFENPLEIN</t>
  </si>
  <si>
    <t>HOGE HEIDE - BLAUWEN HOEK</t>
  </si>
  <si>
    <t>KESSEL - STATION</t>
  </si>
  <si>
    <t>DEN AARD</t>
  </si>
  <si>
    <t>FORT - DE HEIDE</t>
  </si>
  <si>
    <t>STEENBAKKERIJBUURT</t>
  </si>
  <si>
    <t>BREMKAPEL</t>
  </si>
  <si>
    <t>STOMPAARSHOEK</t>
  </si>
  <si>
    <t>NIEUWE MOLEN</t>
  </si>
  <si>
    <t>PUTTE-VERSPREIDE BEW. NOORD</t>
  </si>
  <si>
    <t>PUTTE-VERSPREIDE BEWONING ZUID</t>
  </si>
  <si>
    <t>GRASHEIDE-KERN</t>
  </si>
  <si>
    <t>GRASHEIDE-VERSPREIDE BEWONING</t>
  </si>
  <si>
    <t>PEULIS-NOORD</t>
  </si>
  <si>
    <t>PEULIS-ZUID</t>
  </si>
  <si>
    <t>KRANKHOEVE</t>
  </si>
  <si>
    <t>GROT</t>
  </si>
  <si>
    <t>VOETBALVELDEN</t>
  </si>
  <si>
    <t>PEULISBOSSEN</t>
  </si>
  <si>
    <t>HULZEN</t>
  </si>
  <si>
    <t>BEERZEL-CENTRUM</t>
  </si>
  <si>
    <t>KOESTRAAT</t>
  </si>
  <si>
    <t>MAGHEIKEN</t>
  </si>
  <si>
    <t>HEESTENHEIDE</t>
  </si>
  <si>
    <t>PUURS-CENTRUM</t>
  </si>
  <si>
    <t>PUURS HEIDE - KIMPELBERG</t>
  </si>
  <si>
    <t>KEULENDAM</t>
  </si>
  <si>
    <t>FLIERKE</t>
  </si>
  <si>
    <t>MOLENBEEK</t>
  </si>
  <si>
    <t>OVERHEIDE</t>
  </si>
  <si>
    <t>KALFORT</t>
  </si>
  <si>
    <t>HOEK TER EIKEN-ASPOT-EZENDRIES</t>
  </si>
  <si>
    <t>KLEINE AMER</t>
  </si>
  <si>
    <t>WINKELVELD</t>
  </si>
  <si>
    <t>HAVERBLOK</t>
  </si>
  <si>
    <t>WALSINGEN</t>
  </si>
  <si>
    <t>MOERPLAS</t>
  </si>
  <si>
    <t>LETTERHEIDE</t>
  </si>
  <si>
    <t>SAUVEGARDE</t>
  </si>
  <si>
    <t>LUIAARDSHOEK</t>
  </si>
  <si>
    <t>EIKSE AMER</t>
  </si>
  <si>
    <t>RUISBROEK-DORP</t>
  </si>
  <si>
    <t>RUISBROEK-VERSPREIDE BEW. ZUID</t>
  </si>
  <si>
    <t>KAARDIJK/BLOEMHOF</t>
  </si>
  <si>
    <t>INDUSTRIEZONE A. RUPEL/ZEEKANAAL</t>
  </si>
  <si>
    <t>POLDERS RUISBROEK</t>
  </si>
  <si>
    <t>RUISBROEK-CENTRUM</t>
  </si>
  <si>
    <t>CAROLUS</t>
  </si>
  <si>
    <t>GORREBROEK</t>
  </si>
  <si>
    <t>PULLAAR - RIJWEG</t>
  </si>
  <si>
    <t>PULLAAR - INDUSTRIE</t>
  </si>
  <si>
    <t>BREENDONK-KERN</t>
  </si>
  <si>
    <t>VOORT</t>
  </si>
  <si>
    <t>BREENDONK-VERSPREIDE BEWONING</t>
  </si>
  <si>
    <t>LIEZELE-KERN</t>
  </si>
  <si>
    <t>HOF TER BOLLEN</t>
  </si>
  <si>
    <t>DE WOLF</t>
  </si>
  <si>
    <t>LIEZELE-VERSPREIDE BEWONING</t>
  </si>
  <si>
    <t>SINT-AMANDS -DORPSKERN</t>
  </si>
  <si>
    <t>DE KUUR</t>
  </si>
  <si>
    <t>SINT-AMANDS - STATION</t>
  </si>
  <si>
    <t>LARENDRIES</t>
  </si>
  <si>
    <t>KETEN - SMISSEN</t>
  </si>
  <si>
    <t>KUITEGEMSTRAAT</t>
  </si>
  <si>
    <t>SINT-AMANDS - VERSPREIDE BEW.</t>
  </si>
  <si>
    <t>PAPAART</t>
  </si>
  <si>
    <t>SPORTCENTRUM</t>
  </si>
  <si>
    <t>OPPUURS-DORP</t>
  </si>
  <si>
    <t>MEIR</t>
  </si>
  <si>
    <t>NIJVEN -GROOT SCHADDEKENSDRIES</t>
  </si>
  <si>
    <t>KRUISVELT</t>
  </si>
  <si>
    <t>OPPUURS-VERSPREIDE BEWONING</t>
  </si>
  <si>
    <t>LIPPELO-DORP</t>
  </si>
  <si>
    <t>WIPHEIDE - BREUTHEIDE</t>
  </si>
  <si>
    <t>KONINGSVELDEN</t>
  </si>
  <si>
    <t>LIPPELO-VERSPREIDE BEW0NING</t>
  </si>
  <si>
    <t>SINT-KATELIJNE-WAVER - CENTRUM</t>
  </si>
  <si>
    <t>SINT-KATEL.WAVER -STATIONSSTR.</t>
  </si>
  <si>
    <t>BOSBEEK</t>
  </si>
  <si>
    <t>DORPSVELD</t>
  </si>
  <si>
    <t>ST.-KATELIJNE-WAVER - STATION</t>
  </si>
  <si>
    <t>VEILING</t>
  </si>
  <si>
    <t>ST.-KATEL.WAVER - VERSPR. BEW.</t>
  </si>
  <si>
    <t>ST.-KATEL.WAVER - CENTRUM-ZUID</t>
  </si>
  <si>
    <t>NIEUWENDIJK</t>
  </si>
  <si>
    <t>HEISBROEK</t>
  </si>
  <si>
    <t>ELZESTRAAT</t>
  </si>
  <si>
    <t>EKELENVELD</t>
  </si>
  <si>
    <t>ZAVELPUT</t>
  </si>
  <si>
    <t>SCHOUWVELDEN</t>
  </si>
  <si>
    <t>NETELDAL</t>
  </si>
  <si>
    <t>AARDHOEVE</t>
  </si>
  <si>
    <t>GROOTVELD</t>
  </si>
  <si>
    <t>O. L. VROUW WAVER - CENTRUM</t>
  </si>
  <si>
    <t>MOLENVELDEN</t>
  </si>
  <si>
    <t>BERG</t>
  </si>
  <si>
    <t>O.L.VROUW WAVER-VERSPR.BEW.</t>
  </si>
  <si>
    <t>HANDELSCENTRUM</t>
  </si>
  <si>
    <t>WILLEBROEK-CENTRUM-ZUID</t>
  </si>
  <si>
    <t>STEENWEG OP TISSELT</t>
  </si>
  <si>
    <t>ASED</t>
  </si>
  <si>
    <t>GROOT BROECK - HOEIKENSWEG</t>
  </si>
  <si>
    <t>BIEZENWEIDEN</t>
  </si>
  <si>
    <t>KLEIN WILLEBROEK</t>
  </si>
  <si>
    <t>WILLEBROEK-STAD</t>
  </si>
  <si>
    <t>MERKEZEEL</t>
  </si>
  <si>
    <t>DE KEL</t>
  </si>
  <si>
    <t>MEERHOF</t>
  </si>
  <si>
    <t>OOST ZAVELLAND</t>
  </si>
  <si>
    <t>STEENWEG OP HEINDONK</t>
  </si>
  <si>
    <t>MOLENWEG</t>
  </si>
  <si>
    <t>DE NAEYER</t>
  </si>
  <si>
    <t>DE BRAND</t>
  </si>
  <si>
    <t>KREWEG</t>
  </si>
  <si>
    <t>VORSENPOEL</t>
  </si>
  <si>
    <t>HEINDONK-KERN</t>
  </si>
  <si>
    <t>HEINDONK-VERSPREIDE BEWONING</t>
  </si>
  <si>
    <t>BLAASVELD-CENTRUM</t>
  </si>
  <si>
    <t>BLAASVELD - STATION</t>
  </si>
  <si>
    <t>KLEINE HEIDE</t>
  </si>
  <si>
    <t>BLAASVELD-VERSPREIDE BEWONING</t>
  </si>
  <si>
    <t>TISSELT-CENTRUM</t>
  </si>
  <si>
    <t>SCHORHEIDE - CARDIJN</t>
  </si>
  <si>
    <t>KANAALZONE-DE VELDEN-HOONDONK</t>
  </si>
  <si>
    <t>TISSELT-OOST-VERSPREIDE BEW.</t>
  </si>
  <si>
    <t>WOLVENWEG - KERSDONK</t>
  </si>
  <si>
    <t>ETERNIT</t>
  </si>
  <si>
    <t>PETERSTRAAT-WEST</t>
  </si>
  <si>
    <t>ARENDONK-DORP</t>
  </si>
  <si>
    <t>WAMPENBERG - PLEINTJE</t>
  </si>
  <si>
    <t>WIPPELBERG - ASSELBERGEN</t>
  </si>
  <si>
    <t>BERENDONK - HUISKENS</t>
  </si>
  <si>
    <t>BROEKKANT</t>
  </si>
  <si>
    <t>HOGE MAUW(INDUSTRIEZONE)</t>
  </si>
  <si>
    <t>REENHEIDE - DE LUSTHOVEN - DE ZESHONDERD</t>
  </si>
  <si>
    <t>GAGELBROEK</t>
  </si>
  <si>
    <t>WATERING</t>
  </si>
  <si>
    <t>VOORHEIDE</t>
  </si>
  <si>
    <t>ONDER D'EIKE - GRENS - ROEST</t>
  </si>
  <si>
    <t>SCHOTELVEN</t>
  </si>
  <si>
    <t>BERGEN</t>
  </si>
  <si>
    <t>AUTOSTRADE</t>
  </si>
  <si>
    <t>BAARLE-HERTOG -CENTRUM</t>
  </si>
  <si>
    <t>BAARLE-HERTOG - DORP NOORD - MOLENBAAN</t>
  </si>
  <si>
    <t>BAARLE-HERTOG -DORP ZUID</t>
  </si>
  <si>
    <t>BAARLE-HERTOG - LANDELIJK - ENCLAVES</t>
  </si>
  <si>
    <t>ZONDEREIGEN</t>
  </si>
  <si>
    <t>GINHOVEN - GEL - ENCLAVES</t>
  </si>
  <si>
    <t>BALEN-CENTRUM</t>
  </si>
  <si>
    <t>RIJSBERG</t>
  </si>
  <si>
    <t>GERHEIDE</t>
  </si>
  <si>
    <t>ONGELBERG</t>
  </si>
  <si>
    <t>SCHOOR</t>
  </si>
  <si>
    <t>HEIKE - INDUSTRIEZONE</t>
  </si>
  <si>
    <t>KEIHEUVEL</t>
  </si>
  <si>
    <t>BALEN NOORDWEST</t>
  </si>
  <si>
    <t>BANKEI WEZEL</t>
  </si>
  <si>
    <t>WEZEL FABRIEK</t>
  </si>
  <si>
    <t>SCHOORHEIDE-KERN</t>
  </si>
  <si>
    <t>SCHOORHEIDE-VERSPREIDE BEW.</t>
  </si>
  <si>
    <t>VENNEN</t>
  </si>
  <si>
    <t>KERKHOVEN</t>
  </si>
  <si>
    <t>ROSSELAAR-CENTRUM</t>
  </si>
  <si>
    <t>ROSSELAAR-ZUID</t>
  </si>
  <si>
    <t>ROSSELAAR-NOORD</t>
  </si>
  <si>
    <t>HULSEN-KERN</t>
  </si>
  <si>
    <t>GREES</t>
  </si>
  <si>
    <t>HULSEN-VERSPREIDE BEWONING</t>
  </si>
  <si>
    <t>RIJSBERGDIJK</t>
  </si>
  <si>
    <t>BERKENBOS - ROUW</t>
  </si>
  <si>
    <t>WATERSTRAAT</t>
  </si>
  <si>
    <t>RIJT</t>
  </si>
  <si>
    <t>HOOLSTERBERG - SCHEP</t>
  </si>
  <si>
    <t>AMBACHTELIJKE ZONE HOLVEN</t>
  </si>
  <si>
    <t>HOLVEN</t>
  </si>
  <si>
    <t>OLMEN - KERN</t>
  </si>
  <si>
    <t>GERMEER</t>
  </si>
  <si>
    <t>HEIVOORT - HAMSE HOEVEN</t>
  </si>
  <si>
    <t>BEUKENBERG</t>
  </si>
  <si>
    <t>ZANDVLIET - GERVOORT</t>
  </si>
  <si>
    <t>KRUISBLOKKEN</t>
  </si>
  <si>
    <t>LICHTENBOS</t>
  </si>
  <si>
    <t>VERSPREIDE BEWONING</t>
  </si>
  <si>
    <t>BEERSE-CENTRUM</t>
  </si>
  <si>
    <t>KATTESPOEL - VELD</t>
  </si>
  <si>
    <t>VOORKENS</t>
  </si>
  <si>
    <t>VOSSELAARSE BERGEN-AKKERSCHOOT</t>
  </si>
  <si>
    <t>HEMELRIJK - EGELSPOEL</t>
  </si>
  <si>
    <t>BEERSE-VERSPR. BEW.-NOORD-OOST</t>
  </si>
  <si>
    <t>INDUSTRIEZONE ZUID</t>
  </si>
  <si>
    <t>SCHRIEKEN-DEN HOUT ZUID</t>
  </si>
  <si>
    <t>DEN HOUT - KANAAL-ZUID</t>
  </si>
  <si>
    <t>DEN HOUT - KANAAL-NOORD</t>
  </si>
  <si>
    <t>FABRIEKEN</t>
  </si>
  <si>
    <t>BEERSE-VERSPREIDE BEWONING</t>
  </si>
  <si>
    <t>EKSTERGOOR</t>
  </si>
  <si>
    <t>HOGE BERGEN</t>
  </si>
  <si>
    <t>BEEKAKKERS</t>
  </si>
  <si>
    <t>BEERSE-CENTRUM-ZUID</t>
  </si>
  <si>
    <t>VLIMMEREN-KERN</t>
  </si>
  <si>
    <t>VLIMMEREN-KERN-NOORD</t>
  </si>
  <si>
    <t>VLIMMEREN-VERSPREIDE BEWONING</t>
  </si>
  <si>
    <t>DEN ABT</t>
  </si>
  <si>
    <t>DESSEL-CENTRUM</t>
  </si>
  <si>
    <t>KLAAGEIND - MOLENHOEK</t>
  </si>
  <si>
    <t>BRASEL</t>
  </si>
  <si>
    <t>HOOGVELDEN</t>
  </si>
  <si>
    <t>WARANDE (W.E.VERBLIJVEN)</t>
  </si>
  <si>
    <t>SCHANS</t>
  </si>
  <si>
    <t>STEENHEI - ZANDBERGEN</t>
  </si>
  <si>
    <t>MOLENHEI-BOSHOEK-BOERETANG-TURKEI-HOOGVELDEN-PINKEN</t>
  </si>
  <si>
    <t>EERSELS</t>
  </si>
  <si>
    <t>CAMPINASTRAND(W.E.VERBLIJVEN)</t>
  </si>
  <si>
    <t>GEEL-CENTRUM</t>
  </si>
  <si>
    <t>GEEL-CENTRUM ZUID</t>
  </si>
  <si>
    <t>GEEL-CENTRUM STATION</t>
  </si>
  <si>
    <t>STELENSE WEG</t>
  </si>
  <si>
    <t>PAS</t>
  </si>
  <si>
    <t>KREMER</t>
  </si>
  <si>
    <t>ELSUM</t>
  </si>
  <si>
    <t>GEEL-VERSPREIDE BEWONING</t>
  </si>
  <si>
    <t>BEL-KERN</t>
  </si>
  <si>
    <t>BEL-VERSPREIDE BEWONING</t>
  </si>
  <si>
    <t>WINKELOMSEHEIDE-KERN</t>
  </si>
  <si>
    <t>WINKELOMSEHEIDE-WEST</t>
  </si>
  <si>
    <t>BEMDEKENS</t>
  </si>
  <si>
    <t>HEZEMEER</t>
  </si>
  <si>
    <t>AMOCO</t>
  </si>
  <si>
    <t>GASTHUISHEIDE</t>
  </si>
  <si>
    <t>STELEN-KERN</t>
  </si>
  <si>
    <t>STELEN-UITBREIDING</t>
  </si>
  <si>
    <t>STELEN-MOLENBERG INDUSTRIEZONE</t>
  </si>
  <si>
    <t>STELEN-VERSPREIDE BEWONING</t>
  </si>
  <si>
    <t>OOSTERLO-KERN</t>
  </si>
  <si>
    <t>NETEVALLEI</t>
  </si>
  <si>
    <t>OOSTERLO-VERSPREIDE BEWONING</t>
  </si>
  <si>
    <t>ZAMMEL-KERN</t>
  </si>
  <si>
    <t>ZAMMEL-UITBREIDING</t>
  </si>
  <si>
    <t>PADDENKOEK-HAZENHOUT</t>
  </si>
  <si>
    <t>ZAMMEL-ZUID</t>
  </si>
  <si>
    <t>PUNT</t>
  </si>
  <si>
    <t>HEZE</t>
  </si>
  <si>
    <t>OUDE MOLEN</t>
  </si>
  <si>
    <t>POIELVELD</t>
  </si>
  <si>
    <t>MOLENBERG OF POIEL</t>
  </si>
  <si>
    <t>LARUM-KERN</t>
  </si>
  <si>
    <t>LARUM-NOORD</t>
  </si>
  <si>
    <t>VELVEKE</t>
  </si>
  <si>
    <t>ELZEN</t>
  </si>
  <si>
    <t>LEUNEN</t>
  </si>
  <si>
    <t>HEIBLOEM</t>
  </si>
  <si>
    <t>BERKVEN - REIVENNEN</t>
  </si>
  <si>
    <t>HOLVEN -HEIBLOEM-VERSPR. BEW.</t>
  </si>
  <si>
    <t>SINT-DYMPHNA</t>
  </si>
  <si>
    <t>EEGDEKEN</t>
  </si>
  <si>
    <t>LAAR - KIEVERMONT</t>
  </si>
  <si>
    <t>HADSCHOT-ZUID</t>
  </si>
  <si>
    <t>GROENENHEUVEL</t>
  </si>
  <si>
    <t>CELGUIS-MALES</t>
  </si>
  <si>
    <t>TEN AARD-KERN</t>
  </si>
  <si>
    <t>TEN AARD-OOST</t>
  </si>
  <si>
    <t>RUNDSVOORT</t>
  </si>
  <si>
    <t>MOSSELGOREN</t>
  </si>
  <si>
    <t>LEGGE</t>
  </si>
  <si>
    <t>KIEVIT - ROERDOMP</t>
  </si>
  <si>
    <t>GROBBENDONK-CENTRUM</t>
  </si>
  <si>
    <t>HEI</t>
  </si>
  <si>
    <t>EISTERLEE</t>
  </si>
  <si>
    <t>KERKVELD</t>
  </si>
  <si>
    <t>BOSHOVEN - TROON</t>
  </si>
  <si>
    <t>LINDEKENS</t>
  </si>
  <si>
    <t>BOUWELSE HEIDE</t>
  </si>
  <si>
    <t>ALBERTKANAAL</t>
  </si>
  <si>
    <t>KLEIN GENT</t>
  </si>
  <si>
    <t>HOOIDONK-BEVERDONK</t>
  </si>
  <si>
    <t>GOORKENS</t>
  </si>
  <si>
    <t>KERKHEIDE</t>
  </si>
  <si>
    <t>MEERHOEVEN</t>
  </si>
  <si>
    <t>VIERSELSEHEIDE</t>
  </si>
  <si>
    <t>BOUWEL-KERN</t>
  </si>
  <si>
    <t>LANGENHEUVEL</t>
  </si>
  <si>
    <t>KERKBLOK</t>
  </si>
  <si>
    <t>ECHELPOEL</t>
  </si>
  <si>
    <t>HERENTALS-CENTRUM</t>
  </si>
  <si>
    <t>HERENTALS - STADSVELD</t>
  </si>
  <si>
    <t>DE POEL</t>
  </si>
  <si>
    <t>HERENTALS - STATIONSWIJK</t>
  </si>
  <si>
    <t>WUYTSBERGEN</t>
  </si>
  <si>
    <t>HELLEKENS - LANGENDONK</t>
  </si>
  <si>
    <t>DE BEUCKALAER - LIERSEWEG</t>
  </si>
  <si>
    <t>VUILVOORT - ROOST - ADDERNESTEN - GOORKENS</t>
  </si>
  <si>
    <t>SPAANS HOF - KAPELLENBLOK</t>
  </si>
  <si>
    <t>POEDERLEESEWEG</t>
  </si>
  <si>
    <t>WIJNGAARD</t>
  </si>
  <si>
    <t>TER BEUKEN</t>
  </si>
  <si>
    <t>WATERVOORT</t>
  </si>
  <si>
    <t>NETE-NOORD-HERENTALS-VERSP.BEW</t>
  </si>
  <si>
    <t>MOLENKENS - VELDHOVEN</t>
  </si>
  <si>
    <t>ST.-JANNEKEN</t>
  </si>
  <si>
    <t>WOLFSTEE</t>
  </si>
  <si>
    <t>LENSKENSLOOP - HEIRENBROEK</t>
  </si>
  <si>
    <t>EIGEN HAARD</t>
  </si>
  <si>
    <t>ZAVELSTRAAT</t>
  </si>
  <si>
    <t>DIEPENDAAL</t>
  </si>
  <si>
    <t>SINT-JOB</t>
  </si>
  <si>
    <t>NOORDERWIJK-KERN</t>
  </si>
  <si>
    <t>WOUD</t>
  </si>
  <si>
    <t>LANKOM</t>
  </si>
  <si>
    <t>SCHRAVENHAGE</t>
  </si>
  <si>
    <t>MOERBROEK INDUSTRIE</t>
  </si>
  <si>
    <t>VENHEIDE -HOOGTON -BROEKHOVEN</t>
  </si>
  <si>
    <t>NOORDERWIJK-VERSPR. BEWONING</t>
  </si>
  <si>
    <t>ZANDKAPEL</t>
  </si>
  <si>
    <t>MORKHOVEN-KERN</t>
  </si>
  <si>
    <t>MORKHOVEN-VERSPREIDE BEWONING</t>
  </si>
  <si>
    <t>HERENTHOUT-CENTRUM</t>
  </si>
  <si>
    <t>UILENBERG - HEIKANT</t>
  </si>
  <si>
    <t>HERENTHOUT-CENTRUM WEST</t>
  </si>
  <si>
    <t>VERSPREID</t>
  </si>
  <si>
    <t>HERSELT-CENTRUM</t>
  </si>
  <si>
    <t>VEST - OLLEMANSHOEK</t>
  </si>
  <si>
    <t>VARENWINKEL</t>
  </si>
  <si>
    <t>HOGEWEG - DIEPERSTRAAT</t>
  </si>
  <si>
    <t>LIMBERG</t>
  </si>
  <si>
    <t>LANGDONKEN</t>
  </si>
  <si>
    <t>RAEMBROEK -ASBROEK-DRY EYKEN - MOLENVLOED -HOOILAAR</t>
  </si>
  <si>
    <t>BERGOM</t>
  </si>
  <si>
    <t>SNEPKENS</t>
  </si>
  <si>
    <t>KIPDORP -GOORBEEK -NETEVALLEI</t>
  </si>
  <si>
    <t>BLAUWBERG - WEZEL</t>
  </si>
  <si>
    <t>HELSCHOT - VISPOEL - SCHRIEKEN</t>
  </si>
  <si>
    <t>RAMSEL-KERN</t>
  </si>
  <si>
    <t>RAMSEL-WEST</t>
  </si>
  <si>
    <t>RAMSELSE BERG</t>
  </si>
  <si>
    <t>STEENOVENS</t>
  </si>
  <si>
    <t>TRUYTSEINDE-MADESTR-VOSDONKEN</t>
  </si>
  <si>
    <t>VRIJHEID</t>
  </si>
  <si>
    <t>VAN AERTSELAAR</t>
  </si>
  <si>
    <t>KOLONIE - DE DIJK</t>
  </si>
  <si>
    <t>MEREN</t>
  </si>
  <si>
    <t>GROENWOUD</t>
  </si>
  <si>
    <t>DORPSLOOP</t>
  </si>
  <si>
    <t>MARK - BOSLOOP</t>
  </si>
  <si>
    <t>DE KLUIS</t>
  </si>
  <si>
    <t>MUZEMENTEN</t>
  </si>
  <si>
    <t>MINDERHOUT-DORP</t>
  </si>
  <si>
    <t>BEEMDEN</t>
  </si>
  <si>
    <t>AARD</t>
  </si>
  <si>
    <t>BERGEN - HAL - HEERLE</t>
  </si>
  <si>
    <t>MEER-DORP</t>
  </si>
  <si>
    <t>EINDMEER</t>
  </si>
  <si>
    <t>BEEK</t>
  </si>
  <si>
    <t>WERKHOVEN</t>
  </si>
  <si>
    <t>MOERKENS</t>
  </si>
  <si>
    <t>TRANSPORTZONE</t>
  </si>
  <si>
    <t>BLAUWPUTTEN - VAALMOER - RAMEN</t>
  </si>
  <si>
    <t>MEERSELSE BERGEN</t>
  </si>
  <si>
    <t>HEIEINDE -MAAIHOEK -DE MOSTEN</t>
  </si>
  <si>
    <t>IPENROOI</t>
  </si>
  <si>
    <t>LOOI</t>
  </si>
  <si>
    <t>SPEKEN</t>
  </si>
  <si>
    <t>MEERLE-DORP</t>
  </si>
  <si>
    <t>KLEIN EYSSEL</t>
  </si>
  <si>
    <t>SLIKGAT - OOSTENEINDE</t>
  </si>
  <si>
    <t>PROEFBEDRIJF</t>
  </si>
  <si>
    <t>STRIJBEEK - ELSAKKER - HEERLE</t>
  </si>
  <si>
    <t>MEERSEL - DREEF</t>
  </si>
  <si>
    <t>GROOT EYSSEL - ZUID</t>
  </si>
  <si>
    <t>GROOT EYSSEL - NOORD</t>
  </si>
  <si>
    <t>WORTEL-DORP</t>
  </si>
  <si>
    <t>LANGENBERG</t>
  </si>
  <si>
    <t>WORTEL-VERSPREIDE BEWONING</t>
  </si>
  <si>
    <t>KOLONIE-KERN</t>
  </si>
  <si>
    <t>KOLONIE - STAAKHEUVEL</t>
  </si>
  <si>
    <t>HULSHOUT-KERN</t>
  </si>
  <si>
    <t>EINDEKEN - MOERBERG</t>
  </si>
  <si>
    <t>HULSHOUT - INDUSTRIEPARK</t>
  </si>
  <si>
    <t>HULSHOUT - NETE</t>
  </si>
  <si>
    <t>WESTMEERBEEK-KERN</t>
  </si>
  <si>
    <t>DE HEIDE</t>
  </si>
  <si>
    <t>HOUTVENNE-KERN</t>
  </si>
  <si>
    <t>BOTERHOEVE</t>
  </si>
  <si>
    <t>VARKENSMARKT</t>
  </si>
  <si>
    <t>BROEKSTREEK</t>
  </si>
  <si>
    <t>KASTERLEE-CENTRUM</t>
  </si>
  <si>
    <t>RETIE BAAN</t>
  </si>
  <si>
    <t>HOUTEM - OOSTENEINDE</t>
  </si>
  <si>
    <t>OSSENGOOR</t>
  </si>
  <si>
    <t>SPORTCENTRUM - KROONBROEKEN</t>
  </si>
  <si>
    <t>GROOTGOOR - KONINGSBOS</t>
  </si>
  <si>
    <t>WAMP - KLEINE NETE</t>
  </si>
  <si>
    <t>TERLO</t>
  </si>
  <si>
    <t>GROOT REES</t>
  </si>
  <si>
    <t>KLUIS-KERN</t>
  </si>
  <si>
    <t>KLEIN REES - ZANDHOEF</t>
  </si>
  <si>
    <t>TIKKEBROEKEN</t>
  </si>
  <si>
    <t>VORSEL</t>
  </si>
  <si>
    <t>GOOR-KERN</t>
  </si>
  <si>
    <t>GOOR-VERSPREIDE BEWONING</t>
  </si>
  <si>
    <t>LINDENBAAN</t>
  </si>
  <si>
    <t>GROOT REESDIJK</t>
  </si>
  <si>
    <t>MEERGOOR</t>
  </si>
  <si>
    <t>KLUIS-VERSPREIDE BEWONING</t>
  </si>
  <si>
    <t>LICHTAART-CENTRUM</t>
  </si>
  <si>
    <t>ST.-ROCHUS - KLOOSTERSTRAAT</t>
  </si>
  <si>
    <t>KAPELHOF</t>
  </si>
  <si>
    <t>BROEKSTRAAT</t>
  </si>
  <si>
    <t>WEYGERBERGEN - D'AKKEREN</t>
  </si>
  <si>
    <t>ZANDSCHEL - BROEK</t>
  </si>
  <si>
    <t>NETEVALLEI - DIESTSE WEG</t>
  </si>
  <si>
    <t>LAGE RIELEN</t>
  </si>
  <si>
    <t>JEUGDCENTRUM</t>
  </si>
  <si>
    <t>RIELENBROEK</t>
  </si>
  <si>
    <t>HEIDE - VILLAPARK</t>
  </si>
  <si>
    <t>STENENSTRAAT - HUKKELBERGEN</t>
  </si>
  <si>
    <t>ACHTERLEE - AMBACHTELIJKE ZONE</t>
  </si>
  <si>
    <t>TIELEN-CENTRUM</t>
  </si>
  <si>
    <t>MAZEL - KLEINHEIKEN</t>
  </si>
  <si>
    <t>ROBBENWIJK - OPSTAL</t>
  </si>
  <si>
    <t>LOZIJDE</t>
  </si>
  <si>
    <t>MOLENBERG</t>
  </si>
  <si>
    <t>DEHOEK - KRAANSCHOT</t>
  </si>
  <si>
    <t>LILLE-CENTRUM</t>
  </si>
  <si>
    <t>DE BORZE</t>
  </si>
  <si>
    <t>MOLENEIND</t>
  </si>
  <si>
    <t>DE SCHRANS</t>
  </si>
  <si>
    <t>ACHTERSTENHOEK</t>
  </si>
  <si>
    <t>LILLE-VERSPREIDE BEWONING</t>
  </si>
  <si>
    <t>HEIEIND</t>
  </si>
  <si>
    <t>BROEKZIJDE</t>
  </si>
  <si>
    <t>GALGENBERG</t>
  </si>
  <si>
    <t>HOUTZIJDE</t>
  </si>
  <si>
    <t>WECHELDERZANDE-CENTRUM</t>
  </si>
  <si>
    <t>BOONHOF - MOEREIND</t>
  </si>
  <si>
    <t>BLASVEN - ZAND</t>
  </si>
  <si>
    <t>GEPT - NOORD</t>
  </si>
  <si>
    <t>WECHELDERZANDE-VERSPREIDE BEW.</t>
  </si>
  <si>
    <t>GIERLE-CENTRUM</t>
  </si>
  <si>
    <t>HEMELDONK</t>
  </si>
  <si>
    <t>GIERLE-CENTRUM-ZUID</t>
  </si>
  <si>
    <t>ROOIEN</t>
  </si>
  <si>
    <t>GIERLE-VERSPREIDE BEWONING</t>
  </si>
  <si>
    <t>BEERSE HEIDE</t>
  </si>
  <si>
    <t>GIERLE BOS</t>
  </si>
  <si>
    <t>POEDERLEE-CENTRUM</t>
  </si>
  <si>
    <t>ZIELESTRAAT</t>
  </si>
  <si>
    <t>HEGGE</t>
  </si>
  <si>
    <t>ZITTAERT</t>
  </si>
  <si>
    <t>POEDERLEE-VERSPREIDE BEWONING</t>
  </si>
  <si>
    <t>MEERHOUT-CENTRUM</t>
  </si>
  <si>
    <t>LIL</t>
  </si>
  <si>
    <t>ROOIAARDE - HALFWEG</t>
  </si>
  <si>
    <t>BORGERHOUT</t>
  </si>
  <si>
    <t>MEIBERG</t>
  </si>
  <si>
    <t>HUTTEM - VERLOREN SCHAAP</t>
  </si>
  <si>
    <t>MEERHOUT-VERSPREIDE BEWONING</t>
  </si>
  <si>
    <t>GESTEL-KERN</t>
  </si>
  <si>
    <t>BOKKENRODE</t>
  </si>
  <si>
    <t>GESTEL-VERSPREIDE BEWONING</t>
  </si>
  <si>
    <t>ZITTAART KERN</t>
  </si>
  <si>
    <t>GEBERGTE</t>
  </si>
  <si>
    <t>ZITTAART-VERSP.BEW-NOORDWEST</t>
  </si>
  <si>
    <t>ZITTAART BROEK</t>
  </si>
  <si>
    <t>HAKKENRODE</t>
  </si>
  <si>
    <t>GENEBROEK</t>
  </si>
  <si>
    <t>MERKSPLAS-DORP</t>
  </si>
  <si>
    <t>MOLENZIJDE</t>
  </si>
  <si>
    <t>LEEST</t>
  </si>
  <si>
    <t>KOEKHOVEN</t>
  </si>
  <si>
    <t>MOLENZIJDSE HEIDE</t>
  </si>
  <si>
    <t>BUITENGEBIED</t>
  </si>
  <si>
    <t>ZWART WATER</t>
  </si>
  <si>
    <t>LIPEINDE- HET GEHEUL</t>
  </si>
  <si>
    <t>'T ZWART GOOR-BLOKSGOOR</t>
  </si>
  <si>
    <t>BREBOS RECREATIE</t>
  </si>
  <si>
    <t>KOLONIE-WEST MERKSPLAS</t>
  </si>
  <si>
    <t>KOLONIE 1</t>
  </si>
  <si>
    <t>KOLONIE 2</t>
  </si>
  <si>
    <t>HEIDESTRAAT</t>
  </si>
  <si>
    <t>VELDENBERGSTR.-STW.HOOGSTRATEN</t>
  </si>
  <si>
    <t>MERKSPLAS-DORP NOORD</t>
  </si>
  <si>
    <t>MERKSPLAS-DORP OOST</t>
  </si>
  <si>
    <t>MOL-CENTRUM</t>
  </si>
  <si>
    <t>TURNHOUTSEBAAN</t>
  </si>
  <si>
    <t>HUTTEN</t>
  </si>
  <si>
    <t>SINT-JAN-BERCHMANS</t>
  </si>
  <si>
    <t>HEIDENHUIZEN</t>
  </si>
  <si>
    <t>WATERMOLEN</t>
  </si>
  <si>
    <t>OUDE NETE-ZUID</t>
  </si>
  <si>
    <t>MOL</t>
  </si>
  <si>
    <t>MOLSVELD</t>
  </si>
  <si>
    <t>DONK BEWONING</t>
  </si>
  <si>
    <t>BOERENTANG</t>
  </si>
  <si>
    <t>DONK-INDUSTRIE</t>
  </si>
  <si>
    <t>POSTEL</t>
  </si>
  <si>
    <t>POSTELSBOS</t>
  </si>
  <si>
    <t>GINDERBUITEN</t>
  </si>
  <si>
    <t>SLUIS</t>
  </si>
  <si>
    <t>GOMPEL HOEVE</t>
  </si>
  <si>
    <t>GOMPEL GLASFABRIEK</t>
  </si>
  <si>
    <t>SLUISMEER</t>
  </si>
  <si>
    <t>RAUW</t>
  </si>
  <si>
    <t>BERKE-BOSSEN</t>
  </si>
  <si>
    <t>ZILVERSTRAND-VERKALLENBOS</t>
  </si>
  <si>
    <t>WEZEL</t>
  </si>
  <si>
    <t>WEZELHOEVE</t>
  </si>
  <si>
    <t>WEZELSTATIE</t>
  </si>
  <si>
    <t>WEZELHEIDE</t>
  </si>
  <si>
    <t>EZAART-KERN</t>
  </si>
  <si>
    <t>HESSIE-HOOGEIND</t>
  </si>
  <si>
    <t>EZAARTVELD</t>
  </si>
  <si>
    <t>HAAG</t>
  </si>
  <si>
    <t>STOKT</t>
  </si>
  <si>
    <t>STEDENWIJK</t>
  </si>
  <si>
    <t>KIEVITWIJK</t>
  </si>
  <si>
    <t>KERNMETINGEN</t>
  </si>
  <si>
    <t>STOKT-EUROPAWIJK</t>
  </si>
  <si>
    <t>ACHTERBOS</t>
  </si>
  <si>
    <t>VIJFTIEN KAPELLEKENS</t>
  </si>
  <si>
    <t>OUDE BLEKEN - DONKSBROEK</t>
  </si>
  <si>
    <t>VOLMOLEN</t>
  </si>
  <si>
    <t>OLEN-CENTRUM</t>
  </si>
  <si>
    <t>HOOGBUUL</t>
  </si>
  <si>
    <t>HEZENWIJK</t>
  </si>
  <si>
    <t>WEEEN</t>
  </si>
  <si>
    <t>OLENSE SLUIS</t>
  </si>
  <si>
    <t>O.-L.-V. OLEN</t>
  </si>
  <si>
    <t>GERHAGEN - MEREN</t>
  </si>
  <si>
    <t>BUUL</t>
  </si>
  <si>
    <t>GERHEIDEN - GESTELEN</t>
  </si>
  <si>
    <t>KRENTZEN</t>
  </si>
  <si>
    <t>DOFFEN</t>
  </si>
  <si>
    <t>HAANHEUVEL</t>
  </si>
  <si>
    <t>GERHEZE</t>
  </si>
  <si>
    <t>SINT-JOZEF-OLEN-KERN</t>
  </si>
  <si>
    <t>DE CITE</t>
  </si>
  <si>
    <t>DE BLEEK - HEIBLOEM</t>
  </si>
  <si>
    <t>SINT-JOZEF-FABRIEKEN</t>
  </si>
  <si>
    <t>BANKLOOP</t>
  </si>
  <si>
    <t>ST.-JOZEF-OLEN-VERSPR.BEWONING</t>
  </si>
  <si>
    <t>OUD-TURNHOUT-CENTRUM</t>
  </si>
  <si>
    <t>EIGEN - MOLENBERGEN - NEERSTR. - STW. SEVENDONK</t>
  </si>
  <si>
    <t>MAST</t>
  </si>
  <si>
    <t>BROOSEINDE</t>
  </si>
  <si>
    <t>BEGIJNENHOEF</t>
  </si>
  <si>
    <t>DRAAIBOOM</t>
  </si>
  <si>
    <t>LAGE DARISDONK</t>
  </si>
  <si>
    <t>ZWANEVEN</t>
  </si>
  <si>
    <t>HOGE DARISDONK</t>
  </si>
  <si>
    <t>DREVEN - HOEKVEN</t>
  </si>
  <si>
    <t>ZWANEVEN-ZUID</t>
  </si>
  <si>
    <t>OOSTHOVEN</t>
  </si>
  <si>
    <t>RIST - HERHUISJES</t>
  </si>
  <si>
    <t>SCHUUROVEN - HEIEINDE</t>
  </si>
  <si>
    <t>WERKENDAM</t>
  </si>
  <si>
    <t>RABAUWAKKERS</t>
  </si>
  <si>
    <t>PANNENFABRIEK</t>
  </si>
  <si>
    <t>HOGE MIERDSE HEIDE</t>
  </si>
  <si>
    <t>ARSELT</t>
  </si>
  <si>
    <t>RAVELS-CENTRUM</t>
  </si>
  <si>
    <t>GILSEINDE</t>
  </si>
  <si>
    <t>BOVENHEIDE</t>
  </si>
  <si>
    <t>KLEIN RAVELS</t>
  </si>
  <si>
    <t>KANAALDIJK-INDUSTRIE</t>
  </si>
  <si>
    <t>RAVELS-ZUID</t>
  </si>
  <si>
    <t>EEL-KERN</t>
  </si>
  <si>
    <t>ACHTER EEL</t>
  </si>
  <si>
    <t>EEL-VERSPREIDE BEWONING</t>
  </si>
  <si>
    <t>KIJKVERDRIET</t>
  </si>
  <si>
    <t>WEELDE-CENTRUM</t>
  </si>
  <si>
    <t>STRAATAKKERS</t>
  </si>
  <si>
    <t>MEER</t>
  </si>
  <si>
    <t>WEELDE-WEST</t>
  </si>
  <si>
    <t>WEELDE-INDUSTRIEZONE</t>
  </si>
  <si>
    <t>SINT-JAN</t>
  </si>
  <si>
    <t>WEELDE HEIDE -VERSPR. BEW.</t>
  </si>
  <si>
    <t>WEELDE - STATION</t>
  </si>
  <si>
    <t>WEELDE STATION - HEIDE</t>
  </si>
  <si>
    <t>SINT-ISIDOOR</t>
  </si>
  <si>
    <t>POPPEL-DORP</t>
  </si>
  <si>
    <t>TILBURGSEWEG</t>
  </si>
  <si>
    <t>MAARLE</t>
  </si>
  <si>
    <t>VOND</t>
  </si>
  <si>
    <t>DE WILDERS</t>
  </si>
  <si>
    <t>POPPEL-VERSPR. BEW.</t>
  </si>
  <si>
    <t>LEIHEIDE</t>
  </si>
  <si>
    <t>TULDERHEIDE-TULDERBOS</t>
  </si>
  <si>
    <t>TULDERSE HEIDE - BOERENBOND</t>
  </si>
  <si>
    <t>AARLE-KERN</t>
  </si>
  <si>
    <t>AARLEHEIDE</t>
  </si>
  <si>
    <t>AARLE-ZUID</t>
  </si>
  <si>
    <t>LANGE BEEMDEN</t>
  </si>
  <si>
    <t>RETIE-KERN</t>
  </si>
  <si>
    <t>GOORSTRAAT</t>
  </si>
  <si>
    <t>HODONK - BRAND</t>
  </si>
  <si>
    <t>WERBEEK</t>
  </si>
  <si>
    <t>RETIE-VERSPR. BEW.</t>
  </si>
  <si>
    <t>BERKENSTRAND -POSTEL TER HEIDE</t>
  </si>
  <si>
    <t>BOSEND - MEIEREND</t>
  </si>
  <si>
    <t>PONTFORT</t>
  </si>
  <si>
    <t>LOOIEND - BERG - HORZELEND</t>
  </si>
  <si>
    <t>BEVERDONKSE HEIDE</t>
  </si>
  <si>
    <t>OBROEK</t>
  </si>
  <si>
    <t>ARENDONKSE HEIDE</t>
  </si>
  <si>
    <t>KINSCHOT-KORTIJNEN</t>
  </si>
  <si>
    <t>RIJKEVORSEL-DORP</t>
  </si>
  <si>
    <t>RIJKEVORSEL-DORP NOORD</t>
  </si>
  <si>
    <t>SMEEL</t>
  </si>
  <si>
    <t>MERRET</t>
  </si>
  <si>
    <t>RIJKEVORSEL-DORP ZUID</t>
  </si>
  <si>
    <t>VAART</t>
  </si>
  <si>
    <t>KLEINE GAMMEL - HEES - BOLK - MIDDELSTEDE</t>
  </si>
  <si>
    <t>KIEVITHEIDE</t>
  </si>
  <si>
    <t>BREEBOS</t>
  </si>
  <si>
    <t>MEERLEHOVEN</t>
  </si>
  <si>
    <t>ACHTEL-KERN</t>
  </si>
  <si>
    <t>ACHTEL-VERSPR.BEW.</t>
  </si>
  <si>
    <t>GAMMEL</t>
  </si>
  <si>
    <t>MERKSPLASSESTEENWEG</t>
  </si>
  <si>
    <t>HELHOEKHEIDE</t>
  </si>
  <si>
    <t>HELHOEK-LOOI</t>
  </si>
  <si>
    <t>TURNHOUT-CENTRUM</t>
  </si>
  <si>
    <t>LILLOKENS</t>
  </si>
  <si>
    <t>NIEUWSTAD</t>
  </si>
  <si>
    <t>KLEIN BEEK</t>
  </si>
  <si>
    <t>DE SMISKENS</t>
  </si>
  <si>
    <t>BEGIJNHOF - KASTELEIN</t>
  </si>
  <si>
    <t>TURNHOUT-VERSPR.BEW.</t>
  </si>
  <si>
    <t>SCHORVOORT</t>
  </si>
  <si>
    <t>PAPENBRUGGE</t>
  </si>
  <si>
    <t>EVERDONGEN</t>
  </si>
  <si>
    <t>VEEDIJK</t>
  </si>
  <si>
    <t>ZEVENDONK-KERN</t>
  </si>
  <si>
    <t>SCHIETSTAND</t>
  </si>
  <si>
    <t>ZEVENDONK</t>
  </si>
  <si>
    <t>KRUISBERG</t>
  </si>
  <si>
    <t>EYSSELS</t>
  </si>
  <si>
    <t>KAMPHEIDE</t>
  </si>
  <si>
    <t>BIEHEIDE - HOGE HEIDE</t>
  </si>
  <si>
    <t>OOSTHAVEN</t>
  </si>
  <si>
    <t>LUCHTENBERG</t>
  </si>
  <si>
    <t>DEN BREMT</t>
  </si>
  <si>
    <t>DE WARANDE</t>
  </si>
  <si>
    <t>GILDENSTRAAT</t>
  </si>
  <si>
    <t>BOUWSE PAD</t>
  </si>
  <si>
    <t>LOKEREN - HET LOOI</t>
  </si>
  <si>
    <t>HEIZEIJDE</t>
  </si>
  <si>
    <t>WIELTJES</t>
  </si>
  <si>
    <t>VORSELAAR-CENTRUM</t>
  </si>
  <si>
    <t>VISPLUK</t>
  </si>
  <si>
    <t>NIEUWSTRAAT</t>
  </si>
  <si>
    <t>MOLENEINDE - KLISSENHOEK</t>
  </si>
  <si>
    <t>ZEGBROEK</t>
  </si>
  <si>
    <t>NIEUWSTRAATVELD</t>
  </si>
  <si>
    <t>VORSELAAR-VERSPR. BEW.</t>
  </si>
  <si>
    <t>SASSENHOUT-KERN</t>
  </si>
  <si>
    <t>SASSENHOUT-VERSPR.BEW.</t>
  </si>
  <si>
    <t>VOSSELAAR-CENTRUM</t>
  </si>
  <si>
    <t>BERKENMEI</t>
  </si>
  <si>
    <t>GALGENEINDE</t>
  </si>
  <si>
    <t>KETSCHE HOEVE</t>
  </si>
  <si>
    <t>BOLK</t>
  </si>
  <si>
    <t>KONIJNENBERG</t>
  </si>
  <si>
    <t>HET LOOY</t>
  </si>
  <si>
    <t>DE BREEM</t>
  </si>
  <si>
    <t>HEIEINDE</t>
  </si>
  <si>
    <t>ZWARTE GOOR</t>
  </si>
  <si>
    <t>DEKKERSVEN</t>
  </si>
  <si>
    <t>STOKTSE BAAN</t>
  </si>
  <si>
    <t>WESTERLO-CENTRUM</t>
  </si>
  <si>
    <t>BOERENKRIJGLAAN</t>
  </si>
  <si>
    <t>WESTERLO-CENTRUM WEST</t>
  </si>
  <si>
    <t>GOORKEN-BREDERIJT-SMALLERIJT</t>
  </si>
  <si>
    <t>GOOREINDE-ZOERLEBERG-OVERWIJS</t>
  </si>
  <si>
    <t>HEULTJE</t>
  </si>
  <si>
    <t>HOOG HEULTJE</t>
  </si>
  <si>
    <t>STIPPELBERG - GOORHEIDE - KEMPISCHE ARDENNEN</t>
  </si>
  <si>
    <t>VOORTKAPEL</t>
  </si>
  <si>
    <t>GELENDEL-MEYERIJ</t>
  </si>
  <si>
    <t>BALENBOSSEN</t>
  </si>
  <si>
    <t>TONGERLO-CENTRUM</t>
  </si>
  <si>
    <t>DE WIMP</t>
  </si>
  <si>
    <t>LEYSEHOEVE</t>
  </si>
  <si>
    <t>MOLENWIJK - MEULEVELD</t>
  </si>
  <si>
    <t>STENENHOEVE</t>
  </si>
  <si>
    <t>BEISSTRAATLOOP-OOST-VERSP.BEW.</t>
  </si>
  <si>
    <t>OLENSEWEG</t>
  </si>
  <si>
    <t>OOSTERWIJK-WEST</t>
  </si>
  <si>
    <t>TRIENENKANT</t>
  </si>
  <si>
    <t>TRUCHELVEN - ILSE VELDEN</t>
  </si>
  <si>
    <t>OOSTERWIJK - HAARD - VERSPREIDE BEWONING - WEST</t>
  </si>
  <si>
    <t>ZOERLE-PARWIJS</t>
  </si>
  <si>
    <t>OEVEL-DORP</t>
  </si>
  <si>
    <t>BLOEMENWIJK</t>
  </si>
  <si>
    <t>OEVEL-INDUSTRIEGEBIED</t>
  </si>
  <si>
    <t>DUITSCHOOL</t>
  </si>
  <si>
    <t>WOLFACKER - PLASSENDONCK</t>
  </si>
  <si>
    <t>VEERLE-DORP</t>
  </si>
  <si>
    <t>KASTEEL-VOSSENBERG</t>
  </si>
  <si>
    <t>WIJNGAARDBOSSEN - HAANVEN - OUDE GEELSE BAAN</t>
  </si>
  <si>
    <t>HULSTSTRAAT</t>
  </si>
  <si>
    <t>VEERLE-VERSPREIDE BEWONING</t>
  </si>
  <si>
    <t>DE EIK</t>
  </si>
  <si>
    <t>VARENDONK</t>
  </si>
  <si>
    <t>EINDHOUT-DORP</t>
  </si>
  <si>
    <t>LAAKDALEINDHOUT</t>
  </si>
  <si>
    <t>EINDHOUT-VERSPREIDE BEWONING</t>
  </si>
  <si>
    <t>VORST-CENTRUM</t>
  </si>
  <si>
    <t>BEUSTEREINDE</t>
  </si>
  <si>
    <t>LAAK BEEMDEN</t>
  </si>
  <si>
    <t>MEERLAAR</t>
  </si>
  <si>
    <t>VERBOEKT</t>
  </si>
  <si>
    <t>LANGVOORT - GIJPERSTRAAT</t>
  </si>
  <si>
    <t>VORST - AUTOWEG</t>
  </si>
  <si>
    <t>RESISTANCE</t>
  </si>
  <si>
    <t>KLEINMOLEN</t>
  </si>
  <si>
    <t>WAYEZ</t>
  </si>
  <si>
    <t>RAUTER-SUD</t>
  </si>
  <si>
    <t>VEEWEYDE-SUD</t>
  </si>
  <si>
    <t>LINDE-EST</t>
  </si>
  <si>
    <t>BIRMINGHAM</t>
  </si>
  <si>
    <t>ASTRID (PARC)</t>
  </si>
  <si>
    <t>PORSELEIN</t>
  </si>
  <si>
    <t>BIESTEBROEK</t>
  </si>
  <si>
    <t>MINIMES</t>
  </si>
  <si>
    <t>RAUTER-NORD</t>
  </si>
  <si>
    <t>VEEWEYDE-NORD</t>
  </si>
  <si>
    <t>LINDE-OUEST</t>
  </si>
  <si>
    <t>BIZET</t>
  </si>
  <si>
    <t>CHAUSSEE DE MONS - SAINT-LUC</t>
  </si>
  <si>
    <t>AURORE</t>
  </si>
  <si>
    <t>WALCOURT</t>
  </si>
  <si>
    <t>ROUE</t>
  </si>
  <si>
    <t>ROUE - CITE JARDIN</t>
  </si>
  <si>
    <t>CERIA - ZONE D'HABITAT</t>
  </si>
  <si>
    <t>ZUEN - INDUSTRIE</t>
  </si>
  <si>
    <t>CERIA I</t>
  </si>
  <si>
    <t>ARBORETUM</t>
  </si>
  <si>
    <t>ROMAIN ROLLAND</t>
  </si>
  <si>
    <t>KAT</t>
  </si>
  <si>
    <t>VAN BEETHOVEN</t>
  </si>
  <si>
    <t>DOCTEUR ROUX</t>
  </si>
  <si>
    <t>VENIZELOS</t>
  </si>
  <si>
    <t>STADE COMMUNAL - INDUSTRIE</t>
  </si>
  <si>
    <t>ETANGS - PARC</t>
  </si>
  <si>
    <t>VIVES</t>
  </si>
  <si>
    <t>SCHERDEMAEL</t>
  </si>
  <si>
    <t>SCHERDEMAEL-NORD</t>
  </si>
  <si>
    <t>NELLIE MELBA</t>
  </si>
  <si>
    <t>TREFLE</t>
  </si>
  <si>
    <t>SCHEUT - DE SMET</t>
  </si>
  <si>
    <t>OSSEGEM</t>
  </si>
  <si>
    <t>SCHEUTVELD</t>
  </si>
  <si>
    <t>SCHEUT-OUEST</t>
  </si>
  <si>
    <t>SCHEUT-INTERNAT</t>
  </si>
  <si>
    <t>SILLON</t>
  </si>
  <si>
    <t>BROECK</t>
  </si>
  <si>
    <t>MOORTEBEEK</t>
  </si>
  <si>
    <t>PETERBOS</t>
  </si>
  <si>
    <t>POESIE</t>
  </si>
  <si>
    <t>AUBADE</t>
  </si>
  <si>
    <t>SCHEUTKAPEL</t>
  </si>
  <si>
    <t>SCHEUT-EST</t>
  </si>
  <si>
    <t>JAKOB SMITS</t>
  </si>
  <si>
    <t>AGRAFE-NORBERT GILLE</t>
  </si>
  <si>
    <t>CROCUS</t>
  </si>
  <si>
    <t>BUFFON</t>
  </si>
  <si>
    <t>PARC FORESTIER</t>
  </si>
  <si>
    <t>ROSEE-EST</t>
  </si>
  <si>
    <t>ROSEE-OUEST</t>
  </si>
  <si>
    <t>ABATTOIR</t>
  </si>
  <si>
    <t>CONSEIL-NORD</t>
  </si>
  <si>
    <t>BROGNIEZ-NORD</t>
  </si>
  <si>
    <t>BROGNIEZ-SUD</t>
  </si>
  <si>
    <t>CONSEIL-SUD</t>
  </si>
  <si>
    <t>REVISION-SUD</t>
  </si>
  <si>
    <t>REVISION-NORD</t>
  </si>
  <si>
    <t>ALBERT I- IMMEUBLES</t>
  </si>
  <si>
    <t>ALBERT I- QUARTIER</t>
  </si>
  <si>
    <t>GOUJONS</t>
  </si>
  <si>
    <t>DEUX GARES</t>
  </si>
  <si>
    <t>PETITE ILE- RIVE DROITE</t>
  </si>
  <si>
    <t>CHANTS D'OISEAUX</t>
  </si>
  <si>
    <t>HOPITAL U.L.B.</t>
  </si>
  <si>
    <t>CIMETIERE</t>
  </si>
  <si>
    <t>MEYLEMEERSCH</t>
  </si>
  <si>
    <t>MEERVELD</t>
  </si>
  <si>
    <t>SOETKIN</t>
  </si>
  <si>
    <t>MEYLEMEERSCH-EST</t>
  </si>
  <si>
    <t>ZONE RURALE</t>
  </si>
  <si>
    <t>BON AIR - CENTRE</t>
  </si>
  <si>
    <t>BON AIR - CITE JARDIN</t>
  </si>
  <si>
    <t>BON AIR - HABITATIONS DISP.</t>
  </si>
  <si>
    <t>CENTRE - NORD</t>
  </si>
  <si>
    <t>SAINTE-ANNE</t>
  </si>
  <si>
    <t>CENTRE-SUD</t>
  </si>
  <si>
    <t>LAMMERENDRIES</t>
  </si>
  <si>
    <t>VIGNETTE</t>
  </si>
  <si>
    <t>CENTRE COMMERCIAL</t>
  </si>
  <si>
    <t>TROIS COULEURS</t>
  </si>
  <si>
    <t>TRANSVAAL</t>
  </si>
  <si>
    <t>SACRE-COEUR</t>
  </si>
  <si>
    <t>AVENUE SCHALLER</t>
  </si>
  <si>
    <t>PARC DES PRINCES</t>
  </si>
  <si>
    <t>TEN REUKEN</t>
  </si>
  <si>
    <t>SOUVERAIN (BLV DU)- BUILDINGS</t>
  </si>
  <si>
    <t>ROUGE CLOITRE</t>
  </si>
  <si>
    <t>FORET DE SOIGNES</t>
  </si>
  <si>
    <t>SAINT-JULIEN</t>
  </si>
  <si>
    <t>LEBON</t>
  </si>
  <si>
    <t>CANARIS (AVENUE DES)</t>
  </si>
  <si>
    <t>TH. BALIS (PLACE)</t>
  </si>
  <si>
    <t>AVENUE DE BROUCKERE</t>
  </si>
  <si>
    <t>WATERMAEL (CHAUSSEE DE)</t>
  </si>
  <si>
    <t>TRIOMPHE (BOULEVARD DU)</t>
  </si>
  <si>
    <t>AMITIE (PLACE DE L')</t>
  </si>
  <si>
    <t>QUARTIER INDUSTRIE</t>
  </si>
  <si>
    <t>CHEMIN DE FER</t>
  </si>
  <si>
    <t>PUTDAAL</t>
  </si>
  <si>
    <t>AVENUE IS.GERARD</t>
  </si>
  <si>
    <t>SOUVERAIN (BOULEVARD DU) NORD</t>
  </si>
  <si>
    <t>CHANT D'OISEAUX</t>
  </si>
  <si>
    <t>VAL DUC</t>
  </si>
  <si>
    <t>VAL DUCHESSE</t>
  </si>
  <si>
    <t>WOLUWE PARC</t>
  </si>
  <si>
    <t>INVALIDES (BOULEVARD DES)</t>
  </si>
  <si>
    <t>PECHERIES</t>
  </si>
  <si>
    <t>DEPOT METRO</t>
  </si>
  <si>
    <t>CENTRE</t>
  </si>
  <si>
    <t>LAURE - BASILIQUE</t>
  </si>
  <si>
    <t>HAUT-CHAMP</t>
  </si>
  <si>
    <t>L. DE SMET</t>
  </si>
  <si>
    <t>DE SELLIERS DE MORANVILLE</t>
  </si>
  <si>
    <t>HUNDERENVELD</t>
  </si>
  <si>
    <t>HOPITAL FRANCAIS</t>
  </si>
  <si>
    <t>CITE MODERNE</t>
  </si>
  <si>
    <t>CLOS DU ZAVELENBERG</t>
  </si>
  <si>
    <t>ZAVELENBERG</t>
  </si>
  <si>
    <t>GARE</t>
  </si>
  <si>
    <t>POTAARDE  VLAK</t>
  </si>
  <si>
    <t>SEPT ETOILES</t>
  </si>
  <si>
    <t>ALLEE VERTE</t>
  </si>
  <si>
    <t>HOGENBOS</t>
  </si>
  <si>
    <t>KONINCKXBOS</t>
  </si>
  <si>
    <t>MONNET</t>
  </si>
  <si>
    <t>GRAND-PLACE</t>
  </si>
  <si>
    <t>BOURSE</t>
  </si>
  <si>
    <t>VIEILLE HALLE AUX BLES</t>
  </si>
  <si>
    <t>SAINT-FRANCOIS XAVIER</t>
  </si>
  <si>
    <t>BON SECOURS - PALAIS DU MIDI</t>
  </si>
  <si>
    <t>NOTRE-DAME DE LA CHAPELLE</t>
  </si>
  <si>
    <t>GARE CENTRALE</t>
  </si>
  <si>
    <t>REGENT (BOULEVARD DU)</t>
  </si>
  <si>
    <t>PETIT SABLON</t>
  </si>
  <si>
    <t>GRAND SABLON</t>
  </si>
  <si>
    <t>JACOBS (PLACE)</t>
  </si>
  <si>
    <t>PALAIS JUSTICE-HOP. ST.-PIERRE</t>
  </si>
  <si>
    <t>COLONIES (RUE DES)</t>
  </si>
  <si>
    <t>BOURSE-NORD-OUEST</t>
  </si>
  <si>
    <t>ANNEESSENS (PLACE)</t>
  </si>
  <si>
    <t>SENNE (RUE DE LA)</t>
  </si>
  <si>
    <t>NOUVEAU MARCHE AU GRAIN</t>
  </si>
  <si>
    <t>MARCHE AU PORCS</t>
  </si>
  <si>
    <t>BEGUINAGE (PLACE DU)</t>
  </si>
  <si>
    <t>SAINT-MICHEL ET GUDULE</t>
  </si>
  <si>
    <t>CONGRES - GARE</t>
  </si>
  <si>
    <t>LIBERTE (PLACE DE LA)</t>
  </si>
  <si>
    <t>MONNAIE</t>
  </si>
  <si>
    <t>AD. MAX (BOULEVARD)</t>
  </si>
  <si>
    <t>CITE ADMINISTRATIVE ET CONGRES</t>
  </si>
  <si>
    <t>BLAES (RUE)-SUD</t>
  </si>
  <si>
    <t>BLAES (RUE)-CENTRE</t>
  </si>
  <si>
    <t>SAINT-THOMAS (INSTITUT)</t>
  </si>
  <si>
    <t>QUAI DU COMMERCE</t>
  </si>
  <si>
    <t>RUE DES COMMERCANTS</t>
  </si>
  <si>
    <t>E. JACQMAIN (BOULEVARD)-OUEST</t>
  </si>
  <si>
    <t>ORBAN (SQUARE)</t>
  </si>
  <si>
    <t>RUE DU COMMERCE</t>
  </si>
  <si>
    <t>TREVES (RUE DE)</t>
  </si>
  <si>
    <t>RUE JOSEPH II</t>
  </si>
  <si>
    <t>LEOPOLD (PARC)</t>
  </si>
  <si>
    <t>SCHUMAN (ROND-POINT)</t>
  </si>
  <si>
    <t>CITE DE LA CHAUSSEE</t>
  </si>
  <si>
    <t>RUE DE PASCAL - ST.-SACREMENT</t>
  </si>
  <si>
    <t>DEUX EGLISES (RUE DES)</t>
  </si>
  <si>
    <t>MARIE-LOUISE (SQUARE)</t>
  </si>
  <si>
    <t>AMBIORIX-NORD (SQUARE)</t>
  </si>
  <si>
    <t>AMBIORIX-SUD (SQUARE)</t>
  </si>
  <si>
    <t>CINQUANTENAIRE (PARC DU)</t>
  </si>
  <si>
    <t>LOUISE (AVENUE)-NORD</t>
  </si>
  <si>
    <t>LOUISE (AVENUE)-NORD-EST</t>
  </si>
  <si>
    <t>LOUISE (AVENUE)-NORD-OUEST</t>
  </si>
  <si>
    <t>LOUISE (AVENUE)-SUD-OUEST</t>
  </si>
  <si>
    <t>LOUISE (AVENUE)-SUD-EST</t>
  </si>
  <si>
    <t>LOUISE (AVENUE)-SUD</t>
  </si>
  <si>
    <t>CAMBRE (BOIS DE LA)</t>
  </si>
  <si>
    <t>U.L.B.</t>
  </si>
  <si>
    <t>BOENDAAL-OUEST</t>
  </si>
  <si>
    <t>NATIONS (SQUARE DES)</t>
  </si>
  <si>
    <t>AVENUE FRANKLIN ROOSEVELT</t>
  </si>
  <si>
    <t>VIVIER D'OIE</t>
  </si>
  <si>
    <t>PARVIS SAINT-ROCH</t>
  </si>
  <si>
    <t>ANVERS (CHAUSSEE D')-SUD</t>
  </si>
  <si>
    <t>ANVERS (CHAUSSEE D')-NORD</t>
  </si>
  <si>
    <t>ALLEE VERTE - BASSIN VERGOTE</t>
  </si>
  <si>
    <t>MASUI (PLACE)-NORD</t>
  </si>
  <si>
    <t>QUAI DE WILLEBROECK</t>
  </si>
  <si>
    <t>QUAI DES USINES-MONNOYER</t>
  </si>
  <si>
    <t>TOUR ET TAXIS</t>
  </si>
  <si>
    <t>PARVIS NOTRE DAME</t>
  </si>
  <si>
    <t>RUE DES CHRYSANTHEMES</t>
  </si>
  <si>
    <t>PRINCE LEOPOLD (SQUARE)</t>
  </si>
  <si>
    <t>ECOLE DES CADETS</t>
  </si>
  <si>
    <t>N.D. DE LAEKEN</t>
  </si>
  <si>
    <t>AVENUE JEAN DE BOLOGNE</t>
  </si>
  <si>
    <t>RUE DE WAND</t>
  </si>
  <si>
    <t>MUTSAARD (AVENUE)</t>
  </si>
  <si>
    <t>DE MEYSSE (AVENUE)</t>
  </si>
  <si>
    <t>AVENUE DES CROIX DU FEU</t>
  </si>
  <si>
    <t>MARIE-CHRISTINE (RUE)</t>
  </si>
  <si>
    <t>MAISON ROUGE (PLACE)-SUD</t>
  </si>
  <si>
    <t>EM. BOCKSTAEL (BOULEVARD)-SUD</t>
  </si>
  <si>
    <t>EM. DELVA (RUE)</t>
  </si>
  <si>
    <t>DIVIN JESUS</t>
  </si>
  <si>
    <t>DISQUE (RUE DU)</t>
  </si>
  <si>
    <t>CITE MODELE</t>
  </si>
  <si>
    <t>STIENON (AVENUE)</t>
  </si>
  <si>
    <t>HEYSEL</t>
  </si>
  <si>
    <t>HOPITAL BRUGMANN</t>
  </si>
  <si>
    <t>AVENUE DES PAGODES</t>
  </si>
  <si>
    <t>AVENUE DE VERSAILLES</t>
  </si>
  <si>
    <t>RUE DES FAINES</t>
  </si>
  <si>
    <t>MARLY-SUD</t>
  </si>
  <si>
    <t>PLACE PETER BENOIT</t>
  </si>
  <si>
    <t>CROIX DE GUERRE (AVENUE DES)</t>
  </si>
  <si>
    <t>RUE CHATEAU BEYAERD</t>
  </si>
  <si>
    <t>COIN DES CERISES</t>
  </si>
  <si>
    <t>VAL MARIA</t>
  </si>
  <si>
    <t>RUE DU WIMPELBERG</t>
  </si>
  <si>
    <t>MARLY-NORD</t>
  </si>
  <si>
    <t>TRASSERSWEG - NEDER-HEEMBEEK</t>
  </si>
  <si>
    <t>NEDER-HEEMBEEK-NORD</t>
  </si>
  <si>
    <t>SAINTE-ELISABETH</t>
  </si>
  <si>
    <t>HAREN-SUD-OUEST</t>
  </si>
  <si>
    <t>HAREN-EST</t>
  </si>
  <si>
    <t>GARE DE FORMATION</t>
  </si>
  <si>
    <t>DOBBELENBERG</t>
  </si>
  <si>
    <t>HAREN-SUD</t>
  </si>
  <si>
    <t>HOTEL COMMUNAL</t>
  </si>
  <si>
    <t>SAINTE-GERTRUDE</t>
  </si>
  <si>
    <t>CHAMP DU ROI (RUE)</t>
  </si>
  <si>
    <t>MAELBEEK</t>
  </si>
  <si>
    <t>PH. BAUCQ (RUE)</t>
  </si>
  <si>
    <t>RINSDELLE</t>
  </si>
  <si>
    <t>COURS ST-MICHEL</t>
  </si>
  <si>
    <t>GENERAL HENRI (RUE)</t>
  </si>
  <si>
    <t>NOTRE-DAME DU SACRE-COEUR</t>
  </si>
  <si>
    <t>SAINT-ANTOINE</t>
  </si>
  <si>
    <t>LA CHASSE</t>
  </si>
  <si>
    <t>ARMEE (AVENUE DE L')</t>
  </si>
  <si>
    <t>SAINT-MICHEL COLLEGE</t>
  </si>
  <si>
    <t>PORTE DE TERVUEREN - TONGRES</t>
  </si>
  <si>
    <t>PORTE DE TERVUEREN - BRAFFORT</t>
  </si>
  <si>
    <t>PORTE DE TERVUEREN - L. DE LANTSHEERE (RUE)</t>
  </si>
  <si>
    <t>CINQUANTENAIRE (PARC)</t>
  </si>
  <si>
    <t>NOUVELLE AVENUE-SUD</t>
  </si>
  <si>
    <t>CARDINAL LAVIGERIE (RUE)</t>
  </si>
  <si>
    <t>VIEIL EVERE</t>
  </si>
  <si>
    <t>IEDER ZIJN HUIS - STROOBANTS</t>
  </si>
  <si>
    <t>BLOCS SAINT-VINCENT</t>
  </si>
  <si>
    <t>KERKHOEK</t>
  </si>
  <si>
    <t>CHAMP DE REPOS</t>
  </si>
  <si>
    <t>BON PASTEUR</t>
  </si>
  <si>
    <t>CONSCIENCE</t>
  </si>
  <si>
    <t>OASIS - PROVENCE - LANGUEDOC</t>
  </si>
  <si>
    <t>GERMINAL I</t>
  </si>
  <si>
    <t>MAISON COMMUNALE</t>
  </si>
  <si>
    <t>ED. DEKNOOP (RUE)</t>
  </si>
  <si>
    <t>KEET</t>
  </si>
  <si>
    <t>ANCIEN COMBATTANTS (AVENUE)</t>
  </si>
  <si>
    <t>HAUT-EVERE</t>
  </si>
  <si>
    <t>HOME FAMILIAL BRABANT</t>
  </si>
  <si>
    <t>SAINT-EXUPERY</t>
  </si>
  <si>
    <t>DU BONHEUR</t>
  </si>
  <si>
    <t>IEDER ZIJN HUIS - ZAVENTEM</t>
  </si>
  <si>
    <t>GIBET</t>
  </si>
  <si>
    <t>QUARTIER GROSJEAN</t>
  </si>
  <si>
    <t>J. BORDET (AVENUE DE)</t>
  </si>
  <si>
    <t>GERMINAL II</t>
  </si>
  <si>
    <t>ZONE INDUSTRIELLE</t>
  </si>
  <si>
    <t>QUARTIER CICERO</t>
  </si>
  <si>
    <t>P. DUPONT (RUE)</t>
  </si>
  <si>
    <t>COMMUNAUTES</t>
  </si>
  <si>
    <t>CIMETIERE BRUXELLES</t>
  </si>
  <si>
    <t>CARLI</t>
  </si>
  <si>
    <t>CENTRE SAINT-DENIS</t>
  </si>
  <si>
    <t>CURE D'ARS</t>
  </si>
  <si>
    <t>STUART MERRIL</t>
  </si>
  <si>
    <t>FOYER FORESTOIS - FAMILLE</t>
  </si>
  <si>
    <t>FOYER FORESTOIS - MADELON</t>
  </si>
  <si>
    <t>NEERSTALLE</t>
  </si>
  <si>
    <t>BOLLINCKX</t>
  </si>
  <si>
    <t>BEMPT</t>
  </si>
  <si>
    <t>BOURGOGNE</t>
  </si>
  <si>
    <t>MESSIDOR I</t>
  </si>
  <si>
    <t>HAVESKERCKE</t>
  </si>
  <si>
    <t>DENAYER (RUE)</t>
  </si>
  <si>
    <t>MONTE CARLO</t>
  </si>
  <si>
    <t>ROOSENDAEL (RUE)</t>
  </si>
  <si>
    <t>MAGNANERIE</t>
  </si>
  <si>
    <t>NEPTUNE (AVENUE) I</t>
  </si>
  <si>
    <t>GLOBE</t>
  </si>
  <si>
    <t>MESSIDOR II</t>
  </si>
  <si>
    <t>FOREST NATIONAL - STADE</t>
  </si>
  <si>
    <t>CHARROI (RUE DE)</t>
  </si>
  <si>
    <t>PONT DE LUTTRE</t>
  </si>
  <si>
    <t>PONT DE LUTTRE-OUEST</t>
  </si>
  <si>
    <t>BERANGER</t>
  </si>
  <si>
    <t>CHATAIGNE</t>
  </si>
  <si>
    <t>VAN VOLXEM - PETITE INDUSTRIE</t>
  </si>
  <si>
    <t>WIELEMANS CEUPPENS</t>
  </si>
  <si>
    <t>LYCEE</t>
  </si>
  <si>
    <t>REINE MARIE-HENRIETTE</t>
  </si>
  <si>
    <t>MONTENEGRO (RUE)</t>
  </si>
  <si>
    <t>ALTITUDE  CENT</t>
  </si>
  <si>
    <t>CHAUSSEE D'ALSEMBERG</t>
  </si>
  <si>
    <t>MOLIERE</t>
  </si>
  <si>
    <t>BERCKENDAEL (RUE)</t>
  </si>
  <si>
    <t>TOURNOI (RUE DU)</t>
  </si>
  <si>
    <t>PARC DE FOREST</t>
  </si>
  <si>
    <t>PARC DUDEN</t>
  </si>
  <si>
    <t>VILLAS - MONT KEMMEL</t>
  </si>
  <si>
    <t>VAN PAGE-SUD</t>
  </si>
  <si>
    <t>SIPPELBERG</t>
  </si>
  <si>
    <t>PLATEAU</t>
  </si>
  <si>
    <t>BASILIQUE</t>
  </si>
  <si>
    <t>CHARLES-QUINT</t>
  </si>
  <si>
    <t>MAIL</t>
  </si>
  <si>
    <t>VILLAS DE GANSHOREN (OUEST)</t>
  </si>
  <si>
    <t>DE MESMAEKER</t>
  </si>
  <si>
    <t>REFORME</t>
  </si>
  <si>
    <t>NESTOR MARTIN</t>
  </si>
  <si>
    <t>RIVIERE MOLENBEEK</t>
  </si>
  <si>
    <t>LE HOME</t>
  </si>
  <si>
    <t>TOUSSAINT</t>
  </si>
  <si>
    <t>HEIDEKEN</t>
  </si>
  <si>
    <t>VAN PAGE-NORD</t>
  </si>
  <si>
    <t>PARC ALBERT</t>
  </si>
  <si>
    <t>CHARTE</t>
  </si>
  <si>
    <t>PARC DE RIVIEREN</t>
  </si>
  <si>
    <t>BLYCKAERTS</t>
  </si>
  <si>
    <t>MUSEE</t>
  </si>
  <si>
    <t>ERMITAGE</t>
  </si>
  <si>
    <t>ARBRE BENIT</t>
  </si>
  <si>
    <t>SAINT-BONIFACE</t>
  </si>
  <si>
    <t>FLAGEY (PLACE)</t>
  </si>
  <si>
    <t>WERY (RUE)</t>
  </si>
  <si>
    <t>GENERAL DE GAULLE</t>
  </si>
  <si>
    <t>GACHARD</t>
  </si>
  <si>
    <t>A. DELPORTE-NORD</t>
  </si>
  <si>
    <t>ETANGS</t>
  </si>
  <si>
    <t>PETITE SUISSE (PLACE DE LA)</t>
  </si>
  <si>
    <t>ETE</t>
  </si>
  <si>
    <t>UNIVERSITE</t>
  </si>
  <si>
    <t>ETOILE (ROND POINT DE L')</t>
  </si>
  <si>
    <t>CAMPUS UNIVERSITAIRE</t>
  </si>
  <si>
    <t>BOONDAEL-NORD</t>
  </si>
  <si>
    <t>TREILLE (RUE DE LA)</t>
  </si>
  <si>
    <t>SAINT-ADRIEN</t>
  </si>
  <si>
    <t>STADE COMMUNAL</t>
  </si>
  <si>
    <t>MELEZES</t>
  </si>
  <si>
    <t>SAINT-GEORGES</t>
  </si>
  <si>
    <t>RENIER CHALON</t>
  </si>
  <si>
    <t>FERNAND NEURAY</t>
  </si>
  <si>
    <t>PREVOT</t>
  </si>
  <si>
    <t>CHATELAIN (PLACE DU)-EST</t>
  </si>
  <si>
    <t>LUXEMBOURG (PLACE DE)</t>
  </si>
  <si>
    <t>WIERTZ</t>
  </si>
  <si>
    <t>GRAY (RUE)</t>
  </si>
  <si>
    <t>LONDRES (PLACE DE)</t>
  </si>
  <si>
    <t>EGLISE ANGLICANE</t>
  </si>
  <si>
    <t>PORTE DE NAMUR</t>
  </si>
  <si>
    <t>QUARTIER LEOPOLD</t>
  </si>
  <si>
    <t>BELVEDERE</t>
  </si>
  <si>
    <t>LIEGEOIS (RUE)</t>
  </si>
  <si>
    <t>KLAUWAERTS</t>
  </si>
  <si>
    <t>MACAU</t>
  </si>
  <si>
    <t>HOPITAUX</t>
  </si>
  <si>
    <t>CHATELAIN (PLACE DU)-OUEST</t>
  </si>
  <si>
    <t>DEFACQZ</t>
  </si>
  <si>
    <t>BERCKENDAEL</t>
  </si>
  <si>
    <t>BOONDAEL-SUD</t>
  </si>
  <si>
    <t>SCHOOLGAT</t>
  </si>
  <si>
    <t>FORET</t>
  </si>
  <si>
    <t>L. ERNOTTE (RUE)</t>
  </si>
  <si>
    <t>SAINT-PHILIPPE DE NERI</t>
  </si>
  <si>
    <t>A. DELPORTE-SUD</t>
  </si>
  <si>
    <t>ESSEGHEM</t>
  </si>
  <si>
    <t>LEOPOLD I</t>
  </si>
  <si>
    <t>MIROIR</t>
  </si>
  <si>
    <t>NOTRE-DAME DE LOURDES</t>
  </si>
  <si>
    <t>ALBERT (QUARTIER)</t>
  </si>
  <si>
    <t>PARC DE LA JEUNESSE</t>
  </si>
  <si>
    <t>ANCIENNE BARRIERE</t>
  </si>
  <si>
    <t>HEYMBOSCH</t>
  </si>
  <si>
    <t>F. MOHRFELD (RUE DE)</t>
  </si>
  <si>
    <t>CITE-JARDIN</t>
  </si>
  <si>
    <t>BRUGMANN</t>
  </si>
  <si>
    <t>DIELEGEM (BOIS DE)</t>
  </si>
  <si>
    <t>ARBRE BALLON</t>
  </si>
  <si>
    <t>MADELEINE</t>
  </si>
  <si>
    <t>BAECK DUPRE</t>
  </si>
  <si>
    <t>LAERBEEK (BOIS DE)</t>
  </si>
  <si>
    <t>VUB</t>
  </si>
  <si>
    <t>VANHUFFEL</t>
  </si>
  <si>
    <t>JACQUET (RUE DE)</t>
  </si>
  <si>
    <t>PAIX (AVENUE DE LA)</t>
  </si>
  <si>
    <t>LEPREUX</t>
  </si>
  <si>
    <t>PARC ELISABETH</t>
  </si>
  <si>
    <t>ARCHERS - FOUREZ</t>
  </si>
  <si>
    <t>CANAL-SUD</t>
  </si>
  <si>
    <t>BRUNFAUT (QUARTIER)</t>
  </si>
  <si>
    <t>RANSFORT</t>
  </si>
  <si>
    <t>QUATRE VENTS</t>
  </si>
  <si>
    <t>SAINT-JOSEPH</t>
  </si>
  <si>
    <t>DUCHESSE DE BRABANT</t>
  </si>
  <si>
    <t>BIRMINGHAM-SUD</t>
  </si>
  <si>
    <t>BIRMINGHAM-NORD</t>
  </si>
  <si>
    <t>INDEPENDANCE</t>
  </si>
  <si>
    <t>ETANGS NOIRS</t>
  </si>
  <si>
    <t>GARE OUEST</t>
  </si>
  <si>
    <t>BAECK</t>
  </si>
  <si>
    <t>MARIE-JOSE BLOCS</t>
  </si>
  <si>
    <t>BRASILIA</t>
  </si>
  <si>
    <t>MACHTENS-SUD</t>
  </si>
  <si>
    <t>OSSEGHEM</t>
  </si>
  <si>
    <t>BEEKKANT</t>
  </si>
  <si>
    <t>MACHTENS-NORD</t>
  </si>
  <si>
    <t>MARIE-JOSE (PARC)</t>
  </si>
  <si>
    <t>METTEWIE - IDYLLE</t>
  </si>
  <si>
    <t>DE RAEDT</t>
  </si>
  <si>
    <t>BENES</t>
  </si>
  <si>
    <t>STEYNS</t>
  </si>
  <si>
    <t>NEEP (QUARTIER DU)</t>
  </si>
  <si>
    <t>DELHAIZE</t>
  </si>
  <si>
    <t>PFEIFFER</t>
  </si>
  <si>
    <t>KARREVELD</t>
  </si>
  <si>
    <t>LAEKENVELD</t>
  </si>
  <si>
    <t>MEXICO</t>
  </si>
  <si>
    <t>LIBERATEURS</t>
  </si>
  <si>
    <t>DUBRUCQ-NORD</t>
  </si>
  <si>
    <t>ULENS</t>
  </si>
  <si>
    <t>PIERS</t>
  </si>
  <si>
    <t>LAVALLEE</t>
  </si>
  <si>
    <t>CANAL-NORD</t>
  </si>
  <si>
    <t>MYRTES-NORD</t>
  </si>
  <si>
    <t>KORENBEEK</t>
  </si>
  <si>
    <t>ELBERS</t>
  </si>
  <si>
    <t>METTEWIE-BUILDINGS</t>
  </si>
  <si>
    <t>CONDOR</t>
  </si>
  <si>
    <t>DARING</t>
  </si>
  <si>
    <t>HOTEL DE VILLE</t>
  </si>
  <si>
    <t>ESPAGNE (RUE D')</t>
  </si>
  <si>
    <t>CAPOUILLET (RUE)</t>
  </si>
  <si>
    <t>AMAZONE (RUE DE)</t>
  </si>
  <si>
    <t>PRISON</t>
  </si>
  <si>
    <t>FAIDER (RUE)</t>
  </si>
  <si>
    <t>PARVIS</t>
  </si>
  <si>
    <t>PARME (RUE DE)</t>
  </si>
  <si>
    <t>GUILLAUME TELL-SUD</t>
  </si>
  <si>
    <t>DETHY (RUE)</t>
  </si>
  <si>
    <t>METAL (RUE DU)</t>
  </si>
  <si>
    <t>ANGLETERRE (RUE D')</t>
  </si>
  <si>
    <t>FONTAINAS</t>
  </si>
  <si>
    <t>REGIES</t>
  </si>
  <si>
    <t>ROI (AVENUE DU)</t>
  </si>
  <si>
    <t>BETHLEEM (PLACE DE)</t>
  </si>
  <si>
    <t>DANEMARK (RUE DE)</t>
  </si>
  <si>
    <t>GARE DU MIDI</t>
  </si>
  <si>
    <t>BARRIERE</t>
  </si>
  <si>
    <t>VILLAS (AVENUE DES)</t>
  </si>
  <si>
    <t>CRICKX (RUE)</t>
  </si>
  <si>
    <t>TOISON D'OR (AVENUE)</t>
  </si>
  <si>
    <t>RUE D'ECOSSE</t>
  </si>
  <si>
    <t>JAMAR</t>
  </si>
  <si>
    <t>FRANCE (RUE DE)</t>
  </si>
  <si>
    <t>PLACE SAINT-JOSSE</t>
  </si>
  <si>
    <t>STEURS</t>
  </si>
  <si>
    <t>CHARITE</t>
  </si>
  <si>
    <t>MADOU</t>
  </si>
  <si>
    <t>HAECHT (CHAUSSEE DE)</t>
  </si>
  <si>
    <t>HOUWAERT</t>
  </si>
  <si>
    <t>SAINT-FRANCOIS</t>
  </si>
  <si>
    <t>SAINT-LAZARE</t>
  </si>
  <si>
    <t>ROGIER</t>
  </si>
  <si>
    <t>PRAIRIE</t>
  </si>
  <si>
    <t>JARDIN BOTANIQUE</t>
  </si>
  <si>
    <t>NORD</t>
  </si>
  <si>
    <t>MANHATTAN</t>
  </si>
  <si>
    <t>BOSSUET</t>
  </si>
  <si>
    <t>COLIGNON (PLACE)</t>
  </si>
  <si>
    <t>VAN YSENDYCK (RUE)</t>
  </si>
  <si>
    <t>HOUFFALIZE (PLACE)</t>
  </si>
  <si>
    <t>JOSAPHAT (RUE)</t>
  </si>
  <si>
    <t>L'OLIVIER (RUE)</t>
  </si>
  <si>
    <t>ROYALE SAINTE-MARIE (RUE)</t>
  </si>
  <si>
    <t>MAETERLINCK</t>
  </si>
  <si>
    <t>HUART HAMOIR (AVENUE)</t>
  </si>
  <si>
    <t>PORTAELS (RUE)</t>
  </si>
  <si>
    <t>SAINTE-FAMILLE</t>
  </si>
  <si>
    <t>PR. ELISABETH-NORD</t>
  </si>
  <si>
    <t>HELMET</t>
  </si>
  <si>
    <t>GUIDO GEZELLE (RUE)</t>
  </si>
  <si>
    <t>MARBOTIN A. (RUE)</t>
  </si>
  <si>
    <t>J. BLOCKX (RUE)</t>
  </si>
  <si>
    <t>WAELHEM (RUE)</t>
  </si>
  <si>
    <t>HOPITAL P. BRIEN</t>
  </si>
  <si>
    <t>GRANDE RUE AU BOIS</t>
  </si>
  <si>
    <t>PATRIE</t>
  </si>
  <si>
    <t>CONSOLATION (RUE DE LA)</t>
  </si>
  <si>
    <t>BIENFAITEURS (PLACE DE)</t>
  </si>
  <si>
    <t>PAQUERETTES (RUE)</t>
  </si>
  <si>
    <t>JEAN STOBBAERTS (AVENUE)</t>
  </si>
  <si>
    <t>CAMBIER (AVENUE E.)</t>
  </si>
  <si>
    <t>JOSAPHAT (PARC)</t>
  </si>
  <si>
    <t>BRABANT (RUE DE)</t>
  </si>
  <si>
    <t>VANDERLINDEN (RUE)</t>
  </si>
  <si>
    <t>PALAIS (RUE DE)</t>
  </si>
  <si>
    <t>GARE DU NORD</t>
  </si>
  <si>
    <t>REINE (AVENUE)</t>
  </si>
  <si>
    <t>STEPHENSON (PLACE)</t>
  </si>
  <si>
    <t>OPALE</t>
  </si>
  <si>
    <t>CERISIERS (AVENUE DES)</t>
  </si>
  <si>
    <t>LINTHOUT (RUE)</t>
  </si>
  <si>
    <t>DAILLY (PLACE)</t>
  </si>
  <si>
    <t>EMERAUDE (AVENUE)</t>
  </si>
  <si>
    <t>BRICHAUT (RUE DE)</t>
  </si>
  <si>
    <t>BRUSILIA</t>
  </si>
  <si>
    <t>DESCHANEL P. (AVENUE)</t>
  </si>
  <si>
    <t>DUPLOYE SQUARE</t>
  </si>
  <si>
    <t>P. HYMANS (RUE)</t>
  </si>
  <si>
    <t>JARDINS</t>
  </si>
  <si>
    <t>F. COURTENS (AVENUE)</t>
  </si>
  <si>
    <t>H. EVENEPOEL (RUE)</t>
  </si>
  <si>
    <t>R.T.B.</t>
  </si>
  <si>
    <t>CIMETIERE DE SAINT-JOSSE</t>
  </si>
  <si>
    <t>JOSAPHAT GARE</t>
  </si>
  <si>
    <t>TERDELT</t>
  </si>
  <si>
    <t>CH. GILISQUET - SUD (AVENUE)</t>
  </si>
  <si>
    <t>LATINIS (AVENUE G.)</t>
  </si>
  <si>
    <t>THEUNIS PIERRE (RUE)</t>
  </si>
  <si>
    <t>GLOBE-EST</t>
  </si>
  <si>
    <t>DIEWEG</t>
  </si>
  <si>
    <t>ALSEMBERG-NORD</t>
  </si>
  <si>
    <t>COGHEN</t>
  </si>
  <si>
    <t>ECHEVINAGE</t>
  </si>
  <si>
    <t>LE CHAT</t>
  </si>
  <si>
    <t>GROESELENBERG</t>
  </si>
  <si>
    <t>VERT CHASSEUR</t>
  </si>
  <si>
    <t>HAMOIR</t>
  </si>
  <si>
    <t>OBSERVATOIRE</t>
  </si>
  <si>
    <t>WOLVENDAEL</t>
  </si>
  <si>
    <t>ASTRONOMES</t>
  </si>
  <si>
    <t>PTOLEMEE</t>
  </si>
  <si>
    <t>BEAU SEJOUR</t>
  </si>
  <si>
    <t>FORT JACO</t>
  </si>
  <si>
    <t>CHAUSSEE DE WATERLOO-EST</t>
  </si>
  <si>
    <t>CHAUSSEE DE WATERLOO-OUEST</t>
  </si>
  <si>
    <t>FOND</t>
  </si>
  <si>
    <t>FORET DE SOIGNES LORRAINE-W.</t>
  </si>
  <si>
    <t>FORET DE SOIGNES LORRAINE-EST</t>
  </si>
  <si>
    <t>SAINT-JOB</t>
  </si>
  <si>
    <t>ALPHONSE XIII</t>
  </si>
  <si>
    <t>CARLOO</t>
  </si>
  <si>
    <t>PECHERIE</t>
  </si>
  <si>
    <t>KAUWBERG</t>
  </si>
  <si>
    <t>VERREWINKEL</t>
  </si>
  <si>
    <t>MOENSBERG</t>
  </si>
  <si>
    <t>BOURDON</t>
  </si>
  <si>
    <t>ENGELAND</t>
  </si>
  <si>
    <t>KRIEKENPUT</t>
  </si>
  <si>
    <t>HOMBORCH</t>
  </si>
  <si>
    <t>MOLENSTEEN</t>
  </si>
  <si>
    <t>ALSEMBERG-SUD</t>
  </si>
  <si>
    <t>CIMETIERE - ST.-GILLES</t>
  </si>
  <si>
    <t>MERLO</t>
  </si>
  <si>
    <t>KEIENBEMPT</t>
  </si>
  <si>
    <t>MELKRIEK</t>
  </si>
  <si>
    <t>ROETAERT</t>
  </si>
  <si>
    <t>ZWARTEBEEK</t>
  </si>
  <si>
    <t>VANDERKINDERE</t>
  </si>
  <si>
    <t>BASCULE</t>
  </si>
  <si>
    <t>CHURCHILL</t>
  </si>
  <si>
    <t>LONGCHAMP</t>
  </si>
  <si>
    <t>ZEECRABBE</t>
  </si>
  <si>
    <t>CENTRE-OUEST</t>
  </si>
  <si>
    <t>GLOBE-OUEST</t>
  </si>
  <si>
    <t>WOLVENBERG</t>
  </si>
  <si>
    <t>VOSSEGAT-OUEST</t>
  </si>
  <si>
    <t>SEPT-BONNIERS</t>
  </si>
  <si>
    <t>VOSSEGAT-EST</t>
  </si>
  <si>
    <t>CENTRE DE BOITSFORT</t>
  </si>
  <si>
    <t>COIN DU BALAI</t>
  </si>
  <si>
    <t>DREVE DES EQUIPAGES</t>
  </si>
  <si>
    <t>AVENUE DELLEUR</t>
  </si>
  <si>
    <t>DREVE DU DUC</t>
  </si>
  <si>
    <t>SOUVERAIN-EST</t>
  </si>
  <si>
    <t>FLOREAL</t>
  </si>
  <si>
    <t>LE LOGIS-NORD</t>
  </si>
  <si>
    <t>BOULEAUX</t>
  </si>
  <si>
    <t>STADE DES TROIS TILLEULS</t>
  </si>
  <si>
    <t>AVENUE DE LA TENDERIE</t>
  </si>
  <si>
    <t>LE LOGIS-SUD</t>
  </si>
  <si>
    <t>BEGUINETTES</t>
  </si>
  <si>
    <t>SOUVERAIN-OUEST</t>
  </si>
  <si>
    <t>CLOS DES CHENES</t>
  </si>
  <si>
    <t>DREVE DES TUMULI</t>
  </si>
  <si>
    <t>ZONING DE BUREAUX-SUD</t>
  </si>
  <si>
    <t>FORESTERIE</t>
  </si>
  <si>
    <t>ETANGS DE BOITSFORT</t>
  </si>
  <si>
    <t>AVENUE DE VISE</t>
  </si>
  <si>
    <t>WATERMAEL - STATION</t>
  </si>
  <si>
    <t>VILLE-ET-FORET - ELAN</t>
  </si>
  <si>
    <t>FUTAIE</t>
  </si>
  <si>
    <t>ZONING DE BUREAUX-NORD</t>
  </si>
  <si>
    <t>CENTRE DE WATERMAEL</t>
  </si>
  <si>
    <t>VANDER ELST - BIEN FAIRE</t>
  </si>
  <si>
    <t>MARTIN-PECHEUR</t>
  </si>
  <si>
    <t>RUE DES BEGONIAS</t>
  </si>
  <si>
    <t>LOUTRIER - WIENER</t>
  </si>
  <si>
    <t>AVENUE DE TERCOIGNE</t>
  </si>
  <si>
    <t>PRINCES BRABANCONS</t>
  </si>
  <si>
    <t>HERONNIERE</t>
  </si>
  <si>
    <t>TOMBERG</t>
  </si>
  <si>
    <t>SAINT-LAMBERT</t>
  </si>
  <si>
    <t>SLEGERS (AVENUE)</t>
  </si>
  <si>
    <t>ABELOOS</t>
  </si>
  <si>
    <t>BEETEPUT</t>
  </si>
  <si>
    <t>RASANTE</t>
  </si>
  <si>
    <t>STOCKEL (CHAUSSEE DE)</t>
  </si>
  <si>
    <t>CHANCELLERIE</t>
  </si>
  <si>
    <t>LES SOURCES</t>
  </si>
  <si>
    <t>STRUYCKBEKEN</t>
  </si>
  <si>
    <t>GEORGES HENRI (AVENUE)</t>
  </si>
  <si>
    <t>DE BROQUEVILLE (AVENUE)-NORD</t>
  </si>
  <si>
    <t>DE BROQUEVILLE (AVENUE)-SUD</t>
  </si>
  <si>
    <t>LAMBEAU (AVENUE)</t>
  </si>
  <si>
    <t>PARC SCHUMAN</t>
  </si>
  <si>
    <t>CLOS DES PEUPLIERS</t>
  </si>
  <si>
    <t>NEERVELD</t>
  </si>
  <si>
    <t>HOF TEN BERG-SUD</t>
  </si>
  <si>
    <t>HOF TEN BERG-NORD</t>
  </si>
  <si>
    <t>GULLEDELLE</t>
  </si>
  <si>
    <t>EUROPE</t>
  </si>
  <si>
    <t>VERVLOESEM</t>
  </si>
  <si>
    <t>ROODEBEEK</t>
  </si>
  <si>
    <t>QUARTIER DES PEINTRES</t>
  </si>
  <si>
    <t>ROODEBEEK PARC</t>
  </si>
  <si>
    <t>HEYDENBERG-EST</t>
  </si>
  <si>
    <t>HEYDENBERG-OUEST</t>
  </si>
  <si>
    <t>CONSTELLATIONS</t>
  </si>
  <si>
    <t>DEUX MAISONS</t>
  </si>
  <si>
    <t>ROGATIONS</t>
  </si>
  <si>
    <t>KAPELLEVELD-SUD</t>
  </si>
  <si>
    <t>MARIE LA MISERABLE</t>
  </si>
  <si>
    <t>KLAKKEDELLE</t>
  </si>
  <si>
    <t>KAPELLEVELD-NORD-EST</t>
  </si>
  <si>
    <t>SAINT-LUC</t>
  </si>
  <si>
    <t>BOULEVARD DE LA WOLUWE</t>
  </si>
  <si>
    <t>CLOS DU SOLEIL</t>
  </si>
  <si>
    <t>CAPITAINE PIRET (AVENUE)</t>
  </si>
  <si>
    <t>EGGERICX (RUE)</t>
  </si>
  <si>
    <t>DON BOSCO</t>
  </si>
  <si>
    <t>WOLUWE (PARC DE)</t>
  </si>
  <si>
    <t>STOCKEL</t>
  </si>
  <si>
    <t>MILLE METRES (AVENUE)</t>
  </si>
  <si>
    <t>ESCRIME (AVENUE DE L')</t>
  </si>
  <si>
    <t>KONKEL</t>
  </si>
  <si>
    <t>VAL DE SEIGNEURS</t>
  </si>
  <si>
    <t>SAINT-PAUL</t>
  </si>
  <si>
    <t>MANOIR</t>
  </si>
  <si>
    <t>KELLE</t>
  </si>
  <si>
    <t>VENELLES</t>
  </si>
  <si>
    <t>MONTGOLFIER</t>
  </si>
  <si>
    <t>ETANGS MELLAERTS</t>
  </si>
  <si>
    <t>EGLANTINES (AVENUE)</t>
  </si>
  <si>
    <t>BEMEL</t>
  </si>
  <si>
    <t>CHANT D'OISEAU</t>
  </si>
  <si>
    <t>MIMOSAS (AVENUE)</t>
  </si>
  <si>
    <t>EUROPE (QUARTIER DE L')</t>
  </si>
  <si>
    <t>HORIZON (AVENUE)</t>
  </si>
  <si>
    <t>SAINTE-ALIX</t>
  </si>
  <si>
    <t>CITE JOLI-BOIS</t>
  </si>
  <si>
    <t>SALOME AVENUE</t>
  </si>
  <si>
    <t>CORNICHE VERTE</t>
  </si>
  <si>
    <t>FAISANDERIE</t>
  </si>
  <si>
    <t>HELICE (AVENUE DE L')</t>
  </si>
  <si>
    <t>BOIS</t>
  </si>
  <si>
    <t>COLLEGE SAINT-MICHEL</t>
  </si>
  <si>
    <t>DUC (RUE)</t>
  </si>
  <si>
    <t>ASSE - CENTRUM</t>
  </si>
  <si>
    <t>ASSE KERN-NOORD</t>
  </si>
  <si>
    <t>ASSE PARK</t>
  </si>
  <si>
    <t>MARLIER</t>
  </si>
  <si>
    <t>KOUDERTAVEERNE</t>
  </si>
  <si>
    <t>TERLINDEN MORETTE</t>
  </si>
  <si>
    <t>ASSE STWG. AALST BRUSSEL-NOORD VERSPREIDE BEWONING</t>
  </si>
  <si>
    <t>WALFERGEM</t>
  </si>
  <si>
    <t>LINDENDRIES</t>
  </si>
  <si>
    <t>ZITTERT</t>
  </si>
  <si>
    <t>BOEKFOS</t>
  </si>
  <si>
    <t>WOLFROT</t>
  </si>
  <si>
    <t>TENBERG</t>
  </si>
  <si>
    <t>ASBEEK - KERN</t>
  </si>
  <si>
    <t>LOUWIJN</t>
  </si>
  <si>
    <t>TERHEIDE - KERN</t>
  </si>
  <si>
    <t>TERHEIDE - VERSPREIDE BEWONING</t>
  </si>
  <si>
    <t>TERHEIDE -VERSPR. BEW. -NOORD</t>
  </si>
  <si>
    <t>KROKEGEM - KERN</t>
  </si>
  <si>
    <t>KROKEGEM -STEENWEG AALST - BRUSSEL -NOORD -VERSPR. BEW.</t>
  </si>
  <si>
    <t>KROKEGEM -STEENWEG AALST - BRUSSEL -ZUID -VERSPR. BEW.</t>
  </si>
  <si>
    <t>MOLLEM - CENTRUM</t>
  </si>
  <si>
    <t>VRIJLEGEM</t>
  </si>
  <si>
    <t>MOLLEM STATIONSSTRAAT - SCHERMERSHOEK</t>
  </si>
  <si>
    <t>MOLLEM VERSPREIDE BEWONING</t>
  </si>
  <si>
    <t>BOLLEBEEK</t>
  </si>
  <si>
    <t>VELDEKEN</t>
  </si>
  <si>
    <t>KOBBEGEM - KERN</t>
  </si>
  <si>
    <t>KOBBEGEM GENTSE STEENWEG</t>
  </si>
  <si>
    <t>KOBBEGEM VERSPREIDE BEWONING</t>
  </si>
  <si>
    <t>RELEGEM - KERN</t>
  </si>
  <si>
    <t>BLOEMISTENSTRAAT</t>
  </si>
  <si>
    <t>UILENSPIEGEL - MEIVELD</t>
  </si>
  <si>
    <t>RELEGEM VERSPREIDE BEWONING</t>
  </si>
  <si>
    <t>ZELLIK - CENTRUM</t>
  </si>
  <si>
    <t>BREUGHELPARK</t>
  </si>
  <si>
    <t>HOOGTEPUNT</t>
  </si>
  <si>
    <t>MOLEKEN</t>
  </si>
  <si>
    <t>NEERZELLIK</t>
  </si>
  <si>
    <t>BETTEGEM</t>
  </si>
  <si>
    <t>ZELLIK VERSPREIDE BEWONING</t>
  </si>
  <si>
    <t>HOOGHOF</t>
  </si>
  <si>
    <t>ZELLIK STEENWEG OP GENT</t>
  </si>
  <si>
    <t>HORING</t>
  </si>
  <si>
    <t>KERREMANSHOEK</t>
  </si>
  <si>
    <t>RENBAAN</t>
  </si>
  <si>
    <t>BEKKERZEEL-CENTRUM</t>
  </si>
  <si>
    <t>BEKKERZEEL VERSPREIDE BEWONING</t>
  </si>
  <si>
    <t>BEERSEL-KERN</t>
  </si>
  <si>
    <t>LAARHEIDE</t>
  </si>
  <si>
    <t>BEERSEL VERSPR. BEWONING-OOST</t>
  </si>
  <si>
    <t>BEERSEL VERSPR. BEWONING-WEST</t>
  </si>
  <si>
    <t>SCHAVEYS</t>
  </si>
  <si>
    <t>NEZING - KERN</t>
  </si>
  <si>
    <t>ZENNEVALLEI</t>
  </si>
  <si>
    <t>DACHELEN BERG</t>
  </si>
  <si>
    <t>KOM</t>
  </si>
  <si>
    <t>INGENDAEL</t>
  </si>
  <si>
    <t>WIT KAPELLEKEN</t>
  </si>
  <si>
    <t>GROOTBOS</t>
  </si>
  <si>
    <t>HOOGVELD</t>
  </si>
  <si>
    <t>GROTE KAPEL</t>
  </si>
  <si>
    <t>DWORP-CENTRUM</t>
  </si>
  <si>
    <t>GRAVENHOF</t>
  </si>
  <si>
    <t>DESTELHEIDE</t>
  </si>
  <si>
    <t>STW.BUIZINGEN -ALSEMBERG-ZUID VERSPREIDE BEWONING</t>
  </si>
  <si>
    <t>STW.BUIZINGEN -ALSEMBERG-NOORD VERSPREIDE BEWONING</t>
  </si>
  <si>
    <t>HUIZINGEN - CENTRUM</t>
  </si>
  <si>
    <t>NEERDORP</t>
  </si>
  <si>
    <t>SOLLEMBERG</t>
  </si>
  <si>
    <t>DISBEEK</t>
  </si>
  <si>
    <t>AUTOSTRADE Z.O.-VERSPR.BEW.</t>
  </si>
  <si>
    <t>HEIDE VELDE</t>
  </si>
  <si>
    <t>DE GIJZELEER-ZENNENVELD</t>
  </si>
  <si>
    <t>BLOKBOS</t>
  </si>
  <si>
    <t>WOLFSHAGEN</t>
  </si>
  <si>
    <t>BLOKBOS - UITBREIDING</t>
  </si>
  <si>
    <t>INDUSTRIESEKTOR</t>
  </si>
  <si>
    <t>BIEST</t>
  </si>
  <si>
    <t>ZENNE</t>
  </si>
  <si>
    <t>BREEDVELD</t>
  </si>
  <si>
    <t>TUSSEN AUTOWEG EN KANAAL-ZENNE</t>
  </si>
  <si>
    <t>KESTERBEEK</t>
  </si>
  <si>
    <t>BEVER - KERN</t>
  </si>
  <si>
    <t>BEVER VERSPREIDE BEWONING</t>
  </si>
  <si>
    <t>DOMEIN</t>
  </si>
  <si>
    <t>AKRENBOS</t>
  </si>
  <si>
    <t>DILBEEK-CENTRUM</t>
  </si>
  <si>
    <t>BROEKWIJK</t>
  </si>
  <si>
    <t>BUNDER</t>
  </si>
  <si>
    <t>ITTERBEEKSEBAAN</t>
  </si>
  <si>
    <t>DILBEEK-VERSPREIDE BEWONING</t>
  </si>
  <si>
    <t>MOORTEBEEK - PALOKE</t>
  </si>
  <si>
    <t>KAUDENAARDE</t>
  </si>
  <si>
    <t>SINT-ANTONIUS</t>
  </si>
  <si>
    <t>KOEIVIJVER-CENTRUM</t>
  </si>
  <si>
    <t>KOEIVIJVER-VERSPREIDE BEWONING</t>
  </si>
  <si>
    <t>BEGIJNENBORRE</t>
  </si>
  <si>
    <t>KLUIZENBOS</t>
  </si>
  <si>
    <t>WOLSEM-KERN</t>
  </si>
  <si>
    <t>WOLSEMVELD</t>
  </si>
  <si>
    <t>WOLSEM KASTEEL</t>
  </si>
  <si>
    <t>WOLSEM-VERSPREIDE BEWONING</t>
  </si>
  <si>
    <t>KATTEBROEK</t>
  </si>
  <si>
    <t>KASTERLINDEN</t>
  </si>
  <si>
    <t>ELEGEM</t>
  </si>
  <si>
    <t>SINT ULRIKS-KAPELLE-KERN</t>
  </si>
  <si>
    <t>AUTOSTRADE-ZUID-VERSPR. BEW.</t>
  </si>
  <si>
    <t>AUTOSTRADE-NOORD-NIEUWE MOLEN- VERSPREIDE BEWONING</t>
  </si>
  <si>
    <t>SINT-WIVINA</t>
  </si>
  <si>
    <t>GROOT-BIJGAARDEN-CENTRUM</t>
  </si>
  <si>
    <t>STATIONSWIJK</t>
  </si>
  <si>
    <t>KLOOSTERSEKTOR</t>
  </si>
  <si>
    <t>WIVINAWIJK</t>
  </si>
  <si>
    <t>RODENBERG</t>
  </si>
  <si>
    <t>GROOT-BIJGAARDEN -VERSPR. BEW.</t>
  </si>
  <si>
    <t>H.FAMILIE</t>
  </si>
  <si>
    <t>INDUSTRIEWIJK - RONDPUNT</t>
  </si>
  <si>
    <t>MELKSTAL</t>
  </si>
  <si>
    <t>STICHELGAT</t>
  </si>
  <si>
    <t>ITTERBEEK - KERN</t>
  </si>
  <si>
    <t>GULDEN KASTEEL</t>
  </si>
  <si>
    <t>ITTERBEEK VERSPREIDE BEWONING</t>
  </si>
  <si>
    <t>SINT-GERTRUDIS-PEDE</t>
  </si>
  <si>
    <t>DE NACHTEGAAL</t>
  </si>
  <si>
    <t>BETTENDRIES</t>
  </si>
  <si>
    <t>IJSBOS</t>
  </si>
  <si>
    <t>SINT-ANNA-PEDE</t>
  </si>
  <si>
    <t>SCHEPDAAL-CENTRUM</t>
  </si>
  <si>
    <t>OVERVELD - SCHORENBOSCH</t>
  </si>
  <si>
    <t>DREEF - DRIJB</t>
  </si>
  <si>
    <t>GODVEERDEGEM</t>
  </si>
  <si>
    <t>LOVELD</t>
  </si>
  <si>
    <t>ZIERBEEK - PLANKENVELD</t>
  </si>
  <si>
    <t>SCHEPDAAL VERSPREIDE BEWONING</t>
  </si>
  <si>
    <t>SINT-GERTRUDIS-PEDE-KERN</t>
  </si>
  <si>
    <t>SINT-GERTRUDIS-PEDE-LAARBEEK - VERSPREIDE BEWONING</t>
  </si>
  <si>
    <t>SINT-GERTRUDIS-PEDE - VERSPREIDE BEWONING NOORD</t>
  </si>
  <si>
    <t>ZIBBEEK</t>
  </si>
  <si>
    <t>SINT-MARTENS-BODEGEM-CENTRUM</t>
  </si>
  <si>
    <t>WESTHOEK</t>
  </si>
  <si>
    <t>ZUIENHOEK</t>
  </si>
  <si>
    <t>DRIEHOFVELDEN</t>
  </si>
  <si>
    <t>PERSONAATVELD</t>
  </si>
  <si>
    <t>OOSTHOEK</t>
  </si>
  <si>
    <t>WOLSEM</t>
  </si>
  <si>
    <t>SUIKERENBERG</t>
  </si>
  <si>
    <t>GALMAARDEN-KERN</t>
  </si>
  <si>
    <t>SINT-PAULUS</t>
  </si>
  <si>
    <t>AVONDVREDE</t>
  </si>
  <si>
    <t>GALMAARDEN VERSPREIDE BEWONING</t>
  </si>
  <si>
    <t>RODE</t>
  </si>
  <si>
    <t>VOLLEZELE-KERN</t>
  </si>
  <si>
    <t>RIJKSWEG -RECHTS</t>
  </si>
  <si>
    <t>MOLENBOS - VOGELZANG - KAPELLE</t>
  </si>
  <si>
    <t>TOLLEMBEEK-KERN</t>
  </si>
  <si>
    <t>TOLLEMBEEK-VERSPREIDE BEWONING</t>
  </si>
  <si>
    <t>HERHOUT</t>
  </si>
  <si>
    <t>GOOIK-KERN</t>
  </si>
  <si>
    <t>MOLENWIJK</t>
  </si>
  <si>
    <t>KWAKENBEEK</t>
  </si>
  <si>
    <t>STUIVENBERG - OPLOMBEEK - BERGENBROEK - TERLO</t>
  </si>
  <si>
    <t>STRIJLAND</t>
  </si>
  <si>
    <t>WOESTIJN</t>
  </si>
  <si>
    <t>LETTERBEEK -HOEVE -ZWARTSCHAAP</t>
  </si>
  <si>
    <t>LEERBEEK-KERN</t>
  </si>
  <si>
    <t>LEERBEEK-VERSPREIDE BEWONING</t>
  </si>
  <si>
    <t>OETINGEN-KERN</t>
  </si>
  <si>
    <t>OUDE PLAATS</t>
  </si>
  <si>
    <t>KLEINE HAARDING</t>
  </si>
  <si>
    <t>KASTEELWIJK</t>
  </si>
  <si>
    <t>OETINGEN-VERSPREIDE BEWONING</t>
  </si>
  <si>
    <t>KESTER-KERN</t>
  </si>
  <si>
    <t>NIEUWE JOEN</t>
  </si>
  <si>
    <t>BN ASSE-EDINGEN-O. -VERSP.BEW.</t>
  </si>
  <si>
    <t>BN ASSE-EDINGEN-W. -VERSP.BEW.</t>
  </si>
  <si>
    <t>GRIMBERGEN-CENTRUM</t>
  </si>
  <si>
    <t>TRAMSTATION</t>
  </si>
  <si>
    <t>VAN AKEN</t>
  </si>
  <si>
    <t>BIESTHOEK</t>
  </si>
  <si>
    <t>MAALBEEKDAL</t>
  </si>
  <si>
    <t>PRIESTERLINDE</t>
  </si>
  <si>
    <t>VORSTENHOEVE</t>
  </si>
  <si>
    <t>BEIGEM - VELD</t>
  </si>
  <si>
    <t>GRIMBERGEN -VERSP. BEW.-NOORD</t>
  </si>
  <si>
    <t>GRIMBERGEN -VERSP. BEW.-OOST</t>
  </si>
  <si>
    <t>SINT-SERVAAS</t>
  </si>
  <si>
    <t>PRINSENGOED</t>
  </si>
  <si>
    <t>TRIOHOF</t>
  </si>
  <si>
    <t>POTAARDE - PAALVELD</t>
  </si>
  <si>
    <t>VERBRANDE BRUG - KERN</t>
  </si>
  <si>
    <t>VERBRANDE BRUG - INDUSTRIE</t>
  </si>
  <si>
    <t>KERSELAAR</t>
  </si>
  <si>
    <t>DARSE</t>
  </si>
  <si>
    <t>HEIDEVELD</t>
  </si>
  <si>
    <t>GROENVELD</t>
  </si>
  <si>
    <t>BORGHT</t>
  </si>
  <si>
    <t>DOMEIN BORGHT -KLEIN MOLENVELD</t>
  </si>
  <si>
    <t>TANGENDAL</t>
  </si>
  <si>
    <t>SCHIPLAKEN</t>
  </si>
  <si>
    <t>HELLEBEEK</t>
  </si>
  <si>
    <t>STROMBEEK-BEVER-CENTRUM</t>
  </si>
  <si>
    <t>STROMBEEK-BEVER-CENTRUM-NOORD</t>
  </si>
  <si>
    <t>ACACIA</t>
  </si>
  <si>
    <t>BORREKENSVELD</t>
  </si>
  <si>
    <t>RING</t>
  </si>
  <si>
    <t>BAALHOEK</t>
  </si>
  <si>
    <t>PARKING</t>
  </si>
  <si>
    <t>BEVER</t>
  </si>
  <si>
    <t>BEVERLINDE</t>
  </si>
  <si>
    <t>BEIGEM - CENTRUM</t>
  </si>
  <si>
    <t>KOPPENDRIES</t>
  </si>
  <si>
    <t>BEIGEM - VERSPR. BEWONING-ZUID</t>
  </si>
  <si>
    <t>BARON DOMIS</t>
  </si>
  <si>
    <t>BEIGEM-VERSPR.BEWONING-WEST</t>
  </si>
  <si>
    <t>HUMBEEK-CENTRUM</t>
  </si>
  <si>
    <t>OVER DE VAART</t>
  </si>
  <si>
    <t>HUMBEEK-VERSPR. BEWONING-NOORD</t>
  </si>
  <si>
    <t>HUMBEEK-VERSPR. BEWONING-ZUID</t>
  </si>
  <si>
    <t>BASCUUL</t>
  </si>
  <si>
    <t>STROPPEN</t>
  </si>
  <si>
    <t>WINDMOLEKEN</t>
  </si>
  <si>
    <t>DE WIP</t>
  </si>
  <si>
    <t>ALSPUT</t>
  </si>
  <si>
    <t>ELBEEK</t>
  </si>
  <si>
    <t>SINT-ROCHUS-KERN</t>
  </si>
  <si>
    <t>VOGELWEELDE</t>
  </si>
  <si>
    <t>PANORAMA</t>
  </si>
  <si>
    <t>NACHTEGAAL</t>
  </si>
  <si>
    <t>HEUVELPARK</t>
  </si>
  <si>
    <t>SMEERHOUT</t>
  </si>
  <si>
    <t>RODENEMPLEIN</t>
  </si>
  <si>
    <t>OUDE NAAM - RODENEM</t>
  </si>
  <si>
    <t>ESSENBEEK-KERN</t>
  </si>
  <si>
    <t>DEFLOERE</t>
  </si>
  <si>
    <t>ESSENBEEK-VERSPREIDE BEWONING</t>
  </si>
  <si>
    <t>HALLERBOS</t>
  </si>
  <si>
    <t>BREEDHOUT</t>
  </si>
  <si>
    <t>WOLVENDRIES</t>
  </si>
  <si>
    <t>BREEDHOUT-VERSPREIDE BEWONING</t>
  </si>
  <si>
    <t>EUROPAWIJK</t>
  </si>
  <si>
    <t>INDUSTRIE-ZUID</t>
  </si>
  <si>
    <t>UILENBERG</t>
  </si>
  <si>
    <t>BUIZINGEN-DORP</t>
  </si>
  <si>
    <t>TUINWIJKEN</t>
  </si>
  <si>
    <t>FLORAWIJK</t>
  </si>
  <si>
    <t>GEYNST-BOS - HOF TEN BLOTE</t>
  </si>
  <si>
    <t>INDUSTRIEBUURT</t>
  </si>
  <si>
    <t>BUIZINGEN - BOS</t>
  </si>
  <si>
    <t>KESTERBEEKBOS</t>
  </si>
  <si>
    <t>STWG.'S GRAVENBRAKEL-OOST-KERN</t>
  </si>
  <si>
    <t>STWG.'S GRAVENBRAKEL-WEST-KERN</t>
  </si>
  <si>
    <t>KRIEKENVELD</t>
  </si>
  <si>
    <t>HONDZOCHT</t>
  </si>
  <si>
    <t>MALHEIDE</t>
  </si>
  <si>
    <t>LEMBEEK - VERSPREIDE BEWONING</t>
  </si>
  <si>
    <t>HERNE - CENTRUM</t>
  </si>
  <si>
    <t>HERNEKOUTER</t>
  </si>
  <si>
    <t>SPOORLIJN-N.O.-VERSPR.BEW.</t>
  </si>
  <si>
    <t>SPOORLIJN-Z.W.-VERSPR.BEW.</t>
  </si>
  <si>
    <t>KOKIANE - STWG.OP ASSE</t>
  </si>
  <si>
    <t>KOKIANE - VERSPREIDE BEWONING</t>
  </si>
  <si>
    <t>PATRIOT</t>
  </si>
  <si>
    <t>GALGENDRIES - HERNEPOORT</t>
  </si>
  <si>
    <t>HERFELINGEN-KERN</t>
  </si>
  <si>
    <t>HERFELINGEN-VERSPR. BEWONING</t>
  </si>
  <si>
    <t>SINT-PIETERS-KAPELLE-KERN</t>
  </si>
  <si>
    <t>SINT-PIETERS-KAPELLE VERSPREIDE BEWONING</t>
  </si>
  <si>
    <t>HERNEPOORT</t>
  </si>
  <si>
    <t>HEIZEL</t>
  </si>
  <si>
    <t>HOEILAART-KERN</t>
  </si>
  <si>
    <t>TERHEIDEN - TENBOS</t>
  </si>
  <si>
    <t>HOEILAART DREEF</t>
  </si>
  <si>
    <t>DUMBERG</t>
  </si>
  <si>
    <t>TEN TRAPPEN</t>
  </si>
  <si>
    <t>SMEYBERG</t>
  </si>
  <si>
    <t>'T ROTH</t>
  </si>
  <si>
    <t>GROENENDAAL</t>
  </si>
  <si>
    <t>ZONIENWOUD</t>
  </si>
  <si>
    <t>KAMPENHOUT-KERN</t>
  </si>
  <si>
    <t>KAMPENHOUT-VERSPREIDE BEWONING</t>
  </si>
  <si>
    <t>RUISBEEK</t>
  </si>
  <si>
    <t>WILDER</t>
  </si>
  <si>
    <t>RELST</t>
  </si>
  <si>
    <t>KAMPELAAR</t>
  </si>
  <si>
    <t>WIJK DE HUTTE</t>
  </si>
  <si>
    <t>KAMPENHOUT-SAS</t>
  </si>
  <si>
    <t>VIERSTRAETEN - WEISETTER</t>
  </si>
  <si>
    <t>BUKEN-KERN</t>
  </si>
  <si>
    <t>BUKEN-VERSPREIDE BEWONING</t>
  </si>
  <si>
    <t>NEDER - ASSENTSE DRIES</t>
  </si>
  <si>
    <t>NEDEROKKERZEEL-KERN</t>
  </si>
  <si>
    <t>WALENHOEK - LIST</t>
  </si>
  <si>
    <t>NEDEROKKERZEEL-VERSP. BEWONING</t>
  </si>
  <si>
    <t>LANDGOED TER BRONNEN</t>
  </si>
  <si>
    <t>BERG - NIEUWE WIJK</t>
  </si>
  <si>
    <t>LELLE</t>
  </si>
  <si>
    <t>BERG - HAACHTSE BAAN</t>
  </si>
  <si>
    <t>LEMMEKEN</t>
  </si>
  <si>
    <t>BERG-VERSPREIDE BEWONING</t>
  </si>
  <si>
    <t>KOEIENBOS</t>
  </si>
  <si>
    <t>BULSOM - BERGHEIDE</t>
  </si>
  <si>
    <t>TER BRONNEN - TORFBROEK</t>
  </si>
  <si>
    <t>KAPELLE-OP-DEN-BOS-CENTRUM</t>
  </si>
  <si>
    <t>KAPELLE-OP-DEN-BOS-SOC. WON.</t>
  </si>
  <si>
    <t>KAPELLE-OP-DEN-BOS-NIEUWE WIJK</t>
  </si>
  <si>
    <t>KAMBOS</t>
  </si>
  <si>
    <t>KUIERMANSSTRAAT</t>
  </si>
  <si>
    <t>KAPELLE-OP-DEN-BOS - MECHELSE WEG OVER DE VAART</t>
  </si>
  <si>
    <t>LEOPOLDWIJK</t>
  </si>
  <si>
    <t>LEIWIJK</t>
  </si>
  <si>
    <t>OKSDONKSESTRAAT</t>
  </si>
  <si>
    <t>TRIEST</t>
  </si>
  <si>
    <t>HAAKSDONK</t>
  </si>
  <si>
    <t>NIEUWENRODE-KERN</t>
  </si>
  <si>
    <t>NIEUWENRODE - VERSPR. BEWONING</t>
  </si>
  <si>
    <t>RAMSDONK-KERN</t>
  </si>
  <si>
    <t>HET BROEK -DREEF</t>
  </si>
  <si>
    <t>VINNEKEN</t>
  </si>
  <si>
    <t>BERENBROEK</t>
  </si>
  <si>
    <t>RAMSDONK SPOORWEG MECHELEN- DENDERMONDE-ZUID  -VERSP.BEW.</t>
  </si>
  <si>
    <t>LIEDEKERKE-CENTRUM-ZUID</t>
  </si>
  <si>
    <t>OPPERSTRAAT</t>
  </si>
  <si>
    <t>KRUISBEEKVELD</t>
  </si>
  <si>
    <t>LIEDEKERKE-CENTRUM-NOORD</t>
  </si>
  <si>
    <t>LIEDEKERKE-VERSPREIDE BEWONING</t>
  </si>
  <si>
    <t>IMPEGEM</t>
  </si>
  <si>
    <t>LIEDEKERKE STATIONBUURT</t>
  </si>
  <si>
    <t>SPOORLIJN-NOORD-VERSPR.BEW.</t>
  </si>
  <si>
    <t>GRAVENBOS</t>
  </si>
  <si>
    <t>MONNIKVELD</t>
  </si>
  <si>
    <t>LONDERZEEL-CENTRUM</t>
  </si>
  <si>
    <t>NOORDELIJKE KOM</t>
  </si>
  <si>
    <t>ACACIALAAN</t>
  </si>
  <si>
    <t>MEERSTRAAT</t>
  </si>
  <si>
    <t>BLAUWE HOEK</t>
  </si>
  <si>
    <t>ZWEMBAD</t>
  </si>
  <si>
    <t>SPOORWEG-ZUID-VERSPR. BEWONING</t>
  </si>
  <si>
    <t>BERGKAPEL</t>
  </si>
  <si>
    <t>LONDERZEEL INDUSTRIE</t>
  </si>
  <si>
    <t>DE BERG - CENTRUM</t>
  </si>
  <si>
    <t>STRUIKBERG - NEERHAVERT - KOESTEERT</t>
  </si>
  <si>
    <t>SINT-JOZEF UITBREIDING</t>
  </si>
  <si>
    <t>LONDERZEEL - VERSPREIDE BEWONING</t>
  </si>
  <si>
    <t>MALDEREN - CENTRUM</t>
  </si>
  <si>
    <t>MOLENHEIDE - MATTESTRAAT</t>
  </si>
  <si>
    <t>SPOORWEG GENT-MECHELEN-NOORD VERSPREIDE BEWONING</t>
  </si>
  <si>
    <t>SPOORWEG GENT-MECHELEN-ZUID VERSPREIDE BEWONING</t>
  </si>
  <si>
    <t>EIKENHOUT</t>
  </si>
  <si>
    <t>STEENHUFFEL-KERN</t>
  </si>
  <si>
    <t>EBBING</t>
  </si>
  <si>
    <t>OVER DE BEEK</t>
  </si>
  <si>
    <t>STEENHUFFEL - VERSPR. BEWONING</t>
  </si>
  <si>
    <t>TRAWOOL</t>
  </si>
  <si>
    <t>MACHELEN-CENTRUM</t>
  </si>
  <si>
    <t>MACHELEN-CENTRUM-OOST</t>
  </si>
  <si>
    <t>BLIJDE INKOMST</t>
  </si>
  <si>
    <t>LACROIX</t>
  </si>
  <si>
    <t>PELLENBERG</t>
  </si>
  <si>
    <t>MACHELEN INDUSTRIESEKTOR</t>
  </si>
  <si>
    <t>MACHELEN-VERSPREIDE BEWONING</t>
  </si>
  <si>
    <t>LUCHTHAVENLAAN</t>
  </si>
  <si>
    <t>DE HEUVE</t>
  </si>
  <si>
    <t>GROOTEN HAM</t>
  </si>
  <si>
    <t>MACHELEN VLIEGVELD</t>
  </si>
  <si>
    <t>SPOELBERG</t>
  </si>
  <si>
    <t>HEIRLAAN</t>
  </si>
  <si>
    <t>DIEGEM-CENTRUM</t>
  </si>
  <si>
    <t>SCHETSVELD</t>
  </si>
  <si>
    <t>LO</t>
  </si>
  <si>
    <t>LODEWIJK DE GREEF</t>
  </si>
  <si>
    <t>DE ROTTEN BOS</t>
  </si>
  <si>
    <t>DIEGEM INDUSTRIE</t>
  </si>
  <si>
    <t>DRIE LINDEN</t>
  </si>
  <si>
    <t>DIEGEM VLIEGHAVEN</t>
  </si>
  <si>
    <t>KORENBERG</t>
  </si>
  <si>
    <t>MEISE-CENTRUM</t>
  </si>
  <si>
    <t>MOLENKOUTER</t>
  </si>
  <si>
    <t>KASTEELVELD</t>
  </si>
  <si>
    <t>RERUM NOVARUMWIJK</t>
  </si>
  <si>
    <t>SINT-ELOOI (MEISE)</t>
  </si>
  <si>
    <t>HASSELT</t>
  </si>
  <si>
    <t>AMELGEM</t>
  </si>
  <si>
    <t>SINT-BRIXIUS-RODE-KERN</t>
  </si>
  <si>
    <t>HOF TE RODE</t>
  </si>
  <si>
    <t>BAAN VILVOORDE-WOLVERTEM-NOORD VERSPREIDE BEWONING</t>
  </si>
  <si>
    <t>ST-BRIXIUS-RODE - VERSPR. BEW.</t>
  </si>
  <si>
    <t>EVERSEM</t>
  </si>
  <si>
    <t>MISVERSTAND</t>
  </si>
  <si>
    <t>LIMBOS</t>
  </si>
  <si>
    <t>BOEKHOUT</t>
  </si>
  <si>
    <t>POTAARDE</t>
  </si>
  <si>
    <t>BOUCHOUT PARK</t>
  </si>
  <si>
    <t>MANKE VOS</t>
  </si>
  <si>
    <t>OPPEM-KERN</t>
  </si>
  <si>
    <t>SINT-ELOOI</t>
  </si>
  <si>
    <t>HEIDEROOSJE</t>
  </si>
  <si>
    <t>OPPEM-VERSPREIDE BEWONING</t>
  </si>
  <si>
    <t>WOLVERTEM - CENTRUM</t>
  </si>
  <si>
    <t>ZIJP</t>
  </si>
  <si>
    <t>DE VLIETEN</t>
  </si>
  <si>
    <t>BRIESTHOEVE</t>
  </si>
  <si>
    <t>WOLVERTEM-VERSPREIDE BEWONING</t>
  </si>
  <si>
    <t>MEUZEGEM</t>
  </si>
  <si>
    <t>ROSSEM</t>
  </si>
  <si>
    <t>IMPDE-KERN</t>
  </si>
  <si>
    <t>NEROM - BOSKANT</t>
  </si>
  <si>
    <t>NEERPOORTEN</t>
  </si>
  <si>
    <t>WESTRODE DORP</t>
  </si>
  <si>
    <t>WESTRODE RAND</t>
  </si>
  <si>
    <t>NEROM-STOPPELENBOS-ZESBUNDERS</t>
  </si>
  <si>
    <t>MERCHTEM-CENTRUM</t>
  </si>
  <si>
    <t>MERCHTEM UITBREIDING-CENTRUM</t>
  </si>
  <si>
    <t>APPELKOT</t>
  </si>
  <si>
    <t>MERCHTEM UITBREIDING-ZUID</t>
  </si>
  <si>
    <t>PEPER</t>
  </si>
  <si>
    <t>STEENWEG OP WOLVERTEM-NOORD VERSPREIDE BEWONING</t>
  </si>
  <si>
    <t>MERCHTEM-ZUID</t>
  </si>
  <si>
    <t>PEIZEGEM-KERN</t>
  </si>
  <si>
    <t>MERCHTEM DRIES</t>
  </si>
  <si>
    <t>PEIZEGEM VERSPREIDE BEWONING</t>
  </si>
  <si>
    <t>BRUSSEGEM-CENTRUM</t>
  </si>
  <si>
    <t>BRUSSEGEM UITBREIDING CENTRUM</t>
  </si>
  <si>
    <t>BRUSSEGEM -VERSPREIDE BEWONING</t>
  </si>
  <si>
    <t>OSSEL</t>
  </si>
  <si>
    <t>OSSELSTRAAT</t>
  </si>
  <si>
    <t>LINTHOUT</t>
  </si>
  <si>
    <t>HAMME</t>
  </si>
  <si>
    <t>OPWIJK-CENTRUM</t>
  </si>
  <si>
    <t>OPWIJK-CENTRUM-WEST</t>
  </si>
  <si>
    <t>NANOVE</t>
  </si>
  <si>
    <t>OPWIJK-WEST</t>
  </si>
  <si>
    <t>OPWIJK VERSPR. BEWONING-ZUID</t>
  </si>
  <si>
    <t>DROESHOUT - STATION</t>
  </si>
  <si>
    <t>KLEIE - SPOORLIJN-OOST</t>
  </si>
  <si>
    <t>DROESHOUT-KERN</t>
  </si>
  <si>
    <t>HULST-MELKSPINNE</t>
  </si>
  <si>
    <t>MANSTEEN - WAAIENBERG</t>
  </si>
  <si>
    <t>NIJVERSEEL - KERN</t>
  </si>
  <si>
    <t>NIJVERSEEL - SPOORLIJN-ZUID VERSPREIDE BEWONING</t>
  </si>
  <si>
    <t>NIJVERSEEL - SPOORLIJN-NOORD VERSPREIDE BEWONING</t>
  </si>
  <si>
    <t>NEERVELD - DOORTSTRAAT</t>
  </si>
  <si>
    <t>EEKSKEN</t>
  </si>
  <si>
    <t>KEMMEKEN</t>
  </si>
  <si>
    <t>MAZENZELE-CENTRUM</t>
  </si>
  <si>
    <t>MAZENZELE STEENWEG</t>
  </si>
  <si>
    <t>MAZENZELE STWG BRUSSEL- DENDERMONDE-OOST- VERSPR.BEW.</t>
  </si>
  <si>
    <t>MAZENZELE STWG BRUSSEL- DENDERMONDE-WEST- VERSPR.BEW.</t>
  </si>
  <si>
    <t>OVERIJSE-KERN</t>
  </si>
  <si>
    <t>DROGENBERG</t>
  </si>
  <si>
    <t>KLAPSTRAAT</t>
  </si>
  <si>
    <t>TERSPOUT</t>
  </si>
  <si>
    <t>VRONENBERG</t>
  </si>
  <si>
    <t>EEKHOUT</t>
  </si>
  <si>
    <t>BISDOM</t>
  </si>
  <si>
    <t>TERLANEN-KERN</t>
  </si>
  <si>
    <t>TERLANENVELD</t>
  </si>
  <si>
    <t>TERLANEN-VERSPREIDE BEWONING</t>
  </si>
  <si>
    <t>TOMBEEK-KERN</t>
  </si>
  <si>
    <t>VENUSBERG</t>
  </si>
  <si>
    <t>TOMBEEK-VERSPREIDE BEWONING</t>
  </si>
  <si>
    <t>MALEIZEN-KERN</t>
  </si>
  <si>
    <t>MEERLENBERG</t>
  </si>
  <si>
    <t>TENBROEK</t>
  </si>
  <si>
    <t>TERHOLST</t>
  </si>
  <si>
    <t>LOTHARINGENKRUIS</t>
  </si>
  <si>
    <t>BAKENBOS</t>
  </si>
  <si>
    <t>RAMEIVELD</t>
  </si>
  <si>
    <t>MALEIZENVELD</t>
  </si>
  <si>
    <t>BREERIJKE</t>
  </si>
  <si>
    <t>JEZUS-EIK-KERN</t>
  </si>
  <si>
    <t>O.-L.-VROUWEDAL</t>
  </si>
  <si>
    <t>SAFARI</t>
  </si>
  <si>
    <t>JOLYPARK</t>
  </si>
  <si>
    <t>HALVE STEEN</t>
  </si>
  <si>
    <t>DRONKENMAN</t>
  </si>
  <si>
    <t>EIZER-KERN</t>
  </si>
  <si>
    <t>EIZER-VERSPREIDE BEWONING</t>
  </si>
  <si>
    <t>ZAVELBORRE</t>
  </si>
  <si>
    <t>TERREST</t>
  </si>
  <si>
    <t>TUINDELLE</t>
  </si>
  <si>
    <t>VLIERBEEK</t>
  </si>
  <si>
    <t>BIESMEUTER</t>
  </si>
  <si>
    <t>KOUTER</t>
  </si>
  <si>
    <t>KOMBEEK</t>
  </si>
  <si>
    <t>KETELHEIDE</t>
  </si>
  <si>
    <t>GROENEWEG</t>
  </si>
  <si>
    <t>TENRODE</t>
  </si>
  <si>
    <t>SPEELBERG</t>
  </si>
  <si>
    <t>LOENSDELLE</t>
  </si>
  <si>
    <t>VOSSEBEEK</t>
  </si>
  <si>
    <t>ROT</t>
  </si>
  <si>
    <t>HAGAARDBOS</t>
  </si>
  <si>
    <t>REUTENBEEK</t>
  </si>
  <si>
    <t>VUURGAT</t>
  </si>
  <si>
    <t>WANTENBERG</t>
  </si>
  <si>
    <t>IJSEBOS</t>
  </si>
  <si>
    <t>HENGSTENBERG</t>
  </si>
  <si>
    <t>KOEDAL</t>
  </si>
  <si>
    <t>WELRIEKENDE</t>
  </si>
  <si>
    <t>PEPINGEN-KERN</t>
  </si>
  <si>
    <t>PEPINGEN-VERSPREIDE BEWONING</t>
  </si>
  <si>
    <t>DE WINKEL</t>
  </si>
  <si>
    <t>KASTEEL PUTTENBERG-ZUID VERSPREIDE BEWONING</t>
  </si>
  <si>
    <t>TUSSEN BOGAARDEN EN BELLINGEN VERSPREIDE BEWONING</t>
  </si>
  <si>
    <t>ELINGEN-KERN</t>
  </si>
  <si>
    <t>ELINGEN-VERSPREIDE BEWONING</t>
  </si>
  <si>
    <t>BEERT-KERN</t>
  </si>
  <si>
    <t>BEERT-VERSPREIDE BEWONING</t>
  </si>
  <si>
    <t>BELLINGEN-KERN</t>
  </si>
  <si>
    <t>BELLINGEN-VERSPREIDE BEWONING</t>
  </si>
  <si>
    <t>BOGAARDEN-KERN</t>
  </si>
  <si>
    <t>BOGAARDEN-VERSPREIDE BEWONING</t>
  </si>
  <si>
    <t>HEIKRUIS-KERN</t>
  </si>
  <si>
    <t>HEIKRUIS-VERSPREIDE BEWONING</t>
  </si>
  <si>
    <t>SINT-PIETERS-LEEUW RINK-KERN</t>
  </si>
  <si>
    <t>VOLSEM</t>
  </si>
  <si>
    <t>RATTENDAAL</t>
  </si>
  <si>
    <t>NIEUWENHOVEN</t>
  </si>
  <si>
    <t>BRUKOM</t>
  </si>
  <si>
    <t>NEGENMANNEKE -STW.OP BERGEN-W.</t>
  </si>
  <si>
    <t>NEGENMANNEKE -STW.OP BERGEN-O.</t>
  </si>
  <si>
    <t>KLEIN BIJGAARDEN</t>
  </si>
  <si>
    <t>NEGENMANNEKE-VERSPREIDE BEW.</t>
  </si>
  <si>
    <t>ZUUN-WEST</t>
  </si>
  <si>
    <t>ZUUN-OOST</t>
  </si>
  <si>
    <t>OUDENAKEN-KERN</t>
  </si>
  <si>
    <t>OUDENAKEN-VERSPREIDE BEWONING</t>
  </si>
  <si>
    <t>SINT-LAUREINS-BERCHEM-KERN</t>
  </si>
  <si>
    <t>SINT-LAUREINS-BERCHEM - VERSPREIDE BEWONING</t>
  </si>
  <si>
    <t>VLEZENBEK-KERN</t>
  </si>
  <si>
    <t>SOBROEK</t>
  </si>
  <si>
    <t>VLEZENBEEK-VERSPREIDE BEWONING</t>
  </si>
  <si>
    <t>RUISBROEK NIEUWE WIJK</t>
  </si>
  <si>
    <t>RUISBROEK SPOORWEG-WEST</t>
  </si>
  <si>
    <t>STEENOKKERZEEL-CENTRUM</t>
  </si>
  <si>
    <t>WAMBEEK</t>
  </si>
  <si>
    <t>VAN HAM</t>
  </si>
  <si>
    <t>DIJKVELD</t>
  </si>
  <si>
    <t>STEENOKKERZEEL - VERSPR. BEW.</t>
  </si>
  <si>
    <t>HUMELGEM-KERN</t>
  </si>
  <si>
    <t>HUMELGEM-VERSPREIDE BEWONING</t>
  </si>
  <si>
    <t>LATTOVELD</t>
  </si>
  <si>
    <t>STEENOKKERZEEL VLIEGVELD</t>
  </si>
  <si>
    <t>ZONNEBOS - DUISTBOS</t>
  </si>
  <si>
    <t>GROENVELD - HERTBLOK</t>
  </si>
  <si>
    <t>MELSBROEK-CENTRUM</t>
  </si>
  <si>
    <t>MELSBROEK HAACHTSE STWG.</t>
  </si>
  <si>
    <t>SNOY</t>
  </si>
  <si>
    <t>MELSBROEK-VERSPREIDE BEWONING</t>
  </si>
  <si>
    <t>BATAVIA - INDUSTRIE</t>
  </si>
  <si>
    <t>PERK-KERN</t>
  </si>
  <si>
    <t>TIKT</t>
  </si>
  <si>
    <t>DE RIBAUCOURT</t>
  </si>
  <si>
    <t>PERK-VERSPREIDE BEWONING</t>
  </si>
  <si>
    <t>BOEKT</t>
  </si>
  <si>
    <t>TERNAT-KERN</t>
  </si>
  <si>
    <t>TERNAT SOCIALE WONINGEN-KERN</t>
  </si>
  <si>
    <t>NEERALFENE - OPALFENE</t>
  </si>
  <si>
    <t>ZEMST</t>
  </si>
  <si>
    <t>VITSEROEL - OVERVELLE</t>
  </si>
  <si>
    <t>BIESHOOP</t>
  </si>
  <si>
    <t>OPALFENE-VERSPREIDE BEWONING</t>
  </si>
  <si>
    <t>TERNAT STATION - ASSESTEENWEG</t>
  </si>
  <si>
    <t>STEENVOORT - NATTEKOUTER</t>
  </si>
  <si>
    <t>WAMBEEK-KERN</t>
  </si>
  <si>
    <t>DROGE WEIDE</t>
  </si>
  <si>
    <t>WAMBEEK-VERSPREIDE BEWONING</t>
  </si>
  <si>
    <t>TEGEN LIEDEKERKE-BOS</t>
  </si>
  <si>
    <t>OVERDORP - SCHEPENEISEL</t>
  </si>
  <si>
    <t>SINT-KATHERINA-LOMBEEK-CENTRUM</t>
  </si>
  <si>
    <t>MEERSSTRAAT</t>
  </si>
  <si>
    <t>LOMBEEKVELD</t>
  </si>
  <si>
    <t>MEULEVELD</t>
  </si>
  <si>
    <t>DE VOGEL</t>
  </si>
  <si>
    <t>BOSSTRAAT - HEIDE</t>
  </si>
  <si>
    <t>ESSENEHOEK</t>
  </si>
  <si>
    <t>HERTIGEMBOS</t>
  </si>
  <si>
    <t>PEUTIE BATENBURG</t>
  </si>
  <si>
    <t>VILVOORDE GROTE MARKT(CENTRUM)</t>
  </si>
  <si>
    <t>VILVOORDE LEUVENSESTR.(CENTR.)</t>
  </si>
  <si>
    <t>HANSSENSPARK (CENTRUM)</t>
  </si>
  <si>
    <t>BROEK (CENTRUM)</t>
  </si>
  <si>
    <t>SLACHTHUISPLEIN (CENTRUM)</t>
  </si>
  <si>
    <t>VILVOORDE KERKHOF (CENTRUM)</t>
  </si>
  <si>
    <t>VILVOORDE DARSE</t>
  </si>
  <si>
    <t>PERKSE STRAAT (FAUBOURG)</t>
  </si>
  <si>
    <t>SINT-ANTONIUS (FAUBOURG)</t>
  </si>
  <si>
    <t>BLOEMENWIJK (FAUBOURG)</t>
  </si>
  <si>
    <t>RIJKSTUINBOUWSCHOOL (FAUBOURG)</t>
  </si>
  <si>
    <t>MIMA (FAUBOURG)</t>
  </si>
  <si>
    <t>BORGHT -STW.GRIMBERGEN(KASSEI)</t>
  </si>
  <si>
    <t>SCHILDERSBUURT (KASSEI)</t>
  </si>
  <si>
    <t>EUROPAWIJK (KASSEI)</t>
  </si>
  <si>
    <t>EUROPAWIJK - ETRIMO (KASSEI)</t>
  </si>
  <si>
    <t>KASSEI - EUROPAWIJK - VERBROEDERING</t>
  </si>
  <si>
    <t>DRIE FONTEINEN (KASSEI)</t>
  </si>
  <si>
    <t>TANGE - POSTWEG (KONINGSLO)</t>
  </si>
  <si>
    <t>OUD KONINGSLO</t>
  </si>
  <si>
    <t>KONINGSLO - DE LINDE</t>
  </si>
  <si>
    <t>HET VOOR - RONDPUNT(KONINGSLO)</t>
  </si>
  <si>
    <t>HET VOOR -STROMBEEK STW.(KON.)</t>
  </si>
  <si>
    <t>KONINGSLO-HET VOOR-WINKELVELD</t>
  </si>
  <si>
    <t>HOUTEM-KERN</t>
  </si>
  <si>
    <t>TEN HALVE (CENTRUM)</t>
  </si>
  <si>
    <t>HOUTEM-VERSPREIDE BEWONING</t>
  </si>
  <si>
    <t>SCHAARBEEKLEI (CENTRUM)</t>
  </si>
  <si>
    <t>DUCHE (CENTRUM)</t>
  </si>
  <si>
    <t>VILVOORDE MECHELSE STWG. - HENDRIK I LEI (CENTRUM)</t>
  </si>
  <si>
    <t>FAR WEST (CENTRUM)</t>
  </si>
  <si>
    <t>FAR WEST - DUCHEHOF (CENTRUM)</t>
  </si>
  <si>
    <t>PEUTIE-KERN</t>
  </si>
  <si>
    <t>PEUTIE - RAVAART</t>
  </si>
  <si>
    <t>ZAVENTEM-CENTRUM</t>
  </si>
  <si>
    <t>HOOGSTRAAT</t>
  </si>
  <si>
    <t>DAAL</t>
  </si>
  <si>
    <t>KEIBERG</t>
  </si>
  <si>
    <t>VILVOORDELAAN</t>
  </si>
  <si>
    <t>ZAVENTEM LEUVENSESTEENWEG</t>
  </si>
  <si>
    <t>IMBROEK</t>
  </si>
  <si>
    <t>ZAVENTEM IND. TERREIN-KEIBERG</t>
  </si>
  <si>
    <t>RODE CITE</t>
  </si>
  <si>
    <t>WITTE CITE</t>
  </si>
  <si>
    <t>FAZANTENLAAN -SOCIALE WONINGEN</t>
  </si>
  <si>
    <t>MAALBEEKWEG</t>
  </si>
  <si>
    <t>ZAVENTEM VLIEGHAVEN</t>
  </si>
  <si>
    <t>HODELEVELD</t>
  </si>
  <si>
    <t>NOSSEGEM-CENTRUM</t>
  </si>
  <si>
    <t>KERSENBERGWIJK</t>
  </si>
  <si>
    <t>KEIBERG-KERN</t>
  </si>
  <si>
    <t>LINDERVELD</t>
  </si>
  <si>
    <t>NOSSEGEM -KEIBERG -VERSPR.BEW.</t>
  </si>
  <si>
    <t>WEIVELD</t>
  </si>
  <si>
    <t>VOSKAPEL</t>
  </si>
  <si>
    <t>NOSSEGEM VLIEGHAVEN</t>
  </si>
  <si>
    <t>STERREBEEK-CENTRUM</t>
  </si>
  <si>
    <t>MOORSELVELD</t>
  </si>
  <si>
    <t>MUSSENHOEK</t>
  </si>
  <si>
    <t>BOESBERG - LINDENBERG</t>
  </si>
  <si>
    <t>STERREBEEK STEENBERG</t>
  </si>
  <si>
    <t>TERWENBERG</t>
  </si>
  <si>
    <t>VOSKAPEL - BOSDELLE</t>
  </si>
  <si>
    <t>ZEEN</t>
  </si>
  <si>
    <t>DEN VIER HUISKENS</t>
  </si>
  <si>
    <t>WAND KERKVELD</t>
  </si>
  <si>
    <t>STERREBEEK RENBAAN</t>
  </si>
  <si>
    <t>STERREBEEK - KERKVELD</t>
  </si>
  <si>
    <t>SINT-STEVENS-WOLUWE-CENTRUM</t>
  </si>
  <si>
    <t>ST-STEVENS-WO-CENTRUM -AUTOWEG</t>
  </si>
  <si>
    <t>HOCKEY</t>
  </si>
  <si>
    <t>ENENBOOM</t>
  </si>
  <si>
    <t>WOLUWEBOS</t>
  </si>
  <si>
    <t>RIJMELGEM</t>
  </si>
  <si>
    <t>SMOLDERS - TREKKERS</t>
  </si>
  <si>
    <t>HEBRON</t>
  </si>
  <si>
    <t>LOZENBERG</t>
  </si>
  <si>
    <t>ST-STEVENS-WOLUWE LEUVENSESTW. INDUSTRIE</t>
  </si>
  <si>
    <t>HARENHEIDE - HORTENSIA</t>
  </si>
  <si>
    <t>BORREVELD</t>
  </si>
  <si>
    <t>ST-STEVENS-WO KERKHOF-VLIEGV</t>
  </si>
  <si>
    <t>HOF TER EIKEN</t>
  </si>
  <si>
    <t>ZEMST-CENTRUM</t>
  </si>
  <si>
    <t>ZEMST-CENTRUM-ZUID - RESIDENTIELE BUURT</t>
  </si>
  <si>
    <t>ZEMST KERKVELD</t>
  </si>
  <si>
    <t>KLEEMPOEL</t>
  </si>
  <si>
    <t>DAMBRUG</t>
  </si>
  <si>
    <t>ZEMST-VERSPREIDE BEWONING</t>
  </si>
  <si>
    <t>P.BENOIT</t>
  </si>
  <si>
    <t>SPILT BOS</t>
  </si>
  <si>
    <t>BOS VAN AA</t>
  </si>
  <si>
    <t>WORMELAAR</t>
  </si>
  <si>
    <t>OKSDONK</t>
  </si>
  <si>
    <t>HOFSTADE-KERN</t>
  </si>
  <si>
    <t>STEPPEKE</t>
  </si>
  <si>
    <t>AMBROOS</t>
  </si>
  <si>
    <t>RIJKSDOMEIN - HEIDE</t>
  </si>
  <si>
    <t>RIJKSDOMEIN</t>
  </si>
  <si>
    <t>VAARTDIJK</t>
  </si>
  <si>
    <t>MUIZENSTRAAT - HANSWIJKHOEK</t>
  </si>
  <si>
    <t>WERFHEIDE</t>
  </si>
  <si>
    <t>WEERDE-CENTRUM</t>
  </si>
  <si>
    <t>WEERDENHOEK</t>
  </si>
  <si>
    <t>KETELVELD</t>
  </si>
  <si>
    <t>ELEWIJT-KERN</t>
  </si>
  <si>
    <t>SOLARIUM</t>
  </si>
  <si>
    <t>ELEWIJT-VERSPREIDE BEWONING</t>
  </si>
  <si>
    <t>BAREBEEK-NOORD</t>
  </si>
  <si>
    <t>STEEN</t>
  </si>
  <si>
    <t>EPPEGEM - DORP</t>
  </si>
  <si>
    <t>MOLENHOEK</t>
  </si>
  <si>
    <t>EPPEGEM - DRIES</t>
  </si>
  <si>
    <t>NEDERGEM</t>
  </si>
  <si>
    <t>SCHRANS</t>
  </si>
  <si>
    <t>ELEWIJTSESTEENWEG</t>
  </si>
  <si>
    <t>MOT-RIJKENHOEK-GESELARENDRIES</t>
  </si>
  <si>
    <t>HOF TE KATTEM</t>
  </si>
  <si>
    <t>PAMEL-KERN</t>
  </si>
  <si>
    <t>PUTTENBERG</t>
  </si>
  <si>
    <t>KAAI - TURFPUT</t>
  </si>
  <si>
    <t>PAMEL-VERSPREIDE BEWONING</t>
  </si>
  <si>
    <t>LEDEBERG-KERN</t>
  </si>
  <si>
    <t>LEDEBERG-NOORD</t>
  </si>
  <si>
    <t>LEDEBERG-VERSPREIDE BEWONING</t>
  </si>
  <si>
    <t>KATTEM</t>
  </si>
  <si>
    <t>STRIJTEM-KERN</t>
  </si>
  <si>
    <t>BRAAMBOS</t>
  </si>
  <si>
    <t>STRIJTEM-VERSPREIDE BEWONING</t>
  </si>
  <si>
    <t>O.L.VROUW-LOMBEEK-KERN</t>
  </si>
  <si>
    <t>PELMOLEN</t>
  </si>
  <si>
    <t>ROOSDAAL DE HOEK</t>
  </si>
  <si>
    <t>O.L.VROUW-LOMBEEK -VERSPR.BEW.</t>
  </si>
  <si>
    <t>POELK-ZUID</t>
  </si>
  <si>
    <t>POELK-NOORD</t>
  </si>
  <si>
    <t>POELK-VERSPREIDE BEWONING</t>
  </si>
  <si>
    <t>BORCHTLOMBEEK-KERN</t>
  </si>
  <si>
    <t>BORCHTLOMBEEK-VERSPR. BEWONING</t>
  </si>
  <si>
    <t>DROGENBOS-KERN</t>
  </si>
  <si>
    <t>DOELEN - FRANKVELD</t>
  </si>
  <si>
    <t>KUIKENSTRAAT</t>
  </si>
  <si>
    <t>KANAAL-MOZART</t>
  </si>
  <si>
    <t>DORENT-ACEC</t>
  </si>
  <si>
    <t>RUISBROEK</t>
  </si>
  <si>
    <t>KRAAINEM-CENTRUM</t>
  </si>
  <si>
    <t>NACHTEGALEN-VINKENLAAN-SOC.WON</t>
  </si>
  <si>
    <t>LAAG KRAAINEM - VILLAWIJK</t>
  </si>
  <si>
    <t>LAAG KRAAINEM -KERN</t>
  </si>
  <si>
    <t>DEZANGRE</t>
  </si>
  <si>
    <t>ACHTER DE RING</t>
  </si>
  <si>
    <t>BOUVIER - WASHER</t>
  </si>
  <si>
    <t>STOKKEL</t>
  </si>
  <si>
    <t>HONNEKINBERG</t>
  </si>
  <si>
    <t>GROENSTRAAT</t>
  </si>
  <si>
    <t>KRAAINEM GROEN VELD VERSP.BEW.</t>
  </si>
  <si>
    <t>PRINSENPUT - STOKKEL</t>
  </si>
  <si>
    <t>BOSDAL</t>
  </si>
  <si>
    <t>GOUVERNEMENTSWEG</t>
  </si>
  <si>
    <t>VIER ARMEN</t>
  </si>
  <si>
    <t>LINKEBEEK - CENTRUM</t>
  </si>
  <si>
    <t>KOEKOEKSBEEK-NOORD</t>
  </si>
  <si>
    <t>WIJNBRON</t>
  </si>
  <si>
    <t>'T HOLLEKEN-KERN</t>
  </si>
  <si>
    <t>'T HOLLEKEN-STATION</t>
  </si>
  <si>
    <t>'T HOLLEKEN-VERSPR. BEWONING</t>
  </si>
  <si>
    <t>DE PUT</t>
  </si>
  <si>
    <t>SINT-GENESIUS-RODE-CENTRUM</t>
  </si>
  <si>
    <t>TERMEULEN</t>
  </si>
  <si>
    <t>KLEIN LUIK</t>
  </si>
  <si>
    <t>WAUTERBOS</t>
  </si>
  <si>
    <t>BOESDAAL</t>
  </si>
  <si>
    <t>LEEFKERN - BOSSTRAAT</t>
  </si>
  <si>
    <t>ST-GENESIUS-RODE-VERSPR. BEW.</t>
  </si>
  <si>
    <t>SINT-GENESIUS-RODE - DE HOEK</t>
  </si>
  <si>
    <t>GROTE HUT</t>
  </si>
  <si>
    <t>MEZENLAAN</t>
  </si>
  <si>
    <t>SINT-ANNA</t>
  </si>
  <si>
    <t>TERKLUIZEN</t>
  </si>
  <si>
    <t>SINT-GERTRUDIS</t>
  </si>
  <si>
    <t>TEN BROEK</t>
  </si>
  <si>
    <t>ZEVENBRONNEN</t>
  </si>
  <si>
    <t>MIDDENHUT</t>
  </si>
  <si>
    <t>KLEINE HUT</t>
  </si>
  <si>
    <t>KREFTENBROEK</t>
  </si>
  <si>
    <t>LINKEBEEKSVELD</t>
  </si>
  <si>
    <t>WEMMEL-CENTRUM</t>
  </si>
  <si>
    <t>VIJVERS - DIJK</t>
  </si>
  <si>
    <t>OBBERG</t>
  </si>
  <si>
    <t>UILENSPIEGEL</t>
  </si>
  <si>
    <t>WINDBERG</t>
  </si>
  <si>
    <t>WEMMEL PARK</t>
  </si>
  <si>
    <t>EZEL</t>
  </si>
  <si>
    <t>MOTTE - HAMSE HOEK - HOLLAND</t>
  </si>
  <si>
    <t>SINT-INGELBERTUS</t>
  </si>
  <si>
    <t>DE LIMBURGSE STRIRUM</t>
  </si>
  <si>
    <t>WINKEL</t>
  </si>
  <si>
    <t>DOREKENSVELD</t>
  </si>
  <si>
    <t>RING - EMPERBLOK</t>
  </si>
  <si>
    <t>ROMEINSE STEENWEG</t>
  </si>
  <si>
    <t>BOUCHOUT</t>
  </si>
  <si>
    <t>NEERHOF</t>
  </si>
  <si>
    <t>OPPEM - KERN</t>
  </si>
  <si>
    <t>LANGE DELLE</t>
  </si>
  <si>
    <t>VOSBERG - SOCIALE WONINGEN</t>
  </si>
  <si>
    <t>DE GRUNNE</t>
  </si>
  <si>
    <t>BAN - EIK - SOCIALE WONINGEN</t>
  </si>
  <si>
    <t>VURENVELD</t>
  </si>
  <si>
    <t>GRENSSTRAAT</t>
  </si>
  <si>
    <t>ALBERTSEKTOR</t>
  </si>
  <si>
    <t>SCHONE LUCHT - PLATEAU</t>
  </si>
  <si>
    <t>FUJI - ZIKKELENBERG</t>
  </si>
  <si>
    <t>WEZEMBEEK - KERN</t>
  </si>
  <si>
    <t>VUILBEEK</t>
  </si>
  <si>
    <t>SINT-ROCHUS</t>
  </si>
  <si>
    <t>WARANDEBERG - SOCIALE WONINGEN</t>
  </si>
  <si>
    <t>WARANDEPARK</t>
  </si>
  <si>
    <t>LANGE EIK</t>
  </si>
  <si>
    <t>SINT-KWINTENS-LENNIK - CENTRUM</t>
  </si>
  <si>
    <t>BREUGHELHOF</t>
  </si>
  <si>
    <t>SAFELBERG</t>
  </si>
  <si>
    <t>ST-KWINTENS-LENNIK -VERSP.BEW.</t>
  </si>
  <si>
    <t>EIZERINGEN</t>
  </si>
  <si>
    <t>'T NELLEKEN</t>
  </si>
  <si>
    <t>EIZERINGEN - 'T WELLEKEN - VERSPREIDE BEWONING</t>
  </si>
  <si>
    <t>SINT-MARTENS-LENNIK-KERN</t>
  </si>
  <si>
    <t>OLMEN PARK</t>
  </si>
  <si>
    <t>SINT-MARTENS-LENNIK- VERSPREIDE BEWONING</t>
  </si>
  <si>
    <t>GOUDVEERDEGEM</t>
  </si>
  <si>
    <t>GAASBEEK-CENTRUM</t>
  </si>
  <si>
    <t>GAASBEEK-VERSPREIDE BEWONING</t>
  </si>
  <si>
    <t>HEKELGEM-KERN-NOORD</t>
  </si>
  <si>
    <t>BOEKHOUT - MORITS</t>
  </si>
  <si>
    <t>HEKELGEM VERSPREIDE BEW.-NOORD</t>
  </si>
  <si>
    <t>HEKELGEM-KERN-ZUID</t>
  </si>
  <si>
    <t>OUDE BAAN</t>
  </si>
  <si>
    <t>HEKELGEM VERSPREIDE BEW.-ZUID</t>
  </si>
  <si>
    <t>BLAKMEERS</t>
  </si>
  <si>
    <t>AUTOSTRADE-ZUID-VERSPR.BEW.(H)</t>
  </si>
  <si>
    <t>ESSENE-KERN</t>
  </si>
  <si>
    <t>KOUDENBERG</t>
  </si>
  <si>
    <t>ESSENE-VERSPREIDE BEWONING</t>
  </si>
  <si>
    <t>AUTOSTRADE-ZUID-VERSPR.BEW.(E)</t>
  </si>
  <si>
    <t>OUDE STWG.AALST-BRUSSEL-NOORD</t>
  </si>
  <si>
    <t>TERALFENE-CENTRUM-OOST</t>
  </si>
  <si>
    <t>TERALFENE CENTRUM-WEST</t>
  </si>
  <si>
    <t>TERELST</t>
  </si>
  <si>
    <t>AARSCHOT-CENTRUM</t>
  </si>
  <si>
    <t>BONEWIJK</t>
  </si>
  <si>
    <t>MEETSHOVEN</t>
  </si>
  <si>
    <t>AARSCHOT INDUSTRIEZONE</t>
  </si>
  <si>
    <t>'S HERTOGENHEIDE - AURHEIDE</t>
  </si>
  <si>
    <t>DUBBEEK - HATERBEEK</t>
  </si>
  <si>
    <t>OURODENBERG</t>
  </si>
  <si>
    <t>GIJMELBERG</t>
  </si>
  <si>
    <t>LITER</t>
  </si>
  <si>
    <t>AARSCHOT LIERSESTWG.</t>
  </si>
  <si>
    <t>PALINGSPOT</t>
  </si>
  <si>
    <t>BLOEMSE HOEVE</t>
  </si>
  <si>
    <t>AARSCHOT CENTRUM-NOORD</t>
  </si>
  <si>
    <t>AARSCHOT HERSELTSESTWG.</t>
  </si>
  <si>
    <t>NONNENLANDEN</t>
  </si>
  <si>
    <t>STAAILANDEN</t>
  </si>
  <si>
    <t>KONIJNTJESBERG</t>
  </si>
  <si>
    <t>AARSCHOT LEUVENSESTWG.</t>
  </si>
  <si>
    <t>LANGDORP - CENTRUM</t>
  </si>
  <si>
    <t>DORENBERG</t>
  </si>
  <si>
    <t>KLEINE LAAK</t>
  </si>
  <si>
    <t>BOSBERG - DEMERBROEK</t>
  </si>
  <si>
    <t>WOLSDONK-KERN</t>
  </si>
  <si>
    <t>WOLFSDONK-VERSPREIDE BEWONING</t>
  </si>
  <si>
    <t>GIJMEL - KERN</t>
  </si>
  <si>
    <t>VENNEHOF</t>
  </si>
  <si>
    <t>FATIMA</t>
  </si>
  <si>
    <t>GIJMEL-VERSPREIDE BEWONING</t>
  </si>
  <si>
    <t>RILLAAR-CENTRUM</t>
  </si>
  <si>
    <t>RILLAAR STAATSBAAN</t>
  </si>
  <si>
    <t>SCHOONDERBUKENWEG</t>
  </si>
  <si>
    <t>MOLENDREEF</t>
  </si>
  <si>
    <t>MONTENAKEN</t>
  </si>
  <si>
    <t>RILLAAR-VERSPREIDE BEWONING</t>
  </si>
  <si>
    <t>GELRODE-KERN</t>
  </si>
  <si>
    <t>IJZERENBERG</t>
  </si>
  <si>
    <t>GELRODE VERSPR. BEWONING-NOORD</t>
  </si>
  <si>
    <t>GELRODE VERSPR. BEWONING-ZUID</t>
  </si>
  <si>
    <t>BEGIJNENDIJK-CENTRUM</t>
  </si>
  <si>
    <t>HONDERD BUNDERS</t>
  </si>
  <si>
    <t>SLEUTELJE - PLANKENBRUG</t>
  </si>
  <si>
    <t>VIJVERWIJK</t>
  </si>
  <si>
    <t>BEGIJNENDIJK SPOORWEG</t>
  </si>
  <si>
    <t>BEGIJNENDIJK-VERSPR. BEWONING</t>
  </si>
  <si>
    <t>BETEKOM-KERN</t>
  </si>
  <si>
    <t>STEIJBERGBOSSEN</t>
  </si>
  <si>
    <t>BETEKOM-VERSPR. BEWONING-ZUID</t>
  </si>
  <si>
    <t>ONZE-LIEVE-VROUW</t>
  </si>
  <si>
    <t>BETEKOM-VERSPR.BEWONING-NOORD</t>
  </si>
  <si>
    <t>BEKKEVOORT-KERN</t>
  </si>
  <si>
    <t>STEENBERG - OUDE LEUVENSEBAAN</t>
  </si>
  <si>
    <t>ROBBENSRODE</t>
  </si>
  <si>
    <t>BEKKEVOORT-VERSPREIDE BEWONING</t>
  </si>
  <si>
    <t>KLEIN-KEMPEN</t>
  </si>
  <si>
    <t>NETELZEEP</t>
  </si>
  <si>
    <t>ASSENT-CENTRUM</t>
  </si>
  <si>
    <t>STRUIK</t>
  </si>
  <si>
    <t>RIJNRODE</t>
  </si>
  <si>
    <t>ASSENT-VERSPREIDE BEWONING</t>
  </si>
  <si>
    <t>WERSBEEK-VERSPREIDE BEWONING</t>
  </si>
  <si>
    <t>MOLENBEEK-VERSPREIDE BEWONING</t>
  </si>
  <si>
    <t>BERTEM CENTRUM</t>
  </si>
  <si>
    <t>BERTEM CENTRUM-OOST</t>
  </si>
  <si>
    <t>DALEM</t>
  </si>
  <si>
    <t>BERTEM-VERSPR. BEWONING-NOORD</t>
  </si>
  <si>
    <t>BERTEM-VERSPR. BEWONING-ZUID</t>
  </si>
  <si>
    <t>SINT-VERONEVELDEKENS</t>
  </si>
  <si>
    <t>KORBEEK-DIJLE-KERN</t>
  </si>
  <si>
    <t>KORBEEK-DIJLE-VERSPR. BEWONING</t>
  </si>
  <si>
    <t>LEEFDAAL-CENTRUM - DORPSTRAAT</t>
  </si>
  <si>
    <t>SINTE-VERONA</t>
  </si>
  <si>
    <t>LEEFDAAL-CENTRUM - MEZENSTRAAT</t>
  </si>
  <si>
    <t>VOERHOEK</t>
  </si>
  <si>
    <t>HERTWINKEL</t>
  </si>
  <si>
    <t>WEEBERG</t>
  </si>
  <si>
    <t>SCHREI</t>
  </si>
  <si>
    <t>HAMMEVELD</t>
  </si>
  <si>
    <t>KOOIGE - VREBOS</t>
  </si>
  <si>
    <t>BIERBEEK KERN</t>
  </si>
  <si>
    <t>MOLLENDAAL-VERSPREIDE BEWONING</t>
  </si>
  <si>
    <t>BOVENHEIDE-VERSPREIDE BEWONING</t>
  </si>
  <si>
    <t>BREMT-KERN</t>
  </si>
  <si>
    <t>BENEDENHEIDE-BREMT-VERSPR.BEW.</t>
  </si>
  <si>
    <t>ST.-CAMILLUS -VERSPR. BEWONING</t>
  </si>
  <si>
    <t>MOLLENDAALBOS</t>
  </si>
  <si>
    <t>KORBEEK-LO-CENTRUM</t>
  </si>
  <si>
    <t>KORBEEKVELD</t>
  </si>
  <si>
    <t>KORBEEK-LO -VERSP. BEW. -BIEST</t>
  </si>
  <si>
    <t>PAPIERMOLEKEN</t>
  </si>
  <si>
    <t>PIMBERG</t>
  </si>
  <si>
    <t>LOVENJOEL-CENTRUM</t>
  </si>
  <si>
    <t>SALVE MATER</t>
  </si>
  <si>
    <t>BRUUL</t>
  </si>
  <si>
    <t>LOVENJOEL-VERSPR.BEW.-SPOOR-N.</t>
  </si>
  <si>
    <t>LOVENJOEL-VERSPR.BEW.-SPOOR-Z.</t>
  </si>
  <si>
    <t>OPVELP-KERN</t>
  </si>
  <si>
    <t>VINAVE-KERN</t>
  </si>
  <si>
    <t>CULOT-KERN</t>
  </si>
  <si>
    <t>OPVELP-VERSPREIDE BEWONING</t>
  </si>
  <si>
    <t>OUDE DIJLE</t>
  </si>
  <si>
    <t>BOORTMEERBEEK-CENTRUM</t>
  </si>
  <si>
    <t>DE BERG</t>
  </si>
  <si>
    <t>BOORTMEERBEEK LEUVENSESTWG.</t>
  </si>
  <si>
    <t>PIKHAKENDONK</t>
  </si>
  <si>
    <t>LAAR-VERSPREIDE BEWONING</t>
  </si>
  <si>
    <t>HAACHT STATION - KERN</t>
  </si>
  <si>
    <t>RONSDONK</t>
  </si>
  <si>
    <t>BOORTMEERBEEK INDUSTRIEZONE</t>
  </si>
  <si>
    <t>OVER DE VAART-VERSPR. BEWONING</t>
  </si>
  <si>
    <t>HEVER-CENTRUM</t>
  </si>
  <si>
    <t>BIESTSTRAAT</t>
  </si>
  <si>
    <t>DONK - WALKERGAT</t>
  </si>
  <si>
    <t>SCHIPLAKEN-KERN</t>
  </si>
  <si>
    <t>GOTTENDIJS</t>
  </si>
  <si>
    <t>LOBROEKEN</t>
  </si>
  <si>
    <t>GOORVELD</t>
  </si>
  <si>
    <t>HEVER STATION</t>
  </si>
  <si>
    <t>LIEVEKENSBOS</t>
  </si>
  <si>
    <t>GOTTENDIJS-VERSPREIDE BEWONING</t>
  </si>
  <si>
    <t>BOUTERSEM-CENTRUM</t>
  </si>
  <si>
    <t>BOUTERSEM-CENTRUM-NOORD</t>
  </si>
  <si>
    <t>BOUTERSEM-VERSPREIDE BEWONING</t>
  </si>
  <si>
    <t>VERTRIJK-KERN</t>
  </si>
  <si>
    <t>VERTRIJK-NOORD</t>
  </si>
  <si>
    <t>BOST</t>
  </si>
  <si>
    <t>VERTRIJK-VERSPREIDE BEWONING</t>
  </si>
  <si>
    <t>BUTSEL-KERN</t>
  </si>
  <si>
    <t>BUTSEL-VERSPREIDE BEWONING</t>
  </si>
  <si>
    <t>KERKOM-KERN</t>
  </si>
  <si>
    <t>KERKOM-VERSPREIDE BEWONING</t>
  </si>
  <si>
    <t>ROOSBEEK-KERN</t>
  </si>
  <si>
    <t>ZAVEL</t>
  </si>
  <si>
    <t>ROOSBEEK-VERSPREIDE BEWONING</t>
  </si>
  <si>
    <t>NEERBUTSEL</t>
  </si>
  <si>
    <t>NEERVELP-KERN</t>
  </si>
  <si>
    <t>NEERVELP-VELD</t>
  </si>
  <si>
    <t>NEERVELP-VERSPREIDE BEWONING</t>
  </si>
  <si>
    <t>WILLEBRINGEN-KERN</t>
  </si>
  <si>
    <t>WILLEBRINGEN -VERSPR. BEWONING</t>
  </si>
  <si>
    <t>HONSEM-VERSPREIDE BEWONING</t>
  </si>
  <si>
    <t>DIEST-CENTRUM</t>
  </si>
  <si>
    <t>HASSELTSESTRAAT</t>
  </si>
  <si>
    <t>SCHAFFENSE POORT</t>
  </si>
  <si>
    <t>WIJNGAARDSVELD</t>
  </si>
  <si>
    <t>LEUVENSE EN HASSELTSE POORT</t>
  </si>
  <si>
    <t>VALLEILAAN - BOUDEWIJNVEST</t>
  </si>
  <si>
    <t>DIEST INDUSTRIEZONE - M.D.</t>
  </si>
  <si>
    <t>LEOPOLDVEST</t>
  </si>
  <si>
    <t>DIEST TEN NOORDEN VAN SPOORWEG</t>
  </si>
  <si>
    <t>WEBBEKOM-DORP</t>
  </si>
  <si>
    <t>PARELSBERG</t>
  </si>
  <si>
    <t>KLOOSTERBERG</t>
  </si>
  <si>
    <t>WEBBEKOM LEUVENSESTEENWEG</t>
  </si>
  <si>
    <t>HALVE MAAN</t>
  </si>
  <si>
    <t>ITSELAAR</t>
  </si>
  <si>
    <t>PAPENBROEK</t>
  </si>
  <si>
    <t>KAGGEVINNE-KERN</t>
  </si>
  <si>
    <t>BREEMBOS</t>
  </si>
  <si>
    <t>STEINEVELD</t>
  </si>
  <si>
    <t>KAGGEVINNE-VERSPR. BEW.-NOORD</t>
  </si>
  <si>
    <t>KAGGEVINNE-VERSPR. BEW.-ZUID</t>
  </si>
  <si>
    <t>MOLENSTEDE-KERN</t>
  </si>
  <si>
    <t>BLAASBERG</t>
  </si>
  <si>
    <t>GRASBOS</t>
  </si>
  <si>
    <t>MOLENSTEDE-VERSPREIDE BEWONING</t>
  </si>
  <si>
    <t>EILAND</t>
  </si>
  <si>
    <t>SCHAFFEN-KERN</t>
  </si>
  <si>
    <t>HEZERHEIDE</t>
  </si>
  <si>
    <t>SCHOONAARDE</t>
  </si>
  <si>
    <t>SCHAFFEN-VERSPREIDE BEWONING</t>
  </si>
  <si>
    <t>VLEUGT-KERN</t>
  </si>
  <si>
    <t>VLEUGT-VERSPREIDE BEWONING</t>
  </si>
  <si>
    <t>DEURNE-KERN</t>
  </si>
  <si>
    <t>KORTE HEIDE</t>
  </si>
  <si>
    <t>MEILRIJK</t>
  </si>
  <si>
    <t>PANNENHOEF</t>
  </si>
  <si>
    <t>GENEVENNE</t>
  </si>
  <si>
    <t>HOSTE</t>
  </si>
  <si>
    <t>GEETBETS-CENTRUM</t>
  </si>
  <si>
    <t>DRINKTEILEN</t>
  </si>
  <si>
    <t>GEETBETS-VERSPREIDE BEWONING</t>
  </si>
  <si>
    <t>GLABBEEK-VERSPREIDE BEWONING</t>
  </si>
  <si>
    <t>HOGEN-VERSPREIDE BEWONING</t>
  </si>
  <si>
    <t>BERGEN-VERSPREIDE BEWONING</t>
  </si>
  <si>
    <t>NIEUWDORP-VERSPREIDE BEWONING</t>
  </si>
  <si>
    <t>HULSBEEK-KERN</t>
  </si>
  <si>
    <t>BORGLOON - ARAAN</t>
  </si>
  <si>
    <t>RUMMEN-KERN</t>
  </si>
  <si>
    <t>BIESEMSTRAAT</t>
  </si>
  <si>
    <t>BERGENEINDE</t>
  </si>
  <si>
    <t>RUMMEN-VERSPREIDE BEWONING</t>
  </si>
  <si>
    <t>GRAZEN-KERN</t>
  </si>
  <si>
    <t>GRAZEN-VERSPREIDE BEWONING</t>
  </si>
  <si>
    <t>HAACHT-KERN</t>
  </si>
  <si>
    <t>SCHARENT</t>
  </si>
  <si>
    <t>BREUGHELWIJK</t>
  </si>
  <si>
    <t>SCHARENT-VERSPREIDE BEWONING</t>
  </si>
  <si>
    <t>LEIBEEK</t>
  </si>
  <si>
    <t>SINT-ADRIAAN</t>
  </si>
  <si>
    <t>HOUTHEIDE</t>
  </si>
  <si>
    <t>HOOBERG-DE HOUT</t>
  </si>
  <si>
    <t>TILDONK-KERN</t>
  </si>
  <si>
    <t>EIKENBLOK</t>
  </si>
  <si>
    <t>TILDONK-VERSPREIDE BEWONING</t>
  </si>
  <si>
    <t>WAKKERZEEL-KERN</t>
  </si>
  <si>
    <t>LIPSEVELD</t>
  </si>
  <si>
    <t>HAACHTTILDONK</t>
  </si>
  <si>
    <t>HAMBOS-VERSPREIDE BEWONING</t>
  </si>
  <si>
    <t>KELFS</t>
  </si>
  <si>
    <t>WESPELAAR-CENTRUM</t>
  </si>
  <si>
    <t>WOLVENHOEK</t>
  </si>
  <si>
    <t>BOSVELD</t>
  </si>
  <si>
    <t>WESPELAAR-VERSPREIDE BEWONING</t>
  </si>
  <si>
    <t>HAACHT STATION-KERN</t>
  </si>
  <si>
    <t>WESPELAARSE HOEK</t>
  </si>
  <si>
    <t>HERENT-CENTRUM</t>
  </si>
  <si>
    <t>ZITTEBLOK</t>
  </si>
  <si>
    <t>BIJLOK</t>
  </si>
  <si>
    <t>HOGEBEEK</t>
  </si>
  <si>
    <t>KEMPEN</t>
  </si>
  <si>
    <t>HERENT STATION</t>
  </si>
  <si>
    <t>HERENT SPOORWEG-ZUID</t>
  </si>
  <si>
    <t>ROESELBERG</t>
  </si>
  <si>
    <t>GODELINDE</t>
  </si>
  <si>
    <t>HERENT BRUSSELSE STEENWEG</t>
  </si>
  <si>
    <t>DEN DOREN</t>
  </si>
  <si>
    <t>LANGEVELD</t>
  </si>
  <si>
    <t>KEULENSTRAAT</t>
  </si>
  <si>
    <t>WINKSELE-CENTRUM</t>
  </si>
  <si>
    <t>WIJTHAM</t>
  </si>
  <si>
    <t>WINKSELE-VERSPREIDE BEWONING</t>
  </si>
  <si>
    <t>DIEPENDAAL-VERSPREIDE BEWONING</t>
  </si>
  <si>
    <t>WINKSELE DELLE</t>
  </si>
  <si>
    <t>HOF TER NEFFEN</t>
  </si>
  <si>
    <t>HET BROEK</t>
  </si>
  <si>
    <t>KASTANJE BOS</t>
  </si>
  <si>
    <t>SCHOONZICHT</t>
  </si>
  <si>
    <t>VELTEM-CENTRUM</t>
  </si>
  <si>
    <t>VELTEM STATION</t>
  </si>
  <si>
    <t>BEISEM-VERSPREIDE BEWONING</t>
  </si>
  <si>
    <t>VELTEM-BEISEM-VERSPR. BEWONING</t>
  </si>
  <si>
    <t>BOVENBERG-KERN</t>
  </si>
  <si>
    <t>BOVENBERG-VERSPREIDE BEWONING</t>
  </si>
  <si>
    <t>BENEDEN-VELTEM-KERN</t>
  </si>
  <si>
    <t>BENEDEN-VELTEM-VERSPR. BEW.</t>
  </si>
  <si>
    <t>HOEGAARDEN-CENTRUM</t>
  </si>
  <si>
    <t>ALTENAKEN</t>
  </si>
  <si>
    <t>ELST</t>
  </si>
  <si>
    <t>ROMMERSOM</t>
  </si>
  <si>
    <t>NERM-KERN</t>
  </si>
  <si>
    <t>NERM-VERSPREIDE BEWONING</t>
  </si>
  <si>
    <t>SINT-KATELIJNE-HOUTEM-KERN</t>
  </si>
  <si>
    <t>ST.KATELIJNE-HOUTEM-VERSP.BEW.</t>
  </si>
  <si>
    <t>HOKSEM - HOEGAARDEN</t>
  </si>
  <si>
    <t>HOKSEM - KUMTICH</t>
  </si>
  <si>
    <t>DIEVENDAAL</t>
  </si>
  <si>
    <t>PESTEVELD</t>
  </si>
  <si>
    <t>MELDERT-KERN</t>
  </si>
  <si>
    <t>MELDERT-VERSPREIDE BEWONING</t>
  </si>
  <si>
    <t>OUTGAARDEN-KERN</t>
  </si>
  <si>
    <t>OUTGAARDEN-VERSPREIDE BEWONING</t>
  </si>
  <si>
    <t>GOETSENHOVEN</t>
  </si>
  <si>
    <t>HOLSBEEK-CENTRUM</t>
  </si>
  <si>
    <t>BERGENVELD</t>
  </si>
  <si>
    <t>CHARTEUZENBERG</t>
  </si>
  <si>
    <t>HOLSBEEK-VERSPREIDE BEWONING</t>
  </si>
  <si>
    <t>ATTENHOVEN - KERN</t>
  </si>
  <si>
    <t>ATTENHOVENBERG</t>
  </si>
  <si>
    <t>HOLSBEEK-DE VUNT</t>
  </si>
  <si>
    <t>ATTENHOVEN-VERSPREIDE BEWONING</t>
  </si>
  <si>
    <t>KORTRIJK-KERN</t>
  </si>
  <si>
    <t>KORTRIJK-VERSPREIDE BEWONING</t>
  </si>
  <si>
    <t>GOBBELSRODE - VERSPR. BEWONING</t>
  </si>
  <si>
    <t>DUTSEL-KERN</t>
  </si>
  <si>
    <t>DUTSEL-VERSPREIDE BEWONING</t>
  </si>
  <si>
    <t>NIEUWRODE-KERN</t>
  </si>
  <si>
    <t>MORTELS - ROT</t>
  </si>
  <si>
    <t>NIEUWRODE-VERSPREIDE BEWONING</t>
  </si>
  <si>
    <t>SINT-PIETERS-RODE-KERN</t>
  </si>
  <si>
    <t>SINT-PIETERS-RODE-VERSPR. BEW.</t>
  </si>
  <si>
    <t>HULDENBERG-KERN</t>
  </si>
  <si>
    <t>SMEYSBERG - HULDENBERG</t>
  </si>
  <si>
    <t>BRIEMBOS - HULDENBERG</t>
  </si>
  <si>
    <t>KEIHOF-VERSPREIDE BEWONING</t>
  </si>
  <si>
    <t>VOSSEBEEK-VERSPREIDE BEWONING</t>
  </si>
  <si>
    <t>LOONBEEK-KERN</t>
  </si>
  <si>
    <t>VRANKSBERG</t>
  </si>
  <si>
    <t>LOONBEEK-VERSPREIDE BEWONING</t>
  </si>
  <si>
    <t>KLEIN-WAVER</t>
  </si>
  <si>
    <t>NEERIJSE-KERN</t>
  </si>
  <si>
    <t>GANZEMANSTRAAT</t>
  </si>
  <si>
    <t>NEERIJSE-VERSPREIDE BEWONING</t>
  </si>
  <si>
    <t>WOLFSHAGENSTRAAT</t>
  </si>
  <si>
    <t>SINT-AGATHA-RODE-KERN</t>
  </si>
  <si>
    <t>OUDE WAVERSEBAAN</t>
  </si>
  <si>
    <t>VEEWEIDESTRAAT - GANSDEL</t>
  </si>
  <si>
    <t>ST-AGATHA-RODE - VERSPR. BEW.</t>
  </si>
  <si>
    <t>OTTENBURG-KERN</t>
  </si>
  <si>
    <t>DE LUIZENBERG - OTTENBURG</t>
  </si>
  <si>
    <t>DE TOMME - OTTENBURG</t>
  </si>
  <si>
    <t>GROOT OTTENBURG - OTTENBURG</t>
  </si>
  <si>
    <t>KEERBERGEN-KERN</t>
  </si>
  <si>
    <t>MOLEN - HAACHTSEBAAN - PIERVENSHOEK</t>
  </si>
  <si>
    <t>STUVENBERG - ZEEPT</t>
  </si>
  <si>
    <t>BOSZONE</t>
  </si>
  <si>
    <t>RAAMBEEK-VERSPREIDE BEWONING</t>
  </si>
  <si>
    <t>DIJLE</t>
  </si>
  <si>
    <t>KRUISHEIDE</t>
  </si>
  <si>
    <t>LOZENHOEK</t>
  </si>
  <si>
    <t>KORTENAKEN-KERN</t>
  </si>
  <si>
    <t>HEIDE - RIGEL</t>
  </si>
  <si>
    <t>ZAND - MERELNEST</t>
  </si>
  <si>
    <t>KLITSENBERG</t>
  </si>
  <si>
    <t>RANSBERG-KERN</t>
  </si>
  <si>
    <t>RANSBERG-KERN-WEST</t>
  </si>
  <si>
    <t>RANSBERG-VERSPREIDE BEWONING</t>
  </si>
  <si>
    <t>HOELEDEN-KERN</t>
  </si>
  <si>
    <t>HOELEDEN-VERSPREIDE BEWONING</t>
  </si>
  <si>
    <t>GELBERGEN-VERSPREIDE BEWONING</t>
  </si>
  <si>
    <t>DRIES - HERREBEEK</t>
  </si>
  <si>
    <t>STOK-SINT MARGRIETE</t>
  </si>
  <si>
    <t>STOK - BUNSBEEK</t>
  </si>
  <si>
    <t>KERSBEEK-KERN</t>
  </si>
  <si>
    <t>KERSBEEK-VERSPREIDE BEWONING</t>
  </si>
  <si>
    <t>MISKOM</t>
  </si>
  <si>
    <t>VROENTE</t>
  </si>
  <si>
    <t>WAANRODE-KERN</t>
  </si>
  <si>
    <t>WAANRODE-VERSPREIDE BEWONING</t>
  </si>
  <si>
    <t>KORTENBERG-CENTRUM</t>
  </si>
  <si>
    <t>LEUVEN BAAN-WEST</t>
  </si>
  <si>
    <t>KORTENBERG KERKHOF</t>
  </si>
  <si>
    <t>MINNEVELD - ST.-JOZEFKLINIEK</t>
  </si>
  <si>
    <t>NEGENHOEK</t>
  </si>
  <si>
    <t>BROEKHOVEN</t>
  </si>
  <si>
    <t>KLOOSTERVELD</t>
  </si>
  <si>
    <t>GULDENDELLE</t>
  </si>
  <si>
    <t>ACHTERENBERG</t>
  </si>
  <si>
    <t>ERPS-CENTRUM</t>
  </si>
  <si>
    <t>HEUVE</t>
  </si>
  <si>
    <t>ERPS - STATIONSBUURT</t>
  </si>
  <si>
    <t>EIKENVELD</t>
  </si>
  <si>
    <t>TUSSEN ERPS EN SPOORWEG</t>
  </si>
  <si>
    <t>KEIZERDELLE</t>
  </si>
  <si>
    <t>KWERPS-KERN</t>
  </si>
  <si>
    <t>WEESBEEK</t>
  </si>
  <si>
    <t>D'IETEREN</t>
  </si>
  <si>
    <t>WIJNGAARDSBERG</t>
  </si>
  <si>
    <t>BALKENSTRAAT</t>
  </si>
  <si>
    <t>ZONNEWOUD</t>
  </si>
  <si>
    <t>OLMENHOEK - DIESTBRUG</t>
  </si>
  <si>
    <t>MEERBEEK-KERN</t>
  </si>
  <si>
    <t>TOMME</t>
  </si>
  <si>
    <t>HELIOS</t>
  </si>
  <si>
    <t>EVERBERG-CENTRUM</t>
  </si>
  <si>
    <t>KETTEKENSHOEK - BOEIENDOOL</t>
  </si>
  <si>
    <t>EVERBERG-VERSPREIDE BEWONING</t>
  </si>
  <si>
    <t>VREBOS</t>
  </si>
  <si>
    <t>ROSBERG</t>
  </si>
  <si>
    <t>KRUISSTRAAT-KERN</t>
  </si>
  <si>
    <t>KRUISSTRAAT -VERSPR. BEWONING</t>
  </si>
  <si>
    <t>ARMENDAAL</t>
  </si>
  <si>
    <t>LANDEN-CENTRUM</t>
  </si>
  <si>
    <t>LANDEN STATION</t>
  </si>
  <si>
    <t>SLACHTHUIS</t>
  </si>
  <si>
    <t>STEENBERG</t>
  </si>
  <si>
    <t>BETSVELD</t>
  </si>
  <si>
    <t>ROOSGRACHT</t>
  </si>
  <si>
    <t>LANDEN INDUSTRIEGEBIED</t>
  </si>
  <si>
    <t>ZOUTPOORT</t>
  </si>
  <si>
    <t>HOLIJK-VERSPREIDE BEWONING</t>
  </si>
  <si>
    <t>SINT-NORBERTUS-KERN</t>
  </si>
  <si>
    <t>SINT-GERTRUDIS-KERN</t>
  </si>
  <si>
    <t>ST.-GERTRUDIS-VERSPR. BEWONING</t>
  </si>
  <si>
    <t>RUMSDORP-KERN</t>
  </si>
  <si>
    <t>RUMSDORP-VERSPREIDE BEWONING</t>
  </si>
  <si>
    <t>WALSHOUTEM-CENTRUM</t>
  </si>
  <si>
    <t>WALSHOUTEM - WEG OP LANDEN</t>
  </si>
  <si>
    <t>WALSHOUTEM-VERSPREIDE BEWONING</t>
  </si>
  <si>
    <t>WEZEREN-KERN</t>
  </si>
  <si>
    <t>WEZEREN-VERSPREIDE BEWONING</t>
  </si>
  <si>
    <t>WAASMONT-KERN</t>
  </si>
  <si>
    <t>SONVALWIJK</t>
  </si>
  <si>
    <t>WAASMONT-VERSPREIDE BEWONING</t>
  </si>
  <si>
    <t>WALSBETS-KERN</t>
  </si>
  <si>
    <t>WALSBETS - WEG OP LANDEN</t>
  </si>
  <si>
    <t>WALSBETS-VERSPREIDE BEWONING</t>
  </si>
  <si>
    <t>NEERWINDEN-KERN</t>
  </si>
  <si>
    <t>NEERWINDEN-OOST</t>
  </si>
  <si>
    <t>NEERWINDEN-VERSPREIDE BEWONING</t>
  </si>
  <si>
    <t>WANGE-KERN</t>
  </si>
  <si>
    <t>WANGE-VERSPREIDE BEWONING</t>
  </si>
  <si>
    <t>ELIKSEM-KERN</t>
  </si>
  <si>
    <t>ELIKSEM-VERSPREIDE BEWONING</t>
  </si>
  <si>
    <t>EZEMAAL-KERN</t>
  </si>
  <si>
    <t>EZEMAAL STATION</t>
  </si>
  <si>
    <t>EZEMAAL-VERSPREIDE BEWONING</t>
  </si>
  <si>
    <t>LAAR-KERN</t>
  </si>
  <si>
    <t>OVERWINDEN-KERN</t>
  </si>
  <si>
    <t>OVERWINDEN-VERSPREIDE BEWONING</t>
  </si>
  <si>
    <t>ATTENHOVEN-KERN</t>
  </si>
  <si>
    <t>JONKERJAN</t>
  </si>
  <si>
    <t>FABRIEK</t>
  </si>
  <si>
    <t>NEERLANDEN-KERN</t>
  </si>
  <si>
    <t>NEERLANDEN-VERSPREIDE BEWONING</t>
  </si>
  <si>
    <t>LEUVEN-CENTRUM</t>
  </si>
  <si>
    <t>LEI - VISMARKT</t>
  </si>
  <si>
    <t>LEUVEN STADSPARK</t>
  </si>
  <si>
    <t>DAMIAANPLEIN</t>
  </si>
  <si>
    <t>LEUVEN KLINIEK -O.L.VROUW-KERK</t>
  </si>
  <si>
    <t>LEUVEN MECHELSE STRAAT</t>
  </si>
  <si>
    <t>LEUVEN VAART</t>
  </si>
  <si>
    <t>LEUVEN DIESTSE STRAAT</t>
  </si>
  <si>
    <t>VITAL DECOSTER</t>
  </si>
  <si>
    <t>SINT-MAARTENSDAL</t>
  </si>
  <si>
    <t>VAN MONSSTRAAT</t>
  </si>
  <si>
    <t>LEUVEN DIESTSEVEST</t>
  </si>
  <si>
    <t>KARDINAALSTRAAT</t>
  </si>
  <si>
    <t>LEUVEN STATION</t>
  </si>
  <si>
    <t>BONDGENOTENLAAN</t>
  </si>
  <si>
    <t>LEPELSTRAAT</t>
  </si>
  <si>
    <t>MARIA-THERESIASTRAAT</t>
  </si>
  <si>
    <t>LADEUZE</t>
  </si>
  <si>
    <t>TIENSESTRAAT</t>
  </si>
  <si>
    <t>BLIJDE INKOMSTSTRAAT</t>
  </si>
  <si>
    <t>KLEINE GEVANGENIS</t>
  </si>
  <si>
    <t>BRABANCONNESTRAAT</t>
  </si>
  <si>
    <t>CENTRALE GEVANGENIS</t>
  </si>
  <si>
    <t>VESALIUS</t>
  </si>
  <si>
    <t>VAN EVEN</t>
  </si>
  <si>
    <t>SINT-KWINTENS</t>
  </si>
  <si>
    <t>LEUVEN NAAMSESTRAAT-NOORD</t>
  </si>
  <si>
    <t>LEUVEN NIEUW KWARTIER</t>
  </si>
  <si>
    <t>GROOT BEGIJNHOF</t>
  </si>
  <si>
    <t>REDINGEN</t>
  </si>
  <si>
    <t>SINT-JACOBS</t>
  </si>
  <si>
    <t>BANKSTRAAT</t>
  </si>
  <si>
    <t>MANNENSTRAAT</t>
  </si>
  <si>
    <t>NOORMANNEN</t>
  </si>
  <si>
    <t>KEIZERSBERG</t>
  </si>
  <si>
    <t>KAREELVELD</t>
  </si>
  <si>
    <t>WILSELE-CENTRUM</t>
  </si>
  <si>
    <t>PUTHOF</t>
  </si>
  <si>
    <t>PUTKAPEL-CENTRUM</t>
  </si>
  <si>
    <t>NIEUWE STEENWEG</t>
  </si>
  <si>
    <t>KWADE HOEK</t>
  </si>
  <si>
    <t>DRAAK</t>
  </si>
  <si>
    <t>PUTKAPEL-VERSPREIDE BEWONING</t>
  </si>
  <si>
    <t>WILSELE INDUSTRIEZONE</t>
  </si>
  <si>
    <t>SINT-MARTINUS</t>
  </si>
  <si>
    <t>WILSELE OUD CENTRUM</t>
  </si>
  <si>
    <t>WILSELE MECHELSE POORT</t>
  </si>
  <si>
    <t>KOKSIJDEWIJK</t>
  </si>
  <si>
    <t>ZWAAIKOM</t>
  </si>
  <si>
    <t>LANGEVELD-VERSPREIDE BEWONING</t>
  </si>
  <si>
    <t>WILSELE HOEK</t>
  </si>
  <si>
    <t>BLAUWPUT-CENTRUM</t>
  </si>
  <si>
    <t>CENTRALE WERKPLAATSEN</t>
  </si>
  <si>
    <t>KESSEL-LO SPORTSTADION</t>
  </si>
  <si>
    <t>JEUGDSQUARE</t>
  </si>
  <si>
    <t>VIJVERPARK</t>
  </si>
  <si>
    <t>KESSEL-LO ACHTER CENTRALE</t>
  </si>
  <si>
    <t>VORMINGSSTATION</t>
  </si>
  <si>
    <t>HEFFEL</t>
  </si>
  <si>
    <t>HEUVELHOF</t>
  </si>
  <si>
    <t>PINKSTERMOLEN</t>
  </si>
  <si>
    <t>RERUM NOVARUM</t>
  </si>
  <si>
    <t>LOBERGEN</t>
  </si>
  <si>
    <t>BENEDEN-LO</t>
  </si>
  <si>
    <t>BOVEN-LO</t>
  </si>
  <si>
    <t>KLEIN RIJSEL</t>
  </si>
  <si>
    <t>PASTEURWIJK</t>
  </si>
  <si>
    <t>TROLIEBERG</t>
  </si>
  <si>
    <t>BENEDEN KESSEL</t>
  </si>
  <si>
    <t>BRUINE VELD</t>
  </si>
  <si>
    <t>DIJLEDREEF</t>
  </si>
  <si>
    <t>BARREEL</t>
  </si>
  <si>
    <t>KESSELBERG - LEMING</t>
  </si>
  <si>
    <t>PLEIN</t>
  </si>
  <si>
    <t>SCHOOLBERGEN</t>
  </si>
  <si>
    <t>HEVERLEE-CENTRUM</t>
  </si>
  <si>
    <t>HEVERLEE - DREEF</t>
  </si>
  <si>
    <t>HEVERLEE NAAMSE POORT</t>
  </si>
  <si>
    <t>HEVERLEE STATION</t>
  </si>
  <si>
    <t>HEVERLEE - WAVERSE BAAN</t>
  </si>
  <si>
    <t>H. HART</t>
  </si>
  <si>
    <t>HEVERLEE KERKHOF</t>
  </si>
  <si>
    <t>HEVERLEE PARK</t>
  </si>
  <si>
    <t>MATADI</t>
  </si>
  <si>
    <t>SAFFRANENBERG</t>
  </si>
  <si>
    <t>HEVERLEE KAZERNE</t>
  </si>
  <si>
    <t>DE JACHT</t>
  </si>
  <si>
    <t>HEVERLEEBOS</t>
  </si>
  <si>
    <t>CAMPUS HEVERLEE</t>
  </si>
  <si>
    <t>EGENHOVEN</t>
  </si>
  <si>
    <t>BOOLEEG</t>
  </si>
  <si>
    <t>ROTSPOEL-VERSPREIDE BEWONING</t>
  </si>
  <si>
    <t>TERBANK</t>
  </si>
  <si>
    <t>GASTHUISBERG</t>
  </si>
  <si>
    <t>IJZERMOLEN</t>
  </si>
  <si>
    <t>ALSEMBERG</t>
  </si>
  <si>
    <t>IJZEREN BRUGJE</t>
  </si>
  <si>
    <t>SPAANSE KROON</t>
  </si>
  <si>
    <t>ZIEKELINGEN</t>
  </si>
  <si>
    <t>DE MOL</t>
  </si>
  <si>
    <t>PREDIKHERENBRUG</t>
  </si>
  <si>
    <t>HAASRODE INDUSTRIEZONE</t>
  </si>
  <si>
    <t>DEN DUIVEL</t>
  </si>
  <si>
    <t>WIJGMAAL-KERN</t>
  </si>
  <si>
    <t>WIJVELD</t>
  </si>
  <si>
    <t>LUBBEEK-CENTRUM</t>
  </si>
  <si>
    <t>ST.-MARTINUS -VERSPR. BEWONING</t>
  </si>
  <si>
    <t>ST.-BERNARD-KERN</t>
  </si>
  <si>
    <t>DIEVENHOF</t>
  </si>
  <si>
    <t>ST.-BERNARD -VERSPR. BEWONING</t>
  </si>
  <si>
    <t>BINKOM-CENTRUM</t>
  </si>
  <si>
    <t>BINKOM -VERSPR. BEWONING-ZUID</t>
  </si>
  <si>
    <t>BINKOM -VERSPREIDE BEWONING</t>
  </si>
  <si>
    <t>PELLENBERG-KERN</t>
  </si>
  <si>
    <t>PELLENBERG-VERSPREIDE BEWONING</t>
  </si>
  <si>
    <t>LANGELOWEG-VERSPREIDE BEWONING</t>
  </si>
  <si>
    <t>ZAVELSTRAAT -VERSPR. BEWONING</t>
  </si>
  <si>
    <t>LINDEN-CENTRUM</t>
  </si>
  <si>
    <t>LINDEVELD</t>
  </si>
  <si>
    <t>HOOGLINDEN</t>
  </si>
  <si>
    <t>STEENVELD</t>
  </si>
  <si>
    <t>STEENVELD-VERSPREIDE BEWONING</t>
  </si>
  <si>
    <t>LINDEN-VERSPREIDE BEWONING</t>
  </si>
  <si>
    <t>DE PLEIN</t>
  </si>
  <si>
    <t>SPRINGEL-RONDENBOS-VERSPR.BEW</t>
  </si>
  <si>
    <t>OUD-HEVERLEE-KERN</t>
  </si>
  <si>
    <t>WINKELVELD - EIKENVELD</t>
  </si>
  <si>
    <t>LINDERONDE - OPPEM</t>
  </si>
  <si>
    <t>OUD-HEVERLEE-VERSPR. BEWONING</t>
  </si>
  <si>
    <t>VAALBEEK-KERN</t>
  </si>
  <si>
    <t>VAALBEEK-VERSPREIDE BEWONING</t>
  </si>
  <si>
    <t>BLANDEN-KERN</t>
  </si>
  <si>
    <t>HOOG BLANDEN</t>
  </si>
  <si>
    <t>BLANDEN-VERSPREIDE BEWONING</t>
  </si>
  <si>
    <t>BANHAGE EN SAPPELLENBOS</t>
  </si>
  <si>
    <t>WIJNBERG</t>
  </si>
  <si>
    <t>HAASRODE-KERN</t>
  </si>
  <si>
    <t>DE KEIBERG - DE SLAGBAAN</t>
  </si>
  <si>
    <t>KONIJNENHOEK - BOVENBOS</t>
  </si>
  <si>
    <t>ELZENBROEK, DE WIP, DE BET EN BOETSENBERG</t>
  </si>
  <si>
    <t>MEERDAALBOS</t>
  </si>
  <si>
    <t>SINT-JORIS-WEERT-KERN</t>
  </si>
  <si>
    <t>WEERT-LEUVENSESTRAAT-NOORD</t>
  </si>
  <si>
    <t>SINT-JORIS-WEERT -VERSPR. BEW.</t>
  </si>
  <si>
    <t>ROTSELAAR-CENTRUM</t>
  </si>
  <si>
    <t>MELKERIJ</t>
  </si>
  <si>
    <t>LOZENHOEK - SINT ANTONIUS</t>
  </si>
  <si>
    <t>MOLEN</t>
  </si>
  <si>
    <t>WINGEPARK</t>
  </si>
  <si>
    <t>VROUWENPARK</t>
  </si>
  <si>
    <t>HELLICHT</t>
  </si>
  <si>
    <t>WALENSTRAAT</t>
  </si>
  <si>
    <t>HELLICHTBROEK</t>
  </si>
  <si>
    <t>MOLEN - TOREN</t>
  </si>
  <si>
    <t>HEIKANT-KERN</t>
  </si>
  <si>
    <t>BEVERSLUIS - STWG OP WEZEMAAL</t>
  </si>
  <si>
    <t>HEIKANTBERG</t>
  </si>
  <si>
    <t>VAKEN-VERSPREIDE BEWONING</t>
  </si>
  <si>
    <t>MIDDELBERG</t>
  </si>
  <si>
    <t>ZALLAKEN-VERSPREIDE BEWONING</t>
  </si>
  <si>
    <t>WERCHTER-CENTRUM</t>
  </si>
  <si>
    <t>HOOGLAND</t>
  </si>
  <si>
    <t>BEVERLAAK - WERCHTERSBROEK - VERSPREIDE BEWONING</t>
  </si>
  <si>
    <t>HOOGLAND-VERSPREIDE BEWONING</t>
  </si>
  <si>
    <t>WAKKERZEEL-VERSPREIDE BEWONING</t>
  </si>
  <si>
    <t>WEZEMAAL-CENTRUM</t>
  </si>
  <si>
    <t>WEZEMAAL STATION</t>
  </si>
  <si>
    <t>RIGESSEL - KAPEL</t>
  </si>
  <si>
    <t>OVERVELD -OLIVIER -VERSP. BEW.</t>
  </si>
  <si>
    <t>EEKT</t>
  </si>
  <si>
    <t>DUITSVELD-WINKELVELD</t>
  </si>
  <si>
    <t>KLOOSTERBROEK</t>
  </si>
  <si>
    <t>VLASSELAAR-VERSPREIDE BEWONING</t>
  </si>
  <si>
    <t>TERVUREN-CENTRUM</t>
  </si>
  <si>
    <t>STOLBERG</t>
  </si>
  <si>
    <t>HEIKE</t>
  </si>
  <si>
    <t>RAVENSTEIN</t>
  </si>
  <si>
    <t>SINT JAN</t>
  </si>
  <si>
    <t>KISTEVELD</t>
  </si>
  <si>
    <t>PARK VAN TERVUREN</t>
  </si>
  <si>
    <t>HOOGVORST-VERSPREIDE BEWONING</t>
  </si>
  <si>
    <t>LEOPOLD II BUURT</t>
  </si>
  <si>
    <t>ROTSELAAR</t>
  </si>
  <si>
    <t>GALGEVELD - TERVUREN</t>
  </si>
  <si>
    <t>MOORSEL</t>
  </si>
  <si>
    <t>HOOGBOS</t>
  </si>
  <si>
    <t>BLEUKEVELD</t>
  </si>
  <si>
    <t>LUIZEPLEIN</t>
  </si>
  <si>
    <t>RAVENSTEINKOUTER</t>
  </si>
  <si>
    <t>VOSSEM-CENTRUM</t>
  </si>
  <si>
    <t>VELDEKEN BAAN LEEFDAAL</t>
  </si>
  <si>
    <t>OUDE VOORDE</t>
  </si>
  <si>
    <t>KOOIGEVELD</t>
  </si>
  <si>
    <t>VOSSEM-VERSPREIDE BEWONING</t>
  </si>
  <si>
    <t>DE ROOT</t>
  </si>
  <si>
    <t>VOSSEMBLOK - VERSPR. BEWONING</t>
  </si>
  <si>
    <t>DUISBURG-KERN</t>
  </si>
  <si>
    <t>VEEWEIDE</t>
  </si>
  <si>
    <t>SCHONENBOOM</t>
  </si>
  <si>
    <t>DUISBURG VEEWEIDE -VERSP. BEW.</t>
  </si>
  <si>
    <t>HERTSWEGEN</t>
  </si>
  <si>
    <t>BEELDEKESGAT</t>
  </si>
  <si>
    <t>DUISBURG IJZER - VERSPR. BEW.</t>
  </si>
  <si>
    <t>TIENEN-CENTRUM</t>
  </si>
  <si>
    <t>MOESPIK</t>
  </si>
  <si>
    <t>RAFFINADERIJ</t>
  </si>
  <si>
    <t>TIENEN STATION</t>
  </si>
  <si>
    <t>VELDBORNSTRAAT</t>
  </si>
  <si>
    <t>TIENEN INDUSTRIETERREIN</t>
  </si>
  <si>
    <t>GRIMDE</t>
  </si>
  <si>
    <t>DRIE TOMMEN</t>
  </si>
  <si>
    <t>BOSTVELD</t>
  </si>
  <si>
    <t>POTTERIJ</t>
  </si>
  <si>
    <t>MULK</t>
  </si>
  <si>
    <t>GRIJPEN</t>
  </si>
  <si>
    <t>AARSCHOTSESTWG</t>
  </si>
  <si>
    <t>BREISEMSTRAAT</t>
  </si>
  <si>
    <t>GALGENVELD</t>
  </si>
  <si>
    <t>STEENBAKKERIJ</t>
  </si>
  <si>
    <t>ELSENBOSVELD</t>
  </si>
  <si>
    <t>TIENEN DIESTSESTWG</t>
  </si>
  <si>
    <t>POLLEPEL</t>
  </si>
  <si>
    <t>VIANDERDAL</t>
  </si>
  <si>
    <t>HOUTEMVELD</t>
  </si>
  <si>
    <t>OORBEEK-KERN</t>
  </si>
  <si>
    <t>BELLEKOM</t>
  </si>
  <si>
    <t>OORBEEK-VERSPREIDE BEWONING</t>
  </si>
  <si>
    <t>NIEUW-OVERLAAR</t>
  </si>
  <si>
    <t>GROOT-OVERLAAR</t>
  </si>
  <si>
    <t>BOST-CENTRUM</t>
  </si>
  <si>
    <t>SPANUIT</t>
  </si>
  <si>
    <t>BOST UITBREIDING</t>
  </si>
  <si>
    <t>BOST-VERSPREIDE BEWONING</t>
  </si>
  <si>
    <t>KUMTICH-CENTRUM</t>
  </si>
  <si>
    <t>KUMTICH STATION-ZUID</t>
  </si>
  <si>
    <t>GRONESHOF - KEIBERG</t>
  </si>
  <si>
    <t>KUMTICH-VERSPREIDE BEWONING</t>
  </si>
  <si>
    <t>HOKSEM-VERSPREIDE BEWONING</t>
  </si>
  <si>
    <t>BREISEM-VERSPREIDE BEWONING</t>
  </si>
  <si>
    <t>SINT-MARTENS-KERN</t>
  </si>
  <si>
    <t>WATERSTRAAT - GROTE WEG</t>
  </si>
  <si>
    <t>SINT-MARTENS-VERSPR. BEWONING</t>
  </si>
  <si>
    <t>SINT-PIETERS-KERN</t>
  </si>
  <si>
    <t>SINT-PIETERS-VERSPR. BEWONING</t>
  </si>
  <si>
    <t>ST-MARGRIETE-HOUTEM - KERN</t>
  </si>
  <si>
    <t>ST-MARGRIETE-HOUTEM-VERSP.BEW.</t>
  </si>
  <si>
    <t>STOK</t>
  </si>
  <si>
    <t>DEELBERGEN</t>
  </si>
  <si>
    <t>OPLINTER-KERN</t>
  </si>
  <si>
    <t>OPLINTER-TIENSE WEG</t>
  </si>
  <si>
    <t>HERE</t>
  </si>
  <si>
    <t>UTSENAKEN-VERSPREIDE BEWONING</t>
  </si>
  <si>
    <t>DE BERG-VERSPREIDE BEWONING</t>
  </si>
  <si>
    <t>GROTE ZAVEL -VERSPR. BEWONING</t>
  </si>
  <si>
    <t>HAKENDOVER-CENTRUM</t>
  </si>
  <si>
    <t>HAKENDOVER GROTE STEENWEG</t>
  </si>
  <si>
    <t>HAKENDOVER-VERSPREIDE BEWONING</t>
  </si>
  <si>
    <t>WULMERSOM-VERSPREIDE BEWONING</t>
  </si>
  <si>
    <t>GOETSENHOVEN-KERN</t>
  </si>
  <si>
    <t>GOETSENHOVEN-VERSPR. BEWONING</t>
  </si>
  <si>
    <t>GOETSENHOVEN MEER-VERSPR. BEW.</t>
  </si>
  <si>
    <t>TREMELO-KERN</t>
  </si>
  <si>
    <t>KALVENNE</t>
  </si>
  <si>
    <t>SCHRIEKBAAN</t>
  </si>
  <si>
    <t>LOUISAHEIDE</t>
  </si>
  <si>
    <t>PUTTEN VAN FONTEYN - BROEK</t>
  </si>
  <si>
    <t>VONDELPARK</t>
  </si>
  <si>
    <t>DE MOOR</t>
  </si>
  <si>
    <t>GEETSVONDEL</t>
  </si>
  <si>
    <t>NINDE</t>
  </si>
  <si>
    <t>BAAL-CENTRUM</t>
  </si>
  <si>
    <t>BLINKENBERG - GALBENBERG - SCHALUIN - TOLHUIS</t>
  </si>
  <si>
    <t>BAAL-VERSPREIDE BEWONING</t>
  </si>
  <si>
    <t>BALENBERG-KERN</t>
  </si>
  <si>
    <t>BALENBERG</t>
  </si>
  <si>
    <t>ZOUTLEEUW-KERN</t>
  </si>
  <si>
    <t>GETE VALLEI</t>
  </si>
  <si>
    <t>OSSENWEG-KEIENBERG-VERSP. BEW.</t>
  </si>
  <si>
    <t>BOS</t>
  </si>
  <si>
    <t>HELEN</t>
  </si>
  <si>
    <t>HALLE-BOOIENHOVEN-CENTRUM</t>
  </si>
  <si>
    <t>HALLE-BOOIENHOVEN -VERSP. BEW.</t>
  </si>
  <si>
    <t>BOOIENHOVEN</t>
  </si>
  <si>
    <t>DORMAAL-KERN</t>
  </si>
  <si>
    <t>DORMAAL-VERSPREIDE BEWONING</t>
  </si>
  <si>
    <t>BUDINGEN-KERN</t>
  </si>
  <si>
    <t>SCHOOLSTRAAT</t>
  </si>
  <si>
    <t>BUDINGEN-VERSPREIDE BEWONING</t>
  </si>
  <si>
    <t>LEENHAAG-VERSPREIDE BEWONING</t>
  </si>
  <si>
    <t>DRIESLINTER-KERN</t>
  </si>
  <si>
    <t>DRIESLINTER -VERSPR. BEWONING</t>
  </si>
  <si>
    <t>NEERLINTER-KERN</t>
  </si>
  <si>
    <t>HEIDE-VERSPREIDE BEWONING</t>
  </si>
  <si>
    <t>NEERLINTER-VERSPREIDE BEWONING</t>
  </si>
  <si>
    <t>HEIDE-KERN</t>
  </si>
  <si>
    <t>ORSMAAL-GUSSENHOVEN-KERN</t>
  </si>
  <si>
    <t>ORSMAAL-GUSSENHOVEN-VERSP.BEW.</t>
  </si>
  <si>
    <t>MELKWEZER-KERN</t>
  </si>
  <si>
    <t>MELKWEZER-VERSPREIDE BEWONING</t>
  </si>
  <si>
    <t>NEERHESPEN-KERN</t>
  </si>
  <si>
    <t>NEERHESPEN-VERSPREIDE BEWONING</t>
  </si>
  <si>
    <t>OVERHESPEN-KERN</t>
  </si>
  <si>
    <t>OVERHESPEN-VERSPREIDE BEWONING</t>
  </si>
  <si>
    <t>WOMMERSOM-KERN</t>
  </si>
  <si>
    <t>WOMMERSOM-VERSPREIDE BEWONING</t>
  </si>
  <si>
    <t>SCHERPENHEUVEL-CENTRUM</t>
  </si>
  <si>
    <t>STATIONSSTRAAT</t>
  </si>
  <si>
    <t>SCHUURWOUVERSSTRAAT</t>
  </si>
  <si>
    <t>EGGERSBERG</t>
  </si>
  <si>
    <t>GROENHOEF-VERSPREIDE BEWONING</t>
  </si>
  <si>
    <t>SCHOONDERBUKEN-KERN</t>
  </si>
  <si>
    <t>GROENE HOEVE</t>
  </si>
  <si>
    <t>GOEDE WEIDE</t>
  </si>
  <si>
    <t>SCHOONDERBUKEN -VERSPR. BEW.</t>
  </si>
  <si>
    <t>ZICHEM CENTRUM</t>
  </si>
  <si>
    <t>ZICHEM-VERSPREIDE BEWONING</t>
  </si>
  <si>
    <t>HOORNBLAAS</t>
  </si>
  <si>
    <t>OKSELAAR-KERN</t>
  </si>
  <si>
    <t>OKSELAAR-VERSPREIDE BEWONING</t>
  </si>
  <si>
    <t>PEGGEN</t>
  </si>
  <si>
    <t>KEIBERG II</t>
  </si>
  <si>
    <t>KEIBERG-VERSPREIDE BEWONING</t>
  </si>
  <si>
    <t>OUDE BERG</t>
  </si>
  <si>
    <t>MESSELBROEK-KERN</t>
  </si>
  <si>
    <t>WIJNGAARDBERG</t>
  </si>
  <si>
    <t>MESSELBROEK -VERSPR. BEWONING</t>
  </si>
  <si>
    <t>TESTELT-CENTRUM</t>
  </si>
  <si>
    <t>HANEBERG</t>
  </si>
  <si>
    <t>STEENWEG AVERBODE - LANGDORP</t>
  </si>
  <si>
    <t>HOEVEBEEMDEN</t>
  </si>
  <si>
    <t>TESTELT-VERSPR. BEWONING</t>
  </si>
  <si>
    <t>NIEUWLAND</t>
  </si>
  <si>
    <t>RODEBERG-MOS VINNE-VERSP. BEW.</t>
  </si>
  <si>
    <t>AVERBODE-KERN</t>
  </si>
  <si>
    <t>SINT BARBARAKAPEL</t>
  </si>
  <si>
    <t>DE VIJVERS</t>
  </si>
  <si>
    <t>VIERKENSBROEK</t>
  </si>
  <si>
    <t>AVERBODEBOS</t>
  </si>
  <si>
    <t>UILEKOP</t>
  </si>
  <si>
    <t>DIESTERSTWG.</t>
  </si>
  <si>
    <t>KAGGEVINNE-VERSPREIDE BEWONING</t>
  </si>
  <si>
    <t>TIELT-CENTRUM</t>
  </si>
  <si>
    <t>SINT-MARTINUS-VERSPR. BEWONING</t>
  </si>
  <si>
    <t>KRAASBEEK</t>
  </si>
  <si>
    <t>DRIEKONINGENBLOK</t>
  </si>
  <si>
    <t>BROEK - BEURT</t>
  </si>
  <si>
    <t>MEENSEL-KERN</t>
  </si>
  <si>
    <t>MEENSEL-VERSPREIDE BEWONINGEN</t>
  </si>
  <si>
    <t>KIEZEGEM-KERN</t>
  </si>
  <si>
    <t>KIEZEGEM-VERSPREIDE BEWONING</t>
  </si>
  <si>
    <t>SINT-JORIS-WINGE-KERN</t>
  </si>
  <si>
    <t>WINGE-VELD</t>
  </si>
  <si>
    <t>SINT-JORIS-WINGE -VERSPR. BEW.</t>
  </si>
  <si>
    <t>GEMP</t>
  </si>
  <si>
    <t>MOTBROEK</t>
  </si>
  <si>
    <t>HOUWAART - KERN</t>
  </si>
  <si>
    <t>HOUWAARTSEBERG</t>
  </si>
  <si>
    <t>NERINGE</t>
  </si>
  <si>
    <t>HOUWAART-VERSPREIDE BEWONING</t>
  </si>
  <si>
    <t>GLABBEEK-KERN</t>
  </si>
  <si>
    <t>ZUURBEMDE-KERN</t>
  </si>
  <si>
    <t>ZUURBEMDE-VERSPREIDE BEWONING</t>
  </si>
  <si>
    <t>ATTENRODE-CENTRUM</t>
  </si>
  <si>
    <t>ATTENRODE-VERSPREIDE BEWONING</t>
  </si>
  <si>
    <t>WEVER-KERN</t>
  </si>
  <si>
    <t>WEVER-VERSPREIDE BEWONING</t>
  </si>
  <si>
    <t>BUNSBEEK-KERN</t>
  </si>
  <si>
    <t>BOESLINTER - HEIDEBLOK</t>
  </si>
  <si>
    <t>BOESLINTER-VERSPREIDE BEWONING</t>
  </si>
  <si>
    <t>WALMERSUM-VERSPREIDE BEWONING</t>
  </si>
  <si>
    <t>STOK-VERSPREIDE BEWONING</t>
  </si>
  <si>
    <t>KAPELLEN-KERN</t>
  </si>
  <si>
    <t>KAPELLEN-VERSPREIDE BEWONING</t>
  </si>
  <si>
    <t>BEAUVECHAIN-CENTRE</t>
  </si>
  <si>
    <t>LES BURETTES</t>
  </si>
  <si>
    <t>BEAUVECHAIN-HAB. DISPERSEES</t>
  </si>
  <si>
    <t>LA BRUYERE-CENTRE</t>
  </si>
  <si>
    <t>LA BRUYERE-HAB. DISPERSEES</t>
  </si>
  <si>
    <t>L'ECLUSE-CENTRE-CABOURSE</t>
  </si>
  <si>
    <t>SCLIMPRE</t>
  </si>
  <si>
    <t>L'ECLUSE-HAB. DISPER. WAHENGES</t>
  </si>
  <si>
    <t>TOURINNES-LA-GROSSE-CENTRE- GRAND BROU-FOND DE TOURINNES</t>
  </si>
  <si>
    <t>LE CULOT-ROND CHENE</t>
  </si>
  <si>
    <t>TOURINNES-LA-GROSSE -HAB.DISP.</t>
  </si>
  <si>
    <t>NODEBAIS-CENTRE</t>
  </si>
  <si>
    <t>TOURINNES</t>
  </si>
  <si>
    <t>NODEBAIS-HAB. DISPERSEES</t>
  </si>
  <si>
    <t>HAMME-CENTRE</t>
  </si>
  <si>
    <t>LE ROYAL</t>
  </si>
  <si>
    <t>CHABUT</t>
  </si>
  <si>
    <t>HAMME-HAB. DISPERSEES</t>
  </si>
  <si>
    <t>MILLE-CENTRE</t>
  </si>
  <si>
    <t>MILLE-HAB. DISPERSEES</t>
  </si>
  <si>
    <t>NIZELLES II</t>
  </si>
  <si>
    <t>BRAINE-L'ALLEUD-CENTRE</t>
  </si>
  <si>
    <t>PARADIS - HAUTS-TIENNES</t>
  </si>
  <si>
    <t>TIMPE ET TAIDE</t>
  </si>
  <si>
    <t>CHIENNERIE</t>
  </si>
  <si>
    <t>CASTEGIER</t>
  </si>
  <si>
    <t>SAUSSOIS</t>
  </si>
  <si>
    <t>FORIEST</t>
  </si>
  <si>
    <t>ROND-POINT - NAPOLEON</t>
  </si>
  <si>
    <t>SAINT-SEBASTIEN</t>
  </si>
  <si>
    <t>BARRIERE DE BRAINE</t>
  </si>
  <si>
    <t>HAUTE BORNE</t>
  </si>
  <si>
    <t>MERBRAINE</t>
  </si>
  <si>
    <t>MENIL</t>
  </si>
  <si>
    <t>PLATEAU DE L'INFANTE</t>
  </si>
  <si>
    <t>FOND SAINT-GEORGES</t>
  </si>
  <si>
    <t>PAUDURE-CENTRE</t>
  </si>
  <si>
    <t>ODEGHIEN</t>
  </si>
  <si>
    <t>PARC INDUSTRIEL</t>
  </si>
  <si>
    <t>HAMME-COLIPAIN</t>
  </si>
  <si>
    <t>HERMITE</t>
  </si>
  <si>
    <t>MONT SAINT-PONT</t>
  </si>
  <si>
    <t>SART MOULIN</t>
  </si>
  <si>
    <t>CALVAIRE</t>
  </si>
  <si>
    <t>CARANTE</t>
  </si>
  <si>
    <t>TOUT-LUI-FAUT</t>
  </si>
  <si>
    <t>GRANGE DES CHAMPS</t>
  </si>
  <si>
    <t>BATY GIGOT</t>
  </si>
  <si>
    <t>LA PRAYE-ZONING</t>
  </si>
  <si>
    <t>LA GRAIGNETTE</t>
  </si>
  <si>
    <t>MONT-SAINT-JEAN - LE COSMO</t>
  </si>
  <si>
    <t>PRINCE D'ORANGE</t>
  </si>
  <si>
    <t>CAMBRAI-TROIS LIONS</t>
  </si>
  <si>
    <t>HARAS DE CAMBRAI</t>
  </si>
  <si>
    <t>LION</t>
  </si>
  <si>
    <t>BOIS-LE-DUC</t>
  </si>
  <si>
    <t>SEPT FONTAINES-CENTRE</t>
  </si>
  <si>
    <t>CLAIRBOIS</t>
  </si>
  <si>
    <t>FLOHAYE</t>
  </si>
  <si>
    <t>SAINT-ZELE</t>
  </si>
  <si>
    <t>JUSTICE</t>
  </si>
  <si>
    <t>LILLOIS-WITTERZEE-CENTRE</t>
  </si>
  <si>
    <t>SALANGANES</t>
  </si>
  <si>
    <t>BATY-BRUYERE</t>
  </si>
  <si>
    <t>BOIS DE MAI</t>
  </si>
  <si>
    <t>CROIX PONCIN</t>
  </si>
  <si>
    <t>QUATRE BONNIERS</t>
  </si>
  <si>
    <t>LILLOIS -WITTERZEE -HAB. DISP.</t>
  </si>
  <si>
    <t>WITTERZEE</t>
  </si>
  <si>
    <t>OPHAIN-CENTRE</t>
  </si>
  <si>
    <t>LES CULOTS</t>
  </si>
  <si>
    <t>FERME</t>
  </si>
  <si>
    <t>LE HAUTMONT</t>
  </si>
  <si>
    <t>OPHAIN-HABITATIONS DISPERSEES</t>
  </si>
  <si>
    <t>BOIS-SEIGNEUR-ISAAC-CENTRE</t>
  </si>
  <si>
    <t>VINGT BONNIERS</t>
  </si>
  <si>
    <t>FOND DE MAI</t>
  </si>
  <si>
    <t>BOIS-SEIGNEUR-ISAAC-HAB. DISP.</t>
  </si>
  <si>
    <t>BRAINE-LE-CHATEAU-CENTRE</t>
  </si>
  <si>
    <t>BRUYERE LANDUYT</t>
  </si>
  <si>
    <t>LES MANETTES</t>
  </si>
  <si>
    <t>LES MONTS</t>
  </si>
  <si>
    <t>BOUKENDAAL</t>
  </si>
  <si>
    <t>BOIS DE SEROUX</t>
  </si>
  <si>
    <t>ROUTE DE NIVELLES</t>
  </si>
  <si>
    <t>L'ERMITAGE</t>
  </si>
  <si>
    <t>LES CULLUS</t>
  </si>
  <si>
    <t>CATTYS</t>
  </si>
  <si>
    <t>BOIS DU FOYAU</t>
  </si>
  <si>
    <t>BILOT</t>
  </si>
  <si>
    <t>BOIS DU CHAPITRE - DE LA MOTTE</t>
  </si>
  <si>
    <t>VILAIN XIV</t>
  </si>
  <si>
    <t>DESCHAMPS</t>
  </si>
  <si>
    <t>BRUYERE MINON</t>
  </si>
  <si>
    <t>WAUTHIER-BRAINE-CENTRE</t>
  </si>
  <si>
    <t>LES BOIGNEES</t>
  </si>
  <si>
    <t>LES BOICNEES</t>
  </si>
  <si>
    <t>LA COUR-AU-BOIS</t>
  </si>
  <si>
    <t>LA BRUYERE</t>
  </si>
  <si>
    <t>NOUCELLES</t>
  </si>
  <si>
    <t>BOIS HAUMONT</t>
  </si>
  <si>
    <t>COLIPAIN</t>
  </si>
  <si>
    <t>CHAUMONT-CENTRE</t>
  </si>
  <si>
    <t>SOMVILLE - CHAUSSEE</t>
  </si>
  <si>
    <t>CHAMPTAINE-HAB. DISPERSEES</t>
  </si>
  <si>
    <t>BOIS DE CHAUMONT</t>
  </si>
  <si>
    <t>CHAUMONT-HAB.DISPERSEES</t>
  </si>
  <si>
    <t>GISTOUX-CENTRE</t>
  </si>
  <si>
    <t>INCHEBROUX</t>
  </si>
  <si>
    <t>LES BRUYERES</t>
  </si>
  <si>
    <t>PAPETERIES</t>
  </si>
  <si>
    <t>SAINT-ROCH</t>
  </si>
  <si>
    <t>RI DES PAPETERIES</t>
  </si>
  <si>
    <t>OCQUIERE</t>
  </si>
  <si>
    <t>CORROY-LE-GRAND-CENTRE</t>
  </si>
  <si>
    <t>MANYPRE</t>
  </si>
  <si>
    <t>CORROY-LE-GRAND-HAB. DISP. SUD</t>
  </si>
  <si>
    <t>VIEUX SART</t>
  </si>
  <si>
    <t>VIEUX SART OUEST</t>
  </si>
  <si>
    <t>VIEUX SART-HAB. DISPERSEES</t>
  </si>
  <si>
    <t>VAL VILLERS</t>
  </si>
  <si>
    <t>DION-LE-MONT-CENTRE</t>
  </si>
  <si>
    <t>QUEUE DE PELLE</t>
  </si>
  <si>
    <t>GRIPLOTTE</t>
  </si>
  <si>
    <t>TOUVENT</t>
  </si>
  <si>
    <t>LA SARTE</t>
  </si>
  <si>
    <t>BROCSOU</t>
  </si>
  <si>
    <t>LE TAILLIS</t>
  </si>
  <si>
    <t>RUE DE FONTENELLE</t>
  </si>
  <si>
    <t>DION-LE-VAL-CENTRE</t>
  </si>
  <si>
    <t>HAUT CORTIL</t>
  </si>
  <si>
    <t>DION-LE-VAL-HAB.DISPERSEES</t>
  </si>
  <si>
    <t>BONLEZ-CENTRE</t>
  </si>
  <si>
    <t>BAS-BONLEZ</t>
  </si>
  <si>
    <t>HAUT-BONLEZ</t>
  </si>
  <si>
    <t>GRAND SART</t>
  </si>
  <si>
    <t>BONLEZ-HAB. DISPERSEES EST</t>
  </si>
  <si>
    <t>BONLEZ-HAB. DISPERSEES OUEST</t>
  </si>
  <si>
    <t>AUX 4 CARRES</t>
  </si>
  <si>
    <t>LONGUEVILLE-CENTRE</t>
  </si>
  <si>
    <t>LONGUEVILLE-HAB. DISPERSEES</t>
  </si>
  <si>
    <t>COURT-SAINT-ETIENNE-CENTRE</t>
  </si>
  <si>
    <t>WISTERZEE</t>
  </si>
  <si>
    <t>AVENUE DES COMBATTANTS</t>
  </si>
  <si>
    <t>GRAND ESCAVEE</t>
  </si>
  <si>
    <t>COURT-SAINT-ETIENNE-HAB. DISP.</t>
  </si>
  <si>
    <t>BEAURIEUX</t>
  </si>
  <si>
    <t>RUCHAUX</t>
  </si>
  <si>
    <t>FERME BLANCHE</t>
  </si>
  <si>
    <t>SART MESSIRE GUILLAUME</t>
  </si>
  <si>
    <t>SUZERIL</t>
  </si>
  <si>
    <t>SART MESSIRE GUILL.-HAB. DISP.</t>
  </si>
  <si>
    <t>BRUYERE DU SART</t>
  </si>
  <si>
    <t>COMMUN PRE</t>
  </si>
  <si>
    <t>LA ROCHE</t>
  </si>
  <si>
    <t>FAUX</t>
  </si>
  <si>
    <t>LE POTEAU-LA ROCHE-HAB. DISP.</t>
  </si>
  <si>
    <t>LA ROCHE-HAB. DISPERSEES</t>
  </si>
  <si>
    <t>TANGISSART</t>
  </si>
  <si>
    <t>LA GHETE-HAB. DISPERSEES</t>
  </si>
  <si>
    <t>CERISIER-HAB. DISPERSEES</t>
  </si>
  <si>
    <t>NOIRHAT</t>
  </si>
  <si>
    <t>FRANQUENIES</t>
  </si>
  <si>
    <t>LIMOUGES</t>
  </si>
  <si>
    <t>GENAPPE-CENTRE</t>
  </si>
  <si>
    <t>PALAHAUT</t>
  </si>
  <si>
    <t>BAISY-THY-CENTRE</t>
  </si>
  <si>
    <t>BOIS D'HEZ</t>
  </si>
  <si>
    <t>CHENIMONT</t>
  </si>
  <si>
    <t>DERNIER PATARD</t>
  </si>
  <si>
    <t>QUATRE-BRAS -N.D. DES AFFLIGES</t>
  </si>
  <si>
    <t>LONCHAMPS</t>
  </si>
  <si>
    <t>QUATRE BRAS - CHAMP DU SARTY</t>
  </si>
  <si>
    <t>LES 2 SAULES -CHANT DES OISEAUX</t>
  </si>
  <si>
    <t>THY</t>
  </si>
  <si>
    <t>AGNISSART</t>
  </si>
  <si>
    <t>BOIS DE THY</t>
  </si>
  <si>
    <t>LOUPOIGNE-CENTRE</t>
  </si>
  <si>
    <t>LONCEE</t>
  </si>
  <si>
    <t>LOUPOIGNE - HAB. DISP. OUEST</t>
  </si>
  <si>
    <t>LE PANIER - LOUPOIGNE NORD-EST</t>
  </si>
  <si>
    <t>LOUPOIGNE-HAB. DISP. EST</t>
  </si>
  <si>
    <t>FONTENY</t>
  </si>
  <si>
    <t>HOUTAIN-LE-VAL-CENTRE</t>
  </si>
  <si>
    <t>HOUTAIN-LE-VAL-HAB. DISP.</t>
  </si>
  <si>
    <t>VIEUX-GENAPPE-CENTRE</t>
  </si>
  <si>
    <t>VIEUX-GENAPPE-CENTRE NORD-EST</t>
  </si>
  <si>
    <t>ANCIENNE ROUTE DE CHARLEROI</t>
  </si>
  <si>
    <t>FONTENI - VIEUX-GENAPPE</t>
  </si>
  <si>
    <t>VIEUX-GENAPPE-HAB. DISP.</t>
  </si>
  <si>
    <t>PROMELLES</t>
  </si>
  <si>
    <t>LES BRUYERES - TROU DU BOIS</t>
  </si>
  <si>
    <t>LES VIEUX MANANTS - PASSAVANT</t>
  </si>
  <si>
    <t>GLABAIS-CENTRE</t>
  </si>
  <si>
    <t>CALA</t>
  </si>
  <si>
    <t>LES FLAMANDES - LA TAILLE</t>
  </si>
  <si>
    <t>GLABAIS-HAB. DISPERSEES</t>
  </si>
  <si>
    <t>WAYS-CENTRE</t>
  </si>
  <si>
    <t>PLATEAU DE L'AIGLE</t>
  </si>
  <si>
    <t>WAYS-HAB. DISPERSEES-SUD</t>
  </si>
  <si>
    <t>WAYS-HAB. DISPERSEES-NORD</t>
  </si>
  <si>
    <t>LA HUTTE</t>
  </si>
  <si>
    <t>LA HUTTE - HABITATIONS DISP.</t>
  </si>
  <si>
    <t>LA PRAIE</t>
  </si>
  <si>
    <t>BOUSVAL-CENTRE</t>
  </si>
  <si>
    <t>LALOUX -ALFERE -POINT DU JOUR ST DONAT -NOIRHAT -HAB. DISP.</t>
  </si>
  <si>
    <t>BASSE-LALOUX - TASSENIERE</t>
  </si>
  <si>
    <t>SCLAGE</t>
  </si>
  <si>
    <t>LA MOTTE-LIMAUGES</t>
  </si>
  <si>
    <t>POINT DU JOUR</t>
  </si>
  <si>
    <t>WANROUX-PALLANDT</t>
  </si>
  <si>
    <t>WANROUX - PALLANDT - LA MOTTE - FERRIERE</t>
  </si>
  <si>
    <t>GREZ-CENTRE</t>
  </si>
  <si>
    <t>LES CAMPINAIRES</t>
  </si>
  <si>
    <t>CENTRY</t>
  </si>
  <si>
    <t>GREZ -HABITATIONS DISP. SUD</t>
  </si>
  <si>
    <t>ROYENNE</t>
  </si>
  <si>
    <t>BAYARMONT - MORSAINT</t>
  </si>
  <si>
    <t>DOMAINE DU BERCUIT</t>
  </si>
  <si>
    <t>BOIS DES FIEFS</t>
  </si>
  <si>
    <t>HEZE-CENTRE</t>
  </si>
  <si>
    <t>HEZE-HABITATIONS DISPERSEES</t>
  </si>
  <si>
    <t>FONTENELLE</t>
  </si>
  <si>
    <t>DOICEAU-CENTRE</t>
  </si>
  <si>
    <t>DOICEAU-HABITATIONS DISPERSEES</t>
  </si>
  <si>
    <t>GASTUCHE-CENTRE</t>
  </si>
  <si>
    <t>GASTUCHE - LAURENSART - GRANDS PRES</t>
  </si>
  <si>
    <t>GASTUCHE-HABITATIONS DISP. SUD</t>
  </si>
  <si>
    <t>GREZ-CHAUSSEE DE WAVRE</t>
  </si>
  <si>
    <t>GREZ-HABITATIONS DISP. NORD</t>
  </si>
  <si>
    <t>GREZ-HABITATIONS DISP. OUEST</t>
  </si>
  <si>
    <t>LES PRES</t>
  </si>
  <si>
    <t>ARCHENNES-CENTRE</t>
  </si>
  <si>
    <t>LES MOULINS</t>
  </si>
  <si>
    <t>LES MONTS -HABITATIONS DISP.</t>
  </si>
  <si>
    <t>CHAMP DE BOSSUT</t>
  </si>
  <si>
    <t>LES PRES - LA MOTTE</t>
  </si>
  <si>
    <t>FLORIVAL</t>
  </si>
  <si>
    <t>BIEZ-CENTRE</t>
  </si>
  <si>
    <t>BASSE-BIEZ</t>
  </si>
  <si>
    <t>BIEZ-HABITATIONS DISPERSEES</t>
  </si>
  <si>
    <t>COCROU-CENTRE</t>
  </si>
  <si>
    <t>COCROU-HABITATIONS DISP.</t>
  </si>
  <si>
    <t>SART-CENTRE</t>
  </si>
  <si>
    <t>SART-HABITATIONS DISPERSEES</t>
  </si>
  <si>
    <t>BOSSUT-CENTRE</t>
  </si>
  <si>
    <t>BOSSUT-HABITATIONS DISPERSEES</t>
  </si>
  <si>
    <t>GOTTECHAIN-CENTRE</t>
  </si>
  <si>
    <t>GOTTECHAIN-HABITATIONS DISP.</t>
  </si>
  <si>
    <t>PECROT VILLAGE</t>
  </si>
  <si>
    <t>PECROT-VAL   VERT-VAL D'OR</t>
  </si>
  <si>
    <t>LES 7 BONNIERS</t>
  </si>
  <si>
    <t>PECROT-HABITATIONS DISPERSEES</t>
  </si>
  <si>
    <t>LA FRESNAYE</t>
  </si>
  <si>
    <t>NETHEN-CENTRE</t>
  </si>
  <si>
    <t>HOULOTTE</t>
  </si>
  <si>
    <t>SAVENEL-DOUZE BONNIERS</t>
  </si>
  <si>
    <t>BEAUMONT</t>
  </si>
  <si>
    <t>PECROT</t>
  </si>
  <si>
    <t>INCOURT-CENTRE</t>
  </si>
  <si>
    <t>LONGPRE</t>
  </si>
  <si>
    <t>SAINTE-RAGENUFLE</t>
  </si>
  <si>
    <t>INCOURT-HABITATIONS DISPERSEES</t>
  </si>
  <si>
    <t>GLIMES-CENTRE</t>
  </si>
  <si>
    <t>THOREMBISOUL</t>
  </si>
  <si>
    <t>GLIMES-HABITATIONS DISPERSEES</t>
  </si>
  <si>
    <t>LES ETATS</t>
  </si>
  <si>
    <t>OPPREBAIS-CENTRE</t>
  </si>
  <si>
    <t>OPPREBAIS-HABITATIONS DISP.</t>
  </si>
  <si>
    <t>SART-RISBART-CENTRE</t>
  </si>
  <si>
    <t>SART-RISBART-HABITATIONS DISP.</t>
  </si>
  <si>
    <t>ROUX-MIROIR-CENTRE</t>
  </si>
  <si>
    <t>ROUX-MIROIR-HABITATIONS DISP.</t>
  </si>
  <si>
    <t>BASSE ROUX-MIROIR</t>
  </si>
  <si>
    <t>PIETREBAIS-CENTRE</t>
  </si>
  <si>
    <t>CHAUSSEE</t>
  </si>
  <si>
    <t>DEUX-CHISES-HABITATIONS DISP.</t>
  </si>
  <si>
    <t>HAPPAU-HABITATIONS DISPERSEES</t>
  </si>
  <si>
    <t>FERME DU GAILBIEZ</t>
  </si>
  <si>
    <t>CHAPELLE SAINT-LAURENT-CENTRE</t>
  </si>
  <si>
    <t>LA MONTAGNE</t>
  </si>
  <si>
    <t>RUE DE L'EGLISE - HAB. DISP.</t>
  </si>
  <si>
    <t>CHAPELLE ST-LAURENT-HAB. DISP.</t>
  </si>
  <si>
    <t>ITTRE-CENTRE</t>
  </si>
  <si>
    <t>COPENNE</t>
  </si>
  <si>
    <t>VIEUX PAVE</t>
  </si>
  <si>
    <t>ROSEMONT -HABITATIONS DISP.</t>
  </si>
  <si>
    <t>GASBECQ -HABITATIONS DISP.</t>
  </si>
  <si>
    <t>BAUDEMONT</t>
  </si>
  <si>
    <t>LEFRENOI - LE POU - HAB. DISP.</t>
  </si>
  <si>
    <t>HULEUX</t>
  </si>
  <si>
    <t>HULEUX-HABITATIONS DISP.</t>
  </si>
  <si>
    <t>CANAL - LA TOURETTE</t>
  </si>
  <si>
    <t>HOUSTA</t>
  </si>
  <si>
    <t>BOIS D'ITTRE</t>
  </si>
  <si>
    <t>FAUQUEZ (ITTRE)-HAMEAU</t>
  </si>
  <si>
    <t>FAUQUEZ (ITTRE)-OUTRE CANAL</t>
  </si>
  <si>
    <t>FAUQUEZ-HABITATIONS DISPERSEES</t>
  </si>
  <si>
    <t>HAUT-ITTRE-CENTRE</t>
  </si>
  <si>
    <t>HAUT-ITTRE -HAB. DISP. NORD</t>
  </si>
  <si>
    <t>HAUT-ITTRE -HAB. DISP. SUD</t>
  </si>
  <si>
    <t>VIRGINAL-SAMME-CENTRE</t>
  </si>
  <si>
    <t>BRUYERE</t>
  </si>
  <si>
    <t>SAMME</t>
  </si>
  <si>
    <t>VIRGINAL-SAMME -HAB. DISP.</t>
  </si>
  <si>
    <t>FAUQUEZ (VIRGINAL-SAMME)</t>
  </si>
  <si>
    <t>BOIS DES ROCS -HAB. DISP.</t>
  </si>
  <si>
    <t>LE MARCHE</t>
  </si>
  <si>
    <t>SAINT-JEAN</t>
  </si>
  <si>
    <t>SAINT-MEDARD</t>
  </si>
  <si>
    <t>L'ARDOISIERE</t>
  </si>
  <si>
    <t>LE STOCQUOY</t>
  </si>
  <si>
    <t>LES CAILLOUX</t>
  </si>
  <si>
    <t>MOLEMBAIS SAINT-JOSSE</t>
  </si>
  <si>
    <t>HUSSOMPONT</t>
  </si>
  <si>
    <t>JODOIGNE-SOUVERAINE-CENTRE</t>
  </si>
  <si>
    <t>LA BRUYERE - ORBAIS</t>
  </si>
  <si>
    <t>LA BRUYERE - ORBAIS - BROCUI - HABITATIONS DISPERSEES</t>
  </si>
  <si>
    <t>JAUCHELETTE-CENTRE</t>
  </si>
  <si>
    <t>LES QUARANTE BONNIERS</t>
  </si>
  <si>
    <t>JAUCHELETTE -HABITATIONS DISP.</t>
  </si>
  <si>
    <t>DONGELBERG-CENTRE</t>
  </si>
  <si>
    <t>DONGELBERG-HABITATIONS DISP.</t>
  </si>
  <si>
    <t>AILLEBROU</t>
  </si>
  <si>
    <t>LATHUY-CENTRE</t>
  </si>
  <si>
    <t>BROCUI-HABITATIONS DISPERSEES</t>
  </si>
  <si>
    <t>MELIN-CENTRE</t>
  </si>
  <si>
    <t>MAISON DU BOIS-CENTRE</t>
  </si>
  <si>
    <t>SART-MELIN-CENTRE</t>
  </si>
  <si>
    <t>MAISON DU BOIS - SART-MELIN - HABITATIONS DISPERSEES</t>
  </si>
  <si>
    <t>GOBERTANGE-CENTRE</t>
  </si>
  <si>
    <t>GOBERTANGE-HABITATIONS DISP.</t>
  </si>
  <si>
    <t>SELIMPRE</t>
  </si>
  <si>
    <t>SAINT-REMY-GEEST-CENTRE</t>
  </si>
  <si>
    <t>SAINT-REMY-GEEST - HAB. DISP.</t>
  </si>
  <si>
    <t>ZETRUD-LUMAY-CENTRE</t>
  </si>
  <si>
    <t>ZETRUD-HABITATIONS DISPERSEES</t>
  </si>
  <si>
    <t>LUMAY-CENTRE</t>
  </si>
  <si>
    <t>GRANDE MACHELLE</t>
  </si>
  <si>
    <t>MONT-A-LUMAY</t>
  </si>
  <si>
    <t>SAINT-JEAN-GEEST-CENTRE</t>
  </si>
  <si>
    <t>SAINT-JEAN-GEEST - HAB. DISP.</t>
  </si>
  <si>
    <t>SAINTE-MARIE-GEEST-CENTRE</t>
  </si>
  <si>
    <t>SAINTE-MARIE-GEEST-HAB. DISP.</t>
  </si>
  <si>
    <t>PIETRAIN-CENTRE</t>
  </si>
  <si>
    <t>HERBAIS -PIETREMEAU -HAB.DISP.</t>
  </si>
  <si>
    <t>HERBAIS-CENTRE</t>
  </si>
  <si>
    <t>LA HULPE-CENTRE</t>
  </si>
  <si>
    <t>LA HULPE-CENTRE-OUEST</t>
  </si>
  <si>
    <t>LA HULPE-CENTRE-NORD</t>
  </si>
  <si>
    <t>LE BRESIL</t>
  </si>
  <si>
    <t>CHAMP DES MOTTES</t>
  </si>
  <si>
    <t>AV. SOLVAY -HABITATIONS DISP.</t>
  </si>
  <si>
    <t>GRIS MOULIN -HABITATIONS DISP.</t>
  </si>
  <si>
    <t>GAILLEMARDE-CENTRE</t>
  </si>
  <si>
    <t>BAKENBOS-MALAISE</t>
  </si>
  <si>
    <t>STATION-CORNICHE</t>
  </si>
  <si>
    <t>HANNONSART</t>
  </si>
  <si>
    <t>MONT-SAINT-GUIBERT-CENTRE</t>
  </si>
  <si>
    <t>MONT-SAINT-GUIBERT - OUTRE VOIE FERREE</t>
  </si>
  <si>
    <t>MONT-SAINT-GUIBERT - CAMPAGNE</t>
  </si>
  <si>
    <t>LA BOURLOTTE</t>
  </si>
  <si>
    <t>BRUYERES</t>
  </si>
  <si>
    <t>CORBAIS-CENTRE</t>
  </si>
  <si>
    <t>CORBAIS-HABITATIONS DISPERSEES</t>
  </si>
  <si>
    <t>HEVILLERS-CENTRE</t>
  </si>
  <si>
    <t>BIERBAIS</t>
  </si>
  <si>
    <t>BLANMONT</t>
  </si>
  <si>
    <t>LA CROISETTE</t>
  </si>
  <si>
    <t>HEVILLERS - HABITATIONS DISP.</t>
  </si>
  <si>
    <t>FONTAINE AUX CORBEAUX</t>
  </si>
  <si>
    <t>AL VAU</t>
  </si>
  <si>
    <t>LA GRANGE A LA DIME-HAB. DISP.</t>
  </si>
  <si>
    <t>NIVELLES-CENTRE-NORD</t>
  </si>
  <si>
    <t>ST-SEPULCHRE</t>
  </si>
  <si>
    <t>ECOLE NORMALE</t>
  </si>
  <si>
    <t>STATION NORD</t>
  </si>
  <si>
    <t>NIVELLES-CENTRE-SUD</t>
  </si>
  <si>
    <t>CHAUSSEE DE MONS</t>
  </si>
  <si>
    <t>LA GUENETTE</t>
  </si>
  <si>
    <t>FAUBOURG DE NAMUR</t>
  </si>
  <si>
    <t>CITE MAILLEBOTTE</t>
  </si>
  <si>
    <t>RUE MAILLEBOTTE</t>
  </si>
  <si>
    <t>ZONING</t>
  </si>
  <si>
    <t>FAUBOURG DE CHARLEROI</t>
  </si>
  <si>
    <t>GRAND BAILLY</t>
  </si>
  <si>
    <t>STAISY</t>
  </si>
  <si>
    <t>CONTOURNEMENT SUD</t>
  </si>
  <si>
    <t>BOIS DE NIVELLES</t>
  </si>
  <si>
    <t>PARADIS</t>
  </si>
  <si>
    <t>SOTRIAMONT</t>
  </si>
  <si>
    <t>VICINAUX</t>
  </si>
  <si>
    <t>GRAMBAIS</t>
  </si>
  <si>
    <t>STE-BARBE</t>
  </si>
  <si>
    <t>DODAINE-PETIT ROEULX</t>
  </si>
  <si>
    <t>CHAUSSEE BRAINE-LE-COMTE</t>
  </si>
  <si>
    <t>LAID PATARD</t>
  </si>
  <si>
    <t>BAULERS-CENTRE</t>
  </si>
  <si>
    <t>ALZEMONT</t>
  </si>
  <si>
    <t>MERLY</t>
  </si>
  <si>
    <t>HANCLIQUET</t>
  </si>
  <si>
    <t>CROIX HAYETTE</t>
  </si>
  <si>
    <t>THINES-CENTRE</t>
  </si>
  <si>
    <t>THINES-HABITATIONS DISPERSEES</t>
  </si>
  <si>
    <t>MONSTREUX-CENTRE</t>
  </si>
  <si>
    <t>MONSTREUX - HABITATIONS DISP.</t>
  </si>
  <si>
    <t>BORNIVAL-CENTRE</t>
  </si>
  <si>
    <t>BORNIVAL - HABITATIONS DISP.</t>
  </si>
  <si>
    <t>PERWEZ-CENTRE</t>
  </si>
  <si>
    <t>LE MONT</t>
  </si>
  <si>
    <t>CHAUSSEE DE WAVRE</t>
  </si>
  <si>
    <t>JAUSSELETTE</t>
  </si>
  <si>
    <t>PERWEZ -HABITATIONS DISP. NORD</t>
  </si>
  <si>
    <t>PERWEZ -HABITATIONS DISP. SUD</t>
  </si>
  <si>
    <t>THOREMBAIS-SAINT-TROND-CENTRE</t>
  </si>
  <si>
    <t>PONCEAU</t>
  </si>
  <si>
    <t>GRAND'ROUTE</t>
  </si>
  <si>
    <t>THOREMBAIS-ST-TROND-HAB. DISP. AUTOROUTE SUD</t>
  </si>
  <si>
    <t>THOREMBAIS-ST-TROND-HAB. DISP. AUTOROUTE NORD</t>
  </si>
  <si>
    <t>LES CINQ ETOILES</t>
  </si>
  <si>
    <t>ORBAIS-CENTRE</t>
  </si>
  <si>
    <t>ODENGE</t>
  </si>
  <si>
    <t>ORBAIS -HABITATIONS DISPERSEES AUTOROUTE SUD</t>
  </si>
  <si>
    <t>ORBAIS -HABITATIONS DISP. NORD</t>
  </si>
  <si>
    <t>MALEVES-SAINTE-MARIE- WASTINES-CENTRE</t>
  </si>
  <si>
    <t>SAINTE-MARIE</t>
  </si>
  <si>
    <t>MALEVES-SAINTE-MARIE- WASTINES-HABITATIONS DISP.</t>
  </si>
  <si>
    <t>WASTINES</t>
  </si>
  <si>
    <t>THOREMBAIS-LES-BEGUINES-CENTRE</t>
  </si>
  <si>
    <t>THOREMBAIS-LES-BEGUINES - HABITATIONS DISPERSEES</t>
  </si>
  <si>
    <t>GLATIGNY</t>
  </si>
  <si>
    <t>RIXENSART-CENTRE</t>
  </si>
  <si>
    <t>CHATEAU</t>
  </si>
  <si>
    <t>BOIS DE RIPONT</t>
  </si>
  <si>
    <t>BOIS MARIE MONSEU</t>
  </si>
  <si>
    <t>RIXENSART -HABITATIONS DISP.</t>
  </si>
  <si>
    <t>BOURGEOIS</t>
  </si>
  <si>
    <t>LE GLAIN</t>
  </si>
  <si>
    <t>CHATEAU D'EAU</t>
  </si>
  <si>
    <t>FROIDMONT</t>
  </si>
  <si>
    <t>BELAIR</t>
  </si>
  <si>
    <t>BENEDICTINES</t>
  </si>
  <si>
    <t>GENVAL - LE VILLAGE - LES COUTURES</t>
  </si>
  <si>
    <t>PARC DU CENTENAIRE</t>
  </si>
  <si>
    <t>SARTAGE</t>
  </si>
  <si>
    <t>MAUBROUX-SUD</t>
  </si>
  <si>
    <t>MAUBROUX-NORD</t>
  </si>
  <si>
    <t>GENVAL LAC</t>
  </si>
  <si>
    <t>ROSIERES-CENTRE</t>
  </si>
  <si>
    <t>RUE DE LA HULPE</t>
  </si>
  <si>
    <t>FERME DE WOO</t>
  </si>
  <si>
    <t>ROSIERES -HAB. DISP. NORD</t>
  </si>
  <si>
    <t>BEAUSEANT</t>
  </si>
  <si>
    <t>ROSIERES -HAB. DISP. SUD</t>
  </si>
  <si>
    <t>TUBIZE-CENTRE</t>
  </si>
  <si>
    <t>LEFORT</t>
  </si>
  <si>
    <t>NARMONTS</t>
  </si>
  <si>
    <t>TUBIZE-CENTRE NORD</t>
  </si>
  <si>
    <t>FABELTA</t>
  </si>
  <si>
    <t>RENGHIHAYE</t>
  </si>
  <si>
    <t>MERCHIN</t>
  </si>
  <si>
    <t>LE RENARD</t>
  </si>
  <si>
    <t>STEHOUX</t>
  </si>
  <si>
    <t>COEURCQ</t>
  </si>
  <si>
    <t>RIPAIN</t>
  </si>
  <si>
    <t>TAYMANS</t>
  </si>
  <si>
    <t>STATION CLABECQ</t>
  </si>
  <si>
    <t>EGYPTE</t>
  </si>
  <si>
    <t>STIERBECQ</t>
  </si>
  <si>
    <t>BRIQUETERIE</t>
  </si>
  <si>
    <t>OPHAIN</t>
  </si>
  <si>
    <t>NEUVE COUR</t>
  </si>
  <si>
    <t>ACHONFOSSE</t>
  </si>
  <si>
    <t>OISQUERCQ-CENTRE</t>
  </si>
  <si>
    <t>LE ROSSIGNOL-HABITATIONS DISP.</t>
  </si>
  <si>
    <t>LA BRUYERE D'OISQUERCQ</t>
  </si>
  <si>
    <t>STATION D'OISQUERCQ</t>
  </si>
  <si>
    <t>BOIS D'OISQUERCQ</t>
  </si>
  <si>
    <t>CLABECQ-CENTRE</t>
  </si>
  <si>
    <t>SAINT-JEAN-BAPTISTE</t>
  </si>
  <si>
    <t>CLOS BAYARD</t>
  </si>
  <si>
    <t>HAMEAU DU 45</t>
  </si>
  <si>
    <t>LES FORGES</t>
  </si>
  <si>
    <t>ROGISSART</t>
  </si>
  <si>
    <t>CLABECQ -HAB. DISP. -VRAIMONT</t>
  </si>
  <si>
    <t>SAINTES-CENTRE</t>
  </si>
  <si>
    <t>TRY-HAUT - TRY-BAS</t>
  </si>
  <si>
    <t>MUSSAIN</t>
  </si>
  <si>
    <t>FROYE - RADOUX</t>
  </si>
  <si>
    <t>SAINTE-RENELDE -HAB. DISP.</t>
  </si>
  <si>
    <t>PLATAIN BOIS</t>
  </si>
  <si>
    <t>VILLERS-LA-VILLE- CENTRE</t>
  </si>
  <si>
    <t>TRIBOTTE - HOLLERS</t>
  </si>
  <si>
    <t>BOIS COCHET (VILLERS)</t>
  </si>
  <si>
    <t>BOIS PINCHET</t>
  </si>
  <si>
    <t>BOIS DE BACHET-BOIS PIGEOLET- BOIS DES NEPPES</t>
  </si>
  <si>
    <t>TILLY-CENTRE - MARBISOUX</t>
  </si>
  <si>
    <t>SABLIERES -HABITATIONS DISP.</t>
  </si>
  <si>
    <t>RIGENEE</t>
  </si>
  <si>
    <t>RIGENEE-SAVOYARD</t>
  </si>
  <si>
    <t>STRICHON</t>
  </si>
  <si>
    <t>COCHET - TILLY</t>
  </si>
  <si>
    <t>BOIS DE L'ERMITAGE</t>
  </si>
  <si>
    <t>BASSE HEUVAL</t>
  </si>
  <si>
    <t>MELLERY-CENTRE</t>
  </si>
  <si>
    <t>MELLERY-HABITATIONS DISP.</t>
  </si>
  <si>
    <t>HAUTE HEUVAL</t>
  </si>
  <si>
    <t>BOIS DE HAUTE HEUVAL</t>
  </si>
  <si>
    <t>MARBAIS-CENTRE</t>
  </si>
  <si>
    <t>THYLE</t>
  </si>
  <si>
    <t>LES TROIS BURETTES - MONCEAU DU BERGER - CHASSART</t>
  </si>
  <si>
    <t>MARBISOUX</t>
  </si>
  <si>
    <t>CHAMP DE COIGNEE</t>
  </si>
  <si>
    <t>GENTISART-DEPOIS</t>
  </si>
  <si>
    <t>DREUMONT</t>
  </si>
  <si>
    <t>SART-DAMES-AVELINNES-CENTRE</t>
  </si>
  <si>
    <t>TRY-THYLE</t>
  </si>
  <si>
    <t>SART-DAMES-AVELINNES-HAB.DISP.</t>
  </si>
  <si>
    <t>PAVE-PARADIS</t>
  </si>
  <si>
    <t>PIRAUMONT</t>
  </si>
  <si>
    <t>CHECHY - LA HUTTE - JUMEREE</t>
  </si>
  <si>
    <t>DIX HUIT CENT QUINZE</t>
  </si>
  <si>
    <t>WATERLOO-CENTRE</t>
  </si>
  <si>
    <t>BELLE-VUE</t>
  </si>
  <si>
    <t>ARGENTINE</t>
  </si>
  <si>
    <t>PLATEAU DE L'ANGE</t>
  </si>
  <si>
    <t>RUE DE L'INFANTE</t>
  </si>
  <si>
    <t>MOULIN BRULE (QUARTIER DU)</t>
  </si>
  <si>
    <t>CHATEAU CHEVAL</t>
  </si>
  <si>
    <t>LES ROUSSETTES</t>
  </si>
  <si>
    <t>LE MENIL</t>
  </si>
  <si>
    <t>FICHERMONT</t>
  </si>
  <si>
    <t>BIVOUAC</t>
  </si>
  <si>
    <t>STATION D'EPURATION</t>
  </si>
  <si>
    <t>PONT DE BERLAYMONT</t>
  </si>
  <si>
    <t>SUCRERIE</t>
  </si>
  <si>
    <t>CHENOIS</t>
  </si>
  <si>
    <t>CHAMP PALAU</t>
  </si>
  <si>
    <t>ESCAVEE</t>
  </si>
  <si>
    <t>SINT-JOHN</t>
  </si>
  <si>
    <t>CONSTELLATION - AYWIERS</t>
  </si>
  <si>
    <t>VERT COUCOU</t>
  </si>
  <si>
    <t>DOMAINE ARGENTEUIL</t>
  </si>
  <si>
    <t>FOND VANDENBOSCH</t>
  </si>
  <si>
    <t>ROUSSART</t>
  </si>
  <si>
    <t>CHAMP DE MAI</t>
  </si>
  <si>
    <t>LES DAUPHINS</t>
  </si>
  <si>
    <t>WAGRAM</t>
  </si>
  <si>
    <t>BEAUFAUX</t>
  </si>
  <si>
    <t>BEAU-SEJOUR (PLATEAU)</t>
  </si>
  <si>
    <t>CHASSEURS (DREVE DES)</t>
  </si>
  <si>
    <t>MAISON DU SEIGNEUR</t>
  </si>
  <si>
    <t>WAVRE-CENTRE VILLE</t>
  </si>
  <si>
    <t>SABLON</t>
  </si>
  <si>
    <t>WAVRE-GARE</t>
  </si>
  <si>
    <t>QUATRE CHEMINS</t>
  </si>
  <si>
    <t>BASSE WAVRE</t>
  </si>
  <si>
    <t>GRAND TOUR</t>
  </si>
  <si>
    <t>BOIS DE DOICEAU</t>
  </si>
  <si>
    <t>LONG CHAMP</t>
  </si>
  <si>
    <t>CHAMP DES MONTS</t>
  </si>
  <si>
    <t>CHEREMONT</t>
  </si>
  <si>
    <t>BRUYERE-STE-ANNE</t>
  </si>
  <si>
    <t>QUATRE SAPINS</t>
  </si>
  <si>
    <t>SAINTE-ANNE - BORGENDAEL</t>
  </si>
  <si>
    <t>ORANGERIE</t>
  </si>
  <si>
    <t>STADT</t>
  </si>
  <si>
    <t>PARC DES SAULES</t>
  </si>
  <si>
    <t>CULOT-VERTE VOIE</t>
  </si>
  <si>
    <t>LE RY</t>
  </si>
  <si>
    <t>PARC INDUSTRIEL NORD</t>
  </si>
  <si>
    <t>LA BILANDE</t>
  </si>
  <si>
    <t>DOMAINE DE LAUZELLE</t>
  </si>
  <si>
    <t>LES CHAUWERES</t>
  </si>
  <si>
    <t>TREFLE DES BALANCOIRES</t>
  </si>
  <si>
    <t>LOUVRANGES - BOIS DU VAL</t>
  </si>
  <si>
    <t>BIERGES-CENTRE</t>
  </si>
  <si>
    <t>VALLEES</t>
  </si>
  <si>
    <t>LA HAIE-(BIERGES)</t>
  </si>
  <si>
    <t>PARC INDUSTRIEL SUD - WASTINNES - MOULIN</t>
  </si>
  <si>
    <t>BOIS WILMET</t>
  </si>
  <si>
    <t>LE POINT DU JOUR</t>
  </si>
  <si>
    <t>QUERELLES</t>
  </si>
  <si>
    <t>BOIS DE LA PIERRE</t>
  </si>
  <si>
    <t>LA RESERVE</t>
  </si>
  <si>
    <t>CHAMPLES - CENTRE</t>
  </si>
  <si>
    <t>TEMPLIERS</t>
  </si>
  <si>
    <t>ANGOUSART</t>
  </si>
  <si>
    <t>BOIS DE BIERGES</t>
  </si>
  <si>
    <t>LIMAL-CENTRE</t>
  </si>
  <si>
    <t>BOURSE -  BARIVAUX</t>
  </si>
  <si>
    <t>LA HAIE</t>
  </si>
  <si>
    <t>LES BALLAUX</t>
  </si>
  <si>
    <t>PAR DELA L'EAU -TIENNE VANASSE</t>
  </si>
  <si>
    <t>TIENNE DES PREU - TROU DU HAUT</t>
  </si>
  <si>
    <t>DYLE</t>
  </si>
  <si>
    <t>LE MANIL</t>
  </si>
  <si>
    <t>GRANSART</t>
  </si>
  <si>
    <t>PROFONSART</t>
  </si>
  <si>
    <t>CHAMP PIPICHE</t>
  </si>
  <si>
    <t>LE PELERIN</t>
  </si>
  <si>
    <t>LA BOURSE</t>
  </si>
  <si>
    <t>BEAUCHAMP</t>
  </si>
  <si>
    <t>VILLAGE EXPO</t>
  </si>
  <si>
    <t>BOIS DE LIMAL</t>
  </si>
  <si>
    <t>BOIS DU MANIL-BOIS DE L'AVOCAT</t>
  </si>
  <si>
    <t>CHASTRE-CENTRE</t>
  </si>
  <si>
    <t>CHASTRE-GARE</t>
  </si>
  <si>
    <t>CHASTRE-HAB. DISPERSEES</t>
  </si>
  <si>
    <t>BLANMONT-CENTRE</t>
  </si>
  <si>
    <t>BLANMONT - AU CHENE</t>
  </si>
  <si>
    <t>LES LOVIERES</t>
  </si>
  <si>
    <t>BLANMONT-HAB. DISPERSEES</t>
  </si>
  <si>
    <t>VILLEROUX-CENTRE</t>
  </si>
  <si>
    <t>ARBRE DE LA JUSTICE-HAB. DISP.</t>
  </si>
  <si>
    <t>VILLEROUX--HAB. DISPERSEES</t>
  </si>
  <si>
    <t>CORTIL-NOIRMONT-CENTRE</t>
  </si>
  <si>
    <t>LE FRY DES RUDES</t>
  </si>
  <si>
    <t>FERME DU BATI</t>
  </si>
  <si>
    <t>CORTIL-NOIRMONT-HAB. DISP. EST</t>
  </si>
  <si>
    <t>CORTIL-NOIRMONT-HAB.DISP.OUEST</t>
  </si>
  <si>
    <t>NOIRMONT</t>
  </si>
  <si>
    <t>SAINT-GERY-CENTRE</t>
  </si>
  <si>
    <t>LE BOSQUET</t>
  </si>
  <si>
    <t>SAINT-GERY-HAB. DISPERSEES</t>
  </si>
  <si>
    <t>CORCALE</t>
  </si>
  <si>
    <t>GENTINES-CENTRES</t>
  </si>
  <si>
    <t>ALTIAU</t>
  </si>
  <si>
    <t>GENTINNES-HAB. DISPERSEES</t>
  </si>
  <si>
    <t>NEERHEYLISSEM-CENTRE</t>
  </si>
  <si>
    <t>ARDEVOOR</t>
  </si>
  <si>
    <t>BRACATE-HABITATIONS DISP.</t>
  </si>
  <si>
    <t>SAINT DONAT-HABITATIONS DISP.</t>
  </si>
  <si>
    <t>OPHEYLISSEM-CENTRE</t>
  </si>
  <si>
    <t>OPHEYLISSEM-HABITATIONS DISP.</t>
  </si>
  <si>
    <t>HAMPTEAU-CENTRE</t>
  </si>
  <si>
    <t>HAMPTEAU-HABITATIONS DISP.</t>
  </si>
  <si>
    <t>LINSMEAU-CENTRE</t>
  </si>
  <si>
    <t>BOIS DE LATTES</t>
  </si>
  <si>
    <t>ARBRE DE LA GORLETTE-HAB.DISP.</t>
  </si>
  <si>
    <t>GRAND CHEMIN</t>
  </si>
  <si>
    <t>LASNE-CHAP.-ST-LAMBERT-CENTRE</t>
  </si>
  <si>
    <t>RENIVAL-CULOT</t>
  </si>
  <si>
    <t>CATURIAS</t>
  </si>
  <si>
    <t>LASNE - CHAMP SUD</t>
  </si>
  <si>
    <t>DADELANE - CHAMP DES VIGNES</t>
  </si>
  <si>
    <t>CHAPELLE-SAINT-LAMBERT</t>
  </si>
  <si>
    <t>RENIPONT-LA BRUYERE</t>
  </si>
  <si>
    <t>CHAPELLE-PLATEAU</t>
  </si>
  <si>
    <t>BOIS-ELOI</t>
  </si>
  <si>
    <t>PAYOT</t>
  </si>
  <si>
    <t>BOIS PARIS</t>
  </si>
  <si>
    <t>GENLEAU</t>
  </si>
  <si>
    <t>COUTURE-SAINT-GERMAIN-CENTRE</t>
  </si>
  <si>
    <t>FOND D'AGNY</t>
  </si>
  <si>
    <t>AYWIERS-HABITATIONS DISPERSEES</t>
  </si>
  <si>
    <t>SAUVAGEMONT-CENTRE</t>
  </si>
  <si>
    <t>CHENE AU CORBEAU</t>
  </si>
  <si>
    <t>BOIS LOWET</t>
  </si>
  <si>
    <t>AYWIERS-CENTRE</t>
  </si>
  <si>
    <t>MARANSART-CENTRE</t>
  </si>
  <si>
    <t>COLINET</t>
  </si>
  <si>
    <t>MARANSART-HABITATIONS DISP.</t>
  </si>
  <si>
    <t>HANOGRUNE</t>
  </si>
  <si>
    <t>LASNE</t>
  </si>
  <si>
    <t>OHAIN-CENTRE</t>
  </si>
  <si>
    <t>CHAUBRIRE</t>
  </si>
  <si>
    <t>CHENE AUX RENARDS</t>
  </si>
  <si>
    <t>MESSAGER DE BRUXELLES</t>
  </si>
  <si>
    <t>PEQUE</t>
  </si>
  <si>
    <t>CHAMP DE GENVAL</t>
  </si>
  <si>
    <t>MARGO</t>
  </si>
  <si>
    <t>BOIS D'OHAIN</t>
  </si>
  <si>
    <t>RANSBECK-CENTRE</t>
  </si>
  <si>
    <t>ARGENTEUIL</t>
  </si>
  <si>
    <t>BAS-RANSBECK</t>
  </si>
  <si>
    <t>RANSBECK-HABITATIONS DISP.</t>
  </si>
  <si>
    <t>LA RAMEE</t>
  </si>
  <si>
    <t>GROS TIENNE</t>
  </si>
  <si>
    <t>LA MARACHE</t>
  </si>
  <si>
    <t>CAMUSELLE</t>
  </si>
  <si>
    <t>PLANCENOIT-CENTRE</t>
  </si>
  <si>
    <t>VIEILLE GARDE</t>
  </si>
  <si>
    <t>RUE AUX LOUPS</t>
  </si>
  <si>
    <t>CHAMP DE BATAILLE</t>
  </si>
  <si>
    <t>MAISON DU ROY</t>
  </si>
  <si>
    <t>ORP-LE-GRAND</t>
  </si>
  <si>
    <t>VALLEE</t>
  </si>
  <si>
    <t>LANOO-HABITATIONS DISPERSEES</t>
  </si>
  <si>
    <t>ORP-LE-PETIT-CENTRE</t>
  </si>
  <si>
    <t>ORP-LE-PETIT-HABITATIONS DISP.</t>
  </si>
  <si>
    <t>MARET-CENTRE</t>
  </si>
  <si>
    <t>JANDRAIN-CENTRE</t>
  </si>
  <si>
    <t>JANDRAIN - JANDRENOUILLE - HABITATIONS DISPERSEES</t>
  </si>
  <si>
    <t>JANDRENOUILLE-CENTRE</t>
  </si>
  <si>
    <t>MOULIN</t>
  </si>
  <si>
    <t>JAUCHE-CENTRE</t>
  </si>
  <si>
    <t>JAUCHE-CENTRE NORD</t>
  </si>
  <si>
    <t>RENEAU - FOSSE</t>
  </si>
  <si>
    <t>LA TOMBALE</t>
  </si>
  <si>
    <t>FOLX-LES-CAVES-CENTRE</t>
  </si>
  <si>
    <t>LES CAVES -LES TAILLIS -FODIER</t>
  </si>
  <si>
    <t>ENINES-CENTRE</t>
  </si>
  <si>
    <t>MARILLES-CENTRE</t>
  </si>
  <si>
    <t>MARILLES-HABITATIONS DISP.</t>
  </si>
  <si>
    <t>NODRENGE</t>
  </si>
  <si>
    <t>SAUSSOY</t>
  </si>
  <si>
    <t>NODUWEZ-CENTRE</t>
  </si>
  <si>
    <t>LIBERTANGE-CENTRE</t>
  </si>
  <si>
    <t>LIBERTANGE-HABITATIONS DISP.</t>
  </si>
  <si>
    <t>NODUWEZ-HABITATIONS DISP.</t>
  </si>
  <si>
    <t>OTTIGNIES-CENTRE</t>
  </si>
  <si>
    <t>CLINIQUE</t>
  </si>
  <si>
    <t>DEUX PONTS</t>
  </si>
  <si>
    <t>STIMONT</t>
  </si>
  <si>
    <t>ETOILE (PARC DE L')</t>
  </si>
  <si>
    <t>LE RENIVAUX</t>
  </si>
  <si>
    <t>BLANC RY (OTTIGNIES)</t>
  </si>
  <si>
    <t>LE BOIS DES REVES</t>
  </si>
  <si>
    <t>PETIT RY</t>
  </si>
  <si>
    <t>PINCHART</t>
  </si>
  <si>
    <t>BLOCRY</t>
  </si>
  <si>
    <t>LA CROIX</t>
  </si>
  <si>
    <t>BAULOY</t>
  </si>
  <si>
    <t>MALAISE</t>
  </si>
  <si>
    <t>BOIS DE LAUZELLE</t>
  </si>
  <si>
    <t>LOUVAIN-LA-NEUVE-CENTRE</t>
  </si>
  <si>
    <t>BICREAU-CENTRE</t>
  </si>
  <si>
    <t>BICREAU - ZONE ACADEMIQUE</t>
  </si>
  <si>
    <t>ESPINETTE</t>
  </si>
  <si>
    <t>BARAQUE EXTENSION</t>
  </si>
  <si>
    <t>PARC SCIENTIFIQUE</t>
  </si>
  <si>
    <t>BRUYERE-CENTRE</t>
  </si>
  <si>
    <t>BRUYERE - HABITATIONS DIPERSEES</t>
  </si>
  <si>
    <t>HOCAILLE-CENTRE</t>
  </si>
  <si>
    <t>HOCAILLE-HAUTE</t>
  </si>
  <si>
    <t>CENTRE SPORTIF</t>
  </si>
  <si>
    <t>HOCAILLE - CLOS</t>
  </si>
  <si>
    <t>LAUZELLE</t>
  </si>
  <si>
    <t>CEROUX-CENTRE</t>
  </si>
  <si>
    <t>LE TRY</t>
  </si>
  <si>
    <t>MORIENSART - FERRIERES - CROIX THOMAS</t>
  </si>
  <si>
    <t>MOUSTY-CENTRE</t>
  </si>
  <si>
    <t>MOUSTY - CIMETIERE</t>
  </si>
  <si>
    <t>BRULOTTE</t>
  </si>
  <si>
    <t>MOUSTY-HABITATIONS DISPERSEES</t>
  </si>
  <si>
    <t>CHAPELLE AUX SABOTS</t>
  </si>
  <si>
    <t>BOIS DE MARIMONT</t>
  </si>
  <si>
    <t>LIMELETTE-CENTRE</t>
  </si>
  <si>
    <t>PLACE EUROPE</t>
  </si>
  <si>
    <t>LIMELETTE-HABITATIONS DISP.</t>
  </si>
  <si>
    <t>ROFESSART-EGLISE</t>
  </si>
  <si>
    <t>ROFESSART-CHARNOIS</t>
  </si>
  <si>
    <t>ROFESSART-HABITATIONS DISP.</t>
  </si>
  <si>
    <t>BLANC RY (LIMELETTE)</t>
  </si>
  <si>
    <t>TAILLE DU CHATEAU</t>
  </si>
  <si>
    <t>FERME DU PONT</t>
  </si>
  <si>
    <t>BUSTON CITE</t>
  </si>
  <si>
    <t>PIROY-CORBEAU</t>
  </si>
  <si>
    <t>SABLIERE</t>
  </si>
  <si>
    <t>LA BARAQUE</t>
  </si>
  <si>
    <t>LOUVAIN-LA-NEUVE -PARC INDUST.</t>
  </si>
  <si>
    <t>FERME DE LAUZELLE</t>
  </si>
  <si>
    <t>CHAPELLE ABBE HUYBERECHTS</t>
  </si>
  <si>
    <t>BURNIAS</t>
  </si>
  <si>
    <t>RAMILLIES-CENTRE</t>
  </si>
  <si>
    <t>RAMILLIES-HABITATIONS DISP.</t>
  </si>
  <si>
    <t>OFFUS-CENTRE</t>
  </si>
  <si>
    <t>OFFUS - HABITATIONS DISPERSEES</t>
  </si>
  <si>
    <t>GARE - CENTRE</t>
  </si>
  <si>
    <t>GRAND-ROSIERE-HOTTOMONT-CENTRE</t>
  </si>
  <si>
    <t>HOTTOMONT</t>
  </si>
  <si>
    <t>AUBREME CHAMPS</t>
  </si>
  <si>
    <t>CHENOIS-CHAMPS</t>
  </si>
  <si>
    <t>GEEST-GEROMPONT-CENTRE</t>
  </si>
  <si>
    <t>L'AMERIQUE</t>
  </si>
  <si>
    <t>FOND AUX CRAPAUDS</t>
  </si>
  <si>
    <t>RAMILLIES STATION-CENTRE</t>
  </si>
  <si>
    <t>PETIT-ROSIERE-CENTRE</t>
  </si>
  <si>
    <t>PETIT-ROSIERE -HAB. DISP.</t>
  </si>
  <si>
    <t>MONT-SAINT-ANDRE-CENTRE</t>
  </si>
  <si>
    <t>PETITE COYARDE</t>
  </si>
  <si>
    <t>GRANDE COYARDE</t>
  </si>
  <si>
    <t>MONT-SAINT-ANDRE-HAB. DISP.</t>
  </si>
  <si>
    <t>LALOUX</t>
  </si>
  <si>
    <t>BOMAL-CENTRE</t>
  </si>
  <si>
    <t>BOMAL-HABITATIONS DISPERSEES</t>
  </si>
  <si>
    <t>HEDENGE-CENTRE</t>
  </si>
  <si>
    <t>HEDENGE-HABITATIONS DISPERSEES</t>
  </si>
  <si>
    <t>AUTRE-EGLISE-CENTRE</t>
  </si>
  <si>
    <t>PIROY</t>
  </si>
  <si>
    <t>RAMILLIES-GARE -HAB. DISP.</t>
  </si>
  <si>
    <t>RAMILLES-GARE-CENTRE</t>
  </si>
  <si>
    <t>HEDENGE-CENTRE (AUTRE-EGLISE)</t>
  </si>
  <si>
    <t>HUPPAYE-CENTRE</t>
  </si>
  <si>
    <t>MOLEMBAIS-SAINT-PIERRE</t>
  </si>
  <si>
    <t>HUPPAYE-HABITATIONS DISPERSEES</t>
  </si>
  <si>
    <t>REBECQ-ROGNON-CENTRE</t>
  </si>
  <si>
    <t>GOBARD-PUHAIN</t>
  </si>
  <si>
    <t>LES CAYOTEUS</t>
  </si>
  <si>
    <t>REBECQ-ROGNON-HABIT. DISP.</t>
  </si>
  <si>
    <t>LA GENETTE</t>
  </si>
  <si>
    <t>LA GENETTE-HABITATIONS DISP.</t>
  </si>
  <si>
    <t>PIERREUX-HAUTE FRANCHISE- LES DIX BONNIERS</t>
  </si>
  <si>
    <t>BOIS DE REBECQ</t>
  </si>
  <si>
    <t>BIERGHES-CENTRE</t>
  </si>
  <si>
    <t>BIERGHES-CENTRE EST</t>
  </si>
  <si>
    <t>DUC D'ARENBERG</t>
  </si>
  <si>
    <t>BIERGHES -HAB. DISP.-SUD</t>
  </si>
  <si>
    <t>BIERGHES -HAB. DISP.-NORD</t>
  </si>
  <si>
    <t>MONT PLAISIR-BOIS DU STRIHOUX</t>
  </si>
  <si>
    <t>QUENAST-CENTRE</t>
  </si>
  <si>
    <t>GENDARMERIE</t>
  </si>
  <si>
    <t>LE CHENOIS</t>
  </si>
  <si>
    <t>BUISSOT</t>
  </si>
  <si>
    <t>CROEN</t>
  </si>
  <si>
    <t>BOIS DU CHENOIS</t>
  </si>
  <si>
    <t>COIN PERDU - BOIS-DE-NEPPE</t>
  </si>
  <si>
    <t>WISBECQ</t>
  </si>
  <si>
    <t>CROLY</t>
  </si>
  <si>
    <t>QUENESTINES</t>
  </si>
  <si>
    <t>WALHAIN-SAINT-PAUL-CENTRE</t>
  </si>
  <si>
    <t>ST-PAUL</t>
  </si>
  <si>
    <t>WALHAIN-SAINT-PAUL-HAB. DISP.</t>
  </si>
  <si>
    <t>SART-LEZ-WALHAIN-CENTRE</t>
  </si>
  <si>
    <t>SART-LEZ-WALHAIN -HAB. DISP.</t>
  </si>
  <si>
    <t>PERBAIS-CENTRE</t>
  </si>
  <si>
    <t>PERBAIS-HABITATIONS DISP.</t>
  </si>
  <si>
    <t>NIL-ST-VINCENT-ST-MARTIN-CENT.</t>
  </si>
  <si>
    <t>NIL-SAINT-MARTIN</t>
  </si>
  <si>
    <t>NIL-ABBESSE</t>
  </si>
  <si>
    <t>LE FONDS DES VEAUX</t>
  </si>
  <si>
    <t>NIL-ST-VINCENT-ST-MARTIN - HABITATIONS DISPERSEES EST</t>
  </si>
  <si>
    <t>NIL-PIERREUX</t>
  </si>
  <si>
    <t>LES HAYETTES-HAB. DISP. OUEST</t>
  </si>
  <si>
    <t>TOURINNES-SAINT-LAMBERT-CENTRE</t>
  </si>
  <si>
    <t>LIBERSART</t>
  </si>
  <si>
    <t>COMMUNE</t>
  </si>
  <si>
    <t>LES GORLETTES -HAB. DISP.</t>
  </si>
  <si>
    <t>TOURINNES-SAINT-LAMBERT - HABITATIONS DISPERSEES SUD</t>
  </si>
  <si>
    <t>LERINNES-CENTRE</t>
  </si>
  <si>
    <t>LERINNES-HABITATIONS DISP.</t>
  </si>
  <si>
    <t>BEERNEM-CENTRUM</t>
  </si>
  <si>
    <t>ROLLEBAAN - KASTEELDREEF</t>
  </si>
  <si>
    <t>BEERNEM-VERSPREIDE BEWONING</t>
  </si>
  <si>
    <t>BLOEMENDALE - TURKIJE</t>
  </si>
  <si>
    <t>DE DUINE - STATIONSWIJK</t>
  </si>
  <si>
    <t>BULSKAMPVELD-BLOMMEKE-HULSTLO</t>
  </si>
  <si>
    <t>MEERBERG - GEVAARTS</t>
  </si>
  <si>
    <t>OEDELEM-CENTRUM</t>
  </si>
  <si>
    <t>HAVERBILKEN</t>
  </si>
  <si>
    <t>'T MOLENTJE</t>
  </si>
  <si>
    <t>VLIEGENDE PAARD</t>
  </si>
  <si>
    <t>DOORN</t>
  </si>
  <si>
    <t>OEDELEM-VERSPREIDE BEWONING</t>
  </si>
  <si>
    <t>OOSTVELD-KERN</t>
  </si>
  <si>
    <t>KAPPERSHOEK - ZELDONK</t>
  </si>
  <si>
    <t>MAANDAGSE</t>
  </si>
  <si>
    <t>BOELARE - BEVERHOUTSVELD</t>
  </si>
  <si>
    <t>SINT-JORIS - CENTRUM</t>
  </si>
  <si>
    <t>VAART - NOORD</t>
  </si>
  <si>
    <t>VIJVERS</t>
  </si>
  <si>
    <t>SINT-JORIS -VERSPR. BEW.-NOORD</t>
  </si>
  <si>
    <t>BLANKENBERGE-CENTRUM</t>
  </si>
  <si>
    <t>KONINGINLAAN</t>
  </si>
  <si>
    <t>DE SWERTLAAN</t>
  </si>
  <si>
    <t>MARKTWIJK</t>
  </si>
  <si>
    <t>ZEEDIJK - PIER</t>
  </si>
  <si>
    <t>ZEEDIJK - OOST</t>
  </si>
  <si>
    <t>SPUIKOM</t>
  </si>
  <si>
    <t>VISSERSHAVEN</t>
  </si>
  <si>
    <t>UITKERKE-CENTRUM</t>
  </si>
  <si>
    <t>COLOMBUS</t>
  </si>
  <si>
    <t>BRUGSE STEENWEG</t>
  </si>
  <si>
    <t>LINDENHOF - HOOGPLAAT</t>
  </si>
  <si>
    <t>POLDER</t>
  </si>
  <si>
    <t>AMBACHTZONE</t>
  </si>
  <si>
    <t>UITKERKE-VERSPREIDE BEWONING</t>
  </si>
  <si>
    <t>LINDENHOF - UITBREIDING</t>
  </si>
  <si>
    <t>STRAND</t>
  </si>
  <si>
    <t>MBZ</t>
  </si>
  <si>
    <t>VOORHAVEN</t>
  </si>
  <si>
    <t>BRUGGE-CENTRUM - BELFORT</t>
  </si>
  <si>
    <t>SINT-WALBURGA</t>
  </si>
  <si>
    <t>SINT-SALVATOR</t>
  </si>
  <si>
    <t>CANADABRUG</t>
  </si>
  <si>
    <t>STUBBEKWARTIER</t>
  </si>
  <si>
    <t>KRISTUS-KONING</t>
  </si>
  <si>
    <t>SINT-PIETERS - WIJNENBERG</t>
  </si>
  <si>
    <t>SINT-PIETERS - MOLEN</t>
  </si>
  <si>
    <t>SINT-PIETERS - ZEVENEKE</t>
  </si>
  <si>
    <t>DUIVENSLAG</t>
  </si>
  <si>
    <t>VEEMARKT</t>
  </si>
  <si>
    <t>AZ SINT-JAN</t>
  </si>
  <si>
    <t>BLAUWE TOREN</t>
  </si>
  <si>
    <t>FORT LAPIN</t>
  </si>
  <si>
    <t>BOMMELBEEK</t>
  </si>
  <si>
    <t>NOORWEGSE KAAI</t>
  </si>
  <si>
    <t>KRUISABELE</t>
  </si>
  <si>
    <t>DOKKEN</t>
  </si>
  <si>
    <t>TEN BERGE</t>
  </si>
  <si>
    <t>GEZELLEKWARTIER</t>
  </si>
  <si>
    <t>KARTUIZERSWIJK</t>
  </si>
  <si>
    <t>PUTTERIE</t>
  </si>
  <si>
    <t>GENTWEG</t>
  </si>
  <si>
    <t>ASTRIDPARK</t>
  </si>
  <si>
    <t>SMEDENPOORT</t>
  </si>
  <si>
    <t>BEGIJNHOFBUURT</t>
  </si>
  <si>
    <t>SINT-GILLIS</t>
  </si>
  <si>
    <t>BLOEDPUT</t>
  </si>
  <si>
    <t>SINT-JOZEF KLINIEK</t>
  </si>
  <si>
    <t>LISSEWEGE-CENTRUM</t>
  </si>
  <si>
    <t>OPPERHOF</t>
  </si>
  <si>
    <t>LISSEWEGE-VERSPREIDE BEWONING</t>
  </si>
  <si>
    <t>ZEELAAN</t>
  </si>
  <si>
    <t>ZEEBRUGGE - DORP</t>
  </si>
  <si>
    <t>ZEEBRUGGE - MIJN</t>
  </si>
  <si>
    <t>ZEEBRUGGE - STATION</t>
  </si>
  <si>
    <t>ZEEBRUGGE POLDER - STROOIEN</t>
  </si>
  <si>
    <t>KANAAL-WEST ( HEIST )</t>
  </si>
  <si>
    <t>ZWANKERDAMME</t>
  </si>
  <si>
    <t>ZEEBRUGGE - DE MOLE</t>
  </si>
  <si>
    <t>BUITENHAVEN</t>
  </si>
  <si>
    <t>BRAAMBEIERHOEK</t>
  </si>
  <si>
    <t>ZEEWEGE</t>
  </si>
  <si>
    <t>DUDZELE-CENTRUM</t>
  </si>
  <si>
    <t>WATERGANG</t>
  </si>
  <si>
    <t>STATIESTRAAT</t>
  </si>
  <si>
    <t>DUDZEDE-VERSPR. BEWONING-ZUID</t>
  </si>
  <si>
    <t>PEAK-SHAVING</t>
  </si>
  <si>
    <t>ACHTERHAVEN</t>
  </si>
  <si>
    <t>KOOLKERKE-CENTRUM</t>
  </si>
  <si>
    <t>ROMBAUTS - WIJK</t>
  </si>
  <si>
    <t>KOOLKERKE-VERSPREIDE BEWONING</t>
  </si>
  <si>
    <t>KOOLKERKE-ZUID-OOST</t>
  </si>
  <si>
    <t>SINT-KRUIS - CENTRUM</t>
  </si>
  <si>
    <t>'T FORTUINTJE - VELTEM</t>
  </si>
  <si>
    <t>DE MOTE</t>
  </si>
  <si>
    <t>POLDERHOEK</t>
  </si>
  <si>
    <t>SINT-KRUIS - KRUISPORT</t>
  </si>
  <si>
    <t>FORTUINSTRAAT</t>
  </si>
  <si>
    <t>DEN BROUCK</t>
  </si>
  <si>
    <t>DE LINDE</t>
  </si>
  <si>
    <t>MALEHOEK-WEST</t>
  </si>
  <si>
    <t>MALEHOEK</t>
  </si>
  <si>
    <t>MALEVELD - DOOLHOF</t>
  </si>
  <si>
    <t>VOSSENSTEERT</t>
  </si>
  <si>
    <t>DAMPOORT</t>
  </si>
  <si>
    <t>BLAUW HUIS</t>
  </si>
  <si>
    <t>VERRE ASSEBROEK</t>
  </si>
  <si>
    <t>ENGELENDALELAAN</t>
  </si>
  <si>
    <t>MEERSENSTRAAT</t>
  </si>
  <si>
    <t>'T LEITJE</t>
  </si>
  <si>
    <t>WEIDEBEEK</t>
  </si>
  <si>
    <t>ASSEBROEKSE MEERSEN</t>
  </si>
  <si>
    <t>ASSUMPTA</t>
  </si>
  <si>
    <t>DAVERLOO</t>
  </si>
  <si>
    <t>STEENBRUGGE</t>
  </si>
  <si>
    <t>ZEVENTOREN</t>
  </si>
  <si>
    <t>TIRE</t>
  </si>
  <si>
    <t>SINT-KATARINA - KATELIJNEPOORT</t>
  </si>
  <si>
    <t>RUBENSLAAN</t>
  </si>
  <si>
    <t>BRUGSE KERKHOF</t>
  </si>
  <si>
    <t>'T PEERDJE</t>
  </si>
  <si>
    <t>ZEVEKOTE</t>
  </si>
  <si>
    <t>RIJKSSPORTCENTRUM</t>
  </si>
  <si>
    <t>LUTGARDIS</t>
  </si>
  <si>
    <t>SINT-MICHIELS-CENTRUM</t>
  </si>
  <si>
    <t>KAAS EN BROOD - DOORNHAAG</t>
  </si>
  <si>
    <t>BRUGEOISE</t>
  </si>
  <si>
    <t>GODELIEVE - KERK</t>
  </si>
  <si>
    <t>STOKVELDEWIJK</t>
  </si>
  <si>
    <t>BOUDEWIJNPARK</t>
  </si>
  <si>
    <t>DE GALGE</t>
  </si>
  <si>
    <t>KAPELLEWEG</t>
  </si>
  <si>
    <t>TILLEGEM</t>
  </si>
  <si>
    <t>XAVERIANEN</t>
  </si>
  <si>
    <t>'T SPEELHOF</t>
  </si>
  <si>
    <t>ZWANEKERKE</t>
  </si>
  <si>
    <t>SINT-ANDRIES - CENTRUM</t>
  </si>
  <si>
    <t>SCHAAPSKLAUW</t>
  </si>
  <si>
    <t>PASTORIESTRAAT</t>
  </si>
  <si>
    <t>MOLENDORP</t>
  </si>
  <si>
    <t>KOUDE KEUKEN</t>
  </si>
  <si>
    <t>OLYMPIAPARK</t>
  </si>
  <si>
    <t>NOORDVELDE</t>
  </si>
  <si>
    <t>SINT-BAAFS</t>
  </si>
  <si>
    <t>LANGE VESTING</t>
  </si>
  <si>
    <t>SANDERSKWARTIER</t>
  </si>
  <si>
    <t>NOORDVELD KASTEEL</t>
  </si>
  <si>
    <t>MANITOBALAAN</t>
  </si>
  <si>
    <t>WAGGELWATER</t>
  </si>
  <si>
    <t>TER LUCHT - TER WIND</t>
  </si>
  <si>
    <t>ABDIJ ZEVENKERKE</t>
  </si>
  <si>
    <t>SINT-ANNA IN DE WOESTIJN</t>
  </si>
  <si>
    <t>SPEIEN</t>
  </si>
  <si>
    <t>DAMME-KERN</t>
  </si>
  <si>
    <t>STAMPERSHOEK</t>
  </si>
  <si>
    <t>DAMME-VERSPREIDE BEWONING</t>
  </si>
  <si>
    <t>PLATHEULE</t>
  </si>
  <si>
    <t>VIVENKAPELLE-KERN</t>
  </si>
  <si>
    <t>VIVENKAPELLE-VERSPR. BEWONING</t>
  </si>
  <si>
    <t>OOSTKERKE-DORP</t>
  </si>
  <si>
    <t>EIENBROEK</t>
  </si>
  <si>
    <t>OOSTKERKE-VERSPREIDE BEWONING</t>
  </si>
  <si>
    <t>HOEKE</t>
  </si>
  <si>
    <t>LAPSCHEURE-KERN</t>
  </si>
  <si>
    <t>LAPSCHEURE-VERSPREIDE BEWONING</t>
  </si>
  <si>
    <t>MOERKERKE-CENTRUM</t>
  </si>
  <si>
    <t>MOERKERKE-RAND</t>
  </si>
  <si>
    <t>DE HOORN</t>
  </si>
  <si>
    <t>KANAAL-NOORD-VERSPR. BEWONING</t>
  </si>
  <si>
    <t>SIJSELE-CENTRUM</t>
  </si>
  <si>
    <t>GENTSESTEENWEG</t>
  </si>
  <si>
    <t>ZWAAN</t>
  </si>
  <si>
    <t>SIJSELEVELD</t>
  </si>
  <si>
    <t>SIJSELE-VERSPR. BEWONING-ZUID</t>
  </si>
  <si>
    <t>SIJSELE-VERSPR. BEWONING-NOORD</t>
  </si>
  <si>
    <t>JABBEKE-CENTRUM</t>
  </si>
  <si>
    <t>ZWIJNHOEK</t>
  </si>
  <si>
    <t>FLAMINCKA - PARK</t>
  </si>
  <si>
    <t>LETTENBURG</t>
  </si>
  <si>
    <t>JABBEKE-VERSPR. BEWONING-ZUID</t>
  </si>
  <si>
    <t>JABBEKE NOORD</t>
  </si>
  <si>
    <t>ZERKEGEM-KERN</t>
  </si>
  <si>
    <t>NOORDHOEKHOF</t>
  </si>
  <si>
    <t>ZERKEGEM-VERSPR. BEWONING-ZUID</t>
  </si>
  <si>
    <t>STALHILLE-KERN</t>
  </si>
  <si>
    <t>STALHILLE-VERSPREIDE BEWONING</t>
  </si>
  <si>
    <t>VARSENARE-CENTRUM</t>
  </si>
  <si>
    <t>GISTELSTRAAT - NACHTEGALEN - TAFELDIJCKEN</t>
  </si>
  <si>
    <t>GROENWALL - PROVENHOF</t>
  </si>
  <si>
    <t>NIEUWWEGE</t>
  </si>
  <si>
    <t>VARSENARE-VERSPREIDE BEWONING</t>
  </si>
  <si>
    <t>GROTE THEMS</t>
  </si>
  <si>
    <t>SNELLEGEM-KERN</t>
  </si>
  <si>
    <t>SNELLEGEM - KOUTER - DE BATS</t>
  </si>
  <si>
    <t>NOORDHOEK - KWETSHAGE</t>
  </si>
  <si>
    <t>OOSTKAMP-CENTRUM</t>
  </si>
  <si>
    <t>GRUUTHUYSE</t>
  </si>
  <si>
    <t>MACIEBERG</t>
  </si>
  <si>
    <t>ZWARTE GAT</t>
  </si>
  <si>
    <t>STUIVENBERGE</t>
  </si>
  <si>
    <t>VALKAART</t>
  </si>
  <si>
    <t>SIEMENS</t>
  </si>
  <si>
    <t>OOSTKAMP-VERSPR. BEW.-ZUIDOOST</t>
  </si>
  <si>
    <t>OOSTKAMP-VERSPR.BEW.-NOORDOOST</t>
  </si>
  <si>
    <t>MOERBRUGGE</t>
  </si>
  <si>
    <t>LIEVERSTEDE</t>
  </si>
  <si>
    <t>STEENBRUGGE - KEVERGEM</t>
  </si>
  <si>
    <t>NIEUWENHOVE</t>
  </si>
  <si>
    <t>ERKEGEM</t>
  </si>
  <si>
    <t>BREIDELS</t>
  </si>
  <si>
    <t>KAMPVELD</t>
  </si>
  <si>
    <t>HERTSBERGE - KERN</t>
  </si>
  <si>
    <t>BULSKAMPVELD</t>
  </si>
  <si>
    <t>HERTSBERGE-VERSPREIDE BEWONING</t>
  </si>
  <si>
    <t>RUDDERVOORDE-CENTRUM</t>
  </si>
  <si>
    <t>KRUISKALSIJDE</t>
  </si>
  <si>
    <t>LEEGTE</t>
  </si>
  <si>
    <t>SIJSLO</t>
  </si>
  <si>
    <t>RUDDERVOORDE-VERSPR. BEWONING</t>
  </si>
  <si>
    <t>BALIEBRUGGE</t>
  </si>
  <si>
    <t>WAARDAMME-KERN</t>
  </si>
  <si>
    <t>WAARDAMME-VERSPREIDE BEWONING</t>
  </si>
  <si>
    <t>TORHOUT-KERN</t>
  </si>
  <si>
    <t>RIJSELSTRAAT</t>
  </si>
  <si>
    <t>BEKHOF</t>
  </si>
  <si>
    <t>LEOPOLDSWIJK</t>
  </si>
  <si>
    <t>KAREL DE STOUTELAAN</t>
  </si>
  <si>
    <t>TORHOUT-CENTRUM-NOORD</t>
  </si>
  <si>
    <t>SLARIN</t>
  </si>
  <si>
    <t>SCHAVELARE</t>
  </si>
  <si>
    <t>BRESKENS</t>
  </si>
  <si>
    <t>VOSSEBERG</t>
  </si>
  <si>
    <t>GROENHOVE</t>
  </si>
  <si>
    <t>REVINSE-NOORD</t>
  </si>
  <si>
    <t>OOSTENDESTRAAT</t>
  </si>
  <si>
    <t>'T HOGE</t>
  </si>
  <si>
    <t>REVINSE-ZUID</t>
  </si>
  <si>
    <t>MAAGDEVELD</t>
  </si>
  <si>
    <t>WIJNENDALEDORP</t>
  </si>
  <si>
    <t>WIJNENDALEVELD</t>
  </si>
  <si>
    <t>BERG-OP-ZOOM</t>
  </si>
  <si>
    <t>SCHRIJVERSVELD</t>
  </si>
  <si>
    <t>KORENBLOEM - VILBELUIK - POTTEBEZEMHOEK</t>
  </si>
  <si>
    <t>SINT-HENRICUS</t>
  </si>
  <si>
    <t>LANGENHOEK</t>
  </si>
  <si>
    <t>WIJNENDALE - KERN</t>
  </si>
  <si>
    <t>SCHOOL- EN STEENSTRAAT</t>
  </si>
  <si>
    <t>SPARAPPEL</t>
  </si>
  <si>
    <t>ZEDELGEM-CENTRUM</t>
  </si>
  <si>
    <t>NOORD - WANDELING</t>
  </si>
  <si>
    <t>GROENE MEERSEN</t>
  </si>
  <si>
    <t>ZEDELGEM-VERSPREIDE BEWONING</t>
  </si>
  <si>
    <t>ZUIDWEGE</t>
  </si>
  <si>
    <t>DE LEEUW</t>
  </si>
  <si>
    <t>SOMERSVELD</t>
  </si>
  <si>
    <t>SOMERSVELDHOEVE</t>
  </si>
  <si>
    <t>LOPPEM-CENTRUM</t>
  </si>
  <si>
    <t>SINT-ANDRIESHOEK</t>
  </si>
  <si>
    <t>VIJVERKASTEEL</t>
  </si>
  <si>
    <t>SCHEUREMANS WIJK</t>
  </si>
  <si>
    <t>LOPPEM -VERSPR. BEW.-NOORD</t>
  </si>
  <si>
    <t>LOPPEM -VERSPR. BEW.-ZUID</t>
  </si>
  <si>
    <t>PIERLAPONTHOEK</t>
  </si>
  <si>
    <t>PIERLAPONTHOEK -VERSPR. BEW.</t>
  </si>
  <si>
    <t>VELDEGEM-CENTRUM</t>
  </si>
  <si>
    <t>LEPE</t>
  </si>
  <si>
    <t>VELDEGEM -VERSPR. BEW.-ZUID</t>
  </si>
  <si>
    <t>VELDEGEM -VERSPR. BEW.-NOORD</t>
  </si>
  <si>
    <t>AARTRIJKE-CENTRUM-KERN</t>
  </si>
  <si>
    <t>AARTRIJKE NIEUWE WIJK</t>
  </si>
  <si>
    <t>DE ENGEL</t>
  </si>
  <si>
    <t>AARTRIJKE-VERSPR. BEW.-NOORD</t>
  </si>
  <si>
    <t>AARTRIJKE-VERSPR. BEW.-ZUID</t>
  </si>
  <si>
    <t>VELD</t>
  </si>
  <si>
    <t>ZUIENKERKE-KERN</t>
  </si>
  <si>
    <t>ZUIENKERKE-VERSPREIDE BEWONING</t>
  </si>
  <si>
    <t>KRAMPENKAPEL</t>
  </si>
  <si>
    <t>MEETKERKE-KERN</t>
  </si>
  <si>
    <t>MEETKERKE-VERSPREIDE BEWONING</t>
  </si>
  <si>
    <t>HOUTAVE-KERN</t>
  </si>
  <si>
    <t>HOUTAVE-VERSPREIDE BEWONING</t>
  </si>
  <si>
    <t>NIEUWMUNSTER-KERN</t>
  </si>
  <si>
    <t>NIEUWMUNSTER-VERSPR. BEWONING</t>
  </si>
  <si>
    <t>LEKKERBEK</t>
  </si>
  <si>
    <t>KNOKKE-DORP</t>
  </si>
  <si>
    <t>MAGERE SCHORRE</t>
  </si>
  <si>
    <t>DE KEUVELHOEK</t>
  </si>
  <si>
    <t>SPORT- EN OPENLUCHTCENTRUM</t>
  </si>
  <si>
    <t>HET KALF</t>
  </si>
  <si>
    <t>HAZEGRAS - DE VREDE</t>
  </si>
  <si>
    <t>KNOKKE - CENTRUM</t>
  </si>
  <si>
    <t>KNOKKE - ZEEDIJK - HET ZOUTE</t>
  </si>
  <si>
    <t>KNOKKE HEILIG HART</t>
  </si>
  <si>
    <t>ALBERTSTRAND</t>
  </si>
  <si>
    <t>ELISABETHLAAN - HET ZOUTE</t>
  </si>
  <si>
    <t>DE LAC</t>
  </si>
  <si>
    <t>BRONLAAN - HET ZOUTE</t>
  </si>
  <si>
    <t>SPARREBOS - GOLF</t>
  </si>
  <si>
    <t>OOSTHOEK ( KNOKKE )</t>
  </si>
  <si>
    <t>HET ZWIN</t>
  </si>
  <si>
    <t>HEIST-CENTRUM</t>
  </si>
  <si>
    <t>WESTKAPELLESTRAAT-NOORD</t>
  </si>
  <si>
    <t>MOLENHOEK - STATION</t>
  </si>
  <si>
    <t>DE BOLLE</t>
  </si>
  <si>
    <t>DIR. GEN. WILLEMSPARK</t>
  </si>
  <si>
    <t>HEIST-POLDERS-VERSPR.BEW.</t>
  </si>
  <si>
    <t>HEIST - ZEEDIJK</t>
  </si>
  <si>
    <t>DUINBERGEN-KERN</t>
  </si>
  <si>
    <t>DUINBERGEN-CENTER</t>
  </si>
  <si>
    <t>DUINBERGEN - WATERWINNING</t>
  </si>
  <si>
    <t>DUINBERGEN - ALBERTSTRAND</t>
  </si>
  <si>
    <t>KIJKDORP</t>
  </si>
  <si>
    <t>OOSTHOEK HEIST - KROMMEDIJK</t>
  </si>
  <si>
    <t>RAMSKAPELLE-DORP</t>
  </si>
  <si>
    <t>PELIKAAN</t>
  </si>
  <si>
    <t>WESTKAPELLE-DORP</t>
  </si>
  <si>
    <t>KALVERKEETDIJK-ZUID</t>
  </si>
  <si>
    <t>PALINGPOT - HOEKESTRAAT</t>
  </si>
  <si>
    <t>DRIEWEGE - KRAGENDIJK</t>
  </si>
  <si>
    <t>KNOKKE-HEIST KALVE</t>
  </si>
  <si>
    <t>WESTKAPELLE-VERSPR.BEWONING</t>
  </si>
  <si>
    <t>DIKSMUIDE-CENTRUM</t>
  </si>
  <si>
    <t>SCHEPENDOM</t>
  </si>
  <si>
    <t>IJZERLAAN</t>
  </si>
  <si>
    <t>BLOEMMOLENS</t>
  </si>
  <si>
    <t>OOSTVESTEN</t>
  </si>
  <si>
    <t>HEERNISSE</t>
  </si>
  <si>
    <t>DIKSMUIDE-VERSPREIDE BEWONING</t>
  </si>
  <si>
    <t>ESEN-KERN</t>
  </si>
  <si>
    <t>ROESELARESTRAAT</t>
  </si>
  <si>
    <t>DIKSMUIDESTRAAT - EIKHOF</t>
  </si>
  <si>
    <t>ESEN-VERSPREIDE BEWONING</t>
  </si>
  <si>
    <t>KAASKERKE-KERN</t>
  </si>
  <si>
    <t>KAASKERKE-VERSPREIDE BEWONING</t>
  </si>
  <si>
    <t>ZONNESTRAAL</t>
  </si>
  <si>
    <t>BEERST - DORPSPLAATS - HOOGRAAD - TRANTELAAR</t>
  </si>
  <si>
    <t>KASTEELHOEK - KALESHOEK</t>
  </si>
  <si>
    <t>KEIZERHOEK</t>
  </si>
  <si>
    <t>DE DRIE MUSSEN</t>
  </si>
  <si>
    <t>KEIEM-KERN</t>
  </si>
  <si>
    <t>WITTE POORTHOEK</t>
  </si>
  <si>
    <t>DE WALEWEIDEN - TERVAETE</t>
  </si>
  <si>
    <t>LEKE-KERN</t>
  </si>
  <si>
    <t>PUIDSARMOEDE</t>
  </si>
  <si>
    <t>LEKE-VERSPREIDE BEWONING</t>
  </si>
  <si>
    <t>VLADSLO-KERN</t>
  </si>
  <si>
    <t>VLADSLO-VERSPREIDE BEWONING</t>
  </si>
  <si>
    <t>WOUMEN-CENTRUM</t>
  </si>
  <si>
    <t>SERPENTHOEK</t>
  </si>
  <si>
    <t>OUDLAND</t>
  </si>
  <si>
    <t>WOUMEN - POLDER</t>
  </si>
  <si>
    <t>NIEUWKAPELLE-KERN</t>
  </si>
  <si>
    <t>NIEUWKAPELLE - VERSPREIDE BEW. - KNOCKENWIJK</t>
  </si>
  <si>
    <t>OUDEKAPELLE - VERSPREIDE BEWONING - VLAHOEK</t>
  </si>
  <si>
    <t>SINT-JACOBS-KAPELLE</t>
  </si>
  <si>
    <t>OOSTKERKE-KERN</t>
  </si>
  <si>
    <t>LAMPERNISSE-KERN</t>
  </si>
  <si>
    <t>PLANTHOEK-VISSERSSTR.-KRUISSE</t>
  </si>
  <si>
    <t>ZANNEKINHOEK - DIKSMUIDESTRAAT</t>
  </si>
  <si>
    <t>PERVIJZE-KERN</t>
  </si>
  <si>
    <t>SCHOORBAKKE</t>
  </si>
  <si>
    <t>ROUSDAMME - ACHT ZALIGHEDEN - VIJFHUIZEN</t>
  </si>
  <si>
    <t>STUIVEKENSKERKE - VERSPR. BEW.</t>
  </si>
  <si>
    <t>HOUTHULST-CENTRUM-ZUID</t>
  </si>
  <si>
    <t>HOOGKWARTIER - ST-HUBERTUSWIJK</t>
  </si>
  <si>
    <t>HOUTHULST-CENTRUM-NOORD</t>
  </si>
  <si>
    <t>VRIJBOS</t>
  </si>
  <si>
    <t>NOORDEINDE-TERREST-VERSP. BEW.</t>
  </si>
  <si>
    <t>TERREST - KERN</t>
  </si>
  <si>
    <t>MERKEM-KERN</t>
  </si>
  <si>
    <t>KIPPE</t>
  </si>
  <si>
    <t>NOORDEINDE</t>
  </si>
  <si>
    <t>RONEHOEK - NIEUWE STEDE</t>
  </si>
  <si>
    <t>ZANDHOEK</t>
  </si>
  <si>
    <t>JONKERSHOVE - STROVENDORP</t>
  </si>
  <si>
    <t>KLERKEN-CENTRUM</t>
  </si>
  <si>
    <t>CENTIEMHOEK</t>
  </si>
  <si>
    <t>KLERKEN-VERSPREIDE BEWONING</t>
  </si>
  <si>
    <t>PIERKENSHOEK</t>
  </si>
  <si>
    <t>ZWARTEGAT - VELDHOEK</t>
  </si>
  <si>
    <t>KOEKELARE-CENTRUM-KERN</t>
  </si>
  <si>
    <t>ICHTEGEMSTRAAT</t>
  </si>
  <si>
    <t>JAGERSHOF - DE PLUIM</t>
  </si>
  <si>
    <t>KOEKELARE-CENTRUM-ZUID</t>
  </si>
  <si>
    <t>KOEKELARE-CENTRUM-NOORD</t>
  </si>
  <si>
    <t>VLAANDEREN</t>
  </si>
  <si>
    <t>KOEKELARE HOVAERE</t>
  </si>
  <si>
    <t>KOEKELARE-VERSPR.BEW.-NOORD</t>
  </si>
  <si>
    <t>KOEKELARE-VERSPR.BEW.-ZUID</t>
  </si>
  <si>
    <t>MOKKER</t>
  </si>
  <si>
    <t>POTTEBEZEM-ZUIDWEST</t>
  </si>
  <si>
    <t>DOEVEREN</t>
  </si>
  <si>
    <t>LEUGENBOOMBOS</t>
  </si>
  <si>
    <t>BOVEKERKE-CENTRUM</t>
  </si>
  <si>
    <t>BOVEKERKE-CENTRUM-OOST</t>
  </si>
  <si>
    <t>MOSKOU</t>
  </si>
  <si>
    <t>BOVEKERKE-VERSPREIDE BEWONING</t>
  </si>
  <si>
    <t>ZANDE-KERN</t>
  </si>
  <si>
    <t>ZANDE-VERSPREIDE BEWONING</t>
  </si>
  <si>
    <t>KORTEMARK-CENTRUM</t>
  </si>
  <si>
    <t>KOUTERMOLEN</t>
  </si>
  <si>
    <t>VOSHOEK - HAASZAKHOEK</t>
  </si>
  <si>
    <t>MARKHOVE</t>
  </si>
  <si>
    <t>VULDERHOEK</t>
  </si>
  <si>
    <t>SNEPPE</t>
  </si>
  <si>
    <t>LEENBOS - HILLEBEKE</t>
  </si>
  <si>
    <t>ELLE</t>
  </si>
  <si>
    <t>SPANJAARD</t>
  </si>
  <si>
    <t>HUILAERTMOLEN</t>
  </si>
  <si>
    <t>EDEWALLE-ZUID</t>
  </si>
  <si>
    <t>HANDZAME-KERN</t>
  </si>
  <si>
    <t>HANDZAME - STATION-ZUID</t>
  </si>
  <si>
    <t>HANDZAME-VERSPR. BEW.-ZUID</t>
  </si>
  <si>
    <t>HANDZAME-VERSPR. BEW.-NOORD</t>
  </si>
  <si>
    <t>EDEWALLE-KERN</t>
  </si>
  <si>
    <t>EDEWALLE - RUIDENBERG</t>
  </si>
  <si>
    <t>AMERSVELD</t>
  </si>
  <si>
    <t>WERKEN-KERN</t>
  </si>
  <si>
    <t>WERKEN-VERSPREIDE BEWONING</t>
  </si>
  <si>
    <t>RODEZEEHOEK</t>
  </si>
  <si>
    <t>ZARREN-CENTRUM</t>
  </si>
  <si>
    <t>PAPELEEN</t>
  </si>
  <si>
    <t>VUILPAN - BARSDAM - BROEKEN</t>
  </si>
  <si>
    <t>RUITERHOEK</t>
  </si>
  <si>
    <t>LO-KERN</t>
  </si>
  <si>
    <t>ZAVELHOEK</t>
  </si>
  <si>
    <t>LO-VERSPR.BEWONING - KLOEFHOEK</t>
  </si>
  <si>
    <t>POLLINKHOVE-KERN</t>
  </si>
  <si>
    <t>RENINGE-KERN</t>
  </si>
  <si>
    <t>WATERHOEK - RENINGE BROEKEN - WESTBROEK</t>
  </si>
  <si>
    <t>ZUIDEINDE</t>
  </si>
  <si>
    <t>LABIETTEHOEK - PEREBOOM</t>
  </si>
  <si>
    <t>NOORDSCHOTE-KERN</t>
  </si>
  <si>
    <t>POEZEL</t>
  </si>
  <si>
    <t>NOORDSCHOTE-VERSPR. BEW.-ZUID</t>
  </si>
  <si>
    <t>NOORDSCHOTEBROEK</t>
  </si>
  <si>
    <t>IEPER-CENTRUM</t>
  </si>
  <si>
    <t>ZAALHOF</t>
  </si>
  <si>
    <t>DIKSMUIDSE POORT</t>
  </si>
  <si>
    <t>MAJOORGRACHT - KASTEELGRACHT</t>
  </si>
  <si>
    <t>VERLOREN HOEK</t>
  </si>
  <si>
    <t>POSTHOORNWIJK</t>
  </si>
  <si>
    <t>HET WITTE HUIS</t>
  </si>
  <si>
    <t>KONINGSHOEK</t>
  </si>
  <si>
    <t>VERDRONKEN WEIDE</t>
  </si>
  <si>
    <t>IEPERHOEKJE</t>
  </si>
  <si>
    <t>AUGUSTIJNENWIJK</t>
  </si>
  <si>
    <t>WEGWIJZER</t>
  </si>
  <si>
    <t>HOORNWERK</t>
  </si>
  <si>
    <t>KRUISHALZIJDE</t>
  </si>
  <si>
    <t>HOVELAND</t>
  </si>
  <si>
    <t>LIGYWIJK</t>
  </si>
  <si>
    <t>JEUGDSTADIUM</t>
  </si>
  <si>
    <t>KALFVAARTWIJK</t>
  </si>
  <si>
    <t>POTIJZE</t>
  </si>
  <si>
    <t>KAAI</t>
  </si>
  <si>
    <t>IEPER STEENBAKKERIJ</t>
  </si>
  <si>
    <t>LAKEBOS</t>
  </si>
  <si>
    <t>BRIELEN - PLAATS</t>
  </si>
  <si>
    <t>BRIELEN TE LANDE</t>
  </si>
  <si>
    <t>NOORDHOFWIJK</t>
  </si>
  <si>
    <t>SINT-JAN-KERN</t>
  </si>
  <si>
    <t>WIELTJE</t>
  </si>
  <si>
    <t>SINT-JAN-VERSPREIDE BEWONING</t>
  </si>
  <si>
    <t>BOEZINGE-KERN</t>
  </si>
  <si>
    <t>'T HOGE - PILKEM</t>
  </si>
  <si>
    <t>HEMELRIJK - SINT-JAN (IEPER)</t>
  </si>
  <si>
    <t>BOEZINGE-VERSPREIDE BEWONING</t>
  </si>
  <si>
    <t>ZUIDSCHOTE-KERN</t>
  </si>
  <si>
    <t>LUZERNE</t>
  </si>
  <si>
    <t>ZUIDSCHOTE-VERSPREIDE BEWONING</t>
  </si>
  <si>
    <t>ELVERDINGE-KERN</t>
  </si>
  <si>
    <t>ZOMERBLOEM - HOMEVRIJZICHT - WARANDE</t>
  </si>
  <si>
    <t>ELVERDINGE-VERSPREIDE BEWONING</t>
  </si>
  <si>
    <t>VLAMERTINGE-KERN</t>
  </si>
  <si>
    <t>RODENBACHSTRAAT</t>
  </si>
  <si>
    <t>VLAMERTINGE-VERSPR. BEWONING</t>
  </si>
  <si>
    <t>KROMMENELST</t>
  </si>
  <si>
    <t>BRANDHOEK-KERN</t>
  </si>
  <si>
    <t>BRANDHOEK-VERSPREIDE BEWONING</t>
  </si>
  <si>
    <t>DIKKEBUS-KERN</t>
  </si>
  <si>
    <t>DIKKEBUS VERSPREIDE BEWONING</t>
  </si>
  <si>
    <t>VOORMEZELE-DORP</t>
  </si>
  <si>
    <t>VOORMEZELE-VERSPREIDE BEWONING</t>
  </si>
  <si>
    <t>SINT-ELOOI-KERN</t>
  </si>
  <si>
    <t>SINT-ELOOI-VERSPREIDE BEWONING</t>
  </si>
  <si>
    <t>HOLLEBEKE-DORP</t>
  </si>
  <si>
    <t>HOLLEBEKE-VERSPREIDE BEWONING</t>
  </si>
  <si>
    <t>ZILLEBEKE-DORP</t>
  </si>
  <si>
    <t>ZWARTE LEEN</t>
  </si>
  <si>
    <t>'T HOGE - KANON</t>
  </si>
  <si>
    <t>VERBRANDE MOLEN - KLEIN ZILLEBEKE</t>
  </si>
  <si>
    <t>VIJVERHOEK</t>
  </si>
  <si>
    <t>MESEN - CENTRUM</t>
  </si>
  <si>
    <t>ENCLAVE</t>
  </si>
  <si>
    <t>MESEN TE LANDE</t>
  </si>
  <si>
    <t>POPERINGE-CENTRUM</t>
  </si>
  <si>
    <t>HOPPELAND</t>
  </si>
  <si>
    <t>ZWIJNLAND</t>
  </si>
  <si>
    <t>OUDE KLINIEK</t>
  </si>
  <si>
    <t>BELLEWIJK</t>
  </si>
  <si>
    <t>SAPPENLEEN</t>
  </si>
  <si>
    <t>ONZE - HEER - BOOMPJE</t>
  </si>
  <si>
    <t>REEPJE - VOGELTJE</t>
  </si>
  <si>
    <t>ABELE (POPERINGE)</t>
  </si>
  <si>
    <t>HELLEKETEL -  GROTE-ONZE-HEER</t>
  </si>
  <si>
    <t>SINT-JAN - TER - BIEZEN</t>
  </si>
  <si>
    <t>VAUX-SOUS-CHEVREMONT</t>
  </si>
  <si>
    <t>DUINKERKESTRAAT</t>
  </si>
  <si>
    <t>NIEUWE KLINIEK</t>
  </si>
  <si>
    <t>ROODKRUIS</t>
  </si>
  <si>
    <t>LIJSENTHOEK</t>
  </si>
  <si>
    <t>RENINGELST-DORP</t>
  </si>
  <si>
    <t>BUSSEBOOM</t>
  </si>
  <si>
    <t>ZOETENDAAL</t>
  </si>
  <si>
    <t>OUDERDOM</t>
  </si>
  <si>
    <t>KROMBEKE-DORP</t>
  </si>
  <si>
    <t>DOORNHOEK - WAAIENBURG</t>
  </si>
  <si>
    <t>PROVEN-DORP</t>
  </si>
  <si>
    <t>BLOKKE</t>
  </si>
  <si>
    <t>CANADA - SPEELHOFHOEK</t>
  </si>
  <si>
    <t>ROESBRUGGE - DORP</t>
  </si>
  <si>
    <t>PROOSDY</t>
  </si>
  <si>
    <t>HARINGE - DORP</t>
  </si>
  <si>
    <t>HARINGE - DE LANDING</t>
  </si>
  <si>
    <t>WATOU-DORP</t>
  </si>
  <si>
    <t>WATOU TE LANDE</t>
  </si>
  <si>
    <t>SPEUTE</t>
  </si>
  <si>
    <t>ABELE (WATOU)</t>
  </si>
  <si>
    <t>CALLICANES</t>
  </si>
  <si>
    <t>WERVIK-CENTRUM</t>
  </si>
  <si>
    <t>KASTEELSTRAAT</t>
  </si>
  <si>
    <t>KOMENSTRAAT</t>
  </si>
  <si>
    <t>RAPETTE</t>
  </si>
  <si>
    <t>VAN DE CANDELAERESTRAAT</t>
  </si>
  <si>
    <t>INDUSTIEZONE</t>
  </si>
  <si>
    <t>LAAG VLAANDEREN</t>
  </si>
  <si>
    <t>MOLENMEERSEN</t>
  </si>
  <si>
    <t>REKE</t>
  </si>
  <si>
    <t>GELUWESTEENWEG</t>
  </si>
  <si>
    <t>KRUISEKE-KERN</t>
  </si>
  <si>
    <t>KRUISEKE-VERSPREIDE BEWONING</t>
  </si>
  <si>
    <t>GELUWE-KERN</t>
  </si>
  <si>
    <t>WITTE POORT</t>
  </si>
  <si>
    <t>IEPERSTRAAT</t>
  </si>
  <si>
    <t>POLLEPELSTRAAT</t>
  </si>
  <si>
    <t>TE LANDE</t>
  </si>
  <si>
    <t>ARKEMOLEN - TERHAND</t>
  </si>
  <si>
    <t>ZONNEBEKE-CENTRUM</t>
  </si>
  <si>
    <t>BROODSEINDE</t>
  </si>
  <si>
    <t>MOLENAARELST</t>
  </si>
  <si>
    <t>FREZENBERG</t>
  </si>
  <si>
    <t>GROTE MOLENSTRAAT - MEERLAAN</t>
  </si>
  <si>
    <t>RIJSELBOSSTRAAT</t>
  </si>
  <si>
    <t>WESTHOEK - ZANDBERG</t>
  </si>
  <si>
    <t>NONNEBOSSEN</t>
  </si>
  <si>
    <t>PASSENDALE - PLAATS</t>
  </si>
  <si>
    <t>MOSSELMARKT</t>
  </si>
  <si>
    <t>BROUCKHOF</t>
  </si>
  <si>
    <t>NIEUWE MOLEN - KEIBERG</t>
  </si>
  <si>
    <t>'S GRAVENTAFEL - GOUDBERG - KAZAKKE</t>
  </si>
  <si>
    <t>TYNE COTHOEK</t>
  </si>
  <si>
    <t>BESELARE - PLAATS</t>
  </si>
  <si>
    <t>KRUISEKE</t>
  </si>
  <si>
    <t>BESELARE-VERSPREIDE BEWONING</t>
  </si>
  <si>
    <t>NOORDEINDHOEK</t>
  </si>
  <si>
    <t>GELUVELD - PLAATS</t>
  </si>
  <si>
    <t>'T KANTIENTJE</t>
  </si>
  <si>
    <t>POLDERHOEK - POEZELHOEK</t>
  </si>
  <si>
    <t>GELUVELD-VERSPREIDE BEWONING</t>
  </si>
  <si>
    <t>ZANDVOORDE-KERN</t>
  </si>
  <si>
    <t>ZANDVOORDE-VERSPREIDE BEWONING</t>
  </si>
  <si>
    <t>KEMMEL-CENTRUM</t>
  </si>
  <si>
    <t>NOORDHOEK</t>
  </si>
  <si>
    <t>BASSEIE - OOSTHOEK</t>
  </si>
  <si>
    <t>WIJTSCHATE-DORP</t>
  </si>
  <si>
    <t>MIDDELHOEK - KRUISSTRAATHOEK - KROONAARDHOEK</t>
  </si>
  <si>
    <t>IEPERHOEK</t>
  </si>
  <si>
    <t>WULVERGEM-DORP</t>
  </si>
  <si>
    <t>NIEUWKERKE - DORP</t>
  </si>
  <si>
    <t>DE SEULE - DE BROEKEN</t>
  </si>
  <si>
    <t>NOORDHOEK - KORTE PIJP</t>
  </si>
  <si>
    <t>DRANOUTER-DORP</t>
  </si>
  <si>
    <t>ZWARTEMOLEN</t>
  </si>
  <si>
    <t>HILLE</t>
  </si>
  <si>
    <t>MONTEBERG</t>
  </si>
  <si>
    <t>LOKER-DORP</t>
  </si>
  <si>
    <t>ZAVELAAR - BRULOZE</t>
  </si>
  <si>
    <t>GALOOIE</t>
  </si>
  <si>
    <t>WESTOUTER-DORP</t>
  </si>
  <si>
    <t>BRABANT</t>
  </si>
  <si>
    <t>LANGE DREEF - BOESCHEEPSESTR.</t>
  </si>
  <si>
    <t>ZWARTEBERG - RODEBERG</t>
  </si>
  <si>
    <t>DE KLIJTE-DORP</t>
  </si>
  <si>
    <t>DE KLIJTE - ROZENHILLE</t>
  </si>
  <si>
    <t>LANGEMARK-CENTRUM</t>
  </si>
  <si>
    <t>CAYENNEHOEK</t>
  </si>
  <si>
    <t>LANGEMARK-CENTRUM-NOORD</t>
  </si>
  <si>
    <t>LANGEMARK-VERSPREIDE BEWONING</t>
  </si>
  <si>
    <t>SINT-JULIAAN-KERN</t>
  </si>
  <si>
    <t>FORTUINHOEK</t>
  </si>
  <si>
    <t>SINT-JULIAAN-VERSPR. BEWONING</t>
  </si>
  <si>
    <t>MADONNA</t>
  </si>
  <si>
    <t>MANGELARE</t>
  </si>
  <si>
    <t>MUNNEKEN - VELDHOEK</t>
  </si>
  <si>
    <t>BIKSCHOTE-KERN</t>
  </si>
  <si>
    <t>BIKSCHOTE-VERSPREIDE BEWONNING</t>
  </si>
  <si>
    <t>POELKAPELLE-KERN</t>
  </si>
  <si>
    <t>KORVERBEEK</t>
  </si>
  <si>
    <t>POELKAPELLE-VERSPR. BEWONING</t>
  </si>
  <si>
    <t>SCHAAPBALIE</t>
  </si>
  <si>
    <t>'T VRIJBOS - STATIE</t>
  </si>
  <si>
    <t>OOSTVLETEREN-CENTRUM</t>
  </si>
  <si>
    <t>ELZENDAMME - VERSE BRUG</t>
  </si>
  <si>
    <t>BURGWEG</t>
  </si>
  <si>
    <t>WESTVLETEREN-DORP</t>
  </si>
  <si>
    <t>WESTVLETEREN-VERSPR. BEWONING</t>
  </si>
  <si>
    <t>WOESTEN-DORP</t>
  </si>
  <si>
    <t>BLAUWEPOORT - GROENESTRAAT</t>
  </si>
  <si>
    <t>KOEKUIT - STEENSTRAAT</t>
  </si>
  <si>
    <t>ANZEGEM-CENTRUM</t>
  </si>
  <si>
    <t>ANZEGEM - STATION</t>
  </si>
  <si>
    <t>HEUNTJESHOEK - HEMSRODE - WEERDRIES</t>
  </si>
  <si>
    <t>STERHOEK - STEENWEG OP VICHTE EEGALSTRAAT</t>
  </si>
  <si>
    <t>HEIRWEG</t>
  </si>
  <si>
    <t>ZILVERBERG - STEENBRUGGE</t>
  </si>
  <si>
    <t>DIEPGROND</t>
  </si>
  <si>
    <t>GIJZELBRECHTEGEM-KERN</t>
  </si>
  <si>
    <t>GIJZELBRECHTEGEM-VERSPR. BEW.</t>
  </si>
  <si>
    <t>KASTER-DORP</t>
  </si>
  <si>
    <t>VARENT - KOOLSTRAAT</t>
  </si>
  <si>
    <t>BROEKSTRAAT - BASSEGEM</t>
  </si>
  <si>
    <t>TIEGEM-DORP</t>
  </si>
  <si>
    <t>INGOOIGEM-DORP</t>
  </si>
  <si>
    <t>WAASHOEK</t>
  </si>
  <si>
    <t>HULSBOS - VOSSENHOEK</t>
  </si>
  <si>
    <t>KLIJTBERG</t>
  </si>
  <si>
    <t>ENGELHOEK</t>
  </si>
  <si>
    <t>VICHTE - PLAATS</t>
  </si>
  <si>
    <t>OLEKENBOS</t>
  </si>
  <si>
    <t>NIEUW CENTRUM</t>
  </si>
  <si>
    <t>KNOK - DELFINE VANHAUTTESTRAAT</t>
  </si>
  <si>
    <t>DIESVELT</t>
  </si>
  <si>
    <t>SCHALIËNHOF</t>
  </si>
  <si>
    <t>KNOKSTRAAT</t>
  </si>
  <si>
    <t>WIJNSBERG</t>
  </si>
  <si>
    <t>AVELGEM-CENTRUM</t>
  </si>
  <si>
    <t>HUTTEGEM</t>
  </si>
  <si>
    <t>LEYNSEELSTRAAT</t>
  </si>
  <si>
    <t>AVELGEM - BOS</t>
  </si>
  <si>
    <t>MEERSEN</t>
  </si>
  <si>
    <t>ACHTERDRIES-KNOBBELSTR-KAPHOEK</t>
  </si>
  <si>
    <t>RUGGE</t>
  </si>
  <si>
    <t>WIJK - OOSTENDE</t>
  </si>
  <si>
    <t>RAAPTORF</t>
  </si>
  <si>
    <t>WAARMAARDE - DORP</t>
  </si>
  <si>
    <t>MOLENHOEK - VIERSCHAAR</t>
  </si>
  <si>
    <t>KERKHOVE-DORP</t>
  </si>
  <si>
    <t>KERKHOVE SCHELDEKAAI</t>
  </si>
  <si>
    <t>KERKHOVE - WEST</t>
  </si>
  <si>
    <t>VARENT - HEIE</t>
  </si>
  <si>
    <t>OUTRIJVE-DORP</t>
  </si>
  <si>
    <t>MARAILLE - PUURBEEK</t>
  </si>
  <si>
    <t>BOSSUIT-DORP</t>
  </si>
  <si>
    <t>OUDSTRIJDERSLAAN - KWASTRAAT</t>
  </si>
  <si>
    <t>BOUVRIESTRAAT - PLEINSTRAAT</t>
  </si>
  <si>
    <t>DEERLIJK-CENTRUM</t>
  </si>
  <si>
    <t>DE PRINS</t>
  </si>
  <si>
    <t>BRAAMAKKER</t>
  </si>
  <si>
    <t>SNEPHOEK</t>
  </si>
  <si>
    <t>DEERLIJK-VERSPREIDE BEWONING</t>
  </si>
  <si>
    <t>TER DONKT</t>
  </si>
  <si>
    <t>GAVER - MOLENHOEK</t>
  </si>
  <si>
    <t>BELGIEK - KERN</t>
  </si>
  <si>
    <t>LISBONNA</t>
  </si>
  <si>
    <t>SINT-LODEWIJK-KERN</t>
  </si>
  <si>
    <t>KOEVOET</t>
  </si>
  <si>
    <t>BRANDEMOLEN</t>
  </si>
  <si>
    <t>KN0KBOS</t>
  </si>
  <si>
    <t>HARELBEKE-CENTRUM</t>
  </si>
  <si>
    <t>RAPID</t>
  </si>
  <si>
    <t>OVERLEIE</t>
  </si>
  <si>
    <t>OOSTWIJK</t>
  </si>
  <si>
    <t>WESTWIJK</t>
  </si>
  <si>
    <t>OVERACKER</t>
  </si>
  <si>
    <t>VAERNEWIJK</t>
  </si>
  <si>
    <t>KLEIN HARELBEKE</t>
  </si>
  <si>
    <t>ARENDSWIJK</t>
  </si>
  <si>
    <t>WIJDEGRACHT</t>
  </si>
  <si>
    <t>HEERBAAN</t>
  </si>
  <si>
    <t>GAVERMEERSEN</t>
  </si>
  <si>
    <t>COLLEGEWIJK</t>
  </si>
  <si>
    <t>ZANDBERG</t>
  </si>
  <si>
    <t>STASEGEM - INDUSTRIEZONE</t>
  </si>
  <si>
    <t>STASEGEM</t>
  </si>
  <si>
    <t>KEIZERSTRAAT</t>
  </si>
  <si>
    <t>BANHOUT</t>
  </si>
  <si>
    <t>BAVIKHOVE-DORP</t>
  </si>
  <si>
    <t>HOOGSTRAAT - TREURNIETSTRAAT</t>
  </si>
  <si>
    <t>'T KOEKSKEN</t>
  </si>
  <si>
    <t>EETJE</t>
  </si>
  <si>
    <t>HELLEPUT</t>
  </si>
  <si>
    <t>MOLENHUIS</t>
  </si>
  <si>
    <t>HULSTE-DORP</t>
  </si>
  <si>
    <t>MUIZEL</t>
  </si>
  <si>
    <t>BRUGSE STRAAT</t>
  </si>
  <si>
    <t>HULSTE-VERSPREIDE BEWONING</t>
  </si>
  <si>
    <t>KORTRIJK-CENTRUM</t>
  </si>
  <si>
    <t>HOUTMARKT</t>
  </si>
  <si>
    <t>KORTRIJK-STATION - GERECHTSHOF</t>
  </si>
  <si>
    <t>BUDA</t>
  </si>
  <si>
    <t>OUDE SINT-JANSWIJK</t>
  </si>
  <si>
    <t>GENTSE POORT</t>
  </si>
  <si>
    <t>NIEUWE SINT-JANSWIJK</t>
  </si>
  <si>
    <t>NIEUW KORTRIJK</t>
  </si>
  <si>
    <t>VENNING</t>
  </si>
  <si>
    <t>DEERLIJKSTRAAT</t>
  </si>
  <si>
    <t>GROENINGEKAAI</t>
  </si>
  <si>
    <t>WIKINGS</t>
  </si>
  <si>
    <t>INDUSTRIEGEBIED - KANAAL</t>
  </si>
  <si>
    <t>SINT-ELISABETH</t>
  </si>
  <si>
    <t>DRIE HOFSTEDEN</t>
  </si>
  <si>
    <t>SIONWEG</t>
  </si>
  <si>
    <t>RIJKSWACHT</t>
  </si>
  <si>
    <t>SOETENS MOLEN</t>
  </si>
  <si>
    <t>KORTRIJK PANNENFABRIEK</t>
  </si>
  <si>
    <t>DOORNIKSEWIJK</t>
  </si>
  <si>
    <t>KLAKKAART</t>
  </si>
  <si>
    <t>BLAUWE POORT</t>
  </si>
  <si>
    <t>WALLE</t>
  </si>
  <si>
    <t>HOVENIERSSTRAAT</t>
  </si>
  <si>
    <t>BEVERLAAIHOF</t>
  </si>
  <si>
    <t>POTTELBERG</t>
  </si>
  <si>
    <t>HOOG MOSSCHER</t>
  </si>
  <si>
    <t>PATERS MOTE</t>
  </si>
  <si>
    <t>GOEDERENSTATION</t>
  </si>
  <si>
    <t>WEGGEVOERDENLAAN</t>
  </si>
  <si>
    <t>MEENSEPOORT</t>
  </si>
  <si>
    <t>IZEGEMSTRAAT</t>
  </si>
  <si>
    <t>BRUGSESTEENWEG</t>
  </si>
  <si>
    <t>ALBERTPARK</t>
  </si>
  <si>
    <t>KONING LEOPOLD III-LAAN</t>
  </si>
  <si>
    <t>SINT-PIUS-X</t>
  </si>
  <si>
    <t>HALLEN</t>
  </si>
  <si>
    <t>KASTEEL DEJAGER</t>
  </si>
  <si>
    <t>KULAK</t>
  </si>
  <si>
    <t>BAAISTRAAT</t>
  </si>
  <si>
    <t>KENNEDYPARK</t>
  </si>
  <si>
    <t>MANPAD</t>
  </si>
  <si>
    <t>MARIONETTEN</t>
  </si>
  <si>
    <t>LANGE MUNTE</t>
  </si>
  <si>
    <t>MORINNEGOED</t>
  </si>
  <si>
    <t>HEULE-KERN</t>
  </si>
  <si>
    <t>HEULE - IEPERSTRAAT</t>
  </si>
  <si>
    <t>HOOGWEIDE</t>
  </si>
  <si>
    <t>GRIJSPERRE</t>
  </si>
  <si>
    <t>KOFFIESTRAAT</t>
  </si>
  <si>
    <t>KRANSVIJVER</t>
  </si>
  <si>
    <t>HEULE - INDUSTRIEZONE</t>
  </si>
  <si>
    <t>HEULEBOS</t>
  </si>
  <si>
    <t>RATTENKASTEEL-HEULE VERSP.BEW.</t>
  </si>
  <si>
    <t>TINNEKENSWIJK</t>
  </si>
  <si>
    <t>KAPEL O.L.V. TER WARANDE</t>
  </si>
  <si>
    <t>WATERHOEK</t>
  </si>
  <si>
    <t>HAANTJESWIJK</t>
  </si>
  <si>
    <t>VREDELAAN - HEULE</t>
  </si>
  <si>
    <t>KROMME OLM</t>
  </si>
  <si>
    <t>SINT-KATHARINA-KERN</t>
  </si>
  <si>
    <t>SINT-KATHARINA-VERSPR. BEW.</t>
  </si>
  <si>
    <t>BISSEGEM-KERN</t>
  </si>
  <si>
    <t>LEIESTRAAT</t>
  </si>
  <si>
    <t>NEERBEEK</t>
  </si>
  <si>
    <t>BISSEGEM-VERSPREIDE BEWONING</t>
  </si>
  <si>
    <t>JAGERSTRAAT</t>
  </si>
  <si>
    <t>TIENTJESWIJK</t>
  </si>
  <si>
    <t>MARKE-CENTRUM</t>
  </si>
  <si>
    <t>TER DOENAERT</t>
  </si>
  <si>
    <t>POVER LEUTE</t>
  </si>
  <si>
    <t>MARKEBEEK</t>
  </si>
  <si>
    <t>MARKE VERSPREIDE BEWONING</t>
  </si>
  <si>
    <t>DE KO</t>
  </si>
  <si>
    <t>RODENBURG - ABDIJHOEVE</t>
  </si>
  <si>
    <t>BRUYNINCKSTRAAT</t>
  </si>
  <si>
    <t>MARKE - PANNENFABRIEK</t>
  </si>
  <si>
    <t>MARKE-VERSPR. BEWONING OVER E3</t>
  </si>
  <si>
    <t>POPULIERENHOF</t>
  </si>
  <si>
    <t>MARKESTEERT</t>
  </si>
  <si>
    <t>AALBEKE-KERN</t>
  </si>
  <si>
    <t>STERHOEK</t>
  </si>
  <si>
    <t>PRESHOEK</t>
  </si>
  <si>
    <t>ZEVENKOTEN</t>
  </si>
  <si>
    <t>TOLPENHOEK</t>
  </si>
  <si>
    <t>KOBBE - GROOTHOF</t>
  </si>
  <si>
    <t>POTIJZER - KALVARIE - AALBEKE - VERSPREIDE BEWONING</t>
  </si>
  <si>
    <t>ROLLEGEM-KERN</t>
  </si>
  <si>
    <t>WEIMEERSEN</t>
  </si>
  <si>
    <t>ROLLEGEM-VERSPREIDE BEWONING</t>
  </si>
  <si>
    <t>TOMBROEK-KERN</t>
  </si>
  <si>
    <t>TOMBROEK-VERSPREIDE BEWONING</t>
  </si>
  <si>
    <t>GROENPARK</t>
  </si>
  <si>
    <t>BELLEGEM - KERN</t>
  </si>
  <si>
    <t>DE KATTE - 'T ROOD PAARD</t>
  </si>
  <si>
    <t>BELLEGEMBOS</t>
  </si>
  <si>
    <t>BELLEPARK</t>
  </si>
  <si>
    <t>ZWINGEL</t>
  </si>
  <si>
    <t>BELLEGEM - VERSPR. BEW.-ZUID</t>
  </si>
  <si>
    <t>BELLEGEM - VERSPR. BEW.-NOORD</t>
  </si>
  <si>
    <t>KOOIGEM-KERN</t>
  </si>
  <si>
    <t>KOOIGEM-VERSPREIDE BEWONING</t>
  </si>
  <si>
    <t>KUURNE-CENTRUM</t>
  </si>
  <si>
    <t>GROENE BOOMGAARD-NIEUWENHUYZE</t>
  </si>
  <si>
    <t>ABELENHOEK</t>
  </si>
  <si>
    <t>HERDER</t>
  </si>
  <si>
    <t>LEIEHOEK</t>
  </si>
  <si>
    <t>VERNIEUWD CENTRUM</t>
  </si>
  <si>
    <t>PUTJESKAPELLEKE</t>
  </si>
  <si>
    <t>DE KATTE</t>
  </si>
  <si>
    <t>STOKERIJHOEK</t>
  </si>
  <si>
    <t>RIJKSWEG</t>
  </si>
  <si>
    <t>KASTEELHOEK</t>
  </si>
  <si>
    <t>ZONNEVELD</t>
  </si>
  <si>
    <t>SINT-KATRIEN</t>
  </si>
  <si>
    <t>LENDELEDE-CENTRUM-NOORD</t>
  </si>
  <si>
    <t>LENDELEDE-CENTRUM-OOST</t>
  </si>
  <si>
    <t>LENDELEDE-CENTRUM-ZUID</t>
  </si>
  <si>
    <t>HOOGTE</t>
  </si>
  <si>
    <t>WIKKEL - OOSTHOEK</t>
  </si>
  <si>
    <t>LANGEMUNTE</t>
  </si>
  <si>
    <t>ST.-ARNOLDUS-VERMANDELSKAPELLE</t>
  </si>
  <si>
    <t>LENDELEDE-VERSP. BEW.-ZUIDWEST</t>
  </si>
  <si>
    <t>MEIKAPEL - DOORNMOLEN</t>
  </si>
  <si>
    <t>MENEN-CENTRUM</t>
  </si>
  <si>
    <t>SABBESTRAAT</t>
  </si>
  <si>
    <t>ARSENAALSTRAAT</t>
  </si>
  <si>
    <t>WERVIKSESTRAAT</t>
  </si>
  <si>
    <t>WAHISSTRAAT</t>
  </si>
  <si>
    <t>STADSPARK</t>
  </si>
  <si>
    <t>MENEN - INDUSTRIEPARK</t>
  </si>
  <si>
    <t>MENEN-OOST</t>
  </si>
  <si>
    <t>KEZELBERG-KORNELISBEEK</t>
  </si>
  <si>
    <t>BARAKKEN</t>
  </si>
  <si>
    <t>RIJSELSESTRAAT (BARAKKEN)</t>
  </si>
  <si>
    <t>BASSE CENSESTRAAT</t>
  </si>
  <si>
    <t>SCHANSSTRAAT</t>
  </si>
  <si>
    <t>HALEWIJNSESTRAAT</t>
  </si>
  <si>
    <t>PONT NEUF - VIERWEGEN</t>
  </si>
  <si>
    <t>STIJN STREUVELSLAAN</t>
  </si>
  <si>
    <t>KOEKUIT</t>
  </si>
  <si>
    <t>OUD KERKHOF</t>
  </si>
  <si>
    <t>NIEUWE TUINWIJK</t>
  </si>
  <si>
    <t>IEPERSESTRAAT</t>
  </si>
  <si>
    <t>MENEN-VERSPR. BEWONING-WEST</t>
  </si>
  <si>
    <t>ONS DORP-OOST</t>
  </si>
  <si>
    <t>ONS DORP-WEST</t>
  </si>
  <si>
    <t>KORTRIJKSEPOORT</t>
  </si>
  <si>
    <t>BRUGSEPOORT</t>
  </si>
  <si>
    <t>KROMME BEEK</t>
  </si>
  <si>
    <t>LAUWE - PLAATS</t>
  </si>
  <si>
    <t>SCHONEKEER</t>
  </si>
  <si>
    <t>MOESKROENSTRAAT</t>
  </si>
  <si>
    <t>ASTRIDLAAN</t>
  </si>
  <si>
    <t>PAALBEEK</t>
  </si>
  <si>
    <t>HERTHOEK</t>
  </si>
  <si>
    <t>LAUWBERG-HOFSTEDE DEWIT</t>
  </si>
  <si>
    <t>BEKENHOEK</t>
  </si>
  <si>
    <t>LAUWE TUINWIJK - STATION</t>
  </si>
  <si>
    <t>LAUWE KORTRIJKSTRAAT</t>
  </si>
  <si>
    <t>CROISE</t>
  </si>
  <si>
    <t>KLOOSTERHOEK</t>
  </si>
  <si>
    <t>REKKEN-DORP</t>
  </si>
  <si>
    <t>DRONKAARD</t>
  </si>
  <si>
    <t>LAUWSE BEEK</t>
  </si>
  <si>
    <t>REKKEM-DORP-ZUID</t>
  </si>
  <si>
    <t>MURISSON - STEENBURG</t>
  </si>
  <si>
    <t>LAUWESTRAAT - VERSPR. BEWONING</t>
  </si>
  <si>
    <t>PARADIJS</t>
  </si>
  <si>
    <t>PURGATOIRE</t>
  </si>
  <si>
    <t>TRILOY</t>
  </si>
  <si>
    <t>L.A.R.</t>
  </si>
  <si>
    <t>DRONCKAERT-BRUN CORNET</t>
  </si>
  <si>
    <t>TRAKEL</t>
  </si>
  <si>
    <t>WAREGEM - CENTRUM</t>
  </si>
  <si>
    <t>STADION</t>
  </si>
  <si>
    <t>POTEGEM</t>
  </si>
  <si>
    <t>KORENBLOEM</t>
  </si>
  <si>
    <t>ZAVELBERG</t>
  </si>
  <si>
    <t>MEIWEG</t>
  </si>
  <si>
    <t>KONIJNTJE</t>
  </si>
  <si>
    <t>WAREGEM - INDUSTRIEZONE</t>
  </si>
  <si>
    <t>KARMEL</t>
  </si>
  <si>
    <t>NIEUWENHOVE-KERN</t>
  </si>
  <si>
    <t>GEWEREPUT</t>
  </si>
  <si>
    <t>T' GOELEVEN</t>
  </si>
  <si>
    <t>SPITAAL</t>
  </si>
  <si>
    <t>EERTBRUGGE</t>
  </si>
  <si>
    <t>TORENHOF</t>
  </si>
  <si>
    <t>NOKERSEWEG</t>
  </si>
  <si>
    <t>DE DOMPELS</t>
  </si>
  <si>
    <t>HOOGMOLEN</t>
  </si>
  <si>
    <t>DESSELGEMSEWEG</t>
  </si>
  <si>
    <t>BLAUWPOORT</t>
  </si>
  <si>
    <t>GAVERKE</t>
  </si>
  <si>
    <t>GROENE WANDELING</t>
  </si>
  <si>
    <t>BILKHAGE</t>
  </si>
  <si>
    <t>BILKHAGE-INDUSTRIEZONE</t>
  </si>
  <si>
    <t>DAMKOUTERS</t>
  </si>
  <si>
    <t>BEVEREN-KERN</t>
  </si>
  <si>
    <t>BEVEREN - INDUSTRIEZONE</t>
  </si>
  <si>
    <t>TERWEERST</t>
  </si>
  <si>
    <t>DESSELGEM-KERN</t>
  </si>
  <si>
    <t>SPRIETE</t>
  </si>
  <si>
    <t>IJZERLAND</t>
  </si>
  <si>
    <t>LEEMPUT</t>
  </si>
  <si>
    <t>LEIEKANT</t>
  </si>
  <si>
    <t>LEIEKANT - INDUSTRIEZONE</t>
  </si>
  <si>
    <t>KREKEL</t>
  </si>
  <si>
    <t>SINT-ELOOIS-VIJVE-KERN</t>
  </si>
  <si>
    <t>LINDESTRAAT</t>
  </si>
  <si>
    <t>11 JULIWIJK</t>
  </si>
  <si>
    <t>KAUWENHOEK</t>
  </si>
  <si>
    <t>OOSTPOORT</t>
  </si>
  <si>
    <t>OUDE LEIEARM-WEST</t>
  </si>
  <si>
    <t>WEVELGEM-CENTRUM</t>
  </si>
  <si>
    <t>WEVELGEM - KORTRIJKSTRAAT</t>
  </si>
  <si>
    <t>WEVELGEM - MENENSTRAAT</t>
  </si>
  <si>
    <t>LAUWESTRAAT</t>
  </si>
  <si>
    <t>KLOEFHOEK</t>
  </si>
  <si>
    <t>KATERHOEK</t>
  </si>
  <si>
    <t>WEVELGEM - INDUSTRIEZONE-ZUID</t>
  </si>
  <si>
    <t>KLOOSTERHOF</t>
  </si>
  <si>
    <t>VIERSTRAAT</t>
  </si>
  <si>
    <t>WEZELHOEK</t>
  </si>
  <si>
    <t>POSTHOORNHOEK-NOORD</t>
  </si>
  <si>
    <t>TUINSTRAAT</t>
  </si>
  <si>
    <t>VISSERIJSTRAAT</t>
  </si>
  <si>
    <t>POSTMOORNHOEK-ZUID</t>
  </si>
  <si>
    <t>MOERSTRAAT</t>
  </si>
  <si>
    <t>TOEKOMSTSTRAAT</t>
  </si>
  <si>
    <t>KRUISHOEK</t>
  </si>
  <si>
    <t>EZELSTRAAT</t>
  </si>
  <si>
    <t>VIJVERHOF</t>
  </si>
  <si>
    <t>HELLEHOEK</t>
  </si>
  <si>
    <t>MOLLEGAT</t>
  </si>
  <si>
    <t>BISSEGEMSTRAAT</t>
  </si>
  <si>
    <t>GULLEGEM - DORPSPLEIN</t>
  </si>
  <si>
    <t>SCHOONWATER</t>
  </si>
  <si>
    <t>KWADESTRAAT</t>
  </si>
  <si>
    <t>TER WINKEL</t>
  </si>
  <si>
    <t>KWADRIES</t>
  </si>
  <si>
    <t>GULLEGEM - INDUSTRIEZONE</t>
  </si>
  <si>
    <t>AARDAPPELHOEK - IJZERPOORT</t>
  </si>
  <si>
    <t>TER WALLE</t>
  </si>
  <si>
    <t>DRIEMASTEN</t>
  </si>
  <si>
    <t>KETENBALIE-STEENBEEK</t>
  </si>
  <si>
    <t>PIJPLAP</t>
  </si>
  <si>
    <t>MOORSELE - PLAATS</t>
  </si>
  <si>
    <t>BENOIT VANMARCKELAAN</t>
  </si>
  <si>
    <t>TER KASSEI - OLMENLAAN</t>
  </si>
  <si>
    <t>OVERHEULE - BARAKKEN</t>
  </si>
  <si>
    <t>'T VRIJE</t>
  </si>
  <si>
    <t>IDESHOF</t>
  </si>
  <si>
    <t>HERTHOEK - KOMMEREHOEK</t>
  </si>
  <si>
    <t>BARAKKENHOEK</t>
  </si>
  <si>
    <t>KEZELBERG - MOORSELE</t>
  </si>
  <si>
    <t>INDUSTRIEZONE - DRIESLAAN</t>
  </si>
  <si>
    <t>SINT-ELOOISWINKELSTRAAT</t>
  </si>
  <si>
    <t>ZWEVEGEM-CENTRUM</t>
  </si>
  <si>
    <t>KANAALSTRAAT</t>
  </si>
  <si>
    <t>TE WINCKELE</t>
  </si>
  <si>
    <t>ABEELE</t>
  </si>
  <si>
    <t>BEKAERT</t>
  </si>
  <si>
    <t>LETTENHOF - DRIE LINDEN - LAATSTE OORTJE</t>
  </si>
  <si>
    <t>KAPPAERT</t>
  </si>
  <si>
    <t>WULFSBERG</t>
  </si>
  <si>
    <t>KAPEL MILANEN</t>
  </si>
  <si>
    <t>'T BAKKERIJTJE</t>
  </si>
  <si>
    <t>KREUPEL</t>
  </si>
  <si>
    <t>KNOKKE</t>
  </si>
  <si>
    <t>EUROPA</t>
  </si>
  <si>
    <t>OTEGEM-KERN</t>
  </si>
  <si>
    <t>'T STROPUIT - ZAVELEINDE</t>
  </si>
  <si>
    <t>OTEGEM-VERSPREIDE BEWONING</t>
  </si>
  <si>
    <t>HEESTERT-KERN</t>
  </si>
  <si>
    <t>GAUWELSTRAAT</t>
  </si>
  <si>
    <t>EICKENBORG</t>
  </si>
  <si>
    <t>BAAN MOEN</t>
  </si>
  <si>
    <t>BLINDE KAPEL - VERBRANDHOF</t>
  </si>
  <si>
    <t>MOEN-KERN</t>
  </si>
  <si>
    <t>BAAN MOEN - ZWEVEGEM</t>
  </si>
  <si>
    <t>KLIJTE - KEIBERG</t>
  </si>
  <si>
    <t>BROEKENHOEK - BAVENGEMKNOK - POELDRIES - OKKERDRIES</t>
  </si>
  <si>
    <t>HOOGSTRAATJE</t>
  </si>
  <si>
    <t>SINT-DENIJS-KERN</t>
  </si>
  <si>
    <t>BAAN SINT-DENIJS NAAR KOOIGEM</t>
  </si>
  <si>
    <t>BEERBOS</t>
  </si>
  <si>
    <t>SINT-DENIJS-VERSPR. BEW.-ZUID</t>
  </si>
  <si>
    <t>SPIERE-KERN</t>
  </si>
  <si>
    <t>IJZEREN BAREEL</t>
  </si>
  <si>
    <t>SPIERE-VERSPREIDE BEWONING</t>
  </si>
  <si>
    <t>HELKIJN-DORP</t>
  </si>
  <si>
    <t>HELKIJN-VERSPREIDE BEWONING</t>
  </si>
  <si>
    <t>BREDENE - DORPSKERN</t>
  </si>
  <si>
    <t>BLAUWE SLUIS</t>
  </si>
  <si>
    <t>DUINENSTRAAT - CAFE PARIJS</t>
  </si>
  <si>
    <t>ZUIDOOSTWIJK</t>
  </si>
  <si>
    <t>SAS-SLIJKENS - OOST</t>
  </si>
  <si>
    <t>SAS - SLIJKENS - NOORDEDE</t>
  </si>
  <si>
    <t>NUKKERWIJK</t>
  </si>
  <si>
    <t>SAS - SLIJKENS - WESTE</t>
  </si>
  <si>
    <t>BREDENE-INDUSTRIE BRUGSE STWG</t>
  </si>
  <si>
    <t>TURKIJEN</t>
  </si>
  <si>
    <t>VICOGNEZWIN</t>
  </si>
  <si>
    <t>VICOGNE</t>
  </si>
  <si>
    <t>BREDENE-AAN-ZEE-OOST</t>
  </si>
  <si>
    <t>BREDENE-AAN-ZEE-WEST VILLAWIJK</t>
  </si>
  <si>
    <t>GROENENDIJK - TURKIJE</t>
  </si>
  <si>
    <t>VICOGNE - PARKLAAN - POPULIERENLAAN</t>
  </si>
  <si>
    <t>DUINEN</t>
  </si>
  <si>
    <t>MARIA DUYNE</t>
  </si>
  <si>
    <t>KONINGIN ASTRIDLAAN</t>
  </si>
  <si>
    <t>GISTEL-CENTRUM</t>
  </si>
  <si>
    <t>KOLAARD</t>
  </si>
  <si>
    <t>VLIEGPLEIN</t>
  </si>
  <si>
    <t>BRUGSEBAAN</t>
  </si>
  <si>
    <t>KALLAERTSWAL</t>
  </si>
  <si>
    <t>KONIJNENBOS</t>
  </si>
  <si>
    <t>ABDIJ - ZOMERLOOS</t>
  </si>
  <si>
    <t>WARANDE WIJK</t>
  </si>
  <si>
    <t>WAREBRUG</t>
  </si>
  <si>
    <t>DOORNHOEK</t>
  </si>
  <si>
    <t>WITTEBRUG</t>
  </si>
  <si>
    <t>MOERE-CENTRUM</t>
  </si>
  <si>
    <t>PROVINCIEWEG</t>
  </si>
  <si>
    <t>MOERE BLOTE EN NIEUWLAND</t>
  </si>
  <si>
    <t>MOERDIJK</t>
  </si>
  <si>
    <t>ZEVEKOTE-KERN</t>
  </si>
  <si>
    <t>ZEVEKOTE-KERN-WEST</t>
  </si>
  <si>
    <t>BAZELAER EN RIETBOS</t>
  </si>
  <si>
    <t>SNAASKERKE-CENTRUM</t>
  </si>
  <si>
    <t>IJZERWEG</t>
  </si>
  <si>
    <t>SCHORRE</t>
  </si>
  <si>
    <t>ICHTEGEM - CENTRUM</t>
  </si>
  <si>
    <t>ENGELSTRAAT</t>
  </si>
  <si>
    <t>MOERDIJKSTRAAT</t>
  </si>
  <si>
    <t>SINT-BERTINUSLAAN</t>
  </si>
  <si>
    <t>WARANDE - SWOL - KEIBERG</t>
  </si>
  <si>
    <t>DE ENGEL - STATION</t>
  </si>
  <si>
    <t>TORHOUTBAAN</t>
  </si>
  <si>
    <t>OOSTENDEBAAN</t>
  </si>
  <si>
    <t>HEUVELSTRAAT - KOUTERWEG</t>
  </si>
  <si>
    <t>SCHOOL EN STEENSTRAAT</t>
  </si>
  <si>
    <t>VIJFWEGEN - VELD - REIGER - EREMIETSHOEK</t>
  </si>
  <si>
    <t>KORTEMARKSTRAAT - RUIDENBERG - VINKENSVELD</t>
  </si>
  <si>
    <t>WIJNENDALEBOS</t>
  </si>
  <si>
    <t>EERNEGEM-CENTRUM</t>
  </si>
  <si>
    <t>BOUSSEMARE - HALVE BAREEL</t>
  </si>
  <si>
    <t>AMBACHTELIJKE ZONE</t>
  </si>
  <si>
    <t>'S GRAVENDRIES</t>
  </si>
  <si>
    <t>HET HOOG HUIS</t>
  </si>
  <si>
    <t>BOURGOGNE - BEKEPUT</t>
  </si>
  <si>
    <t>STREULE - MITSWEGE</t>
  </si>
  <si>
    <t>ENGELBEEK</t>
  </si>
  <si>
    <t>BEKEGEM-KERN</t>
  </si>
  <si>
    <t>BEKEGEM-VERSPREIDE BEWONING</t>
  </si>
  <si>
    <t>MIDDELKERKE-CENTRUM</t>
  </si>
  <si>
    <t>SLUISWIJK</t>
  </si>
  <si>
    <t>MIDDELKERKE BAD &amp; CASINO</t>
  </si>
  <si>
    <t>MIAMIWIJK</t>
  </si>
  <si>
    <t>MIDDELKERKE BAD-WEST</t>
  </si>
  <si>
    <t>GRANINGATEVLIET</t>
  </si>
  <si>
    <t>MIDDELKERKE-WEST</t>
  </si>
  <si>
    <t>JONCKHOFWIJK</t>
  </si>
  <si>
    <t>CAMPINGS</t>
  </si>
  <si>
    <t>OOSTENDELAAN</t>
  </si>
  <si>
    <t>ALBERTUS GELEED</t>
  </si>
  <si>
    <t>WILSKERKE-DORP</t>
  </si>
  <si>
    <t>PUIDENBROEKEN</t>
  </si>
  <si>
    <t>NIEUW WILSKERKE</t>
  </si>
  <si>
    <t>ABDESWEG</t>
  </si>
  <si>
    <t>LEFFINGE-CENTRUM</t>
  </si>
  <si>
    <t>LEFFINGEBRUG-ZUID</t>
  </si>
  <si>
    <t>LEFFINGE - NIEUWE WIJK</t>
  </si>
  <si>
    <t>PLASSENDAALSE VAART - ZUID - VERSPREIDE BEWONING</t>
  </si>
  <si>
    <t>PLASSENDAALSE VAART - NOORD - VERSPREIDE BEWONING</t>
  </si>
  <si>
    <t>SINT-PIETERS-KAPELLE-CENTRUM</t>
  </si>
  <si>
    <t>SINT-PIETERS-KAPELLE-POLDERS</t>
  </si>
  <si>
    <t>SCHORE-CENTRUM</t>
  </si>
  <si>
    <t>SCHORE - POLDERS</t>
  </si>
  <si>
    <t>MANNEKENSVERE-KERN</t>
  </si>
  <si>
    <t>MANNEKENSVERE - POLDERS</t>
  </si>
  <si>
    <t>SLIJPE-KERN</t>
  </si>
  <si>
    <t>TEMPELHOF</t>
  </si>
  <si>
    <t>DRIEWEGEN</t>
  </si>
  <si>
    <t>LOVIE</t>
  </si>
  <si>
    <t>WESTENDE-CENTRUM</t>
  </si>
  <si>
    <t>SCHUDDEBEURZE</t>
  </si>
  <si>
    <t>BAMBURG - VELD</t>
  </si>
  <si>
    <t>KLEIN WESTENDE</t>
  </si>
  <si>
    <t>STRANDJUTTERSWIJK</t>
  </si>
  <si>
    <t>BOTERDIJK</t>
  </si>
  <si>
    <t>WESTENDE-BAD - H.JASPARLAAN-N.</t>
  </si>
  <si>
    <t>WESTENDE-BAD - H.JASPARLAAN-Z.</t>
  </si>
  <si>
    <t>LOMBARDSIJDE-CENTRUM</t>
  </si>
  <si>
    <t>PRINSENVELD</t>
  </si>
  <si>
    <t>LOMBARDSIJDE - POLDER</t>
  </si>
  <si>
    <t>OOSTENDE-CENTRUM</t>
  </si>
  <si>
    <t>POST - MERCATORDOK</t>
  </si>
  <si>
    <t>A. BUYLSTRAAT</t>
  </si>
  <si>
    <t>LANGESTRAAT</t>
  </si>
  <si>
    <t>ALBERT I-PROMENADE-OOST</t>
  </si>
  <si>
    <t>WAPENPLEIN</t>
  </si>
  <si>
    <t>HAZEGRAS</t>
  </si>
  <si>
    <t>BOTERPUT</t>
  </si>
  <si>
    <t>MARIA HENDRIKAPARK</t>
  </si>
  <si>
    <t>LEOPOLD I-PLEIN</t>
  </si>
  <si>
    <t>LEOPOLDPARK</t>
  </si>
  <si>
    <t>HOSPITAAL</t>
  </si>
  <si>
    <t>ALBERT I-PROMENADE-WEST</t>
  </si>
  <si>
    <t>NIEUWLANDSTRAAT</t>
  </si>
  <si>
    <t>OOIEVAARSLAAN</t>
  </si>
  <si>
    <t>PRINSENLAAN</t>
  </si>
  <si>
    <t>H. HARTPLEIN</t>
  </si>
  <si>
    <t>GODELIEVE</t>
  </si>
  <si>
    <t>VELODROOMSTRAAT</t>
  </si>
  <si>
    <t>NIJVERHEIDSSTRAAT</t>
  </si>
  <si>
    <t>MARIAKERKELAAN - EIGEN HAARD</t>
  </si>
  <si>
    <t>MARIAKERKELAAN - BATTERIJ</t>
  </si>
  <si>
    <t>TROONSTRAAT</t>
  </si>
  <si>
    <t>VLOTDOK</t>
  </si>
  <si>
    <t>SINT-ANTONIUSPLEIN</t>
  </si>
  <si>
    <t>TABORALAAN</t>
  </si>
  <si>
    <t>VAARTBLEKERS</t>
  </si>
  <si>
    <t>FORT NAPOLEON</t>
  </si>
  <si>
    <t>ZANDVOORDE-DORP</t>
  </si>
  <si>
    <t>ZANDVOORDE - STATION</t>
  </si>
  <si>
    <t>KEIGNAARTWIJK</t>
  </si>
  <si>
    <t>PLASSENDALE - U.C.B.</t>
  </si>
  <si>
    <t>OUDE POLDER</t>
  </si>
  <si>
    <t>GRINTWEG</t>
  </si>
  <si>
    <t>KOEBRUG</t>
  </si>
  <si>
    <t>VAARTDIJK-NOORD</t>
  </si>
  <si>
    <t>KONTERDAM</t>
  </si>
  <si>
    <t>KONTERDAM - KOEBRUG</t>
  </si>
  <si>
    <t>MEIBOOM</t>
  </si>
  <si>
    <t>KONTERDAM - GOUWELOZE KREEK</t>
  </si>
  <si>
    <t>OPRIT-NOORD</t>
  </si>
  <si>
    <t>OPRIT-ZUID</t>
  </si>
  <si>
    <t>MIMOSA</t>
  </si>
  <si>
    <t>ZILVERLAAN - LOTUS</t>
  </si>
  <si>
    <t>CARDIJN</t>
  </si>
  <si>
    <t>STENE-DORP</t>
  </si>
  <si>
    <t>VETTEGRAS</t>
  </si>
  <si>
    <t>OUD VLIEGVELD</t>
  </si>
  <si>
    <t>STENE-VERSPR. BEW.-OOST</t>
  </si>
  <si>
    <t>STUIVERSTRAAT</t>
  </si>
  <si>
    <t>HOGE BARRIERE</t>
  </si>
  <si>
    <t>NIEUWE KOERSWIJK</t>
  </si>
  <si>
    <t>KRUISHOF</t>
  </si>
  <si>
    <t>STENE-VERSPR. BEW.-WEST</t>
  </si>
  <si>
    <t>KLOOSTER</t>
  </si>
  <si>
    <t>MARIAKERKE - DERBYLAAN</t>
  </si>
  <si>
    <t>MARIAKERKE - DISTELBAAN</t>
  </si>
  <si>
    <t>MARIAKERKE - STRANDPLEIN</t>
  </si>
  <si>
    <t>MARIAKERKELAAN - VREDESTRAAT</t>
  </si>
  <si>
    <t>RAVERSIJDESTRAAT</t>
  </si>
  <si>
    <t>MARIAKERKE - DUIN</t>
  </si>
  <si>
    <t>RAVERSIJDE-OOST</t>
  </si>
  <si>
    <t>RAVERSIJDE-WEST</t>
  </si>
  <si>
    <t>RAVERSIJDE - VLIEGVELD</t>
  </si>
  <si>
    <t>OUDENBURG-CENTRUM</t>
  </si>
  <si>
    <t>ETTELGEMSTRAAT</t>
  </si>
  <si>
    <t>ZANDVOORDEBRUG</t>
  </si>
  <si>
    <t>ZANDVOORDESTRAAT</t>
  </si>
  <si>
    <t>ZWAANHOEK-ZUID</t>
  </si>
  <si>
    <t>ZWAANHOEK</t>
  </si>
  <si>
    <t>OUDENBURG-VERSPREIDE BEWONING</t>
  </si>
  <si>
    <t>NOORDHOEK - POMPJE</t>
  </si>
  <si>
    <t>POLDER - HAGEBRUG</t>
  </si>
  <si>
    <t>ETTELGEM-CENTRUM - HOGE DIJKEN</t>
  </si>
  <si>
    <t>ETTELGEM-NOORD-VERSPR.BEWONING</t>
  </si>
  <si>
    <t>ROKSEM-KERN</t>
  </si>
  <si>
    <t>ROKSEM-KERN-WEST</t>
  </si>
  <si>
    <t>HOGE DIJKEN</t>
  </si>
  <si>
    <t>WESTKERKE-CENTRUM</t>
  </si>
  <si>
    <t>GISTELSTEENWEG</t>
  </si>
  <si>
    <t>PARDOEN</t>
  </si>
  <si>
    <t>KLEMSKERKE-CENTRUM</t>
  </si>
  <si>
    <t>BREDEWEG - POLDERRECREATIE GEBIED</t>
  </si>
  <si>
    <t>KLEMSKERKE - AGRARISCH GEBIED</t>
  </si>
  <si>
    <t>DE HAAN-KERN</t>
  </si>
  <si>
    <t>DE HAAN - NOORDHOEK</t>
  </si>
  <si>
    <t>DE HAAN - CONCESSIE KLEMSKERKE</t>
  </si>
  <si>
    <t>LINDENHOF - SPORTCENTRUM</t>
  </si>
  <si>
    <t>DE HAAN - DUINEN - GOLF</t>
  </si>
  <si>
    <t>TORENHOF - HEIDE - VOSSESLAG</t>
  </si>
  <si>
    <t>VLISSEGEM-CENTRUM</t>
  </si>
  <si>
    <t>VLISSEGEM-VERSPREIDE BEWONING</t>
  </si>
  <si>
    <t>VLISSEGEM-DE HAAN-CENTRUM-OOST</t>
  </si>
  <si>
    <t>DE HAAN - CONCESSIE VLISSEGEM</t>
  </si>
  <si>
    <t>DE HAAN - NIEUWMUNSTER</t>
  </si>
  <si>
    <t>DE HAAN DUINEN-ZWARTE KIEZEL</t>
  </si>
  <si>
    <t>WENDUINE-CENTRUM</t>
  </si>
  <si>
    <t>RINGLAAN - DRIFT</t>
  </si>
  <si>
    <t>ZEEDIJK</t>
  </si>
  <si>
    <t>WENDUINE DUINEN-WEST</t>
  </si>
  <si>
    <t>WENDUINE - POLDERS</t>
  </si>
  <si>
    <t>HARENDIJKE</t>
  </si>
  <si>
    <t>HOOGLEDE-CENTRUM</t>
  </si>
  <si>
    <t>HOOGLEDE-CENTRUM-WEST</t>
  </si>
  <si>
    <t>RODENBACHKWARTIER</t>
  </si>
  <si>
    <t>HOOGLEDE-VERSPREIDE BEWONING</t>
  </si>
  <si>
    <t>SLEIHAGE</t>
  </si>
  <si>
    <t>SINT-JOZEF - GEITE</t>
  </si>
  <si>
    <t>LOKKEDIJZE</t>
  </si>
  <si>
    <t>HAZEWIND - VOLMERBEKE</t>
  </si>
  <si>
    <t>GITS-KERN</t>
  </si>
  <si>
    <t>BRUGGESTEENWEG-NOORD</t>
  </si>
  <si>
    <t>BRUGGESTEENWEG-ZUID</t>
  </si>
  <si>
    <t>PISLAP</t>
  </si>
  <si>
    <t>SCHAAK</t>
  </si>
  <si>
    <t>GITS-VERSPR. BEWONING-NOORD</t>
  </si>
  <si>
    <t>ONLEDENMOLEN</t>
  </si>
  <si>
    <t>GITSBERG</t>
  </si>
  <si>
    <t>INGELMUNSTER</t>
  </si>
  <si>
    <t>BEELSHOEK</t>
  </si>
  <si>
    <t>EZELSHOEK</t>
  </si>
  <si>
    <t>RODENBACHWIJK</t>
  </si>
  <si>
    <t>BLOEMENWIJK - WESTWIJK</t>
  </si>
  <si>
    <t>INGELMUNSTER-VERSPR. BEW.-WEST</t>
  </si>
  <si>
    <t>INDUSTRIETERREIN I</t>
  </si>
  <si>
    <t>NOORD-OOST</t>
  </si>
  <si>
    <t>DE WANTE - DE ZANDVLUGGE</t>
  </si>
  <si>
    <t>HOGE DOORN - STAATSBAAN OP KORTRIJK</t>
  </si>
  <si>
    <t>BAAN NAAR IZEGEM</t>
  </si>
  <si>
    <t>HOEVEWIJK</t>
  </si>
  <si>
    <t>BRONBEEK</t>
  </si>
  <si>
    <t>INGELMUNSTER-VERSP.BEW.-ZUIDO.</t>
  </si>
  <si>
    <t>VIERBUNDER</t>
  </si>
  <si>
    <t>ST. HUBERT</t>
  </si>
  <si>
    <t>ZUID-WEST</t>
  </si>
  <si>
    <t>MANDELVALLEI</t>
  </si>
  <si>
    <t>ONGEVING BRIELSTRAAT</t>
  </si>
  <si>
    <t>STROOMKEN</t>
  </si>
  <si>
    <t>IZEGEM-CENTRUM-OOST</t>
  </si>
  <si>
    <t>'T STEENPUTJE</t>
  </si>
  <si>
    <t>NIEUWE WERELD</t>
  </si>
  <si>
    <t>HEIE</t>
  </si>
  <si>
    <t>IZEGEM-CENTRUM-WEST</t>
  </si>
  <si>
    <t>IZEGEM - VERSPREIDE BEWONING - WINKELHOEK - SCHAAPDAM</t>
  </si>
  <si>
    <t>KASTEELWIJK - ZEVEKOTE</t>
  </si>
  <si>
    <t>KASTEEL TER WALLEN</t>
  </si>
  <si>
    <t>HONDEKENSMOLEN</t>
  </si>
  <si>
    <t>PATERSWIJK</t>
  </si>
  <si>
    <t>BELLEVUE</t>
  </si>
  <si>
    <t>LINDE</t>
  </si>
  <si>
    <t>BECELAERENS HOF</t>
  </si>
  <si>
    <t>ABELE</t>
  </si>
  <si>
    <t>BOSMOLENS</t>
  </si>
  <si>
    <t>LEENSTRAAT</t>
  </si>
  <si>
    <t>MANEGHEMSTRAAT</t>
  </si>
  <si>
    <t>KLEIN-HARELBEKE</t>
  </si>
  <si>
    <t>KLARE GRACHT</t>
  </si>
  <si>
    <t>IZEGEM - VERSPREIDE BEWONING - SLORE - TRIENHOEK - DE GETE</t>
  </si>
  <si>
    <t>EMELGEM-KERN</t>
  </si>
  <si>
    <t>EMELGEM - VIJFWEGEN</t>
  </si>
  <si>
    <t>EMELGEM-VERSPREIDE BEWONING</t>
  </si>
  <si>
    <t>'T BLAUWKAPELLETJE</t>
  </si>
  <si>
    <t>KORTRIJKSTRAAT</t>
  </si>
  <si>
    <t>KACHTEM-KERN</t>
  </si>
  <si>
    <t>'T HOGE - DE MAAN</t>
  </si>
  <si>
    <t>KACHTEM - VERSPREIDE BEWONING</t>
  </si>
  <si>
    <t>LEDEGEM-CENTRUM</t>
  </si>
  <si>
    <t>SINT-ELOOIS - TER HULST</t>
  </si>
  <si>
    <t>BOONHOEK</t>
  </si>
  <si>
    <t>PROVINCIEBAAN</t>
  </si>
  <si>
    <t>HEMELHOEK</t>
  </si>
  <si>
    <t>SLIJPSHOEK - NOORDEN</t>
  </si>
  <si>
    <t>ROLLEGEM-KAPELLE-DORP</t>
  </si>
  <si>
    <t>ROLLEGEM-KAPELLE-VERSPR. BEW.</t>
  </si>
  <si>
    <t>SINT-ELOOIS-WINKEL-KERN</t>
  </si>
  <si>
    <t>STENEN STAMPKOT</t>
  </si>
  <si>
    <t>WEG NAAR IZEGEM</t>
  </si>
  <si>
    <t>TER SCHUEREN</t>
  </si>
  <si>
    <t>LINDEKE</t>
  </si>
  <si>
    <t>ST.-ELOOIS-WINK.-VERSP.BEW.-W.</t>
  </si>
  <si>
    <t>ST.-ELOOIS-WINK.-VERSP.BEW.-O.</t>
  </si>
  <si>
    <t>LICHTERVELDE-KERN</t>
  </si>
  <si>
    <t>LICHTERVELDE-CENTRUM - ROSALIA</t>
  </si>
  <si>
    <t>DRIEWEG</t>
  </si>
  <si>
    <t>LICHTERVELDE-CENTRUM - STATION</t>
  </si>
  <si>
    <t>VIJFWEGE</t>
  </si>
  <si>
    <t>LICHTERVELDE-CENTR. - VELDSTR.</t>
  </si>
  <si>
    <t>TURFHOUWE - VELD</t>
  </si>
  <si>
    <t>GROENENDALE-HEIHOEK-DUIFHOEK</t>
  </si>
  <si>
    <t>BREDENSTEGER - 'T HOGE</t>
  </si>
  <si>
    <t>VRIJGEWEED</t>
  </si>
  <si>
    <t>RIJKENHOEK</t>
  </si>
  <si>
    <t>'T HAANTJE</t>
  </si>
  <si>
    <t>KWAKKELHOEK</t>
  </si>
  <si>
    <t>MOORSLEDE-CENTRUM</t>
  </si>
  <si>
    <t>SINT-ACARIUSHOEK</t>
  </si>
  <si>
    <t>PASSENDAALSESTRAAT</t>
  </si>
  <si>
    <t>BLOEMHOEK - DROGENBROODHOEK</t>
  </si>
  <si>
    <t>VAGEVUUR - KRUISKE</t>
  </si>
  <si>
    <t>SLIJPS - DORP</t>
  </si>
  <si>
    <t>STROBOME -SLIJPS -VERSPR. BEW.</t>
  </si>
  <si>
    <t>BEITEM</t>
  </si>
  <si>
    <t>KOEKUIT - TUIMELAAR</t>
  </si>
  <si>
    <t>DADIZELE-KERN</t>
  </si>
  <si>
    <t>KLEPHOEK</t>
  </si>
  <si>
    <t>BAKKERSHOEK</t>
  </si>
  <si>
    <t>DADIZELEHOEK</t>
  </si>
  <si>
    <t>OLIEKOTSTRAAT</t>
  </si>
  <si>
    <t>IZEGEM</t>
  </si>
  <si>
    <t>ROESELARE-CENTRUM</t>
  </si>
  <si>
    <t>HEILIG HART</t>
  </si>
  <si>
    <t>IEPERSTRAAT - CENTRUM</t>
  </si>
  <si>
    <t>SINT-AMAND</t>
  </si>
  <si>
    <t>SCHOLENCENTRUM</t>
  </si>
  <si>
    <t>KANAAL VAN ROESELARE</t>
  </si>
  <si>
    <t>BEVERENSTEENWEG</t>
  </si>
  <si>
    <t>BATAVIA</t>
  </si>
  <si>
    <t>SPANJE</t>
  </si>
  <si>
    <t>BROEDERSCHOOL</t>
  </si>
  <si>
    <t>PILDERS</t>
  </si>
  <si>
    <t>POPELIER</t>
  </si>
  <si>
    <t>IZEGEMSEAARDEWEG - AARDAPPELHOEK</t>
  </si>
  <si>
    <t>SINT-JOZEFSKWARTIER</t>
  </si>
  <si>
    <t>SINT-ELOOISWIJK</t>
  </si>
  <si>
    <t>ZWAANHOF</t>
  </si>
  <si>
    <t>KOLLIEVIJVERBEEK</t>
  </si>
  <si>
    <t>DE RUITER</t>
  </si>
  <si>
    <t>BERDELENKOT</t>
  </si>
  <si>
    <t>ZILVERBERG</t>
  </si>
  <si>
    <t>DIKSMUIDE STEENWEG - KERN</t>
  </si>
  <si>
    <t>GROENESTRAAT</t>
  </si>
  <si>
    <t>SCHIERVELDE</t>
  </si>
  <si>
    <t>ROESELARE VERSPR. BEW.-WEST</t>
  </si>
  <si>
    <t>WATERDAM</t>
  </si>
  <si>
    <t>BEEKKWARTIER</t>
  </si>
  <si>
    <t>DE ROTS</t>
  </si>
  <si>
    <t>SIBERIE</t>
  </si>
  <si>
    <t>KLOKKEPUT</t>
  </si>
  <si>
    <t>WIJNENDALE</t>
  </si>
  <si>
    <t>SINT-IDESBALD</t>
  </si>
  <si>
    <t>BEVEREN - KERN</t>
  </si>
  <si>
    <t>MAERLANTKWARTIER</t>
  </si>
  <si>
    <t>KAPELLEHOEK</t>
  </si>
  <si>
    <t>BEVEREN-ZUID</t>
  </si>
  <si>
    <t>BEVEREN-OOST</t>
  </si>
  <si>
    <t>INDUSTRIE STATION</t>
  </si>
  <si>
    <t>BEVEREN-VERSPREIDE BEWONING</t>
  </si>
  <si>
    <t>RONDEKOM</t>
  </si>
  <si>
    <t>ZWARTE LEEUW</t>
  </si>
  <si>
    <t>OEKENE-CENTRUM</t>
  </si>
  <si>
    <t>STEENWEG OP SINT-ELOOIS-WINKEL</t>
  </si>
  <si>
    <t>OEKENE-ZUIDWEST</t>
  </si>
  <si>
    <t>OEKENE-VERSPR. BEW.-OOST</t>
  </si>
  <si>
    <t>OEKENE-VERSPR. BEW.-WEST</t>
  </si>
  <si>
    <t>RUMBEKE-CENTRUM-KERN</t>
  </si>
  <si>
    <t>IZEGEMSESTRAAT</t>
  </si>
  <si>
    <t>VIJFWEGEN</t>
  </si>
  <si>
    <t>SINT-ELISABETHSWIJK</t>
  </si>
  <si>
    <t>DE VIERWEG</t>
  </si>
  <si>
    <t>RUMBEKE-ZUID</t>
  </si>
  <si>
    <t>REGENBEEK</t>
  </si>
  <si>
    <t>JACHTHOOREN</t>
  </si>
  <si>
    <t>MARIA'S LINDE</t>
  </si>
  <si>
    <t>ZILVERBERG - DE AAP</t>
  </si>
  <si>
    <t>ZUIDMOLEN</t>
  </si>
  <si>
    <t>BERGMOLENS</t>
  </si>
  <si>
    <t>BEITEM - KERN</t>
  </si>
  <si>
    <t>VOSSEMOLEN</t>
  </si>
  <si>
    <t>BEITEM-VERSPREIDE BEWONING</t>
  </si>
  <si>
    <t>ARMOEDE</t>
  </si>
  <si>
    <t>MANDELLAAN</t>
  </si>
  <si>
    <t>KAZAND</t>
  </si>
  <si>
    <t>STADEN-CENTRUM</t>
  </si>
  <si>
    <t>MISPELAAREIK</t>
  </si>
  <si>
    <t>STADEN-CENTRUM-NOORD</t>
  </si>
  <si>
    <t>VOORSTAD</t>
  </si>
  <si>
    <t>VUILPAN</t>
  </si>
  <si>
    <t>STADEN-VERSPR. BEW.-NOORDOOST</t>
  </si>
  <si>
    <t>STADEN-VERSPR. BEW.-ZUIDWEST</t>
  </si>
  <si>
    <t>VIJFWEGEN - KERN</t>
  </si>
  <si>
    <t>STADENREKE - STADENDREEF - ONDANK - VERSPREIDE BEWONING</t>
  </si>
  <si>
    <t>HOUTHULSTBOS</t>
  </si>
  <si>
    <t>OOSTNIEUWKERKE-CENTRUM</t>
  </si>
  <si>
    <t>MOST</t>
  </si>
  <si>
    <t>OOSTNIEUWKERKE-VERSPR. BEW.-N.</t>
  </si>
  <si>
    <t>STEENOVENHOEK-KOFFIEMOLENHOEK</t>
  </si>
  <si>
    <t>WESTROZEBEKE - KERN</t>
  </si>
  <si>
    <t>WESTROZEBEKE-VERSPR. BEW.-OOST</t>
  </si>
  <si>
    <t>WESTROZEBEKE-VERSPR. BEW.-WEST</t>
  </si>
  <si>
    <t>DENTERGEM-CENTRUM</t>
  </si>
  <si>
    <t>OOSTHOEK - KERKMEERSKOUTER</t>
  </si>
  <si>
    <t>DENTERGEM-VERSPREIDE BEWONING</t>
  </si>
  <si>
    <t>MARKEGEM-CENTRUM</t>
  </si>
  <si>
    <t>DE BUL</t>
  </si>
  <si>
    <t>MARKEGEM-VERSPREIDE BEWONING</t>
  </si>
  <si>
    <t>OVERBEKE</t>
  </si>
  <si>
    <t>OESELGEM-KERN</t>
  </si>
  <si>
    <t>DE PALING</t>
  </si>
  <si>
    <t>VENNEBOS - BAALHOEK</t>
  </si>
  <si>
    <t>HEUVEL EN SINT-MAARTENSHOEK</t>
  </si>
  <si>
    <t>NEERHOEK</t>
  </si>
  <si>
    <t>PONTHOEK</t>
  </si>
  <si>
    <t>WAKKEN-CENTRUM</t>
  </si>
  <si>
    <t>BALIEKOUTER</t>
  </si>
  <si>
    <t>MANDELMEERSEN</t>
  </si>
  <si>
    <t>WAKKEN-VERSPREIDE BEWONING</t>
  </si>
  <si>
    <t>MEULEBEKE-CENTRUM</t>
  </si>
  <si>
    <t>LAPPERS</t>
  </si>
  <si>
    <t>KAPELLESTRAAT</t>
  </si>
  <si>
    <t>SPOORWEGLAAN</t>
  </si>
  <si>
    <t>STEENDAM</t>
  </si>
  <si>
    <t>TER BORCHT</t>
  </si>
  <si>
    <t>DEVEBEEK NOORD - VERSPR. BEW.</t>
  </si>
  <si>
    <t>MEULEBEKE-VERSPR.BEW.-KOORNZAK</t>
  </si>
  <si>
    <t>PAANDERS</t>
  </si>
  <si>
    <t>SINT-AMANDSTRAAT-VERSPR. BEW.</t>
  </si>
  <si>
    <t>DE SNEPPE</t>
  </si>
  <si>
    <t>HET VELD</t>
  </si>
  <si>
    <t>HET VELD-WEST</t>
  </si>
  <si>
    <t>MARIALOOP</t>
  </si>
  <si>
    <t>HEIRENT</t>
  </si>
  <si>
    <t>KAZANTWIJK</t>
  </si>
  <si>
    <t>LAPPERS-OOST</t>
  </si>
  <si>
    <t>EINDE TIELTSTRAAT</t>
  </si>
  <si>
    <t>MARIALOOP WEST, MEIBOOM</t>
  </si>
  <si>
    <t>OOSTROZEBEKE-CENTRUM-KERN</t>
  </si>
  <si>
    <t>KALBERG</t>
  </si>
  <si>
    <t>PAUWHOEK</t>
  </si>
  <si>
    <t>GAVERS</t>
  </si>
  <si>
    <t>OVER MANDEL</t>
  </si>
  <si>
    <t>TER PRIEM - OTTECA</t>
  </si>
  <si>
    <t>GINSTE - CENTRUM</t>
  </si>
  <si>
    <t>GENTSTRAAT</t>
  </si>
  <si>
    <t>VERRE GINSTE</t>
  </si>
  <si>
    <t>GINSTE - VERSPREIDE BEWONING</t>
  </si>
  <si>
    <t>PITTEM-CENTRUM</t>
  </si>
  <si>
    <t>JOOS DE TER BEERST - POSTERIJLAAN</t>
  </si>
  <si>
    <t>MUIZELAAR - KRIEKE</t>
  </si>
  <si>
    <t>LIJSTER - GAVERS - BERG</t>
  </si>
  <si>
    <t>EGEM-KERN</t>
  </si>
  <si>
    <t>EGEMKAPELLE</t>
  </si>
  <si>
    <t>VELDEKENS</t>
  </si>
  <si>
    <t>EGEM-VERSPR. BEWONING-NOORD</t>
  </si>
  <si>
    <t>EGEM-VERSPR. BEWONING-ZUID</t>
  </si>
  <si>
    <t>RUISELEDE-CENTRUM</t>
  </si>
  <si>
    <t>RUISELEDE-CENTRUM-WEST</t>
  </si>
  <si>
    <t>DE KEIZER</t>
  </si>
  <si>
    <t>CENTRUM - BUITENWIJKEN</t>
  </si>
  <si>
    <t>BUITENWIJKEN</t>
  </si>
  <si>
    <t>DOOMKERKE</t>
  </si>
  <si>
    <t>KROMMEKEER - 'T GENTSE VELD</t>
  </si>
  <si>
    <t>STROKOT</t>
  </si>
  <si>
    <t>SALTERSEBERG</t>
  </si>
  <si>
    <t>KRUISKERKE-VERSPREIDE BEWONING</t>
  </si>
  <si>
    <t>SINT-PIETERSVELD</t>
  </si>
  <si>
    <t>SPORTSTADION</t>
  </si>
  <si>
    <t>KLIJTENBUURT</t>
  </si>
  <si>
    <t>HULSTPLEIN</t>
  </si>
  <si>
    <t>TIELT - VERSPR. BEW.- NOORD</t>
  </si>
  <si>
    <t>TIELT-ZUID</t>
  </si>
  <si>
    <t>TIELT-VERSPR.BEW.-ZUID</t>
  </si>
  <si>
    <t>VISVIJVER</t>
  </si>
  <si>
    <t>WATEWY</t>
  </si>
  <si>
    <t>PLANTIJNBUURT</t>
  </si>
  <si>
    <t>KEIDAM</t>
  </si>
  <si>
    <t>HUFFESELE</t>
  </si>
  <si>
    <t>KOERSEPLEIN</t>
  </si>
  <si>
    <t>INDUSTRIEPARK TIELT - STATION</t>
  </si>
  <si>
    <t>EUROPABUURT</t>
  </si>
  <si>
    <t>DEINZE STEENWEG</t>
  </si>
  <si>
    <t>INDUSTRIEPARK-NOORD-GALGEVELD</t>
  </si>
  <si>
    <t>DE RATTE - WILLEKOM</t>
  </si>
  <si>
    <t>SCHUIFERSKAPELLE-KERN</t>
  </si>
  <si>
    <t>SCHUIFERSKAPELLE - VERSPR.BEW.</t>
  </si>
  <si>
    <t>KANEGEM-KERN</t>
  </si>
  <si>
    <t>KANEGEM-VERSPREIDE BEWONING</t>
  </si>
  <si>
    <t>AARSELE-CENTRUM</t>
  </si>
  <si>
    <t>AARSELE - STATION</t>
  </si>
  <si>
    <t>WESTHOEK - OOSTHOEK - NERINGEN</t>
  </si>
  <si>
    <t>SPEIBEEK</t>
  </si>
  <si>
    <t>CONTAINERTERMINAL</t>
  </si>
  <si>
    <t>LEIEGOED</t>
  </si>
  <si>
    <t>BARRAGE</t>
  </si>
  <si>
    <t>WIELSBEKE-CENTRUM</t>
  </si>
  <si>
    <t>DE DRIES</t>
  </si>
  <si>
    <t>KASTEELBEEK - KNOK</t>
  </si>
  <si>
    <t>WIELSBEKE-VERSPREIDE BEWONING</t>
  </si>
  <si>
    <t>INDUSTRIELE DRIEHOEK</t>
  </si>
  <si>
    <t>OOIGEM-CENTRUM</t>
  </si>
  <si>
    <t>ZWAANTJESHOEK</t>
  </si>
  <si>
    <t>KLEIN PARIJS</t>
  </si>
  <si>
    <t>VAARTHOEK</t>
  </si>
  <si>
    <t>VERLORENHOEK-LEIEKANT</t>
  </si>
  <si>
    <t>KANAAL ROESELARE NAAR DE LEIE</t>
  </si>
  <si>
    <t>SINT-BAAFS-VIJVE-DORP</t>
  </si>
  <si>
    <t>LOVERHOEK</t>
  </si>
  <si>
    <t>HEIRWEG - WAKKENSTEENWEG</t>
  </si>
  <si>
    <t>CAIGNAARD</t>
  </si>
  <si>
    <t>HOOIEHOEK</t>
  </si>
  <si>
    <t>DROGENBROODHOEK</t>
  </si>
  <si>
    <t>WINGENE-CENTRUM</t>
  </si>
  <si>
    <t>SCHEEWEGE</t>
  </si>
  <si>
    <t>LENTAKKER</t>
  </si>
  <si>
    <t>WINGENE-VERSPR. BEW.-NOORD</t>
  </si>
  <si>
    <t>WINGENE-VERSPR. BEW.-ZUID</t>
  </si>
  <si>
    <t>SINT-JAN VERSPREIDE BEWONING</t>
  </si>
  <si>
    <t>WULFHOEK</t>
  </si>
  <si>
    <t>BEEKHOEK - SINT-ELOOI</t>
  </si>
  <si>
    <t>ONDANK - RIJSBERGE</t>
  </si>
  <si>
    <t>WILDENBURG - KERN</t>
  </si>
  <si>
    <t>WILDENBURG-VERSPREIDE BEWONING</t>
  </si>
  <si>
    <t>VELDSPRIET</t>
  </si>
  <si>
    <t>VERLOREN GOED</t>
  </si>
  <si>
    <t>ZWEVEZELE-CENTRUM</t>
  </si>
  <si>
    <t>STEENWEG BRUGGE-KORTRIJK</t>
  </si>
  <si>
    <t>RICK-ZESWEGE-ASPERGEM-MEIBOOM</t>
  </si>
  <si>
    <t>JOO</t>
  </si>
  <si>
    <t>HILLE - BOTERSTRAAT</t>
  </si>
  <si>
    <t>NIEUW-ZWEVEZELE</t>
  </si>
  <si>
    <t>RAVENSCHOOTSVELD</t>
  </si>
  <si>
    <t>LANDSMAN - HEUL - WINKELHOEK</t>
  </si>
  <si>
    <t>VRIJGEWEID</t>
  </si>
  <si>
    <t>ARDOOIE-CENTRUM</t>
  </si>
  <si>
    <t>BRABANT - LICHTERVELDESTRAAT</t>
  </si>
  <si>
    <t>CHAMP A VEU</t>
  </si>
  <si>
    <t>ARDOOIE-VERSPREIDE BEWONING</t>
  </si>
  <si>
    <t>DE WEZE</t>
  </si>
  <si>
    <t>DOELSTOK</t>
  </si>
  <si>
    <t>HET  VELD</t>
  </si>
  <si>
    <t>'T SCHAARKEN</t>
  </si>
  <si>
    <t>TASSE</t>
  </si>
  <si>
    <t>KOOLSKAMP-KERN</t>
  </si>
  <si>
    <t>KOOLSKAMP-VERSPREIDE BEWONING</t>
  </si>
  <si>
    <t>ALVERINGEM-CENTRUM</t>
  </si>
  <si>
    <t>FORTEM</t>
  </si>
  <si>
    <t>SINT-RIJKERS - KLARE WAL</t>
  </si>
  <si>
    <t>OOSTOVER</t>
  </si>
  <si>
    <t>BAMPOELHOEK</t>
  </si>
  <si>
    <t>OEREN</t>
  </si>
  <si>
    <t>HOOGSTADE-KERN</t>
  </si>
  <si>
    <t>HOOGSTADE-VERSPREIDE BEWONING</t>
  </si>
  <si>
    <t>LEISELE-KERN</t>
  </si>
  <si>
    <t>LEISELE - TE LANDE</t>
  </si>
  <si>
    <t>IZENBERGE-KERN</t>
  </si>
  <si>
    <t>IZENBERGE - TE LANDE</t>
  </si>
  <si>
    <t>GIJVERINKHOVE WEEGSCHEDE</t>
  </si>
  <si>
    <t>GIJVERINKHOVE - TE LANDE</t>
  </si>
  <si>
    <t>STAVELE-DORP</t>
  </si>
  <si>
    <t>STAVELE-VERSPREIDE BEWONING</t>
  </si>
  <si>
    <t>BEVEREN-DORP</t>
  </si>
  <si>
    <t>BEVEREN-VERSP. BEW.-ZUIDWEST</t>
  </si>
  <si>
    <t>BEVEREN-VERSP. BEW.-NOORDOOST</t>
  </si>
  <si>
    <t>BEVEREN KALSEIDE</t>
  </si>
  <si>
    <t>DE PANNE-CENTRUM</t>
  </si>
  <si>
    <t>VEURNESTRAAT - DUINENSTRAAT</t>
  </si>
  <si>
    <t>L. MASKENSLAAN</t>
  </si>
  <si>
    <t>MARKTLAAN</t>
  </si>
  <si>
    <t>VEURNESTRAAT</t>
  </si>
  <si>
    <t>RESERVAAT</t>
  </si>
  <si>
    <t>LEUGENAAR - OOSTHOEK</t>
  </si>
  <si>
    <t>OOSTEINDE</t>
  </si>
  <si>
    <t>WESTEINDE</t>
  </si>
  <si>
    <t>DUINEN-OOST</t>
  </si>
  <si>
    <t>ADINKERKE-CENTRUM-NOORD</t>
  </si>
  <si>
    <t>'T VELD</t>
  </si>
  <si>
    <t>DUINHOEK - DE PANNENLAAN</t>
  </si>
  <si>
    <t>ADINKERKE-CENTRUM-ZUID</t>
  </si>
  <si>
    <t>ZWARTE HOEK - VELDHOEK</t>
  </si>
  <si>
    <t>OOSTHOEK - BEWESTERPOORTHOEK</t>
  </si>
  <si>
    <t>KOSTERSTR. N.-DE MOEREN HOUTEM</t>
  </si>
  <si>
    <t>CABOURG</t>
  </si>
  <si>
    <t>KOKSIJDE-DORP</t>
  </si>
  <si>
    <t>GALLOPER</t>
  </si>
  <si>
    <t>KOKSIJDE - DUINEN-NOORD</t>
  </si>
  <si>
    <t>KOKSIJDE-BAD</t>
  </si>
  <si>
    <t>HOGE BEKKER</t>
  </si>
  <si>
    <t>MAARTEN OOM</t>
  </si>
  <si>
    <t>DOORNPANNE</t>
  </si>
  <si>
    <t>SINT-IDESBALD-KERN</t>
  </si>
  <si>
    <t>SINT-IDESBALD-OOST</t>
  </si>
  <si>
    <t>SINT-IDESBALD-WEST</t>
  </si>
  <si>
    <t>KERKEPANNE</t>
  </si>
  <si>
    <t>BOGAARDEWIJK</t>
  </si>
  <si>
    <t>OOSTDUINKERKE-DORP</t>
  </si>
  <si>
    <t>FARAZIJNSTRAAT DORP-OOST</t>
  </si>
  <si>
    <t>WESTHINDER</t>
  </si>
  <si>
    <t>MARIAPARK</t>
  </si>
  <si>
    <t>KERKHOF - MONOBLOC</t>
  </si>
  <si>
    <t>GROENDIJK</t>
  </si>
  <si>
    <t>OOSTDUINKERKE - POLDERS</t>
  </si>
  <si>
    <t>OOSTDUINKERKE - BAD</t>
  </si>
  <si>
    <t>BLEKKER  DUINPARK - ST-ANDRIES</t>
  </si>
  <si>
    <t>DOORNPANNE - WITTE BURG</t>
  </si>
  <si>
    <t>ZEEBERM</t>
  </si>
  <si>
    <t>GROENENDIJK - BAD</t>
  </si>
  <si>
    <t>KARTHUIZERDUINEN</t>
  </si>
  <si>
    <t>PELIKAANHOEK - DE ZELTE</t>
  </si>
  <si>
    <t>WULPEN - DORP</t>
  </si>
  <si>
    <t>CONTERDIJK - NIEUWSTRAAT</t>
  </si>
  <si>
    <t>WULPEN-VERSPREIDE BEWONING</t>
  </si>
  <si>
    <t>GEUSHOEK</t>
  </si>
  <si>
    <t>NIEUWPOORT - MIDDENSTAD</t>
  </si>
  <si>
    <t>VEURNESTRAAT-OUDE VEURNEVAART</t>
  </si>
  <si>
    <t>COPPIETERSSTRAAT</t>
  </si>
  <si>
    <t>NIEUWPOORT-CENTRUM-OOST</t>
  </si>
  <si>
    <t>LENSPOLDER</t>
  </si>
  <si>
    <t>YACHTHAVEN NOVUS PORTUS</t>
  </si>
  <si>
    <t>IJZERMONDING NATUURRESERVAAT</t>
  </si>
  <si>
    <t>NIEUWPOORT-BAD</t>
  </si>
  <si>
    <t>DUINENGEBIED</t>
  </si>
  <si>
    <t>GROENENDIJK</t>
  </si>
  <si>
    <t>HAVENGEUL</t>
  </si>
  <si>
    <t>LOMBARDSIJDE POLDER</t>
  </si>
  <si>
    <t>SLUIZEN</t>
  </si>
  <si>
    <t>ZUID-PLASSENDALEVAART</t>
  </si>
  <si>
    <t>YACHTHAVENWIJK</t>
  </si>
  <si>
    <t>KATTESAS - ALBERT I LAAN</t>
  </si>
  <si>
    <t>SINT-JORIS-KERN</t>
  </si>
  <si>
    <t>SINT-JORISPOLDER</t>
  </si>
  <si>
    <t>WITTE BURG SINT-JORIS</t>
  </si>
  <si>
    <t>INDUSTRIEPARK NOORD DE NOORDVAART SINT-JORIS</t>
  </si>
  <si>
    <t>NOORDVAART SINT-JORIS</t>
  </si>
  <si>
    <t>RAMSKAPELLE-KERN</t>
  </si>
  <si>
    <t>RAMSKAPELLE - VERSPR. BEWONING</t>
  </si>
  <si>
    <t>OOST-STRAND</t>
  </si>
  <si>
    <t>WEST-STRAND</t>
  </si>
  <si>
    <t>VEURNE-CENTRUM</t>
  </si>
  <si>
    <t>ZUIDRAND</t>
  </si>
  <si>
    <t>STATION - OUDE INDENT</t>
  </si>
  <si>
    <t>PANNESTRAAT</t>
  </si>
  <si>
    <t>PETIT PARIS</t>
  </si>
  <si>
    <t>INDUSTRIEGEBIED II</t>
  </si>
  <si>
    <t>AGRARISCH-WEST - RINGSLOT-OOST</t>
  </si>
  <si>
    <t>NIEUWSTAD - KERN</t>
  </si>
  <si>
    <t>NIEUWSTAD-NIEUWPOORT-KEIWEG</t>
  </si>
  <si>
    <t>WULPENDAM-VAARTWIJK-KOKSIJDE</t>
  </si>
  <si>
    <t>'S HEERWILLEMSKAPELLE</t>
  </si>
  <si>
    <t>PISTELHOEK</t>
  </si>
  <si>
    <t>INDUSTRIEGEBIED I</t>
  </si>
  <si>
    <t>KOKSIJDE-STATIONSWIJK-GEUSHOEK</t>
  </si>
  <si>
    <t>BOOITSHOEKE-KERN</t>
  </si>
  <si>
    <t>BOOITSHOEKE - VERSPR. BEWONING</t>
  </si>
  <si>
    <t>AVEKAPELLE-KERN</t>
  </si>
  <si>
    <t>AVEKAPELLE - AGRARISCH</t>
  </si>
  <si>
    <t>EGGEWAARTSKAPELLE-KERN</t>
  </si>
  <si>
    <t>EGGEWAARTSKAPELLE-VERSPR. BEW.</t>
  </si>
  <si>
    <t>ZOUTENAAIE</t>
  </si>
  <si>
    <t>STEENKERKE-KERN</t>
  </si>
  <si>
    <t>STEENKERKE-VERSPR. BEW.-WEST</t>
  </si>
  <si>
    <t>STEENKERKE</t>
  </si>
  <si>
    <t>BULSKAMP-KERN</t>
  </si>
  <si>
    <t>BULSKAMP-VERSPREIDE BEWONING</t>
  </si>
  <si>
    <t>BEAUVOORDE-CENTRUM</t>
  </si>
  <si>
    <t>ZWAANTJE</t>
  </si>
  <si>
    <t>BEAUVOORDE-VERSPREIDE BEWONING</t>
  </si>
  <si>
    <t>DE MOEREN-VERSPREIDE BEWONING</t>
  </si>
  <si>
    <t>AALST - WINKELCENTRUM</t>
  </si>
  <si>
    <t>AALST - STATION</t>
  </si>
  <si>
    <t>ZEEBERG</t>
  </si>
  <si>
    <t>ELECTRISCHE CENTRALE</t>
  </si>
  <si>
    <t>PARK - ASBROEK</t>
  </si>
  <si>
    <t>HOEZEKOUTER</t>
  </si>
  <si>
    <t>KAPUCIENEN</t>
  </si>
  <si>
    <t>BEEKVELD</t>
  </si>
  <si>
    <t>SIESEGEM</t>
  </si>
  <si>
    <t>HOVENIERS</t>
  </si>
  <si>
    <t>ROZENDREEF</t>
  </si>
  <si>
    <t>DOORNSTRAAT</t>
  </si>
  <si>
    <t>BERGEMEERSEN</t>
  </si>
  <si>
    <t>DOORNVELD</t>
  </si>
  <si>
    <t>TEN ROZEN</t>
  </si>
  <si>
    <t>BERGEKOUTER</t>
  </si>
  <si>
    <t>HOF SOMERGEM</t>
  </si>
  <si>
    <t>IMMERZEEL</t>
  </si>
  <si>
    <t>OVERHAMME</t>
  </si>
  <si>
    <t>KLUIZEN</t>
  </si>
  <si>
    <t>KREKELDRIES</t>
  </si>
  <si>
    <t>KERREBROEK</t>
  </si>
  <si>
    <t>TRAGEL</t>
  </si>
  <si>
    <t>BINNENSTRAAT</t>
  </si>
  <si>
    <t>PARK DE BLIECK</t>
  </si>
  <si>
    <t>NOORDSTRAAT</t>
  </si>
  <si>
    <t>WIJNGAARDVELD</t>
  </si>
  <si>
    <t>POPPERODE</t>
  </si>
  <si>
    <t>AJUINKOUTER</t>
  </si>
  <si>
    <t>LOKERENVELD</t>
  </si>
  <si>
    <t>KEIZERSHALLEN</t>
  </si>
  <si>
    <t>DUIVEKEET</t>
  </si>
  <si>
    <t>PUITEPUT</t>
  </si>
  <si>
    <t>LEDEBAAN</t>
  </si>
  <si>
    <t>WELVAARTSTRAAT</t>
  </si>
  <si>
    <t>SCHOUBROEK</t>
  </si>
  <si>
    <t>SINT-APOLONIASTRAAT</t>
  </si>
  <si>
    <t>TERLINDEN</t>
  </si>
  <si>
    <t>PADDENHOEK</t>
  </si>
  <si>
    <t>ONEGEM</t>
  </si>
  <si>
    <t>HOFSTADE-CENTRUM</t>
  </si>
  <si>
    <t>KORTENHOEK</t>
  </si>
  <si>
    <t>HOF TE WACHENEN</t>
  </si>
  <si>
    <t>HOFSTADE - INDUSTRIEGEBIED</t>
  </si>
  <si>
    <t>BOLLEVELD</t>
  </si>
  <si>
    <t>BABBELAAR</t>
  </si>
  <si>
    <t>BIEST-HOEKSKEN</t>
  </si>
  <si>
    <t>TORENSVELD</t>
  </si>
  <si>
    <t>BAARDEBRUG</t>
  </si>
  <si>
    <t>GIJZEGEM-CENTRUM</t>
  </si>
  <si>
    <t>KLEINENHOEK - MUNTSTRAAT</t>
  </si>
  <si>
    <t>DAMKOUTER</t>
  </si>
  <si>
    <t>BERKENLAAN</t>
  </si>
  <si>
    <t>DREEF</t>
  </si>
  <si>
    <t>GIJZEGEM - DENDERLAND</t>
  </si>
  <si>
    <t>HERDERSEM-CENTRUM</t>
  </si>
  <si>
    <t>HERDERSEM - KAPEL</t>
  </si>
  <si>
    <t>BROEKSTRAAT - PONTWEG</t>
  </si>
  <si>
    <t>KLUIS</t>
  </si>
  <si>
    <t>HARDING</t>
  </si>
  <si>
    <t>SAS-HAMME</t>
  </si>
  <si>
    <t>MOORSEL-CENTRUM</t>
  </si>
  <si>
    <t>WAVER</t>
  </si>
  <si>
    <t>EKSTERKEN</t>
  </si>
  <si>
    <t>MOORSEL-MOLEN</t>
  </si>
  <si>
    <t>RIJGER</t>
  </si>
  <si>
    <t>KAALBERG</t>
  </si>
  <si>
    <t>PERREKOUTER - MOLEN</t>
  </si>
  <si>
    <t>STEVEN</t>
  </si>
  <si>
    <t>SPRUITHOEK</t>
  </si>
  <si>
    <t>HOUTEN KRUIS - 'T HOEKSEN</t>
  </si>
  <si>
    <t>KRUISABEEL</t>
  </si>
  <si>
    <t>BAARDEGEM-CENTRUM</t>
  </si>
  <si>
    <t>BAARDEGEM - STATION</t>
  </si>
  <si>
    <t>BEVENHOUTEN</t>
  </si>
  <si>
    <t>DE BOSJES</t>
  </si>
  <si>
    <t>EERDEGEM</t>
  </si>
  <si>
    <t>MELDERT - DORP</t>
  </si>
  <si>
    <t>DOMENT</t>
  </si>
  <si>
    <t>NIEVEL</t>
  </si>
  <si>
    <t>KOKERIJ</t>
  </si>
  <si>
    <t>PARIJS - HOOGSTRAAT</t>
  </si>
  <si>
    <t>HUIZEKENS - MEISBERG</t>
  </si>
  <si>
    <t>LOCHTEVELD</t>
  </si>
  <si>
    <t>KRAVAALBOS</t>
  </si>
  <si>
    <t>KLOOSTERBOS</t>
  </si>
  <si>
    <t>KLAARHAAG</t>
  </si>
  <si>
    <t>EREMBODEGEM-CENTRUM</t>
  </si>
  <si>
    <t>KEPPESTRAAT</t>
  </si>
  <si>
    <t>TERLOKEN - WEG NAAR AALST</t>
  </si>
  <si>
    <t>EREMBODEGEM - INDUSTRIE-NOORD</t>
  </si>
  <si>
    <t>OSBROEK</t>
  </si>
  <si>
    <t>BRUSSELBAAN</t>
  </si>
  <si>
    <t>ROEVELD</t>
  </si>
  <si>
    <t>PAARDENPUT</t>
  </si>
  <si>
    <t>RONSEVAAL</t>
  </si>
  <si>
    <t>RESSEBEKE</t>
  </si>
  <si>
    <t>TEN BOS - KLUISBOS</t>
  </si>
  <si>
    <t>TERJODEN</t>
  </si>
  <si>
    <t>TERLOKEREN</t>
  </si>
  <si>
    <t>EREMBODEGEM - INDUSTRIEZONE</t>
  </si>
  <si>
    <t>GROTENHOEKSKOUTER</t>
  </si>
  <si>
    <t>NIEUWERKERKEN - CENTRUM</t>
  </si>
  <si>
    <t>RESTERT - PIJPENBEEK</t>
  </si>
  <si>
    <t>KLEINDERBEEK</t>
  </si>
  <si>
    <t>BROEKVELD - HOEZEKOUTER</t>
  </si>
  <si>
    <t>KRAAIWINKELVELD</t>
  </si>
  <si>
    <t>BREMT</t>
  </si>
  <si>
    <t>EDIKSVELDE</t>
  </si>
  <si>
    <t>MAAL</t>
  </si>
  <si>
    <t>REGELSBRUGGE</t>
  </si>
  <si>
    <t>DENDERLEEUW - DORP - CENTRUM</t>
  </si>
  <si>
    <t>DENDERLEEUW - DORP - STATION - IDDERGEM</t>
  </si>
  <si>
    <t>HUISEGEM</t>
  </si>
  <si>
    <t>WOLFSGRACHT - SPORTPARK</t>
  </si>
  <si>
    <t>DENDERLEEUW - DORP - INDUSTRIE</t>
  </si>
  <si>
    <t>DENDERLEEUW-MOLENBEEK MEERSEN KASTEEL - DENDER</t>
  </si>
  <si>
    <t>DENDERMEERSEN</t>
  </si>
  <si>
    <t>LEEUWBRUG - KERN</t>
  </si>
  <si>
    <t>LEEUWBRUG - FABRIEKSTRAAT</t>
  </si>
  <si>
    <t>LEEUWBRUG - WELLEMEERSEN</t>
  </si>
  <si>
    <t>LANDUIT</t>
  </si>
  <si>
    <t>HEMELRIJK - ASSCHERICKX</t>
  </si>
  <si>
    <t>IDDERGEM-KERN</t>
  </si>
  <si>
    <t>DEGGER</t>
  </si>
  <si>
    <t>ROELANDSBAAN</t>
  </si>
  <si>
    <t>ENE - BAKERGEM</t>
  </si>
  <si>
    <t>WELLE-CENTRUM</t>
  </si>
  <si>
    <t>WELLE-CENTRUM - UITBREIDING-O.</t>
  </si>
  <si>
    <t>WILDEBEKE</t>
  </si>
  <si>
    <t>WELLE-VERSPR. BEWONING-ZUID</t>
  </si>
  <si>
    <t>HERT</t>
  </si>
  <si>
    <t>WELLEMEERSEN</t>
  </si>
  <si>
    <t>NEDERSTEENVELD</t>
  </si>
  <si>
    <t>GERAARDSBERGEN-CENTRUM</t>
  </si>
  <si>
    <t>HUNNEGEM</t>
  </si>
  <si>
    <t>JOSEFIETEN</t>
  </si>
  <si>
    <t>BOELARESTRAAT</t>
  </si>
  <si>
    <t>OUDEBERG</t>
  </si>
  <si>
    <t>HOGE BUIZEMONT</t>
  </si>
  <si>
    <t>DIERKOST</t>
  </si>
  <si>
    <t>ABDIJ</t>
  </si>
  <si>
    <t>OUDENAARDSEPOORT</t>
  </si>
  <si>
    <t>NEDERBOELARE-CENTRUM</t>
  </si>
  <si>
    <t>NEDERBOELARE - KASTEEL</t>
  </si>
  <si>
    <t>NEDERBOELARE - INDUSTRIEPARK</t>
  </si>
  <si>
    <t>JONKHEERSVELD</t>
  </si>
  <si>
    <t>ONKERZELE-CENTRUM</t>
  </si>
  <si>
    <t>BOVENHOEK</t>
  </si>
  <si>
    <t>KLEINE MOLENBERG</t>
  </si>
  <si>
    <t>GAVER</t>
  </si>
  <si>
    <t>GROENDAL</t>
  </si>
  <si>
    <t>ZONNEBLOEM</t>
  </si>
  <si>
    <t>OVERBOELARE-CENTRUM</t>
  </si>
  <si>
    <t>PLANKEN</t>
  </si>
  <si>
    <t>OVERBOELARE - STATION</t>
  </si>
  <si>
    <t>OVERBOELARE - VERBONDENESTRAAT</t>
  </si>
  <si>
    <t>KRUISVELDEKEN</t>
  </si>
  <si>
    <t>DENDER-LINKEROEVER-VERSPR.BEW.</t>
  </si>
  <si>
    <t>MOLENTEVEEL</t>
  </si>
  <si>
    <t>KLEINE BUIZEMONT</t>
  </si>
  <si>
    <t>GROTE BUIZEMONT</t>
  </si>
  <si>
    <t>DE ZWEDEN</t>
  </si>
  <si>
    <t>SCHILLEBEEK</t>
  </si>
  <si>
    <t>ARDUINBOS</t>
  </si>
  <si>
    <t>GOEFERDINGE-CENTRUM</t>
  </si>
  <si>
    <t>DUITSENBROEK</t>
  </si>
  <si>
    <t>'T HOEKSKEN</t>
  </si>
  <si>
    <t>GOEFERDINGE-ELZEN</t>
  </si>
  <si>
    <t>KERKHOF</t>
  </si>
  <si>
    <t>OVERPOORT</t>
  </si>
  <si>
    <t>ZARLARDINGE-CENTRUM</t>
  </si>
  <si>
    <t>REKE - GELEMBEKE - VERSPREIDE BEWONING - ZUID</t>
  </si>
  <si>
    <t>KORRELE-VERSPR. BEWONING-NOORD</t>
  </si>
  <si>
    <t>SCHENDELBEKE-CENTRUM</t>
  </si>
  <si>
    <t>IJSBROEK</t>
  </si>
  <si>
    <t>SCHENDELBEKE - INDUSTRIEPARK</t>
  </si>
  <si>
    <t>KAKELENBERG</t>
  </si>
  <si>
    <t>LANGEMEERS</t>
  </si>
  <si>
    <t>OPHASSELT-CENTRUM</t>
  </si>
  <si>
    <t>DE KAT</t>
  </si>
  <si>
    <t>MOENENBROEK</t>
  </si>
  <si>
    <t>TEN BERGE - KAKEBEKE</t>
  </si>
  <si>
    <t>WATERLOZE</t>
  </si>
  <si>
    <t>VLOERZEGEM-KERN</t>
  </si>
  <si>
    <t>SMEEREBBE-KERN</t>
  </si>
  <si>
    <t>SMEEREBBE-VERSPREIDE BEWONING</t>
  </si>
  <si>
    <t>VLOERZEGEM-VERSPREIDE BEWONING</t>
  </si>
  <si>
    <t>STEENWEG</t>
  </si>
  <si>
    <t>IDEGEM-KERN</t>
  </si>
  <si>
    <t>DENDERVALLEI-VERSPR. BEWONING</t>
  </si>
  <si>
    <t>CABAAN-VERSPREIDE BEWONING</t>
  </si>
  <si>
    <t>GRIMMINGE-KERN</t>
  </si>
  <si>
    <t>GRIMMINGE VERSPREIDE BEWONING</t>
  </si>
  <si>
    <t>ZANDBERGEN-CENTRUM</t>
  </si>
  <si>
    <t>LESTPOLDER</t>
  </si>
  <si>
    <t>HOEKSKEN</t>
  </si>
  <si>
    <t>LUST - STATION-KERN</t>
  </si>
  <si>
    <t>LUST - STATION - VERSPR. BEW.</t>
  </si>
  <si>
    <t>BOSKANT - KERINGEN</t>
  </si>
  <si>
    <t>NIEUWENHOVE - VERSPR. BEWONING</t>
  </si>
  <si>
    <t>WAARBEKE-KERN</t>
  </si>
  <si>
    <t>WAARBEKE-VERSPREIDE BEWONING</t>
  </si>
  <si>
    <t>MOERBEKE-CENTRUM</t>
  </si>
  <si>
    <t>WILGIER</t>
  </si>
  <si>
    <t>MARKVALLEI</t>
  </si>
  <si>
    <t>DE KLEIE</t>
  </si>
  <si>
    <t>ATEMBEKE</t>
  </si>
  <si>
    <t>MOERBEKEBOS</t>
  </si>
  <si>
    <t>VIANE-CENTRUM</t>
  </si>
  <si>
    <t>KLEIN FRANKRIJK - AKRENSTRAAT</t>
  </si>
  <si>
    <t>VIJVERKOUTER - STELTERODE</t>
  </si>
  <si>
    <t>EMBEKE - MEYERY</t>
  </si>
  <si>
    <t>DENDERLEEUW</t>
  </si>
  <si>
    <t>HAALTERT-DORP</t>
  </si>
  <si>
    <t>BRUL</t>
  </si>
  <si>
    <t>HERENTHOUT</t>
  </si>
  <si>
    <t>WIJPENSTAL - BRULKOUTER</t>
  </si>
  <si>
    <t>MELKKOUTER</t>
  </si>
  <si>
    <t>EILAND-MUSSENZELE</t>
  </si>
  <si>
    <t>'S GRAVENKERSELAAR</t>
  </si>
  <si>
    <t>EKENT</t>
  </si>
  <si>
    <t>BOEKENTVELD</t>
  </si>
  <si>
    <t>EDE</t>
  </si>
  <si>
    <t>TER WILGEN</t>
  </si>
  <si>
    <t>DENDERHOUTEN-CENTRUM</t>
  </si>
  <si>
    <t>BORREKENT</t>
  </si>
  <si>
    <t>VOSSEL - TERLINDEN</t>
  </si>
  <si>
    <t>LEBEKE</t>
  </si>
  <si>
    <t>HERLINKHOVE</t>
  </si>
  <si>
    <t>DENDERHOUTEM-DRIES-TERWAERENT</t>
  </si>
  <si>
    <t>STICHELEN-VERSPREIDE BEWONING</t>
  </si>
  <si>
    <t>VONDELEN</t>
  </si>
  <si>
    <t>EIGENSTRAAT</t>
  </si>
  <si>
    <t>ANDERENBROEK-KERN</t>
  </si>
  <si>
    <t>ANDERBROEK - VONDELEN - VERSPREIDE BEWONING</t>
  </si>
  <si>
    <t>KERKSKEN-CENTRUM</t>
  </si>
  <si>
    <t>TERLICHT</t>
  </si>
  <si>
    <t>BEERNHOUT</t>
  </si>
  <si>
    <t>BOVENBERG</t>
  </si>
  <si>
    <t>LANDELEE</t>
  </si>
  <si>
    <t>HELDERGEM-DORP</t>
  </si>
  <si>
    <t>HELDERGEM - STEENWEG</t>
  </si>
  <si>
    <t>HELDERGEM - DRIES</t>
  </si>
  <si>
    <t>STEENWEG-VERSPREIDE BEWONING</t>
  </si>
  <si>
    <t>OOM</t>
  </si>
  <si>
    <t>HERZELE-CENTRUM</t>
  </si>
  <si>
    <t>DE RIJST-KERN</t>
  </si>
  <si>
    <t>DE RIJST-VERSPREIDE BEWONING</t>
  </si>
  <si>
    <t>EVENDAELE</t>
  </si>
  <si>
    <t>MOLENDIJK - ZOLDERHOUT</t>
  </si>
  <si>
    <t>HILLEGEM-CENTRUM</t>
  </si>
  <si>
    <t>MERE - MEREHOEK</t>
  </si>
  <si>
    <t>STATION - PERRE</t>
  </si>
  <si>
    <t>HILLEGEM - DRIES</t>
  </si>
  <si>
    <t>DAALKOUTER</t>
  </si>
  <si>
    <t>BRIEL - TRANSVAAL</t>
  </si>
  <si>
    <t>BORSBEKE-CENTRUM</t>
  </si>
  <si>
    <t>MOLENDIJK</t>
  </si>
  <si>
    <t>KAMPEN</t>
  </si>
  <si>
    <t>HEUVEL - ZIJP - WANGE</t>
  </si>
  <si>
    <t>RESSEGEM-KERN</t>
  </si>
  <si>
    <t>TERHAEGEN-HELLEGAT-LANGEVELD</t>
  </si>
  <si>
    <t>OTTERKANT</t>
  </si>
  <si>
    <t>WOUBRECHTEGEM-KERN</t>
  </si>
  <si>
    <t>WOUBRECHTEGEM-VERSP. BEW.-OOST</t>
  </si>
  <si>
    <t>WOUBRECHTEGEM-VERSP. BEW.-WEST</t>
  </si>
  <si>
    <t>SINT-ANTELINKS-CENTRUM</t>
  </si>
  <si>
    <t>OUDE PLAATS - DESTELBERG</t>
  </si>
  <si>
    <t>RANSBEKE-BEVER</t>
  </si>
  <si>
    <t>STEENHUIZE-CENTRUM</t>
  </si>
  <si>
    <t>ASSESTRAAT - DE HOEK</t>
  </si>
  <si>
    <t>BEKENHOL - TERSCHREIEN</t>
  </si>
  <si>
    <t>BERGESTRAAT - HOGEWEG</t>
  </si>
  <si>
    <t>WIJNHUIZE</t>
  </si>
  <si>
    <t>WINKELSTRAAT - MOLENSTRAAT</t>
  </si>
  <si>
    <t>SINT-LIEVENS-ESSE-CENTRUM</t>
  </si>
  <si>
    <t>KRUISWEG-TERBIEST-SCHONENBERG</t>
  </si>
  <si>
    <t>STEENHUIZESTRAAT-ZUID</t>
  </si>
  <si>
    <t>BRIEL - DOORN - SCHOONDERHAGE</t>
  </si>
  <si>
    <t>SINT-LIEVENS-ESSE - WIJNHUIZE</t>
  </si>
  <si>
    <t>VOSSENHOEK - BIEZELENBERG B0UWENSKOUTER</t>
  </si>
  <si>
    <t>PARDASSENHOEK</t>
  </si>
  <si>
    <t>MERENHOEK</t>
  </si>
  <si>
    <t>LEDE-CENTRUM</t>
  </si>
  <si>
    <t>KLEINE KOUTER</t>
  </si>
  <si>
    <t>BELLAERT - KEIBERG</t>
  </si>
  <si>
    <t>IMPSE DAM</t>
  </si>
  <si>
    <t>SPECKAERTS</t>
  </si>
  <si>
    <t>OVERIMPE</t>
  </si>
  <si>
    <t>ZWARTE GRACHT</t>
  </si>
  <si>
    <t>HEIPLAS</t>
  </si>
  <si>
    <t>POORTENDRIES</t>
  </si>
  <si>
    <t>VRIJDAGMARKT</t>
  </si>
  <si>
    <t>MEERLAAN</t>
  </si>
  <si>
    <t>RIJSTVELD</t>
  </si>
  <si>
    <t>STEENTJE</t>
  </si>
  <si>
    <t>LEDEZIJDE</t>
  </si>
  <si>
    <t>VIJVER</t>
  </si>
  <si>
    <t>ACHTERSTE GUCHT</t>
  </si>
  <si>
    <t>WANZELE-KERN</t>
  </si>
  <si>
    <t>WANZELE-VERSPR. BEW. -BEEKVELD</t>
  </si>
  <si>
    <t>IMPE-CENTRUM</t>
  </si>
  <si>
    <t>LEDESTRAAT</t>
  </si>
  <si>
    <t>HOFSMEER - TUCMOLEN</t>
  </si>
  <si>
    <t>PAPEGEM-KERN</t>
  </si>
  <si>
    <t>PAPEGEM-VERSPREIDE BEWONING</t>
  </si>
  <si>
    <t>SMETLEDE-CENTRUM</t>
  </si>
  <si>
    <t>OUD-SMETLEDE</t>
  </si>
  <si>
    <t>MOLENHOEK-VERSPREIDE BEWONING</t>
  </si>
  <si>
    <t>BRIEL-VERSPREIDE BEWONING</t>
  </si>
  <si>
    <t>OORDEGEM-CENTRUM</t>
  </si>
  <si>
    <t>OORDEGEM-DRIES-WIJDE WERELD</t>
  </si>
  <si>
    <t>KLINCKAERT</t>
  </si>
  <si>
    <t>MOLENHOEK - SCHOOT - LANDEGEM</t>
  </si>
  <si>
    <t>OSSENBROECK - STICHELENDRIES</t>
  </si>
  <si>
    <t>KRAAIENHOEK - KLUIZE</t>
  </si>
  <si>
    <t>OORDEGEM - OUD-SMETLEDE</t>
  </si>
  <si>
    <t>NINOVE-CENTRUM</t>
  </si>
  <si>
    <t>NEDERWIJK</t>
  </si>
  <si>
    <t>POLDERKWARTIER</t>
  </si>
  <si>
    <t>VENEBROEKEN</t>
  </si>
  <si>
    <t>NINOVE - INDUSTRIEZONE</t>
  </si>
  <si>
    <t>POLLAREMEERSEN</t>
  </si>
  <si>
    <t>HOF TER DUIST</t>
  </si>
  <si>
    <t>HOF TE RUYSBROECK - PLASVELD</t>
  </si>
  <si>
    <t>HOF TER GROENINGE</t>
  </si>
  <si>
    <t>BURGTDAM</t>
  </si>
  <si>
    <t>POLLARESTRAAT</t>
  </si>
  <si>
    <t>DOORNKWARTIER</t>
  </si>
  <si>
    <t>ALBERTLAAN</t>
  </si>
  <si>
    <t>OKEGEMBAAN</t>
  </si>
  <si>
    <t>OKEGEM-CENTRUM</t>
  </si>
  <si>
    <t>LEOPOLDSTRAAT</t>
  </si>
  <si>
    <t>OKEGEM - STEENWEG</t>
  </si>
  <si>
    <t>GROTE MEERSEN</t>
  </si>
  <si>
    <t>MEERBEKE-CENTRUM</t>
  </si>
  <si>
    <t>KLEIN BRABANT</t>
  </si>
  <si>
    <t>MEERBEKE - STEENWEG OP NINOVE</t>
  </si>
  <si>
    <t>STENEN BRUG</t>
  </si>
  <si>
    <t>MEERBEKE - INDUSTRIEZONE</t>
  </si>
  <si>
    <t>WALPUT</t>
  </si>
  <si>
    <t>POLLAREVELD</t>
  </si>
  <si>
    <t>ROESBEKE - EGGERSTRAAT-ZUID</t>
  </si>
  <si>
    <t>KRUIS - TERNAT</t>
  </si>
  <si>
    <t>NEIGEMBOS</t>
  </si>
  <si>
    <t>HEMELRIJK</t>
  </si>
  <si>
    <t>VALLEISTRAAT - HALLEBAAN-ZUID</t>
  </si>
  <si>
    <t>OHAST - SCHONEVELD</t>
  </si>
  <si>
    <t>NEIGEM-KERN</t>
  </si>
  <si>
    <t>NEIGEM-VERSPREIDE BEWONING</t>
  </si>
  <si>
    <t>LIEFERINGE-KERN</t>
  </si>
  <si>
    <t>LIEFERINGE-VERSPREIDE BEWONING</t>
  </si>
  <si>
    <t>DENDERWINDEKE-CENTRUM</t>
  </si>
  <si>
    <t>LINKEBEEK - DASSELT</t>
  </si>
  <si>
    <t>KREPELSTRAAT</t>
  </si>
  <si>
    <t>BAREEL</t>
  </si>
  <si>
    <t>VARENBERG - VREKKEM</t>
  </si>
  <si>
    <t>PEIJENBEEK - HERNOF</t>
  </si>
  <si>
    <t>BOTERDAEL - RIJSTRAAT</t>
  </si>
  <si>
    <t>ROOST - NIJKEN - RENDESTEDE</t>
  </si>
  <si>
    <t>POLLARE-KERN</t>
  </si>
  <si>
    <t>POLLARE-DREEF-STEENBERG-ECHEL</t>
  </si>
  <si>
    <t>NINOVELAAN - HOLLESTRAAT-OOST</t>
  </si>
  <si>
    <t>APPELTERRE-CENTRUM</t>
  </si>
  <si>
    <t>NEERSTRAAT</t>
  </si>
  <si>
    <t>DE DENDER</t>
  </si>
  <si>
    <t>GAZELLE</t>
  </si>
  <si>
    <t>APPELTERRE-VERSPREIDE BEWONING</t>
  </si>
  <si>
    <t>EICHEM-KERN</t>
  </si>
  <si>
    <t>EICHEM-VERSPR. BEWONING-ZUID</t>
  </si>
  <si>
    <t>MUYLEM-VERSPREIDE BEWONING</t>
  </si>
  <si>
    <t>VOORDE-CENTRUM</t>
  </si>
  <si>
    <t>VOORDE-STEENWEG OP NINOVE</t>
  </si>
  <si>
    <t>OPHEMSTRAAT</t>
  </si>
  <si>
    <t>ZEVENHOEK-VERSPR. BEW.-ZUID</t>
  </si>
  <si>
    <t>VOORDE-VERSPR. BEWONING-NOORD</t>
  </si>
  <si>
    <t>ASPELARE-DORP</t>
  </si>
  <si>
    <t>WILDENDRIES</t>
  </si>
  <si>
    <t>ROON - WAALHOVE</t>
  </si>
  <si>
    <t>BROODHOEK - HEGE</t>
  </si>
  <si>
    <t>TORTELBOOM</t>
  </si>
  <si>
    <t>LUYPENDAAL</t>
  </si>
  <si>
    <t>NEDERHASSELT-CENTRUM</t>
  </si>
  <si>
    <t>SLETTEM - VOGELENZANG</t>
  </si>
  <si>
    <t>TERBERT</t>
  </si>
  <si>
    <t>NEDERHASSELT - VERSPREIDE BEWONING - OOST EN ZUID</t>
  </si>
  <si>
    <t>NEDERHASSELT - LEBEKE</t>
  </si>
  <si>
    <t>OUTER-CENTRUM</t>
  </si>
  <si>
    <t>ZIEKENHUIZEN</t>
  </si>
  <si>
    <t>ZEVENKOTEN - MUILEM</t>
  </si>
  <si>
    <t>LEBEKESTR.-GROENSTR.-BAANDRIES</t>
  </si>
  <si>
    <t>EICHEM</t>
  </si>
  <si>
    <t>OUTER - EICHEM-VERSPR. BEW.</t>
  </si>
  <si>
    <t>OUTER LEBEKE</t>
  </si>
  <si>
    <t>STUYPENBERG</t>
  </si>
  <si>
    <t>SINT-LIEVENS-HOUTEM - CENTRUM</t>
  </si>
  <si>
    <t>EILAND - KRABENIJK</t>
  </si>
  <si>
    <t>'S HONDSHUFFEL</t>
  </si>
  <si>
    <t>DIEPESTRAAT</t>
  </si>
  <si>
    <t>HOFKOUTER</t>
  </si>
  <si>
    <t>BALEIKOUTER - DUIFKENSKOUTER</t>
  </si>
  <si>
    <t>BOKSTALE - HOUTEMBOS</t>
  </si>
  <si>
    <t>ESPENHOEK</t>
  </si>
  <si>
    <t>KOTTEM</t>
  </si>
  <si>
    <t>BAVEGEM-CENTRUM</t>
  </si>
  <si>
    <t>BENEDENKOUTER</t>
  </si>
  <si>
    <t>HOOG BAVEGEM</t>
  </si>
  <si>
    <t>BAVEGEM - VERSPREIDE BEWONING OOST EN ZUID</t>
  </si>
  <si>
    <t>LETTERHOUTEM-CENTRUM</t>
  </si>
  <si>
    <t>WINDGAT - OLM</t>
  </si>
  <si>
    <t>LETTERHOUTEM - DRIES - DRIES - KLEIN ZOTTEGEM</t>
  </si>
  <si>
    <t>HASSELTENBROEK - LEEGKOUTER</t>
  </si>
  <si>
    <t>VLIERZELE-CENTRUM</t>
  </si>
  <si>
    <t>OORDEGEMSESTRAAT</t>
  </si>
  <si>
    <t>VLIERZELE - HOEKSKEN</t>
  </si>
  <si>
    <t>MORELGEM</t>
  </si>
  <si>
    <t>BUSSEGEM-VERSPREIDE BEWONING</t>
  </si>
  <si>
    <t>STRIJMEERS</t>
  </si>
  <si>
    <t>PAPEGEM - KLEINE STEENWEG</t>
  </si>
  <si>
    <t>KATTENBOS</t>
  </si>
  <si>
    <t>ZONNEGEM-KERN</t>
  </si>
  <si>
    <t>ZONNEGEM - HOEKSKEN</t>
  </si>
  <si>
    <t>ZONNEGEM-VERSPR. BEW.-ZUID</t>
  </si>
  <si>
    <t>ZOTTEGEM-CENTRUM</t>
  </si>
  <si>
    <t>SINT-ELISABETHKLINIEK</t>
  </si>
  <si>
    <t>MOMMARTRE</t>
  </si>
  <si>
    <t>BEVEGEM</t>
  </si>
  <si>
    <t>ELENE-KERN</t>
  </si>
  <si>
    <t>RIJKBOS</t>
  </si>
  <si>
    <t>OOMBERGEN-CENTRUM</t>
  </si>
  <si>
    <t>UILENHOEK</t>
  </si>
  <si>
    <t>ESPENHOEK-VERSPR. BEW.-NOORD</t>
  </si>
  <si>
    <t>LEEUWERGEM-CENTRUM</t>
  </si>
  <si>
    <t>LEEUWERGEM - STATION</t>
  </si>
  <si>
    <t>LEEUWERGEN - DORP-ZUID</t>
  </si>
  <si>
    <t>BIJLOKEPARK</t>
  </si>
  <si>
    <t>LEEUWERGEM - DREEF</t>
  </si>
  <si>
    <t>GROTENBERGE-KERN</t>
  </si>
  <si>
    <t>GROTENBERGE - GENTSE STEENWEG</t>
  </si>
  <si>
    <t>GROTENBERGE - INDUSTRIEPARK</t>
  </si>
  <si>
    <t>BREIVELDE</t>
  </si>
  <si>
    <t>LEENSTRAAT - PARDASSENHOEK</t>
  </si>
  <si>
    <t>BIJLOKE</t>
  </si>
  <si>
    <t>GODVEERDEGEM-KERN</t>
  </si>
  <si>
    <t>RODESTRAAT-ZUID</t>
  </si>
  <si>
    <t>MEILEGEM</t>
  </si>
  <si>
    <t>GODVEERDEGEM-VERSPR. BEW.-ZUID</t>
  </si>
  <si>
    <t>ERWETEGEM-CENTRUM</t>
  </si>
  <si>
    <t>KRONEGEM-EEKHOUT</t>
  </si>
  <si>
    <t>SMISSENHOEK</t>
  </si>
  <si>
    <t>TEN EDE</t>
  </si>
  <si>
    <t>WIJNHUIZESTRAAT</t>
  </si>
  <si>
    <t>STEENBERGEN</t>
  </si>
  <si>
    <t>POTAARDEBERGSTRAAT</t>
  </si>
  <si>
    <t>SINT-GORIKS-OUDENHOVE - KERN</t>
  </si>
  <si>
    <t>SINT-GORIKS-OUDENHOVE - VERSPREIDE BEWONING</t>
  </si>
  <si>
    <t>STRIJPEN-CENTRUM</t>
  </si>
  <si>
    <t>SINT-ANDRIESKOUTER</t>
  </si>
  <si>
    <t>KLEIE-HONDENBOS</t>
  </si>
  <si>
    <t>BEISLOVEN</t>
  </si>
  <si>
    <t>GROTE LAGE</t>
  </si>
  <si>
    <t>LEDEBERG</t>
  </si>
  <si>
    <t>KNUTSEGEM</t>
  </si>
  <si>
    <t>VELZEKE-CENTRUM</t>
  </si>
  <si>
    <t>STEENWEG GENT-OUDENAARDE</t>
  </si>
  <si>
    <t>VELZEKE - BUSEGEM</t>
  </si>
  <si>
    <t>TERRA COTTA</t>
  </si>
  <si>
    <t>RUDDERSHOVE</t>
  </si>
  <si>
    <t>LIPPENHOVE</t>
  </si>
  <si>
    <t>LINDE-SONSEINDE-KERNEMELKSTR.</t>
  </si>
  <si>
    <t>STEENBEKE</t>
  </si>
  <si>
    <t>MUNKBOS</t>
  </si>
  <si>
    <t>SINT-MARIA-OUDEHOVE-CENTRUM</t>
  </si>
  <si>
    <t>DRIES TE GEHUCHTE</t>
  </si>
  <si>
    <t>ELVERENBERG - VOSSENHOL</t>
  </si>
  <si>
    <t>PIJPERZELE</t>
  </si>
  <si>
    <t>HONGER</t>
  </si>
  <si>
    <t>BOTERHOEK</t>
  </si>
  <si>
    <t>MERE-CENTRUM</t>
  </si>
  <si>
    <t>NIJVERHEIDSTRAAT - BROECK</t>
  </si>
  <si>
    <t>HOLLAND - BEEK</t>
  </si>
  <si>
    <t>GROENDAAL</t>
  </si>
  <si>
    <t>VISSER</t>
  </si>
  <si>
    <t>OOSTDORP</t>
  </si>
  <si>
    <t>GOTEGEM - TOPMOLEN</t>
  </si>
  <si>
    <t>STATION ERPE-MERE</t>
  </si>
  <si>
    <t>PROVINCIALE BAAN</t>
  </si>
  <si>
    <t>ERPE-CENTRUM</t>
  </si>
  <si>
    <t>KRAAINEST</t>
  </si>
  <si>
    <t>VERSPREIDE BEWONING-NOORD</t>
  </si>
  <si>
    <t>ERPE - MERE-STATION</t>
  </si>
  <si>
    <t>ERPE-VERSPREIDE BEWONING</t>
  </si>
  <si>
    <t>EDIKSVELD</t>
  </si>
  <si>
    <t>BOSSESTRAAT - NERENBROEK</t>
  </si>
  <si>
    <t>SEVECOOT</t>
  </si>
  <si>
    <t>WEG OP LEDE</t>
  </si>
  <si>
    <t>KREVELHOEK-VERSPREIDE BEWONING</t>
  </si>
  <si>
    <t>NERENBROEK-VERSPREIDE BEWONING</t>
  </si>
  <si>
    <t>VIJFHUIZEN</t>
  </si>
  <si>
    <t>SINT-APOLLONIA</t>
  </si>
  <si>
    <t>HONEGEM</t>
  </si>
  <si>
    <t>ERPE-HALFBUNDER</t>
  </si>
  <si>
    <t>WEG OP MERE</t>
  </si>
  <si>
    <t>AAIGEM-DORP</t>
  </si>
  <si>
    <t>OPAAIGEM</t>
  </si>
  <si>
    <t>AAIGEM - DRIES</t>
  </si>
  <si>
    <t>LANGEMUNT</t>
  </si>
  <si>
    <t>LANDRIES</t>
  </si>
  <si>
    <t>EETSVELDE - HAZELBEEK</t>
  </si>
  <si>
    <t>BURST-KERN</t>
  </si>
  <si>
    <t>DORENT - STOKT</t>
  </si>
  <si>
    <t>BAARDEGEM</t>
  </si>
  <si>
    <t>NIEUWE BOS</t>
  </si>
  <si>
    <t>PRINSDAAL</t>
  </si>
  <si>
    <t>BAMBRUGGE-CENTRUM</t>
  </si>
  <si>
    <t>BAMBRUGGE - DRIES</t>
  </si>
  <si>
    <t>EDEGEMVELD</t>
  </si>
  <si>
    <t>STEENBERG - HAZEKOUTER</t>
  </si>
  <si>
    <t>HOOL</t>
  </si>
  <si>
    <t>OTTERGEM-KERN</t>
  </si>
  <si>
    <t>OTTERGEM - INDUSTRIEZONE</t>
  </si>
  <si>
    <t>VISSENSTRAAT-VERSPR. BEWONING</t>
  </si>
  <si>
    <t>OTTERGEM - AUTOWEG-ZUID</t>
  </si>
  <si>
    <t>VLEKKEM - DORP</t>
  </si>
  <si>
    <t>VLEKKEM - AUTOWEG-ZUID</t>
  </si>
  <si>
    <t>ERONDEGEM-CENTRUM</t>
  </si>
  <si>
    <t>GANZENDRIES - CLEERDRIES</t>
  </si>
  <si>
    <t>ERONDEGEM - HALFBUNDER</t>
  </si>
  <si>
    <t>ERONDEGEM-VERSPREIDE BEWONING</t>
  </si>
  <si>
    <t>KAPELHOF - SPOORWEG-ZUID</t>
  </si>
  <si>
    <t>BREDENHOEK</t>
  </si>
  <si>
    <t>BERLARE-CENTRUM - HOGENWEG</t>
  </si>
  <si>
    <t>MOLENHOEK - SLUIS</t>
  </si>
  <si>
    <t>SINT-ANNAWIJK</t>
  </si>
  <si>
    <t>HOEKSKEN - OVERHEET</t>
  </si>
  <si>
    <t>HEIDE - KASTEEL</t>
  </si>
  <si>
    <t>BERLARE-VERSPR. BEWONING-OOST</t>
  </si>
  <si>
    <t>WAKKEBROEK - KRUISHOUT</t>
  </si>
  <si>
    <t>OUDE DREEF</t>
  </si>
  <si>
    <t>DONK - WEEKEND (BERLARE)</t>
  </si>
  <si>
    <t>BERLAREBROEK</t>
  </si>
  <si>
    <t>GRATIEBOSSEN</t>
  </si>
  <si>
    <t>UITBERGEN-CENTRUM</t>
  </si>
  <si>
    <t>UITBERGEN-VERSPREIDE BEWONING</t>
  </si>
  <si>
    <t>DONK (UITBERGEN)</t>
  </si>
  <si>
    <t>OVERMERE-CENTRUM</t>
  </si>
  <si>
    <t>MOSSEVELD</t>
  </si>
  <si>
    <t>BROEKSTRAAT-DENDERMONDSE STWG.</t>
  </si>
  <si>
    <t>WILGENPARK</t>
  </si>
  <si>
    <t>OVERMERE - MEERSEN</t>
  </si>
  <si>
    <t>OVERMERE-VERSPR. BEW.-NOORD</t>
  </si>
  <si>
    <t>DONK (OVERMERE)</t>
  </si>
  <si>
    <t>BONTINKSTRAAT</t>
  </si>
  <si>
    <t>BUGGENHOUT-CENTRUM</t>
  </si>
  <si>
    <t>BOVENDONKSTRAAT</t>
  </si>
  <si>
    <t>HANESTRAAT</t>
  </si>
  <si>
    <t>LENTEPARK</t>
  </si>
  <si>
    <t>HOGE LINDE - BRANDSTRAAT</t>
  </si>
  <si>
    <t>BOSSTRAAT - EIKENDREEF</t>
  </si>
  <si>
    <t>BUGGENHOUTBOS - SPOORWEGSTRAAT</t>
  </si>
  <si>
    <t>BRIEL</t>
  </si>
  <si>
    <t>NIEUWE BRIEL</t>
  </si>
  <si>
    <t>MANDEKENSTRAAT</t>
  </si>
  <si>
    <t>OUDE BRIEL</t>
  </si>
  <si>
    <t>BEUKENSTRAAT - WEIVELD</t>
  </si>
  <si>
    <t>GENTHOF</t>
  </si>
  <si>
    <t>HOPVELDWEG - BEUKENSTRAAT - BRAEKELEER</t>
  </si>
  <si>
    <t>OPDORP-DRIES</t>
  </si>
  <si>
    <t>D'HOFSTEE</t>
  </si>
  <si>
    <t>NIEUWSTAD-DRIEHUIZEN-VITSSTRAAT</t>
  </si>
  <si>
    <t>OPSTAL-DRIES</t>
  </si>
  <si>
    <t>STENENSTRAAT</t>
  </si>
  <si>
    <t>HOGE JAN</t>
  </si>
  <si>
    <t>KAMERSTRAAT</t>
  </si>
  <si>
    <t>DENDERMONDE-CENTRUM</t>
  </si>
  <si>
    <t>SINT-PIETER EN PAULUS</t>
  </si>
  <si>
    <t>DENDERMONDE O.L.-VROUW</t>
  </si>
  <si>
    <t>SINT-EGIDIUS - GEVANGENIS</t>
  </si>
  <si>
    <t>KEUR</t>
  </si>
  <si>
    <t>HET SCHIJF</t>
  </si>
  <si>
    <t>TER BREM</t>
  </si>
  <si>
    <t>SINT-ONOLFS POLDER</t>
  </si>
  <si>
    <t>D'HOOI</t>
  </si>
  <si>
    <t>APPELS-CENTRUM - 'T ZAND</t>
  </si>
  <si>
    <t>HAM</t>
  </si>
  <si>
    <t>HOOGTE - APPELSVEER</t>
  </si>
  <si>
    <t>APPELS-VERSPREIDE BEWONING</t>
  </si>
  <si>
    <t>SINT-GILLISLAAN-WEST</t>
  </si>
  <si>
    <t>SINT-GILLIS-CENTRUM-OOST</t>
  </si>
  <si>
    <t>SINT-GILLISLAAN-OOST</t>
  </si>
  <si>
    <t>D'EXTERS</t>
  </si>
  <si>
    <t>WASTIJNE</t>
  </si>
  <si>
    <t>BOONWIJK</t>
  </si>
  <si>
    <t>PERREVELD</t>
  </si>
  <si>
    <t>OUD KLOOSTER-VERSPR. BEWONING</t>
  </si>
  <si>
    <t>LUTTERZELE</t>
  </si>
  <si>
    <t>BALEUNIS</t>
  </si>
  <si>
    <t>GREMBERGEN-DORP</t>
  </si>
  <si>
    <t>GREMBERGEN-CENTRUM-NOORD</t>
  </si>
  <si>
    <t>GROOT-ZAND</t>
  </si>
  <si>
    <t>TER GEESTEN</t>
  </si>
  <si>
    <t>LOMEER</t>
  </si>
  <si>
    <t>GAUERS</t>
  </si>
  <si>
    <t>HEKKENHOEK-KERN</t>
  </si>
  <si>
    <t>VIJFBUNDER HEKKESTRAAT KERN</t>
  </si>
  <si>
    <t>HEKKENHOEK VERSPR. BEWONING</t>
  </si>
  <si>
    <t>KLEIN ZAND</t>
  </si>
  <si>
    <t>GREMBERGEN - STATION</t>
  </si>
  <si>
    <t>BAASRODE-CENTRUM</t>
  </si>
  <si>
    <t>BROEKHOUT - KOUTER</t>
  </si>
  <si>
    <t>BOOKMOLEN</t>
  </si>
  <si>
    <t>MEIRGAT</t>
  </si>
  <si>
    <t>BAASRODE - VERSPREIDE BEWONING</t>
  </si>
  <si>
    <t>VLASSENBROEK</t>
  </si>
  <si>
    <t>VLASSENBROEKSE POLDER</t>
  </si>
  <si>
    <t>HOF TEN RODE</t>
  </si>
  <si>
    <t>OUDEGEM-CENTRUM</t>
  </si>
  <si>
    <t>VARENBERG</t>
  </si>
  <si>
    <t>OUBURG</t>
  </si>
  <si>
    <t>OUDEGEM - INDUSTRIE</t>
  </si>
  <si>
    <t>OUDEGEM - VERSPR. BEW.-ZUID</t>
  </si>
  <si>
    <t>OUDEGEM - VERSPR. BEW.-NOORD</t>
  </si>
  <si>
    <t>EGENEN</t>
  </si>
  <si>
    <t>MESPELARE-KERN</t>
  </si>
  <si>
    <t>MESPELARE-VERSPREIDE BEWONING</t>
  </si>
  <si>
    <t>SCHOONAARDE-CENTRUM</t>
  </si>
  <si>
    <t>SCHOONAARDE-VERSPR. BEW.-OOST</t>
  </si>
  <si>
    <t>SCHOONAARDE VERSPR. BEW.-WEST</t>
  </si>
  <si>
    <t>HAMME-CENTRUM</t>
  </si>
  <si>
    <t>DE LOYE</t>
  </si>
  <si>
    <t>BIEZESTRAAT</t>
  </si>
  <si>
    <t>ZWAARVELD - INDUSTRIE</t>
  </si>
  <si>
    <t>BUNT</t>
  </si>
  <si>
    <t>ZUIBROEK</t>
  </si>
  <si>
    <t>ZOGGE</t>
  </si>
  <si>
    <t>MOERHEIDE</t>
  </si>
  <si>
    <t>EKELBEKE - HOOIGAT - LIPPEVELD</t>
  </si>
  <si>
    <t>RODENDRIES</t>
  </si>
  <si>
    <t>POLDERBROEK - HEIDE</t>
  </si>
  <si>
    <t>OOSTKOUTER</t>
  </si>
  <si>
    <t>DRIEGOTEN</t>
  </si>
  <si>
    <t>'T HEET</t>
  </si>
  <si>
    <t>GEEM</t>
  </si>
  <si>
    <t>VLIERKOUTER</t>
  </si>
  <si>
    <t>MOERZEKE-KERN</t>
  </si>
  <si>
    <t>DE GEEST-HULST</t>
  </si>
  <si>
    <t>BOOTDIJK</t>
  </si>
  <si>
    <t>'T AKKERSHOOFD</t>
  </si>
  <si>
    <t>MOERZEKE-VERSPREIDE BEWONING</t>
  </si>
  <si>
    <t>KASTEL - KERN</t>
  </si>
  <si>
    <t>HOOG KASTEL</t>
  </si>
  <si>
    <t>KASTEL-VERSPREIDE BEWONING</t>
  </si>
  <si>
    <t>LAARNE-CENTRUM</t>
  </si>
  <si>
    <t>STEENTJEN</t>
  </si>
  <si>
    <t>EEKHOEK</t>
  </si>
  <si>
    <t>OOSTREM</t>
  </si>
  <si>
    <t>MEERSKANT - HEIRWEG</t>
  </si>
  <si>
    <t>RIVIERSTRAAT</t>
  </si>
  <si>
    <t>KALKEN-DORP</t>
  </si>
  <si>
    <t>KALKEN-CENTRUMWIJK</t>
  </si>
  <si>
    <t>KRUISEN - SCHRIEK</t>
  </si>
  <si>
    <t>KALKEN-VERSPREIDE BEWONING</t>
  </si>
  <si>
    <t>KALKENSE MEERSEN</t>
  </si>
  <si>
    <t>EESVELDE</t>
  </si>
  <si>
    <t>GRAVENBRIEL - BRUGSTRAAT</t>
  </si>
  <si>
    <t>ZOMERSTRAAT</t>
  </si>
  <si>
    <t>HUSSEVELDE</t>
  </si>
  <si>
    <t>LEBBEKE-CENTRUM</t>
  </si>
  <si>
    <t>KAZERNEKENS</t>
  </si>
  <si>
    <t>WIJK KAPELLEKEN</t>
  </si>
  <si>
    <t>HOF TER HERT</t>
  </si>
  <si>
    <t>LEBBEKE-VERSPREIDE BEWONING</t>
  </si>
  <si>
    <t>HEIZIJDE</t>
  </si>
  <si>
    <t>OUDE GOD-POTAARDE -HEIDE</t>
  </si>
  <si>
    <t>MINNESTRAAT</t>
  </si>
  <si>
    <t>FOCKELSTRAAT</t>
  </si>
  <si>
    <t>BRABANTSE BEEK</t>
  </si>
  <si>
    <t>KLEIN GENT - VLAAMSE STAAK</t>
  </si>
  <si>
    <t>KLEI</t>
  </si>
  <si>
    <t>WIEZE-KERN</t>
  </si>
  <si>
    <t>ROYEN</t>
  </si>
  <si>
    <t>PASBEEK - HANAARDEN</t>
  </si>
  <si>
    <t>DENDERBELLE-KERN</t>
  </si>
  <si>
    <t>HOGE BRUG</t>
  </si>
  <si>
    <t>DRIES - FONTEINTJE</t>
  </si>
  <si>
    <t>WAASMUNSTER-CENTRUM</t>
  </si>
  <si>
    <t>WAASMUNSTER-CENTRUM-WEST</t>
  </si>
  <si>
    <t>STATIONSBUURT</t>
  </si>
  <si>
    <t>WARESLAGE</t>
  </si>
  <si>
    <t>PATOTTERIJ</t>
  </si>
  <si>
    <t>DURMEVALLEI</t>
  </si>
  <si>
    <t>DEN HAM - TEN RIJEN</t>
  </si>
  <si>
    <t>SOMBEKE-KERN</t>
  </si>
  <si>
    <t>SOMBEKE-VERSPREIDE BEWONING</t>
  </si>
  <si>
    <t>RUITERKERN</t>
  </si>
  <si>
    <t>SCHRIJBERG</t>
  </si>
  <si>
    <t>RUITER-VERSPREIDE BEWONING</t>
  </si>
  <si>
    <t>WETTEREN-CENTRUM</t>
  </si>
  <si>
    <t>WETTEREN-CENTRUM SCHELDEKAAI</t>
  </si>
  <si>
    <t>WETTEREN-CENTRUM - MOLENSTRAAT</t>
  </si>
  <si>
    <t>JABEKE</t>
  </si>
  <si>
    <t>SPEELBOS</t>
  </si>
  <si>
    <t>AASAKKER</t>
  </si>
  <si>
    <t>HERDERSKOEK</t>
  </si>
  <si>
    <t>OVERSCHELDE-CENTRUM</t>
  </si>
  <si>
    <t>GRANSVELDE</t>
  </si>
  <si>
    <t>BEIRSTOPPEL</t>
  </si>
  <si>
    <t>DENDELDONKEN</t>
  </si>
  <si>
    <t>COOPPAL INDUSTRIE</t>
  </si>
  <si>
    <t>KLEIN GENT - EESVELDE</t>
  </si>
  <si>
    <t>KASTER</t>
  </si>
  <si>
    <t>BASTENAKKERS - GAVERS</t>
  </si>
  <si>
    <t>ROOSBROEK</t>
  </si>
  <si>
    <t>KWATRECHT</t>
  </si>
  <si>
    <t>BOERGONDISCH KRUIS</t>
  </si>
  <si>
    <t>KWATRECHT INDUSTRIE</t>
  </si>
  <si>
    <t>POORTE</t>
  </si>
  <si>
    <t>VANTEGEM</t>
  </si>
  <si>
    <t>STATIEKOUTER</t>
  </si>
  <si>
    <t>TIVOLI</t>
  </si>
  <si>
    <t>DIEPENBROEK</t>
  </si>
  <si>
    <t>PEYZERSHOEK-AALBROEK</t>
  </si>
  <si>
    <t>ASTRIDWIJK</t>
  </si>
  <si>
    <t>STATION - GENTSE STEENWEG</t>
  </si>
  <si>
    <t>MASSEMEN-KERN</t>
  </si>
  <si>
    <t>'T STROP</t>
  </si>
  <si>
    <t>KORTENBOS</t>
  </si>
  <si>
    <t>MASSEMEM - BRUSSELSE STEENWEG</t>
  </si>
  <si>
    <t>MAELBROEK</t>
  </si>
  <si>
    <t>MASSEMEN VERSPREIDE BEWONING</t>
  </si>
  <si>
    <t>WESTREM-KREN</t>
  </si>
  <si>
    <t>WESTREM-VERSPREIDE BEWONING</t>
  </si>
  <si>
    <t>WICHELEN-CENTRUM</t>
  </si>
  <si>
    <t>OUD DORP</t>
  </si>
  <si>
    <t>WICHELEN - INDUSTRIEZONE</t>
  </si>
  <si>
    <t>MEIRBOS</t>
  </si>
  <si>
    <t>PAARDENWEIDE</t>
  </si>
  <si>
    <t>WICHELEN-VERSPR. BEWONING-ZUID</t>
  </si>
  <si>
    <t>SERSKAMP - KERN</t>
  </si>
  <si>
    <t>VIERWEGE</t>
  </si>
  <si>
    <t>SERSKAMP - VERSPREIDE BEWONING</t>
  </si>
  <si>
    <t>BOEYGEM-BILLEGEM</t>
  </si>
  <si>
    <t>SCHELLEBELLE-CENTRUM</t>
  </si>
  <si>
    <t>BELLEKOUTER</t>
  </si>
  <si>
    <t>PIJPOELSTRAAT</t>
  </si>
  <si>
    <t>ERTBURG</t>
  </si>
  <si>
    <t>BRUGSKEN</t>
  </si>
  <si>
    <t>BRUINBEKE</t>
  </si>
  <si>
    <t>ZELE-CENTRUM</t>
  </si>
  <si>
    <t>DENDERMONDEBAAN</t>
  </si>
  <si>
    <t>KOUTER-ZUID</t>
  </si>
  <si>
    <t>KOUTER-NOORD</t>
  </si>
  <si>
    <t>LOKERENBAAN</t>
  </si>
  <si>
    <t>ZELE STATION INDUSTRIE</t>
  </si>
  <si>
    <t>TUIMELAAR</t>
  </si>
  <si>
    <t>SCHRIJVERSWIJK</t>
  </si>
  <si>
    <t>AVERMAAT - VELDEKEN - HALFWEG</t>
  </si>
  <si>
    <t>DURMEN</t>
  </si>
  <si>
    <t>HANSEVELDE</t>
  </si>
  <si>
    <t>E17</t>
  </si>
  <si>
    <t>LANGEVELDE</t>
  </si>
  <si>
    <t>VLASGAARD</t>
  </si>
  <si>
    <t>BOS - BOOKHAMERS</t>
  </si>
  <si>
    <t>VRIJHEIDSBOOM</t>
  </si>
  <si>
    <t>B-V. ACKERWIJK</t>
  </si>
  <si>
    <t>SOCIALE VERKAVELING</t>
  </si>
  <si>
    <t>ASSENEDE-CENTRUM</t>
  </si>
  <si>
    <t>SASDIJKSTRAAT - STAAKSTRAAT</t>
  </si>
  <si>
    <t>TRIESTSTRAAAT - ZELZATESTRAAT KLOOSTERSTRAAT</t>
  </si>
  <si>
    <t>ASSENEDE - POLDER</t>
  </si>
  <si>
    <t>OOSTEEKLO-CENTRUM</t>
  </si>
  <si>
    <t>OOSTEEKLO-VERSPREIDE BEWONING</t>
  </si>
  <si>
    <t>BASSEVELDE-CENTRUM</t>
  </si>
  <si>
    <t>VENT - HASSELTSTRAAT</t>
  </si>
  <si>
    <t>KERZELAAR</t>
  </si>
  <si>
    <t>LANDSDIJK-KERN</t>
  </si>
  <si>
    <t>BOEKHOUTE-CENTRUM</t>
  </si>
  <si>
    <t>BOEKHOUTE - POLDER</t>
  </si>
  <si>
    <t>BOEKHOUTE-VERSPREIDE BEWONING</t>
  </si>
  <si>
    <t>SCHARE</t>
  </si>
  <si>
    <t>EEKLO-CENTRUM</t>
  </si>
  <si>
    <t>KERKSTRAAT - ROZE</t>
  </si>
  <si>
    <t>LEKESTRAAT - SCHAPERIJ</t>
  </si>
  <si>
    <t>ZUIDMOERSTRAAT-GENTSESTEENWEG</t>
  </si>
  <si>
    <t>MOEIE</t>
  </si>
  <si>
    <t>NIJVERHEIDSKAAI</t>
  </si>
  <si>
    <t>EEKLO-VERSPR. BEWONING - NOORD</t>
  </si>
  <si>
    <t>OOSTVELD - MAGERMANSDREEF</t>
  </si>
  <si>
    <t>BALGERHOEK</t>
  </si>
  <si>
    <t>KUNSTDAL</t>
  </si>
  <si>
    <t>STEENTJES</t>
  </si>
  <si>
    <t>ALTONA</t>
  </si>
  <si>
    <t>HOEVE - LEEN</t>
  </si>
  <si>
    <t>GALGENAKKER</t>
  </si>
  <si>
    <t>WARME LANDEN</t>
  </si>
  <si>
    <t>ST-JANSDREEF</t>
  </si>
  <si>
    <t>NIEUWENDORP - INDUSTRIEBAAN</t>
  </si>
  <si>
    <t>GEMEENTEHUIS - KERKESTEE</t>
  </si>
  <si>
    <t>ZANDVLEUGE</t>
  </si>
  <si>
    <t>KAPRIJKE-CENTRUM</t>
  </si>
  <si>
    <t>KAPRIJKE-VERSPREIDE BEWONING</t>
  </si>
  <si>
    <t>BENTILLE</t>
  </si>
  <si>
    <t>LEMBEKE-KERN</t>
  </si>
  <si>
    <t>LEMBEKE - VERSPREIDE BEWONING</t>
  </si>
  <si>
    <t>SCHEUTBOS</t>
  </si>
  <si>
    <t>ZOETENDALE</t>
  </si>
  <si>
    <t>MALDEGEM - CENTRUM</t>
  </si>
  <si>
    <t>HET RAD</t>
  </si>
  <si>
    <t>KATTENHOEK - SPEIESTRAAT</t>
  </si>
  <si>
    <t>ROKALSEIDE</t>
  </si>
  <si>
    <t>ST-ANNAPARK - MOLENTJE</t>
  </si>
  <si>
    <t>EELVELDE</t>
  </si>
  <si>
    <t>VELDHOEK - VOSSENHOL - KLEIN BURKEL</t>
  </si>
  <si>
    <t>BROEKHUIZE - WARMESTRAAT</t>
  </si>
  <si>
    <t>VAKE - NOORTEM - BUTSEWERVE</t>
  </si>
  <si>
    <t>KLEIT-KERN</t>
  </si>
  <si>
    <t>KLEIT - LIEVE-VROUWDREEF</t>
  </si>
  <si>
    <t>GROOT BURKEL - PAPINGLO - DEN DOORN - PRINSEVELD</t>
  </si>
  <si>
    <t>DE KROON</t>
  </si>
  <si>
    <t>BREZENDE - EIBEY - TAFFELAERS</t>
  </si>
  <si>
    <t>STROBRUGGE</t>
  </si>
  <si>
    <t>MOERHUIZE</t>
  </si>
  <si>
    <t>WESTEINDE - BOGAARDE</t>
  </si>
  <si>
    <t>REESINGE - BRUGSESTEENWEG</t>
  </si>
  <si>
    <t>BOGAARDE</t>
  </si>
  <si>
    <t>AKKERS</t>
  </si>
  <si>
    <t>BUURTSTRAAT</t>
  </si>
  <si>
    <t>MIDDELBURG-CENTRUM</t>
  </si>
  <si>
    <t>MIDDELBURG-VERSPREIDE BEWONING</t>
  </si>
  <si>
    <t>FORTUIN</t>
  </si>
  <si>
    <t>ADEGEM - CENTRUM</t>
  </si>
  <si>
    <t>OUDE STAATSBAAN</t>
  </si>
  <si>
    <t>LOSKAAI</t>
  </si>
  <si>
    <t>STAATSBAAN</t>
  </si>
  <si>
    <t>MOERWEGE</t>
  </si>
  <si>
    <t>TE PRAAT</t>
  </si>
  <si>
    <t>ADEGEM - VERSPR. BEW. - ZUID</t>
  </si>
  <si>
    <t>CELIEPLAS</t>
  </si>
  <si>
    <t>KRUISKEN</t>
  </si>
  <si>
    <t>VERBRANDEN BOS</t>
  </si>
  <si>
    <t>KRUIPUIT - VELDEKENS</t>
  </si>
  <si>
    <t>SINT-LAUREINS-CENTRUM</t>
  </si>
  <si>
    <t>MOERSHOOFDE</t>
  </si>
  <si>
    <t>SINT-LAUREINS-VERSPR. BEWONING</t>
  </si>
  <si>
    <t>CELIEBRUG</t>
  </si>
  <si>
    <t>SINT-MARGRIETE - KERN</t>
  </si>
  <si>
    <t>SINT-MARGRIETE - POLDER</t>
  </si>
  <si>
    <t>KREKENGEBIED</t>
  </si>
  <si>
    <t>SINT-JAN-IN-EREMO - DORP</t>
  </si>
  <si>
    <t>WATERLAND-OUDEMAN-KERN</t>
  </si>
  <si>
    <t>WATERLAND-OUDEMAN-VERSPR. BEW.</t>
  </si>
  <si>
    <t>WATERVLIET - CENTRUM</t>
  </si>
  <si>
    <t>BUITEN</t>
  </si>
  <si>
    <t>ZELZATE - GROTE MARKT</t>
  </si>
  <si>
    <t>ZELZATE - CENTRUM</t>
  </si>
  <si>
    <t>TUSSEN OUD EN NIEUW KANAAL</t>
  </si>
  <si>
    <t>HENDEKEN</t>
  </si>
  <si>
    <t>BLOEMENBOS</t>
  </si>
  <si>
    <t>MOLENSTUKKEN</t>
  </si>
  <si>
    <t>KARNEMELKPOLDER</t>
  </si>
  <si>
    <t>ZELZATE - VERSPREIDE BEWONING BUITEN INDUSTRIEWEG</t>
  </si>
  <si>
    <t>KLEIN RUSLAND</t>
  </si>
  <si>
    <t>DEBBAUTSHOEK</t>
  </si>
  <si>
    <t>CALLEMANSPUTTE - DENDERDREEF</t>
  </si>
  <si>
    <t>FORTJE</t>
  </si>
  <si>
    <t>AALTER-CENTRUM</t>
  </si>
  <si>
    <t>AALTER - STATION</t>
  </si>
  <si>
    <t>KESTELSTRAAT</t>
  </si>
  <si>
    <t>KRANEPOEL</t>
  </si>
  <si>
    <t>GANZENPLAS</t>
  </si>
  <si>
    <t>HOUTEM</t>
  </si>
  <si>
    <t>AALTER - INDUSTRIEZONE</t>
  </si>
  <si>
    <t>HAGELAND</t>
  </si>
  <si>
    <t>OOSTMOLEN-ZUID - VERSPR. BEW.</t>
  </si>
  <si>
    <t>MARIA-AALTER-KERN</t>
  </si>
  <si>
    <t>MARIA-AALTER - STATION</t>
  </si>
  <si>
    <t>SCHUURLO</t>
  </si>
  <si>
    <t>VAANDERS</t>
  </si>
  <si>
    <t>STALPUT</t>
  </si>
  <si>
    <t>BIESEM -KATTEWEGEL</t>
  </si>
  <si>
    <t>NIEUWENDAM - MANEWAARDE</t>
  </si>
  <si>
    <t>AALTERBRUG</t>
  </si>
  <si>
    <t>OOSTMOLEN-NOORD - DOORN</t>
  </si>
  <si>
    <t>BELLEM - CENTRUM</t>
  </si>
  <si>
    <t>BRUGGEWIJK</t>
  </si>
  <si>
    <t>KANAAL-ZUID - VERSPR. BEWONING</t>
  </si>
  <si>
    <t>KANAAL-NOORD - VERSPR. BEW.</t>
  </si>
  <si>
    <t>LOTENHULLE-CENTRUM</t>
  </si>
  <si>
    <t>LOTENHULLE-VERSPREIDE BEWONING</t>
  </si>
  <si>
    <t>POEKE-KERN</t>
  </si>
  <si>
    <t>POEKE-VERSPREIDE BEWONING</t>
  </si>
  <si>
    <t>MARKT - TOLPOORTSTRAAT - KNOK</t>
  </si>
  <si>
    <t>PETER-BENOITLAAN</t>
  </si>
  <si>
    <t>HULHAGE</t>
  </si>
  <si>
    <t>OUDE BRUGSE POORT</t>
  </si>
  <si>
    <t>DEINZEKOUTER</t>
  </si>
  <si>
    <t>BRIELMEERSEN</t>
  </si>
  <si>
    <t>DEINZE - INDUSTRIE I EN II</t>
  </si>
  <si>
    <t>OUDE LEIE</t>
  </si>
  <si>
    <t>JERUZALEM-SCHAVE</t>
  </si>
  <si>
    <t>ASTENE-CENTRUM</t>
  </si>
  <si>
    <t>CASSELRIJ</t>
  </si>
  <si>
    <t>BEEKSTRAAT</t>
  </si>
  <si>
    <t>VOSSELAREPUT</t>
  </si>
  <si>
    <t>ASTENE - VERSPREIDE BEWONING</t>
  </si>
  <si>
    <t>GAMPELAERE</t>
  </si>
  <si>
    <t>KOUTERKEN</t>
  </si>
  <si>
    <t>MOLENHOEK - SINT-HUBERT</t>
  </si>
  <si>
    <t>PETEGEM - INDUSTRIETERREIN</t>
  </si>
  <si>
    <t>TICHELBEEK</t>
  </si>
  <si>
    <t>RIJBROEKEN</t>
  </si>
  <si>
    <t>KATTEBEEK</t>
  </si>
  <si>
    <t>KANEWEG - INDUSTRIE</t>
  </si>
  <si>
    <t>ZEVEREN-KERN</t>
  </si>
  <si>
    <t>ZEVEREN - VERSPREIDE BEWONING</t>
  </si>
  <si>
    <t>GRAMMENE-KERN</t>
  </si>
  <si>
    <t>PANNE</t>
  </si>
  <si>
    <t>VONDELBEEK</t>
  </si>
  <si>
    <t>GOTTEM-KERN</t>
  </si>
  <si>
    <t>GOTTEM - VERSPREIDE BEWONING</t>
  </si>
  <si>
    <t>WONTERGEM-KERN</t>
  </si>
  <si>
    <t>WONTERGEM-VERSPREIDE BEWONING</t>
  </si>
  <si>
    <t>VINKT-KERN</t>
  </si>
  <si>
    <t>VINKT - SCHOOLGEBOUWEN</t>
  </si>
  <si>
    <t>VINKT - VERSPREIDE BEWONING</t>
  </si>
  <si>
    <t>MEIGEM-KERN</t>
  </si>
  <si>
    <t>MEIGEM - VERSPREIDE BEWONING</t>
  </si>
  <si>
    <t>MARIA-LEERNE-CENTRUM</t>
  </si>
  <si>
    <t>RAASBOOM</t>
  </si>
  <si>
    <t>OOIDONK</t>
  </si>
  <si>
    <t>MARIA-LEERNE - VERSPR. BEW.</t>
  </si>
  <si>
    <t>BACHTE - KERN</t>
  </si>
  <si>
    <t>KAANDELBEEK - INDUSTRIETERREIN</t>
  </si>
  <si>
    <t>REKKELINGE</t>
  </si>
  <si>
    <t>BACHTE - VERSPREIDE BEWONING</t>
  </si>
  <si>
    <t>SINT-MARTENS-LEERNE-KERN</t>
  </si>
  <si>
    <t>ST.-MARTENS-LEERNE VERSPR.BEW.</t>
  </si>
  <si>
    <t>DE PINTE-DORP</t>
  </si>
  <si>
    <t>DE PINTE-CENTRUM</t>
  </si>
  <si>
    <t>'T KRUISKE</t>
  </si>
  <si>
    <t>BOMMELSHOEK</t>
  </si>
  <si>
    <t>ROSDAM</t>
  </si>
  <si>
    <t>KANNE</t>
  </si>
  <si>
    <t>ZEVERGEM-CENTRUM</t>
  </si>
  <si>
    <t>BEER</t>
  </si>
  <si>
    <t>TOUTEFALS</t>
  </si>
  <si>
    <t>ZEVERGEM-VERSPREIDE BEWONING</t>
  </si>
  <si>
    <t>SCHELDEMEERSEN</t>
  </si>
  <si>
    <t>SCHELDEMEANDERS</t>
  </si>
  <si>
    <t>KLOSSE</t>
  </si>
  <si>
    <t>COUPURE</t>
  </si>
  <si>
    <t>DESTELBERGEN-DORP</t>
  </si>
  <si>
    <t>BORREMS</t>
  </si>
  <si>
    <t>RAMEN</t>
  </si>
  <si>
    <t>HUL</t>
  </si>
  <si>
    <t>DE DAM - VISSERSHOEK</t>
  </si>
  <si>
    <t>ZEVENSTERRE - KOUTER</t>
  </si>
  <si>
    <t>BERGENMEERSEN</t>
  </si>
  <si>
    <t>HAENHOUT</t>
  </si>
  <si>
    <t>VELDEKEHOEVE</t>
  </si>
  <si>
    <t>HOENDERHOEK</t>
  </si>
  <si>
    <t>EENDBEEKEINDE</t>
  </si>
  <si>
    <t>HEUSDEN-CENTRUM</t>
  </si>
  <si>
    <t>HULLENDRIES</t>
  </si>
  <si>
    <t>KLAVER</t>
  </si>
  <si>
    <t>MUIZENDRIES - BEIRENDRIES</t>
  </si>
  <si>
    <t>GANZENDRIES</t>
  </si>
  <si>
    <t>HEUSDEN - VERSPREIDE BEWONIG</t>
  </si>
  <si>
    <t>SCHELDEVALLEI</t>
  </si>
  <si>
    <t>BOMMELS</t>
  </si>
  <si>
    <t>VEERHOEK</t>
  </si>
  <si>
    <t>MELLEHOEK</t>
  </si>
  <si>
    <t>STAPSTEEN</t>
  </si>
  <si>
    <t>DE POELEN</t>
  </si>
  <si>
    <t>EVERGEM-CENTRUM</t>
  </si>
  <si>
    <t>ELSLO</t>
  </si>
  <si>
    <t>VENHAUTE</t>
  </si>
  <si>
    <t>MODENNE</t>
  </si>
  <si>
    <t>MEERBEKE</t>
  </si>
  <si>
    <t>RALINGEN</t>
  </si>
  <si>
    <t>KERKBRUGGE</t>
  </si>
  <si>
    <t>LANGERBRUGGE</t>
  </si>
  <si>
    <t>BELZELE</t>
  </si>
  <si>
    <t>KROMVELDE - WESTBEKE</t>
  </si>
  <si>
    <t>WIPPELGEM-MEEREM</t>
  </si>
  <si>
    <t>GOEIINGEN - DROOGTE</t>
  </si>
  <si>
    <t>DOORNZELE</t>
  </si>
  <si>
    <t>DOORNZELEHOEKSKEN</t>
  </si>
  <si>
    <t>HULLEKEN</t>
  </si>
  <si>
    <t>SLEIDINGE-CENTRUM</t>
  </si>
  <si>
    <t>VOLPENSWEGE</t>
  </si>
  <si>
    <t>KEIZERSGOED</t>
  </si>
  <si>
    <t>SLEIDINGE-VERSPREIDE BEWONING</t>
  </si>
  <si>
    <t>ERTVELDE-CENTRUM</t>
  </si>
  <si>
    <t>TERVENEN</t>
  </si>
  <si>
    <t>HOGE AVRIJE</t>
  </si>
  <si>
    <t>KAPOEN</t>
  </si>
  <si>
    <t>KALEMANSPUTTE</t>
  </si>
  <si>
    <t>WALPRIJE - BOMMELS - VERSPREIDE BEWONING</t>
  </si>
  <si>
    <t>RIEME</t>
  </si>
  <si>
    <t>RIEME - INDUSTRIE</t>
  </si>
  <si>
    <t>KLUIZEN - CENTRUM</t>
  </si>
  <si>
    <t>ZANDEKEN</t>
  </si>
  <si>
    <t>KLUISBRUG</t>
  </si>
  <si>
    <t>EENAAMSE</t>
  </si>
  <si>
    <t>GAVERE-KERN</t>
  </si>
  <si>
    <t>PAARDEKOUTER</t>
  </si>
  <si>
    <t>GAVERE - SCHELDEMEERSEN</t>
  </si>
  <si>
    <t>GAVERE-VERSPREIDE BEWONING</t>
  </si>
  <si>
    <t>SEMMERZAKE-CENTRUM</t>
  </si>
  <si>
    <t>SEMMERZAKE - SCHELDEMEERSEN</t>
  </si>
  <si>
    <t>OUDE SCHELDEMEERSEN</t>
  </si>
  <si>
    <t>SEMMERZAKE-VERSPREIDE BEWONING</t>
  </si>
  <si>
    <t>AALBROEK</t>
  </si>
  <si>
    <t>VURSTE-KERN</t>
  </si>
  <si>
    <t>VURSTE-VERSPREIDE BEWONING</t>
  </si>
  <si>
    <t>BAAIGEM-CENTRUM</t>
  </si>
  <si>
    <t>EEDWIJK</t>
  </si>
  <si>
    <t>BAAIGEM-VERSPREIDE BEWONING</t>
  </si>
  <si>
    <t>DIKKELVENNE-KERN</t>
  </si>
  <si>
    <t>ROTSE</t>
  </si>
  <si>
    <t>DIKKELVENNE-VERSPR. BEWONING</t>
  </si>
  <si>
    <t>BOECHOUTE</t>
  </si>
  <si>
    <t>ELLEVE</t>
  </si>
  <si>
    <t>ASPER-CENTRUM</t>
  </si>
  <si>
    <t>ASPER-VERSPREIDE BEWONING</t>
  </si>
  <si>
    <t>SINT-JANSWIJK</t>
  </si>
  <si>
    <t>ASPER -INDUSTRIEGEBIED</t>
  </si>
  <si>
    <t>KUIP</t>
  </si>
  <si>
    <t>PATERSHOL</t>
  </si>
  <si>
    <t>BEGIJNHOFDRIES</t>
  </si>
  <si>
    <t>SINT-MACHARIUS</t>
  </si>
  <si>
    <t>HEERNIS</t>
  </si>
  <si>
    <t>GENT-CENTRUM-ZUID</t>
  </si>
  <si>
    <t>VISSERIJ</t>
  </si>
  <si>
    <t>BRUSSELSE POORT</t>
  </si>
  <si>
    <t>ZUIDPARK</t>
  </si>
  <si>
    <t>DIERENTUIN</t>
  </si>
  <si>
    <t>NEDERKOUTER</t>
  </si>
  <si>
    <t>SINT-PIETERS</t>
  </si>
  <si>
    <t>HEUVELPOORT</t>
  </si>
  <si>
    <t>CITADELPARK</t>
  </si>
  <si>
    <t>PATIJNTJE</t>
  </si>
  <si>
    <t>NEERMEERSEN</t>
  </si>
  <si>
    <t>GROENE VALLEI</t>
  </si>
  <si>
    <t>BLAARMEERSEN</t>
  </si>
  <si>
    <t>SPOORWEG</t>
  </si>
  <si>
    <t>DRONGENSE MEERSEN</t>
  </si>
  <si>
    <t>DRONGENSTEENWEG</t>
  </si>
  <si>
    <t>MALEM</t>
  </si>
  <si>
    <t>BRUGSE POORT</t>
  </si>
  <si>
    <t>ROOIGEM</t>
  </si>
  <si>
    <t>GROENDREEF</t>
  </si>
  <si>
    <t>VOORMUIDE</t>
  </si>
  <si>
    <t>TOLHUIS</t>
  </si>
  <si>
    <t>BLAISANTVEST</t>
  </si>
  <si>
    <t>EKKERGEM</t>
  </si>
  <si>
    <t>PEKELHARING</t>
  </si>
  <si>
    <t>WONDELGEMSTRAAT</t>
  </si>
  <si>
    <t>RABOT</t>
  </si>
  <si>
    <t>RABOT STATION</t>
  </si>
  <si>
    <t>OVER DE MEERSSTRAAT</t>
  </si>
  <si>
    <t>SINT-PIETERS - AALST</t>
  </si>
  <si>
    <t>DE SMET - DE NAEYER</t>
  </si>
  <si>
    <t>KAUWPLEIN</t>
  </si>
  <si>
    <t>REKENCENTRUM</t>
  </si>
  <si>
    <t>AAIGEM</t>
  </si>
  <si>
    <t>OTTERGEMSE DRIES</t>
  </si>
  <si>
    <t>AKADEMISCH ZIEKENHUIS</t>
  </si>
  <si>
    <t>STEENAKKER</t>
  </si>
  <si>
    <t>NIEUW GENT</t>
  </si>
  <si>
    <t>SINT-ALOIS</t>
  </si>
  <si>
    <t>GROOTHANDELSMARKT</t>
  </si>
  <si>
    <t>AFRIKALAAN</t>
  </si>
  <si>
    <t>MUIDEBRUG</t>
  </si>
  <si>
    <t>VORMINGSSTATION OOST</t>
  </si>
  <si>
    <t>MUIDE</t>
  </si>
  <si>
    <t>MEULESTEDE</t>
  </si>
  <si>
    <t>PORT ARTHUR</t>
  </si>
  <si>
    <t>DARSEN</t>
  </si>
  <si>
    <t>OOSTAKKER CENTRUM</t>
  </si>
  <si>
    <t>WITTEWALLE</t>
  </si>
  <si>
    <t>MAGER GOED</t>
  </si>
  <si>
    <t>DRIE ZWAANTJES</t>
  </si>
  <si>
    <t>OOSTAKKERVELD</t>
  </si>
  <si>
    <t>LOURDES</t>
  </si>
  <si>
    <t>KRIJTE</t>
  </si>
  <si>
    <t>SCHANSAKKER</t>
  </si>
  <si>
    <t>GOEDLEVENSTRAAT</t>
  </si>
  <si>
    <t>J.F.KENNEDYLAAN</t>
  </si>
  <si>
    <t>TEXACO</t>
  </si>
  <si>
    <t>DESTELDONK-DORP</t>
  </si>
  <si>
    <t>ZAFFELARE</t>
  </si>
  <si>
    <t>DESTELDONK - VERSPR. BEW.</t>
  </si>
  <si>
    <t>SINT-KRUIS-WINKEL</t>
  </si>
  <si>
    <t>TER DONK</t>
  </si>
  <si>
    <t>RODENHUIZE</t>
  </si>
  <si>
    <t>MENDONK</t>
  </si>
  <si>
    <t>ROSTIJNE</t>
  </si>
  <si>
    <t>SINT-AMANDSBERG CENTRUM</t>
  </si>
  <si>
    <t>SINT-BAAFSKOUTER</t>
  </si>
  <si>
    <t>SYNGEMKOUTER</t>
  </si>
  <si>
    <t>SCHELDESTRAAT</t>
  </si>
  <si>
    <t>ROZEBROEKEN</t>
  </si>
  <si>
    <t>WESTVELD-KERN</t>
  </si>
  <si>
    <t>WESTVELD - VERSPREIDE BEWONING</t>
  </si>
  <si>
    <t>OUDE BAREEL-KERN</t>
  </si>
  <si>
    <t>ACHTENDRIES</t>
  </si>
  <si>
    <t>VOORDESTRAAT</t>
  </si>
  <si>
    <t>SCHELDEOORD</t>
  </si>
  <si>
    <t>SINT-BERNADETTE</t>
  </si>
  <si>
    <t>GENTBRUGGE-CENTRUM</t>
  </si>
  <si>
    <t>TREKWEG</t>
  </si>
  <si>
    <t>ZWARTE FLES</t>
  </si>
  <si>
    <t>SPORTPLEIN</t>
  </si>
  <si>
    <t>VOGELHOEK</t>
  </si>
  <si>
    <t>CONINXDONK</t>
  </si>
  <si>
    <t>LEDEBERG-CENTRUM</t>
  </si>
  <si>
    <t>FLORA</t>
  </si>
  <si>
    <t>KEIZERSPARK</t>
  </si>
  <si>
    <t>EINDEKE</t>
  </si>
  <si>
    <t>L.VAN HOUTTEBUURT(ST-ANTONIUS)</t>
  </si>
  <si>
    <t>DE NAEYERDREEF</t>
  </si>
  <si>
    <t>MOSCOU</t>
  </si>
  <si>
    <t>MERELBEKE STATION</t>
  </si>
  <si>
    <t>ZWIJNAARDE-CENTRUM</t>
  </si>
  <si>
    <t>ROOSKEN</t>
  </si>
  <si>
    <t>HUTSEPOT</t>
  </si>
  <si>
    <t>TER LINDEN</t>
  </si>
  <si>
    <t>ZONNEPUT</t>
  </si>
  <si>
    <t>UNIVERSITEIT</t>
  </si>
  <si>
    <t>KON.LEOPOLDSTRAAT</t>
  </si>
  <si>
    <t>ZWIJNAARDE - INDUSTRIE</t>
  </si>
  <si>
    <t>MAALTEPARK</t>
  </si>
  <si>
    <t>RIJVISSCHE</t>
  </si>
  <si>
    <t>PAOLALAAN</t>
  </si>
  <si>
    <t>HOEDJEN</t>
  </si>
  <si>
    <t>NIEUWGOED</t>
  </si>
  <si>
    <t>SINT-DENIJS-WESTREM-CENTRUM</t>
  </si>
  <si>
    <t>DRIE SLEUTELS</t>
  </si>
  <si>
    <t>VIERSCHAAR</t>
  </si>
  <si>
    <t>PUTTENHOVE</t>
  </si>
  <si>
    <t>MAALTE</t>
  </si>
  <si>
    <t>STEENAARDE</t>
  </si>
  <si>
    <t>BUGTEN</t>
  </si>
  <si>
    <t>MARIA MIDDELARES</t>
  </si>
  <si>
    <t>AFSNEE-CENTRUM</t>
  </si>
  <si>
    <t>KOUTER (SINT-DENIJS-WESTREM)</t>
  </si>
  <si>
    <t>GOEDINGE</t>
  </si>
  <si>
    <t>DRONGEN DORP</t>
  </si>
  <si>
    <t>EIKENDREF</t>
  </si>
  <si>
    <t>OUDE ABDIJ</t>
  </si>
  <si>
    <t>LAKE</t>
  </si>
  <si>
    <t>BAARLE DORP</t>
  </si>
  <si>
    <t>NOORDHOUT</t>
  </si>
  <si>
    <t>BAARLEVELDE</t>
  </si>
  <si>
    <t>GAVERLAND</t>
  </si>
  <si>
    <t>DRONGEN INDUSTRIEPARK</t>
  </si>
  <si>
    <t>VIERLINDEN</t>
  </si>
  <si>
    <t>LUCHTEREN</t>
  </si>
  <si>
    <t>HALEWIJN</t>
  </si>
  <si>
    <t>SLINDONK</t>
  </si>
  <si>
    <t>CAMPAGNE</t>
  </si>
  <si>
    <t>KRAAIAARDE</t>
  </si>
  <si>
    <t>HELSENDRIES</t>
  </si>
  <si>
    <t>DRIE LEIEN</t>
  </si>
  <si>
    <t>DE KARPER</t>
  </si>
  <si>
    <t>ASSELS</t>
  </si>
  <si>
    <t>MIJLPAAL</t>
  </si>
  <si>
    <t>PARADIJSKOUTER</t>
  </si>
  <si>
    <t>DE ROOS</t>
  </si>
  <si>
    <t>OUDE WEE</t>
  </si>
  <si>
    <t>HEILIG HUIZEKEN</t>
  </si>
  <si>
    <t>VARENDRIES</t>
  </si>
  <si>
    <t>KEUZESTRAAT</t>
  </si>
  <si>
    <t>WAFELIJZER</t>
  </si>
  <si>
    <t>PRINSENHOF</t>
  </si>
  <si>
    <t>KEUZEMEERSEN</t>
  </si>
  <si>
    <t>MARIAKERKE CENTRUM</t>
  </si>
  <si>
    <t>KOLEGEM</t>
  </si>
  <si>
    <t>KERKWIJK</t>
  </si>
  <si>
    <t>BRUG ZUIDWEST</t>
  </si>
  <si>
    <t>BRUG ZUIDOOST</t>
  </si>
  <si>
    <t>VIJFHOEK</t>
  </si>
  <si>
    <t>LIEVE(MARIAKERKE)</t>
  </si>
  <si>
    <t>MARIAKERKE-VERSPREIDE BEWONING</t>
  </si>
  <si>
    <t>MAESWAL</t>
  </si>
  <si>
    <t>RUSTOORD</t>
  </si>
  <si>
    <t>BEEKSTRAAT - KOUTER</t>
  </si>
  <si>
    <t>VALKENHUIS</t>
  </si>
  <si>
    <t>WONDELGEM CENTRUM</t>
  </si>
  <si>
    <t>WESTERGEM</t>
  </si>
  <si>
    <t>KOUTERKEN (WONDELGEM)</t>
  </si>
  <si>
    <t>WOESTIJNEGOED - MOLENHOEK</t>
  </si>
  <si>
    <t>GAVERS (WONDELGEM)</t>
  </si>
  <si>
    <t>HOUTJEN</t>
  </si>
  <si>
    <t>KIEKEBOSSEN</t>
  </si>
  <si>
    <t>LIEVE-NOORD (WONDELGEM)</t>
  </si>
  <si>
    <t>VAN BEVEREPLEIN</t>
  </si>
  <si>
    <t>STEENGOED</t>
  </si>
  <si>
    <t>OUDE LIEVE (WONDELGEM)</t>
  </si>
  <si>
    <t>WISSENHAGESTRAAT</t>
  </si>
  <si>
    <t>WONDELGEMSE MEERSEN</t>
  </si>
  <si>
    <t>PACHTGOED</t>
  </si>
  <si>
    <t>KNESSELARE-CENTRUM</t>
  </si>
  <si>
    <t>WESTVOORDE - KAPELLE - DRIES</t>
  </si>
  <si>
    <t>EENTVELD - SCHAPERSBOS</t>
  </si>
  <si>
    <t>HOEKESTRAAT</t>
  </si>
  <si>
    <t>URSEL-KERN</t>
  </si>
  <si>
    <t>ONDERDALE</t>
  </si>
  <si>
    <t>VERSPR. BEW. -NOORD KERGAT VREKKEM - WESSEGEM</t>
  </si>
  <si>
    <t>LOCHRISTI CENTRUM</t>
  </si>
  <si>
    <t>ANTWERPSE STW - SMALLE HEERWEG</t>
  </si>
  <si>
    <t>PAUWSTRAAT</t>
  </si>
  <si>
    <t>LICHTELARE</t>
  </si>
  <si>
    <t>VAARSBAARS - KOUTER</t>
  </si>
  <si>
    <t>LOCHRISTI-VERSPREIDE BEWONING</t>
  </si>
  <si>
    <t>HIJFTE-CENTER</t>
  </si>
  <si>
    <t>HIJFTE-VERSPREIDE BEWONING</t>
  </si>
  <si>
    <t>OUDE VELDSTRAAT</t>
  </si>
  <si>
    <t>LOBOS</t>
  </si>
  <si>
    <t>ZAFFELARE DORP</t>
  </si>
  <si>
    <t>VEERLEVELD - LEEMSTRAAT</t>
  </si>
  <si>
    <t>ZAFFELARE-VERSPREIDE BEWONING</t>
  </si>
  <si>
    <t>OUDE VELDSTRAAT - PERSIJZER</t>
  </si>
  <si>
    <t>ZEVENEKEN DORP</t>
  </si>
  <si>
    <t>RUILARE - EIKSTRAAT</t>
  </si>
  <si>
    <t>OUDE VELDSTRAAT - ZEVENEKEN</t>
  </si>
  <si>
    <t>ZEVENEKEN-BASTELARE</t>
  </si>
  <si>
    <t>BEERVELDE DORP</t>
  </si>
  <si>
    <t>HEISTRAAT</t>
  </si>
  <si>
    <t>SCHOOLSTRAAT - RIVIERSTRAAT</t>
  </si>
  <si>
    <t>HANSELAARSTRAAT</t>
  </si>
  <si>
    <t>HAANHOUT - VOLDERSTRAAT</t>
  </si>
  <si>
    <t>KLEIN GENT - MAGRET</t>
  </si>
  <si>
    <t>LOVENDEGEM-CENTRUM</t>
  </si>
  <si>
    <t>OOSTVELDKOUTER</t>
  </si>
  <si>
    <t>KANAAL-ZUID-VERSPR. BEWONING</t>
  </si>
  <si>
    <t>LOVENDEGEM-VERSPR. BEWONING</t>
  </si>
  <si>
    <t>VINDERHOUTE-KERN</t>
  </si>
  <si>
    <t>MEIRE</t>
  </si>
  <si>
    <t>VINDERHOUTE-VERSPR. BEWONING</t>
  </si>
  <si>
    <t>MELLE-CENTRUM</t>
  </si>
  <si>
    <t>LINDENHOEK - LAMMEKEN</t>
  </si>
  <si>
    <t>KALVERHAGE - GEERBOS</t>
  </si>
  <si>
    <t>RIJKSSTATION - STAATSHOEVE</t>
  </si>
  <si>
    <t>TEN HOVE</t>
  </si>
  <si>
    <t>RIJKSTUINBOUWSCHOOL</t>
  </si>
  <si>
    <t>KLOOSTERWIJK</t>
  </si>
  <si>
    <t>GONTRODE KERN</t>
  </si>
  <si>
    <t>LAMMEKEN (GONTRODE)</t>
  </si>
  <si>
    <t>KEUTELHOEK - POTAARDEWIJK</t>
  </si>
  <si>
    <t>MERELBEKE-CENTRUM</t>
  </si>
  <si>
    <t>CENTRUM-BERGWIJK</t>
  </si>
  <si>
    <t>MERELBEKE - SCHELDEMEERSEN</t>
  </si>
  <si>
    <t>ZWIJNAARDEBRUG</t>
  </si>
  <si>
    <t>MERELBEEKSE MEERS</t>
  </si>
  <si>
    <t>ROSKAM</t>
  </si>
  <si>
    <t>MIJLEKE</t>
  </si>
  <si>
    <t>KETENHOEK</t>
  </si>
  <si>
    <t>KWENENBOS</t>
  </si>
  <si>
    <t>TERHAND</t>
  </si>
  <si>
    <t>VERLOREN BROOD</t>
  </si>
  <si>
    <t>LIEDERMEERS</t>
  </si>
  <si>
    <t>LEMBERGE-KERN</t>
  </si>
  <si>
    <t>RIJKSTATIONS</t>
  </si>
  <si>
    <t>BOTTELARE-KERN</t>
  </si>
  <si>
    <t>ROOD BEELDEKEN</t>
  </si>
  <si>
    <t>BOTTELARE-VERSPREIDE BEWONING</t>
  </si>
  <si>
    <t>MUNTE-KERN</t>
  </si>
  <si>
    <t>HUNDELGEMSE STEENWEG</t>
  </si>
  <si>
    <t>MUNTE-VERSPREIDE BEWONING</t>
  </si>
  <si>
    <t>SCHELDERODE-KERN</t>
  </si>
  <si>
    <t>MEGERIJ</t>
  </si>
  <si>
    <t>DE STAKEN</t>
  </si>
  <si>
    <t>SCHELDERODE-VERSPR. BEWONING</t>
  </si>
  <si>
    <t>MELSEN-KERN</t>
  </si>
  <si>
    <t>MELSEN - SCHELDEMEERSEN</t>
  </si>
  <si>
    <t>BOTERHOEK - BOLLAART - BOSWIJK</t>
  </si>
  <si>
    <t>MOERBEKE CENTRUM</t>
  </si>
  <si>
    <t>VAARDEKEN</t>
  </si>
  <si>
    <t>TERWEST</t>
  </si>
  <si>
    <t>MOERVAART-ZUID</t>
  </si>
  <si>
    <t>VENNEN - PACHTGOED</t>
  </si>
  <si>
    <t>KRUISSTRAAT - MOERKEN</t>
  </si>
  <si>
    <t>MOERKENS - MOERBEKEPOLDER</t>
  </si>
  <si>
    <t>KOEWACHT</t>
  </si>
  <si>
    <t>RIETHOF - VERSPREIDE BEWONING</t>
  </si>
  <si>
    <t>ZWARTE RUITER</t>
  </si>
  <si>
    <t>KOUDENBORM</t>
  </si>
  <si>
    <t>NAZARETH-CENTRUM</t>
  </si>
  <si>
    <t>KALLEMOEIE</t>
  </si>
  <si>
    <t>NAZARETH - VERSPR. BEW.-ZUID</t>
  </si>
  <si>
    <t>NAZARETH - VERSPR. BEW.-NOORD</t>
  </si>
  <si>
    <t>NAZARETH-STATION</t>
  </si>
  <si>
    <t>TURKEYENHOEK</t>
  </si>
  <si>
    <t>EKE-CENTRUM</t>
  </si>
  <si>
    <t>TEN-EDE</t>
  </si>
  <si>
    <t>RIJKSWEG-LANDUITSTRAAT</t>
  </si>
  <si>
    <t>DE BIESTE</t>
  </si>
  <si>
    <t>DEN ANKER</t>
  </si>
  <si>
    <t>ZWARTEGAT</t>
  </si>
  <si>
    <t>NEVELE-CENTRUM</t>
  </si>
  <si>
    <t>OOSTBROEK</t>
  </si>
  <si>
    <t>BORRELWAL</t>
  </si>
  <si>
    <t>NEVELE - VERSPREIDE BEWONING</t>
  </si>
  <si>
    <t>EGELARE</t>
  </si>
  <si>
    <t>LEGE KOUTER</t>
  </si>
  <si>
    <t>POESELE-KERN</t>
  </si>
  <si>
    <t>POESELE - VERSPREIDE BEWONING</t>
  </si>
  <si>
    <t>HANSBEKE-CENTRUM</t>
  </si>
  <si>
    <t>ZANDE</t>
  </si>
  <si>
    <t>HANSBEKE - VERSPREIDE BEWONING</t>
  </si>
  <si>
    <t>HAMME-VERSPREIDE BEWONING</t>
  </si>
  <si>
    <t>MERENDREE-KERN</t>
  </si>
  <si>
    <t>OVERBROEK - EILAND</t>
  </si>
  <si>
    <t>OVERPOEKE - OOSTERGEM</t>
  </si>
  <si>
    <t>LANDEGEM-KERN</t>
  </si>
  <si>
    <t>WILDE</t>
  </si>
  <si>
    <t>LANDEGEM STATION</t>
  </si>
  <si>
    <t>POELDENDRIES</t>
  </si>
  <si>
    <t>HEISTE - WESTHOEK</t>
  </si>
  <si>
    <t>HEIRENTHOEK</t>
  </si>
  <si>
    <t>VOSSELARE-KERN</t>
  </si>
  <si>
    <t>IJZEREN EIKSKEN</t>
  </si>
  <si>
    <t>VOSSELARE-VERSPREIDE BEWONING</t>
  </si>
  <si>
    <t>OOSTERZELE-CENTRUM</t>
  </si>
  <si>
    <t>SMISSENBROEK</t>
  </si>
  <si>
    <t>OOSTERZELE-VERSPREIDE BEWONING</t>
  </si>
  <si>
    <t>ANKER</t>
  </si>
  <si>
    <t>MOORTELBOS - BOEKHOUT</t>
  </si>
  <si>
    <t>BALEGEM-DORP</t>
  </si>
  <si>
    <t>BIERMAN</t>
  </si>
  <si>
    <t>WALZEGEM</t>
  </si>
  <si>
    <t>ROOIGEMSTRAAT</t>
  </si>
  <si>
    <t>FRANKENBOS</t>
  </si>
  <si>
    <t>BRACHT</t>
  </si>
  <si>
    <t>IJSHOUTTE</t>
  </si>
  <si>
    <t>ISSEGEM</t>
  </si>
  <si>
    <t>SCHELDEWINDEKE-KERN</t>
  </si>
  <si>
    <t>STREEKT - PEPERSTRAAT</t>
  </si>
  <si>
    <t>HEET</t>
  </si>
  <si>
    <t>SCHELDEWINDEKE-VERSPR.BEWONING</t>
  </si>
  <si>
    <t>KEERKEN</t>
  </si>
  <si>
    <t>MOORTSELE-STATION</t>
  </si>
  <si>
    <t>MOORTSELE-KERN</t>
  </si>
  <si>
    <t>VIJVERSTRAAT - ROLLEBAAN</t>
  </si>
  <si>
    <t>MOOTSELE - VERSPREIDE BEWONING</t>
  </si>
  <si>
    <t>LANDSKOUTER-KERN</t>
  </si>
  <si>
    <t>LANDSKOUTER - VERSPR. BEWONING</t>
  </si>
  <si>
    <t>GIJZENZELE KERN</t>
  </si>
  <si>
    <t>GIJZENZELE-VERSPREIDE BEWONING</t>
  </si>
  <si>
    <t>SINT-MARTENS-LATEM-CENTRUM</t>
  </si>
  <si>
    <t>KORTRIJKSESTEENWEG</t>
  </si>
  <si>
    <t>LATEMSEBOSSEN</t>
  </si>
  <si>
    <t>ACHTERBRAKEL</t>
  </si>
  <si>
    <t>HOOGLATEM</t>
  </si>
  <si>
    <t>LATEMSE MEERSEN</t>
  </si>
  <si>
    <t>BAARLE FRANKRIJK</t>
  </si>
  <si>
    <t>DEURLE-DORP</t>
  </si>
  <si>
    <t>OUDE VIERSCHAAR</t>
  </si>
  <si>
    <t>OTEGEMSHAM</t>
  </si>
  <si>
    <t>WAARSCHOOT-CENTRUM</t>
  </si>
  <si>
    <t>JAGERPAD</t>
  </si>
  <si>
    <t>ARISDONK</t>
  </si>
  <si>
    <t>WESTSTRAAT</t>
  </si>
  <si>
    <t>KERE</t>
  </si>
  <si>
    <t>WAARSCHOOT-VERSPREIDE BEWONING</t>
  </si>
  <si>
    <t>BEKE - WAARSCHOOT</t>
  </si>
  <si>
    <t>VOORDE</t>
  </si>
  <si>
    <t>STUIVERBOSSEN</t>
  </si>
  <si>
    <t>OOSTMEER</t>
  </si>
  <si>
    <t>WACHTEBEKE-CENTRUM</t>
  </si>
  <si>
    <t>MOLENHOEK - KALVE</t>
  </si>
  <si>
    <t>WALDERDONK</t>
  </si>
  <si>
    <t>LANGELEDE</t>
  </si>
  <si>
    <t>WARANDEWIJK</t>
  </si>
  <si>
    <t>WACHTEBEKE-VERSPREIDE BEWONING</t>
  </si>
  <si>
    <t>STUIFZANDRUG</t>
  </si>
  <si>
    <t>OVERSLAG</t>
  </si>
  <si>
    <t>OUDEBURGSE SLUIS</t>
  </si>
  <si>
    <t>SINT-ELOOIS - DE PLASSEN</t>
  </si>
  <si>
    <t>PROVINCIAAL DOMEIN - OOSTDONK</t>
  </si>
  <si>
    <t>ZOMERGEM-CENTRUM</t>
  </si>
  <si>
    <t>MOTJE</t>
  </si>
  <si>
    <t>MOLENPARK</t>
  </si>
  <si>
    <t>PARK TER DAELME</t>
  </si>
  <si>
    <t>ZOMERGEM - VERSPR. BEW.- WEST</t>
  </si>
  <si>
    <t>BEKE</t>
  </si>
  <si>
    <t>ZOMERGEM - VERSPR. BEW.- OOST</t>
  </si>
  <si>
    <t>TER DURMEN</t>
  </si>
  <si>
    <t>RONSELE-KERN</t>
  </si>
  <si>
    <t>STOKTEVIJVER</t>
  </si>
  <si>
    <t>RONSELE - VERSPREIDE BEWONING</t>
  </si>
  <si>
    <t>OOSTWINKEL-KERN</t>
  </si>
  <si>
    <t>OOSTWINKEL-VERSPREIDE BEWONING</t>
  </si>
  <si>
    <t>STRENBOSSEN</t>
  </si>
  <si>
    <t>ZULTE-CENTRUM</t>
  </si>
  <si>
    <t>WAALSTRAAT</t>
  </si>
  <si>
    <t>BOKSEN</t>
  </si>
  <si>
    <t>ZULTE - VERSPREIDE BEWONING</t>
  </si>
  <si>
    <t>ZULTE - INDUSTRIETERREIN</t>
  </si>
  <si>
    <t>OLSENE-KERN</t>
  </si>
  <si>
    <t>SCHAAPHERDER</t>
  </si>
  <si>
    <t>SINT-PIETERSTRAAT</t>
  </si>
  <si>
    <t>LEIEMEERSEN</t>
  </si>
  <si>
    <t>OLSENE - VERSPREIDE BEWONING</t>
  </si>
  <si>
    <t>STEENWEG-STATION</t>
  </si>
  <si>
    <t>POLDERHOEK-'T KONIJNTJE</t>
  </si>
  <si>
    <t>MACHELEN-VERSPR. BEW.-NOORD</t>
  </si>
  <si>
    <t>MACHELEN-VERSPR. BEW.-ZUID</t>
  </si>
  <si>
    <t>OVER-LEIE</t>
  </si>
  <si>
    <t>KRUISHOUTEM-CENTRUM</t>
  </si>
  <si>
    <t>'T KELDERKEN</t>
  </si>
  <si>
    <t>KEIMOLEN</t>
  </si>
  <si>
    <t>ZIJLDEGEM</t>
  </si>
  <si>
    <t>DUFFELSTRAAT</t>
  </si>
  <si>
    <t>LIEVE DOCHTER</t>
  </si>
  <si>
    <t>STERREKEN</t>
  </si>
  <si>
    <t>HET SPRIETJEN</t>
  </si>
  <si>
    <t>MAROLLE</t>
  </si>
  <si>
    <t>KRUISHOUTEM-INDUSTRIEZONE</t>
  </si>
  <si>
    <t>KARREWEG</t>
  </si>
  <si>
    <t>LOZER-KERN</t>
  </si>
  <si>
    <t>LOZER-VERSPREIDE BEWONING</t>
  </si>
  <si>
    <t>HOOG RECHEM - NACHTEGAAL</t>
  </si>
  <si>
    <t>WANNEGEM</t>
  </si>
  <si>
    <t>LEDE</t>
  </si>
  <si>
    <t>WANNEGEM-LEDE-VERSPR. BEWONING</t>
  </si>
  <si>
    <t>NOKERE-KERN</t>
  </si>
  <si>
    <t>NELLEKENSKEER</t>
  </si>
  <si>
    <t>TJOENSHOEK - VERSPR. BEWONING</t>
  </si>
  <si>
    <t>OUDENAARDE-CENTRUM</t>
  </si>
  <si>
    <t>EINDDRIES</t>
  </si>
  <si>
    <t>TER EECKEN</t>
  </si>
  <si>
    <t>PAMELE</t>
  </si>
  <si>
    <t>GEVAERTDREEF</t>
  </si>
  <si>
    <t>RODE LOS</t>
  </si>
  <si>
    <t>NEDERENAME-KERN</t>
  </si>
  <si>
    <t>NEDERENAMESTRAAT</t>
  </si>
  <si>
    <t>RIJTMEERSEN</t>
  </si>
  <si>
    <t>ENAME-KERN</t>
  </si>
  <si>
    <t>HONGERIJ</t>
  </si>
  <si>
    <t>ENAME-BOS</t>
  </si>
  <si>
    <t>ENAME - SCHELDE</t>
  </si>
  <si>
    <t>VOLKEGEM-KERN</t>
  </si>
  <si>
    <t>VOLKEGEM-STEENBERG</t>
  </si>
  <si>
    <t>EDELARE-DORP</t>
  </si>
  <si>
    <t>KERSELARE</t>
  </si>
  <si>
    <t>LEUPEGEM-KERN</t>
  </si>
  <si>
    <t>LEUPEGEM - SCHAPENDRIES</t>
  </si>
  <si>
    <t>LEUPEGEM - OMMELOZEBOOM</t>
  </si>
  <si>
    <t>BEVERE-KERN</t>
  </si>
  <si>
    <t>BEVERE - HUTTEGEM</t>
  </si>
  <si>
    <t>BEVERE-LEEMWIJK</t>
  </si>
  <si>
    <t>MEERSPOORT</t>
  </si>
  <si>
    <t>BEVERE - DONK</t>
  </si>
  <si>
    <t>BEVERE - KETELHOEK</t>
  </si>
  <si>
    <t>EINE-KERN</t>
  </si>
  <si>
    <t>GROTE STRAAT</t>
  </si>
  <si>
    <t>EINE - ZURKELSTRAAT</t>
  </si>
  <si>
    <t>KRANEVELD - GRIMBERGEN</t>
  </si>
  <si>
    <t>BRUWAAN - NIJVERHEIDSZONE</t>
  </si>
  <si>
    <t>OOIKE</t>
  </si>
  <si>
    <t>HEURNE-CENTRUM</t>
  </si>
  <si>
    <t>AKSELWALLE</t>
  </si>
  <si>
    <t>WELDEN-KERN</t>
  </si>
  <si>
    <t>NEER-WELDEN</t>
  </si>
  <si>
    <t>MATER-KERN</t>
  </si>
  <si>
    <t>BOSKANT-MATENDRIES-HAUWAART</t>
  </si>
  <si>
    <t>TISSENHOVE</t>
  </si>
  <si>
    <t>VARENT</t>
  </si>
  <si>
    <t>MELDEN-KERN</t>
  </si>
  <si>
    <t>MEERSE</t>
  </si>
  <si>
    <t>MELDENMEERSEN</t>
  </si>
  <si>
    <t>SCHAATSPUTTE</t>
  </si>
  <si>
    <t>KOPPENBERG</t>
  </si>
  <si>
    <t>MEERSBLOEM</t>
  </si>
  <si>
    <t>WAARDE</t>
  </si>
  <si>
    <t>MULLEM-DORP</t>
  </si>
  <si>
    <t>MULLEM-VERSPREIDE BEWONING</t>
  </si>
  <si>
    <t>RONSE-CENTRUM</t>
  </si>
  <si>
    <t>NINOVESTRAAT</t>
  </si>
  <si>
    <t>MARIJVE</t>
  </si>
  <si>
    <t>KANUNNIK PUISSANTSTRAAT</t>
  </si>
  <si>
    <t>PRINSKOUTER</t>
  </si>
  <si>
    <t>PARK LAGACHE</t>
  </si>
  <si>
    <t>GERMINAL</t>
  </si>
  <si>
    <t>KLEIN FRANKRIJK</t>
  </si>
  <si>
    <t>SCHOONBOEKE - ROTTERIJE</t>
  </si>
  <si>
    <t>TER GUCHTEN - MATERSVELD</t>
  </si>
  <si>
    <t>BREUCQ</t>
  </si>
  <si>
    <t>MOLENDAM</t>
  </si>
  <si>
    <t>SCHELDEKOUTER</t>
  </si>
  <si>
    <t>RATTENBLOK - SCHELDEKOUTER</t>
  </si>
  <si>
    <t>DURENNEMEERS</t>
  </si>
  <si>
    <t>WODECQ-OOSTENSTR.-LAAG DEURNE</t>
  </si>
  <si>
    <t>CITE STOOKT</t>
  </si>
  <si>
    <t>SAINT-SAUVEURSTRAAT</t>
  </si>
  <si>
    <t>HOOG DEURNE (DURENNE) -BRUYERE</t>
  </si>
  <si>
    <t>FLOREAL - OUD KERKHOF</t>
  </si>
  <si>
    <t>TRIBURY - PAILLAERT - BIEST</t>
  </si>
  <si>
    <t>DE KLIJPE</t>
  </si>
  <si>
    <t>LANGVELDE</t>
  </si>
  <si>
    <t>WITTENTAK</t>
  </si>
  <si>
    <t>HOGERLUCHT</t>
  </si>
  <si>
    <t>SANCTA MARIA</t>
  </si>
  <si>
    <t>HEMELBERG - SCHAVAART</t>
  </si>
  <si>
    <t>YSMOLEN</t>
  </si>
  <si>
    <t>MUZIEKBERG - KOEKAMER</t>
  </si>
  <si>
    <t>LOUISE-MARIE</t>
  </si>
  <si>
    <t>TEN HOUTE</t>
  </si>
  <si>
    <t>ZINGEM-CENTRUM</t>
  </si>
  <si>
    <t>MEERSKANT</t>
  </si>
  <si>
    <t>VOORDE - BROEK - STATION</t>
  </si>
  <si>
    <t>SCHELDEMEERS</t>
  </si>
  <si>
    <t>OUWEGEM-KERN</t>
  </si>
  <si>
    <t>SCHIJTPUT</t>
  </si>
  <si>
    <t>HUISGAVER</t>
  </si>
  <si>
    <t>HUISE-KERN</t>
  </si>
  <si>
    <t>HUISE - VERSPREIDE BEWONING</t>
  </si>
  <si>
    <t>BEERTEGEM</t>
  </si>
  <si>
    <t>'T PEERDEKE</t>
  </si>
  <si>
    <t>MALDEGEM</t>
  </si>
  <si>
    <t>NEDERBRAKEL-CENTRUM</t>
  </si>
  <si>
    <t>RONDPUNT</t>
  </si>
  <si>
    <t>TOEP</t>
  </si>
  <si>
    <t>TEN BOSSE</t>
  </si>
  <si>
    <t>DRIES-TEN-BROEK</t>
  </si>
  <si>
    <t>MEERBEEKSTRAAT</t>
  </si>
  <si>
    <t>VALKENBERG</t>
  </si>
  <si>
    <t>DOMPELS</t>
  </si>
  <si>
    <t>KLEIBERG - HAEYERSHOEK</t>
  </si>
  <si>
    <t>OPBRAKEL-KERN</t>
  </si>
  <si>
    <t>PULLENBERG</t>
  </si>
  <si>
    <t>BOEKKOUTER</t>
  </si>
  <si>
    <t>VERREBEKE - DORENBOSBEEK</t>
  </si>
  <si>
    <t>ZEGELSEM-KERN</t>
  </si>
  <si>
    <t>ROVORST</t>
  </si>
  <si>
    <t>HOUWSTRAAT</t>
  </si>
  <si>
    <t>ELST-KERN</t>
  </si>
  <si>
    <t>OOIEVAAR</t>
  </si>
  <si>
    <t>KLEIBERG - DOMPELS</t>
  </si>
  <si>
    <t>SIEREGEM</t>
  </si>
  <si>
    <t>BONTEVELD</t>
  </si>
  <si>
    <t>MICHELBEKE-KERN</t>
  </si>
  <si>
    <t>POORTERIJ</t>
  </si>
  <si>
    <t>BORGVELD</t>
  </si>
  <si>
    <t>BOEKENDRIES</t>
  </si>
  <si>
    <t>HEIVELD - KASTEEL</t>
  </si>
  <si>
    <t>ROZENHOEK</t>
  </si>
  <si>
    <t>PARIKE-KERN</t>
  </si>
  <si>
    <t>MATROUWSTRAAT</t>
  </si>
  <si>
    <t>PARIKE - VERSPREIDE BEWONING</t>
  </si>
  <si>
    <t>BOVENKWARTIER</t>
  </si>
  <si>
    <t>BENEDENKWARTIER</t>
  </si>
  <si>
    <t>EVERBEEK - VERSPREIDE BEWONING</t>
  </si>
  <si>
    <t>RUIEN-CENTRUM</t>
  </si>
  <si>
    <t>BUISESTRAAT</t>
  </si>
  <si>
    <t>KOUTER TER HELST</t>
  </si>
  <si>
    <t>KLUISBERG</t>
  </si>
  <si>
    <t>HERPELGEM</t>
  </si>
  <si>
    <t>TURKENHOEK</t>
  </si>
  <si>
    <t>RUIEN-VERSPREIDE BEWONING</t>
  </si>
  <si>
    <t>BERCHEM-CENTRUM</t>
  </si>
  <si>
    <t>BRUGGE</t>
  </si>
  <si>
    <t>BERCHEM - STOUTEGEM</t>
  </si>
  <si>
    <t>DEN HAM</t>
  </si>
  <si>
    <t>KWAREMONT-KERN</t>
  </si>
  <si>
    <t>STOUTEGEM</t>
  </si>
  <si>
    <t>KWAREMONT-VERSPREIDE BEWONING</t>
  </si>
  <si>
    <t>ZULZEKE-KERN</t>
  </si>
  <si>
    <t>ZULZEKE - VERSPREIDE BEWONING</t>
  </si>
  <si>
    <t>PETEGEM-CENTRUM</t>
  </si>
  <si>
    <t>MIDDELWIJK</t>
  </si>
  <si>
    <t>KERKK0UTER</t>
  </si>
  <si>
    <t>PETEGEM - VERSPREIDE BEWONING</t>
  </si>
  <si>
    <t>WORTEGEM-KERN</t>
  </si>
  <si>
    <t>OUD MOREGEM</t>
  </si>
  <si>
    <t>OUD MOREGEMBOSSEN</t>
  </si>
  <si>
    <t>WORTEGEM - VERSPREIDE BEWONING</t>
  </si>
  <si>
    <t>MOREGEM-KERN</t>
  </si>
  <si>
    <t>MOREGEM - VERSPREIDE BEWONING</t>
  </si>
  <si>
    <t>OOIKE-KERN</t>
  </si>
  <si>
    <t>OOIKE-UITBREIDING</t>
  </si>
  <si>
    <t>OOIKE - VERSPREIDE BEWONING</t>
  </si>
  <si>
    <t>ELSEGEM-KERN</t>
  </si>
  <si>
    <t>MERKEGEMHOEK-VERSPR. BEWONING</t>
  </si>
  <si>
    <t>KLOOSTERHOEK-VERSPR. BEWONING</t>
  </si>
  <si>
    <t>GIJZELBROCHTEGEM - BLAARHOEK</t>
  </si>
  <si>
    <t>SINT-MARIA-HOREBEKE-CENTRUM</t>
  </si>
  <si>
    <t>HEERWEG</t>
  </si>
  <si>
    <t>KORSELE</t>
  </si>
  <si>
    <t>STENE</t>
  </si>
  <si>
    <t>ST.-MARIA-HOREBEKE-VERSPR.BEW.</t>
  </si>
  <si>
    <t>SINT-KORNELIS-HOREBEKE-KERN</t>
  </si>
  <si>
    <t>SINT-KORNELIS-HOREBEKE - VERSPREIDE BEWONING</t>
  </si>
  <si>
    <t>SINT-MARIA-LIERDE-CENTRUM</t>
  </si>
  <si>
    <t>KAKEBEKE</t>
  </si>
  <si>
    <t>STUIVENBERG - WAASBERG</t>
  </si>
  <si>
    <t>SINT-MARIA-LIERDE-VERSPR. BEW.</t>
  </si>
  <si>
    <t>DRIEHOEK - KLEINE DRIES</t>
  </si>
  <si>
    <t>EIKENMOLEN - KARDINAALSHOEK</t>
  </si>
  <si>
    <t>HEMELVEERDEGEM-CENTRUM</t>
  </si>
  <si>
    <t>HEMELVEERDEGEM - VERSPR. BEW.</t>
  </si>
  <si>
    <t>TRIPPE</t>
  </si>
  <si>
    <t>DEFTINGE-CENTRUM</t>
  </si>
  <si>
    <t>DEFTINGE-VERSPREIDE BEWONING</t>
  </si>
  <si>
    <t>GEMELDORP-KERN</t>
  </si>
  <si>
    <t>GEMELDORP-VERSPREIDE BEWONING</t>
  </si>
  <si>
    <t>SINT-MARTENS-LIERDE-CENTRUM</t>
  </si>
  <si>
    <t>TEMPEL - STRATENDRIES</t>
  </si>
  <si>
    <t>ST.-MARTENS-LIERDE-VERSPR.BEW.</t>
  </si>
  <si>
    <t>OUDE KERK</t>
  </si>
  <si>
    <t>ETIKHOVE-CENTRUM</t>
  </si>
  <si>
    <t>PUTTENE</t>
  </si>
  <si>
    <t>NEDEROLBEEK</t>
  </si>
  <si>
    <t>BOSSENAAR</t>
  </si>
  <si>
    <t>STEENBEEK</t>
  </si>
  <si>
    <t>DONDERIJ</t>
  </si>
  <si>
    <t>NUKERKE-KERN</t>
  </si>
  <si>
    <t>PONTSTRAAT</t>
  </si>
  <si>
    <t>SPIJKER</t>
  </si>
  <si>
    <t>NUKERKE - VERSPREIDE BEWONING</t>
  </si>
  <si>
    <t>RUBBERIGTSBANK</t>
  </si>
  <si>
    <t>KEIZERREI</t>
  </si>
  <si>
    <t>MAARKE</t>
  </si>
  <si>
    <t>KERKEM</t>
  </si>
  <si>
    <t>MAARKE-KERKEM - VERSPR. BEW.</t>
  </si>
  <si>
    <t>SCHORISSE - KERN</t>
  </si>
  <si>
    <t>SCHORISSE -VERSPREIDE BEWONING</t>
  </si>
  <si>
    <t>KOEKAMER - OUDENHOVE</t>
  </si>
  <si>
    <t>MUNKZWALM-CENTRUM</t>
  </si>
  <si>
    <t>REKEGEM</t>
  </si>
  <si>
    <t>SINT-PIETERS-TEN-BERGE</t>
  </si>
  <si>
    <t>HONDENDRIES</t>
  </si>
  <si>
    <t>HEMBEKE</t>
  </si>
  <si>
    <t>SINT-MARIA-LATEM-KERN</t>
  </si>
  <si>
    <t>SINT-MARIA-LATEM -VERSPR. BEW.</t>
  </si>
  <si>
    <t>MEILEGEM-KERN</t>
  </si>
  <si>
    <t>MEILEGEM - VERSPREIDE BEWONING</t>
  </si>
  <si>
    <t>BEERLEGEM-KERN</t>
  </si>
  <si>
    <t>BEERLEGEM-VERSPREIDE BEWONING</t>
  </si>
  <si>
    <t>DIKKELE-KERN</t>
  </si>
  <si>
    <t>DIKKELE - VERSPREIDE BEWONING</t>
  </si>
  <si>
    <t>HUNDELGEM-KERN</t>
  </si>
  <si>
    <t>HUNDELGEM-VERSPREIDE BEWONING</t>
  </si>
  <si>
    <t>ROBORST-KERN</t>
  </si>
  <si>
    <t>ROBORST - VERSPREIDE BEWONING</t>
  </si>
  <si>
    <t>ROZEBEKE-KERN</t>
  </si>
  <si>
    <t>ROZEBEKE - VERSPREIDE BEWONING</t>
  </si>
  <si>
    <t>SINT-BLASIUS-BOEKEL-KERN</t>
  </si>
  <si>
    <t>HEUVELGEM</t>
  </si>
  <si>
    <t>ST.-BLASIUS-BOEKEL-VERSPR.BEW.</t>
  </si>
  <si>
    <t>SINT-DENIJS-BOEKEL-KERN</t>
  </si>
  <si>
    <t>KLEIE</t>
  </si>
  <si>
    <t>HOGE WEIDE</t>
  </si>
  <si>
    <t>ST.-DENIJS-BOEKEL-VERSPR. BEW.</t>
  </si>
  <si>
    <t>NEDERZWALM-KERN</t>
  </si>
  <si>
    <t>NEDERZWALM - STATION</t>
  </si>
  <si>
    <t>HERMELGEM</t>
  </si>
  <si>
    <t>PEERDESTOK</t>
  </si>
  <si>
    <t>BEVEREN-CENTRUM</t>
  </si>
  <si>
    <t>VINCKENDAM</t>
  </si>
  <si>
    <t>BOSDAM</t>
  </si>
  <si>
    <t>DONKVIJVER - TRIEST</t>
  </si>
  <si>
    <t>DONKVIJVER - ARENBERG</t>
  </si>
  <si>
    <t>VESTEN</t>
  </si>
  <si>
    <t>KRUIBEKESTEENWEG</t>
  </si>
  <si>
    <t>MARKTCENTRUM</t>
  </si>
  <si>
    <t>BOS-BUIPUT</t>
  </si>
  <si>
    <t>NIEUWE PAROCHIE</t>
  </si>
  <si>
    <t>BIJL</t>
  </si>
  <si>
    <t>ZILLEBEEK</t>
  </si>
  <si>
    <t>ZOETWATER</t>
  </si>
  <si>
    <t>HALFDREEF - KALLOBAAN</t>
  </si>
  <si>
    <t>SCHOOFLAND</t>
  </si>
  <si>
    <t>VRASENE-CENTRUM</t>
  </si>
  <si>
    <t>SMISHOEK</t>
  </si>
  <si>
    <t>MOSSELBANK</t>
  </si>
  <si>
    <t>TUINLAAN</t>
  </si>
  <si>
    <t>VRASENE - VERSPR. BEW.- ZUID</t>
  </si>
  <si>
    <t>VRASENE - VERSPR. BEW.- NOORD</t>
  </si>
  <si>
    <t>VERREBROEK-KERN</t>
  </si>
  <si>
    <t>ZWAANTJE - HET FORT</t>
  </si>
  <si>
    <t>INDUSTRIEGEBIED-BEVEREN-POLDER</t>
  </si>
  <si>
    <t>VRASENEPOLDER</t>
  </si>
  <si>
    <t>KONINGS - KIELDRECHTPOLDER</t>
  </si>
  <si>
    <t>MOERING - BLOEMPOT</t>
  </si>
  <si>
    <t>INDUSTRIEGEBIED BLIKKEN</t>
  </si>
  <si>
    <t>KIELDRECHT-DORP</t>
  </si>
  <si>
    <t>CENTRUMWIJK</t>
  </si>
  <si>
    <t>INDUSTRIEGEBIED-ARENBERGPOLDER</t>
  </si>
  <si>
    <t>OUDE ARENBERGPOLDER</t>
  </si>
  <si>
    <t>KONINGS KIELDRECHTPOLDER</t>
  </si>
  <si>
    <t>NIEUWE ARENBERGPOLDER - PROSPERPOLDER</t>
  </si>
  <si>
    <t>DOEL-KERN</t>
  </si>
  <si>
    <t>INDUSTRIEGEBIED - KLEIN DOELPOLDER</t>
  </si>
  <si>
    <t>GROTE DOELPOLDER</t>
  </si>
  <si>
    <t>PROSPERPOLDER - NIEUW ARENBERGPOLDER</t>
  </si>
  <si>
    <t>KERNCENTRALE</t>
  </si>
  <si>
    <t>KALLO-KERN</t>
  </si>
  <si>
    <t>SAS</t>
  </si>
  <si>
    <t>INDUSTRIEGEBIED KALLO</t>
  </si>
  <si>
    <t>BEVERENPOLDER</t>
  </si>
  <si>
    <t>MELSELE-DORP</t>
  </si>
  <si>
    <t>MELSELE - DORP-ZUID</t>
  </si>
  <si>
    <t>BRUGGRAVESTRAAT</t>
  </si>
  <si>
    <t>MELSELEPOLDER</t>
  </si>
  <si>
    <t>TREPELANDSTRAAT</t>
  </si>
  <si>
    <t>MELSELE STATION</t>
  </si>
  <si>
    <t>BEEKMOLEN - ES</t>
  </si>
  <si>
    <t>VENDOORN - PONJAART</t>
  </si>
  <si>
    <t>HAASDONK-KERN</t>
  </si>
  <si>
    <t>HOGE WEGEL - MELSELESTRAAT</t>
  </si>
  <si>
    <t>DE BUITEN</t>
  </si>
  <si>
    <t>PERSTRAAT - BERGSTRAAT</t>
  </si>
  <si>
    <t>HAASDONK - VERSPREIDE BEWONING</t>
  </si>
  <si>
    <t>GENTSEWEG - KRUISSTRAAT</t>
  </si>
  <si>
    <t>HOOGEINDE</t>
  </si>
  <si>
    <t>KRUIBEKE-DORP</t>
  </si>
  <si>
    <t>HOUTEKRUIS</t>
  </si>
  <si>
    <t>OUDE EN NIEUWE WIJK</t>
  </si>
  <si>
    <t>KROMSTRAAT</t>
  </si>
  <si>
    <t>MOORTELSTRAAT - BAZELSTRAAT</t>
  </si>
  <si>
    <t>KRUIBEKE-POLDER OOST EN ZUID</t>
  </si>
  <si>
    <t>HOGENAKKERHOEK</t>
  </si>
  <si>
    <t>STERHOEK-MOLENBERG</t>
  </si>
  <si>
    <t>BAZEL-KERN</t>
  </si>
  <si>
    <t>KEMPHOEK</t>
  </si>
  <si>
    <t>RAPENBERG-OOST</t>
  </si>
  <si>
    <t>RAPENBERG-WEST</t>
  </si>
  <si>
    <t>HAZENPAD</t>
  </si>
  <si>
    <t>BAZELSE POLDER</t>
  </si>
  <si>
    <t>BAZEL - VERSPR. BEW.- WEST</t>
  </si>
  <si>
    <t>RUPELMONDE-KERN</t>
  </si>
  <si>
    <t>GEERAARD DE CREMERSTRAAT</t>
  </si>
  <si>
    <t>SCHAUDRIES - RAAP</t>
  </si>
  <si>
    <t>RUPELMONDE POLDER</t>
  </si>
  <si>
    <t>LOKERENBEEK</t>
  </si>
  <si>
    <t>LOKEREN - MARKT</t>
  </si>
  <si>
    <t>LOKEREN-CENTRUM -KON.BOUDEWIJN</t>
  </si>
  <si>
    <t>DAM</t>
  </si>
  <si>
    <t>OUDE BRUG</t>
  </si>
  <si>
    <t>LAND VAN LUIK</t>
  </si>
  <si>
    <t>OEVER</t>
  </si>
  <si>
    <t>SPIEVELD</t>
  </si>
  <si>
    <t>ROZEN</t>
  </si>
  <si>
    <t>BUILAARS</t>
  </si>
  <si>
    <t>MOLSBROEK</t>
  </si>
  <si>
    <t>HEIENDE-KERN</t>
  </si>
  <si>
    <t>HILLARESTRAAT</t>
  </si>
  <si>
    <t>HEIENDE - VERSPREIDE BEWONING</t>
  </si>
  <si>
    <t>GENTSE STEENWEG - EINDE</t>
  </si>
  <si>
    <t>OUDENBOS</t>
  </si>
  <si>
    <t>KOPKAPEL</t>
  </si>
  <si>
    <t>KRIKTE</t>
  </si>
  <si>
    <t>WAASLAND</t>
  </si>
  <si>
    <t>BOOGSCHEUT</t>
  </si>
  <si>
    <t>BOKSLAAR - SPOELE</t>
  </si>
  <si>
    <t>BOKSLAAR - OOSTEINDE</t>
  </si>
  <si>
    <t>EVERSLAAR</t>
  </si>
  <si>
    <t>BOKSLAAR - ZELEBAAN</t>
  </si>
  <si>
    <t>HEIRBRUG</t>
  </si>
  <si>
    <t>KARLAPPER</t>
  </si>
  <si>
    <t>OMLEIDING-ZUID</t>
  </si>
  <si>
    <t>PUTTENEN</t>
  </si>
  <si>
    <t>WERKSTEDE</t>
  </si>
  <si>
    <t>LOKEREN - STATIONSKWARTIER</t>
  </si>
  <si>
    <t>UEBERG</t>
  </si>
  <si>
    <t>BERGENDRIES</t>
  </si>
  <si>
    <t>TUINWIJK - GRIJZEBOS</t>
  </si>
  <si>
    <t>STAAKTE</t>
  </si>
  <si>
    <t>EYERMANS</t>
  </si>
  <si>
    <t>EKSAARDE-DORP</t>
  </si>
  <si>
    <t>BRUG</t>
  </si>
  <si>
    <t>KRUISKAPEL - ZUIDLEDE</t>
  </si>
  <si>
    <t>DOORSLAAR</t>
  </si>
  <si>
    <t>KAASWINKELS - MOLENAKKERS</t>
  </si>
  <si>
    <t>SCHEEPKEN</t>
  </si>
  <si>
    <t>STENENBRUG</t>
  </si>
  <si>
    <t>DAKNAM-DORP</t>
  </si>
  <si>
    <t>PONTWEG</t>
  </si>
  <si>
    <t>BROEK - WEEHAGE</t>
  </si>
  <si>
    <t>DAKNAMSE BOSSEN</t>
  </si>
  <si>
    <t>SINT-GILLIS-WAAS-DORP</t>
  </si>
  <si>
    <t>STATIONSTRAAT</t>
  </si>
  <si>
    <t>SCHUILHOEK - ZEVENSTER</t>
  </si>
  <si>
    <t>LOEVER</t>
  </si>
  <si>
    <t>KEMZEKE - GAVERS</t>
  </si>
  <si>
    <t>DE STROPERS</t>
  </si>
  <si>
    <t>BUITENSTRAAT</t>
  </si>
  <si>
    <t>HOL</t>
  </si>
  <si>
    <t>DE KLINGE-KERN</t>
  </si>
  <si>
    <t>KAPELLEDREEF</t>
  </si>
  <si>
    <t>SPAANS KWARTIER</t>
  </si>
  <si>
    <t>MEERDONK - KERN</t>
  </si>
  <si>
    <t>ZANDLOPER</t>
  </si>
  <si>
    <t>KRONENHOEK</t>
  </si>
  <si>
    <t>SINT-PAUWELS-CENTRUM</t>
  </si>
  <si>
    <t>VOSSELWIJK</t>
  </si>
  <si>
    <t>HEULDONK</t>
  </si>
  <si>
    <t>SINT-PAUWELS-VERSPR. BEW.-OOST</t>
  </si>
  <si>
    <t>SINT-PAUWELS-VERSPR. BEW.-WEST</t>
  </si>
  <si>
    <t>KEMZEKE HOEK</t>
  </si>
  <si>
    <t>ZEVENGEMEET</t>
  </si>
  <si>
    <t>PEISELS EN VERRE</t>
  </si>
  <si>
    <t>OKKERVOORDE</t>
  </si>
  <si>
    <t>TWAALF GEMEET</t>
  </si>
  <si>
    <t>PAPELAAR</t>
  </si>
  <si>
    <t>OOSTJACHTPARK</t>
  </si>
  <si>
    <t>KLAVERBLAD E17</t>
  </si>
  <si>
    <t>SINT-NIKLAAS - MARKT</t>
  </si>
  <si>
    <t>ANKERSTRAAT</t>
  </si>
  <si>
    <t>WESTERBUURT</t>
  </si>
  <si>
    <t>STEDELIJK SPORTPLEIN</t>
  </si>
  <si>
    <t>VELDSTRAAT</t>
  </si>
  <si>
    <t>CASTROWIJK</t>
  </si>
  <si>
    <t>LANDBOUWERSSTRAAT</t>
  </si>
  <si>
    <t>VLYMINCKSHOEK</t>
  </si>
  <si>
    <t>PADDENSCHOOT</t>
  </si>
  <si>
    <t>SPIEVELDSTRAAT</t>
  </si>
  <si>
    <t>WEYNSTRAAT</t>
  </si>
  <si>
    <t>TEREKEN</t>
  </si>
  <si>
    <t>HOGENAKKER</t>
  </si>
  <si>
    <t>FABIOLAPARK</t>
  </si>
  <si>
    <t>HERTJEN</t>
  </si>
  <si>
    <t>HEIMOLEN</t>
  </si>
  <si>
    <t>KLETTERBOS</t>
  </si>
  <si>
    <t>DENNENSTRAAT</t>
  </si>
  <si>
    <t>REINAERT</t>
  </si>
  <si>
    <t>WESTAKKERS</t>
  </si>
  <si>
    <t>VOSSEKOT</t>
  </si>
  <si>
    <t>RECREATIEPARK DE STER</t>
  </si>
  <si>
    <t>KONINGIN ELISABETHPLEIN</t>
  </si>
  <si>
    <t>LINDENSTRAAT</t>
  </si>
  <si>
    <t>PRIESTEROGIEWIJK</t>
  </si>
  <si>
    <t>VAN DURMESTRAAT</t>
  </si>
  <si>
    <t>VERBINDINGSSTRAAT</t>
  </si>
  <si>
    <t>RAAP</t>
  </si>
  <si>
    <t>EUROPARK</t>
  </si>
  <si>
    <t>ENTREPOT</t>
  </si>
  <si>
    <t>EERSTE MOERPUT</t>
  </si>
  <si>
    <t>BAENSLAND</t>
  </si>
  <si>
    <t>ABRINGDON</t>
  </si>
  <si>
    <t>HAZEWIND</t>
  </si>
  <si>
    <t>BOTERMELKSTRAAT</t>
  </si>
  <si>
    <t>LEPELHOEK</t>
  </si>
  <si>
    <t>GROOT KLOOSTERLAND</t>
  </si>
  <si>
    <t>VIJFSTRATEN</t>
  </si>
  <si>
    <t>CLEMENTWIJK</t>
  </si>
  <si>
    <t>VROUWENEEKHOEK</t>
  </si>
  <si>
    <t>HUIS TEN HALVEN</t>
  </si>
  <si>
    <t>ZONNEKEN</t>
  </si>
  <si>
    <t>NIEUWENKERKEN-WAAS-CENTRUM</t>
  </si>
  <si>
    <t>WALLENHOF</t>
  </si>
  <si>
    <t>NIEUWENKERKEN-WAAS-VERSPR.BEW.</t>
  </si>
  <si>
    <t>HEIHOEK</t>
  </si>
  <si>
    <t>BELSELE-CENTRUM</t>
  </si>
  <si>
    <t>POPULIEREN</t>
  </si>
  <si>
    <t>DUIZEND APPELS</t>
  </si>
  <si>
    <t>HET AKKER</t>
  </si>
  <si>
    <t>DEKPRIEM</t>
  </si>
  <si>
    <t>KOUTERWIJK</t>
  </si>
  <si>
    <t>WATERSCHOOT</t>
  </si>
  <si>
    <t>WATERMOLENWIJK</t>
  </si>
  <si>
    <t>HOGE BOKSTRAAT</t>
  </si>
  <si>
    <t>OSSENHOEK - MOORTELHOEK</t>
  </si>
  <si>
    <t>PUIVELDE-CENTRUM</t>
  </si>
  <si>
    <t>MARKSTRAAT</t>
  </si>
  <si>
    <t>GOUDEN LEEUW</t>
  </si>
  <si>
    <t>SINAAI - CENTRUM</t>
  </si>
  <si>
    <t>ZWAANAARDE</t>
  </si>
  <si>
    <t>SPORTCOMPLEX</t>
  </si>
  <si>
    <t>WIJNVELD</t>
  </si>
  <si>
    <t>DE HONDSNEST</t>
  </si>
  <si>
    <t>BELSELEBEEK</t>
  </si>
  <si>
    <t>STEKENE-CENTRUM</t>
  </si>
  <si>
    <t>STEKENE-CENTRUM - WEST</t>
  </si>
  <si>
    <t>KIEKENHAAG</t>
  </si>
  <si>
    <t>KLEINE AKKER</t>
  </si>
  <si>
    <t>KOKKELBEEK</t>
  </si>
  <si>
    <t>BOSDORP</t>
  </si>
  <si>
    <t>BERG - POLKEN</t>
  </si>
  <si>
    <t>HEIKANT-NOORD</t>
  </si>
  <si>
    <t>HELLESTRAAT</t>
  </si>
  <si>
    <t>DONKERHOFSTEDE</t>
  </si>
  <si>
    <t>NIEUWDORP</t>
  </si>
  <si>
    <t>RIEDEPOLDER - KEMEL</t>
  </si>
  <si>
    <t>STEKENSE TROMP</t>
  </si>
  <si>
    <t>DRIE SCHOUWEN - STEKENSE VOORHOUT</t>
  </si>
  <si>
    <t>BORMTE</t>
  </si>
  <si>
    <t>STEENGELAAG</t>
  </si>
  <si>
    <t>KEMZEKE-CENTRUM</t>
  </si>
  <si>
    <t>KEMZEEKSE VOORHOUT</t>
  </si>
  <si>
    <t>MEULEKE</t>
  </si>
  <si>
    <t>DE KWAKKEL</t>
  </si>
  <si>
    <t>DE PAAL</t>
  </si>
  <si>
    <t>KEMZEEKSE TROMP</t>
  </si>
  <si>
    <t>BREEDSTRAAT</t>
  </si>
  <si>
    <t>KLEIN SINAAI-KERN</t>
  </si>
  <si>
    <t>BAUDELO</t>
  </si>
  <si>
    <t>KLEIN SINAAI - VERSPR. BEW.</t>
  </si>
  <si>
    <t>WALGOED</t>
  </si>
  <si>
    <t>TEMSE MARKT</t>
  </si>
  <si>
    <t>EEKHOUTDRIES - VOLKSPLAATS</t>
  </si>
  <si>
    <t>CAUWERBURG</t>
  </si>
  <si>
    <t>SOMPERSHOEK</t>
  </si>
  <si>
    <t>VROONHOF</t>
  </si>
  <si>
    <t>ESPOLDER - WERF</t>
  </si>
  <si>
    <t>SCHAUSELBROEK</t>
  </si>
  <si>
    <t>WAESMEER</t>
  </si>
  <si>
    <t>SMESWIJK</t>
  </si>
  <si>
    <t>OOSTBERG</t>
  </si>
  <si>
    <t>HOLLEBEEK</t>
  </si>
  <si>
    <t>LAUWERSHOEK</t>
  </si>
  <si>
    <t>WINNIK</t>
  </si>
  <si>
    <t>VIERSTRAAT - SWEIGERS</t>
  </si>
  <si>
    <t>VELLE</t>
  </si>
  <si>
    <t>EIGENLO - DOORN - KREKEL</t>
  </si>
  <si>
    <t>KLEINE DWEERS</t>
  </si>
  <si>
    <t>STER</t>
  </si>
  <si>
    <t>THEMERIJK</t>
  </si>
  <si>
    <t>STEENDORP - STEENBAKKERIJ-WERF</t>
  </si>
  <si>
    <t>STEENDORP-VERSPREIDE BEWONING</t>
  </si>
  <si>
    <t>TIELRODE-KERN</t>
  </si>
  <si>
    <t>NIEUW GELAAG</t>
  </si>
  <si>
    <t>OUD GELAAG</t>
  </si>
  <si>
    <t>TIELRODE - VERSPREIDE BEWONING</t>
  </si>
  <si>
    <t>NOORT SCHRIJN</t>
  </si>
  <si>
    <t>NEDERCOUTER</t>
  </si>
  <si>
    <t>TIELRODE BROEK</t>
  </si>
  <si>
    <t>ELVERSELE-KERN</t>
  </si>
  <si>
    <t>LEGE HEIRWEG</t>
  </si>
  <si>
    <t>ELVERSELE BROEK</t>
  </si>
  <si>
    <t>DE PELS THIENDE</t>
  </si>
  <si>
    <t>JAN GEERAARDS THIENDE</t>
  </si>
  <si>
    <t>SILLY</t>
  </si>
  <si>
    <t>CHIEVRES</t>
  </si>
  <si>
    <t>LEUZE-EN-HAINAUT 2</t>
  </si>
  <si>
    <t>LEUZE- EN- HAINAUT 3</t>
  </si>
  <si>
    <t>LEUZE-EN-HAINAUT 1</t>
  </si>
  <si>
    <t>ATH-CENTRE</t>
  </si>
  <si>
    <t>ESPLANADE</t>
  </si>
  <si>
    <t>HOPITAL - ABATTOIR</t>
  </si>
  <si>
    <t>ATH - HABITATION DISPERSEES</t>
  </si>
  <si>
    <t>FAUBOURG DE MONS</t>
  </si>
  <si>
    <t>L'EUROPE</t>
  </si>
  <si>
    <t>CITE TERRIENNE</t>
  </si>
  <si>
    <t>BOIS DU ROI</t>
  </si>
  <si>
    <t>MONT SARAH</t>
  </si>
  <si>
    <t>FAUBOURG DE TOURNAI</t>
  </si>
  <si>
    <t>LA FLORIDIENNE</t>
  </si>
  <si>
    <t>ROSELLE</t>
  </si>
  <si>
    <t>BOCAGE</t>
  </si>
  <si>
    <t>ZONE INDUSTR. - LES PRIMEVERES</t>
  </si>
  <si>
    <t>LORETTE</t>
  </si>
  <si>
    <t>TRIEU PERILLEUX</t>
  </si>
  <si>
    <t>L'ERMITAGE CHAPELLE ST-ANTOINE</t>
  </si>
  <si>
    <t>LANQUESAINT-CENTRE</t>
  </si>
  <si>
    <t>LANQUESAINT-HAB. DISPERSEES</t>
  </si>
  <si>
    <t>REBAIX-CENTRE</t>
  </si>
  <si>
    <t>LA PORTE DE GAND</t>
  </si>
  <si>
    <t>REBAIX - HAB. DISPERSEES</t>
  </si>
  <si>
    <t>PERQUIESSE-FRANCQUIER</t>
  </si>
  <si>
    <t>ISIERES - PLACE</t>
  </si>
  <si>
    <t>GRAND MARAIS</t>
  </si>
  <si>
    <t>PETIT MARAIS</t>
  </si>
  <si>
    <t>TRIBOURIAU</t>
  </si>
  <si>
    <t>LA CAVEE</t>
  </si>
  <si>
    <t>MESLIN-L' EVEQUE-CENTRE</t>
  </si>
  <si>
    <t>MANAGE</t>
  </si>
  <si>
    <t>STOQUOIT</t>
  </si>
  <si>
    <t>HAUT AULNOY</t>
  </si>
  <si>
    <t>GHISLENGHIEN-CENTRE</t>
  </si>
  <si>
    <t>ZONING GHISLENGHIEN 1</t>
  </si>
  <si>
    <t>GHISLENGHIEN - HAB. DISP. SUD</t>
  </si>
  <si>
    <t>ZONING GHISLENGHIEN 2</t>
  </si>
  <si>
    <t>GIBECQ-CENTRE</t>
  </si>
  <si>
    <t>GIBEEK-HABIT.DISPERSEES</t>
  </si>
  <si>
    <t>ARBRE-CENTRE</t>
  </si>
  <si>
    <t>PONCHEAU</t>
  </si>
  <si>
    <t>ARBRE-HAB. DISPERSEES</t>
  </si>
  <si>
    <t>MAFFLE-CENTRE</t>
  </si>
  <si>
    <t>MAFFLE - HAB. DISPERSEES NORD</t>
  </si>
  <si>
    <t>MAFFLE-STATION</t>
  </si>
  <si>
    <t>MAFFLE-HAB.DISPERSEES SUD</t>
  </si>
  <si>
    <t>IRCHONWELZ-CENTRE</t>
  </si>
  <si>
    <t>FION</t>
  </si>
  <si>
    <t>TRAU AL CAUCHE</t>
  </si>
  <si>
    <t>A L'ARBRE VERT</t>
  </si>
  <si>
    <t>IRCHONWELZ-HAB. DISPERSEES SUD</t>
  </si>
  <si>
    <t>IRCHONWELZ-HAB. DISP. NORD</t>
  </si>
  <si>
    <t>ORMEIGNIES - HAB. DISPERSEES</t>
  </si>
  <si>
    <t>ORMEIGNIES-CENTRE</t>
  </si>
  <si>
    <t>AUTREPPE</t>
  </si>
  <si>
    <t>AUX QUATRE-CHEMINS-MERVAU</t>
  </si>
  <si>
    <t>MOULBAIX-CENTRE</t>
  </si>
  <si>
    <t>LE CHAPITRE</t>
  </si>
  <si>
    <t>MOULBAIX-HAB.DISPERSEES</t>
  </si>
  <si>
    <t>VILLERS-NOTRE-DAME-CENTRE</t>
  </si>
  <si>
    <t>VILLERS-NOTRE-DAME-HAB. DISP.</t>
  </si>
  <si>
    <t>VILLERS-SAINT-AMAND-CENTRE</t>
  </si>
  <si>
    <t>VILLERS-SAINT-AMAND-HAB. DISP.</t>
  </si>
  <si>
    <t>IRCHONWELZ - EXTENSION</t>
  </si>
  <si>
    <t>BELICAMP</t>
  </si>
  <si>
    <t>WILLAUFOSSE - PLANTIS</t>
  </si>
  <si>
    <t>LE COUCOU</t>
  </si>
  <si>
    <t>LIGNE-CENTRE</t>
  </si>
  <si>
    <t>FOUCAUMONT</t>
  </si>
  <si>
    <t>LE CHAT - PICOLEME</t>
  </si>
  <si>
    <t>DOUAIRE-HAB.DISPERSEES</t>
  </si>
  <si>
    <t>HOUTAING-CENTRE</t>
  </si>
  <si>
    <t>CORON</t>
  </si>
  <si>
    <t>HOUTAING - HAB. DISPERSEES</t>
  </si>
  <si>
    <t>MAINVAULT-CENTRE</t>
  </si>
  <si>
    <t>LA BIGAUDE</t>
  </si>
  <si>
    <t>MAINVAULT - HAB. DISPERSEES</t>
  </si>
  <si>
    <t>HAMEAU DE HOLLANDE</t>
  </si>
  <si>
    <t>BOIS HELLIN</t>
  </si>
  <si>
    <t>MONT DE MAINVAULT</t>
  </si>
  <si>
    <t>BOUVIGNIES-CENTRE</t>
  </si>
  <si>
    <t>GOBERWELZ</t>
  </si>
  <si>
    <t>HAMEAU DU BOIS - MARAIS</t>
  </si>
  <si>
    <t>OSTICHES-CENTRE</t>
  </si>
  <si>
    <t>OSTICHES - HAB. DISPERSEES</t>
  </si>
  <si>
    <t>BELOEIL-CENTRE</t>
  </si>
  <si>
    <t>FARVACQ</t>
  </si>
  <si>
    <t>RUE BASSE</t>
  </si>
  <si>
    <t>ECACHERIES</t>
  </si>
  <si>
    <t>ECACHERIES-RUE VIVIERS AU BOIS</t>
  </si>
  <si>
    <t>STAMBRUGES-CENTRE</t>
  </si>
  <si>
    <t>BOIS DE STAMBRUGES</t>
  </si>
  <si>
    <t>GRANDGLISE</t>
  </si>
  <si>
    <t>LE FAYT</t>
  </si>
  <si>
    <t>BOIS DE GRANDGLISE</t>
  </si>
  <si>
    <t>QUEVAUCAMPS - PLACE</t>
  </si>
  <si>
    <t>LE MARETIAU</t>
  </si>
  <si>
    <t>PATURAGE</t>
  </si>
  <si>
    <t>CORON D'EN HAUT</t>
  </si>
  <si>
    <t>ANCIEN MOULIN D'EN HAUT</t>
  </si>
  <si>
    <t>QUEVAUCAMPS - HAB. DISP.</t>
  </si>
  <si>
    <t>CHEMIN DE FER ET AUTOROUTE</t>
  </si>
  <si>
    <t>BASECLES-CENTRE</t>
  </si>
  <si>
    <t>CHATEAU DAUDERGNIES</t>
  </si>
  <si>
    <t>PAVE</t>
  </si>
  <si>
    <t>CHASSE - MADAME</t>
  </si>
  <si>
    <t>LES PRES DE LA VERNE</t>
  </si>
  <si>
    <t>PRET</t>
  </si>
  <si>
    <t>L'AUBETTE ONZE HEURES</t>
  </si>
  <si>
    <t>AU FOUAN</t>
  </si>
  <si>
    <t>BASECLES - CARRIERES</t>
  </si>
  <si>
    <t>THUMAIDE-CENTRE</t>
  </si>
  <si>
    <t>BAS CORON</t>
  </si>
  <si>
    <t>THUMAIDE-HAB. DISPERSEES</t>
  </si>
  <si>
    <t>RAMEGNIES-CENTRE</t>
  </si>
  <si>
    <t>RAMEGNIES - HAB. DISPERSEES</t>
  </si>
  <si>
    <t>WADELINCOURT-CENTRE</t>
  </si>
  <si>
    <t>WADELINCOURT - HAB. DISPERSEES</t>
  </si>
  <si>
    <t>ELLIGNIES-SAINTE-ANNE-CENTRE</t>
  </si>
  <si>
    <t>LA CHAUSSEE</t>
  </si>
  <si>
    <t>QUEWETTES</t>
  </si>
  <si>
    <t>FAGNEAU - LES SARTS</t>
  </si>
  <si>
    <t>ROBERSART-CENTRE</t>
  </si>
  <si>
    <t>AU VIAU - BOIS DE LA HAYE</t>
  </si>
  <si>
    <t>AUBECHIES-CENTRE</t>
  </si>
  <si>
    <t>AUBECHIES - HAB. DISPERSEES</t>
  </si>
  <si>
    <t>BERNISSART-CENTRE</t>
  </si>
  <si>
    <t>LE CALVAIRE</t>
  </si>
  <si>
    <t>FRONTIERE</t>
  </si>
  <si>
    <t>CORON PEROU</t>
  </si>
  <si>
    <t>BERNISSART - LAC</t>
  </si>
  <si>
    <t>MARAIS</t>
  </si>
  <si>
    <t>HARCHIES-CENTRE</t>
  </si>
  <si>
    <t>CITE JARDIN - RISQUE TOUT</t>
  </si>
  <si>
    <t>FRAITI</t>
  </si>
  <si>
    <t>PREAU - RESERVE NATURELLE</t>
  </si>
  <si>
    <t>POMMEROEUL-CENTRE</t>
  </si>
  <si>
    <t>PETIT CREPIN-CENTRE</t>
  </si>
  <si>
    <t>RUE NOTRE DAME</t>
  </si>
  <si>
    <t>VILLE POMMEROEUL-CENTRE</t>
  </si>
  <si>
    <t>SUD AUTOROUTE PARIS</t>
  </si>
  <si>
    <t>CANAL NIMY - BLATON NORD</t>
  </si>
  <si>
    <t>ROND DU BOIS DE VILLE</t>
  </si>
  <si>
    <t>CANAL HENSIES-POMMEROEUL</t>
  </si>
  <si>
    <t>BLATON-CENTRE</t>
  </si>
  <si>
    <t>BLATON - GARE</t>
  </si>
  <si>
    <t>GRAND BRUYERE</t>
  </si>
  <si>
    <t>AUTOROUTE</t>
  </si>
  <si>
    <t>HAIE DES CHEVAUX</t>
  </si>
  <si>
    <t>MONT DES GROSEILLIERS</t>
  </si>
  <si>
    <t>SAINT-JACQUES</t>
  </si>
  <si>
    <t>BRUGELETTE-CENTRE</t>
  </si>
  <si>
    <t>BOLLIGNIES</t>
  </si>
  <si>
    <t>CARMES</t>
  </si>
  <si>
    <t>GABRIELLE PETIT-CROIX DU CADET</t>
  </si>
  <si>
    <t>FERSEGNIES</t>
  </si>
  <si>
    <t>GAGES-CENTRE</t>
  </si>
  <si>
    <t>ANCHAIN</t>
  </si>
  <si>
    <t>CAMBRON - CASTEAU - CENTRE</t>
  </si>
  <si>
    <t>CROIX SAINT-GHISLAIN</t>
  </si>
  <si>
    <t>PARADISIO</t>
  </si>
  <si>
    <t>MEVERGNIES-CENTRE</t>
  </si>
  <si>
    <t>ANCIENNES CARRIERES</t>
  </si>
  <si>
    <t>LES TRIEUX</t>
  </si>
  <si>
    <t>PATARD</t>
  </si>
  <si>
    <t>ATTRE-CENTRE</t>
  </si>
  <si>
    <t>ATTRE-CENTRE NORDRD</t>
  </si>
  <si>
    <t>SAINT-MARTIN</t>
  </si>
  <si>
    <t>CHEMIN DU BORAIN</t>
  </si>
  <si>
    <t>CHIEVRES-CENTRE</t>
  </si>
  <si>
    <t>FERME GOSSUIN</t>
  </si>
  <si>
    <t>ARBRE SAINT-ELOI</t>
  </si>
  <si>
    <t>HORIME</t>
  </si>
  <si>
    <t>LA PONNERIE</t>
  </si>
  <si>
    <t>VAUDIGNIES - CENTRE</t>
  </si>
  <si>
    <t>BOIS DE VILLE</t>
  </si>
  <si>
    <t>VAUDIGNIES - HAB. DISPERSEES</t>
  </si>
  <si>
    <t>TONGRE-SAINT-MARTIN-CENTRE</t>
  </si>
  <si>
    <t>TONGRE-SAINT-MARTIN-HAB. DISP.</t>
  </si>
  <si>
    <t>AU VERT BUISSON</t>
  </si>
  <si>
    <t>LADEUZE-CENTRE</t>
  </si>
  <si>
    <t>AUNOI MARLIERE</t>
  </si>
  <si>
    <t>DENDRE RIVE DROITE-HAB. DISP.</t>
  </si>
  <si>
    <t>LE HAMEAU</t>
  </si>
  <si>
    <t>TIRIPRE</t>
  </si>
  <si>
    <t>HUISSIGNIES - STATION</t>
  </si>
  <si>
    <t>GROSAGE-CENTRE</t>
  </si>
  <si>
    <t>GROSAGE-HABITATIONS DISPERSEES</t>
  </si>
  <si>
    <t>ROUMONT</t>
  </si>
  <si>
    <t>HUISSIGNIES-CENTRE</t>
  </si>
  <si>
    <t>LE BAS TRIEUX</t>
  </si>
  <si>
    <t>HUISSIGNIES-HABITATIONS DISP.</t>
  </si>
  <si>
    <t>TONGRE-NOTRE-DAME-CENTRE</t>
  </si>
  <si>
    <t>LE GASTIER</t>
  </si>
  <si>
    <t>HAMEAU DU JARDIN</t>
  </si>
  <si>
    <t>ELLEZELLES-CENTRE</t>
  </si>
  <si>
    <t>CRIMONT</t>
  </si>
  <si>
    <t>ELLEZELLES - HAB. DISP. - EST</t>
  </si>
  <si>
    <t>MONT D'ELLEZELLES</t>
  </si>
  <si>
    <t>GRAND-MONCHAUT</t>
  </si>
  <si>
    <t>PLACE A L'AULNOIT</t>
  </si>
  <si>
    <t>CHENE SAINT-PIERRE- BOIS D'HUBERMONT</t>
  </si>
  <si>
    <t>WODECQ-CENTRE</t>
  </si>
  <si>
    <t>VIEUX MOULIN</t>
  </si>
  <si>
    <t>WODECQ-HABITATIONS DISPERSEES</t>
  </si>
  <si>
    <t>LAHAMAIDE-CENTRE</t>
  </si>
  <si>
    <t>LAHAMAIDE - HABIT. DISP. - EST</t>
  </si>
  <si>
    <t>CAMBRON - ROME</t>
  </si>
  <si>
    <t>FLOBECQ-CENTRE</t>
  </si>
  <si>
    <t>MARAIS A L'EAU</t>
  </si>
  <si>
    <t>POTTEREE - AUBECQ - AULNOIT</t>
  </si>
  <si>
    <t>POURRI - BRUYERE - LA PLANCHE</t>
  </si>
  <si>
    <t>QUENEAU - BOUDENGHIEN</t>
  </si>
  <si>
    <t>LA HOUPPE-CHAUSSEE-CAPELETTE</t>
  </si>
  <si>
    <t>LA HOUPPE - BOIS</t>
  </si>
  <si>
    <t>BOIS SAINTE-ANNE - HURDUMONT</t>
  </si>
  <si>
    <t>MONT DE RHODES - MOTTE - LOUVIERE - PLACHETTES - LUMEN</t>
  </si>
  <si>
    <t>FRASNES-LEZ-BUISSENAL-CENTRE</t>
  </si>
  <si>
    <t>RESIDENCE D'HERGIES</t>
  </si>
  <si>
    <t>FAVARTE</t>
  </si>
  <si>
    <t>ROUTE DE TOURNAI</t>
  </si>
  <si>
    <t>LES MONTS - PIRONCHE</t>
  </si>
  <si>
    <t>MARTIMONT - CROISETTE</t>
  </si>
  <si>
    <t>OEUDEGHIEN-CENTRE</t>
  </si>
  <si>
    <t>OEUDEGHIEN-HABITATIONS DISP.</t>
  </si>
  <si>
    <t>BUISSENAL - PLACE</t>
  </si>
  <si>
    <t>SAULE PENDU</t>
  </si>
  <si>
    <t>PIRONCHE - CLOUCHE - BAS PRES</t>
  </si>
  <si>
    <t>BUISSENAL-HABITATIONS DISP.</t>
  </si>
  <si>
    <t>MOUSTIER-CENTRE</t>
  </si>
  <si>
    <t>ALLY - BAS-MARAIS - LES COMMUNES - DREVE</t>
  </si>
  <si>
    <t>FEUILLEES- FORESTEAU- BREUCHS- BERCEAU - ROUTE D'ATH</t>
  </si>
  <si>
    <t>COGUEREAUMONT</t>
  </si>
  <si>
    <t>HACQUEGNIES-CENTRE</t>
  </si>
  <si>
    <t>LONG SAULE</t>
  </si>
  <si>
    <t>FECHEU - CHAUSSEE DE RENAIX</t>
  </si>
  <si>
    <t>LES BLANCS ARBRE - MONCEAU - ROBERTPRE</t>
  </si>
  <si>
    <t>HERQUEGIES-CENTRE</t>
  </si>
  <si>
    <t>HERQUEGIES-HABITATIONS DISP.</t>
  </si>
  <si>
    <t>MONTROEUL-AU-BOIS- CENTRE</t>
  </si>
  <si>
    <t>CHAUSSEE - HAB. DISP. NORD</t>
  </si>
  <si>
    <t>CHAUSSEE - HAB. DISP. SUD</t>
  </si>
  <si>
    <t>FOREST-CENTRE</t>
  </si>
  <si>
    <t>BAS FOREST</t>
  </si>
  <si>
    <t>HAUT FOREST</t>
  </si>
  <si>
    <t>ANVAING-CENTRE</t>
  </si>
  <si>
    <t>ANVAING - STATION</t>
  </si>
  <si>
    <t>HAMEAU D'OUTRE ET GRAND COURBE</t>
  </si>
  <si>
    <t>CARNOI-DELBART-PETITE COURBE</t>
  </si>
  <si>
    <t>ELLIGNIES</t>
  </si>
  <si>
    <t>CORDES-CENTRE</t>
  </si>
  <si>
    <t>CORDES-HABITATIONS DISPERSEES</t>
  </si>
  <si>
    <t>ARC-CENTRE</t>
  </si>
  <si>
    <t>ARC-HABITATIONS DISPERSEES</t>
  </si>
  <si>
    <t>AINIERES-CENTRE</t>
  </si>
  <si>
    <t>AINIERES-HABITATIONS DISP.</t>
  </si>
  <si>
    <t>WATTRIPONT-CENTRE</t>
  </si>
  <si>
    <t>WATTRIPONT - HABITATIONS DISP.</t>
  </si>
  <si>
    <t>DERGNEAU-CENTRE</t>
  </si>
  <si>
    <t>DERGNEAU-NORD</t>
  </si>
  <si>
    <t>BEAUVOLERS - LABLEAU</t>
  </si>
  <si>
    <t>DERGNEAU - STATION - FRANCHETERRE - GRAND CANTON</t>
  </si>
  <si>
    <t>SAINT-SAUVEUR-CENTRE</t>
  </si>
  <si>
    <t>SAINT-SAUVEUR-CENTRE-EXTENTION</t>
  </si>
  <si>
    <t>SAINT-SAUVEUR - HAB. DISP.</t>
  </si>
  <si>
    <t>GARCEAU - DURENNE</t>
  </si>
  <si>
    <t>LES HAUTS</t>
  </si>
  <si>
    <t>CHAPELLE-LEZ-HERLAIMONT-CENTRE</t>
  </si>
  <si>
    <t>PETIT-GOUY</t>
  </si>
  <si>
    <t>LE NORD</t>
  </si>
  <si>
    <t>LES SAUX</t>
  </si>
  <si>
    <t>MARAIS-HERLAIMONT-VIVIER</t>
  </si>
  <si>
    <t>MON DELVAL - CUL DE SAC</t>
  </si>
  <si>
    <t>BASCOUP</t>
  </si>
  <si>
    <t>SEC PACHI</t>
  </si>
  <si>
    <t>BOIS DES MAITRES-CENTRE</t>
  </si>
  <si>
    <t>BOIS DES MAITRES - HAB. DISP.</t>
  </si>
  <si>
    <t>CLAIRE FONTAINE - COUSIS</t>
  </si>
  <si>
    <t>RUCHE CHAPELLOISE</t>
  </si>
  <si>
    <t>GRANDE CAMPAGNE</t>
  </si>
  <si>
    <t>LE CHENE</t>
  </si>
  <si>
    <t>CITE REINE ASTRID</t>
  </si>
  <si>
    <t>GODARVILLE-CENTRE</t>
  </si>
  <si>
    <t>GODARVILLE - CITE</t>
  </si>
  <si>
    <t>CHAMPS D'EN HAUT - ESPINETTE</t>
  </si>
  <si>
    <t>GODARVILLE - HAB. DISP.-CASTIA</t>
  </si>
  <si>
    <t>PIETON-CENTRE</t>
  </si>
  <si>
    <t>LA GARE</t>
  </si>
  <si>
    <t>CITE DE LA CASE</t>
  </si>
  <si>
    <t>TRIEUX DE PIETON</t>
  </si>
  <si>
    <t>CAMPAGNE DE LA CASE</t>
  </si>
  <si>
    <t>CHAMPS DE LA GLORIETTE</t>
  </si>
  <si>
    <t>BOIS DES VALLEES</t>
  </si>
  <si>
    <t>PIETOCO</t>
  </si>
  <si>
    <t>PARKING E42</t>
  </si>
  <si>
    <t>CHARLEROI - VILLE HAUTE</t>
  </si>
  <si>
    <t>PARC REINE ASTRID</t>
  </si>
  <si>
    <t>BEAUX ARTS</t>
  </si>
  <si>
    <t>UNIVERSITE DU TRAVAIL</t>
  </si>
  <si>
    <t>STADE</t>
  </si>
  <si>
    <t>SPINOIS</t>
  </si>
  <si>
    <t>VILLE BASSE</t>
  </si>
  <si>
    <t>ANCIEN PALAIS DE JUSTICE</t>
  </si>
  <si>
    <t>GARE DE L'OUEST</t>
  </si>
  <si>
    <t>DIGUE</t>
  </si>
  <si>
    <t>BOSQUETVILLE</t>
  </si>
  <si>
    <t>RUELOUX</t>
  </si>
  <si>
    <t>GARE DU SUD</t>
  </si>
  <si>
    <t>LA BROUCHETERRE</t>
  </si>
  <si>
    <t>CAYAUDERIE</t>
  </si>
  <si>
    <t>MAMBOURG</t>
  </si>
  <si>
    <t>LE FAUBOURG</t>
  </si>
  <si>
    <t>BOIS DEL BOL</t>
  </si>
  <si>
    <t>CITES "RESIDENCES"</t>
  </si>
  <si>
    <t>L'ALOUETTE</t>
  </si>
  <si>
    <t>VIADUC</t>
  </si>
  <si>
    <t>CENTENAIRE</t>
  </si>
  <si>
    <t>LAVIOLETTE</t>
  </si>
  <si>
    <t>PAS-LA-HAUT</t>
  </si>
  <si>
    <t>SAINCTELETTEN</t>
  </si>
  <si>
    <t>ANCIEN CHARBONNAGE DE PIGES</t>
  </si>
  <si>
    <t>LA PLANCHE</t>
  </si>
  <si>
    <t>HOUSSIERE</t>
  </si>
  <si>
    <t>ANCIENNE MIROITERIE</t>
  </si>
  <si>
    <t>CARABIN</t>
  </si>
  <si>
    <t>THY-LE CHATEAU</t>
  </si>
  <si>
    <t>CIMETIERE DE DAMPREMY</t>
  </si>
  <si>
    <t>PROVIDENCE</t>
  </si>
  <si>
    <t>LODELINSART-CENTRE - MARTEAU</t>
  </si>
  <si>
    <t>SAINT-ANTOINE - BON AIR</t>
  </si>
  <si>
    <t>AULNIATS</t>
  </si>
  <si>
    <t>SACRE-FRANCOIS - FOSSE</t>
  </si>
  <si>
    <t>WARCHAT</t>
  </si>
  <si>
    <t>COUCOU</t>
  </si>
  <si>
    <t>LA LIMITE</t>
  </si>
  <si>
    <t>GROS-FAYT</t>
  </si>
  <si>
    <t>L'ETANG</t>
  </si>
  <si>
    <t>SPLINTEX</t>
  </si>
  <si>
    <t>LODELINSART-GARE</t>
  </si>
  <si>
    <t>QUARTIER INDUSTRIEL</t>
  </si>
  <si>
    <t>GILLY - VILLAGE</t>
  </si>
  <si>
    <t>QUARTRE BRAS</t>
  </si>
  <si>
    <t>LE LOUVV</t>
  </si>
  <si>
    <t>LES AUDUINS</t>
  </si>
  <si>
    <t>HOPITAL ST JOSEPH</t>
  </si>
  <si>
    <t>CHANTRAINE</t>
  </si>
  <si>
    <t>LES VIVIERS</t>
  </si>
  <si>
    <t>WARMONCEAU</t>
  </si>
  <si>
    <t>BOIS DE LOBBES</t>
  </si>
  <si>
    <t>SOLEILMONT</t>
  </si>
  <si>
    <t>LES HAUCHIES</t>
  </si>
  <si>
    <t>ANCIEN DISPENSAIRE</t>
  </si>
  <si>
    <t>LES NUTONS</t>
  </si>
  <si>
    <t>CREMATORIUM DE GILLY</t>
  </si>
  <si>
    <t>LE SART CULPART</t>
  </si>
  <si>
    <t>CITE ARTHUR GAILLY</t>
  </si>
  <si>
    <t>ROND-POINT-CIMETIERE</t>
  </si>
  <si>
    <t>SART ALLET</t>
  </si>
  <si>
    <t>CITE GERMINAL</t>
  </si>
  <si>
    <t>LES HAIES</t>
  </si>
  <si>
    <t>GAZOMETRE</t>
  </si>
  <si>
    <t>SEPT ACTIONS</t>
  </si>
  <si>
    <t>MONTIGNIES-SUR-SAMBRE-CENTRE</t>
  </si>
  <si>
    <t>LE ROCTIAU</t>
  </si>
  <si>
    <t>FRICHE INDUSTRIELLE</t>
  </si>
  <si>
    <t>HAINAUT-SAMBRE</t>
  </si>
  <si>
    <t>LA CORDERIE</t>
  </si>
  <si>
    <t>YERNAUX</t>
  </si>
  <si>
    <t>LE POISIER</t>
  </si>
  <si>
    <t>BOIS-MONCEU</t>
  </si>
  <si>
    <t>GILLIEAUX</t>
  </si>
  <si>
    <t>CITE SELESTAT</t>
  </si>
  <si>
    <t>MONTIGNIES FORMATION</t>
  </si>
  <si>
    <t>LA CRECHE</t>
  </si>
  <si>
    <t>L'EPINE</t>
  </si>
  <si>
    <t>HOPITAL STE THERESE</t>
  </si>
  <si>
    <t>TRIEU KAISIN-DUCHERE</t>
  </si>
  <si>
    <t>OLYMPIC</t>
  </si>
  <si>
    <t>CITE DE L'EUROPE</t>
  </si>
  <si>
    <t>NEUVILLE</t>
  </si>
  <si>
    <t>LES RECOLLETS</t>
  </si>
  <si>
    <t>NEUVILLE-CHET</t>
  </si>
  <si>
    <t>HOSPICE-DEPOT</t>
  </si>
  <si>
    <t>COUILLET-CENTRE</t>
  </si>
  <si>
    <t>LES FIESTAUX</t>
  </si>
  <si>
    <t>VILLAGE</t>
  </si>
  <si>
    <t>BOIS DES CLOCHES</t>
  </si>
  <si>
    <t>LA CITADELLE</t>
  </si>
  <si>
    <t>HAINAUT SAMBRE</t>
  </si>
  <si>
    <t>CARRIERES</t>
  </si>
  <si>
    <t>BAVERY</t>
  </si>
  <si>
    <t>CITE SOLVAY</t>
  </si>
  <si>
    <t>LES QUATRES BRAS</t>
  </si>
  <si>
    <t>WARECHAS</t>
  </si>
  <si>
    <t>MARCINELLE-CENTRE</t>
  </si>
  <si>
    <t>HAUCHIES</t>
  </si>
  <si>
    <t>LES GLACIERES</t>
  </si>
  <si>
    <t>LE TEMPLE</t>
  </si>
  <si>
    <t>TERRAINS DE SPORT</t>
  </si>
  <si>
    <t>CHERBOIS</t>
  </si>
  <si>
    <t>HIERCHEUSE</t>
  </si>
  <si>
    <t>NICAISE</t>
  </si>
  <si>
    <t>MARCHE VESPERAL</t>
  </si>
  <si>
    <t>SQUARE DEHONT</t>
  </si>
  <si>
    <t>PONT DE PHILIPPEVILLE</t>
  </si>
  <si>
    <t>PARC D'ACTIVITES ECONOMIQUES</t>
  </si>
  <si>
    <t>PARC DE LA VILLETTE</t>
  </si>
  <si>
    <t>LA BELLE VUE</t>
  </si>
  <si>
    <t>ATELIER ACEC-THY</t>
  </si>
  <si>
    <t>LA VILLETTE</t>
  </si>
  <si>
    <t>CHANTIER LIXON</t>
  </si>
  <si>
    <t>QUARTIER DU XII</t>
  </si>
  <si>
    <t>LES CHENEVIERES</t>
  </si>
  <si>
    <t>CITE PARC</t>
  </si>
  <si>
    <t>CITE EMPAIN</t>
  </si>
  <si>
    <t>LA FERME BAL</t>
  </si>
  <si>
    <t>CERISIER</t>
  </si>
  <si>
    <t>LA TOMBE</t>
  </si>
  <si>
    <t>QUARTIER LAGRANGE</t>
  </si>
  <si>
    <t>LA BRUYERE - BOIS</t>
  </si>
  <si>
    <t>LA BABOTTERIE</t>
  </si>
  <si>
    <t>HUBLINBU</t>
  </si>
  <si>
    <t>RUE DU BOIS</t>
  </si>
  <si>
    <t>LES CLOSIERES</t>
  </si>
  <si>
    <t>SART-SAINT-NICOLAS</t>
  </si>
  <si>
    <t>CHAMP DE COURSE</t>
  </si>
  <si>
    <t>LA BRUYERE (RESIDENCE)</t>
  </si>
  <si>
    <t>MONT-SUR-MARCHIENNE</t>
  </si>
  <si>
    <t>HAIES DES TIENNES</t>
  </si>
  <si>
    <t>BRUN-CHENE - LES MARLERES</t>
  </si>
  <si>
    <t>LE MORIA</t>
  </si>
  <si>
    <t>PONT-A-NOLE</t>
  </si>
  <si>
    <t>BEAU SART</t>
  </si>
  <si>
    <t>BEAU-SITE - MAYEURI</t>
  </si>
  <si>
    <t>HAIES - GERMAINE - AIREMONT</t>
  </si>
  <si>
    <t>TRY DU SCOUF</t>
  </si>
  <si>
    <t>LES SABLIERES</t>
  </si>
  <si>
    <t>ROCHER LOMBOT</t>
  </si>
  <si>
    <t>LE GADIN</t>
  </si>
  <si>
    <t>LA SAMBRE</t>
  </si>
  <si>
    <t>SAMBRE</t>
  </si>
  <si>
    <t>ZONE</t>
  </si>
  <si>
    <t>LES GONCERIES</t>
  </si>
  <si>
    <t>CITE EUROPE</t>
  </si>
  <si>
    <t>MON LOGIS</t>
  </si>
  <si>
    <t>LUTIA</t>
  </si>
  <si>
    <t>MAGNEROULLE</t>
  </si>
  <si>
    <t>MARCHIENNE-AU-PONT-CENTRE</t>
  </si>
  <si>
    <t>ROND-POINT</t>
  </si>
  <si>
    <t>CITE DU NORD</t>
  </si>
  <si>
    <t>LE SPIGNAT</t>
  </si>
  <si>
    <t>SITE ALLARD</t>
  </si>
  <si>
    <t>MARCHIENNE ETAT</t>
  </si>
  <si>
    <t>GOFFART</t>
  </si>
  <si>
    <t>MARCHIENNE EST</t>
  </si>
  <si>
    <t>FABRIQUE DE FER</t>
  </si>
  <si>
    <t>TECHNOPOLE RENAISSANCE VILLETTE</t>
  </si>
  <si>
    <t>DOCHERIE - SAINT-PIERRE</t>
  </si>
  <si>
    <t>CITE DES ACCACIAS</t>
  </si>
  <si>
    <t>BOUGNOU</t>
  </si>
  <si>
    <t>QUARTIER ST CHARLES</t>
  </si>
  <si>
    <t>FOND SUZANNE</t>
  </si>
  <si>
    <t>TROISIEME ECLUSE</t>
  </si>
  <si>
    <t>TERRIL SAINT-CHARLES</t>
  </si>
  <si>
    <t>LA PROVIDENCE</t>
  </si>
  <si>
    <t>MONCEAU SUR SAMBRE-CENTRE</t>
  </si>
  <si>
    <t>ST FIACRE</t>
  </si>
  <si>
    <t>LES PIGES</t>
  </si>
  <si>
    <t>BARBIEUX</t>
  </si>
  <si>
    <t>RUAU</t>
  </si>
  <si>
    <t>PARC</t>
  </si>
  <si>
    <t>TROU BARBEAU</t>
  </si>
  <si>
    <t>SCAPEE</t>
  </si>
  <si>
    <t>ZONES INDUSTRIELLES</t>
  </si>
  <si>
    <t>CITE ATELIERS GERMAIN</t>
  </si>
  <si>
    <t>FOSSE DU BOIS</t>
  </si>
  <si>
    <t>MONCEAU NORD</t>
  </si>
  <si>
    <t>HAMEAU</t>
  </si>
  <si>
    <t>BOIS DU HAMEAU-JAMBE DE BOIS</t>
  </si>
  <si>
    <t>ANCIENNES FORGES</t>
  </si>
  <si>
    <t>GRANDS TRIEUX</t>
  </si>
  <si>
    <t>CITE MALGHEM</t>
  </si>
  <si>
    <t>MONCEAU FORMATION</t>
  </si>
  <si>
    <t>LAMINOIRS DU RUAU</t>
  </si>
  <si>
    <t>LE HAN</t>
  </si>
  <si>
    <t>CIMETIERE DE MONCEAU</t>
  </si>
  <si>
    <t>GOUTROUX-CENTRE - AMERIQUE</t>
  </si>
  <si>
    <t>CITE - TERRIENNE</t>
  </si>
  <si>
    <t>CITE LE FOYER</t>
  </si>
  <si>
    <t>GOUTROUX-HABITATIONS DISP.</t>
  </si>
  <si>
    <t>LA BRETAGNE - PONT-A-VACHES</t>
  </si>
  <si>
    <t>CITE CHARBONNAGE</t>
  </si>
  <si>
    <t>ROUX-CENTRE</t>
  </si>
  <si>
    <t>CITE ROVIENNE ET TERRIENNE</t>
  </si>
  <si>
    <t>WILBEAUROUX</t>
  </si>
  <si>
    <t>CITE DE LA LACHE</t>
  </si>
  <si>
    <t>CENTRE CANAL</t>
  </si>
  <si>
    <t>GARE DE FORMATION - INDONSART</t>
  </si>
  <si>
    <t>RUE LATERALE</t>
  </si>
  <si>
    <t>SOUS-LE-BOIS</t>
  </si>
  <si>
    <t>GLAVERBEL</t>
  </si>
  <si>
    <t>AISELIES - LORRAINE</t>
  </si>
  <si>
    <t>BASSEE - LE MAUGY</t>
  </si>
  <si>
    <t>L'ECLUSE</t>
  </si>
  <si>
    <t>HUBES</t>
  </si>
  <si>
    <t>CITE DE LA PAIX</t>
  </si>
  <si>
    <t>LE MARTINET</t>
  </si>
  <si>
    <t>JUMET - CHEF-LIEU</t>
  </si>
  <si>
    <t>SAINT-GHISLAIN</t>
  </si>
  <si>
    <t>LA BRULOTTE - ST JUNIEU</t>
  </si>
  <si>
    <t>LE CAROSSE</t>
  </si>
  <si>
    <t>GOHISSART - LA QUAIRELLE</t>
  </si>
  <si>
    <t>LOOS</t>
  </si>
  <si>
    <t>LA COPIE</t>
  </si>
  <si>
    <t>BAYEMONT</t>
  </si>
  <si>
    <t>LA COUPE</t>
  </si>
  <si>
    <t>HOUBOIS - CENTRE</t>
  </si>
  <si>
    <t>ALTREE</t>
  </si>
  <si>
    <t>HOUBOIS - ETOILE</t>
  </si>
  <si>
    <t>ZONING INDUSTRIEL</t>
  </si>
  <si>
    <t>PHILOSOPHE</t>
  </si>
  <si>
    <t>LES HAMENDES</t>
  </si>
  <si>
    <t>BOIS  NOEL</t>
  </si>
  <si>
    <t>TRIANOY</t>
  </si>
  <si>
    <t>SART LES MOINES</t>
  </si>
  <si>
    <t>JUMET STATION</t>
  </si>
  <si>
    <t>CHAUDMONDEAU - FORBEL</t>
  </si>
  <si>
    <t>CARREFOUR PUISSANT</t>
  </si>
  <si>
    <t>HEIGNE</t>
  </si>
  <si>
    <t>WATTELAR</t>
  </si>
  <si>
    <t>LA BRUHAUTE</t>
  </si>
  <si>
    <t>GLANE</t>
  </si>
  <si>
    <t>GOSSELIES-CENTRE</t>
  </si>
  <si>
    <t>GOSSELIES - GARE</t>
  </si>
  <si>
    <t>CHAUSSEE DE COURCELLES</t>
  </si>
  <si>
    <t>QUARTIER INDUSTRIEL DE LA GARE</t>
  </si>
  <si>
    <t>FAUBOURG DE BRUXELLES</t>
  </si>
  <si>
    <t>LES AGASSES - MARLAIRES</t>
  </si>
  <si>
    <t>PIERSOULX</t>
  </si>
  <si>
    <t>ROBESSE</t>
  </si>
  <si>
    <t>AERODROME</t>
  </si>
  <si>
    <t>CHAMPS DE WAYAU</t>
  </si>
  <si>
    <t>AEROPOLE</t>
  </si>
  <si>
    <t>L'ESCAILLE</t>
  </si>
  <si>
    <t>SART-LES MOINES</t>
  </si>
  <si>
    <t>TREVIEUSART</t>
  </si>
  <si>
    <t>CHARNUES</t>
  </si>
  <si>
    <t>CITE HUBINON ET SPINOIS</t>
  </si>
  <si>
    <t>SOCQUOY</t>
  </si>
  <si>
    <t>LE VIGNERON</t>
  </si>
  <si>
    <t>LE PHILOSOPHE - CITE TOLAIRE</t>
  </si>
  <si>
    <t>LES RASPES - JEAN FROIE</t>
  </si>
  <si>
    <t>BRIQUETERIE NORD</t>
  </si>
  <si>
    <t>WAUTERS</t>
  </si>
  <si>
    <t>MASSES DIARBOIS - LE FRICOT</t>
  </si>
  <si>
    <t>BOIS NOEL - BASSEE</t>
  </si>
  <si>
    <t>CITE LEFEVRE - LA FLANIERE</t>
  </si>
  <si>
    <t>MASSES DIARBOIS - EAU SURELLE</t>
  </si>
  <si>
    <t>CUIRASSIER</t>
  </si>
  <si>
    <t>JASMES</t>
  </si>
  <si>
    <t>COMPLEXE DE L'ECOLOGIE URBAINE</t>
  </si>
  <si>
    <t>LE BOIS</t>
  </si>
  <si>
    <t>GARE - ANCIEN CHARBONNAGE</t>
  </si>
  <si>
    <t>CHATELET-CENTRE</t>
  </si>
  <si>
    <t>LA CALVAIRE</t>
  </si>
  <si>
    <t>PACHIS WIAUX</t>
  </si>
  <si>
    <t>L'HOPITAL</t>
  </si>
  <si>
    <t>LA PRAYE</t>
  </si>
  <si>
    <t>BOULY-JONQUIERE-FOND BERGERS</t>
  </si>
  <si>
    <t>GRAND-CHAMP</t>
  </si>
  <si>
    <t>TILLEUL-BOUQUEAU-JUSTICE FAYAT</t>
  </si>
  <si>
    <t>LES BINCHES - CARNELLE</t>
  </si>
  <si>
    <t>BOIS CHATELET-SARTE-CHAUMONT</t>
  </si>
  <si>
    <t>BOUBIER - PARC</t>
  </si>
  <si>
    <t>BOUBIER - ZONE INDUSTRIELLE</t>
  </si>
  <si>
    <t>LA GALOPERIE</t>
  </si>
  <si>
    <t>CHASSEURS</t>
  </si>
  <si>
    <t>CHATELINEAU-CENTRE</t>
  </si>
  <si>
    <t>CHANTS DES OISEAUX</t>
  </si>
  <si>
    <t>LA VALLEE</t>
  </si>
  <si>
    <t>EUROPE CHAUSSEE</t>
  </si>
  <si>
    <t>QUARTIER DE L'EUROPE</t>
  </si>
  <si>
    <t>HAINAUT - SAMBRE - PAYS-BAS</t>
  </si>
  <si>
    <t>OSERAIE</t>
  </si>
  <si>
    <t>LE CORBEAU</t>
  </si>
  <si>
    <t>GRAND TRIEU</t>
  </si>
  <si>
    <t>CHENE</t>
  </si>
  <si>
    <t>SART-ALLET</t>
  </si>
  <si>
    <t>CROIX DU MOINE - LES SARTS</t>
  </si>
  <si>
    <t>TAILLIS-PRE - SOLEILMONT</t>
  </si>
  <si>
    <t>LES MASUIRS</t>
  </si>
  <si>
    <t>LES HAYETTES - LES HAIES</t>
  </si>
  <si>
    <t>LA MASTOQUE</t>
  </si>
  <si>
    <t>LE PALIS - ZONE INDUSTRIELLE</t>
  </si>
  <si>
    <t>LE GOUFFRE</t>
  </si>
  <si>
    <t>LE LONG PRE</t>
  </si>
  <si>
    <t>LA CHAMBRE</t>
  </si>
  <si>
    <t>SART DU FAYT</t>
  </si>
  <si>
    <t>BOUFFIOULX-CENTRE</t>
  </si>
  <si>
    <t>SAINT-BLAISE</t>
  </si>
  <si>
    <t>MONCHEVREUIL - CIMETIERE</t>
  </si>
  <si>
    <t>MARAIS - VILLETTE</t>
  </si>
  <si>
    <t>MONCHERET - SEBASTOPOL</t>
  </si>
  <si>
    <t>CHAMBORGNEAU</t>
  </si>
  <si>
    <t>MALAGNES-PUITS NR.3</t>
  </si>
  <si>
    <t>LA BLANCHE BORNE</t>
  </si>
  <si>
    <t>LA SIBERIE - BOIS DU BOUBIER</t>
  </si>
  <si>
    <t>PETIT-COURCELLES</t>
  </si>
  <si>
    <t>REGUIGNIES</t>
  </si>
  <si>
    <t>LE HANNOY</t>
  </si>
  <si>
    <t>CITE CONFORT</t>
  </si>
  <si>
    <t>BRAIBANT</t>
  </si>
  <si>
    <t>COURCELLES-CENTRE</t>
  </si>
  <si>
    <t>COURCELLES-CENTRE - GARE</t>
  </si>
  <si>
    <t>LE TRIEU</t>
  </si>
  <si>
    <t>SARTIS</t>
  </si>
  <si>
    <t>TRIEU DES AGNEAUX</t>
  </si>
  <si>
    <t>NOUVEAU MONDE</t>
  </si>
  <si>
    <t>BOIS DU SART</t>
  </si>
  <si>
    <t>LA MOTTE</t>
  </si>
  <si>
    <t>WARTONLIEU</t>
  </si>
  <si>
    <t>MIAUCOURT</t>
  </si>
  <si>
    <t>LA MOTTE GARE</t>
  </si>
  <si>
    <t>WARTONLIEU - HAB. DISP. - CHAMP FALNUEE</t>
  </si>
  <si>
    <t>FORRIERE</t>
  </si>
  <si>
    <t>CHENOIT</t>
  </si>
  <si>
    <t>NOLICHAMPS</t>
  </si>
  <si>
    <t>LES QUATRE SEIGNEURIES</t>
  </si>
  <si>
    <t>SART LES MOULINS</t>
  </si>
  <si>
    <t>LA CROISETTE-CLAIRES FONTAINE</t>
  </si>
  <si>
    <t>PETITE ET GRANDE HAMAL</t>
  </si>
  <si>
    <t>QUARTIER DE LA PLACE</t>
  </si>
  <si>
    <t>SOUVRET CENTRE - QUATRE CHEMINS DE FERRIERE</t>
  </si>
  <si>
    <t>LA BAILLE - LA CITE</t>
  </si>
  <si>
    <t>DISPENSAIRE</t>
  </si>
  <si>
    <t>LA GRAVIERE - LA CROISETTE</t>
  </si>
  <si>
    <t>LONGUE HAIE - GROSSES BORNES</t>
  </si>
  <si>
    <t>LE STOCQUY</t>
  </si>
  <si>
    <t>TRAZEGNIES - EGLISE</t>
  </si>
  <si>
    <t>TRAZEGNIES-CENTRE</t>
  </si>
  <si>
    <t>SAINT JOSEPH</t>
  </si>
  <si>
    <t>COUTURELLE - CHATEAU</t>
  </si>
  <si>
    <t>YSER</t>
  </si>
  <si>
    <t>LE BATI - NOTRE DAME</t>
  </si>
  <si>
    <t>CAMPAGNE DES CORBEAUX</t>
  </si>
  <si>
    <t>FASTOUMONT</t>
  </si>
  <si>
    <t>THIRIPONT</t>
  </si>
  <si>
    <t>PETIT BOIS - GRAND BOIS</t>
  </si>
  <si>
    <t>TRAZEGNIES - GARE</t>
  </si>
  <si>
    <t>ARGILETTE</t>
  </si>
  <si>
    <t>GOUY-LEZ-PIETON-CENTRE</t>
  </si>
  <si>
    <t>LA VILLE</t>
  </si>
  <si>
    <t>CHENSEE</t>
  </si>
  <si>
    <t>MARAIS-JEUMONT</t>
  </si>
  <si>
    <t>GOUY-LEZ-PIETON-HAB.DISP. EST</t>
  </si>
  <si>
    <t>GOUY-LEZ-PIETON-HAB.DISP. SUD</t>
  </si>
  <si>
    <t>LES CULOTS - LES COMMUNES</t>
  </si>
  <si>
    <t>LA FLECHERE</t>
  </si>
  <si>
    <t>NAUWES-MORELMONT-MT DEL CHIVE</t>
  </si>
  <si>
    <t>FARCIENNES-CENTRE</t>
  </si>
  <si>
    <t>CROMBION</t>
  </si>
  <si>
    <t>CAMPINAIRE</t>
  </si>
  <si>
    <t>LE GRAND-BAN</t>
  </si>
  <si>
    <t>LE WAINAGE-CENTRE</t>
  </si>
  <si>
    <t>LE WAINAGE-HABITATIONS DISP.</t>
  </si>
  <si>
    <t>LE PETIT TRY</t>
  </si>
  <si>
    <t>SOUS-LE-BOIS - GRANDCHAMP</t>
  </si>
  <si>
    <t>TERGNEE</t>
  </si>
  <si>
    <t>LOUAT</t>
  </si>
  <si>
    <t>ROTON</t>
  </si>
  <si>
    <t>NOUVELLE CITE</t>
  </si>
  <si>
    <t>WAIRCHAT - MARAIS</t>
  </si>
  <si>
    <t>MONCIAT</t>
  </si>
  <si>
    <t>BOIS BOLLE</t>
  </si>
  <si>
    <t>PIRONCHAMPS-CENTRE</t>
  </si>
  <si>
    <t>FLEURUS-PLACE</t>
  </si>
  <si>
    <t>LA GUINGUETTE</t>
  </si>
  <si>
    <t>FAUBOURG</t>
  </si>
  <si>
    <t>FLEURUS - GARE</t>
  </si>
  <si>
    <t>CHAMPS ELYSEES - BONSECOURS</t>
  </si>
  <si>
    <t>FLEURUS AUTOROUTE NORD</t>
  </si>
  <si>
    <t>BERLAIMONT - DIEU DE PITIE</t>
  </si>
  <si>
    <t>LA MARCELLE</t>
  </si>
  <si>
    <t>LE VIEUX CAMPINAIRE</t>
  </si>
  <si>
    <t>FONTENELLE - ZONING INDUSTRIEL</t>
  </si>
  <si>
    <t>MARTINROUX - FLEURJOUR</t>
  </si>
  <si>
    <t>LE VIEUX SAULE</t>
  </si>
  <si>
    <t>FLEURUS - SOLEILMONT (BOIS)</t>
  </si>
  <si>
    <t>CAMP DANDOIS</t>
  </si>
  <si>
    <t>WANFERCEE-BAULET-CENTRE</t>
  </si>
  <si>
    <t>CITE ANCIAUX</t>
  </si>
  <si>
    <t>BAULET</t>
  </si>
  <si>
    <t>TRIEU BERNARD</t>
  </si>
  <si>
    <t>BLANCHISSERIE</t>
  </si>
  <si>
    <t>WANFERCEE</t>
  </si>
  <si>
    <t>ELISABETH - LE CHENE</t>
  </si>
  <si>
    <t>W.B. AUTOROUTE SUD-HAB.DISP.</t>
  </si>
  <si>
    <t>LE CASTOR</t>
  </si>
  <si>
    <t>LE SPINOIS</t>
  </si>
  <si>
    <t>CITE DE LA DREVE</t>
  </si>
  <si>
    <t>W.B. AUTOROUTE NORD-HAB.DISP.</t>
  </si>
  <si>
    <t>LAMBUSART-CENTRE</t>
  </si>
  <si>
    <t>CITE - QUARTIER DE LA GARE</t>
  </si>
  <si>
    <t>MARTINROUX</t>
  </si>
  <si>
    <t>PETIT TRY</t>
  </si>
  <si>
    <t>BOIS CORBEAU - BONNE ESPERANCE</t>
  </si>
  <si>
    <t>WANGENIES-CENTRE</t>
  </si>
  <si>
    <t>BON AIR</t>
  </si>
  <si>
    <t>WANGENIES-HABITATIONS DISP.</t>
  </si>
  <si>
    <t>HEPPIGNIES-CENTRE - MATURNIA</t>
  </si>
  <si>
    <t>TROU A LA VIGNE</t>
  </si>
  <si>
    <t>SABLIERES</t>
  </si>
  <si>
    <t>BOSQUET CHENOI</t>
  </si>
  <si>
    <t>HEPPIGNIES-HABITATIONS DISP.</t>
  </si>
  <si>
    <t>LE CERISIER</t>
  </si>
  <si>
    <t>CAPILONE</t>
  </si>
  <si>
    <t>MANGON</t>
  </si>
  <si>
    <t>SAINT-AMAND-CENTRE</t>
  </si>
  <si>
    <t>LONGPRE - LA CROISETTE</t>
  </si>
  <si>
    <t>SAINT-AMAND-HAB. DISP. EST</t>
  </si>
  <si>
    <t>SAINT-AMAND-HAB.DISP. OUEST</t>
  </si>
  <si>
    <t>WAGNELEE-CENTRE</t>
  </si>
  <si>
    <t>BUR</t>
  </si>
  <si>
    <t>WAGNELEE-HABITATIONS DISP.</t>
  </si>
  <si>
    <t>BRYE-CENTRE</t>
  </si>
  <si>
    <t>BRYE-HABITATIONS DISPERSEES</t>
  </si>
  <si>
    <t>LA BOUVERIE-CENTRE NORD-OUEST</t>
  </si>
  <si>
    <t>FONTAINE-L'EVEQUE - GARE</t>
  </si>
  <si>
    <t>LA CRESSONIERE</t>
  </si>
  <si>
    <t>HENRICHAMPS</t>
  </si>
  <si>
    <t>GOBLOT - PARADIS</t>
  </si>
  <si>
    <t>JOLIBOIS - BELLE FONTAINE - BOIS DE SAPIN - LE ROTON</t>
  </si>
  <si>
    <t>LES MAYS</t>
  </si>
  <si>
    <t>LES PERZIAUX</t>
  </si>
  <si>
    <t>FIEF</t>
  </si>
  <si>
    <t>LE GROS TERRIL</t>
  </si>
  <si>
    <t>CITE DES OISEAUX</t>
  </si>
  <si>
    <t>LE PETRIA</t>
  </si>
  <si>
    <t>BEAULIEUSART - CULOTS DE BEAULIEUSART</t>
  </si>
  <si>
    <t>LA BOUVERIE - CENTRE EST</t>
  </si>
  <si>
    <t>LE PETRIA -CITE VILEZ</t>
  </si>
  <si>
    <t>LES GAULX</t>
  </si>
  <si>
    <t>CITE CHAVEE</t>
  </si>
  <si>
    <t>FORCHIES-LA-MARCHE-CENTRE</t>
  </si>
  <si>
    <t>LES RUELLES</t>
  </si>
  <si>
    <t>ANCIEN CHARBONNAGE</t>
  </si>
  <si>
    <t>PETIT MOULIGNEAU</t>
  </si>
  <si>
    <t>LE GARAGE</t>
  </si>
  <si>
    <t>ROUTE DE PIETON</t>
  </si>
  <si>
    <t>MARTIN-FAYT (TRIEUX-CENTRE)</t>
  </si>
  <si>
    <t>CORON DU BOIS</t>
  </si>
  <si>
    <t>TRIEUX - NORD-EST</t>
  </si>
  <si>
    <t>STOCQUI</t>
  </si>
  <si>
    <t>LES BANS</t>
  </si>
  <si>
    <t>MOULIGNEAU</t>
  </si>
  <si>
    <t>LA MARCHE</t>
  </si>
  <si>
    <t>MA CAMPAGNE</t>
  </si>
  <si>
    <t>LEERNES-CENTRE</t>
  </si>
  <si>
    <t>LES MARLIERES</t>
  </si>
  <si>
    <t>LA PLAGNE</t>
  </si>
  <si>
    <t>LA BRULOTTE</t>
  </si>
  <si>
    <t>PUITS N.3-HABITATIONS DISP.</t>
  </si>
  <si>
    <t>TOUT VINT - CITE</t>
  </si>
  <si>
    <t>TOUT VINT - PERIPHERIE</t>
  </si>
  <si>
    <t>LE COQ - WESPES</t>
  </si>
  <si>
    <t>MITREC</t>
  </si>
  <si>
    <t>LONG DES BOIS - PECHANT</t>
  </si>
  <si>
    <t>JONCIERE-GROSSE HAIE-HOUGARDE</t>
  </si>
  <si>
    <t>GERPINNES-CENTRE</t>
  </si>
  <si>
    <t>ST ROCH</t>
  </si>
  <si>
    <t>ROCHETTE</t>
  </si>
  <si>
    <t>TRIEU MONSELET</t>
  </si>
  <si>
    <t>ST-PIERRE - CAMPAGNE DU MOULIN</t>
  </si>
  <si>
    <t>HYMIEE-CENTRE</t>
  </si>
  <si>
    <t>HYMIEE - PERIPHERIE</t>
  </si>
  <si>
    <t>FROMIEE</t>
  </si>
  <si>
    <t>TOURNIBU - FRECHEUX -(BOIS)</t>
  </si>
  <si>
    <t>LES FLACHES</t>
  </si>
  <si>
    <t>LA TAYETTE</t>
  </si>
  <si>
    <t>PETCHY - SONDAGE</t>
  </si>
  <si>
    <t>BIERLAIRE - TRANIA</t>
  </si>
  <si>
    <t>BULTIA</t>
  </si>
  <si>
    <t>BASSE DES PAUVRES</t>
  </si>
  <si>
    <t>BOIS DE LA BIERLAIRE</t>
  </si>
  <si>
    <t>FRAITURE</t>
  </si>
  <si>
    <t>ROUTE DE METTET</t>
  </si>
  <si>
    <t>LOVERVAL-CENTRE</t>
  </si>
  <si>
    <t>CHENIAT</t>
  </si>
  <si>
    <t>TRY D'HAIES</t>
  </si>
  <si>
    <t>LES MORLERES</t>
  </si>
  <si>
    <t>LA TERRIENNE</t>
  </si>
  <si>
    <t>LES SARTS</t>
  </si>
  <si>
    <t>FROMONT</t>
  </si>
  <si>
    <t>JONCRET-CENTRE</t>
  </si>
  <si>
    <t>JONCRET-HABITATIONS DISPERSES</t>
  </si>
  <si>
    <t>ACOZ-CENTRE</t>
  </si>
  <si>
    <t>CHEMIN DE FER OUEST -HAB.DISP.</t>
  </si>
  <si>
    <t>CHEMIN DE FER EST - HAB.DISP.</t>
  </si>
  <si>
    <t>LAUSPRELLE</t>
  </si>
  <si>
    <t>BOIS DU BARON</t>
  </si>
  <si>
    <t>CHARNOY</t>
  </si>
  <si>
    <t>VILLERS-POTERIE-CENTRE</t>
  </si>
  <si>
    <t>FIGOTTERIE</t>
  </si>
  <si>
    <t>LA GRANDE TAILLE</t>
  </si>
  <si>
    <t>LES BOIS</t>
  </si>
  <si>
    <t>LES LONGS PRES</t>
  </si>
  <si>
    <t>GOUGNIES-CENTRE</t>
  </si>
  <si>
    <t>LE COUMAGNE</t>
  </si>
  <si>
    <t>LES LONGS BONNIERS</t>
  </si>
  <si>
    <t>MAKA</t>
  </si>
  <si>
    <t>EX-SENEFFE</t>
  </si>
  <si>
    <t>MANAGE-CENTRE</t>
  </si>
  <si>
    <t>SCAILMONT CHATEAU</t>
  </si>
  <si>
    <t>SAINT-BERNARD</t>
  </si>
  <si>
    <t>PONT LOZA</t>
  </si>
  <si>
    <t>FERME DE SCAILMONT</t>
  </si>
  <si>
    <t>PONT MARIE-GHISLAIN - GENDARMERIE -CHAT. DE PRELLE</t>
  </si>
  <si>
    <t>TUNNEL DE GODARVILLE</t>
  </si>
  <si>
    <t>LONGSART</t>
  </si>
  <si>
    <t>LE TIENE - SAINT-NICOLAS</t>
  </si>
  <si>
    <t>CITE DE SCAILMONT</t>
  </si>
  <si>
    <t>LES MOURETTES</t>
  </si>
  <si>
    <t>BOIS-D'HAINE-CENTRE</t>
  </si>
  <si>
    <t>BRIQUE D'OR</t>
  </si>
  <si>
    <t>NOIR CERISIER</t>
  </si>
  <si>
    <t>LACROYERE-STATION</t>
  </si>
  <si>
    <t>LA TROUPETTE A ARBRES</t>
  </si>
  <si>
    <t>KWATTA</t>
  </si>
  <si>
    <t>PETIT BOIS D'HAINE</t>
  </si>
  <si>
    <t>ZONING INDUSTRIEL CIDA</t>
  </si>
  <si>
    <t>FAYT-LEZ-MANAGE-CENTRE</t>
  </si>
  <si>
    <t>CITE DU MOULIN</t>
  </si>
  <si>
    <t>QUERSENIERES</t>
  </si>
  <si>
    <t>BASSE HESTRE</t>
  </si>
  <si>
    <t>SAINT-FIACRE</t>
  </si>
  <si>
    <t>LA HESTRE-CENTRE</t>
  </si>
  <si>
    <t>LEOPOLD</t>
  </si>
  <si>
    <t>CANTERLOT</t>
  </si>
  <si>
    <t>PARC MARIEMONT</t>
  </si>
  <si>
    <t>FOND DE LA HESTRE</t>
  </si>
  <si>
    <t>BELLECOURT-CENTRE</t>
  </si>
  <si>
    <t>PARC DE BELLECOURT</t>
  </si>
  <si>
    <t>DIEU D'EN BAS</t>
  </si>
  <si>
    <t>BOIS DES MAITRES</t>
  </si>
  <si>
    <t>PACHY</t>
  </si>
  <si>
    <t>MONTIGNY-LE-TILLEUL-CENTRE</t>
  </si>
  <si>
    <t>CALVAIRE - PLAGNE</t>
  </si>
  <si>
    <t>CITE MALFALISE</t>
  </si>
  <si>
    <t>LA CHAPELLE</t>
  </si>
  <si>
    <t>MALFALIM</t>
  </si>
  <si>
    <t>WARCHAIS - TRIEU MENREAU</t>
  </si>
  <si>
    <t>MALFALISE - HABITATIONS DISP.</t>
  </si>
  <si>
    <t>BOIS DU PRINCE</t>
  </si>
  <si>
    <t>PLACE DE FRANCE</t>
  </si>
  <si>
    <t>BOIS TRELON - ARGENTINES</t>
  </si>
  <si>
    <t>LE SART MADAME - VERT BOIS</t>
  </si>
  <si>
    <t>LES FAUBOURGS</t>
  </si>
  <si>
    <t>BOMEREE</t>
  </si>
  <si>
    <t>TRIEU MAILLARD</t>
  </si>
  <si>
    <t>PLEIN SUD</t>
  </si>
  <si>
    <t>LANDELIES-CENTRE</t>
  </si>
  <si>
    <t>LE VIGNA - LES PIGES</t>
  </si>
  <si>
    <t>TROU LOUISE - TRY DES GAUX</t>
  </si>
  <si>
    <t>L'ESPINETTE</t>
  </si>
  <si>
    <t>MORGNIES</t>
  </si>
  <si>
    <t>BOIS DU HAN - JAMBE DE BOIS</t>
  </si>
  <si>
    <t>PONT-A-CELLES-CENTRE TRAULEE</t>
  </si>
  <si>
    <t>BORNEAU</t>
  </si>
  <si>
    <t>FICHAUX</t>
  </si>
  <si>
    <t>ARSENAL</t>
  </si>
  <si>
    <t>CANAL SUD-HABITATIONS DISP.</t>
  </si>
  <si>
    <t>HERIAMONT - MAILLEMONT</t>
  </si>
  <si>
    <t>BOIS LOUE</t>
  </si>
  <si>
    <t>CANAL NORD-HABITATIONS DISP.</t>
  </si>
  <si>
    <t>LARMOULIN</t>
  </si>
  <si>
    <t>OBAIX-CENTRE</t>
  </si>
  <si>
    <t>BUSCAILLE</t>
  </si>
  <si>
    <t>OBAIX-HABITATIONS DISPERSEES</t>
  </si>
  <si>
    <t>ROSSEIGNIES-CENTRE</t>
  </si>
  <si>
    <t>ROSSEIGNIES-HABITATIONS DISP.</t>
  </si>
  <si>
    <t>BUZET-CENTRE</t>
  </si>
  <si>
    <t>LUTTRE-CENTRE</t>
  </si>
  <si>
    <t>PACHI COUCHE</t>
  </si>
  <si>
    <t>LUTTRE-HABITATIONS DISPERSEES</t>
  </si>
  <si>
    <t>LIBERCHIES-CENTRE</t>
  </si>
  <si>
    <t>LIBERCHIES VERS LUTTRE</t>
  </si>
  <si>
    <t>LIBERCHIES-HAB.DISP. NORD</t>
  </si>
  <si>
    <t>BRUNEHAUT</t>
  </si>
  <si>
    <t>L'ESPINETTE - BAUDOU</t>
  </si>
  <si>
    <t>THIMEON-CENTRE</t>
  </si>
  <si>
    <t>COMMUNES ESTIENNES-MARLERES</t>
  </si>
  <si>
    <t>AZEBOIS</t>
  </si>
  <si>
    <t>THIMEON - HABITATIONS DISP.</t>
  </si>
  <si>
    <t>BOIS DES MANAUTS</t>
  </si>
  <si>
    <t>VIESVILLE-CENTRE</t>
  </si>
  <si>
    <t>VIESVILLE-HABITATIONS DISP.</t>
  </si>
  <si>
    <t>GRANDS SARTS-CENTRE</t>
  </si>
  <si>
    <t>GRANDS SARTS - JOLY</t>
  </si>
  <si>
    <t>QUARTIER ST FAMILLE</t>
  </si>
  <si>
    <t>GRANDS SARTS-HABITATIONS DISP.</t>
  </si>
  <si>
    <t>PETITS SARTS</t>
  </si>
  <si>
    <t>CHAUSSEE DE NIVELLES</t>
  </si>
  <si>
    <t>TIBERCHAMPS_2</t>
  </si>
  <si>
    <t>SENEFFE-CENTRE</t>
  </si>
  <si>
    <t>SENEFFE - CENTRE NORD</t>
  </si>
  <si>
    <t>CITE DES TRIEUX - YSER</t>
  </si>
  <si>
    <t>TERRE PALEE</t>
  </si>
  <si>
    <t>PONT DE BINCHE</t>
  </si>
  <si>
    <t>SERAWELLE - BERLANWE</t>
  </si>
  <si>
    <t>BELLE - SOUDROMONT - BEAUFORT</t>
  </si>
  <si>
    <t>LA RONCE - BOIS DES NAUWES</t>
  </si>
  <si>
    <t>TIBERCHAMPS</t>
  </si>
  <si>
    <t>BUISSERET</t>
  </si>
  <si>
    <t>LA BETE REFAITE</t>
  </si>
  <si>
    <t>LA MARLETTE</t>
  </si>
  <si>
    <t>FELUY-CENTRE</t>
  </si>
  <si>
    <t>LE PERUWEZ-SAINT ETHON-EQUIPEE</t>
  </si>
  <si>
    <t>FELUY - GARE</t>
  </si>
  <si>
    <t>ST GEORGES - ST ANTOINE</t>
  </si>
  <si>
    <t>LA CLAIRE HAIE</t>
  </si>
  <si>
    <t>DAUBLAIN - LA WARTE</t>
  </si>
  <si>
    <t>BACARA</t>
  </si>
  <si>
    <t>TIENNE A COULONS - LES RIVAGES</t>
  </si>
  <si>
    <t>ARQUENNES-CENTRE</t>
  </si>
  <si>
    <t>LE LAC - LE DAUPHIN</t>
  </si>
  <si>
    <t>BON CONSEIL</t>
  </si>
  <si>
    <t>LE DAUPHIN (CAMPAGNE)</t>
  </si>
  <si>
    <t>ARQUENNES-HABITATIONS DISP.</t>
  </si>
  <si>
    <t>RENISSART - SCOUMONT</t>
  </si>
  <si>
    <t>PETIT-ROEULX-L-NIVELLES-CENTRE</t>
  </si>
  <si>
    <t>LES USINES</t>
  </si>
  <si>
    <t>MARAIS - LUXENSART - SCOUMONT</t>
  </si>
  <si>
    <t>FAMILLEUREUX-CENTRE - GARE</t>
  </si>
  <si>
    <t>COURRIERE</t>
  </si>
  <si>
    <t>LA RENGAINE - FIEVET</t>
  </si>
  <si>
    <t>AISEAU-CENTRE</t>
  </si>
  <si>
    <t>AISEAU - FAUBOURG</t>
  </si>
  <si>
    <t>BATTE</t>
  </si>
  <si>
    <t>AISEAU-HAB. DISP. OUEST ET SUD</t>
  </si>
  <si>
    <t>MENONRY-CENTRE</t>
  </si>
  <si>
    <t>MENONRY-HABITATIONS DISPERSEES</t>
  </si>
  <si>
    <t>OIGNIES</t>
  </si>
  <si>
    <t>CITE FARCIENNOISE</t>
  </si>
  <si>
    <t>PRESLES-CENTRE</t>
  </si>
  <si>
    <t>LES BINCHES</t>
  </si>
  <si>
    <t>LES WAIBES</t>
  </si>
  <si>
    <t>LES VIEUX-SARTS</t>
  </si>
  <si>
    <t>ZONE SUD</t>
  </si>
  <si>
    <t>PONT-DE-LOUP - VILLAGE</t>
  </si>
  <si>
    <t>PONT-DE-LOUP-CENTRE</t>
  </si>
  <si>
    <t>WERCHA - LES MONTS</t>
  </si>
  <si>
    <t>MAHAU</t>
  </si>
  <si>
    <t>LE BATI</t>
  </si>
  <si>
    <t>LE PORT</t>
  </si>
  <si>
    <t>ROSELIES-CENTRE</t>
  </si>
  <si>
    <t>LA PANAMA</t>
  </si>
  <si>
    <t>LA PRELE</t>
  </si>
  <si>
    <t>LES SAUSSOIS</t>
  </si>
  <si>
    <t>VERSANT-OUEST</t>
  </si>
  <si>
    <t>LA PAIRELLE</t>
  </si>
  <si>
    <t>LA TONNELLERIE</t>
  </si>
  <si>
    <t>MELLET-CENTRE</t>
  </si>
  <si>
    <t>PETIT-CHASSART - PANNETERIE</t>
  </si>
  <si>
    <t>PONT-A-MIGNELOUX - BY</t>
  </si>
  <si>
    <t>PANNETERIE QUESTIENNE</t>
  </si>
  <si>
    <t>ST.FIACRE - CHAP. TROIS ARBRES</t>
  </si>
  <si>
    <t>WAYAUX-CENTRE</t>
  </si>
  <si>
    <t>JOURNAUX</t>
  </si>
  <si>
    <t>PONT A MIGNELOUX</t>
  </si>
  <si>
    <t>VILLERS-PERWIN-CENTRE</t>
  </si>
  <si>
    <t>CALVAIRE - LA COURONNE</t>
  </si>
  <si>
    <t>VILLERS-PREWIN-HAB.DISP. OUEST</t>
  </si>
  <si>
    <t>VILLERS-PREWIN-HAB.DISP. EST</t>
  </si>
  <si>
    <t>FRASNES-LEZ-GOSSELIES-CENTRE</t>
  </si>
  <si>
    <t>LE ROUX</t>
  </si>
  <si>
    <t>LE GRAND MARAIS</t>
  </si>
  <si>
    <t>LA COQUINETTE</t>
  </si>
  <si>
    <t>LE ROUX-CITE</t>
  </si>
  <si>
    <t>PIERPONT - L'ERALE</t>
  </si>
  <si>
    <t>FRASNES-L-GOSSELIES-HAB.DISP.</t>
  </si>
  <si>
    <t>COMMUNE - CADEAU</t>
  </si>
  <si>
    <t>REVES-CENTRE</t>
  </si>
  <si>
    <t>REVES-HABITATIONS DISP. - NORD</t>
  </si>
  <si>
    <t>REVIOUX</t>
  </si>
  <si>
    <t>SART-A-REVES-CENTRE</t>
  </si>
  <si>
    <t>STATION - WATTIMEZ</t>
  </si>
  <si>
    <t>BOIS DE REVES - ESPINETTE</t>
  </si>
  <si>
    <t>SART-A-REVES-HAB. DISP.</t>
  </si>
  <si>
    <t>ODOUMONT</t>
  </si>
  <si>
    <t>LES SPLANQUES</t>
  </si>
  <si>
    <t>BOUSSU-CENTRE</t>
  </si>
  <si>
    <t>ROUTE CORON</t>
  </si>
  <si>
    <t>QUARTIER ROBESSART</t>
  </si>
  <si>
    <t>HANETON</t>
  </si>
  <si>
    <t>CORNET</t>
  </si>
  <si>
    <t>PETIT BRUXELLES</t>
  </si>
  <si>
    <t>PARC A SAULES</t>
  </si>
  <si>
    <t>LE CROQUET</t>
  </si>
  <si>
    <t>ST JOSEPH</t>
  </si>
  <si>
    <t>BOIS DE BOUSSU</t>
  </si>
  <si>
    <t>CLINIQUE DE WARQUIGNIES</t>
  </si>
  <si>
    <t>ST CHARLES - VEDETTE</t>
  </si>
  <si>
    <t>TERRIL SAINT ANTOINE</t>
  </si>
  <si>
    <t>LES HERBIERES</t>
  </si>
  <si>
    <t>PONT DE BOUSSU</t>
  </si>
  <si>
    <t>HAINE</t>
  </si>
  <si>
    <t>CITE DU FOYER MODERNE</t>
  </si>
  <si>
    <t>CHAMP D'HANETON</t>
  </si>
  <si>
    <t>LE FOND DE BOUSSU</t>
  </si>
  <si>
    <t>HORNU - CENTRE</t>
  </si>
  <si>
    <t>GRAND HORNU</t>
  </si>
  <si>
    <t>BAS CORTILS - BOUVEAUX</t>
  </si>
  <si>
    <t>QUARTIER DE LA FONTAINE</t>
  </si>
  <si>
    <t>CITE OUVRIERE N.4</t>
  </si>
  <si>
    <t>MINIAUX</t>
  </si>
  <si>
    <t>LA FONTAINE</t>
  </si>
  <si>
    <t>LE MARAIS</t>
  </si>
  <si>
    <t>PETIT HORNU</t>
  </si>
  <si>
    <t>CHAMP DES SARTS</t>
  </si>
  <si>
    <t>CHAMPRE</t>
  </si>
  <si>
    <t>DOUR-CENTRE</t>
  </si>
  <si>
    <t>PONT-A-CAVANIS</t>
  </si>
  <si>
    <t>CENTRE PARC</t>
  </si>
  <si>
    <t>CITE DU REPOS</t>
  </si>
  <si>
    <t>BISOIR-LES TREIZE-TOUREILLE</t>
  </si>
  <si>
    <t>PETIT HAININ</t>
  </si>
  <si>
    <t>SAINTE-HENRIETTE</t>
  </si>
  <si>
    <t>ST CHARLES - L'AVALERESSE</t>
  </si>
  <si>
    <t>PETIT DOUR</t>
  </si>
  <si>
    <t>OFFIGNIES</t>
  </si>
  <si>
    <t>ROUGE BONNET - SAUWARTAN GRANDE JEANNE</t>
  </si>
  <si>
    <t>CORON DU BOIS - DERODE</t>
  </si>
  <si>
    <t>PLANTIS</t>
  </si>
  <si>
    <t>CHEVALIERES</t>
  </si>
  <si>
    <t>RIEU SAUSSET</t>
  </si>
  <si>
    <t>BLAUGIES-CENTRE</t>
  </si>
  <si>
    <t>JONCQUOIS - WARECHAIS - PLANCHE A L'AULNE</t>
  </si>
  <si>
    <t>BLAUGIES - HAB.DISP.-NORD-EST</t>
  </si>
  <si>
    <t>BLAUGIES - HAB.DISP.-SUD-OUEST</t>
  </si>
  <si>
    <t>WIHERIES-CENTRE - ST ELOI</t>
  </si>
  <si>
    <t>WIHERIES-CENTRE</t>
  </si>
  <si>
    <t>CHAMP DU VILLAGE</t>
  </si>
  <si>
    <t>LA COUTURE</t>
  </si>
  <si>
    <t>ELOUGES-CENTRE</t>
  </si>
  <si>
    <t>FERRAND</t>
  </si>
  <si>
    <t>GRANDE VEINE - CHAPELLE</t>
  </si>
  <si>
    <t>PLAT PIED-MAILERIE-BELLE-VUE</t>
  </si>
  <si>
    <t>LA TAULE</t>
  </si>
  <si>
    <t>MONCEAU</t>
  </si>
  <si>
    <t>COIN DU BOIS</t>
  </si>
  <si>
    <t>LA ROSIERE</t>
  </si>
  <si>
    <t>FRAMERIES-CENTRE</t>
  </si>
  <si>
    <t>CRAS FOSSE</t>
  </si>
  <si>
    <t>LA GARDE</t>
  </si>
  <si>
    <t>COUR DE L'AGRAPPE</t>
  </si>
  <si>
    <t>CUL DU SAC</t>
  </si>
  <si>
    <t>LES FOURS A CHAUX-MONTANAU</t>
  </si>
  <si>
    <t>CRACHET ET BELLE-VUE</t>
  </si>
  <si>
    <t>MIRLAND</t>
  </si>
  <si>
    <t>CALMETTE</t>
  </si>
  <si>
    <t>CITE PIERRARD</t>
  </si>
  <si>
    <t>RESID. BELLE-VUE - CHEMIN VERT</t>
  </si>
  <si>
    <t>FLEIGNIES</t>
  </si>
  <si>
    <t>NOIRCHAIN-CENTRE</t>
  </si>
  <si>
    <t>NOIRCHAIN - HABITATIONS DISP.</t>
  </si>
  <si>
    <t>LA BOUVERIE-CENTRE</t>
  </si>
  <si>
    <t>GRAND TRAIT</t>
  </si>
  <si>
    <t>PLANTINCHOU</t>
  </si>
  <si>
    <t>L'ATTAQUE</t>
  </si>
  <si>
    <t>BERGERIE</t>
  </si>
  <si>
    <t>LAMBERCHIES</t>
  </si>
  <si>
    <t>LE CHAMP PERDU</t>
  </si>
  <si>
    <t>COQ CHANTANT</t>
  </si>
  <si>
    <t>EUGIES-CENTRE</t>
  </si>
  <si>
    <t>EUGIES-HABITATIONS DISPERSEES</t>
  </si>
  <si>
    <t>L'AISETTE</t>
  </si>
  <si>
    <t>LE CULOT</t>
  </si>
  <si>
    <t>LE POIGNARD</t>
  </si>
  <si>
    <t>LES BOIS - PAVILLON DE CHASSE</t>
  </si>
  <si>
    <t>SARS-LA-BRUYERE-CENTRE</t>
  </si>
  <si>
    <t>LES COMMUNES</t>
  </si>
  <si>
    <t>SART-LA-BRUYERE-HAB.DISP.</t>
  </si>
  <si>
    <t>HENSIES-CENTRE</t>
  </si>
  <si>
    <t>FAYAU</t>
  </si>
  <si>
    <t>CHAMP DE LA HERSE</t>
  </si>
  <si>
    <t>LES SARTIS</t>
  </si>
  <si>
    <t>LA MALMAISON - L'HOLLANDAIS - NEUVILLE -SEMINAIRE -PREELLES</t>
  </si>
  <si>
    <t>PRAIRIES DES SARTIS</t>
  </si>
  <si>
    <t>MONTROEUL-SUR-HAINE-CENTRE</t>
  </si>
  <si>
    <t>NOYELLE</t>
  </si>
  <si>
    <t>MONTROEUL-SUR-HAINE-HAB.DISP.</t>
  </si>
  <si>
    <t>THULIN-CENTRE</t>
  </si>
  <si>
    <t>PONINGUE</t>
  </si>
  <si>
    <t>LE SAINT-HOMME</t>
  </si>
  <si>
    <t>LE SAIRUE - LA BROUTA</t>
  </si>
  <si>
    <t>THULIN-HABITATIONS DISPERSEES</t>
  </si>
  <si>
    <t>HAININ-CENTRE</t>
  </si>
  <si>
    <t>HAININ-HABITATION DISPERSEES</t>
  </si>
  <si>
    <t>JURBISE-CENTRE</t>
  </si>
  <si>
    <t>JURBISE-CENTRE-SUD -</t>
  </si>
  <si>
    <t>CHAMP ST JOSEPH</t>
  </si>
  <si>
    <t>GRANDE COUTURE-HAB.DISP. SUD</t>
  </si>
  <si>
    <t>VIVIER ROLAND</t>
  </si>
  <si>
    <t>MASNUY-ST-JEAN-CENTRE</t>
  </si>
  <si>
    <t>CENTRE RADIO (RADAR)</t>
  </si>
  <si>
    <t>MASNUY-ST-JEAN -HAB. DISP.</t>
  </si>
  <si>
    <t>HAMEAU D'EN HAUT</t>
  </si>
  <si>
    <t>BRUNEHAULT</t>
  </si>
  <si>
    <t>BRUYERE DINCQ</t>
  </si>
  <si>
    <t>BRUYERES ST-PIERRE ET D'ERBAUT</t>
  </si>
  <si>
    <t>BOIS D'HASNON NORD</t>
  </si>
  <si>
    <t>BOIS D'HASNON SUD</t>
  </si>
  <si>
    <t>MASNUY-ST-PIERRE-CENTRE</t>
  </si>
  <si>
    <t>MASNUY-ST-PIERRE-HAB.DISP.</t>
  </si>
  <si>
    <t>ERBISOEUL-CENTRE</t>
  </si>
  <si>
    <t>CHEMIN DE LA FERME</t>
  </si>
  <si>
    <t>ERBISOEUL-HABITATIONS DISP.</t>
  </si>
  <si>
    <t>PAVE-GOLF</t>
  </si>
  <si>
    <t>CHEMIN DU PRINCE</t>
  </si>
  <si>
    <t>BOIS DE GHLIN</t>
  </si>
  <si>
    <t>HERCHIES-CENTRE</t>
  </si>
  <si>
    <t>PLOUYS - FRANCQUEGNIES</t>
  </si>
  <si>
    <t>BOIS DE LENS - LONG AULNOIS- BOIS DE SOIGNIES - GERNANTE</t>
  </si>
  <si>
    <t>COLROY</t>
  </si>
  <si>
    <t>VACRESSE</t>
  </si>
  <si>
    <t>BELLE-VUE - GRANDE COUTURE</t>
  </si>
  <si>
    <t>PTE RUE - GARENNES - CANARD - CHASSE -MARQUET - CHAMP GARDE</t>
  </si>
  <si>
    <t>ERBAUT-CENTRE</t>
  </si>
  <si>
    <t>TORDOIR-HAB. DISP.-NORD</t>
  </si>
  <si>
    <t>GRAND CAILLOU-HAB.DISP. SUD</t>
  </si>
  <si>
    <t>CULOT DU MOULIN</t>
  </si>
  <si>
    <t>CAMBERCHEAU</t>
  </si>
  <si>
    <t>LENS-CENTRE</t>
  </si>
  <si>
    <t>BAILLES</t>
  </si>
  <si>
    <t>LES SABOTS</t>
  </si>
  <si>
    <t>LENS-HABITATIONS DISPERSEES</t>
  </si>
  <si>
    <t>OEILLIES</t>
  </si>
  <si>
    <t>BAUFFE-CENTRE</t>
  </si>
  <si>
    <t>BAILLIS A BAUFFE</t>
  </si>
  <si>
    <t>BAUFFE-HABITATIONS DISPERSEES</t>
  </si>
  <si>
    <t>MONTIGNIES-LEZ-LENS-CENTRE</t>
  </si>
  <si>
    <t>LE LONG PONT - LA ROCHE</t>
  </si>
  <si>
    <t>LE QUESNIAU - BRINCHEUIL</t>
  </si>
  <si>
    <t>CAMBRON-SAINT-VINCENT-CENTRE</t>
  </si>
  <si>
    <t>HEMBISE</t>
  </si>
  <si>
    <t>CAMBRON-ST-VINCENT -HAB. DISP.</t>
  </si>
  <si>
    <t>LOMBISE-CENTRE</t>
  </si>
  <si>
    <t>LES FROIDS PAROIS</t>
  </si>
  <si>
    <t>LOMBISE-HABITATIONS DISPERSEES</t>
  </si>
  <si>
    <t>BOIS MADAME</t>
  </si>
  <si>
    <t>MONS-CENTRE</t>
  </si>
  <si>
    <t>PLACE DES ARCHERS</t>
  </si>
  <si>
    <t>PLACE NERVIENNE</t>
  </si>
  <si>
    <t>MONS STATION</t>
  </si>
  <si>
    <t>WAROCQUE</t>
  </si>
  <si>
    <t>QUARTIER FARIAUX</t>
  </si>
  <si>
    <t>FAUBOURG D'HAVRE</t>
  </si>
  <si>
    <t>ST BARBE</t>
  </si>
  <si>
    <t>VAUXHALL</t>
  </si>
  <si>
    <t>FAUBOURG DE BERTAIMONT</t>
  </si>
  <si>
    <t>FOYER MONTOIS</t>
  </si>
  <si>
    <t>DIGUE DES PEUPLIERS</t>
  </si>
  <si>
    <t>DIGUE DES CUESMES</t>
  </si>
  <si>
    <t>PONT CANAL</t>
  </si>
  <si>
    <t>LES BASSINS</t>
  </si>
  <si>
    <t>FAUBOURG DU PARC</t>
  </si>
  <si>
    <t>LE CASINO - GRAND LARGE</t>
  </si>
  <si>
    <t>FAUBOURG ST LAZARE</t>
  </si>
  <si>
    <t>CHEMIN DE LA PROCESSION</t>
  </si>
  <si>
    <t>VERLAINE</t>
  </si>
  <si>
    <t>ST ANNE</t>
  </si>
  <si>
    <t>LA MASURE</t>
  </si>
  <si>
    <t>EPINLIEU</t>
  </si>
  <si>
    <t>VERAPAZ</t>
  </si>
  <si>
    <t>PONT D'HAVRE</t>
  </si>
  <si>
    <t>BOIS LAHAUT</t>
  </si>
  <si>
    <t>CENSE CAIN</t>
  </si>
  <si>
    <t>CITE BOIS DE MONS</t>
  </si>
  <si>
    <t>BOIS DE MONS</t>
  </si>
  <si>
    <t>RUE DES ARBALESTRIERS</t>
  </si>
  <si>
    <t>HYON-CENTRE</t>
  </si>
  <si>
    <t>VALLEE DU TROUILLON</t>
  </si>
  <si>
    <t>BERTAIMONT</t>
  </si>
  <si>
    <t>SQUARE BEL HORIZON-EUROPE</t>
  </si>
  <si>
    <t>HYON-HABITATIONS DISPERSEES</t>
  </si>
  <si>
    <t>CHASSE-ROYALE</t>
  </si>
  <si>
    <t>ROUTE DE BAVAY</t>
  </si>
  <si>
    <t>CUESMES-CENTRE</t>
  </si>
  <si>
    <t>CUESMES - LA STATION</t>
  </si>
  <si>
    <t>PONT DE PIERRE - PONTON</t>
  </si>
  <si>
    <t>RUE DE L'HERIFUS</t>
  </si>
  <si>
    <t>RUE DE CIPLY</t>
  </si>
  <si>
    <t>LES GRANDS PRES</t>
  </si>
  <si>
    <t>GRANDS CHAMPS</t>
  </si>
  <si>
    <t>ZONING DE CUESMES</t>
  </si>
  <si>
    <t>MAUBEUGE</t>
  </si>
  <si>
    <t>LE NOUVEAU QUARTIER</t>
  </si>
  <si>
    <t>GRANDE BARRE</t>
  </si>
  <si>
    <t>GHLIN-CENTRE</t>
  </si>
  <si>
    <t>MARAIS A CHARDONS</t>
  </si>
  <si>
    <t>RESIDENCE MILFORT</t>
  </si>
  <si>
    <t>ZONING SUD</t>
  </si>
  <si>
    <t>QUEWETTE - BARRIERE</t>
  </si>
  <si>
    <t>BUSTEAU</t>
  </si>
  <si>
    <t>LA VERRERIE</t>
  </si>
  <si>
    <t>ZONING NORD</t>
  </si>
  <si>
    <t>BOIS BRULE</t>
  </si>
  <si>
    <t>BOIS DE BAUDOUR</t>
  </si>
  <si>
    <t>PLACE BASTIEN</t>
  </si>
  <si>
    <t>MARAIS A CRIQUELIONS</t>
  </si>
  <si>
    <t>RESIDENCE DES TOURS</t>
  </si>
  <si>
    <t>QUARTIER AUX FLEURS</t>
  </si>
  <si>
    <t>CASINO</t>
  </si>
  <si>
    <t>CITE DU FESTINOY</t>
  </si>
  <si>
    <t>NIMY-CENTRE</t>
  </si>
  <si>
    <t>PETIT NIMY</t>
  </si>
  <si>
    <t>CITE CHARLES PLISNIERS</t>
  </si>
  <si>
    <t>CHATEAU DE LA BRUYERE ET IMMACULEE CONCEPTION</t>
  </si>
  <si>
    <t>LA SAPINETTE</t>
  </si>
  <si>
    <t>LA HAINE DE NIMY</t>
  </si>
  <si>
    <t>GRAND LARGE</t>
  </si>
  <si>
    <t>OBOURG-CENTRE</t>
  </si>
  <si>
    <t>L'AUBRECHEUIL</t>
  </si>
  <si>
    <t>OBOURG - GARE</t>
  </si>
  <si>
    <t>BOIS MACAIRE ET CARRIERES</t>
  </si>
  <si>
    <t>SAINT-DENIS</t>
  </si>
  <si>
    <t>VERT CHEMIN</t>
  </si>
  <si>
    <t>LA BRISEE</t>
  </si>
  <si>
    <t>BOIS D'HAYON - LA HAUTE FOLIE</t>
  </si>
  <si>
    <t>LA PETITE BRUYERE</t>
  </si>
  <si>
    <t>MAISIERES - LE VILLAGE</t>
  </si>
  <si>
    <t>BOIS DES DAMES</t>
  </si>
  <si>
    <t>WARTONS - MASSADERIE</t>
  </si>
  <si>
    <t>LA POUDRIERE</t>
  </si>
  <si>
    <t>SHAPE - MAISIERES</t>
  </si>
  <si>
    <t>BRUYERE DE JURBISE</t>
  </si>
  <si>
    <t>HAVRE-CENTRE</t>
  </si>
  <si>
    <t>CORON DES ANGES</t>
  </si>
  <si>
    <t>BOIS DU RAPOIS</t>
  </si>
  <si>
    <t>BON VOULOIR</t>
  </si>
  <si>
    <t>GHILAGE</t>
  </si>
  <si>
    <t>LE CONGO</t>
  </si>
  <si>
    <t>BOIS DE LA TAILLE DES VIGNES</t>
  </si>
  <si>
    <t>CHANT DES OISEAUX</t>
  </si>
  <si>
    <t>QUARTIER DE BOUSSOIT</t>
  </si>
  <si>
    <t>SAINT-SYMPHORIEN-CENTRE</t>
  </si>
  <si>
    <t>ROUTE DE MONS</t>
  </si>
  <si>
    <t>CREMERIE</t>
  </si>
  <si>
    <t>CERNEAU</t>
  </si>
  <si>
    <t>RUE ST PIERRE</t>
  </si>
  <si>
    <t>LES VAUX - LES OYIS</t>
  </si>
  <si>
    <t>VILLERS-SAINT-GHISLAIN-CENTRE</t>
  </si>
  <si>
    <t>VILLERS-ST.-GHISLAIN-HAB.DISP.</t>
  </si>
  <si>
    <t>HARMIGNIES-CENTRE</t>
  </si>
  <si>
    <t>LES AGAISES-LA BELLE CATHERINE</t>
  </si>
  <si>
    <t>LES MONTAGNES - LES MARCOTTES</t>
  </si>
  <si>
    <t>HARVENG-CENTRE</t>
  </si>
  <si>
    <t>CHAMP. LA BLANCHE MADAME</t>
  </si>
  <si>
    <t>CHEVAL BLANC</t>
  </si>
  <si>
    <t>NOUVELLES-CENTRE</t>
  </si>
  <si>
    <t>NOUVELLES-HABITATIONS DISP.</t>
  </si>
  <si>
    <t>SPIENNES-CENTRE</t>
  </si>
  <si>
    <t>PETIT SPIENNES</t>
  </si>
  <si>
    <t>MARAIS - LE CHAMP A CAILLOUX</t>
  </si>
  <si>
    <t>BARRIERE DE SPIENNES - CHRISTINE LODGES</t>
  </si>
  <si>
    <t>MESVIN-CENTRE</t>
  </si>
  <si>
    <t>BELION</t>
  </si>
  <si>
    <t>CIPLY-CENTRE</t>
  </si>
  <si>
    <t>CIPLY-HABITATIONS DISPERSEES</t>
  </si>
  <si>
    <t>JEMAPPES-CENTRE</t>
  </si>
  <si>
    <t>PONT BEUMIER</t>
  </si>
  <si>
    <t>ROI ALBERT</t>
  </si>
  <si>
    <t>CROISETTE</t>
  </si>
  <si>
    <t>JERICHO</t>
  </si>
  <si>
    <t>VIEILLE ET NOUVELLE CHASSE</t>
  </si>
  <si>
    <t>LE MARAIS - PARC COMMUNAL</t>
  </si>
  <si>
    <t>VIEILLE HAINE</t>
  </si>
  <si>
    <t>CITE DE LA MORETTE</t>
  </si>
  <si>
    <t>TROIS HUREES</t>
  </si>
  <si>
    <t>CITE DU CAMPIAU</t>
  </si>
  <si>
    <t>FLENU-CENTRE</t>
  </si>
  <si>
    <t>HAUT FLENU</t>
  </si>
  <si>
    <t>TURLUPU</t>
  </si>
  <si>
    <t>SAINTE FELICITE</t>
  </si>
  <si>
    <t>OSTENE - LES MASCAUX</t>
  </si>
  <si>
    <t>CITE DE LA FRANCOPHONIE</t>
  </si>
  <si>
    <t>MONSVILLE-OUEST</t>
  </si>
  <si>
    <t>MONSVILLE - A CASTIAUX</t>
  </si>
  <si>
    <t>QUAREGNON ZONE INDUSTRIELLE</t>
  </si>
  <si>
    <t>RIEU DU COEUR</t>
  </si>
  <si>
    <t>TRANNOY</t>
  </si>
  <si>
    <t>LA CASCADE</t>
  </si>
  <si>
    <t>COSSETTE</t>
  </si>
  <si>
    <t>SIX CHEMINS</t>
  </si>
  <si>
    <t>LE CASTILLON</t>
  </si>
  <si>
    <t>MONSVILLE-EST</t>
  </si>
  <si>
    <t>RICHEBE</t>
  </si>
  <si>
    <t>BASSE FLENU</t>
  </si>
  <si>
    <t>MONSVILLE - BON DIEU</t>
  </si>
  <si>
    <t>CITE ASTRID</t>
  </si>
  <si>
    <t>LA FLACHE</t>
  </si>
  <si>
    <t>LA COURBELETTE</t>
  </si>
  <si>
    <t>LA PETITE MARIETTE</t>
  </si>
  <si>
    <t>LE RIVAGE</t>
  </si>
  <si>
    <t>MARIONVILLE-MARAIS</t>
  </si>
  <si>
    <t>CHAMP DE LA JUSTICE</t>
  </si>
  <si>
    <t>LE MANCHON</t>
  </si>
  <si>
    <t>LA FAIENCERIE</t>
  </si>
  <si>
    <t>WASMUEL CENTRE</t>
  </si>
  <si>
    <t>QUIEVRAIN-CENTRE</t>
  </si>
  <si>
    <t>LA SUCRERIE</t>
  </si>
  <si>
    <t>WAGNONS</t>
  </si>
  <si>
    <t>DOUANE</t>
  </si>
  <si>
    <t>ROUTE D'HENSIES</t>
  </si>
  <si>
    <t>QUARTIER DU TILLEUL</t>
  </si>
  <si>
    <t>QUIEVRAIN - HAB.DISPERSEES VIEILLE BARRIERE</t>
  </si>
  <si>
    <t>BAISIEUX-CENTRE</t>
  </si>
  <si>
    <t>BRILAUDE</t>
  </si>
  <si>
    <t>CAROCHETTE</t>
  </si>
  <si>
    <t>PETITE BAISIEUX</t>
  </si>
  <si>
    <t>PETITE BAISIEUX-HAB.DISP.</t>
  </si>
  <si>
    <t>BOIS DU DUIT</t>
  </si>
  <si>
    <t>AUDREGNIES-CENTRE</t>
  </si>
  <si>
    <t>AUDREGNIES-HABITATIONS DISP.</t>
  </si>
  <si>
    <t>SAINT-GHISLAIN-CENTRE</t>
  </si>
  <si>
    <t>ENSEIGNEMENT</t>
  </si>
  <si>
    <t>SAINT-LO</t>
  </si>
  <si>
    <t>NORD-HAINE</t>
  </si>
  <si>
    <t>GRANDES PREELLES</t>
  </si>
  <si>
    <t>CRIQUELIONS</t>
  </si>
  <si>
    <t>CITE ROLLAND</t>
  </si>
  <si>
    <t>BAUDOUR-CENTRE</t>
  </si>
  <si>
    <t>CITE DES SARTIAUX</t>
  </si>
  <si>
    <t>LA CHARBONNIERE</t>
  </si>
  <si>
    <t>ROND BOUCHON</t>
  </si>
  <si>
    <t>BAUDOUR - ZONE INDUSTRIELLE</t>
  </si>
  <si>
    <t>MONT GARNI</t>
  </si>
  <si>
    <t>COUTURE DES MONTS</t>
  </si>
  <si>
    <t>DOUVRAIN</t>
  </si>
  <si>
    <t>ENFER</t>
  </si>
  <si>
    <t>PRES DE DOURAIN</t>
  </si>
  <si>
    <t>GRANDS MARAIS</t>
  </si>
  <si>
    <t>CERABEL</t>
  </si>
  <si>
    <t>TERTRE-CENTRE</t>
  </si>
  <si>
    <t>CITE WAUTERS</t>
  </si>
  <si>
    <t>CITE DES AULNOIS</t>
  </si>
  <si>
    <t>MARECHAL</t>
  </si>
  <si>
    <t>CARBOCHIMIQUE</t>
  </si>
  <si>
    <t>RIVIERETTE</t>
  </si>
  <si>
    <t>LA HAMAIDE-CENTRE</t>
  </si>
  <si>
    <t>LA HAMAIDE-HABITATIONS DISP.</t>
  </si>
  <si>
    <t>VILLEROT-CENTRE</t>
  </si>
  <si>
    <t>LES BACHELLERIES</t>
  </si>
  <si>
    <t>VILLEROT - ZONE INDUSTRIELLE</t>
  </si>
  <si>
    <t>RUISSEAU DE VILLERS - CHAMP SAINT-PIERRE</t>
  </si>
  <si>
    <t>HAUTRAGE-CENTRE</t>
  </si>
  <si>
    <t>LES BURDIAUX</t>
  </si>
  <si>
    <t>CHAMP DE LA GRAFFE</t>
  </si>
  <si>
    <t>ETAT</t>
  </si>
  <si>
    <t>PETIT VILLEROT</t>
  </si>
  <si>
    <t>PRES DUSART-PRES DU GRAND RIEU</t>
  </si>
  <si>
    <t>SIRAULT-CENTRE</t>
  </si>
  <si>
    <t>LE CAVIN</t>
  </si>
  <si>
    <t>TRIEU MAQUETTE - POINT DU JOUR</t>
  </si>
  <si>
    <t>MOULIN A PAPIER</t>
  </si>
  <si>
    <t>LE LONGFAUX</t>
  </si>
  <si>
    <t>LE HAPPART-CENTRE</t>
  </si>
  <si>
    <t>BOIS DU QUENIAU - LE HAPPART - HABITATIONS DISPERSEES</t>
  </si>
  <si>
    <t>NEUFMAISON-CENTRE</t>
  </si>
  <si>
    <t>NEUFMAISON-HABITATIONS DISP.</t>
  </si>
  <si>
    <t>CENTRE- CAMBRY</t>
  </si>
  <si>
    <t>LE PONT D'ARCOLE</t>
  </si>
  <si>
    <t>MONUMENT</t>
  </si>
  <si>
    <t>QUESNOY</t>
  </si>
  <si>
    <t>PETIT WASMES</t>
  </si>
  <si>
    <t>LA JONCQUIERE</t>
  </si>
  <si>
    <t>SECTEUR BOIS</t>
  </si>
  <si>
    <t>TOUS VENTS ET MARCASSE</t>
  </si>
  <si>
    <t>ABBAYE</t>
  </si>
  <si>
    <t>LE BERCHON</t>
  </si>
  <si>
    <t>JOFFRE</t>
  </si>
  <si>
    <t>ANFOUETTE</t>
  </si>
  <si>
    <t>RESIGNIES</t>
  </si>
  <si>
    <t>PLACE ET TRIE</t>
  </si>
  <si>
    <t>CEREUSE - GRISOEUIL</t>
  </si>
  <si>
    <t>PLAINE DE LA COMMUNE</t>
  </si>
  <si>
    <t>FOND TOUYIN</t>
  </si>
  <si>
    <t>CUL DU QU'VAU</t>
  </si>
  <si>
    <t>LA PERCHE</t>
  </si>
  <si>
    <t>GRAND BOUILLON D'EN HAUT</t>
  </si>
  <si>
    <t>CITE GERMINAL-RES. COLFONTAINE</t>
  </si>
  <si>
    <t>BOIS L'EVEQUE</t>
  </si>
  <si>
    <t>WARQUIGNIES</t>
  </si>
  <si>
    <t>ROISIN-CENTRE</t>
  </si>
  <si>
    <t>FRONTIERE-BARGETTE</t>
  </si>
  <si>
    <t>MEAURAIN-CENTRE</t>
  </si>
  <si>
    <t>MEAURAIN-HABITATIONS DISP. EST</t>
  </si>
  <si>
    <t>ANGREAU-CENTRE</t>
  </si>
  <si>
    <t>ANGREAU-HABITATIONS DISPERSEES</t>
  </si>
  <si>
    <t>ANGRE-CENTRE</t>
  </si>
  <si>
    <t>BOIS DE BEAUFORT-BOIS D'ANGRE</t>
  </si>
  <si>
    <t>ANGRE-HABITATIONS DISPERSEES</t>
  </si>
  <si>
    <t>MARCHIPONT-CENTRE</t>
  </si>
  <si>
    <t>LE POMMIER</t>
  </si>
  <si>
    <t>ONNEZIES - CENTRE</t>
  </si>
  <si>
    <t>ONNEZIES - HABITATIONS DISP.</t>
  </si>
  <si>
    <t>MONTIGNIES-SUR-ROC-CENTRE</t>
  </si>
  <si>
    <t>QUARANTE COLMANT</t>
  </si>
  <si>
    <t>CHAMPS DES DOUZES</t>
  </si>
  <si>
    <t>MONTIGNIES-SUR-ROC-HAB.DISP.</t>
  </si>
  <si>
    <t>AUTREPPE-CENTRE</t>
  </si>
  <si>
    <t>AUTREPPE-HABITATIONS DISP.</t>
  </si>
  <si>
    <t>FAYT-LE-FRANC-CENTRE</t>
  </si>
  <si>
    <t>FAYT-LE-FRANC - HAB. DISP.</t>
  </si>
  <si>
    <t>ATHIS-CENTRE</t>
  </si>
  <si>
    <t>LA COURBETTE</t>
  </si>
  <si>
    <t>PETIT CHAMP</t>
  </si>
  <si>
    <t>ERQUENNES-CENTRE</t>
  </si>
  <si>
    <t>ERQUENNES-HABIATIONS DISP.</t>
  </si>
  <si>
    <t>CARREFOUR DU CHEVAL BLANC</t>
  </si>
  <si>
    <t>MONS</t>
  </si>
  <si>
    <t>QUEVY-LE-PETIT-CENTRE</t>
  </si>
  <si>
    <t>BOMETIAU</t>
  </si>
  <si>
    <t>QUEVY-LE-PETIT-HAB. DISP.</t>
  </si>
  <si>
    <t>QUEVY-LE-GRAND-CENTRE</t>
  </si>
  <si>
    <t>QUEVY-LE-GRAND-HAB. DISP.</t>
  </si>
  <si>
    <t>CORON DE L'AMOUR</t>
  </si>
  <si>
    <t>HAVAY-CENTRE</t>
  </si>
  <si>
    <t>HAVAY-HABITATIONS DISPERSEES</t>
  </si>
  <si>
    <t>BONNET - BOIS BOURDON</t>
  </si>
  <si>
    <t>GIVRY-CENTRE</t>
  </si>
  <si>
    <t>MONTLIAUX ET CHSEE BRUNEHAUT</t>
  </si>
  <si>
    <t>LES CHAUFOURS</t>
  </si>
  <si>
    <t>GIVRY-HABITATIONS DISPERSEES</t>
  </si>
  <si>
    <t>GOEGNIES-CHAUSSEE-CENTRE</t>
  </si>
  <si>
    <t>GOEGNIES-CHAUSSEE-HAB.DISP.</t>
  </si>
  <si>
    <t>AULNOIS-CENTRE</t>
  </si>
  <si>
    <t>FAUBOURG D'AULNOIS</t>
  </si>
  <si>
    <t>AULNOIS-HABITATIONS DISPERSEES</t>
  </si>
  <si>
    <t>BLAREGNIES-CENTRE</t>
  </si>
  <si>
    <t>LE RIEU DE BURE - L'ALOUETTE</t>
  </si>
  <si>
    <t>BLAREGNIES-HABITATIONS DISP.</t>
  </si>
  <si>
    <t>GENLY-CENTRE</t>
  </si>
  <si>
    <t>GENLY-HABITATIONS DISPERSEES</t>
  </si>
  <si>
    <t>BOUGNIES-CENTRE</t>
  </si>
  <si>
    <t>BOUGNIES-HABITATIONS DISP.</t>
  </si>
  <si>
    <t>ASQUILLIES-CENTRE</t>
  </si>
  <si>
    <t>ROUTE DE MAUBEUGE</t>
  </si>
  <si>
    <t>ROUTE DE PATURAGES</t>
  </si>
  <si>
    <t>MOUSCRON-CENTRE</t>
  </si>
  <si>
    <t>HOPITAL</t>
  </si>
  <si>
    <t>RUE DE ROUBAIX</t>
  </si>
  <si>
    <t>LE CHRIST</t>
  </si>
  <si>
    <t>L'OURS</t>
  </si>
  <si>
    <t>MOUSCRON - PARC</t>
  </si>
  <si>
    <t>QUARTIER DE LA GARE</t>
  </si>
  <si>
    <t>MOUSCRON - STADE</t>
  </si>
  <si>
    <t>BORNOVILLE</t>
  </si>
  <si>
    <t>VELLERIE</t>
  </si>
  <si>
    <t>MONT-A-LEUX</t>
  </si>
  <si>
    <t>PETIT COURTRAI</t>
  </si>
  <si>
    <t>HAUT JUDAS</t>
  </si>
  <si>
    <t>TUQUET</t>
  </si>
  <si>
    <t>MARLIERE</t>
  </si>
  <si>
    <t>OUTRE-MEUSE</t>
  </si>
  <si>
    <t>BOIS-DE-CHENES</t>
  </si>
  <si>
    <t>RUE DE MENIN</t>
  </si>
  <si>
    <t>COQ-ANGLAIS</t>
  </si>
  <si>
    <t>CHATEAU DES COMTES</t>
  </si>
  <si>
    <t>COQUINIE</t>
  </si>
  <si>
    <t>PETIT CORNIL</t>
  </si>
  <si>
    <t>MONT GALLOIS</t>
  </si>
  <si>
    <t>BOIS FICHAUX</t>
  </si>
  <si>
    <t>RISQUONS-TOUT</t>
  </si>
  <si>
    <t>L'ECHAUFFOUREE</t>
  </si>
  <si>
    <t>LE CASTERT</t>
  </si>
  <si>
    <t>LES BLOMMES</t>
  </si>
  <si>
    <t>CHAPELLE SAINT-ACHAIRE</t>
  </si>
  <si>
    <t>PIRO-LANNOY</t>
  </si>
  <si>
    <t>LUINGNE-CENTRE</t>
  </si>
  <si>
    <t>PETITE ESPIERRES</t>
  </si>
  <si>
    <t>LUINGNE-HAB. DISPERSEES</t>
  </si>
  <si>
    <t>TOMBROUCK</t>
  </si>
  <si>
    <t>ENCLAVE LUINGNE- CITE DU FOYER</t>
  </si>
  <si>
    <t>ENCLAVE LUINGNE - BLANC BALLOT</t>
  </si>
  <si>
    <t>HERSEAUX - CENTRE</t>
  </si>
  <si>
    <t>CITE DES FLEURS</t>
  </si>
  <si>
    <t>LA BARBERIE</t>
  </si>
  <si>
    <t>PETIT AUDENARDE - LA GARE</t>
  </si>
  <si>
    <t>PETIT VOISINAGE</t>
  </si>
  <si>
    <t>LONG-BOUT</t>
  </si>
  <si>
    <t>LES BALLONS</t>
  </si>
  <si>
    <t>MONTAGNE</t>
  </si>
  <si>
    <t>EPEULE</t>
  </si>
  <si>
    <t>DOTTIGNIES-CENTRE</t>
  </si>
  <si>
    <t>CITE DU CALVAIRE</t>
  </si>
  <si>
    <t>DOTTIGNIES - LA GARE</t>
  </si>
  <si>
    <t>PETIT TOURCOING</t>
  </si>
  <si>
    <t>VALEMPREZ</t>
  </si>
  <si>
    <t>MOULIN ROUGE - SARPE</t>
  </si>
  <si>
    <t>QUEVAUCAMPS</t>
  </si>
  <si>
    <t>LA CROIX-ROUGE</t>
  </si>
  <si>
    <t>BARRIERE LECLERCQ</t>
  </si>
  <si>
    <t>BREDA</t>
  </si>
  <si>
    <t>COMINES-CENTRE</t>
  </si>
  <si>
    <t>GODSHUIS</t>
  </si>
  <si>
    <t>RUE DE WERVICK</t>
  </si>
  <si>
    <t>TEN BRIELEN</t>
  </si>
  <si>
    <t>SCHOONVELD</t>
  </si>
  <si>
    <t>CORENTJE</t>
  </si>
  <si>
    <t>CINQ CHEMINS</t>
  </si>
  <si>
    <t>CITE GEUTEN</t>
  </si>
  <si>
    <t>TROIS CHENES</t>
  </si>
  <si>
    <t>BAS-WARNETON-PLACE</t>
  </si>
  <si>
    <t>MAI-CORNET</t>
  </si>
  <si>
    <t>CHEMIN CROICE</t>
  </si>
  <si>
    <t>BAS-CHEMIN</t>
  </si>
  <si>
    <t>MOULIN DU BOEUF</t>
  </si>
  <si>
    <t>HOUTHEM-CENTRE</t>
  </si>
  <si>
    <t>QUATRE-VENTS</t>
  </si>
  <si>
    <t>KORTEWILDE</t>
  </si>
  <si>
    <t>CORNET D'EN HAUT</t>
  </si>
  <si>
    <t>CORNET POURRI</t>
  </si>
  <si>
    <t>WARNETON-CENTRE</t>
  </si>
  <si>
    <t>DEPOT</t>
  </si>
  <si>
    <t>CHAUSSEE D'YPRES</t>
  </si>
  <si>
    <t>LES QUATRES ROIS</t>
  </si>
  <si>
    <t>LE TOUQUET</t>
  </si>
  <si>
    <t>PONT-ROUGE</t>
  </si>
  <si>
    <t>BRIQUETERIES DE LA LYS</t>
  </si>
  <si>
    <t>TOUQUET - LYS</t>
  </si>
  <si>
    <t>TOUQUET - CHEMIN DE LA BLANCHE</t>
  </si>
  <si>
    <t>LE GHEER</t>
  </si>
  <si>
    <t>BOIS DE PLOEGSTEERT</t>
  </si>
  <si>
    <t>PLOEGSTEERT-CENTRE</t>
  </si>
  <si>
    <t>LE ROSSIGNOL</t>
  </si>
  <si>
    <t>WARNAGE - LA MUNQUE-HAB. DISP</t>
  </si>
  <si>
    <t>LE BIZET</t>
  </si>
  <si>
    <t>LE TILLEUL</t>
  </si>
  <si>
    <t>CITE PAUL ROSE-CL. DE HOLLANDE</t>
  </si>
  <si>
    <t>BRIQUETERIES DE PLOEGSTEERT</t>
  </si>
  <si>
    <t>LE PETIT CANARD</t>
  </si>
  <si>
    <t>CABU</t>
  </si>
  <si>
    <t>LES DIGUES</t>
  </si>
  <si>
    <t>BRAINE-LE-COMTE-CENTRE NORD</t>
  </si>
  <si>
    <t>CHEMIN BRULE</t>
  </si>
  <si>
    <t>LE SCOTTIN - LA BOSSE</t>
  </si>
  <si>
    <t>SALMONSART - POREAU - FAVARGE</t>
  </si>
  <si>
    <t>BRAINE-LE-COMTE - GARE</t>
  </si>
  <si>
    <t>FAUBOURG DE BRAINE-LE-COMTE</t>
  </si>
  <si>
    <t>RICHERCHA</t>
  </si>
  <si>
    <t>PONT D'ECAUSSINES</t>
  </si>
  <si>
    <t>PROFOND RIEU</t>
  </si>
  <si>
    <t>SCAUBECQ</t>
  </si>
  <si>
    <t>ROND POINT</t>
  </si>
  <si>
    <t>LE MAROUSET</t>
  </si>
  <si>
    <t>CORAIMONT</t>
  </si>
  <si>
    <t>BARRIERE D'ECAUSSINES</t>
  </si>
  <si>
    <t>HAUTE HOUSSIERE</t>
  </si>
  <si>
    <t>HOUSSIERE - MONPLAISIR</t>
  </si>
  <si>
    <t>HENNUYERES-CENTRE</t>
  </si>
  <si>
    <t>HENNUYERES - GARE</t>
  </si>
  <si>
    <t>CHAMPS DE L'EPINE -CHENOI</t>
  </si>
  <si>
    <t>SAINT-HUBERT</t>
  </si>
  <si>
    <t>ARDENNES</t>
  </si>
  <si>
    <t>AUNOI</t>
  </si>
  <si>
    <t>GRAND-BOIS - BASSE HOUSSIERE</t>
  </si>
  <si>
    <t>GOUTTEUX - FLAMAND</t>
  </si>
  <si>
    <t>FONTAINE A L'ERMITE</t>
  </si>
  <si>
    <t>RONQUIERES-CENTRE</t>
  </si>
  <si>
    <t>CHENU</t>
  </si>
  <si>
    <t>FAUQUEZ</t>
  </si>
  <si>
    <t>CHAMP MARET</t>
  </si>
  <si>
    <t>GUEULOT - CHARLY DES BOIS</t>
  </si>
  <si>
    <t>POINT DU JOUR - GAUDIES</t>
  </si>
  <si>
    <t>HENRIPONT-CENTRE</t>
  </si>
  <si>
    <t>HENRIPONT-HABITATIONS DISP.</t>
  </si>
  <si>
    <t>PETIT-ROEULX-LEZ-BRAINE-CENTRE</t>
  </si>
  <si>
    <t>PT-ROEULX-LEZ-BRAINE-HAB.DISP.</t>
  </si>
  <si>
    <t>STEENKERQUE-CENTRE</t>
  </si>
  <si>
    <t>STEENKERQUE-HAB.DISP.- SENNE S</t>
  </si>
  <si>
    <t>STEENKERQUE-HAB.DISP.- SENNE N</t>
  </si>
  <si>
    <t>ENGHIEN-CENTRE</t>
  </si>
  <si>
    <t>ENGHIEN-CENTRE SUD-OUEST</t>
  </si>
  <si>
    <t>ENGHIEN-CENTRE NORD</t>
  </si>
  <si>
    <t>ENGHIEN-CENTRE EST</t>
  </si>
  <si>
    <t>COLLEGE SAINT-AUGUSTIN</t>
  </si>
  <si>
    <t>MARCQ-CENTRE</t>
  </si>
  <si>
    <t>LA ROUGE - CHAUSSEE D'ATH</t>
  </si>
  <si>
    <t>CHAMP D'ENGHIEN</t>
  </si>
  <si>
    <t>RUE BELLE</t>
  </si>
  <si>
    <t>MARCQ-HABITATIONS DISPERSEES</t>
  </si>
  <si>
    <t>LABLIAU-CENTRE</t>
  </si>
  <si>
    <t>LABLIAU-HABITATIONS DISPERSEES</t>
  </si>
  <si>
    <t>LA CROISETTE-CENTRE</t>
  </si>
  <si>
    <t>LA CROISETTE-HABITATIONS DISP.</t>
  </si>
  <si>
    <t>PETIT-ENGHIEN - CENTRE</t>
  </si>
  <si>
    <t>CHAUSSEE D'ENGHIEN</t>
  </si>
  <si>
    <t>CARENBERG - CHAMP DE COQUIANE</t>
  </si>
  <si>
    <t>TILLEUL AU BOIS - GRAND CHAMP</t>
  </si>
  <si>
    <t>PETIT-ENGHIEN-GARE SUD-VIADUC</t>
  </si>
  <si>
    <t>PETIT-ENGHIEN-GARE NORD - PUTTENBERG</t>
  </si>
  <si>
    <t>VAL LISE</t>
  </si>
  <si>
    <t>LES 7 ETOILES-WARELLES-COUCOU</t>
  </si>
  <si>
    <t>COQUIANE</t>
  </si>
  <si>
    <t>BOIS DE STRIHOUX</t>
  </si>
  <si>
    <t>RAPOIS</t>
  </si>
  <si>
    <t>CHOCOLATIERES</t>
  </si>
  <si>
    <t>LA LOUVIERE-CENTRE</t>
  </si>
  <si>
    <t>MOULIN - REVE D'OR</t>
  </si>
  <si>
    <t>LA LOUVIERE - PARC</t>
  </si>
  <si>
    <t>HOCQUET</t>
  </si>
  <si>
    <t>BOULONNERIES - KERAMIS</t>
  </si>
  <si>
    <t>BOUVY</t>
  </si>
  <si>
    <t>CITE DU BOCAGE</t>
  </si>
  <si>
    <t>MITANT DES CAMPS</t>
  </si>
  <si>
    <t>LA PAIX</t>
  </si>
  <si>
    <t>LA CLOSIERE</t>
  </si>
  <si>
    <t>USINES BOEL</t>
  </si>
  <si>
    <t>LA CROYERE</t>
  </si>
  <si>
    <t>LA PETITE SUISSE</t>
  </si>
  <si>
    <t>LONGTAIN</t>
  </si>
  <si>
    <t>FLACHE</t>
  </si>
  <si>
    <t>HAUT DE BAUME</t>
  </si>
  <si>
    <t>FONDS DE GAILLARD</t>
  </si>
  <si>
    <t>HAMOIR - GAMBETTE</t>
  </si>
  <si>
    <t>RIEU DE BAUME</t>
  </si>
  <si>
    <t>MANSART - PARC GILSON</t>
  </si>
  <si>
    <t>QUARTIER DU FOND</t>
  </si>
  <si>
    <t>HAINE-SAINT-PIERRE - PARC</t>
  </si>
  <si>
    <t>HAINE-SAINT-PIERRE-CENTRE</t>
  </si>
  <si>
    <t>LE GROSEILLIER</t>
  </si>
  <si>
    <t>HAUTES FONTAINES      S</t>
  </si>
  <si>
    <t>JOLIMONT (ST-PIERRE)</t>
  </si>
  <si>
    <t>CITE ALEXANDRE - PONT BROGNIEZ</t>
  </si>
  <si>
    <t>FONTAINE DE SPA - CITE BELLEZ</t>
  </si>
  <si>
    <t>REDEMONT</t>
  </si>
  <si>
    <t>HAINE-SAINT-PAUL-PLACE - CAFE</t>
  </si>
  <si>
    <t>CHEF-LIEU</t>
  </si>
  <si>
    <t>HAINE-ST.-PAUL-GARE FORMATION</t>
  </si>
  <si>
    <t>FOND COPPEE</t>
  </si>
  <si>
    <t>FIN DE BOUT</t>
  </si>
  <si>
    <t>QUARTIER DU NUMERO UN</t>
  </si>
  <si>
    <t>JOLIMONT (ST-PAUL)</t>
  </si>
  <si>
    <t>REDEMOMT</t>
  </si>
  <si>
    <t>CITE DES BOIS</t>
  </si>
  <si>
    <t>CITE BEAU SITE</t>
  </si>
  <si>
    <t>LE FOND DES EAUX</t>
  </si>
  <si>
    <t>SAINT-VAAST-CENTRE</t>
  </si>
  <si>
    <t>EURESTAT</t>
  </si>
  <si>
    <t>SAINT-VAAST MOULIN</t>
  </si>
  <si>
    <t>QUEUEMONTS</t>
  </si>
  <si>
    <t>URBAIN</t>
  </si>
  <si>
    <t>THINIER</t>
  </si>
  <si>
    <t>CITE JARDIN</t>
  </si>
  <si>
    <t>WAZOIR</t>
  </si>
  <si>
    <t>LA LOUVE</t>
  </si>
  <si>
    <t>FONDS GAILLARDS</t>
  </si>
  <si>
    <t>TRIVIERES-CENTRE</t>
  </si>
  <si>
    <t>PETIT TRIVIERES</t>
  </si>
  <si>
    <t>TONDREE</t>
  </si>
  <si>
    <t>CHAPELLE STE-ANNE-GRANDS PRES</t>
  </si>
  <si>
    <t>RUE DE L'INDUSTRIE</t>
  </si>
  <si>
    <t>MAURAGE-CENTRE</t>
  </si>
  <si>
    <t>CHAMP PERDU</t>
  </si>
  <si>
    <t>CITE MARIE-JOSE</t>
  </si>
  <si>
    <t>CITE LEBURTON (MAURAGE)</t>
  </si>
  <si>
    <t>MAURAGE-HABITATIONS DISP.</t>
  </si>
  <si>
    <t>LA GARENNE</t>
  </si>
  <si>
    <t>SAINT-LEONARD</t>
  </si>
  <si>
    <t>BOUSSOIT-CENTRE</t>
  </si>
  <si>
    <t>CITE LEBURTON (BOUSSOIT)</t>
  </si>
  <si>
    <t>RUE DE THIEU</t>
  </si>
  <si>
    <t>BRACQUEGNIES-CENTRE</t>
  </si>
  <si>
    <t>L'AVALERESSE</t>
  </si>
  <si>
    <t>DELSEMME</t>
  </si>
  <si>
    <t>CLE DES CHAMPS</t>
  </si>
  <si>
    <t>CITE MAL D'ACCORD</t>
  </si>
  <si>
    <t>STREPY-CENTRE</t>
  </si>
  <si>
    <t>STREPY-HABITATIONS DISPERSEES</t>
  </si>
  <si>
    <t>SECQUEGNEAU</t>
  </si>
  <si>
    <t>VAL SAINT-PIERRE - PLAT MARAIS</t>
  </si>
  <si>
    <t>GRAND PEUPLIER</t>
  </si>
  <si>
    <t>HOUDENG-AIMERIES-CENTRE</t>
  </si>
  <si>
    <t>BIGNAULT</t>
  </si>
  <si>
    <t>CITE DE GENIVAL</t>
  </si>
  <si>
    <t>THIRIAU DU SART</t>
  </si>
  <si>
    <t>LA JOBRETTE</t>
  </si>
  <si>
    <t>LES ASCENSEURS</t>
  </si>
  <si>
    <t>LES CARRES DU BOIS DU LUC</t>
  </si>
  <si>
    <t>INFANTE ISABELLE</t>
  </si>
  <si>
    <t>LA BARETTE</t>
  </si>
  <si>
    <t>L'ARBRE TOUT SEUL</t>
  </si>
  <si>
    <t>HOUDENG-GOEGNIES - CENTRE</t>
  </si>
  <si>
    <t>HOUDENG-GOEGNIES - ABATTOIR</t>
  </si>
  <si>
    <t>RUE DE L'ASCENSEUR</t>
  </si>
  <si>
    <t>BOIS DE LA HUTTE</t>
  </si>
  <si>
    <t>SAINT-NICOLAS</t>
  </si>
  <si>
    <t>VERITAS</t>
  </si>
  <si>
    <t>LE TIR</t>
  </si>
  <si>
    <t>USINE BOEL</t>
  </si>
  <si>
    <t>COUTURELLE</t>
  </si>
  <si>
    <t>HAUT DU TRIEU</t>
  </si>
  <si>
    <t>LAIT-BEURRE</t>
  </si>
  <si>
    <t>HOUDENG-GOEGNIES - STATION</t>
  </si>
  <si>
    <t>LES BOIS FAMILLEUREUX</t>
  </si>
  <si>
    <t>HOUPETTE</t>
  </si>
  <si>
    <t>TRIEU A VALLEE</t>
  </si>
  <si>
    <t>BLANC PAIN</t>
  </si>
  <si>
    <t>CHAPELLE AUX PUITS</t>
  </si>
  <si>
    <t>BOIS DE COURRIERE</t>
  </si>
  <si>
    <t>GUE DE MIGNAULT</t>
  </si>
  <si>
    <t>FIEFVET-MARAIS</t>
  </si>
  <si>
    <t>LESSINES-CENTRE</t>
  </si>
  <si>
    <t>LESSINES - GARE</t>
  </si>
  <si>
    <t>LESSINES - ANCIEN ABATTOIR</t>
  </si>
  <si>
    <t>PORTE D'OGY - KENIMONT</t>
  </si>
  <si>
    <t>PORTE DE GRAMMONT</t>
  </si>
  <si>
    <t>CHEMIN D'ATH</t>
  </si>
  <si>
    <t>LESSINES - ZONE INDUSTRIELLE</t>
  </si>
  <si>
    <t>LONGUE BORNE - LONG ROYON - ROBREUCQ</t>
  </si>
  <si>
    <t>HOURAING</t>
  </si>
  <si>
    <t>PETIT HAMEAU</t>
  </si>
  <si>
    <t>SARTS ET MOUPLON</t>
  </si>
  <si>
    <t>CAILLOU HUBIN - BRONCHENNE</t>
  </si>
  <si>
    <t>DEUX-ACREN-CENTRE</t>
  </si>
  <si>
    <t>DENDRE OUEST</t>
  </si>
  <si>
    <t>BOURENG</t>
  </si>
  <si>
    <t>REMINCOURT</t>
  </si>
  <si>
    <t>GLACENEE</t>
  </si>
  <si>
    <t>DEUX-ACREN - ZONE INDUSTRIELLE</t>
  </si>
  <si>
    <t>DEUX-ACREN-HABITATIONS DISP.</t>
  </si>
  <si>
    <t>BOIS-DE-LESSINES-CENTRE</t>
  </si>
  <si>
    <t>CALTIER</t>
  </si>
  <si>
    <t>BOIS-DE-LESSINES - HABITATIONS DISPERSEES - EST CHATEAU</t>
  </si>
  <si>
    <t>CAHO</t>
  </si>
  <si>
    <t>LOGE - GAGES</t>
  </si>
  <si>
    <t>OLLIGNIES-CENTRE</t>
  </si>
  <si>
    <t>MAZENQUE</t>
  </si>
  <si>
    <t>LE PONT - LA MARAIS</t>
  </si>
  <si>
    <t>VERTE LOUCHE</t>
  </si>
  <si>
    <t>FLORBECQ</t>
  </si>
  <si>
    <t>PAPIGNIES-CENTRE</t>
  </si>
  <si>
    <t>PAPIGNIES-HABITATIONS DISP.</t>
  </si>
  <si>
    <t>WANNEBECQ-CENTRE</t>
  </si>
  <si>
    <t>WANNEBECQ-HABITATIONS DISP.</t>
  </si>
  <si>
    <t>OGY-CENTRE</t>
  </si>
  <si>
    <t>LA BLANCHE</t>
  </si>
  <si>
    <t>WARDOIS</t>
  </si>
  <si>
    <t>REMENPONT</t>
  </si>
  <si>
    <t>GHOY-CENTRE</t>
  </si>
  <si>
    <t>GHOY-HABITATIONS DISPERSEES</t>
  </si>
  <si>
    <t>LES CHAMPS FLEURIS</t>
  </si>
  <si>
    <t>LE ROEULX-CENTRE</t>
  </si>
  <si>
    <t>ROUTE D'HOUDENG</t>
  </si>
  <si>
    <t>DREVE PETIT CHATEAU-MONTAUBAN</t>
  </si>
  <si>
    <t>FAUBOURG DE BINCHE</t>
  </si>
  <si>
    <t>ROUGES TERRES - L'ENFER</t>
  </si>
  <si>
    <t>CHAMP DES VIVIERS</t>
  </si>
  <si>
    <t>MIGNAULT - CENTRE</t>
  </si>
  <si>
    <t>LES TRIS DE MIGNAULT-LES HUETS</t>
  </si>
  <si>
    <t>LALUE - BOIS DE COURRIERE</t>
  </si>
  <si>
    <t>THIEU-CENTRE</t>
  </si>
  <si>
    <t>CITE ROLAND</t>
  </si>
  <si>
    <t>CANAL-AUTOROUTE - HAB. DISP.</t>
  </si>
  <si>
    <t>TERRIL SAINT-HENRI</t>
  </si>
  <si>
    <t>SAVOIE - CHAUSSEE DE MONS</t>
  </si>
  <si>
    <t>VILLE-SUR-HAINE-CENTRE</t>
  </si>
  <si>
    <t>AUTOROUTE SUD - HAB. DISP.</t>
  </si>
  <si>
    <t>GOTTIGNIES</t>
  </si>
  <si>
    <t>GOTTIGNIES NORD - HAB. DISP.</t>
  </si>
  <si>
    <t>LA HAINE - HAVRE VILLE STATION</t>
  </si>
  <si>
    <t>BOIS DES VALISES</t>
  </si>
  <si>
    <t>SILLY-CENTRE</t>
  </si>
  <si>
    <t>DR.DUBOIS</t>
  </si>
  <si>
    <t>SILLY-HABITATIONS DISPERSEES</t>
  </si>
  <si>
    <t>SAINT-MARCOULT - CENTRE</t>
  </si>
  <si>
    <t>SAINT-MARCOULT - HAB. DISP.</t>
  </si>
  <si>
    <t>GAMBREMONT - MAUVINAGE - BOIS DE SILLY</t>
  </si>
  <si>
    <t>HELLEBECQ-CENTRE</t>
  </si>
  <si>
    <t>STOKOI</t>
  </si>
  <si>
    <t>BEAUREGARD</t>
  </si>
  <si>
    <t>HELLEBECQ-HABITATIONS DISP.</t>
  </si>
  <si>
    <t>BASSILLY-CENTRE</t>
  </si>
  <si>
    <t>BEGUINAGE</t>
  </si>
  <si>
    <t>PETIT BRUXELLES - WARISSET</t>
  </si>
  <si>
    <t>HOUTAING</t>
  </si>
  <si>
    <t>BOURLON</t>
  </si>
  <si>
    <t>HOVES-CENTRE</t>
  </si>
  <si>
    <t>MAIRE-BOIS</t>
  </si>
  <si>
    <t>HOVES-HABITATIONS DISPERSEES</t>
  </si>
  <si>
    <t>GRATY-CENTRE</t>
  </si>
  <si>
    <t>CULOT DU BOIS</t>
  </si>
  <si>
    <t>GRATY-HABITATIONS DISPERSEES</t>
  </si>
  <si>
    <t>THORICOURT-CENTRE</t>
  </si>
  <si>
    <t>THORICOURT-HABITATIONS DISP.</t>
  </si>
  <si>
    <t>FOULENG</t>
  </si>
  <si>
    <t>GONDREGNIES-CENTRE</t>
  </si>
  <si>
    <t>GONDREGNIES-HABITATIONS DISP.</t>
  </si>
  <si>
    <t>SOIGNIES-CENTRE</t>
  </si>
  <si>
    <t>SOIGNIES - GARE</t>
  </si>
  <si>
    <t>BASSIN DE NATATION - WALLONIE PETIT GRANIT</t>
  </si>
  <si>
    <t>ZONE DU TOUR</t>
  </si>
  <si>
    <t>SOIGNIES - HOPITAL - COLLEGE</t>
  </si>
  <si>
    <t>MALADERIE-CERISIERS-LA TORTUE</t>
  </si>
  <si>
    <t>LA GUELENNE - ZONE INDUSTR.</t>
  </si>
  <si>
    <t>CALAIS - SPODIO - BIAMONT</t>
  </si>
  <si>
    <t>CARRIERES - 30 JUILLET</t>
  </si>
  <si>
    <t>TROIS PLANCHES</t>
  </si>
  <si>
    <t>SAULCHOIS - PALTON</t>
  </si>
  <si>
    <t>CHEMINS D'AULNEES-THEODOSIENS</t>
  </si>
  <si>
    <t>PERLONJOUR - S.N.T.</t>
  </si>
  <si>
    <t>CARRIERES DE PERLONJOUR - SAINT-VINCENT</t>
  </si>
  <si>
    <t>COGNEBEAU - COULBERIE</t>
  </si>
  <si>
    <t>NAAST-CENTRE</t>
  </si>
  <si>
    <t>LA HAUTE FOLIE</t>
  </si>
  <si>
    <t>GLATIMONT - PRES MERCQ</t>
  </si>
  <si>
    <t>LA PETITE HOLLANDE</t>
  </si>
  <si>
    <t>LA LOGE - HOLLANDE</t>
  </si>
  <si>
    <t>RUE DE FLANDRE</t>
  </si>
  <si>
    <t>THIEUSIES-CENTRE</t>
  </si>
  <si>
    <t>LA SAISINNE</t>
  </si>
  <si>
    <t>LA MOTTE - SIRIEU</t>
  </si>
  <si>
    <t>CASTEAU-CENTRE</t>
  </si>
  <si>
    <t>CASTEAU-CENTRE SUD</t>
  </si>
  <si>
    <t>CASTEAU-CENTRE NORD</t>
  </si>
  <si>
    <t>CASTEAU-HABITATIONS DISPERSEES</t>
  </si>
  <si>
    <t>BOIS DE LA POUDRERIE</t>
  </si>
  <si>
    <t>LES PETITS CHAMPS</t>
  </si>
  <si>
    <t>L'EAUGRENEE</t>
  </si>
  <si>
    <t>NEUFVILLES-CENTRE</t>
  </si>
  <si>
    <t>CAULIER-BAJENRIEUXUX</t>
  </si>
  <si>
    <t>GARNISTAU-RUE DE NEUFVILLES</t>
  </si>
  <si>
    <t>CLIPOT</t>
  </si>
  <si>
    <t>HUBERMONT</t>
  </si>
  <si>
    <t>NEUFVILLES - GARE - CAULIER</t>
  </si>
  <si>
    <t>TINETTE - GRAND PONT</t>
  </si>
  <si>
    <t>CHAUSSEE-NOTRE-DAME-CENTRE</t>
  </si>
  <si>
    <t>CHAUSSEE-NOTRE-DAME-HAB.DISP.</t>
  </si>
  <si>
    <t>LOUVIGNIES-CENTRE</t>
  </si>
  <si>
    <t>LOUVIGNIES-HABITATIONS DISP.</t>
  </si>
  <si>
    <t>HORRUES-CENTRE</t>
  </si>
  <si>
    <t>WILLAUPONT - VALET M0QUET - LONG PONT</t>
  </si>
  <si>
    <t>LARGEPIED - CROISEAU</t>
  </si>
  <si>
    <t>BEAU REPAIRE - L'AIRE - FROIDE FONTAINE - JOLI BOIS</t>
  </si>
  <si>
    <t>LA SECREE</t>
  </si>
  <si>
    <t>ECAUSSINES-D'ENGHIEN-CENTRE</t>
  </si>
  <si>
    <t>LA FOLLIE</t>
  </si>
  <si>
    <t>QUARTIER CENTRAL</t>
  </si>
  <si>
    <t>WAUGENEE</t>
  </si>
  <si>
    <t>TRIHEREE - DIMES</t>
  </si>
  <si>
    <t>THIARMONT</t>
  </si>
  <si>
    <t>BELLE TETE - RESTAUMONT</t>
  </si>
  <si>
    <t>LES CROISETTES</t>
  </si>
  <si>
    <t>L'AVEDELLE</t>
  </si>
  <si>
    <t>MALON - FONTAINE</t>
  </si>
  <si>
    <t>THRIBOUREAU - BAS RONGES</t>
  </si>
  <si>
    <t>ECAUSSINES-LALAING</t>
  </si>
  <si>
    <t>CITE FLEURS - RUE DES STATIONS</t>
  </si>
  <si>
    <t>HUBERSART</t>
  </si>
  <si>
    <t>WATIAMONT - BOIS D'HORNUES</t>
  </si>
  <si>
    <t>MARCHE-LEZ-ECAUSSINES-CENTRE</t>
  </si>
  <si>
    <t>MARCHE-LEZ-ECAUSSINES - GARE</t>
  </si>
  <si>
    <t>GHELLERIE - ZONE INDUSTRIELLE</t>
  </si>
  <si>
    <t>DOUAIRE - LOUSSERIE</t>
  </si>
  <si>
    <t>BOULENG</t>
  </si>
  <si>
    <t>COURRIERE-LEZ-VILLE</t>
  </si>
  <si>
    <t>LA TARTARIE</t>
  </si>
  <si>
    <t>ANDERLUES-CENTRE</t>
  </si>
  <si>
    <t>L'ARBIETTE</t>
  </si>
  <si>
    <t>LE COQ</t>
  </si>
  <si>
    <t>WARIMEZ</t>
  </si>
  <si>
    <t>GOGNIES ROUTE DE BINCHE</t>
  </si>
  <si>
    <t>BRUYERE-POLVEE</t>
  </si>
  <si>
    <t>VANERIAU</t>
  </si>
  <si>
    <t>BLANC TRIEUX</t>
  </si>
  <si>
    <t>ANSUELLE</t>
  </si>
  <si>
    <t>LALUE</t>
  </si>
  <si>
    <t>NANNAN</t>
  </si>
  <si>
    <t>EXTENSION SUD - ANCIENNE GARE</t>
  </si>
  <si>
    <t>BEAUMONT-CENTRE</t>
  </si>
  <si>
    <t>INDUSTRIE - STATION - ATHENEE</t>
  </si>
  <si>
    <t>VERS BARBENCON</t>
  </si>
  <si>
    <t>LA PERCHE - CITE VERTE</t>
  </si>
  <si>
    <t>BEAUMONT-HAB.DISPERSEES-SUD</t>
  </si>
  <si>
    <t>BEAUMONT-HAB.DISPERSEES-NORD</t>
  </si>
  <si>
    <t>LA GRAVELINE</t>
  </si>
  <si>
    <t>BEAUMONT-HAB.DISPERSEES-EST</t>
  </si>
  <si>
    <t>BARBENCON-CENTRE</t>
  </si>
  <si>
    <t>LE DOMAINE</t>
  </si>
  <si>
    <t>LA PLANCHETTE-JETTE-FEUILLE</t>
  </si>
  <si>
    <t>BARBENCON-HAB.DISPERSEES-SUD</t>
  </si>
  <si>
    <t>SEPTANE</t>
  </si>
  <si>
    <t>RENLIES-CENTRE</t>
  </si>
  <si>
    <t>LES FOSSES</t>
  </si>
  <si>
    <t>LA HAIE DES CHATS - CUQUEGNIES</t>
  </si>
  <si>
    <t>BONIFAYT - LES CARRIERES - RENLIES - HAB .DISPERSEES</t>
  </si>
  <si>
    <t>SOLRE-SAINT-GERY-CENTRE</t>
  </si>
  <si>
    <t>VILETTE-VIEUX MOULIN-GR. CHAMP</t>
  </si>
  <si>
    <t>LES TRIS</t>
  </si>
  <si>
    <t>SOLRE-SAINT-GERY - HAB. DISP.</t>
  </si>
  <si>
    <t>LEUGNIES-CENTRE</t>
  </si>
  <si>
    <t>FOND DES GOUTTES</t>
  </si>
  <si>
    <t>LEUGNIES - HABITATIONS DISP.</t>
  </si>
  <si>
    <t>LEVAL-CHAUDEVILLE-CENTRE-NORD</t>
  </si>
  <si>
    <t>LEVAL-CHAUDEVILLE-CENTRE-SUD</t>
  </si>
  <si>
    <t>EGLISE</t>
  </si>
  <si>
    <t>LA PLAQUETTE</t>
  </si>
  <si>
    <t>RUISSEAU DE BEAUMONT SUD</t>
  </si>
  <si>
    <t>GOULOT</t>
  </si>
  <si>
    <t>THIRIMONT-CENTRE</t>
  </si>
  <si>
    <t>TOMBOIS</t>
  </si>
  <si>
    <t>THIRIMONT - HAB. DISP.-EST</t>
  </si>
  <si>
    <t>THIRIMONT - HAB. DISP.-OUEST</t>
  </si>
  <si>
    <t>STREE-CENTRE</t>
  </si>
  <si>
    <t>PILO</t>
  </si>
  <si>
    <t>STREE - HABITATIONS DISPERSEES</t>
  </si>
  <si>
    <t>MARZELLE</t>
  </si>
  <si>
    <t>TOUVIVET</t>
  </si>
  <si>
    <t>BOIS DE STREE</t>
  </si>
  <si>
    <t>BINCHE-HOTEL DE VILLE (PLACE)</t>
  </si>
  <si>
    <t>PALAIS DE JUSTICE</t>
  </si>
  <si>
    <t>POSTE</t>
  </si>
  <si>
    <t>SAINT-JACQUES - POSTY (FBGS)</t>
  </si>
  <si>
    <t>BATTIGNIES</t>
  </si>
  <si>
    <t>SAINT-PAUL (FBG)</t>
  </si>
  <si>
    <t>LES PASTURES</t>
  </si>
  <si>
    <t>SAMME - VOIE FERREE</t>
  </si>
  <si>
    <t>BAS L'ENFER</t>
  </si>
  <si>
    <t>CHAMP DU MOULIN</t>
  </si>
  <si>
    <t>RESSAIX-CENTRE</t>
  </si>
  <si>
    <t>CITE LUSTRE</t>
  </si>
  <si>
    <t>TRIEUX</t>
  </si>
  <si>
    <t>PONT SALMON</t>
  </si>
  <si>
    <t>RUE DE NAMUR</t>
  </si>
  <si>
    <t>CITES ELISABETH ET VANDERVELDE</t>
  </si>
  <si>
    <t>SAINTE BARBE</t>
  </si>
  <si>
    <t>QUARTIER SAINT-ALBERT</t>
  </si>
  <si>
    <t>LEVAL-CENTRE</t>
  </si>
  <si>
    <t>CROIX-ROUGE</t>
  </si>
  <si>
    <t>TRIEUX DE LEVAL</t>
  </si>
  <si>
    <t>BOIS D'HAMAL</t>
  </si>
  <si>
    <t>LEVAL - HABITATIONS DISPERSEES</t>
  </si>
  <si>
    <t>TRAHEGNIES</t>
  </si>
  <si>
    <t>LUTIA - LA CASE</t>
  </si>
  <si>
    <t>SARTI</t>
  </si>
  <si>
    <t>FERME DU CANTONNIER</t>
  </si>
  <si>
    <t>BOIS DES VIEILLES</t>
  </si>
  <si>
    <t>LES JARDINEAUX</t>
  </si>
  <si>
    <t>EPINOIS-CENTRE</t>
  </si>
  <si>
    <t>COIN AUVERDIN</t>
  </si>
  <si>
    <t>EPINOIS-HABITATIONS DISPERSEES</t>
  </si>
  <si>
    <t>TONNIN (BOIS)</t>
  </si>
  <si>
    <t>BUVRINNES-CENTRE</t>
  </si>
  <si>
    <t>LUSTRE - FANTIGNIES</t>
  </si>
  <si>
    <t>MAHYFAUX</t>
  </si>
  <si>
    <t>BOITE A CAILLOUX</t>
  </si>
  <si>
    <t>BOIS LE COMTE</t>
  </si>
  <si>
    <t>WAUDREZ-CENTRE</t>
  </si>
  <si>
    <t>COUR MORNEAU</t>
  </si>
  <si>
    <t>BRUILLE</t>
  </si>
  <si>
    <t>BOURLEAU</t>
  </si>
  <si>
    <t>GUINGUETTE</t>
  </si>
  <si>
    <t>MENUBOIS</t>
  </si>
  <si>
    <t>BRAY - VILLAGE</t>
  </si>
  <si>
    <t>CITE DU MOUSTIER</t>
  </si>
  <si>
    <t>CITE DE BRAY</t>
  </si>
  <si>
    <t>CHAMP DES WAMES</t>
  </si>
  <si>
    <t>FONDS DE BRAY</t>
  </si>
  <si>
    <t>LEVANT DE MONS-CENTRE</t>
  </si>
  <si>
    <t>LEVANT DE MONS-HAB. DISP.</t>
  </si>
  <si>
    <t>PERONNES-LEZ-BINCHE-CENTRE</t>
  </si>
  <si>
    <t>PONT SAINT-VAAST - CITE STE-MARGUERITE</t>
  </si>
  <si>
    <t>CHAMPS DES CARRIERS - FONTENI</t>
  </si>
  <si>
    <t>CHAMP DU COCHER</t>
  </si>
  <si>
    <t>FOSSE SAINT-ALBERT</t>
  </si>
  <si>
    <t>FOSSE SAINTE-MARIE</t>
  </si>
  <si>
    <t>ROUTE DE NIVELLES - SUD</t>
  </si>
  <si>
    <t>CHIMAY-CENTRE</t>
  </si>
  <si>
    <t>RUE DE VIRELLES</t>
  </si>
  <si>
    <t>CHAUSSEE DE COUVIN - FAUBOURG</t>
  </si>
  <si>
    <t>CHAUSSEE DE COUVIN</t>
  </si>
  <si>
    <t>LA BOUCHERE</t>
  </si>
  <si>
    <t>CAMPING - LE CHIMAY</t>
  </si>
  <si>
    <t>PLEUMONT</t>
  </si>
  <si>
    <t>TERNE DES VACHES</t>
  </si>
  <si>
    <t>LA CHAMPAGNE</t>
  </si>
  <si>
    <t>LA FAGNE</t>
  </si>
  <si>
    <t>LA BOULOYE</t>
  </si>
  <si>
    <t>VIRELLES-CENTRE</t>
  </si>
  <si>
    <t>LONGS PREAUX - FERRIERES</t>
  </si>
  <si>
    <t>FAUBOURG DE CHIMAY</t>
  </si>
  <si>
    <t>LES FONDERIES - CHAMP BATARD</t>
  </si>
  <si>
    <t>BOIS DE VIRELLES - PLAMONT</t>
  </si>
  <si>
    <t>VAULX-CENTRE - SAINT-PIERRE</t>
  </si>
  <si>
    <t>NEUF-MAISONS</t>
  </si>
  <si>
    <t>LES QUARTIERS</t>
  </si>
  <si>
    <t>LOMPRET-CENTRE</t>
  </si>
  <si>
    <t>BOIS LE SIRE - BOIS DE LOMPRET</t>
  </si>
  <si>
    <t>LE POTEAU - FOSSE RICHOUX</t>
  </si>
  <si>
    <t>BAILEUX - CENTREE</t>
  </si>
  <si>
    <t>TRIEU BOUTON-GATE-LA GRESSIERE</t>
  </si>
  <si>
    <t>BOIS DE BAILEUX</t>
  </si>
  <si>
    <t>BAILEUX-HABITATIONS DISPERSEES</t>
  </si>
  <si>
    <t>BOUTONVILLE-CENTRE</t>
  </si>
  <si>
    <t>BOUTONVILLE-HABITATIONS DISP.</t>
  </si>
  <si>
    <t>FORGE JEAN PETIT</t>
  </si>
  <si>
    <t>L'ESCAILLERE-CENTRE</t>
  </si>
  <si>
    <t>LISBONNE</t>
  </si>
  <si>
    <t>HAUTS MARAIS</t>
  </si>
  <si>
    <t>RIEZES-CENTRE</t>
  </si>
  <si>
    <t>LES CRAVATTES</t>
  </si>
  <si>
    <t>BOIS DES RIEZES</t>
  </si>
  <si>
    <t>HAUTE NIMELETTE</t>
  </si>
  <si>
    <t>BOURLERS-CENTRE</t>
  </si>
  <si>
    <t>TRIEU DU BOSSU</t>
  </si>
  <si>
    <t>BOIS DE BOURLERS</t>
  </si>
  <si>
    <t>BOURLERS - HABITATIONS DISP.</t>
  </si>
  <si>
    <t>LA FLAMAMDE</t>
  </si>
  <si>
    <t>BOIS DE LA THIERACHE</t>
  </si>
  <si>
    <t>FORGES-CENTRE</t>
  </si>
  <si>
    <t>BAS DU VILLAGE - POTERIE</t>
  </si>
  <si>
    <t>BAUDOUAINE</t>
  </si>
  <si>
    <t>BOIS DES FORGES</t>
  </si>
  <si>
    <t>FORGES-HABITATIONS DISPERSEES</t>
  </si>
  <si>
    <t>CAMARGUE - LONGUE TAILLE</t>
  </si>
  <si>
    <t>SCOURMONT</t>
  </si>
  <si>
    <t>SAINT-REMY-CENTRE</t>
  </si>
  <si>
    <t>LE FEUILLET</t>
  </si>
  <si>
    <t>ST-REMY-HAB. DISP.-LES CHAMPS</t>
  </si>
  <si>
    <t>HAIES DE SAINT-REMY</t>
  </si>
  <si>
    <t>VILLERS-LA-TOUR-CENTRE</t>
  </si>
  <si>
    <t>JEU DE BALLE</t>
  </si>
  <si>
    <t>GRAND SARTS</t>
  </si>
  <si>
    <t>LE PERISEAU - LE VAILIER</t>
  </si>
  <si>
    <t>SALLES-CENTRE</t>
  </si>
  <si>
    <t>SALLES-HABITATIONS DISPERSEES</t>
  </si>
  <si>
    <t>FAGNE DE SALLES</t>
  </si>
  <si>
    <t>BAILIEVRE-CENTRE</t>
  </si>
  <si>
    <t>TERNE - GRAND COURTIL -MOINIL</t>
  </si>
  <si>
    <t>HOUPPE DU BOIS - LES DESILIERS</t>
  </si>
  <si>
    <t>ROBECHIES-CENTRE</t>
  </si>
  <si>
    <t>ROBECHIES - HABITATIONS DISP.</t>
  </si>
  <si>
    <t>BOIS DE ROBECHIES</t>
  </si>
  <si>
    <t>LE VILLAGE</t>
  </si>
  <si>
    <t>ERQUELINNES-HABITATIONS DISP.</t>
  </si>
  <si>
    <t>INSTALLATIONS FERROVIAIRES ET PORTUAIRES</t>
  </si>
  <si>
    <t>SOLRE-SUR-SAMBRE-CENTRE</t>
  </si>
  <si>
    <t>MONT DE SOLRE</t>
  </si>
  <si>
    <t>PLAINE DL CROIX-CAVEE-CLICATTE</t>
  </si>
  <si>
    <t>BOIS DU COMTE - THURE</t>
  </si>
  <si>
    <t>PONT D'HANTES</t>
  </si>
  <si>
    <t>QUEWETTE</t>
  </si>
  <si>
    <t>PONT DE SAMBRE</t>
  </si>
  <si>
    <t>FAUBOURG DE MERBES</t>
  </si>
  <si>
    <t>HANTES-WIHERIES-CENTRE</t>
  </si>
  <si>
    <t>LA HANTES-EST</t>
  </si>
  <si>
    <t>WIHERIES - LA HANTES-OUEST</t>
  </si>
  <si>
    <t>MONTIGNIES-SAINT-CHRISTOPHE - CENTRE</t>
  </si>
  <si>
    <t>MONTIGNIES-HABITATIONS DISP.</t>
  </si>
  <si>
    <t>BERSILLIES-L'ABBAYE-CENTRE</t>
  </si>
  <si>
    <t>BOIS DE LA HALLE</t>
  </si>
  <si>
    <t>BERSILLIES - HABITATIONS DISP.</t>
  </si>
  <si>
    <t>GRAND-RENG-CENTRE</t>
  </si>
  <si>
    <t>COUTURE</t>
  </si>
  <si>
    <t>PORTE DE FRANCE</t>
  </si>
  <si>
    <t>VENT DE BISE - BUISSON MARPENT</t>
  </si>
  <si>
    <t>BOUTIGNIES - POINT DU JOUR</t>
  </si>
  <si>
    <t>FROIDCHAPELLE-CENTRE</t>
  </si>
  <si>
    <t>PIERRAILLE</t>
  </si>
  <si>
    <t>MARTINSART</t>
  </si>
  <si>
    <t>CHAMPS DE BANCE - HERNOY BOIS</t>
  </si>
  <si>
    <t>FOURBECHIES-CENTRE</t>
  </si>
  <si>
    <t>FOURBECHIES - SAINTE-RITA</t>
  </si>
  <si>
    <t>TROUPEAU - MILOMBOIS-LEGNERIE</t>
  </si>
  <si>
    <t>FOURBECHIES-HABITATIONS DISP.</t>
  </si>
  <si>
    <t>BOSQUET - CHENIA</t>
  </si>
  <si>
    <t>QUEUE DE BANCE - HURTAUT</t>
  </si>
  <si>
    <t>WALESTRU - FERRIERE</t>
  </si>
  <si>
    <t>CIERNEAU</t>
  </si>
  <si>
    <t>VERGNIES-CENTRE</t>
  </si>
  <si>
    <t>VERGNIES-HABITATIONS DISP.</t>
  </si>
  <si>
    <t>CUL DE CHEVAL</t>
  </si>
  <si>
    <t>BOIS DU TOUR</t>
  </si>
  <si>
    <t>MANENSART</t>
  </si>
  <si>
    <t>BOMA</t>
  </si>
  <si>
    <t>FOUR A VERRE</t>
  </si>
  <si>
    <t>ERPION-CENTRE</t>
  </si>
  <si>
    <t>BOIS DE ROC</t>
  </si>
  <si>
    <t>ERPION-HABITATIONS DISPERSEES</t>
  </si>
  <si>
    <t>BOUSSU-LEZ-WALCOURT-CENTRE</t>
  </si>
  <si>
    <t>BOUSSU-LEZ-WALCOURT-HAB. DISP.</t>
  </si>
  <si>
    <t>LA ROCHETTE - BOIS GRAND OUPIA</t>
  </si>
  <si>
    <t>BADON</t>
  </si>
  <si>
    <t>LOBBES-CENTRE</t>
  </si>
  <si>
    <t>CALVAIRE-SUD</t>
  </si>
  <si>
    <t>CENTRE - SAMBRE SUD</t>
  </si>
  <si>
    <t>CALVAIRE-NORD</t>
  </si>
  <si>
    <t>STATION - CHAMP DE L'ABBAYE</t>
  </si>
  <si>
    <t>SAMBRE-SUD-HABITATIONS DISP.</t>
  </si>
  <si>
    <t>LES BONNIERS-CENTRE</t>
  </si>
  <si>
    <t>LES BONNIERS-HABITATIONS DISP.</t>
  </si>
  <si>
    <t>RUBIGNIES</t>
  </si>
  <si>
    <t>CHEVESNE</t>
  </si>
  <si>
    <t>PRE DU SART</t>
  </si>
  <si>
    <t>BIENNE-LEZ-HAPPART-CENTRE</t>
  </si>
  <si>
    <t>VERTE RUE-HABITATIONS DISP.</t>
  </si>
  <si>
    <t>MONT-SAINTE-GENEVIEVE-CENTRE</t>
  </si>
  <si>
    <t>BOIS (MONT-STE-GENEVIEVE)</t>
  </si>
  <si>
    <t>BONNIERS</t>
  </si>
  <si>
    <t>ROUTE DE THUIN - BOIS FONTAINE</t>
  </si>
  <si>
    <t>MERBES-LE-CHATEAU-CENTRE</t>
  </si>
  <si>
    <t>ROSIERES - BOUVERIES</t>
  </si>
  <si>
    <t>SAINT-MARTIN - ASSINTHES</t>
  </si>
  <si>
    <t>CAMPAGNE DE MERBOELLE</t>
  </si>
  <si>
    <t>RUISSEAU DE MANAGE OUEST</t>
  </si>
  <si>
    <t>MERBES-SAINTE-MARIE-CENTRE</t>
  </si>
  <si>
    <t>LE CORON</t>
  </si>
  <si>
    <t>MERBES-SAINTE-MARIE HAB. DISP.</t>
  </si>
  <si>
    <t>LABUISSIERE-CENTRE</t>
  </si>
  <si>
    <t>SAMBRE-RIVE-SUD.</t>
  </si>
  <si>
    <t>LABUISSIERE-HABITATIONS DISP.</t>
  </si>
  <si>
    <t>FONTAINE-VALMONT-CENTRE</t>
  </si>
  <si>
    <t>FONTAINE HAUTE</t>
  </si>
  <si>
    <t>LA ROCHELLE</t>
  </si>
  <si>
    <t>FONTAINE-VALMONT-HAB. DISP.</t>
  </si>
  <si>
    <t>MOMIGNIES-CENTRE</t>
  </si>
  <si>
    <t>MOMIGNIES-CENTRE SUD</t>
  </si>
  <si>
    <t>THIERACHE</t>
  </si>
  <si>
    <t>MOMIGNIES - HAB. DISP.- NORD</t>
  </si>
  <si>
    <t>MACON-CENTRE</t>
  </si>
  <si>
    <t>HAIES DE MACON</t>
  </si>
  <si>
    <t>BOIS DE MACON</t>
  </si>
  <si>
    <t>MACON - HABITATIONS DISPERSEES</t>
  </si>
  <si>
    <t>MONCEAU-IMBRECHIES-CENTRE</t>
  </si>
  <si>
    <t>BOIS DE MONCEAU</t>
  </si>
  <si>
    <t>MONCEAU-IMBRECHIES - HAB.DISP.</t>
  </si>
  <si>
    <t>SELOIGNES-CENTRE</t>
  </si>
  <si>
    <t>SELOIGNES - HAB. DISP.-  OUEST</t>
  </si>
  <si>
    <t>LA SABOTERIE</t>
  </si>
  <si>
    <t>LA FOURCHINEE - BOIS</t>
  </si>
  <si>
    <t>BOUT D'EN HAUT</t>
  </si>
  <si>
    <t>LES QUEWETTES-LES TAILLETTES</t>
  </si>
  <si>
    <t>FORGE-PHILIPPE-CENTRE</t>
  </si>
  <si>
    <t>VIEUX GAUCHY</t>
  </si>
  <si>
    <t>POUILLETTE EST</t>
  </si>
  <si>
    <t>MACQUENOISE-CENTRE</t>
  </si>
  <si>
    <t>FOUR MATOT</t>
  </si>
  <si>
    <t>BERTIGNON - ERMITAGE</t>
  </si>
  <si>
    <t>BEAUWELZ-CENTRE</t>
  </si>
  <si>
    <t>BEAUWELZ - HABITATIONS DISP.</t>
  </si>
  <si>
    <t>THUIN-CENTRE</t>
  </si>
  <si>
    <t>LES TRIEUX - LE BERCEAU</t>
  </si>
  <si>
    <t>STATION - LA PIRAILLE</t>
  </si>
  <si>
    <t>LES HAUTS TRIEUX - FORESTAILLE</t>
  </si>
  <si>
    <t>LE CHENE - LE GIBET - LACOR- BEILLERIE - LE HAUT MARTEAU</t>
  </si>
  <si>
    <t>BOIS JEAN BOINVAL</t>
  </si>
  <si>
    <t>WAIBES</t>
  </si>
  <si>
    <t>COURIAU (BOIS DU)</t>
  </si>
  <si>
    <t>LA BORNE</t>
  </si>
  <si>
    <t>LA MALADRIE - MAROILLES</t>
  </si>
  <si>
    <t>LA MALADRIE-HABITATIONS DISP.</t>
  </si>
  <si>
    <t>GOZEE-CENTRE</t>
  </si>
  <si>
    <t>LE BOUT - LA HAUT</t>
  </si>
  <si>
    <t>JONQUIERE-ZEUPIRE-MARBISOEUL</t>
  </si>
  <si>
    <t>BEAUDRIBU</t>
  </si>
  <si>
    <t>BOIS DE GOZEE</t>
  </si>
  <si>
    <t>D'AULNE ABBAYE</t>
  </si>
  <si>
    <t>HOURPES</t>
  </si>
  <si>
    <t>BOIS DE LA GRATTIERE</t>
  </si>
  <si>
    <t>BIESME-SOUS-THUIN-CENTRE</t>
  </si>
  <si>
    <t>LE SEURUS</t>
  </si>
  <si>
    <t>BIESME-SOUS-THUIN - HAB.DISP.</t>
  </si>
  <si>
    <t>THUILLIES-CENTRE</t>
  </si>
  <si>
    <t>OSSOGNE</t>
  </si>
  <si>
    <t>VICTOIRE - HAMOISES</t>
  </si>
  <si>
    <t>THUILLIES - HAB. DISP. EST</t>
  </si>
  <si>
    <t>THUILLIES - HAB. DISP. OUEST</t>
  </si>
  <si>
    <t>LA HOUZEE</t>
  </si>
  <si>
    <t>REUMONT</t>
  </si>
  <si>
    <t>DONSTIENNES-CENTRE</t>
  </si>
  <si>
    <t>DONSTIENNES-HABITATIONS DISP.</t>
  </si>
  <si>
    <t>RAGNIES-CENTRE</t>
  </si>
  <si>
    <t>BOIS AGAISSES-BARRIERE AGNES- QUATRE ARBRES</t>
  </si>
  <si>
    <t>SAMBRE-OUEST</t>
  </si>
  <si>
    <t>LEERS-ET-FOSTEAU-CENTRE</t>
  </si>
  <si>
    <t>LEERS-ET-FOSTEAU - HAB. DISP.</t>
  </si>
  <si>
    <t>BIERCEE-CENTRE</t>
  </si>
  <si>
    <t>BOIS DE VILLERS-TRIEU A PEQUET</t>
  </si>
  <si>
    <t>LE CHARNIAT</t>
  </si>
  <si>
    <t>PETIT BIERCEE</t>
  </si>
  <si>
    <t>BOIS DE VILLERS (BOIS)</t>
  </si>
  <si>
    <t>ESTINNES-AU-MONT-CENTRE</t>
  </si>
  <si>
    <t>POMMEROEUL - LA GRANDE COUTURE</t>
  </si>
  <si>
    <t>ESTINNES-AU-VAL-CENTRE</t>
  </si>
  <si>
    <t>HAUTS PRES</t>
  </si>
  <si>
    <t>LA MALADRIE</t>
  </si>
  <si>
    <t>ESTINNES-AU-VAL - HAB. DISP.</t>
  </si>
  <si>
    <t>LE LEVANT DE MONS</t>
  </si>
  <si>
    <t>LE CHARBONNAGE</t>
  </si>
  <si>
    <t>VELLEREILLE-LES-BRAYEUX-CENTRE</t>
  </si>
  <si>
    <t>BEAU REGARD-ROUTE PROVINCIALE</t>
  </si>
  <si>
    <t>BONNE ESPERANCE</t>
  </si>
  <si>
    <t>PINCEMAILLE - WAHU (BOIS)</t>
  </si>
  <si>
    <t>DOMAINE &amp; PINCEMAILLE</t>
  </si>
  <si>
    <t>PEISSANT-CENTRE</t>
  </si>
  <si>
    <t>LE CHENE HOUDIEZ</t>
  </si>
  <si>
    <t>PEISSANT - HABITATIONS DISP.</t>
  </si>
  <si>
    <t>FAUROEULX - CENTRE</t>
  </si>
  <si>
    <t>FAUROEULX-HABITATIONS DISP.</t>
  </si>
  <si>
    <t>LISSEROEULX</t>
  </si>
  <si>
    <t>CROIX-LEZ-ROUVEROY-CENTRE</t>
  </si>
  <si>
    <t>CROIX-LEZ-ROUVEROY - HAB.DISP.</t>
  </si>
  <si>
    <t>ROUVEROY-CENTRE</t>
  </si>
  <si>
    <t>ROUVEROY - HABITATIONS DISP.</t>
  </si>
  <si>
    <t>HAULCHIN-CENTRE</t>
  </si>
  <si>
    <t>LE TOMBOIS</t>
  </si>
  <si>
    <t>LES TIENNES - LA SABLIERE</t>
  </si>
  <si>
    <t>HAULCHIN - HABITATIONS DISP.</t>
  </si>
  <si>
    <t>VELLEREILLE-LE-SEC-CENTRE</t>
  </si>
  <si>
    <t>VELLEREILLE-LE-SEC - HAB.DISP.</t>
  </si>
  <si>
    <t>HAM-SUR-HEURE-CENTRE</t>
  </si>
  <si>
    <t>HAMEAU CHARMILLE</t>
  </si>
  <si>
    <t>BOIS ROMBU - PETITE CORNICHE - TIENNE DU FIR</t>
  </si>
  <si>
    <t>CHAPELLE DES TROIS ARBRES</t>
  </si>
  <si>
    <t>BEAU CHEMIN</t>
  </si>
  <si>
    <t>CHATEAU COMMUNAL</t>
  </si>
  <si>
    <t>FLEURENCHAMPS - VIVIER</t>
  </si>
  <si>
    <t>BEIGNEE</t>
  </si>
  <si>
    <t>BIA-TRO - MORFAYT - GANTERIE</t>
  </si>
  <si>
    <t>BOIS DE LA FORET</t>
  </si>
  <si>
    <t>VAL D'HEURE - PAR DE LA L'EAU</t>
  </si>
  <si>
    <t>CLAQUEDENT - BOIS COMMUNAL - TAILLES A FRASNES - FAISONS</t>
  </si>
  <si>
    <t>NALINNES-CENTRE</t>
  </si>
  <si>
    <t>LAVALLE</t>
  </si>
  <si>
    <t>MONTS</t>
  </si>
  <si>
    <t>LA PRAILE</t>
  </si>
  <si>
    <t>LE LOUVROI</t>
  </si>
  <si>
    <t>GRAND DOUZE BOIS - TINGREMONT PAIRAIN</t>
  </si>
  <si>
    <t>DIME - HAMEAU</t>
  </si>
  <si>
    <t>FONTENELLE - FORESSE</t>
  </si>
  <si>
    <t>NALINNES - HAB. DISP. - NORD</t>
  </si>
  <si>
    <t>HAIES</t>
  </si>
  <si>
    <t>NOIR CHIEN</t>
  </si>
  <si>
    <t>LES SEPT PETITES</t>
  </si>
  <si>
    <t>LA FEREE - ANJOU</t>
  </si>
  <si>
    <t>PETRIA - GROGERIE</t>
  </si>
  <si>
    <t>WARINAUE</t>
  </si>
  <si>
    <t>BOIS (NALINNES)</t>
  </si>
  <si>
    <t>WARCHISSAUX - HOUSSEROULE</t>
  </si>
  <si>
    <t>COUR-SUR-HEURE-CENTRE</t>
  </si>
  <si>
    <t>HURLUGEAI - HAYETTES</t>
  </si>
  <si>
    <t>BOIS JACQUES EST</t>
  </si>
  <si>
    <t>EAU D'HEURE - RIVE OUEST</t>
  </si>
  <si>
    <t>MARBAIX-CENTRE</t>
  </si>
  <si>
    <t>LE FAULX</t>
  </si>
  <si>
    <t>LA CAMPAGNE</t>
  </si>
  <si>
    <t>LA PASTURE</t>
  </si>
  <si>
    <t>BOIS DU PRINCE - FAYAT</t>
  </si>
  <si>
    <t>JAMIOULX-CENTRE</t>
  </si>
  <si>
    <t>ROSTIMONT - BRUYERE</t>
  </si>
  <si>
    <t>VIVIER - PRE COLIN</t>
  </si>
  <si>
    <t>LES PRES - LA CARRIERE</t>
  </si>
  <si>
    <t>ANDRIMONT - TASSENIERE</t>
  </si>
  <si>
    <t>LE LORI - PRES</t>
  </si>
  <si>
    <t>MORLANWELZ-MARIEMONT - CENTRE COMMERCIAL</t>
  </si>
  <si>
    <t>GENDARMERIE - GRATTINE</t>
  </si>
  <si>
    <t>MORLANWELZ - STATION</t>
  </si>
  <si>
    <t>CENTRE RESIDENTIEL</t>
  </si>
  <si>
    <t>CRONFESTU</t>
  </si>
  <si>
    <t>PLATEAU WAROCQUE</t>
  </si>
  <si>
    <t>L'ETOILE</t>
  </si>
  <si>
    <t>CITE DE L'OLIVE</t>
  </si>
  <si>
    <t>CITE SAINTE-HENRIETTE</t>
  </si>
  <si>
    <t>FORET DE MARIEMONT</t>
  </si>
  <si>
    <t>HOME FAMILIAL</t>
  </si>
  <si>
    <t>PARC BOREL</t>
  </si>
  <si>
    <t>LES HAYETTES</t>
  </si>
  <si>
    <t>LA FONTAINE DE SPA</t>
  </si>
  <si>
    <t>CARNIERES-CENTRE</t>
  </si>
  <si>
    <t>GRETAU - MARTINIERES</t>
  </si>
  <si>
    <t>TROIS ARBRES ET SAINT-ELOI</t>
  </si>
  <si>
    <t>VANROME ET TERRIL VIERSET</t>
  </si>
  <si>
    <t>VIEILLE EGLISE</t>
  </si>
  <si>
    <t>COLLARMONT</t>
  </si>
  <si>
    <t>LE GADI</t>
  </si>
  <si>
    <t>COLLARMONT-CIMETIERE MILITAIRE</t>
  </si>
  <si>
    <t>QUARTIER ST.-SANG - CENTENAIRE</t>
  </si>
  <si>
    <t>TRIEUX - TOUT VENT</t>
  </si>
  <si>
    <t>LE PLACARD - HOUSSU</t>
  </si>
  <si>
    <t>MONT-SAINTE-ALDEGONDE-CENTRE</t>
  </si>
  <si>
    <t>BOIS DES FAULX - DISTRIGAZ</t>
  </si>
  <si>
    <t>BOULOIS - BOIS DE CHEVREMONT</t>
  </si>
  <si>
    <t>SIVRY-CENTRE</t>
  </si>
  <si>
    <t>SIVRY-CENTRE SUD</t>
  </si>
  <si>
    <t>LOUVIERE</t>
  </si>
  <si>
    <t>ENTRE TURE ET DOUANE</t>
  </si>
  <si>
    <t>MONT-ROSE</t>
  </si>
  <si>
    <t>SIVRY-HABITATIONS DISP.- NORD</t>
  </si>
  <si>
    <t>SIVRY-HABITATIONS DISP.- SUD</t>
  </si>
  <si>
    <t>TOUT-VENT (CAMPING)</t>
  </si>
  <si>
    <t>LE GRIS MONT</t>
  </si>
  <si>
    <t>VIEUX SART - TOUT VENT (BOIS)</t>
  </si>
  <si>
    <t>GRANDRIEU-CENTRE</t>
  </si>
  <si>
    <t>LAIREU-TERNE COLAS-BELLE VUE</t>
  </si>
  <si>
    <t>LA PLAGNE - FRONTIERE</t>
  </si>
  <si>
    <t>TAILLE CLAUDE - COUTURE - GENESTRIAUX</t>
  </si>
  <si>
    <t>LES PETITS TERNES</t>
  </si>
  <si>
    <t>SAUTIN-CENTRE</t>
  </si>
  <si>
    <t>SAUTIN-HABITATIONS DISPERSEES</t>
  </si>
  <si>
    <t>RANCE-CENTRE</t>
  </si>
  <si>
    <t>LE CANON</t>
  </si>
  <si>
    <t>CAMPING COMMUNAL</t>
  </si>
  <si>
    <t>RANCE-HABITATIONS DISP.- SUD</t>
  </si>
  <si>
    <t>RANCE-HABITATIONS DISP.- NORD</t>
  </si>
  <si>
    <t>MONTBLIART-CENTRE</t>
  </si>
  <si>
    <t>LA JAGNETTE</t>
  </si>
  <si>
    <t>BOIS DE MONTBLIART</t>
  </si>
  <si>
    <t>MONTBLIART-HABITATIONS DISP.</t>
  </si>
  <si>
    <t>ANTOING-CENTRE</t>
  </si>
  <si>
    <t>RUE DE FONTENOY</t>
  </si>
  <si>
    <t>ANTOING PARTIE BASSE</t>
  </si>
  <si>
    <t>ANTOING - ZONE INDUSTRIELLE</t>
  </si>
  <si>
    <t>GUERONDE</t>
  </si>
  <si>
    <t>FONTENOY-CENTRE</t>
  </si>
  <si>
    <t>BOURGEON</t>
  </si>
  <si>
    <t>FONTENOY, SOL MORTIER</t>
  </si>
  <si>
    <t>FONTENOY, BANGEON</t>
  </si>
  <si>
    <t>MAUBRAY-CENTRE</t>
  </si>
  <si>
    <t>VELONCHEAUX</t>
  </si>
  <si>
    <t>MAUBRAY-HABITATIONS DISPERSEES</t>
  </si>
  <si>
    <t>MORLIES</t>
  </si>
  <si>
    <t>BURIZIAU</t>
  </si>
  <si>
    <t>GRAND CAMP</t>
  </si>
  <si>
    <t>MORLIES - HAB. DISP.-SUD-OUEST</t>
  </si>
  <si>
    <t>PERONNES-CENTRE</t>
  </si>
  <si>
    <t>CREVECOEUR</t>
  </si>
  <si>
    <t>PERONNES - HABITATIONS DISP.</t>
  </si>
  <si>
    <t>ECAU</t>
  </si>
  <si>
    <t>BOIS DE PERONNES</t>
  </si>
  <si>
    <t>BRUYELLE-CENTRE</t>
  </si>
  <si>
    <t>BRUYELLE - HABITATIONS DISP.</t>
  </si>
  <si>
    <t>BRUYELLE - USINES</t>
  </si>
  <si>
    <t>CALONNE-CENTRE</t>
  </si>
  <si>
    <t>LES CORNICHES DU SUD</t>
  </si>
  <si>
    <t>CALONNE - HABITATIONS DISP.</t>
  </si>
  <si>
    <t>ALMANACH</t>
  </si>
  <si>
    <t>CELLES-CENTRE</t>
  </si>
  <si>
    <t>CELLES-HABITATIONS DISPERSEES</t>
  </si>
  <si>
    <t>MOLENBAIX-PLACE</t>
  </si>
  <si>
    <t>MOLENBAIX - HABITATIONS DISP.</t>
  </si>
  <si>
    <t>POTTES-CENTRE</t>
  </si>
  <si>
    <t>MARAIS DE LANOIS</t>
  </si>
  <si>
    <t>QUERMIGNIES - CADU</t>
  </si>
  <si>
    <t>PETIT MARAIS - ECARTS DU QUENOI ET DU MARAIS DE LANOI</t>
  </si>
  <si>
    <t>SEBLES - AUNES - REJET MOULU - HABITATONS DISPERSEES</t>
  </si>
  <si>
    <t>LE QUENOI</t>
  </si>
  <si>
    <t>ESCANAFFLES-CENTRE</t>
  </si>
  <si>
    <t>LE CENTRE</t>
  </si>
  <si>
    <t>VELAINES-CENTRE</t>
  </si>
  <si>
    <t>VELAINES - HABITATIONS DISP.</t>
  </si>
  <si>
    <t>CLIPET - MENHART - ARCHIMONT</t>
  </si>
  <si>
    <t>POPUELLES-CENTRE</t>
  </si>
  <si>
    <t>POPUELLES - HABITATIONS DISP.</t>
  </si>
  <si>
    <t>ESTAIMPUIS-CENTRE</t>
  </si>
  <si>
    <t>ESTAIMPUIS - HABITATIONS DISP.</t>
  </si>
  <si>
    <t>EVREGNIES-CENTRE</t>
  </si>
  <si>
    <t>EVREGNIES - HABITATIONS DISP.</t>
  </si>
  <si>
    <t>SAINT-LEGER-CENTRE</t>
  </si>
  <si>
    <t>CANAL DE L'ESPIERRE - HABITATIONS DISPERSEES - SUD</t>
  </si>
  <si>
    <t>CANAL DE L'ESPIERRE - PT LANOI HABITATIONS DISPERSEES-NORD</t>
  </si>
  <si>
    <t>ESTAIMBOURG-CENTRE</t>
  </si>
  <si>
    <t>LES HEURES CLAIRES</t>
  </si>
  <si>
    <t>ESTAIMBOURG-HABITATIONS DISP.</t>
  </si>
  <si>
    <t>BAILLEUL-CENTRE</t>
  </si>
  <si>
    <t>BAILLEUL - HABITATIONS DISP.</t>
  </si>
  <si>
    <t>NECHIN-CENTRE</t>
  </si>
  <si>
    <t>GIBRALTAR</t>
  </si>
  <si>
    <t>NECHIN - GARE</t>
  </si>
  <si>
    <t>MAROC - FESTINGNE</t>
  </si>
  <si>
    <t>NECHIN-HABITATIONS DISP.- SUD</t>
  </si>
  <si>
    <t>NECHIN-HABITATIONS DISP.- NORD</t>
  </si>
  <si>
    <t>LEERS-NORD-CENTRE</t>
  </si>
  <si>
    <t>LEERS-NORD - HABITATIONS DISP.</t>
  </si>
  <si>
    <t>PECQ-CENTRE</t>
  </si>
  <si>
    <t>PECQ - HABITATIONS DISPERSEES</t>
  </si>
  <si>
    <t>WARCOING-CENTRE</t>
  </si>
  <si>
    <t>WARCOING - HABITATIONS DISP.</t>
  </si>
  <si>
    <t>HERINNES-CENTRE</t>
  </si>
  <si>
    <t>LEAUCOURT-RIVAGE</t>
  </si>
  <si>
    <t>HERINNES-RIVAGE-GRAND COURANT</t>
  </si>
  <si>
    <t>CAVRINNES-HABITATIONS DISP.</t>
  </si>
  <si>
    <t>LEAUCOURT-CENTRE</t>
  </si>
  <si>
    <t>LEAUCOURT - HABITATIONS DISP.</t>
  </si>
  <si>
    <t>OBIGIES-CENTRE</t>
  </si>
  <si>
    <t>OBIGIES - HABITATIONS DISP.</t>
  </si>
  <si>
    <t>ESQUELMES-CENTRE</t>
  </si>
  <si>
    <t>ESQUELMES - HABITATIONS DISP.</t>
  </si>
  <si>
    <t>PERUWELZ-CENTRE</t>
  </si>
  <si>
    <t>PERUWELZ-CENTRE- SAINT-CHARLES</t>
  </si>
  <si>
    <t>LA LOQUETTE - BUISSIERES</t>
  </si>
  <si>
    <t>LE BOCQUET</t>
  </si>
  <si>
    <t>VERT CORON - OUTRE L'EAU</t>
  </si>
  <si>
    <t>PARC - CHAUFFOURS</t>
  </si>
  <si>
    <t>MONT DE PERUWELZ</t>
  </si>
  <si>
    <t>TRIEU - CERFONTAINE</t>
  </si>
  <si>
    <t>GADROUILLET</t>
  </si>
  <si>
    <t>CHASSOUDERIE - NOEUMOULIN</t>
  </si>
  <si>
    <t>VERQUESIES</t>
  </si>
  <si>
    <t>FAUBOURG DE ROUCOURT-BOUSTIAU</t>
  </si>
  <si>
    <t>FAUBOURG ROUCOURT-VERMONTOIS</t>
  </si>
  <si>
    <t>WIERS-CENTRE</t>
  </si>
  <si>
    <t>RENGIES</t>
  </si>
  <si>
    <t>LA GRIVARDIE</t>
  </si>
  <si>
    <t>QUATRE CHEMINS-RIVAGE-LES BIEZ</t>
  </si>
  <si>
    <t>WIERS - HABITATIONS DISP.- EST</t>
  </si>
  <si>
    <t>VERGNE</t>
  </si>
  <si>
    <t>GOURGES-CENTRE</t>
  </si>
  <si>
    <t>GOURGES-HABITATIONS DISPERSEES</t>
  </si>
  <si>
    <t>GROSMONT</t>
  </si>
  <si>
    <t>PONT DE WIERS</t>
  </si>
  <si>
    <t>CALLENELLE-CENTRE</t>
  </si>
  <si>
    <t>PONT DE CALLENELLE DE GAULLE</t>
  </si>
  <si>
    <t>CALLENELLE - HABITATIONS DISP.</t>
  </si>
  <si>
    <t>BRASMENIL-CENTRE</t>
  </si>
  <si>
    <t>CROIX</t>
  </si>
  <si>
    <t>BRASMENIL - HABITATIONS DISP.</t>
  </si>
  <si>
    <t>GROSMONT-CENTRE</t>
  </si>
  <si>
    <t>GROSMONT - HABITATIONS DISP.</t>
  </si>
  <si>
    <t>WASMES-CENTRE</t>
  </si>
  <si>
    <t>BRIFFOEIL-CENTRE</t>
  </si>
  <si>
    <t>BRIFFOEIL - HABITATIONS DISP.</t>
  </si>
  <si>
    <t>WASMES-HABITATIONS DISPERSEES</t>
  </si>
  <si>
    <t>AUDEMEZ-CENTRE</t>
  </si>
  <si>
    <t>AUDEMEZ - HABITATIONS DISP.</t>
  </si>
  <si>
    <t>BAUGNIES-CENTRE</t>
  </si>
  <si>
    <t>BAUGNIES - HABITATIONS DISP.</t>
  </si>
  <si>
    <t>PONANGE</t>
  </si>
  <si>
    <t>BRAFFE-CENTRE</t>
  </si>
  <si>
    <t>PARADIS ROBIN - FORS CORON - LE QUESNOY</t>
  </si>
  <si>
    <t>BRAFFE - HABITATIONS DISP.</t>
  </si>
  <si>
    <t>BURY-CENTRE</t>
  </si>
  <si>
    <t>BURY-HABITATIONS DISP. - OUEST</t>
  </si>
  <si>
    <t>BURY-HABITATIONS DISP. - EST</t>
  </si>
  <si>
    <t>ROUCOURT-CENTRE</t>
  </si>
  <si>
    <t>CHAMP LIONNE - LES PRES</t>
  </si>
  <si>
    <t>LA ROE</t>
  </si>
  <si>
    <t>ARONDEAU - NOIRE CROUTE</t>
  </si>
  <si>
    <t>BON-SECOURS-CENTRE</t>
  </si>
  <si>
    <t>BON-SECOURS-HABITATIONS DISP.</t>
  </si>
  <si>
    <t>RUMES-CENTRE</t>
  </si>
  <si>
    <t>LE SENTIER - LE SARTEAU</t>
  </si>
  <si>
    <t>RUMES-HABITATIONS DISPERSEES</t>
  </si>
  <si>
    <t>LA CROIX-ROUGE - LA POTERIE</t>
  </si>
  <si>
    <t>TAINTIGNIES-CENTRE</t>
  </si>
  <si>
    <t>WATTIMEZ - ECUELLE</t>
  </si>
  <si>
    <t>COEUR JOYEUX</t>
  </si>
  <si>
    <t>FLORENT</t>
  </si>
  <si>
    <t>PETIT RUMES</t>
  </si>
  <si>
    <t>DERODERIE - CLAIRMAIE</t>
  </si>
  <si>
    <t>LA GLANERIE-CENTRE</t>
  </si>
  <si>
    <t>BAS PREAU</t>
  </si>
  <si>
    <t>LE CRINQUET</t>
  </si>
  <si>
    <t>LA GLANERIE - HAB. DISP. - EST</t>
  </si>
  <si>
    <t>TOURNAI-CENTRE</t>
  </si>
  <si>
    <t>SEMINAIRE - SAINT-PIAT</t>
  </si>
  <si>
    <t>LA MADELEINE</t>
  </si>
  <si>
    <t>TOURNAI - PALAIS DE JUSTICE</t>
  </si>
  <si>
    <t>TOURNAI - HOTEL DE VILLE</t>
  </si>
  <si>
    <t>FAUBOURG DE MARVIS</t>
  </si>
  <si>
    <t>CHAUSSEE DE BRUXELLES</t>
  </si>
  <si>
    <t>HAMEAU ALLAIRE</t>
  </si>
  <si>
    <t>FAUBOURG DE VALENCIENNES</t>
  </si>
  <si>
    <t>FAUBOURG SAINT-MARTIN - CENTRE</t>
  </si>
  <si>
    <t>MAROC</t>
  </si>
  <si>
    <t>SENTIER DE ERE</t>
  </si>
  <si>
    <t>FAUBOURG ST-MARTIN -HAB. DISP.</t>
  </si>
  <si>
    <t>FAUBOURG DE LILLE</t>
  </si>
  <si>
    <t>VERT BOCAGE</t>
  </si>
  <si>
    <t>RESIDENCE CARBONELLE</t>
  </si>
  <si>
    <t>FAUBOURG DE MAIRE</t>
  </si>
  <si>
    <t>BEAUSEJOUR</t>
  </si>
  <si>
    <t>PORT FLUVIAL-QUARTIER INDUSTR.</t>
  </si>
  <si>
    <t>FAUBOURG DU CHATEAU</t>
  </si>
  <si>
    <t>MAISON DE REPOS</t>
  </si>
  <si>
    <t>FAUBOURG MORELLE</t>
  </si>
  <si>
    <t>ANCIEN MOULIN DES PIERRES</t>
  </si>
  <si>
    <t>TOURNAI - GARE</t>
  </si>
  <si>
    <t>TOURNAI - LYCEE ROYAL</t>
  </si>
  <si>
    <t>TOURNAI - CASERNES</t>
  </si>
  <si>
    <t>TOURNAI - ZONE INDUSTRIELLE</t>
  </si>
  <si>
    <t>WARCHIN-CENTRE</t>
  </si>
  <si>
    <t>MEURA (USINE)</t>
  </si>
  <si>
    <t>WARCHIN-HABITATIONS DISPERSEES</t>
  </si>
  <si>
    <t>CHERCQ-CENTRE</t>
  </si>
  <si>
    <t>PRES SAINT-NICOLAS</t>
  </si>
  <si>
    <t>CHERCQ-HABITATIONS DISPERSEES</t>
  </si>
  <si>
    <t>HAVINNES-CENTRE</t>
  </si>
  <si>
    <t>LE FIRTIAU</t>
  </si>
  <si>
    <t>LE SABOT</t>
  </si>
  <si>
    <t>GRAND REJET - STATION</t>
  </si>
  <si>
    <t>HAUT REJET</t>
  </si>
  <si>
    <t>PATER</t>
  </si>
  <si>
    <t>BOIS HAVINOIS</t>
  </si>
  <si>
    <t>MELLES-CENTRE</t>
  </si>
  <si>
    <t>MELLES-HABITATIONS DISPERSEES</t>
  </si>
  <si>
    <t>QUARTES-CENTRE</t>
  </si>
  <si>
    <t>QUARTES-HABITATIONS DISPERSEES</t>
  </si>
  <si>
    <t>MANTOU</t>
  </si>
  <si>
    <t>BECLERS-CENTRE</t>
  </si>
  <si>
    <t>COUTURE DE FAYT</t>
  </si>
  <si>
    <t>PETRIEUX</t>
  </si>
  <si>
    <t>LIBERCHIES</t>
  </si>
  <si>
    <t>HAUT-HAMEAU</t>
  </si>
  <si>
    <t>THIMOUGIES-CENTRE</t>
  </si>
  <si>
    <t>THIMOUGIES - HABITATIONS DISP.</t>
  </si>
  <si>
    <t>BARRY-CENTRE</t>
  </si>
  <si>
    <t>HAUT-TRIEU</t>
  </si>
  <si>
    <t>BARRY - HABITATIONS DISPERSEES</t>
  </si>
  <si>
    <t>MAULDE-CENTRE</t>
  </si>
  <si>
    <t>MAULDE-HABITATIONS DISPERSEES</t>
  </si>
  <si>
    <t>GRAND'MAZURES</t>
  </si>
  <si>
    <t>FROIDMANTEAU-MANSART-CAUMONT</t>
  </si>
  <si>
    <t>VEZON-CENTRE</t>
  </si>
  <si>
    <t>QUENNEZIE - BERTINCROIX</t>
  </si>
  <si>
    <t>VEZON - HABITATIONS DISPERSEES</t>
  </si>
  <si>
    <t>GAURAIN-CENTRE</t>
  </si>
  <si>
    <t>WIRIE-CROTIERE</t>
  </si>
  <si>
    <t>LA LOUVIERE</t>
  </si>
  <si>
    <t>LA JONCQUERELLE</t>
  </si>
  <si>
    <t>BOIS SAINT MARC A GRAU</t>
  </si>
  <si>
    <t>LOCHEGNIES - ROQUETTE</t>
  </si>
  <si>
    <t>RAMECROIX-CENTRE</t>
  </si>
  <si>
    <t>RAMECROIX - CITE JARDIN</t>
  </si>
  <si>
    <t>CARRIERE DU MILIEU</t>
  </si>
  <si>
    <t>BETHOMEE-CANGER-CARR. C.C.B.</t>
  </si>
  <si>
    <t>LA PROVIDENCE - LIGNY</t>
  </si>
  <si>
    <t>VAULX-CENTRE</t>
  </si>
  <si>
    <t>VAULX-ZONE INDUSTRIELLE</t>
  </si>
  <si>
    <t>VAULX - CARRIERES</t>
  </si>
  <si>
    <t>SAINT-MAUR - CENTRE</t>
  </si>
  <si>
    <t>SAINT-MAUR - HABITATIONS DISP.</t>
  </si>
  <si>
    <t>PONT-A-RIEU</t>
  </si>
  <si>
    <t>WISSEMPIERRE</t>
  </si>
  <si>
    <t>ERE-CENTRE</t>
  </si>
  <si>
    <t>PIC AU VENT (ERE)</t>
  </si>
  <si>
    <t>LONGUESAULT-BARGES-VERT GALAND</t>
  </si>
  <si>
    <t>WILLEMEAU-CENTRE</t>
  </si>
  <si>
    <t>MOULIN A EAU</t>
  </si>
  <si>
    <t>LE PREAU</t>
  </si>
  <si>
    <t>PIC AU VENT (WILLEMEAU)</t>
  </si>
  <si>
    <t>HAMEAU DE LA GARE</t>
  </si>
  <si>
    <t>FROIDMONT-CENTRE</t>
  </si>
  <si>
    <t>PONT VERT - PETIT PARIS</t>
  </si>
  <si>
    <t>DUPHENIEUX - FERME DE VEZON</t>
  </si>
  <si>
    <t>FROIDMONT - HABITATIONS DISP.</t>
  </si>
  <si>
    <t>ESPLECHIN-CENTRE</t>
  </si>
  <si>
    <t>BRUENNE</t>
  </si>
  <si>
    <t>MARECHE</t>
  </si>
  <si>
    <t>ESPLECHIN - HAB. DISP.- NORD</t>
  </si>
  <si>
    <t>ESPLECHIN - HAB. DISP.- SUD</t>
  </si>
  <si>
    <t>ORCQ-CENTRE</t>
  </si>
  <si>
    <t>LA LUTRE</t>
  </si>
  <si>
    <t>ORCQ - ZONE INDUSTRIELLE</t>
  </si>
  <si>
    <t>ORCQ - HABITATIONS DISPERSEES</t>
  </si>
  <si>
    <t>MARQUAIN-CENTRE</t>
  </si>
  <si>
    <t>MARQUAIN - ZONE INDUSTRIELLE</t>
  </si>
  <si>
    <t>MARQUAIN - HABITATIONS DISP.</t>
  </si>
  <si>
    <t>LAMAIN-CENTRE</t>
  </si>
  <si>
    <t>HAUDION</t>
  </si>
  <si>
    <t>LAMAIN-HABITATIONS DISPERSEES</t>
  </si>
  <si>
    <t>BLANDAIN-CENTRE</t>
  </si>
  <si>
    <t>QUENOQUE</t>
  </si>
  <si>
    <t>HOMMERAIN</t>
  </si>
  <si>
    <t>EMPERES</t>
  </si>
  <si>
    <t>MOULINEL - MAZUREL</t>
  </si>
  <si>
    <t>FOURCROIX - RUAGE</t>
  </si>
  <si>
    <t>HERTAIN-CENTRE</t>
  </si>
  <si>
    <t>HERTAIN-HABITATIONS DISPERSEES</t>
  </si>
  <si>
    <t>TEMPLEUVE-CENTRE</t>
  </si>
  <si>
    <t>CAZEAU</t>
  </si>
  <si>
    <t>FORZEAU</t>
  </si>
  <si>
    <t>LE CAHOS</t>
  </si>
  <si>
    <t>TEMPLEUVE CITE</t>
  </si>
  <si>
    <t>ESTAFFLERS</t>
  </si>
  <si>
    <t>TRIEU DU PAPE-TRIEU DE L'EWIL</t>
  </si>
  <si>
    <t>HULANS - CROMBRUE</t>
  </si>
  <si>
    <t>CHAUNY - LE CROUZET - RUMEZ</t>
  </si>
  <si>
    <t>RAMEGNIES - HABITATIONS DISP.</t>
  </si>
  <si>
    <t>PONT A CHIN</t>
  </si>
  <si>
    <t>PASSY - ECOLE SAINT-LUC</t>
  </si>
  <si>
    <t>SERVOIR - HURETTES</t>
  </si>
  <si>
    <t>FROYENNES-CENTRE</t>
  </si>
  <si>
    <t>MAIRE</t>
  </si>
  <si>
    <t>FROYENNES - HAB. DISP. - SUD</t>
  </si>
  <si>
    <t>DES ROSELIERS</t>
  </si>
  <si>
    <t>COUTURE DE CHIN</t>
  </si>
  <si>
    <t>MONT-GARNI-CENTRE</t>
  </si>
  <si>
    <t>MONT-GARNI-HAB.DISP.-PONT SORY</t>
  </si>
  <si>
    <t>KAIN-CENTRE</t>
  </si>
  <si>
    <t>VERT LION</t>
  </si>
  <si>
    <t>RIVAGE</t>
  </si>
  <si>
    <t>BRUYERE - EPINETTE</t>
  </si>
  <si>
    <t>VAL DE LA RESIDENCE</t>
  </si>
  <si>
    <t>AUMERIE</t>
  </si>
  <si>
    <t>ORMONT</t>
  </si>
  <si>
    <t>FOLIE</t>
  </si>
  <si>
    <t>LA TOMBE-CENTRE</t>
  </si>
  <si>
    <t>LA TOMBE - FAUBOURG DE TOURNAI</t>
  </si>
  <si>
    <t>SAULCHOIR</t>
  </si>
  <si>
    <t>CONSTANTIN</t>
  </si>
  <si>
    <t>BREUZE</t>
  </si>
  <si>
    <t>MONT-SAINT-AUBERT-CENTRE</t>
  </si>
  <si>
    <t>GRAND REJET - LA GOUDINIERE</t>
  </si>
  <si>
    <t>TRIEU DES VEAUX - BOURDEAU</t>
  </si>
  <si>
    <t>RUMILLIES-CENTRE</t>
  </si>
  <si>
    <t>DRUGUET</t>
  </si>
  <si>
    <t>BOIS DE SAINT-MARTIN</t>
  </si>
  <si>
    <t>VERTE FEUILLE</t>
  </si>
  <si>
    <t>BOURGAGE - CORBEAU</t>
  </si>
  <si>
    <t>RUMILLIES - HABITATIONS DISP.</t>
  </si>
  <si>
    <t>MOURCOURT - PLACE</t>
  </si>
  <si>
    <t>BRULLE - REJET DU CHAT</t>
  </si>
  <si>
    <t>QUIEVREMONT-HABITATIONS DISP.</t>
  </si>
  <si>
    <t>BIZENCOURT-CENTRE</t>
  </si>
  <si>
    <t>BIZENCOURT - HABITATIONS DISP.</t>
  </si>
  <si>
    <t>BLEHARIES-CENTRE</t>
  </si>
  <si>
    <t>FORT DEBOUT - ZELVAS</t>
  </si>
  <si>
    <t>FOURNES</t>
  </si>
  <si>
    <t>ESPAIN</t>
  </si>
  <si>
    <t>PONT DE MAULDE</t>
  </si>
  <si>
    <t>ESCAUT RIVE</t>
  </si>
  <si>
    <t>RONGY-CENTRE</t>
  </si>
  <si>
    <t>QUESNOY - RIBAUCAM</t>
  </si>
  <si>
    <t>RONGY-HABITATIONS DISP.- EST</t>
  </si>
  <si>
    <t>RONGY-HABITATIONS DISP.- OUEST</t>
  </si>
  <si>
    <t>FERME DE BLEHARIES</t>
  </si>
  <si>
    <t>LESDAIN</t>
  </si>
  <si>
    <t>HOWARDRIES - PLACE</t>
  </si>
  <si>
    <t>RUE DE PLANTI</t>
  </si>
  <si>
    <t>PETIT HOWARDRIES</t>
  </si>
  <si>
    <t>GUIGNIES-CENTRE</t>
  </si>
  <si>
    <t>GUIGNIES - HABITATIONS DISP.</t>
  </si>
  <si>
    <t>VALLEES DES PRES-SUD</t>
  </si>
  <si>
    <t>WEZ-VELVAIN-CENTRE</t>
  </si>
  <si>
    <t>LES LARIEUX - SUCRERIE LESDAIN</t>
  </si>
  <si>
    <t>LES MARLES</t>
  </si>
  <si>
    <t>VELVAIN</t>
  </si>
  <si>
    <t>JOLLAIN-CENTRE</t>
  </si>
  <si>
    <t>JOLLAIN-HABITATIONS DISPERSEES</t>
  </si>
  <si>
    <t>MERLIN-CENTRE</t>
  </si>
  <si>
    <t>MERLIN-HABITATIONS DISPERSEES</t>
  </si>
  <si>
    <t>HOLLAIN-CENTRE</t>
  </si>
  <si>
    <t>LE TOMBEAU</t>
  </si>
  <si>
    <t>HOLLAIN - HAB. DISP. - NORD</t>
  </si>
  <si>
    <t>HOLLAIN - HAB. DISP. - SUD</t>
  </si>
  <si>
    <t>LAPLAIGNE-CENTRE</t>
  </si>
  <si>
    <t>SART-COLIN</t>
  </si>
  <si>
    <t>SAINT-GILLES - SAVOIE</t>
  </si>
  <si>
    <t>LAPLAIGNE - HABITATIONS DISP.</t>
  </si>
  <si>
    <t>BU</t>
  </si>
  <si>
    <t>LEUZE-CENTRE</t>
  </si>
  <si>
    <t>RIEU D'HERSEAU</t>
  </si>
  <si>
    <t>BON-AIR</t>
  </si>
  <si>
    <t>ROUTES VERS TOURNAI</t>
  </si>
  <si>
    <t>LEUZE - ZONE INDUSTRIELLE NO 2</t>
  </si>
  <si>
    <t>LEUZE - HABITATIONS DISP.- EST</t>
  </si>
  <si>
    <t>VIEUX LEUZE-CENTRE</t>
  </si>
  <si>
    <t>VIEUX LEUZE-NORD</t>
  </si>
  <si>
    <t>VIEUX LEUZE-SUD</t>
  </si>
  <si>
    <t>LE SART</t>
  </si>
  <si>
    <t>VIEUX LEUZE-HABITATIONS DISP.</t>
  </si>
  <si>
    <t>FERMONT</t>
  </si>
  <si>
    <t>BOIS BLANC</t>
  </si>
  <si>
    <t>LEUZE - ZONE INDUSTRIELLE NO 1</t>
  </si>
  <si>
    <t>LA CROIX-AU-MONT</t>
  </si>
  <si>
    <t>GRANDMETZ-CENTRE</t>
  </si>
  <si>
    <t>GRANDMETZ - HABITATIONS DISP.</t>
  </si>
  <si>
    <t>DAMERIES</t>
  </si>
  <si>
    <t>CHAPELLE-A-WATTINES-CENTRE</t>
  </si>
  <si>
    <t>TRIEU - PONCHEAU</t>
  </si>
  <si>
    <t>WATTINES</t>
  </si>
  <si>
    <t>CHAPELLE-A-OIE-CENTRE</t>
  </si>
  <si>
    <t>CHAPELLE-A-OIE - HAB. DISP.</t>
  </si>
  <si>
    <t>BLICQUY-CENTRE</t>
  </si>
  <si>
    <t>BLICQUY - HABITATIONS DISP.</t>
  </si>
  <si>
    <t>PORTE OUVERTE</t>
  </si>
  <si>
    <t>MARLIMONT</t>
  </si>
  <si>
    <t>ANDRICOURT</t>
  </si>
  <si>
    <t>TOURPES-CENTRE</t>
  </si>
  <si>
    <t>CARON</t>
  </si>
  <si>
    <t>TOURPES-HABITATIONS DISPERSEES</t>
  </si>
  <si>
    <t>WILLAUPUIS-CENTRE</t>
  </si>
  <si>
    <t>LES DEUX CORONS</t>
  </si>
  <si>
    <t>PIPAIX-CENTRE</t>
  </si>
  <si>
    <t>HAUT ET BAS DONJON</t>
  </si>
  <si>
    <t>L'ORQUENNOIS CAUMONT</t>
  </si>
  <si>
    <t>L'ORQUENNOIS ORGELOT</t>
  </si>
  <si>
    <t>LIGUETTE - GHYSSEGNIES</t>
  </si>
  <si>
    <t>GALLAIX-CENTRE</t>
  </si>
  <si>
    <t>GALLAIX-HABITATIONS DISPERSEES</t>
  </si>
  <si>
    <t>THIEULAIN-CENTRE</t>
  </si>
  <si>
    <t>THIEULAIN - HAB.DISPERSEES - PRES ALTIERE</t>
  </si>
  <si>
    <t>HUMONT</t>
  </si>
  <si>
    <t>HUMONT-HABITATIONS DISPERSEES</t>
  </si>
  <si>
    <t>AMOUGIES-CENTRE</t>
  </si>
  <si>
    <t>SAINT-PIERRE</t>
  </si>
  <si>
    <t>VERS RENAIX</t>
  </si>
  <si>
    <t>LE HAUT</t>
  </si>
  <si>
    <t>VERTBREUCQ</t>
  </si>
  <si>
    <t>RUSSEIGNIES-CENTRE</t>
  </si>
  <si>
    <t>LES MARAIS</t>
  </si>
  <si>
    <t>ANSEROEUL-CENTRE</t>
  </si>
  <si>
    <t>ANSEROEUL - HABITATIONS DISP.</t>
  </si>
  <si>
    <t>CARNOIS - CHEMIN D'HOLLAYE</t>
  </si>
  <si>
    <t>ORROIR-CENTRE</t>
  </si>
  <si>
    <t>L'ENCLUS</t>
  </si>
  <si>
    <t>ENCLUS DU BAS</t>
  </si>
  <si>
    <t>RHOSNES</t>
  </si>
  <si>
    <t>AMAY-CENTRE</t>
  </si>
  <si>
    <t>HAUTE FLONE</t>
  </si>
  <si>
    <t>AMAY-EST - RORIVE</t>
  </si>
  <si>
    <t>WEHAIRON</t>
  </si>
  <si>
    <t>LA ROCHETTE</t>
  </si>
  <si>
    <t>MIRLONDAINES</t>
  </si>
  <si>
    <t>CAMPAGNE D'AMAY - MEUSE</t>
  </si>
  <si>
    <t>VIAMONT</t>
  </si>
  <si>
    <t>ROUA - THIER PHILIPPART</t>
  </si>
  <si>
    <t>CHENEUX - LA PACHE</t>
  </si>
  <si>
    <t>RICHEMONT</t>
  </si>
  <si>
    <t>SAINT - LAMBERT</t>
  </si>
  <si>
    <t>FLONE-CENTRE</t>
  </si>
  <si>
    <t>FLONE-HABITATIONS DISPERSEES</t>
  </si>
  <si>
    <t>OMBRET-CENTRE</t>
  </si>
  <si>
    <t>OMBRET - GRAND - ROUTE</t>
  </si>
  <si>
    <t>FOND D'OXHE</t>
  </si>
  <si>
    <t>AMPSIN-CENTRE</t>
  </si>
  <si>
    <t>AMPSIN-EST - SOUS LES VIGNES</t>
  </si>
  <si>
    <t>AMPSIN-SUD - MEUSE</t>
  </si>
  <si>
    <t>AMPSIN-OUEST - MONT LEVA</t>
  </si>
  <si>
    <t>AMPSIN CIMETIERE</t>
  </si>
  <si>
    <t>AMPSIN CARRIERES</t>
  </si>
  <si>
    <t>HINROTIA</t>
  </si>
  <si>
    <t>BENDE</t>
  </si>
  <si>
    <t>SARTAGE - AL BACHE</t>
  </si>
  <si>
    <t>SART</t>
  </si>
  <si>
    <t>JEHAY-CENTRE</t>
  </si>
  <si>
    <t>SAULE - GAILLARD</t>
  </si>
  <si>
    <t>CAMPAGNE DE JEHAY</t>
  </si>
  <si>
    <t>BURDINNE-CENTRE</t>
  </si>
  <si>
    <t>BURDINNE - HABITATIONS DISP.</t>
  </si>
  <si>
    <t>HANNECHE-CENTRE</t>
  </si>
  <si>
    <t>HANNECHE - HABITATIONS DISP.</t>
  </si>
  <si>
    <t>LAMONTZEE-CENTRE</t>
  </si>
  <si>
    <t>LAMONTZEE - HABITATIONS DISP.</t>
  </si>
  <si>
    <t>OTEPPE-CENTRE</t>
  </si>
  <si>
    <t>ROND BONNIER</t>
  </si>
  <si>
    <t>L'HIRONDELLE</t>
  </si>
  <si>
    <t>CRENEES</t>
  </si>
  <si>
    <t>OTEPPE - HABIT. DISPERSEES-EST</t>
  </si>
  <si>
    <t>VISSOUL</t>
  </si>
  <si>
    <t>VISSOUL - CAMPAGNE</t>
  </si>
  <si>
    <t>TRICHES</t>
  </si>
  <si>
    <t>MARNEFFE-CENTRE</t>
  </si>
  <si>
    <t>RENOZ</t>
  </si>
  <si>
    <t>MARNEFFE - HABITATIONS DISP.</t>
  </si>
  <si>
    <t>CLAVIER-CENTRE</t>
  </si>
  <si>
    <t>ATRIN-CENTRE</t>
  </si>
  <si>
    <t>CLAVIER-VERVOZ-PONTHOZ-HAB.DIS</t>
  </si>
  <si>
    <t>VAL CLAVIER-CENTRE</t>
  </si>
  <si>
    <t>VAL CLAVIER -HABITATIONS DISP.</t>
  </si>
  <si>
    <t>OCHAIN-CENTRE</t>
  </si>
  <si>
    <t>OCHAIN-HABITATIONS DISPERSEES</t>
  </si>
  <si>
    <t>PAIR-CENTRE</t>
  </si>
  <si>
    <t>OCQUIER-CENTRE</t>
  </si>
  <si>
    <t>OCQUIER-HABITATIONS DISPERSEES</t>
  </si>
  <si>
    <t>BOIS-CENTRE</t>
  </si>
  <si>
    <t>BOIS - HABITATIONS DISPERSEES</t>
  </si>
  <si>
    <t>BORSU-CENTRE</t>
  </si>
  <si>
    <t>ODET</t>
  </si>
  <si>
    <t>GRAND-AVIN-CENTRE</t>
  </si>
  <si>
    <t>LES AVINS - HABITATIONS DISP.</t>
  </si>
  <si>
    <t>PETIT AVIN-CENTRE</t>
  </si>
  <si>
    <t>PAILHE-CENTRE</t>
  </si>
  <si>
    <t>GRAND TAILLIS</t>
  </si>
  <si>
    <t>PAILHE-HABITATIONS DISPERSEES</t>
  </si>
  <si>
    <t>SAINT-FONTAINE-CENTRE</t>
  </si>
  <si>
    <t>TERWAGNE-CENTRE</t>
  </si>
  <si>
    <t>TERWAGNE - HABITATIONS DISP.</t>
  </si>
  <si>
    <t>FERRIERES-CENTRE</t>
  </si>
  <si>
    <t>LA HEID - CHAUDE</t>
  </si>
  <si>
    <t>MALACORD</t>
  </si>
  <si>
    <t>HOUPET - LANTROULE - FAGNOUL</t>
  </si>
  <si>
    <t>MON NOKART</t>
  </si>
  <si>
    <t>TROU DE FERRIERES-CENTRE</t>
  </si>
  <si>
    <t>TROU DE FERRIERES-HAB. DISP.</t>
  </si>
  <si>
    <t>LA ROUGE-MINIERE</t>
  </si>
  <si>
    <t>FEROT-GRIMONSTER-BERNARDFAGNE</t>
  </si>
  <si>
    <t>BURNONTIGE</t>
  </si>
  <si>
    <t>JEHONHEID</t>
  </si>
  <si>
    <t>MON LEGRAND-PIHEROTTE</t>
  </si>
  <si>
    <t>WESOMONT-CHERHALLES</t>
  </si>
  <si>
    <t>VIEUXVILLE-CENTRE</t>
  </si>
  <si>
    <t>LOGNE</t>
  </si>
  <si>
    <t>VIEUXVILLE - CHAMPS</t>
  </si>
  <si>
    <t>SY STATION-CENTRE</t>
  </si>
  <si>
    <t>SY - RIVAGE</t>
  </si>
  <si>
    <t>MY-CENTRE</t>
  </si>
  <si>
    <t>MY - HABITATIONS DISPERSEES</t>
  </si>
  <si>
    <t>VILLE-CENTRE</t>
  </si>
  <si>
    <t>VILLE - HABITATIONS DISPERSEES</t>
  </si>
  <si>
    <t>XHORIS-CENTRE</t>
  </si>
  <si>
    <t>PIERREUX</t>
  </si>
  <si>
    <t>XHORIS-HABITATIONS DISPERSEES</t>
  </si>
  <si>
    <t>LES BATIS</t>
  </si>
  <si>
    <t>BOIS DE XHORIS</t>
  </si>
  <si>
    <t>WERBOMONT-CENTRE</t>
  </si>
  <si>
    <t>RENIERE</t>
  </si>
  <si>
    <t>GRAND TRIXHE-CENTRE</t>
  </si>
  <si>
    <t>BOSSON-CENTRE</t>
  </si>
  <si>
    <t>GRAND TRIXHE-HABITATIONS DISP.</t>
  </si>
  <si>
    <t>HAMOIR-CENTRE</t>
  </si>
  <si>
    <t>HAMOIR-CENTRE PLAINE OURTHE</t>
  </si>
  <si>
    <t>HAMOIR-CENTRE RIVE EST</t>
  </si>
  <si>
    <t>HAMOIR-HABITATIONS DISPERSEES</t>
  </si>
  <si>
    <t>XHIGNESSE - HABITATIONS DISP.</t>
  </si>
  <si>
    <t>COMBLAIN-LA TOUR-CENTRE</t>
  </si>
  <si>
    <t>COMBLAIN-LA-TOUR-HAB.DISP.- O</t>
  </si>
  <si>
    <t>COMBLAIN-LA-TOUR-HAB.DISP.-EST</t>
  </si>
  <si>
    <t>FAIRON-CENTRE</t>
  </si>
  <si>
    <t>LE DOYARD - ROUTE D'ANTHISNES</t>
  </si>
  <si>
    <t>CHIRMONT COMMUNAL</t>
  </si>
  <si>
    <t>CHIRMONT-PRIVE</t>
  </si>
  <si>
    <t>FAIRON - SPARMONT - HAB. DISP.</t>
  </si>
  <si>
    <t>FILOT-CENTRE</t>
  </si>
  <si>
    <t>FILOT - HABITATIONS DISPERSEES</t>
  </si>
  <si>
    <t>HERON-CENTRE</t>
  </si>
  <si>
    <t>BOINGT</t>
  </si>
  <si>
    <t>HERON - CAMPAGNE</t>
  </si>
  <si>
    <t>FORSEILLES-CENTRE</t>
  </si>
  <si>
    <t>LES MALHEURS</t>
  </si>
  <si>
    <t>FORSEILLES - HABITATIONS DISP.</t>
  </si>
  <si>
    <t>LAVOIR-CENTRE</t>
  </si>
  <si>
    <t>BOLETTE</t>
  </si>
  <si>
    <t>LAVOIR - HABITATIONS DISP.</t>
  </si>
  <si>
    <t>SUR LES TRICHES</t>
  </si>
  <si>
    <t>BASSE TRICHES</t>
  </si>
  <si>
    <t>CAMPAGNE D'ENVOZ - FOND DU RI</t>
  </si>
  <si>
    <t>FOND DE COUTHUIN</t>
  </si>
  <si>
    <t>MARSINNE</t>
  </si>
  <si>
    <t>COUTHUIN - PLATEAU</t>
  </si>
  <si>
    <t>L'ETOILE - SURLEMEZ</t>
  </si>
  <si>
    <t>CHAVEE</t>
  </si>
  <si>
    <t>VALLEE MEUSE</t>
  </si>
  <si>
    <t>LONGPRE - PLATEAU</t>
  </si>
  <si>
    <t>WARET-L'EVEQUE-CENTRE NORD</t>
  </si>
  <si>
    <t>WARET-L'EVEQUE-CENTRE</t>
  </si>
  <si>
    <t>WARET-L'EVEQUE-HAB. DISP.</t>
  </si>
  <si>
    <t>CHAMP DE PETIT-WARET</t>
  </si>
  <si>
    <t>MALHAVEZ</t>
  </si>
  <si>
    <t>LA PACHE</t>
  </si>
  <si>
    <t>HUY-CENTRE</t>
  </si>
  <si>
    <t>HUY-CENTRE NORD</t>
  </si>
  <si>
    <t>MONT PICARD</t>
  </si>
  <si>
    <t>BONS-ENFANTS</t>
  </si>
  <si>
    <t>LES GOLETTES</t>
  </si>
  <si>
    <t>HUY - CENTRE RIVE GAUCHE</t>
  </si>
  <si>
    <t>SAINT-HILAIRE</t>
  </si>
  <si>
    <t>ENTRE-DEUX-PORTES</t>
  </si>
  <si>
    <t>CHAUSSEE DE LIEGE</t>
  </si>
  <si>
    <t>MONT FALISE</t>
  </si>
  <si>
    <t>FAUBOURG DE STATTE</t>
  </si>
  <si>
    <t>FAUBOURG SAINTE-CATHERINE</t>
  </si>
  <si>
    <t>TIER DE DURESSE</t>
  </si>
  <si>
    <t>CAMP DE CORROY</t>
  </si>
  <si>
    <t>STATTE BAS</t>
  </si>
  <si>
    <t>STATTE HAUT</t>
  </si>
  <si>
    <t>BEN-VILLAGE</t>
  </si>
  <si>
    <t>BOIS DU ROIS</t>
  </si>
  <si>
    <t>SOUS GIVES</t>
  </si>
  <si>
    <t>PRES BRION</t>
  </si>
  <si>
    <t>BEN-BOIS</t>
  </si>
  <si>
    <t>AHIN-CENTRE</t>
  </si>
  <si>
    <t>AHIN - SOUS CHAUMONT - CAMPAGNE DU CHATEAU</t>
  </si>
  <si>
    <t>VACHERESSE - HABITATIONS DISP.</t>
  </si>
  <si>
    <t>SART A BEN-CENTRE</t>
  </si>
  <si>
    <t>LA SARTE - HABITATIONS DISP.</t>
  </si>
  <si>
    <t>GIVES-CENTRE</t>
  </si>
  <si>
    <t>GIVES - TRIXHES</t>
  </si>
  <si>
    <t>MACRALLE</t>
  </si>
  <si>
    <t>BOIS DE GIVES - THIENOGRIVES - MINECHAMPS</t>
  </si>
  <si>
    <t>SOLIERES - HAMEAU</t>
  </si>
  <si>
    <t>MOROGNE - CHEFAYS - MAVELIN</t>
  </si>
  <si>
    <t>ENTRE DEUX TIERS</t>
  </si>
  <si>
    <t>TIHANGE-CENTRE</t>
  </si>
  <si>
    <t>TIHANGE-CENTRE EST</t>
  </si>
  <si>
    <t>TIHANGE - CAMPAGNE</t>
  </si>
  <si>
    <t>CENTRALE</t>
  </si>
  <si>
    <t>FOND L'EVEQUE</t>
  </si>
  <si>
    <t>HAUTE SARTE</t>
  </si>
  <si>
    <t>LES NEUF BONNIERS</t>
  </si>
  <si>
    <t>LES TRINITAIRES</t>
  </si>
  <si>
    <t>VALLEE DU HOYOUX</t>
  </si>
  <si>
    <t>GRAND-MARCHIN</t>
  </si>
  <si>
    <t>EREFFE-STADT-VAUX-SAULE-MARIE</t>
  </si>
  <si>
    <t>MARCHIN-CENTRE</t>
  </si>
  <si>
    <t>FOURNEAU-CENTRE</t>
  </si>
  <si>
    <t>PIERPONT-BOIS GOESNES-BEAUPRE</t>
  </si>
  <si>
    <t>BELLE-MAISON-FOURNEAU-HAB.DISP</t>
  </si>
  <si>
    <t>BEL-AIR</t>
  </si>
  <si>
    <t>RONHEUVILLE-VIEUX-TIER</t>
  </si>
  <si>
    <t>BOIS DAME AGNES</t>
  </si>
  <si>
    <t>BERTRANFONTAINE NALONSART</t>
  </si>
  <si>
    <t>THIER DE HUY</t>
  </si>
  <si>
    <t>REGISSA</t>
  </si>
  <si>
    <t>MOLU-CENTRE</t>
  </si>
  <si>
    <t>MOLU - HABITATIONS DISPERSEES</t>
  </si>
  <si>
    <t>VYLE-CENTRE</t>
  </si>
  <si>
    <t>VYLE - HABITATIONS DISPERSEES</t>
  </si>
  <si>
    <t>BEAUFAYS</t>
  </si>
  <si>
    <t>HUY 2</t>
  </si>
  <si>
    <t>HUY 1</t>
  </si>
  <si>
    <t>MODAVE-CENTRE</t>
  </si>
  <si>
    <t>MODAVE-HABITATIONS DISPERSEES</t>
  </si>
  <si>
    <t>PONT DE BONNE</t>
  </si>
  <si>
    <t>VIERSET-BARSE-CENTRE</t>
  </si>
  <si>
    <t>ELMAY - HEGEREUX - RY-AU-PONT- HABITATIONS DISPERSEES</t>
  </si>
  <si>
    <t>LIMET - HABITATIONS DISPERSEES</t>
  </si>
  <si>
    <t>PONT DE BONNE-CENTRE</t>
  </si>
  <si>
    <t>PONT DE BONNE - HAB. DISP.</t>
  </si>
  <si>
    <t>BARSE-VIEUX BARSE</t>
  </si>
  <si>
    <t>BOIS DE BALLI-GRANDES TRIHES</t>
  </si>
  <si>
    <t>ROMONT</t>
  </si>
  <si>
    <t>L'OISEAU DU BOIS</t>
  </si>
  <si>
    <t>FEREE - LES GOTTES</t>
  </si>
  <si>
    <t>JACQUES</t>
  </si>
  <si>
    <t>OUTRELOUXHE</t>
  </si>
  <si>
    <t>RAWSA</t>
  </si>
  <si>
    <t>FAGNE RAWSA</t>
  </si>
  <si>
    <t>HAIES AUX CHIENS</t>
  </si>
  <si>
    <t>NANDRIN-CENTRE</t>
  </si>
  <si>
    <t>LA BONHAIE</t>
  </si>
  <si>
    <t>LA CROIX CLAIRE</t>
  </si>
  <si>
    <t>NANDRIN-HABITATIONS DISPERSEES</t>
  </si>
  <si>
    <t>FAVINCE</t>
  </si>
  <si>
    <t>FRAINEUX</t>
  </si>
  <si>
    <t>CROIX ANDRE</t>
  </si>
  <si>
    <t>LA VAU</t>
  </si>
  <si>
    <t>LE HALLEUX - FERME DE LA GOTTE</t>
  </si>
  <si>
    <t>LE HALLEUX - BANGNEE-HAB.DISP.</t>
  </si>
  <si>
    <t>VILLERS-LE TEMPLE-CENTRE</t>
  </si>
  <si>
    <t>CLEMODEAU</t>
  </si>
  <si>
    <t>MANNEHAY</t>
  </si>
  <si>
    <t>VILLERS-LE TEMPLE - HAB.DISP.</t>
  </si>
  <si>
    <t>TOUR MALHERBE-PETIT FOND-DOXHE</t>
  </si>
  <si>
    <t>YERNEE-CENTRE</t>
  </si>
  <si>
    <t>YERNEE- HABITATIONS DISPERSEES</t>
  </si>
  <si>
    <t>FRAINEUX-CENTRE</t>
  </si>
  <si>
    <t>QUATRE-BRAS DE NANDRIN OUEST</t>
  </si>
  <si>
    <t>FRAINEUX - HABITATIONS DISP.</t>
  </si>
  <si>
    <t>AUX QUATRE-BRAS</t>
  </si>
  <si>
    <t>AUX COMMUNES</t>
  </si>
  <si>
    <t>SAINT-SEVERIN-CENTRE</t>
  </si>
  <si>
    <t>MOULIN DE FALOGNE</t>
  </si>
  <si>
    <t>SAINT-SEVERIN - HAB. DISP.</t>
  </si>
  <si>
    <t>OUFFET-CENTRE</t>
  </si>
  <si>
    <t>PETIT OUFFET</t>
  </si>
  <si>
    <t>TEMME</t>
  </si>
  <si>
    <t>OUFFET-HABITATIONS DISPERSEES</t>
  </si>
  <si>
    <t>NEBLON</t>
  </si>
  <si>
    <t>RENALE-OUDEIGNE-HOUPE-LE-LOUP</t>
  </si>
  <si>
    <t>WARZEE-CENTRE</t>
  </si>
  <si>
    <t>BEEMONT</t>
  </si>
  <si>
    <t>WARZEE-HABITATIONS DISPERSEES</t>
  </si>
  <si>
    <t>ELLEMELLE-VILLAGE</t>
  </si>
  <si>
    <t>ELLEMELLE CENTRE - EXTENSION</t>
  </si>
  <si>
    <t>ELLEMELLE - HABITATIONS DISP.</t>
  </si>
  <si>
    <t>VERLAINE-CENTRE</t>
  </si>
  <si>
    <t>STANGES</t>
  </si>
  <si>
    <t>JOINTY</t>
  </si>
  <si>
    <t>CROISETTE - MALADES - BORSU</t>
  </si>
  <si>
    <t>TOMBE</t>
  </si>
  <si>
    <t>OUDOUMONT</t>
  </si>
  <si>
    <t>BODEGNEE-ROGEREE-CENTRE</t>
  </si>
  <si>
    <t>GERBEHAYE</t>
  </si>
  <si>
    <t>CHAPON-SERAING-CENTRE</t>
  </si>
  <si>
    <t>CHAPON-SERAING - HAB. DISP.</t>
  </si>
  <si>
    <t>SERAING-LE-CHATEAU-CENTRE</t>
  </si>
  <si>
    <t>SERAING-LE-CHATEAU - HAB.DISP.</t>
  </si>
  <si>
    <t>VILLERS-LE-BOUILLET-CENTRE</t>
  </si>
  <si>
    <t>MAREHE</t>
  </si>
  <si>
    <t>SPONDREEFOSSE</t>
  </si>
  <si>
    <t>VILLERS - PLATEAU</t>
  </si>
  <si>
    <t>FAYI</t>
  </si>
  <si>
    <t>GOTROULE-AUX-RUELLES - HALBOSSART</t>
  </si>
  <si>
    <t>MABIE</t>
  </si>
  <si>
    <t>LES CABINDES</t>
  </si>
  <si>
    <t>HOCHETS- CHARBONNAGE - BOIS ST LAMBERT</t>
  </si>
  <si>
    <t>WARNANT-DREYE-CENTRE</t>
  </si>
  <si>
    <t>WARNANT-DREYE - CAMPAGNE</t>
  </si>
  <si>
    <t>DREYE - JAPIN</t>
  </si>
  <si>
    <t>VIEUX-WALEFFE-CENTRE</t>
  </si>
  <si>
    <t>VIEUX-WALEFFE - HAB. DISP.</t>
  </si>
  <si>
    <t>VAUX-ET-BORSET-CENTRE</t>
  </si>
  <si>
    <t>VAUX-ET-BORSET - HAB. DISP.</t>
  </si>
  <si>
    <t>BORSET-CENTRE</t>
  </si>
  <si>
    <t>PETITE CAMPAGNE</t>
  </si>
  <si>
    <t>FIZE-FONTAINE-CENTRE</t>
  </si>
  <si>
    <t>FIZE-FONTAINE - HAB. DISP.</t>
  </si>
  <si>
    <t>WANZE-CENTRE</t>
  </si>
  <si>
    <t>LEUMONT</t>
  </si>
  <si>
    <t>LA BERGERE</t>
  </si>
  <si>
    <t>BETONVAL CHAMPIA</t>
  </si>
  <si>
    <t>NAXHLET</t>
  </si>
  <si>
    <t>BAS-OHA-CENTRE</t>
  </si>
  <si>
    <t>BAS-OHA-CENTRE - RIVE</t>
  </si>
  <si>
    <t>RIVE OCCIDENTALE</t>
  </si>
  <si>
    <t>LE FOND DU RI</t>
  </si>
  <si>
    <t>BAS-OHA - HABITATIONS DISP.</t>
  </si>
  <si>
    <t>JAVA</t>
  </si>
  <si>
    <t>MOHA-CENTRE</t>
  </si>
  <si>
    <t>RAIDE VALLEE</t>
  </si>
  <si>
    <t>SUR LE TAILLIS</t>
  </si>
  <si>
    <t>GROS BOIS - BOIS DE NAMUR</t>
  </si>
  <si>
    <t>SAINT-SAUVEUR</t>
  </si>
  <si>
    <t>HUCCORGNE-CENTRE</t>
  </si>
  <si>
    <t>MOLU-FAMELETTE-HAMA</t>
  </si>
  <si>
    <t>LAVOIR</t>
  </si>
  <si>
    <t>SOKEU</t>
  </si>
  <si>
    <t>VINALMONT-CENTRE</t>
  </si>
  <si>
    <t>THEYS</t>
  </si>
  <si>
    <t>VINALMONT - HABITATIONS DISP.</t>
  </si>
  <si>
    <t>WANZOUL-CENTRE</t>
  </si>
  <si>
    <t>WANZOUL-HABITATIONS DISPERSEES</t>
  </si>
  <si>
    <t>ANTHEIT-CENTRE</t>
  </si>
  <si>
    <t>TOMBES</t>
  </si>
  <si>
    <t>ANTHEIT - BOIS - CHAMPS</t>
  </si>
  <si>
    <t>LES PATURAGES-CENTRE</t>
  </si>
  <si>
    <t>LES PATURAGES - HABIT. DISP.</t>
  </si>
  <si>
    <t>PETITE WANZE-CENTRE</t>
  </si>
  <si>
    <t>RUE PONCELET</t>
  </si>
  <si>
    <t>VAL NOTRE-DAME</t>
  </si>
  <si>
    <t>FALHISSE</t>
  </si>
  <si>
    <t>ANTHISNES-CENTRE</t>
  </si>
  <si>
    <t>ANTHISNES - HABITATIONS DISP.</t>
  </si>
  <si>
    <t>VIEN-CENTRE</t>
  </si>
  <si>
    <t>VIEN-HABITATIONS DISPERSEES LES FLOXHES-LA ROCK</t>
  </si>
  <si>
    <t>HODY-CENTRE</t>
  </si>
  <si>
    <t>HODY - HABITATIONS DISPERSEES</t>
  </si>
  <si>
    <t>TAVIER-CENTRE</t>
  </si>
  <si>
    <t>BOIS DES GOTTES</t>
  </si>
  <si>
    <t>TAVIER-HABITATIONS DISPERSEES</t>
  </si>
  <si>
    <t>XHOS - HABITATIONS DISPERSEES</t>
  </si>
  <si>
    <t>BERLEUR-CENTRE</t>
  </si>
  <si>
    <t>BERLEUR-HABITATIONS DISPERSEES</t>
  </si>
  <si>
    <t>LIMONT-CENTRE</t>
  </si>
  <si>
    <t>LIMONT- HABITATIONS DISPERSEES</t>
  </si>
  <si>
    <t>VILLERS-AUX-TOURS-CENTRE</t>
  </si>
  <si>
    <t>VILLERS-AUX-TOURS - HAB. DISP.</t>
  </si>
  <si>
    <t>LA GRANGE</t>
  </si>
  <si>
    <t>ENGIS-CENTRE</t>
  </si>
  <si>
    <t>ARDENT - OULET</t>
  </si>
  <si>
    <t>NOUVELLE ROUTE</t>
  </si>
  <si>
    <t>QUARTIER ALBERT</t>
  </si>
  <si>
    <t>LA SURFACE ET J. WAUTERS</t>
  </si>
  <si>
    <t>ENGIS - HABITATIONS DISPERSEES</t>
  </si>
  <si>
    <t>LES FAGNES</t>
  </si>
  <si>
    <t>ENGIHOUL - ANTINNE BOIS</t>
  </si>
  <si>
    <t>ENGIHOUL-CENTRE</t>
  </si>
  <si>
    <t>CLERMONT-NORD</t>
  </si>
  <si>
    <t>ENGIHOUL-INDUSTRIE</t>
  </si>
  <si>
    <t>CLERMONT-CENTRE</t>
  </si>
  <si>
    <t>CLERMONT-ZONING INDUSTRIEL</t>
  </si>
  <si>
    <t>CLERMONT-BOIS</t>
  </si>
  <si>
    <t>AUX HOUX-CENTRE</t>
  </si>
  <si>
    <t>AUX GRANGES</t>
  </si>
  <si>
    <t>AUX FONTAINES</t>
  </si>
  <si>
    <t>BOIS NISSART</t>
  </si>
  <si>
    <t>OMBRET</t>
  </si>
  <si>
    <t>AUX FORGES</t>
  </si>
  <si>
    <t>HERMALLE-SOUS-HUY-CENTRE</t>
  </si>
  <si>
    <t>CITE VANDEWEGHE</t>
  </si>
  <si>
    <t>HERMALLE-SS-HUY-ZONING INDUSTR</t>
  </si>
  <si>
    <t>CHAUMONT-HASIRE-RONHEU-ROUA</t>
  </si>
  <si>
    <t>HOTTINE - THIER D'OLNE</t>
  </si>
  <si>
    <t>SOHEIT-TINLOT-CENTRE</t>
  </si>
  <si>
    <t>SOHEIT-TINLOT - HABITAT. DISP.</t>
  </si>
  <si>
    <t>RAMELOT-CENTRE</t>
  </si>
  <si>
    <t>RAMELOT - CAMPAGNE</t>
  </si>
  <si>
    <t>ABEE-CENTRE</t>
  </si>
  <si>
    <t>SAINT-VITU - HABITATIONS DISP.</t>
  </si>
  <si>
    <t>SCRY-CENTRE</t>
  </si>
  <si>
    <t>SCRY - TILLESSE-HAB. DISP.</t>
  </si>
  <si>
    <t>AUX COMMUNES-HABITATION DISP.</t>
  </si>
  <si>
    <t>FRAITURE-CENTRE</t>
  </si>
  <si>
    <t>FRAITURE - HABITATIONS DISP.</t>
  </si>
  <si>
    <t>LA BOUHEYE - LES FAVENNES</t>
  </si>
  <si>
    <t>SENY-CENTRE</t>
  </si>
  <si>
    <t>SENY - HABITATIONS DISPERSEES</t>
  </si>
  <si>
    <t>ANS-CENTRE</t>
  </si>
  <si>
    <t>WAROUX</t>
  </si>
  <si>
    <t>BEAUJONC-ANS</t>
  </si>
  <si>
    <t>HAUT-DOUY</t>
  </si>
  <si>
    <t>MOLINVAUX-LA-TONNE</t>
  </si>
  <si>
    <t>MONTEGNEE</t>
  </si>
  <si>
    <t>EN STER</t>
  </si>
  <si>
    <t>BONNE-FORTUNE</t>
  </si>
  <si>
    <t>PLATEAU-NORD</t>
  </si>
  <si>
    <t>BOLSEE</t>
  </si>
  <si>
    <t>PLATEAU-OURY</t>
  </si>
  <si>
    <t>CHARBONNAGE DES FRANCAIS</t>
  </si>
  <si>
    <t>ANS - GARE</t>
  </si>
  <si>
    <t>LONCIN-CENTRE</t>
  </si>
  <si>
    <t>LONCIN-CENTRE-NORD</t>
  </si>
  <si>
    <t>LONCIN-CENTRE-SUD - CH. DE FER</t>
  </si>
  <si>
    <t>LONCIN AUTOROUTES</t>
  </si>
  <si>
    <t>FORT DE LONCIN</t>
  </si>
  <si>
    <t>ALLEUR-CENTRE</t>
  </si>
  <si>
    <t>ALLEUR-BAS</t>
  </si>
  <si>
    <t>HOMBROU</t>
  </si>
  <si>
    <t>AL TRAPPE</t>
  </si>
  <si>
    <t>ALLEUR - HAUT</t>
  </si>
  <si>
    <t>ALLEUR-CHAUSSEE</t>
  </si>
  <si>
    <t>BOLZEE</t>
  </si>
  <si>
    <t>XHENDREMAEL</t>
  </si>
  <si>
    <t>VICINAL</t>
  </si>
  <si>
    <t>TUMULUS</t>
  </si>
  <si>
    <t>AWANS-CENTRE</t>
  </si>
  <si>
    <t>SUR LES EES</t>
  </si>
  <si>
    <t>CENTRE MEDICO-TECHNIQUE</t>
  </si>
  <si>
    <t>AWANS-HABITATIONS DISPERSEES</t>
  </si>
  <si>
    <t>AWANS MOULIN A VENT - MAJEAN</t>
  </si>
  <si>
    <t>AWANS NORD- OUEST</t>
  </si>
  <si>
    <t>DOMAINE DE WAROUX</t>
  </si>
  <si>
    <t>CAMPAGNE DE XHENDREMAEL</t>
  </si>
  <si>
    <t>FOOZ-CENTRE</t>
  </si>
  <si>
    <t>FOOZ - HABITATIONS DISPERSEES</t>
  </si>
  <si>
    <t>FOND DE FOOZ</t>
  </si>
  <si>
    <t>HOGNOUL-CENTRE</t>
  </si>
  <si>
    <t>HOGNOUL - HABITATIONS DISP.</t>
  </si>
  <si>
    <t>VILLERS-L'EVEQUE-CENTRE</t>
  </si>
  <si>
    <t>VOIE DE FOOZ</t>
  </si>
  <si>
    <t>VILLERS-L'EVEQUE-HABIT. DISP.</t>
  </si>
  <si>
    <t>OTHEE-CENTRE</t>
  </si>
  <si>
    <t>OTHEE - HABITATIONS DISPERSEES</t>
  </si>
  <si>
    <t>AYWAILLE-CENTRE</t>
  </si>
  <si>
    <t>DIEUPART</t>
  </si>
  <si>
    <t>LE CHALET</t>
  </si>
  <si>
    <t>LES CRETALLES</t>
  </si>
  <si>
    <t>NIASTER</t>
  </si>
  <si>
    <t>BOIGNEUSE HEID</t>
  </si>
  <si>
    <t>KIN-STOCKEU</t>
  </si>
  <si>
    <t>FONZAI - BOIS D'AYWAILLE</t>
  </si>
  <si>
    <t>AWAN-CENTRE</t>
  </si>
  <si>
    <t>AWAN - HABITATIONS DISPERSEES</t>
  </si>
  <si>
    <t>AWAN-FAUBOURG</t>
  </si>
  <si>
    <t>BELLE CROIX</t>
  </si>
  <si>
    <t>SEPTROUX-CENTRE</t>
  </si>
  <si>
    <t>CHAMBRALLES</t>
  </si>
  <si>
    <t>MARTIN - RIVE</t>
  </si>
  <si>
    <t>AMBLEVE</t>
  </si>
  <si>
    <t>SOUGNE-REMOUCHAMPS-CENTRE</t>
  </si>
  <si>
    <t>CROIX BENOIT-HOBISTER</t>
  </si>
  <si>
    <t>BELLIN-HEID</t>
  </si>
  <si>
    <t>SOUGNE-REMOUCH.-OUTRE-AMBLEVE</t>
  </si>
  <si>
    <t>HENUMONT</t>
  </si>
  <si>
    <t>HABITATIONS DISP. SUR LA HEID</t>
  </si>
  <si>
    <t>PROMONTOIRE</t>
  </si>
  <si>
    <t>SAULES BASTIN</t>
  </si>
  <si>
    <t>NONCEVEUX</t>
  </si>
  <si>
    <t>SEDOZ</t>
  </si>
  <si>
    <t>NONCEVEUX - DISPERSION</t>
  </si>
  <si>
    <t>BAIHED</t>
  </si>
  <si>
    <t>VILLE-AU-BOIS</t>
  </si>
  <si>
    <t>QUAREUX-BABLETTE</t>
  </si>
  <si>
    <t>DEIGNE-CENTRE</t>
  </si>
  <si>
    <t>PLAYE</t>
  </si>
  <si>
    <t>LES ZEYS</t>
  </si>
  <si>
    <t>DEIGNE-HABITATIONS DISPERSEES</t>
  </si>
  <si>
    <t>SECHEVAL</t>
  </si>
  <si>
    <t>HARZE-CENTRE</t>
  </si>
  <si>
    <t>PAVILLONCHAMPS</t>
  </si>
  <si>
    <t>PAVILLONCHAMPS - PIRONBOEUF - HABITATIONS DISPERSEES</t>
  </si>
  <si>
    <t>PRIESTET - FAYHAI</t>
  </si>
  <si>
    <t>HAVELANGE</t>
  </si>
  <si>
    <t>HOUSSONLOGE</t>
  </si>
  <si>
    <t>POUHON-HABITATIONS DISPERSEES</t>
  </si>
  <si>
    <t>ERNONHEID-CENTRE</t>
  </si>
  <si>
    <t>FAIVEUC - LA LEVIE</t>
  </si>
  <si>
    <t>VISE</t>
  </si>
  <si>
    <t>BASSENGE-CENTRE</t>
  </si>
  <si>
    <t>THIER AU PECQUET</t>
  </si>
  <si>
    <t>CANADA</t>
  </si>
  <si>
    <t>ROCLENGE-SUR GEER-CENTRE</t>
  </si>
  <si>
    <t>DROIT THIER</t>
  </si>
  <si>
    <t>ROCLENGE-SUR-GEER - HAB. DISP.</t>
  </si>
  <si>
    <t>BOIRS-CENTRE</t>
  </si>
  <si>
    <t>ONEE</t>
  </si>
  <si>
    <t>CHEMIN DE FER-HAB. DISP.-NORD</t>
  </si>
  <si>
    <t>BOIRS-PLATEAU-SUD</t>
  </si>
  <si>
    <t>GLONS-CENTRE</t>
  </si>
  <si>
    <t>OBORNE</t>
  </si>
  <si>
    <t>GLONS - ROUTE DE L'ETAT</t>
  </si>
  <si>
    <t>BROUCH A L'ABBAYE</t>
  </si>
  <si>
    <t>LAVAUX</t>
  </si>
  <si>
    <t>SOUS-LA-VIGNE</t>
  </si>
  <si>
    <t>BROUX</t>
  </si>
  <si>
    <t>BAS-SLINS</t>
  </si>
  <si>
    <t>WONCK-CENTRE</t>
  </si>
  <si>
    <t>LE WAER</t>
  </si>
  <si>
    <t>LE PIERREUX</t>
  </si>
  <si>
    <t>CROIX-COLLAS</t>
  </si>
  <si>
    <t>WONCK-HABITATIONS DISPERSEES</t>
  </si>
  <si>
    <t>EMAEL-CENTRE</t>
  </si>
  <si>
    <t>CHAUSSEE DES GRENADIERS</t>
  </si>
  <si>
    <t>CANAL ALBERT</t>
  </si>
  <si>
    <t>EMAEL-HABITATIONS DISPERSEES</t>
  </si>
  <si>
    <t>EBEN-CENTRE</t>
  </si>
  <si>
    <t>HEYEUL</t>
  </si>
  <si>
    <t>EBEN - HABITATIONS DISPERSEES</t>
  </si>
  <si>
    <t>VIEUX THIER</t>
  </si>
  <si>
    <t>BEYNE</t>
  </si>
  <si>
    <t>NEUFVILLE</t>
  </si>
  <si>
    <t>GRANDFONTAINE</t>
  </si>
  <si>
    <t>NEUFCOUR</t>
  </si>
  <si>
    <t>GUEUFOSSE</t>
  </si>
  <si>
    <t>HEUSAY</t>
  </si>
  <si>
    <t>CECA</t>
  </si>
  <si>
    <t>BOIS GUEAU</t>
  </si>
  <si>
    <t>FAYENBOIS</t>
  </si>
  <si>
    <t>WERISTER</t>
  </si>
  <si>
    <t>QUEUE-DU-BOIS-CENTRE</t>
  </si>
  <si>
    <t>PAPILLARDS</t>
  </si>
  <si>
    <t>PADILLARD</t>
  </si>
  <si>
    <t>FAWEUX</t>
  </si>
  <si>
    <t>BELLAIRE-CENTRE</t>
  </si>
  <si>
    <t>FOND DE COY</t>
  </si>
  <si>
    <t>ARBOIS</t>
  </si>
  <si>
    <t>CHAUDFONTAINE-CENTRE</t>
  </si>
  <si>
    <t>LA ROCHETTE - CHEE DE VERVIERS</t>
  </si>
  <si>
    <t>CHAUDFONTAINE - HAB.DISP.NORD</t>
  </si>
  <si>
    <t>NINANE-CENTRE</t>
  </si>
  <si>
    <t>LA PAILETTE</t>
  </si>
  <si>
    <t>FOND-D'ECRI</t>
  </si>
  <si>
    <t>NINANE-HABITATIONS DISPERSEES</t>
  </si>
  <si>
    <t>LES SEPT COLLINES</t>
  </si>
  <si>
    <t>SEPT COLLINES - RUE D'EMBOURG LES FERMES</t>
  </si>
  <si>
    <t>LEMETRIE</t>
  </si>
  <si>
    <t>PLACE DE LA BOUXHE</t>
  </si>
  <si>
    <t>BOIS-MANANT</t>
  </si>
  <si>
    <t>CHAMBOURCY</t>
  </si>
  <si>
    <t>LES GROSSES PIERRES</t>
  </si>
  <si>
    <t>LA WALTENNE-HABITATIONS DISP.</t>
  </si>
  <si>
    <t>GRANDE CATHEDRALE</t>
  </si>
  <si>
    <t>GRAND-AIR</t>
  </si>
  <si>
    <t>LES OIES</t>
  </si>
  <si>
    <t>BELFAYS</t>
  </si>
  <si>
    <t>LES COURS</t>
  </si>
  <si>
    <t>COTAGE</t>
  </si>
  <si>
    <t>LES CROISETTES - CROIX MICHEL</t>
  </si>
  <si>
    <t>EMBOURG-CENTRE</t>
  </si>
  <si>
    <t>EMBOURG-CENTRE EST</t>
  </si>
  <si>
    <t>EMBOURG-CENTRE SUD</t>
  </si>
  <si>
    <t>LA HAZETTE</t>
  </si>
  <si>
    <t>SARTAY</t>
  </si>
  <si>
    <t>GRAND CORTI</t>
  </si>
  <si>
    <t>SAUHEID</t>
  </si>
  <si>
    <t>SAUHEID - LAMINOIRS</t>
  </si>
  <si>
    <t>BOIS D EMBOURG</t>
  </si>
  <si>
    <t>BLEUREMONT</t>
  </si>
  <si>
    <t>VAUX-SOUS-CHEVREMONT-CENTRE</t>
  </si>
  <si>
    <t>BECHURON - RANSY</t>
  </si>
  <si>
    <t>HAUSTER - HENNE</t>
  </si>
  <si>
    <t>FOND DES MACONS</t>
  </si>
  <si>
    <t>CHAUDTIER - HAIE-DES-LOUPS</t>
  </si>
  <si>
    <t>CHEVREMONT</t>
  </si>
  <si>
    <t>HENNE - POPERINGHE</t>
  </si>
  <si>
    <t>SUR L'ILE</t>
  </si>
  <si>
    <t>LE CARMEL</t>
  </si>
  <si>
    <t>MEHAGNE EST</t>
  </si>
  <si>
    <t>MEHAGNE</t>
  </si>
  <si>
    <t>COMBLAIN-AU-PONT-CENTRE</t>
  </si>
  <si>
    <t>QUARTIER DU VICINAL</t>
  </si>
  <si>
    <t>GEROMONT</t>
  </si>
  <si>
    <t>ROCHES-NOIRES-BOIS DE COMBLAIN</t>
  </si>
  <si>
    <t>PONT DE SCAY</t>
  </si>
  <si>
    <t>OURTHE AVAL - RIVE GAUCHE</t>
  </si>
  <si>
    <t>HALLEUX</t>
  </si>
  <si>
    <t>ONEU-CENTRE</t>
  </si>
  <si>
    <t>HOYEMONT</t>
  </si>
  <si>
    <t>ONEU-HOYEMONT-CAMPAGNE</t>
  </si>
  <si>
    <t>MONT-CENTRE</t>
  </si>
  <si>
    <t>MONT - HABITATIONS DISPERSEES</t>
  </si>
  <si>
    <t>POULSEUR-CENTRE</t>
  </si>
  <si>
    <t>EN SART</t>
  </si>
  <si>
    <t>POULSEUR - HABITATIONS DISP.</t>
  </si>
  <si>
    <t>EMBIERIR</t>
  </si>
  <si>
    <t>DALHEM-CENTRE</t>
  </si>
  <si>
    <t>DALHEM - EXTENSION</t>
  </si>
  <si>
    <t>DALHEM-HABITATIONS DISPERSEES</t>
  </si>
  <si>
    <t>FENEUR-HABITATIONS DISPERSEES</t>
  </si>
  <si>
    <t>BOMBAYE-CENTRE</t>
  </si>
  <si>
    <t>BERWINE EST</t>
  </si>
  <si>
    <t>WASSAGE-CENTRE</t>
  </si>
  <si>
    <t>BERNEAU-CENTRE</t>
  </si>
  <si>
    <t>CENTRE EXTENSION</t>
  </si>
  <si>
    <t>BERNEAU - HABITATIONS DISP.</t>
  </si>
  <si>
    <t>WARSAGE-CENTRE</t>
  </si>
  <si>
    <t>LA MAILLERE</t>
  </si>
  <si>
    <t>BOIS DU ROI - HEYDT</t>
  </si>
  <si>
    <t>ANDELAINE - CRAESBORN - HAUSTREE - WINEROTTE</t>
  </si>
  <si>
    <t>LA CANELLE</t>
  </si>
  <si>
    <t>AUBIN - NEUFCHATEAU</t>
  </si>
  <si>
    <t>VICINAL - PECHERON - AFFNAY</t>
  </si>
  <si>
    <t>NEUFCHATEAU-HABITATION DISP.</t>
  </si>
  <si>
    <t>MARCHIN</t>
  </si>
  <si>
    <t>MORTROUX-CENTRE</t>
  </si>
  <si>
    <t>MORTROUX - HABITATIONS DISP.</t>
  </si>
  <si>
    <t>SAINT-ANDRE-HABITATIONS DISP.</t>
  </si>
  <si>
    <t>JULEMONT - HABITATIONS DISP.</t>
  </si>
  <si>
    <t>CHENESTRE</t>
  </si>
  <si>
    <t>CHÂTEAU D'EAU</t>
  </si>
  <si>
    <t>ESNEUX-MONT</t>
  </si>
  <si>
    <t>ESNEUX - RIVE DROITE</t>
  </si>
  <si>
    <t>ESNEUX - RIVE GAUCHE</t>
  </si>
  <si>
    <t>AVIOMPUITS</t>
  </si>
  <si>
    <t>EVIEUX</t>
  </si>
  <si>
    <t>FONTIN-CENTRE</t>
  </si>
  <si>
    <t>FONTIN-HABITATIONS DISPERSEES</t>
  </si>
  <si>
    <t>MONTFORT - SOUVERAIN PRE</t>
  </si>
  <si>
    <t>LA SALLE</t>
  </si>
  <si>
    <t>AMOSTRENNE</t>
  </si>
  <si>
    <t>ROND CHENE</t>
  </si>
  <si>
    <t>HOUTE-SI-PLOUT</t>
  </si>
  <si>
    <t>HONY - BAS</t>
  </si>
  <si>
    <t>HONY - HAUT</t>
  </si>
  <si>
    <t>AVISTER</t>
  </si>
  <si>
    <t>BOIS-DE-MONCEAU</t>
  </si>
  <si>
    <t>FECHEREUX</t>
  </si>
  <si>
    <t>MERY</t>
  </si>
  <si>
    <t>TILFF-CENTRE</t>
  </si>
  <si>
    <t>RIVE DROITE-AVAL</t>
  </si>
  <si>
    <t>RIVE DROITE-AMONT</t>
  </si>
  <si>
    <t>FOND DU MOULIN</t>
  </si>
  <si>
    <t>BRIALMONT</t>
  </si>
  <si>
    <t>VALLONS DE SAINVAL</t>
  </si>
  <si>
    <t>SUR LE MONT</t>
  </si>
  <si>
    <t>PRES DE TILFF</t>
  </si>
  <si>
    <t>SUR CORTIL</t>
  </si>
  <si>
    <t>BOIS DES CHEVREUILS</t>
  </si>
  <si>
    <t>MERY-CENTRE</t>
  </si>
  <si>
    <t>MERY-MONCEAU</t>
  </si>
  <si>
    <t>MERY-CHAWRESSE</t>
  </si>
  <si>
    <t>BOIS DES MANANTS</t>
  </si>
  <si>
    <t>WERIXHET</t>
  </si>
  <si>
    <t>FLERON-CENTRE</t>
  </si>
  <si>
    <t>CROUPET</t>
  </si>
  <si>
    <t>HEID DES CHENES</t>
  </si>
  <si>
    <t>FLERON-HABITATIONS DISPERSEES</t>
  </si>
  <si>
    <t>LE CLEF-CENTRE</t>
  </si>
  <si>
    <t>LA CLEF - HABITATIONS DISP.</t>
  </si>
  <si>
    <t>FLERON-CENTRE SUD-OUEST</t>
  </si>
  <si>
    <t>MOULIN-SOUS-FLERON</t>
  </si>
  <si>
    <t>BASSE-RETINNE</t>
  </si>
  <si>
    <t>LIERY NORD</t>
  </si>
  <si>
    <t>SAINTE-JULIENNE</t>
  </si>
  <si>
    <t>LONETTE</t>
  </si>
  <si>
    <t>MIERMONT - HABITATIONS DISP.</t>
  </si>
  <si>
    <t>RETINNE-GARE</t>
  </si>
  <si>
    <t>LIERY SUD</t>
  </si>
  <si>
    <t>SUR FOSSE</t>
  </si>
  <si>
    <t>CHAPELLE-A-LA-LICE</t>
  </si>
  <si>
    <t>BUREAUX</t>
  </si>
  <si>
    <t>TROIS-CHENES</t>
  </si>
  <si>
    <t>MAGNEE-CENTRE</t>
  </si>
  <si>
    <t>SOH LUSE</t>
  </si>
  <si>
    <t>SANATORIUM CHANTRAINE</t>
  </si>
  <si>
    <t>MAGNEE-HABITATIONS DISPERSEES</t>
  </si>
  <si>
    <t>ROMSEE EST</t>
  </si>
  <si>
    <t>ROMSEE-CENTRE</t>
  </si>
  <si>
    <t>VERTE VOIE</t>
  </si>
  <si>
    <t>LES SAULES</t>
  </si>
  <si>
    <t>STEPPES</t>
  </si>
  <si>
    <t>ROMSEE-HABITATIONS DISPERSEES</t>
  </si>
  <si>
    <t>BOUNY-CENTRE</t>
  </si>
  <si>
    <t>LE SAUNY</t>
  </si>
  <si>
    <t>EL HEURE</t>
  </si>
  <si>
    <t>LES GROTTES</t>
  </si>
  <si>
    <t>QUARTIER DU MILSAUCY</t>
  </si>
  <si>
    <t>CANAL ALBERT IER</t>
  </si>
  <si>
    <t>HERSTAL-CENTRE</t>
  </si>
  <si>
    <t>LARGE VOIE</t>
  </si>
  <si>
    <t>LICOURT-GRAND PUITS</t>
  </si>
  <si>
    <t>CRUCIFIX</t>
  </si>
  <si>
    <t>FABRIQUE NATIONALE</t>
  </si>
  <si>
    <t>HOYOUX</t>
  </si>
  <si>
    <t>PETITE VOIE</t>
  </si>
  <si>
    <t>HAYENEUX</t>
  </si>
  <si>
    <t>CORONMEUSE</t>
  </si>
  <si>
    <t>BELLE-VUE - FONDEURS</t>
  </si>
  <si>
    <t>PIED-DES-VIGNES</t>
  </si>
  <si>
    <t>FOXHALLE</t>
  </si>
  <si>
    <t>BASSE-PREALLE</t>
  </si>
  <si>
    <t>PETITE FOXHALLE</t>
  </si>
  <si>
    <t>LAIXHAUT</t>
  </si>
  <si>
    <t>CHOIX-JURLET</t>
  </si>
  <si>
    <t>CROIX-JURLET - RELEVE-TOI</t>
  </si>
  <si>
    <t>SOUS-RHEES-CLOS DE KILMARNOCK</t>
  </si>
  <si>
    <t>PONTISSE-CENTRE</t>
  </si>
  <si>
    <t>PONTISSE EST</t>
  </si>
  <si>
    <t>PONTISSE OUEST</t>
  </si>
  <si>
    <t>LA PREALLE - PETITE BACNURE</t>
  </si>
  <si>
    <t>HAUTE-PREALLE-THIER DES MONTS</t>
  </si>
  <si>
    <t>PATAR - HARENG</t>
  </si>
  <si>
    <t>HAUTE-PREALLE</t>
  </si>
  <si>
    <t>RHEES</t>
  </si>
  <si>
    <t>CAMPAGNE DE RHEES</t>
  </si>
  <si>
    <t>PONTISSE NORD</t>
  </si>
  <si>
    <t>HAUTS-SARTS</t>
  </si>
  <si>
    <t>VOTTEM-CENTRE</t>
  </si>
  <si>
    <t>PIREUX</t>
  </si>
  <si>
    <t>CROIX-JOUETTE</t>
  </si>
  <si>
    <t>SOUS-LES-HAXHES</t>
  </si>
  <si>
    <t>TILLET</t>
  </si>
  <si>
    <t>QUARTIER DE LA CHAPELLE</t>
  </si>
  <si>
    <t>BOUXHTAY</t>
  </si>
  <si>
    <t>EN REDA</t>
  </si>
  <si>
    <t>LIERS-CENTRE</t>
  </si>
  <si>
    <t>LIERS-GARE</t>
  </si>
  <si>
    <t>CAMPAGNES DE LIERS</t>
  </si>
  <si>
    <t>AUTOROUTE EST</t>
  </si>
  <si>
    <t>MILMORT-CENTRE</t>
  </si>
  <si>
    <t>HAUT-SARTS</t>
  </si>
  <si>
    <t>VIGNERETTE - TILLEUL</t>
  </si>
  <si>
    <t>SUR LA NAYLE</t>
  </si>
  <si>
    <t>CHALVAUX</t>
  </si>
  <si>
    <t>HARENG</t>
  </si>
  <si>
    <t>TIERS DE VILLERS</t>
  </si>
  <si>
    <t>JUPRELLE-CENTRE</t>
  </si>
  <si>
    <t>CHAUSSEE BRUNEHAUT</t>
  </si>
  <si>
    <t>JUPRELLE - CHAUSSEE DE TONGRES</t>
  </si>
  <si>
    <t>LA HOLLANDE</t>
  </si>
  <si>
    <t>JUPRELLE - HABITATIONS DISP.</t>
  </si>
  <si>
    <t>MALAHE</t>
  </si>
  <si>
    <t>SLINS-CENTRE</t>
  </si>
  <si>
    <t>SLINS - HABITATIONS DISPERSEES</t>
  </si>
  <si>
    <t>FEXHE-SLINS-CENTRE</t>
  </si>
  <si>
    <t>FEXHE-SLINS-HABITATIONS DISP.</t>
  </si>
  <si>
    <t>TILLICE-CENTRE</t>
  </si>
  <si>
    <t>TILLICE-HABITATIONS DISPERSEES</t>
  </si>
  <si>
    <t>ANIXHE-CENTRE</t>
  </si>
  <si>
    <t>LA BOURSE - HABITATIONS DISP.</t>
  </si>
  <si>
    <t>ANIXHE-HABITATIONS DISPERSEES</t>
  </si>
  <si>
    <t>VILLERS-SAINT-SIMEON-CENTRE</t>
  </si>
  <si>
    <t>VILLERS-SAINT-SIMEON-HAB.DISP.</t>
  </si>
  <si>
    <t>VOROUX-LEZ-LIERS-CENTRE</t>
  </si>
  <si>
    <t>TRICO</t>
  </si>
  <si>
    <t>VOROUX-CHAUSSEE DE TONGRES</t>
  </si>
  <si>
    <t>VOROUX-LEZ-LIERS - HAB. DISP.</t>
  </si>
  <si>
    <t>LANTIN-CENTRE</t>
  </si>
  <si>
    <t>LE FAYS</t>
  </si>
  <si>
    <t>LANTIN - CHAUSSEE DE TONGRES</t>
  </si>
  <si>
    <t>LANTIN-HABITATIONS DISPERSEES</t>
  </si>
  <si>
    <t>WIHOGNE-CENTRE</t>
  </si>
  <si>
    <t>WIHOGNE - CHAUSSEE</t>
  </si>
  <si>
    <t>WIHOGNE-CENTRE EST</t>
  </si>
  <si>
    <t>FOND DE WIHOGNE</t>
  </si>
  <si>
    <t>WIHOGNE-HABITATIONS DISPERSEES</t>
  </si>
  <si>
    <t>PAIFVE-CENTRE</t>
  </si>
  <si>
    <t>PAIFVE-HABITATIONS DISPERSEES</t>
  </si>
  <si>
    <t>FERONSTREE</t>
  </si>
  <si>
    <t>PIERREUSE</t>
  </si>
  <si>
    <t>CATHEDRALE</t>
  </si>
  <si>
    <t>SAINT-CHRISTOPHE</t>
  </si>
  <si>
    <t>DARCHIS</t>
  </si>
  <si>
    <t>SAINT-MAUR</t>
  </si>
  <si>
    <t>VAL-BENOIT</t>
  </si>
  <si>
    <t>LAURIERS-TAMARIS</t>
  </si>
  <si>
    <t>BOIS-L'EVEQUE</t>
  </si>
  <si>
    <t>TERRASSES</t>
  </si>
  <si>
    <t>FRAGNEE</t>
  </si>
  <si>
    <t>ROME</t>
  </si>
  <si>
    <t>LAVEU</t>
  </si>
  <si>
    <t>FAILLE-ANDRIMONT</t>
  </si>
  <si>
    <t>SAINTE-MARGUERITE</t>
  </si>
  <si>
    <t>BIDAUT</t>
  </si>
  <si>
    <t>BAGOLET</t>
  </si>
  <si>
    <t>DELIN-HESBAYE</t>
  </si>
  <si>
    <t>XHOVEMONT-NAIMETTE</t>
  </si>
  <si>
    <t>SAINTE-WALBURGE</t>
  </si>
  <si>
    <t>SEELIGER</t>
  </si>
  <si>
    <t>JEAN-DE-WILDE</t>
  </si>
  <si>
    <t>FOND-PIERETTE-BUISSONS</t>
  </si>
  <si>
    <t>NANIOT</t>
  </si>
  <si>
    <t>FOSSE-CRAHAY</t>
  </si>
  <si>
    <t>CITADELLE</t>
  </si>
  <si>
    <t>MAGHIN</t>
  </si>
  <si>
    <t>BONNE-NOUVELLE</t>
  </si>
  <si>
    <t>CORONMEUSE-MORINVAL</t>
  </si>
  <si>
    <t>JOSEPH-TRUFFAUT</t>
  </si>
  <si>
    <t>MONSIN</t>
  </si>
  <si>
    <t>HALLE DES FOIRES</t>
  </si>
  <si>
    <t>SAINTE-BEUVE</t>
  </si>
  <si>
    <t>L'ESPERANCE</t>
  </si>
  <si>
    <t>NOE-RENSON</t>
  </si>
  <si>
    <t>BOIS-MAYETTE</t>
  </si>
  <si>
    <t>THIER-A-LIEGE</t>
  </si>
  <si>
    <t>WALTHERE-DEWE</t>
  </si>
  <si>
    <t>PETITES-ROCHES</t>
  </si>
  <si>
    <t>FOND-DES-TAWES</t>
  </si>
  <si>
    <t>DOS-FANCHON</t>
  </si>
  <si>
    <t>CONGRES</t>
  </si>
  <si>
    <t>MEAN</t>
  </si>
  <si>
    <t>VILLETTE</t>
  </si>
  <si>
    <t>VALDOR</t>
  </si>
  <si>
    <t>BOVERIE</t>
  </si>
  <si>
    <t>LONGDOZ</t>
  </si>
  <si>
    <t>GLOESENER</t>
  </si>
  <si>
    <t>ACCLIMATATION</t>
  </si>
  <si>
    <t>FETINNE</t>
  </si>
  <si>
    <t>LUXEMBOURG</t>
  </si>
  <si>
    <t>VENNES</t>
  </si>
  <si>
    <t>QUAI DES VENNES</t>
  </si>
  <si>
    <t>AMERCOEUR</t>
  </si>
  <si>
    <t>CORNILLON</t>
  </si>
  <si>
    <t>LA CHARTREUSE</t>
  </si>
  <si>
    <t>DROIXHE</t>
  </si>
  <si>
    <t>GAY-VILLAGE</t>
  </si>
  <si>
    <t>WANDRE-CENTRE</t>
  </si>
  <si>
    <t>WANDRE-ANTENNE</t>
  </si>
  <si>
    <t>LE DOSSAY</t>
  </si>
  <si>
    <t>WANDRE-MEUSE</t>
  </si>
  <si>
    <t>LE WERIHET</t>
  </si>
  <si>
    <t>RABOSEE</t>
  </si>
  <si>
    <t>BOIS-SAINT-ETIENNE</t>
  </si>
  <si>
    <t>SOUVERAIN-WANDRE</t>
  </si>
  <si>
    <t>BONFOND</t>
  </si>
  <si>
    <t>LE BOLET</t>
  </si>
  <si>
    <t>DERRIERE-LA-VILLE</t>
  </si>
  <si>
    <t>SALLE-PREVERS</t>
  </si>
  <si>
    <t>CHAPELLE-MOMELETTE</t>
  </si>
  <si>
    <t>MATHIEU-BODSON</t>
  </si>
  <si>
    <t>BRASSERIE PIEDBOEUF</t>
  </si>
  <si>
    <t>DEMOLIN</t>
  </si>
  <si>
    <t>HOULPAYS</t>
  </si>
  <si>
    <t>VERGERS</t>
  </si>
  <si>
    <t>LES PIETRESSES</t>
  </si>
  <si>
    <t>ECOLE FERRER</t>
  </si>
  <si>
    <t>FAYEMBOIS</t>
  </si>
  <si>
    <t>FOND-HOULLEUX</t>
  </si>
  <si>
    <t>PILZEN</t>
  </si>
  <si>
    <t>ECOLE DES BRUYERES</t>
  </si>
  <si>
    <t>CITE RENARD</t>
  </si>
  <si>
    <t>BRESSOUX-CENTRE</t>
  </si>
  <si>
    <t>LE QUAI</t>
  </si>
  <si>
    <t>LA GROTTE</t>
  </si>
  <si>
    <t>BOULANGERIE</t>
  </si>
  <si>
    <t>ROBERMONT</t>
  </si>
  <si>
    <t>CIMETIERE ROBERTMONT</t>
  </si>
  <si>
    <t>GRIVEGNEE-CENTRE</t>
  </si>
  <si>
    <t>REINE-ASTRID</t>
  </si>
  <si>
    <t>ALBERT 1ER</t>
  </si>
  <si>
    <t>FOURNEAU</t>
  </si>
  <si>
    <t>MUTUALITE</t>
  </si>
  <si>
    <t>JOSEPH-HODEIGE</t>
  </si>
  <si>
    <t>LEMASUY</t>
  </si>
  <si>
    <t>FASSIN</t>
  </si>
  <si>
    <t>MALVAUX</t>
  </si>
  <si>
    <t>BONNE-FEMME</t>
  </si>
  <si>
    <t>PEVILLE</t>
  </si>
  <si>
    <t>BELLEFLAMME</t>
  </si>
  <si>
    <t>BASSINS</t>
  </si>
  <si>
    <t>CESAR-DE-PAEPE</t>
  </si>
  <si>
    <t>HERVE</t>
  </si>
  <si>
    <t>SERVAIS-MALAISE</t>
  </si>
  <si>
    <t>BODSON</t>
  </si>
  <si>
    <t>BOIS-DE-BREUX</t>
  </si>
  <si>
    <t>TROUS-SOURIS</t>
  </si>
  <si>
    <t>PASTEUR</t>
  </si>
  <si>
    <t>CHARTREUSE</t>
  </si>
  <si>
    <t>CHENEE-CENTRE</t>
  </si>
  <si>
    <t>CHENEE-GARE</t>
  </si>
  <si>
    <t>CHENEE-LARGRE</t>
  </si>
  <si>
    <t>PIED-DES-THIERS</t>
  </si>
  <si>
    <t>PIEDSROUX</t>
  </si>
  <si>
    <t>LES VIEILLES-TERRES</t>
  </si>
  <si>
    <t>BEAUFRAIPONT</t>
  </si>
  <si>
    <t>OURTHE</t>
  </si>
  <si>
    <t>CRITELIONS</t>
  </si>
  <si>
    <t>LHONEUX</t>
  </si>
  <si>
    <t>LES FOSSETTES</t>
  </si>
  <si>
    <t>THIERS-DE-CHENEE</t>
  </si>
  <si>
    <t>SART-MORAY</t>
  </si>
  <si>
    <t>ANGLEUR-CENTRE</t>
  </si>
  <si>
    <t>SAINT-PAUL-DE-SINCAY</t>
  </si>
  <si>
    <t>LEMONNIER</t>
  </si>
  <si>
    <t>VERDURE</t>
  </si>
  <si>
    <t>VERHAEREN</t>
  </si>
  <si>
    <t>STREUPAS</t>
  </si>
  <si>
    <t>SART-TILMAN</t>
  </si>
  <si>
    <t>RODGE-CINSE</t>
  </si>
  <si>
    <t>BELLE-JARDINIERE</t>
  </si>
  <si>
    <t>SART-LOHAY</t>
  </si>
  <si>
    <t>COLONSTER</t>
  </si>
  <si>
    <t>BOIS DU SART TILMAN</t>
  </si>
  <si>
    <t>SAINT LAURENT - SAINT JACQUES</t>
  </si>
  <si>
    <t>KINKEMPOIS</t>
  </si>
  <si>
    <t>RIVAGE-EN-POT</t>
  </si>
  <si>
    <t>RENORY</t>
  </si>
  <si>
    <t>GARDE-DIEU</t>
  </si>
  <si>
    <t>AGUESSES</t>
  </si>
  <si>
    <t>SART-LOHE</t>
  </si>
  <si>
    <t>ERABLES</t>
  </si>
  <si>
    <t>BOIS SAINT-JEAN</t>
  </si>
  <si>
    <t>GROSSES-BATTES</t>
  </si>
  <si>
    <t>CAMPAGNE-DE-SCLESSIN</t>
  </si>
  <si>
    <t>SCLESSIN-CENTRE</t>
  </si>
  <si>
    <t>PETIT BOURGOGNE</t>
  </si>
  <si>
    <t>STANDARD</t>
  </si>
  <si>
    <t>TRAZEGNIES</t>
  </si>
  <si>
    <t>SOUS-LES-VIGNES</t>
  </si>
  <si>
    <t>VERTE-VOIE</t>
  </si>
  <si>
    <t>PARC DE COINTE</t>
  </si>
  <si>
    <t>PERRON</t>
  </si>
  <si>
    <t>SANATORIUM</t>
  </si>
  <si>
    <t>EUGENE HOUDRET</t>
  </si>
  <si>
    <t>VICTOIRE</t>
  </si>
  <si>
    <t>LA BRANCHE</t>
  </si>
  <si>
    <t>ROCOURT-CENTRE</t>
  </si>
  <si>
    <t>SAINT-LEON</t>
  </si>
  <si>
    <t>CLINIQUE SAINT-VINCENT</t>
  </si>
  <si>
    <t>DUPIREUX</t>
  </si>
  <si>
    <t>PAQUERETTES</t>
  </si>
  <si>
    <t>ABBESSES</t>
  </si>
  <si>
    <t>VICTOR CROISIER</t>
  </si>
  <si>
    <t>CLOSERAIE</t>
  </si>
  <si>
    <t>TONNE</t>
  </si>
  <si>
    <t>FRANJAIS</t>
  </si>
  <si>
    <t>RUE HAUTE</t>
  </si>
  <si>
    <t>VENTILATEUR</t>
  </si>
  <si>
    <t>OUPEYE-CENTRE</t>
  </si>
  <si>
    <t>COCKROUX</t>
  </si>
  <si>
    <t>TRIXHES</t>
  </si>
  <si>
    <t>AU CHENAI</t>
  </si>
  <si>
    <t>HAUTE VOIE</t>
  </si>
  <si>
    <t>AU VIEUX CHENI</t>
  </si>
  <si>
    <t>PETIT AA</t>
  </si>
  <si>
    <t>PETIT AA - HABITATIONS DISP.</t>
  </si>
  <si>
    <t>HACCOURT-CENTRE OUEST</t>
  </si>
  <si>
    <t>HACCOURT-CENTRE NORD</t>
  </si>
  <si>
    <t>HACCOURT-CENTRE EST</t>
  </si>
  <si>
    <t>HACCOURT-CENTRE SUD</t>
  </si>
  <si>
    <t>ZONE INDUSTR. DU CANAL ALBERT</t>
  </si>
  <si>
    <t>HACCOURT-HABITATIONS DISP.-SUD</t>
  </si>
  <si>
    <t>HALLEMBAYE-CENTRE</t>
  </si>
  <si>
    <t>HAUT DE FROIDMONT</t>
  </si>
  <si>
    <t>HALLEMBAYE-HABITATIONS DISP.</t>
  </si>
  <si>
    <t>BASSE-HERMALLE OUEST</t>
  </si>
  <si>
    <t>HERMALLE-SOUS-ARGENTEAU-CENTRE</t>
  </si>
  <si>
    <t>CITE NEUVE WEDE</t>
  </si>
  <si>
    <t>TILLEUL HEMLOT</t>
  </si>
  <si>
    <t>DERRIERE LES CHAMPS</t>
  </si>
  <si>
    <t>CLINIQUE NOTRE-DAME</t>
  </si>
  <si>
    <t>WERIHET</t>
  </si>
  <si>
    <t>VIVEGNIS-CENTRE</t>
  </si>
  <si>
    <t>BASSE-VA</t>
  </si>
  <si>
    <t>THIER D'OUPEYE</t>
  </si>
  <si>
    <t>FUT-VOIE</t>
  </si>
  <si>
    <t>LES ABRINS</t>
  </si>
  <si>
    <t>HAUTE-VA</t>
  </si>
  <si>
    <t>CHERTAL</t>
  </si>
  <si>
    <t>ENCLAVE DE HERSTAL SUD</t>
  </si>
  <si>
    <t>ENCLAVE DE HERSTAL NORD</t>
  </si>
  <si>
    <t>HERMEE-CENTRE</t>
  </si>
  <si>
    <t>LA TROMPETTE</t>
  </si>
  <si>
    <t>DOLHAIN CHAMPS</t>
  </si>
  <si>
    <t>GRAND AA</t>
  </si>
  <si>
    <t>FOND DU HORAI</t>
  </si>
  <si>
    <t>HOUTAIN-SAINT-SIMEON-CENTRE</t>
  </si>
  <si>
    <t>EXTENSION NORD-EST</t>
  </si>
  <si>
    <t>SARTEL</t>
  </si>
  <si>
    <t>HEURE-LE-ROMAIN-CENTRE</t>
  </si>
  <si>
    <t>TRAQUAI-QUINETTIS</t>
  </si>
  <si>
    <t>AM'RI</t>
  </si>
  <si>
    <t>HEURE-LE-ROMAIN - HAB. DISP.</t>
  </si>
  <si>
    <t>FOND DES RUES</t>
  </si>
  <si>
    <t>BOIS MAYETTE</t>
  </si>
  <si>
    <t>LHONEU</t>
  </si>
  <si>
    <t>SAINT-GILLES</t>
  </si>
  <si>
    <t>GRANDS-CHAMP</t>
  </si>
  <si>
    <t>BOIS SAINT-GILLES</t>
  </si>
  <si>
    <t>PANSY</t>
  </si>
  <si>
    <t>HOMVENT</t>
  </si>
  <si>
    <t>VINAVE</t>
  </si>
  <si>
    <t>FERBLATIL</t>
  </si>
  <si>
    <t>HAUT-DE-TILLEUR</t>
  </si>
  <si>
    <t>MONTEGNEE-CENTRE</t>
  </si>
  <si>
    <t>CENTRE OUEST</t>
  </si>
  <si>
    <t>GOSSON</t>
  </si>
  <si>
    <t>BONS BUVEURS</t>
  </si>
  <si>
    <t>LAMAY</t>
  </si>
  <si>
    <t>A LA BRANCHE</t>
  </si>
  <si>
    <t>FOND DE SERAING</t>
  </si>
  <si>
    <t>LA TROQUE</t>
  </si>
  <si>
    <t>COCKERILL</t>
  </si>
  <si>
    <t>LIZE EST</t>
  </si>
  <si>
    <t>LIZE OUEST</t>
  </si>
  <si>
    <t>MOLINAY</t>
  </si>
  <si>
    <t>LES BEGUINES</t>
  </si>
  <si>
    <t>VAL-SAINT-LAMBERT</t>
  </si>
  <si>
    <t>VAL-POTET</t>
  </si>
  <si>
    <t>LA BERGERIE-BAS</t>
  </si>
  <si>
    <t>COUR DU VAL</t>
  </si>
  <si>
    <t>LA BERGERIE BAS</t>
  </si>
  <si>
    <t>LE MANY</t>
  </si>
  <si>
    <t>BOIS DU VAL-SAINT-LAMBERT</t>
  </si>
  <si>
    <t>BASSE-CHATQUEUE</t>
  </si>
  <si>
    <t>HAUTE-CHATQUEUE</t>
  </si>
  <si>
    <t>COCKERILL EXTENSION</t>
  </si>
  <si>
    <t>MARCHANDISE</t>
  </si>
  <si>
    <t>BELLE-PIERRE</t>
  </si>
  <si>
    <t>LA VECQUEE</t>
  </si>
  <si>
    <t>LA BOVERIE</t>
  </si>
  <si>
    <t>PRE-SORAY</t>
  </si>
  <si>
    <t>LE GROUPET</t>
  </si>
  <si>
    <t>BIENS-COMMUNAUX-CENTRE</t>
  </si>
  <si>
    <t>BIENS-COMMUNAUX WAUTERS</t>
  </si>
  <si>
    <t>BIENS-COMMUNAUX-GENDARMERIE</t>
  </si>
  <si>
    <t>BEAU-SEJOUR -VERRERIE</t>
  </si>
  <si>
    <t>BEAU-SEJOUR-PLAINEVAUX</t>
  </si>
  <si>
    <t>QUARTIER DE L'EST</t>
  </si>
  <si>
    <t>LIBERTE-PLAINE DES SPORTS</t>
  </si>
  <si>
    <t>BOIS DE LA VECQUEE</t>
  </si>
  <si>
    <t>RUE DE TILFF-NORD</t>
  </si>
  <si>
    <t>LE CORNILLON</t>
  </si>
  <si>
    <t>BOIS DE L'ABBAYE</t>
  </si>
  <si>
    <t>WAHAIN</t>
  </si>
  <si>
    <t>AIR PUR</t>
  </si>
  <si>
    <t>JEMEPPE-CENTRE</t>
  </si>
  <si>
    <t>A L'INDUSTRIE</t>
  </si>
  <si>
    <t>GRAND VINAVE</t>
  </si>
  <si>
    <t>SUALEM</t>
  </si>
  <si>
    <t>PAIRAI</t>
  </si>
  <si>
    <t>PONT DE SERAING</t>
  </si>
  <si>
    <t>BOIS DE MONT</t>
  </si>
  <si>
    <t>KESSALES</t>
  </si>
  <si>
    <t>TOUTE VOIE</t>
  </si>
  <si>
    <t>MAKETS</t>
  </si>
  <si>
    <t>MABOTTE</t>
  </si>
  <si>
    <t>OUGREE-BAS</t>
  </si>
  <si>
    <t>BIEZ DU MOULIN</t>
  </si>
  <si>
    <t>HAUT-PRE</t>
  </si>
  <si>
    <t>OUGREE NICOLAY</t>
  </si>
  <si>
    <t>BIENS-COMMUNAUX</t>
  </si>
  <si>
    <t>BEAU SITE</t>
  </si>
  <si>
    <t>FEMMELETTE</t>
  </si>
  <si>
    <t>OUGREE-BAS-INDUSTRIE</t>
  </si>
  <si>
    <t>CENSE ROUGE</t>
  </si>
  <si>
    <t>BOIS DE SCLESSIN</t>
  </si>
  <si>
    <t>BONCELLES-CENTRE</t>
  </si>
  <si>
    <t>CROIX POITIEZ-EGLISE</t>
  </si>
  <si>
    <t>SART-HAGUET</t>
  </si>
  <si>
    <t>LES GONHIS</t>
  </si>
  <si>
    <t>CARREFOUR NIC JANSSENS</t>
  </si>
  <si>
    <t>FREHISSES HAUT</t>
  </si>
  <si>
    <t>FREHISSES BAS</t>
  </si>
  <si>
    <t>TROU DU MOULIN</t>
  </si>
  <si>
    <t>SOUMAGNE-CENTRE</t>
  </si>
  <si>
    <t>MAIREU</t>
  </si>
  <si>
    <t>SOUMAGNE-HABITATIONS DISP.</t>
  </si>
  <si>
    <t>MICHEROUX - GARE</t>
  </si>
  <si>
    <t>MICHEROUX EST</t>
  </si>
  <si>
    <t>LES TILLEULS</t>
  </si>
  <si>
    <t>PUITS GUILLAUME</t>
  </si>
  <si>
    <t>BOIS DE MICHEROUX</t>
  </si>
  <si>
    <t>MICHEROUX - GARE NORD</t>
  </si>
  <si>
    <t>WERGIFOSSE</t>
  </si>
  <si>
    <t>VIVIER</t>
  </si>
  <si>
    <t>FECHER</t>
  </si>
  <si>
    <t>BEAU-SITE</t>
  </si>
  <si>
    <t>AYENEUX-CENTRE</t>
  </si>
  <si>
    <t>AYENEUX</t>
  </si>
  <si>
    <t>AYENEUX-HABITATIONS DISPERSEES</t>
  </si>
  <si>
    <t>WEGIMONT - DOMAINE PROVINCIAL</t>
  </si>
  <si>
    <t>WEGIMONT - HABITATIONS DISP.</t>
  </si>
  <si>
    <t>MICHEROUX SUD</t>
  </si>
  <si>
    <t>PANSERY</t>
  </si>
  <si>
    <t>CITE GRAILET</t>
  </si>
  <si>
    <t>MELEN-CENTRE</t>
  </si>
  <si>
    <t>MELEN-HABITATIONS DISPERSEES</t>
  </si>
  <si>
    <t>MICHEROUX NORD-CENTRE</t>
  </si>
  <si>
    <t>MICHEROUX NORD - HAB. DISP.</t>
  </si>
  <si>
    <t>LABOUXHE</t>
  </si>
  <si>
    <t>CEREXHE-CENTRE</t>
  </si>
  <si>
    <t>CEREXHE-HABITATIONS DISPERSEES</t>
  </si>
  <si>
    <t>HEUSEUX-CENTRE</t>
  </si>
  <si>
    <t>HEUSEUX-HABITATIONS DISPERSEES</t>
  </si>
  <si>
    <t>FORT D'EVEGNEE</t>
  </si>
  <si>
    <t>EVEGNEE-HABITATIONS DISPERSEES</t>
  </si>
  <si>
    <t>TIGNEE</t>
  </si>
  <si>
    <t>SPRIMONT-CENTRE</t>
  </si>
  <si>
    <t>CORREUX-DAMRE</t>
  </si>
  <si>
    <t>HOMBY</t>
  </si>
  <si>
    <t>FOND DE LEVAL</t>
  </si>
  <si>
    <t>LILLE</t>
  </si>
  <si>
    <t>PRESSEUX</t>
  </si>
  <si>
    <t>HAGOHEID</t>
  </si>
  <si>
    <t>LINCE - HIGNE-CENTRE</t>
  </si>
  <si>
    <t>CHAMPAY - BEAUVAL</t>
  </si>
  <si>
    <t>LINCE-HIGNE-HAB. DISP.-CHAMPAY</t>
  </si>
  <si>
    <t>OGNE</t>
  </si>
  <si>
    <t>GRAND BRU</t>
  </si>
  <si>
    <t>CLECHENE</t>
  </si>
  <si>
    <t>NOIDRE</t>
  </si>
  <si>
    <t>CHANXHE-CENTRE</t>
  </si>
  <si>
    <t>DE PREALLE</t>
  </si>
  <si>
    <t>FAYS - CHAPLY - MENAGE</t>
  </si>
  <si>
    <t>FRAITURE - CENTRE</t>
  </si>
  <si>
    <t>FRAITURE - CAMPAGNE</t>
  </si>
  <si>
    <t>LIOTTE - RIVAGE</t>
  </si>
  <si>
    <t>RIVAGE - DOUX - FLAMME</t>
  </si>
  <si>
    <t>FERREUSE</t>
  </si>
  <si>
    <t>LOUVEIGNE-CENTRE</t>
  </si>
  <si>
    <t>LOUVEIGNE - HABITATIONS DISP.</t>
  </si>
  <si>
    <t>BANNEUX-CENTRE</t>
  </si>
  <si>
    <t>CAMPAGNE DES FAWES</t>
  </si>
  <si>
    <t>SAPINIERE -FORESTIER</t>
  </si>
  <si>
    <t>BANNEUX-HABITATIONS DISPERSEES</t>
  </si>
  <si>
    <t>ADZEUX</t>
  </si>
  <si>
    <t>CORNEMONT</t>
  </si>
  <si>
    <t>CORNEMONT-HOTCHAMP</t>
  </si>
  <si>
    <t>SENDROGNE - BLINDEF-CENTRE</t>
  </si>
  <si>
    <t>SENGROGNE - BLINDEF-HAB.DISP.</t>
  </si>
  <si>
    <t>COUNACHAMPS-ROLEMONT-STINVAL</t>
  </si>
  <si>
    <t>ROUVREUX-CENTRE</t>
  </si>
  <si>
    <t>FOCCROULLE</t>
  </si>
  <si>
    <t>ROUVREUX - HABITATIONS DISP.</t>
  </si>
  <si>
    <t>FLORZE-CENTRE</t>
  </si>
  <si>
    <t>FLORZE - HAB.DISP.- WARNOUMONT</t>
  </si>
  <si>
    <t>DOLEMBREUX-CENTRE</t>
  </si>
  <si>
    <t>DOLEMBREUX - HABITATIONS DISP.</t>
  </si>
  <si>
    <t>HAIE DES CHENES-CENTRE</t>
  </si>
  <si>
    <t>HAIE DES CHENES - HAB. DISP.</t>
  </si>
  <si>
    <t>HAUTGNE-CENTRE</t>
  </si>
  <si>
    <t>BETGNE - HAUTGNE - HAB.DISP.</t>
  </si>
  <si>
    <t>HAYEN-CENTRE</t>
  </si>
  <si>
    <t>HAYEN - HABITATIONS DISPERSEES</t>
  </si>
  <si>
    <t>LES FORGES-CENTRE</t>
  </si>
  <si>
    <t>LES FORGES - HABITATIONS DISP.</t>
  </si>
  <si>
    <t>ANDOUMONT-CENTRE</t>
  </si>
  <si>
    <t>ANDOUMONT - HABITATIONS DISP.</t>
  </si>
  <si>
    <t>BOIS-LE-COMPTE</t>
  </si>
  <si>
    <t>MEMORIAL STAN OCKERS</t>
  </si>
  <si>
    <t>GOMZE</t>
  </si>
  <si>
    <t>VISE-CENTRE</t>
  </si>
  <si>
    <t>VISE-CENTRE EST</t>
  </si>
  <si>
    <t>SOUVRE</t>
  </si>
  <si>
    <t>VISE NORD</t>
  </si>
  <si>
    <t>ROBINSON</t>
  </si>
  <si>
    <t>VISE - HAUTEURS-CENTRE</t>
  </si>
  <si>
    <t>LONGUE VUE</t>
  </si>
  <si>
    <t>VISE - HAUTEURS - HAB. DISP.</t>
  </si>
  <si>
    <t>DEVANT-LE-PONT</t>
  </si>
  <si>
    <t>PONT-DE-HACCOURT</t>
  </si>
  <si>
    <t>BASSE HERMALLE</t>
  </si>
  <si>
    <t>MONS (BOMBAYE)</t>
  </si>
  <si>
    <t>TROIS ROIS</t>
  </si>
  <si>
    <t>MONS CARRIERES</t>
  </si>
  <si>
    <t>RICHELLE-CENTRE</t>
  </si>
  <si>
    <t>RICHELLE HAUTEURS</t>
  </si>
  <si>
    <t>RICHELLE - HABITATIONS DISP.</t>
  </si>
  <si>
    <t>BASSE-RICHELLE</t>
  </si>
  <si>
    <t>RICHELLE MEUSE</t>
  </si>
  <si>
    <t>ARGENTEAU-CENTRE</t>
  </si>
  <si>
    <t>ARGENTEAU MEUSE</t>
  </si>
  <si>
    <t>WIXHOU</t>
  </si>
  <si>
    <t>SAROLAY-CENTRE</t>
  </si>
  <si>
    <t>SAROLAY</t>
  </si>
  <si>
    <t>SAROLAY - PRE D'AWANS-JULIENNE</t>
  </si>
  <si>
    <t>CAMPAGNE DE SAINT-REMY</t>
  </si>
  <si>
    <t>CHERATTE-CENTRE</t>
  </si>
  <si>
    <t>CHERATTE-CENTRE OUEST - CITE CHARBONNAGE</t>
  </si>
  <si>
    <t>MERCURY</t>
  </si>
  <si>
    <t>HOIGNEE</t>
  </si>
  <si>
    <t>SABARE - COMMUNES</t>
  </si>
  <si>
    <t>JULIENNE</t>
  </si>
  <si>
    <t>LIXHE-CENTRE</t>
  </si>
  <si>
    <t>NIVELLE</t>
  </si>
  <si>
    <t>BASSE MEUSE-GRANDAY-HAB.DISP.</t>
  </si>
  <si>
    <t>LOEN-CENTRE</t>
  </si>
  <si>
    <t>USINES C.B.R.</t>
  </si>
  <si>
    <t>LANAYE-CENTRE</t>
  </si>
  <si>
    <t>LANAYE-HABITATIONS DISPERSEES</t>
  </si>
  <si>
    <t>PETIT-LANAYE</t>
  </si>
  <si>
    <t>GRACE-BERLEUR-CENTRE</t>
  </si>
  <si>
    <t>FONDS DE GRACE</t>
  </si>
  <si>
    <t>CITE DU FLOT</t>
  </si>
  <si>
    <t>PEROU-CITE SIMON PAQUE</t>
  </si>
  <si>
    <t>L'AGNESSE</t>
  </si>
  <si>
    <t>BERLEUR</t>
  </si>
  <si>
    <t>LAIRISSE</t>
  </si>
  <si>
    <t>BERLEUR AULICHAMPS</t>
  </si>
  <si>
    <t>BOUTTE</t>
  </si>
  <si>
    <t>PETIT BERLEUR</t>
  </si>
  <si>
    <t>TOUTES VOIES - MEUNIERS</t>
  </si>
  <si>
    <t>HOLLOGNE-CENTRE</t>
  </si>
  <si>
    <t>MAHAY</t>
  </si>
  <si>
    <t>HOLLOGNE AULICHAMPS</t>
  </si>
  <si>
    <t>BODY</t>
  </si>
  <si>
    <t>VIEILLE-MONTAGNE</t>
  </si>
  <si>
    <t>CHAMP PILLE</t>
  </si>
  <si>
    <t>WASSEIGE</t>
  </si>
  <si>
    <t>XVIII-BONNIERS</t>
  </si>
  <si>
    <t>RUY</t>
  </si>
  <si>
    <t>BARON</t>
  </si>
  <si>
    <t>CROTTEUX-CENTRE</t>
  </si>
  <si>
    <t>HOLLOGNE-OUEST</t>
  </si>
  <si>
    <t>DIERAIN-PATAR</t>
  </si>
  <si>
    <t>CROTTEUX</t>
  </si>
  <si>
    <t>HOZEMONT-CENTRE</t>
  </si>
  <si>
    <t>HOZEMONT-CENTRE OUEST</t>
  </si>
  <si>
    <t>L'ONEUX</t>
  </si>
  <si>
    <t>HOZEMONT-ROUVROI</t>
  </si>
  <si>
    <t>FONTAINE-CENTRE</t>
  </si>
  <si>
    <t>FONTAINE-CITE</t>
  </si>
  <si>
    <t>FONTAINE - HABITATIONS DISP.</t>
  </si>
  <si>
    <t>HORION-CENTRE</t>
  </si>
  <si>
    <t>HORION-HABITATIONS DISPERSEES</t>
  </si>
  <si>
    <t>LEXHY</t>
  </si>
  <si>
    <t>VELROUX-CENTRE</t>
  </si>
  <si>
    <t>VELROUX-HABITATIONS DISPERSEES</t>
  </si>
  <si>
    <t>BIERSET-CENTRE</t>
  </si>
  <si>
    <t>BIERSET-AWANS</t>
  </si>
  <si>
    <t>CHAUSSEE DE HANNUT</t>
  </si>
  <si>
    <t>BIERSET-HABITATIONS DISPERSEES</t>
  </si>
  <si>
    <t>ANCIEN CHAMP D'AVIATION</t>
  </si>
  <si>
    <t>BLEGNY-CENTRE</t>
  </si>
  <si>
    <t>SOUGNE</t>
  </si>
  <si>
    <t>BLEGNY-HABITATIONS DISPERSEES</t>
  </si>
  <si>
    <t>TREMBLEUR</t>
  </si>
  <si>
    <t>MORTIER-CENTRE</t>
  </si>
  <si>
    <t>MORTIER-HABITATIONS DISPERSEES</t>
  </si>
  <si>
    <t>FAVECHAMPS</t>
  </si>
  <si>
    <t>FAVECHAMPS - VALLEE BOLLAND</t>
  </si>
  <si>
    <t>SAINT-ANDRE</t>
  </si>
  <si>
    <t>BARCHON-CENTRE</t>
  </si>
  <si>
    <t>HEUSEUX</t>
  </si>
  <si>
    <t>BARCHON - AUTOROUTE SUD</t>
  </si>
  <si>
    <t>BARCHON - AUTOROUTE NORD</t>
  </si>
  <si>
    <t>FRUMCKI</t>
  </si>
  <si>
    <t>SAIVE-CENTRE - MOSTY - MOUSSET</t>
  </si>
  <si>
    <t>MIERMONT - FRISE-HEIDS</t>
  </si>
  <si>
    <t>PARFONDVAUX - PIHOT</t>
  </si>
  <si>
    <t>HAUTE-SAIVE</t>
  </si>
  <si>
    <t>SAIVELETTE</t>
  </si>
  <si>
    <t>SUR-LES-HEIDS</t>
  </si>
  <si>
    <t>ENCLAVE DE WANDRE</t>
  </si>
  <si>
    <t>XHAVEE - SARTE</t>
  </si>
  <si>
    <t>MOTTE</t>
  </si>
  <si>
    <t>NEFIE</t>
  </si>
  <si>
    <t>HOUSSE-CENTRE</t>
  </si>
  <si>
    <t>COIN VERBOIS</t>
  </si>
  <si>
    <t>HOUSSE-HABITATIONS DISPERSEES</t>
  </si>
  <si>
    <t>SAINT-REMY - RIVE-GAUCHE</t>
  </si>
  <si>
    <t>SAINT-REMY - RIVE-DROITE</t>
  </si>
  <si>
    <t>LES CHAFFOURS</t>
  </si>
  <si>
    <t>CHOKIER (ZONE D'HABITAT)</t>
  </si>
  <si>
    <t>LA BASSE-AWIRS(ZONE D'HABITAT)</t>
  </si>
  <si>
    <t>LES TRIXHES NORD</t>
  </si>
  <si>
    <t>LES TRIXHES SUD</t>
  </si>
  <si>
    <t>LES TRIXHES EST</t>
  </si>
  <si>
    <t>TAVALLE</t>
  </si>
  <si>
    <t>LE BAIMONT</t>
  </si>
  <si>
    <t>FLEMALLE-HAUTE-CENTRE</t>
  </si>
  <si>
    <t>SOUS-LES ROCHES</t>
  </si>
  <si>
    <t>FLEMALLE-HAUTE (ZONE INDUSTR.)</t>
  </si>
  <si>
    <t>LES TRIXHES-CENTRE</t>
  </si>
  <si>
    <t>LE BOIS-DES-MOINES EST</t>
  </si>
  <si>
    <t>LE BOIS-DES-MOINES OUEST</t>
  </si>
  <si>
    <t>LES TRIXHES OUEST</t>
  </si>
  <si>
    <t>ZONE D'EQUIP. COMMUNAUTAIRES</t>
  </si>
  <si>
    <t>AIGREMONT</t>
  </si>
  <si>
    <t>LA CRANE</t>
  </si>
  <si>
    <t>CHOKIER (ZONE DE VERDURE)</t>
  </si>
  <si>
    <t>SOUXHON-CENTRE</t>
  </si>
  <si>
    <t>SOUXHON NORD</t>
  </si>
  <si>
    <t>LE FORT EST</t>
  </si>
  <si>
    <t>LE FORT SUD</t>
  </si>
  <si>
    <t>LE FORT OUEST</t>
  </si>
  <si>
    <t>FLEMALLE-GRANDE-CENTRE NORD</t>
  </si>
  <si>
    <t>FLEMALLE-GRANDE-CENTRE SUD</t>
  </si>
  <si>
    <t>HARKAY</t>
  </si>
  <si>
    <t>FLEMALLE-GRANDE(ZONE INDUSTR.)</t>
  </si>
  <si>
    <t>LE PROFONDVAL</t>
  </si>
  <si>
    <t>LE BOIS-DE-MONT</t>
  </si>
  <si>
    <t>LE CHAMP D'OISEAUX</t>
  </si>
  <si>
    <t>FLEMALLE-GRANDE-CIMETIERE</t>
  </si>
  <si>
    <t>RAMET-CENTRE</t>
  </si>
  <si>
    <t>RAMET NORD</t>
  </si>
  <si>
    <t>RAMET OUEST</t>
  </si>
  <si>
    <t>LES THIERS</t>
  </si>
  <si>
    <t>RAMET EST</t>
  </si>
  <si>
    <t>RAMET (ZONE INDUSTRIELLE)</t>
  </si>
  <si>
    <t>IVOZ-CENTRE</t>
  </si>
  <si>
    <t>LE BAR</t>
  </si>
  <si>
    <t>LES MAQUISARDS</t>
  </si>
  <si>
    <t>IVOZ-EST</t>
  </si>
  <si>
    <t>IVOZ OUEST</t>
  </si>
  <si>
    <t>VALLEE DEVILLE-EN-COUR</t>
  </si>
  <si>
    <t>IVOZ (ZONE INDUSTRIELLE)</t>
  </si>
  <si>
    <t>LE GROS-CHENE-CENTRE</t>
  </si>
  <si>
    <t>LE GROS-CHENE EST</t>
  </si>
  <si>
    <t>LE GROS CHENE-SUD</t>
  </si>
  <si>
    <t>LE GROS-CHENE OUEST</t>
  </si>
  <si>
    <t>RAMIOUL OUEST</t>
  </si>
  <si>
    <t>RAMIOUL EST</t>
  </si>
  <si>
    <t>VALLEE DE LA NEUVILLE</t>
  </si>
  <si>
    <t>VALLEE FOND BOIS DE L'ABBAYE</t>
  </si>
  <si>
    <t>RAMET</t>
  </si>
  <si>
    <t>LE PIED DE LA VACHE</t>
  </si>
  <si>
    <t>LES AWIRS-CENTRE</t>
  </si>
  <si>
    <t>LE SART D'AVETTE</t>
  </si>
  <si>
    <t>LE BOIS D'EYEMONT</t>
  </si>
  <si>
    <t>LE BOIS SAINT-REMACLE</t>
  </si>
  <si>
    <t>LE COWA EST</t>
  </si>
  <si>
    <t>LE HENA</t>
  </si>
  <si>
    <t>GLEIXHE</t>
  </si>
  <si>
    <t>WARFUSEE</t>
  </si>
  <si>
    <t>LE COWA OUEST</t>
  </si>
  <si>
    <t>L'ALOUWE</t>
  </si>
  <si>
    <t>LE FAYAI</t>
  </si>
  <si>
    <t>LA LONGUE HAIE EST</t>
  </si>
  <si>
    <t>LA LONGUE HAIE OUEST</t>
  </si>
  <si>
    <t>MONS-VILLAGE</t>
  </si>
  <si>
    <t>MONS OUEST</t>
  </si>
  <si>
    <t>MONS EST</t>
  </si>
  <si>
    <t>CITE BEULERS</t>
  </si>
  <si>
    <t>L'ARBRE-SAINT-MICHEL</t>
  </si>
  <si>
    <t>ROSSART OUEST</t>
  </si>
  <si>
    <t>ROSSART EST</t>
  </si>
  <si>
    <t>MONS NORD</t>
  </si>
  <si>
    <t>LA XHAVEE</t>
  </si>
  <si>
    <t>LE PARADIS</t>
  </si>
  <si>
    <t>BOULBOULE</t>
  </si>
  <si>
    <t>LES CAHOTTES-CENTRE</t>
  </si>
  <si>
    <t>LES CAHOTTES NORD</t>
  </si>
  <si>
    <t>LA CAMPAGNE DE ROSSART</t>
  </si>
  <si>
    <t>OTHET</t>
  </si>
  <si>
    <t>NEUVILLE-CENTRE</t>
  </si>
  <si>
    <t>PONT DES VACHES</t>
  </si>
  <si>
    <t>NEUVILLE-HAB.DISP.-NORD-OUEST</t>
  </si>
  <si>
    <t>ROGNAC</t>
  </si>
  <si>
    <t>CENTRALE ELECTRIQUE</t>
  </si>
  <si>
    <t>DOMAINES</t>
  </si>
  <si>
    <t>L'HERMITAGE</t>
  </si>
  <si>
    <t>LES SE-FAURS</t>
  </si>
  <si>
    <t>CIMETIERE AMERICAIN</t>
  </si>
  <si>
    <t>BOIS DE NEUVILLE</t>
  </si>
  <si>
    <t>PLAINEVAUX-CENTRE</t>
  </si>
  <si>
    <t>PLAINEVAUX-CENTRE EST</t>
  </si>
  <si>
    <t>HE DE BIOLEN</t>
  </si>
  <si>
    <t>PLAINEVAUX - HAB. DISP.- EST</t>
  </si>
  <si>
    <t>PLAINEVAUX - HAB. DISP. OUEST</t>
  </si>
  <si>
    <t>STRIVAY - CENTRE</t>
  </si>
  <si>
    <t>FINE PIERRE</t>
  </si>
  <si>
    <t>STRIVAY - HABITATIONS DISP.</t>
  </si>
  <si>
    <t>MARTIN</t>
  </si>
  <si>
    <t>NEUPRE-CENTRE</t>
  </si>
  <si>
    <t>NEUPRE-HABITATIONS DISPERSEES</t>
  </si>
  <si>
    <t>ROTHEUX-RIMIERE-CENTRE</t>
  </si>
  <si>
    <t>ROTHEUX-RIMIERE-HAB. DISP.</t>
  </si>
  <si>
    <t>L'ABAI</t>
  </si>
  <si>
    <t>HAIES DE MOGES</t>
  </si>
  <si>
    <t>RIMIERE</t>
  </si>
  <si>
    <t>BON-RI</t>
  </si>
  <si>
    <t>TROU BOTTIN</t>
  </si>
  <si>
    <t>EHEIN-CENTRE</t>
  </si>
  <si>
    <t>EHEIN - HABITATIONS DISPERSEES</t>
  </si>
  <si>
    <t>PRAYON-CENTRE</t>
  </si>
  <si>
    <t>LA BROUCK</t>
  </si>
  <si>
    <t>USINE DE PRAYON</t>
  </si>
  <si>
    <t>PRAYON - LA BROUCK-HAB. DISP.</t>
  </si>
  <si>
    <t>TROOZ-CENTRE</t>
  </si>
  <si>
    <t>TROOZ-SUD</t>
  </si>
  <si>
    <t>FONDS DE SAINRY</t>
  </si>
  <si>
    <t>AU THIER</t>
  </si>
  <si>
    <t>RYS DE MOSBEUX SUR  NOIRFALISE</t>
  </si>
  <si>
    <t>LONGTRAT</t>
  </si>
  <si>
    <t>PERY</t>
  </si>
  <si>
    <t>LES CROISETTES - CROIX-MICHEL</t>
  </si>
  <si>
    <t>GROSSES PIERRES</t>
  </si>
  <si>
    <t>LES GROSSES PIERRES-HAB. DISP.</t>
  </si>
  <si>
    <t>FONDS DE FORET</t>
  </si>
  <si>
    <t>VILLAGE-CENTRE</t>
  </si>
  <si>
    <t>VILLAGE-HABITATIONS DISPERSEES</t>
  </si>
  <si>
    <t>FRAIPONT-CENTRE</t>
  </si>
  <si>
    <t>BASSE FRAIPONT</t>
  </si>
  <si>
    <t>FRAIPONT - HABITATIONS DISP.</t>
  </si>
  <si>
    <t>CAMPAGNE-CENTRE</t>
  </si>
  <si>
    <t>CAMPAGNE - HABITATIONS DISP.</t>
  </si>
  <si>
    <t>TRASENSTER</t>
  </si>
  <si>
    <t>BOIS DE FRAIPONT</t>
  </si>
  <si>
    <t>NESSONVAUX-CENTRE</t>
  </si>
  <si>
    <t>VAUX-SOUS-OLNE</t>
  </si>
  <si>
    <t>NESSONVAUX - HABITATIONS DISP.</t>
  </si>
  <si>
    <t>AMEL ZENTRUM</t>
  </si>
  <si>
    <t>ALESBERG</t>
  </si>
  <si>
    <t>AMEL - ZERSTREUTE BEWOHNUNG</t>
  </si>
  <si>
    <t>DEIDENBERG ZENTRUM</t>
  </si>
  <si>
    <t>DEIDENBERG - ZERSTR.BEWOHNUNG 1</t>
  </si>
  <si>
    <t>DEIDENBERG - ZERSTR.BEWOHNUNG 2</t>
  </si>
  <si>
    <t>IVELDINGEN ZENTRUM</t>
  </si>
  <si>
    <t>IVELDINGEN - ZERSTR.BEWOHNUNG</t>
  </si>
  <si>
    <t>SCHOPPEN ZENTRUM</t>
  </si>
  <si>
    <t>SCHOPPEN - ZERSTR. BEWOHNUNG 1</t>
  </si>
  <si>
    <t>SCHOPPEN-ZERSTREUTE BEWOHNUNG 2</t>
  </si>
  <si>
    <t>EIBERTINGEN-ZENTRUM</t>
  </si>
  <si>
    <t>EIBERTINGEN- ZERSTR. BEWOHNUNG</t>
  </si>
  <si>
    <t>MONTENAU</t>
  </si>
  <si>
    <t>MONTENAU- ZERSTREUTE BEWOHNUNG</t>
  </si>
  <si>
    <t>HEPPENBACH ZENTRUM</t>
  </si>
  <si>
    <t>WERETH</t>
  </si>
  <si>
    <t>HEPSCHEID</t>
  </si>
  <si>
    <t>HALENFELD-ZENTRUM</t>
  </si>
  <si>
    <t>HEPPENBACH - ZERSTR. BEWOHNUNG</t>
  </si>
  <si>
    <t>VALENDER ZENTRUM</t>
  </si>
  <si>
    <t>VALENDER -  ZERSTR. BEWOHNUNG</t>
  </si>
  <si>
    <t>MIRFELD ZENTRUM</t>
  </si>
  <si>
    <t>AMELERMUHLE</t>
  </si>
  <si>
    <t>MIRFELD - ZERSTREUTE BEWOHNUNG</t>
  </si>
  <si>
    <t>MODERSCHEID ZENTRUM</t>
  </si>
  <si>
    <t>MODERSCHEID -ZERSTR. BEWOHNUNG</t>
  </si>
  <si>
    <t>MEYERODE ZENTRUM</t>
  </si>
  <si>
    <t>MEYERODE - ZERSTR. BEWOHNUNG</t>
  </si>
  <si>
    <t>HERRESBACH ZENTRUM</t>
  </si>
  <si>
    <t>HERRESBACH  ZERSTR. BEWOHNUNG</t>
  </si>
  <si>
    <t>MEDELL ZENTRUM</t>
  </si>
  <si>
    <t>MEDELL - ZERSTREUTE BEWOHNUNG</t>
  </si>
  <si>
    <t>WALLERODE ZERSTR. BEWOHNUNG N</t>
  </si>
  <si>
    <t>WALLERODE ZERSTR. BEWOHNUNG O</t>
  </si>
  <si>
    <t>BORN ZENTRUM</t>
  </si>
  <si>
    <t>BORNERMUHLE</t>
  </si>
  <si>
    <t>SART BASTIN</t>
  </si>
  <si>
    <t>BORN - ZERSTREUTE BEWOHNUNG</t>
  </si>
  <si>
    <t>AUBEL CENTRE</t>
  </si>
  <si>
    <t>AUBEL OUEST</t>
  </si>
  <si>
    <t>SCHAENS + EXTENSION</t>
  </si>
  <si>
    <t>AUBEL-HABITATIONS DISPERSEES</t>
  </si>
  <si>
    <t>SAINT-JEAN-SART CENTRE</t>
  </si>
  <si>
    <t>VAL DIEU</t>
  </si>
  <si>
    <t>SAINT-JEAN-SART - HAB. DISP.</t>
  </si>
  <si>
    <t>ROUTE VISE - AIX-LA-CHAPELLE</t>
  </si>
  <si>
    <t>LA CLOUSE</t>
  </si>
  <si>
    <t>BAELEN-CENTRE</t>
  </si>
  <si>
    <t>BAELEN-HAB. DISPERSEES</t>
  </si>
  <si>
    <t>OVEROTH</t>
  </si>
  <si>
    <t>LES FORGES - HAB. DISPERSEES</t>
  </si>
  <si>
    <t>BAELEN-SUD DE L'AUTOROUTE</t>
  </si>
  <si>
    <t>MEUSCHEMEEN</t>
  </si>
  <si>
    <t>NERETH-CENTRE</t>
  </si>
  <si>
    <t>NERETH - HAB. DISPERSEES</t>
  </si>
  <si>
    <t>MEMBACH-CENTRE</t>
  </si>
  <si>
    <t>MEMBACH SUD-EST</t>
  </si>
  <si>
    <t>MEMBACH-VALLEE DE LA VESDRE</t>
  </si>
  <si>
    <t>HERTOGENWALD EST - ESENBACH</t>
  </si>
  <si>
    <t>LAC DE LA GILEPPE</t>
  </si>
  <si>
    <t>BULLINGEN-ZENTRUM</t>
  </si>
  <si>
    <t>BULLINGEN-ZERSTREUTE BEWOHNUNG</t>
  </si>
  <si>
    <t>MURRINGEN-ZENTRUM</t>
  </si>
  <si>
    <t>MURRINGEN-ZERSTREUTE BEWOHNUNG</t>
  </si>
  <si>
    <t>HUNNINGEN-ZENTRUM</t>
  </si>
  <si>
    <t>HUNNINGEN-ZERSTREUTE BEWOHNUNG</t>
  </si>
  <si>
    <t>HONSFELD-ZENTRUM</t>
  </si>
  <si>
    <t>HONSFELD-ZERSTREUTE BEWOHNUNG</t>
  </si>
  <si>
    <t>ROCHERATH-ZENTRUM - KRINKELT</t>
  </si>
  <si>
    <t>ROCHERATH-ZERSTREUTE BEWOHNUNG</t>
  </si>
  <si>
    <t>WIRTZFELD-ZENTRUM</t>
  </si>
  <si>
    <t>WIRTZFELD-ZERSTREUTE BEWOHNUNG</t>
  </si>
  <si>
    <t>MANDERFELD-ZENTRUM</t>
  </si>
  <si>
    <t>MANDERFELD-ZENTR. W.- KIRCHHOF</t>
  </si>
  <si>
    <t>MANDERFELD - ZERSTR. BEWOHNUNG</t>
  </si>
  <si>
    <t>BERTERATH - HERGERSBERG - HULLSCHEID-MERLSCHEID-ZENTRUM</t>
  </si>
  <si>
    <t>BERTERATH - HERGERSBERG -HULL- SCHEID-MERLSCHEID-ZERSTR.BEW.</t>
  </si>
  <si>
    <t>KREWINKEL - ZENTRUM</t>
  </si>
  <si>
    <t>KREWINKEL - ZERSTR. BEWOHNUNG</t>
  </si>
  <si>
    <t>WECKERATH-ZENTRUM</t>
  </si>
  <si>
    <t>WECKERATH-ZERTREUTE BEWOHNUNG</t>
  </si>
  <si>
    <t>HOLZHEIM-ZENTRUM</t>
  </si>
  <si>
    <t>HOLZHEIM-ZERSTREUTE BEWOHNUNG</t>
  </si>
  <si>
    <t>LANZERATH-ZENTRUM</t>
  </si>
  <si>
    <t>LANZERATH-ZERSTREUTE BEWOHNUNG</t>
  </si>
  <si>
    <t>MEDENDORF-ZENTRUM</t>
  </si>
  <si>
    <t>EIMERSCHEID</t>
  </si>
  <si>
    <t>ANDLERMUHLE</t>
  </si>
  <si>
    <t>MEDENDORF - EIMERSCHEID - ZERSTREUTE BEWOHNUNG</t>
  </si>
  <si>
    <t>BUTGENBACH-ZENTRUM</t>
  </si>
  <si>
    <t>WORRIKEN</t>
  </si>
  <si>
    <t>BUTGENBACH-UMKREIS (PERIPHERIE)</t>
  </si>
  <si>
    <t>WEYWERTZ-ZENTRUM</t>
  </si>
  <si>
    <t>OBERWEYWERTZ</t>
  </si>
  <si>
    <t>BRUCHBERG</t>
  </si>
  <si>
    <t>WEYWERTZ-ZERSTREUTE BEWOHNUNG</t>
  </si>
  <si>
    <t>BERG-ZENTRUM</t>
  </si>
  <si>
    <t>BERG ERHOLUNGSANFENTHALTGEBIET</t>
  </si>
  <si>
    <t>BERG - ZERSTREUTE BEWOHNUNG</t>
  </si>
  <si>
    <t>RUHR-BUSCH-WEYWERTZER HECK</t>
  </si>
  <si>
    <t>ELSENBORN-ZENTRUM</t>
  </si>
  <si>
    <t>ELSENBORN-ZERSTREUTE BEWOHNUNG</t>
  </si>
  <si>
    <t>NIDRUM-ZENTRUM</t>
  </si>
  <si>
    <t>NIDRUM-ZERSTREUTE BEWOHNUNG</t>
  </si>
  <si>
    <t>NIDRUMER HECK</t>
  </si>
  <si>
    <t>KUCHELSCHEID-ZENTRUM</t>
  </si>
  <si>
    <t>KUCHELSCHEID-ZERSTR. BEWOHNUNG</t>
  </si>
  <si>
    <t>DISON-CENTRE</t>
  </si>
  <si>
    <t>CORBEAU</t>
  </si>
  <si>
    <t>MONT</t>
  </si>
  <si>
    <t>HAUTE SAUREE</t>
  </si>
  <si>
    <t>PISSEROULE</t>
  </si>
  <si>
    <t>MONTAGNE DE L'INVASION</t>
  </si>
  <si>
    <t>CHAUSSEE DE RECHAIN</t>
  </si>
  <si>
    <t>HUSQUET</t>
  </si>
  <si>
    <t>HAUT HUSQUET</t>
  </si>
  <si>
    <t>BONVOISIN</t>
  </si>
  <si>
    <t>ANDRIMONT-CENTRE</t>
  </si>
  <si>
    <t>LA NEUVILLE - PRE MAQUIN</t>
  </si>
  <si>
    <t>HOMBIET</t>
  </si>
  <si>
    <t>ANDRIMONT-HABITATION DISP.</t>
  </si>
  <si>
    <t>OTTOMONT</t>
  </si>
  <si>
    <t>WESNY</t>
  </si>
  <si>
    <t>LES HES - PARC</t>
  </si>
  <si>
    <t>RENOUPRE</t>
  </si>
  <si>
    <t>VESDRE - TIVOLI</t>
  </si>
  <si>
    <t>EUPEN-ZENTRUM</t>
  </si>
  <si>
    <t>NISPERT</t>
  </si>
  <si>
    <t>EUPEN WIERTZ</t>
  </si>
  <si>
    <t>BUSCHBERG - OBERSTE HEIDE</t>
  </si>
  <si>
    <t>STOCKEM</t>
  </si>
  <si>
    <t>HASENELLE-SCHONEFELD VOULFELD ZERSTREUTE BEWOHNUNG</t>
  </si>
  <si>
    <t>IBERN - KAPERBERG - STADION</t>
  </si>
  <si>
    <t>NEUSTRASSE - BERGSTRASSE</t>
  </si>
  <si>
    <t>KEHRWEG</t>
  </si>
  <si>
    <t>VOULFELD</t>
  </si>
  <si>
    <t>HAAS</t>
  </si>
  <si>
    <t>HILL UND WESERTAL</t>
  </si>
  <si>
    <t>SPITZBERG</t>
  </si>
  <si>
    <t>KABELWERK</t>
  </si>
  <si>
    <t>OE INDUSTRIEZONE</t>
  </si>
  <si>
    <t>OE NORD</t>
  </si>
  <si>
    <t>WESERTALSPERRE-HOHES VENN</t>
  </si>
  <si>
    <t>ROTTERWALDCHEN</t>
  </si>
  <si>
    <t>ENTENPFUHL</t>
  </si>
  <si>
    <t>HOSCHEIT</t>
  </si>
  <si>
    <t>KRANKENHAUS - STEINROTH</t>
  </si>
  <si>
    <t>KIRCHHOF - GENDARMERIEKASERNE</t>
  </si>
  <si>
    <t>NORETH</t>
  </si>
  <si>
    <t>HERBESTHALER STRASSE-GARNSTOCK</t>
  </si>
  <si>
    <t>KETTENIS ZENTRUM</t>
  </si>
  <si>
    <t>KETTENIS-ZENTRUM NORD</t>
  </si>
  <si>
    <t>KETTENIS-ZERSTREUTE BEWOHNUNG</t>
  </si>
  <si>
    <t>KORNEI</t>
  </si>
  <si>
    <t>SCHONE AUSSICHT OST</t>
  </si>
  <si>
    <t>SCHONE AUSSICHT WEST</t>
  </si>
  <si>
    <t>BUSCHBERG SUD</t>
  </si>
  <si>
    <t>BUSCHBERG NORD</t>
  </si>
  <si>
    <t>GEMEHRET</t>
  </si>
  <si>
    <t>HERVE-CENTRE</t>
  </si>
  <si>
    <t>HERVE - RUE HAUTE ET EXTENSION</t>
  </si>
  <si>
    <t>HERVE OUEST(STADE &amp; FINANCIER)</t>
  </si>
  <si>
    <t>HERVE - CHATEAU D'EAU</t>
  </si>
  <si>
    <t>AU DELA DU CHEMIN DE FER</t>
  </si>
  <si>
    <t>HERVE - HABITATIONS DISPERSEES</t>
  </si>
  <si>
    <t>CHARNEUX-CENTRE</t>
  </si>
  <si>
    <t>CHARNEUX - HABITATIONS DISP.</t>
  </si>
  <si>
    <t>HOLIGUETTE - ROSSENFOSSE</t>
  </si>
  <si>
    <t>BATTICE-CENTRE</t>
  </si>
  <si>
    <t>ROUTE DE HERVE</t>
  </si>
  <si>
    <t>BOUXHMONTS</t>
  </si>
  <si>
    <t>MALVAUX-GAILLETTES</t>
  </si>
  <si>
    <t>MANAIHANT</t>
  </si>
  <si>
    <t>HAUTREGARD</t>
  </si>
  <si>
    <t>LES BRUYERES-CENTRE</t>
  </si>
  <si>
    <t>LES BRUYERES-HABITATIONS DISP.</t>
  </si>
  <si>
    <t>JOSE</t>
  </si>
  <si>
    <t>FAYS DE JOSE</t>
  </si>
  <si>
    <t>OUTRECOUR-CENTRE</t>
  </si>
  <si>
    <t>SUR LA COMMUNE</t>
  </si>
  <si>
    <t>SUR LES VIGNES</t>
  </si>
  <si>
    <t>OUTRECOUR</t>
  </si>
  <si>
    <t>HORWARD-BERWAUSAULT</t>
  </si>
  <si>
    <t>CHAINEUX-CENTRE</t>
  </si>
  <si>
    <t>PARC INDUSTRIEL CHAINEUX</t>
  </si>
  <si>
    <t>CHAINEUX - HABITATIONS DISP.</t>
  </si>
  <si>
    <t>HAUZEUR</t>
  </si>
  <si>
    <t>ES BOSSE</t>
  </si>
  <si>
    <t>WAUCAUMONT</t>
  </si>
  <si>
    <t>GRAND-RECHAIN-CENTRE</t>
  </si>
  <si>
    <t>HENRI-MONFORT</t>
  </si>
  <si>
    <t>FORBORTS-TRIBOMONT</t>
  </si>
  <si>
    <t>XHENDELESSE CENTRE</t>
  </si>
  <si>
    <t>XHENDELESSE</t>
  </si>
  <si>
    <t>VOIE LEDENT</t>
  </si>
  <si>
    <t>ENCLAVE NORD, LES XHAWIRS</t>
  </si>
  <si>
    <t>ENCLAVE SUD, RENEUBOIS</t>
  </si>
  <si>
    <t>BOLLAND CENTRE</t>
  </si>
  <si>
    <t>BOLLAND-HABITATIONS DISPERSEES</t>
  </si>
  <si>
    <t>EN NECHE-BARBOTHEZ</t>
  </si>
  <si>
    <t>JULEMONT CENTRE - MAIGRE CENSE</t>
  </si>
  <si>
    <t>JALHAY-CENTRE</t>
  </si>
  <si>
    <t>HAUTE FAGNE</t>
  </si>
  <si>
    <t>GILEPPE - BOLIMPONT</t>
  </si>
  <si>
    <t>HERBIESTER-CENTRE</t>
  </si>
  <si>
    <t>HERBIESTER - HABITATIONS DISP.</t>
  </si>
  <si>
    <t>CHARNEUX - HABITATIONS DISP. - FORET DE GOSPINAL</t>
  </si>
  <si>
    <t>SURISTER-CENTRE</t>
  </si>
  <si>
    <t>SURISTER-HABITATIONS DISP.</t>
  </si>
  <si>
    <t>FOYIR-CENTRE</t>
  </si>
  <si>
    <t>VERVIFONTAINE</t>
  </si>
  <si>
    <t>FOYIR - HABITATIONS DISPERSEES</t>
  </si>
  <si>
    <t>SECHEVAL - MARIOMONT</t>
  </si>
  <si>
    <t>LE WAYAI</t>
  </si>
  <si>
    <t>SART - HABITATIONS DISPERSEES</t>
  </si>
  <si>
    <t>SOLWASTER</t>
  </si>
  <si>
    <t>SOLWASTER - ZONE DE RECREATION</t>
  </si>
  <si>
    <t>LA HOEGNE - RIVE DROITE</t>
  </si>
  <si>
    <t>SATION - COCKAIFAGNE</t>
  </si>
  <si>
    <t>BOIS DE HATRAI EST - VECQUEE HOEGNE RIVE GAUCHE</t>
  </si>
  <si>
    <t>NIVEZE</t>
  </si>
  <si>
    <t>BOIS DE HATRAI OUEST - STOCKAI</t>
  </si>
  <si>
    <t>TIEGE ET ARBESPINE-CENTRE</t>
  </si>
  <si>
    <t>TIEGE - NORD DE L'AUTOROUTE</t>
  </si>
  <si>
    <t>TIEGE ET ARBESPINE-HAB. DISP.</t>
  </si>
  <si>
    <t>LIGNE</t>
  </si>
  <si>
    <t>BOIS DES GATTES</t>
  </si>
  <si>
    <t>KELMIS-ZENTRUM</t>
  </si>
  <si>
    <t>ZENTRUM - SOZIAL SIEDLUNGEN</t>
  </si>
  <si>
    <t>ZENTRUM SUD-WEST</t>
  </si>
  <si>
    <t>MORESNETERSTRASSE</t>
  </si>
  <si>
    <t>WOLFSKAUL - PREUSWALD</t>
  </si>
  <si>
    <t>NEU MORESNET-ZENTRUM</t>
  </si>
  <si>
    <t>TULJE - AACHENEN BAHN</t>
  </si>
  <si>
    <t>NEU MORESNET KAUL</t>
  </si>
  <si>
    <t>GRUNSTRASSESBACH ERHOLUNGSGEB.</t>
  </si>
  <si>
    <t>NEU MORESNET-ZERSTR. BEW.-NORD</t>
  </si>
  <si>
    <t>NEU MORESNET-ZERSTR. BEW.-SUD</t>
  </si>
  <si>
    <t>HERGENRATH-ZENTRUM</t>
  </si>
  <si>
    <t>BAHNHOF</t>
  </si>
  <si>
    <t>KELMISER STRASSE</t>
  </si>
  <si>
    <t>HERGENRATH - ZERSTR. BEW.-OST</t>
  </si>
  <si>
    <t>HERGENRATH - ZERSTR. BEW.-WEST</t>
  </si>
  <si>
    <t>KESSEL</t>
  </si>
  <si>
    <t>FLONNES</t>
  </si>
  <si>
    <t>MANHAY 3</t>
  </si>
  <si>
    <t>MANHAY 2</t>
  </si>
  <si>
    <t>MANHAY 1</t>
  </si>
  <si>
    <t>LIERNEUX-CENTRE</t>
  </si>
  <si>
    <t>LIERNEUX-CENT. N.(INST.PSYCH.)</t>
  </si>
  <si>
    <t>LA VAUX</t>
  </si>
  <si>
    <t>LA FALIZE</t>
  </si>
  <si>
    <t>BRUX</t>
  </si>
  <si>
    <t>LIERNEUX - HABITATIONS DISP.</t>
  </si>
  <si>
    <t>VERLEUMONT-CENTRE</t>
  </si>
  <si>
    <t>VERLEUMONT - HABITATIONS DISP.</t>
  </si>
  <si>
    <t>JEVIGNE</t>
  </si>
  <si>
    <t>LANSIVAL</t>
  </si>
  <si>
    <t>BANEUX</t>
  </si>
  <si>
    <t>PARC RESIDENTIEL (WEEK-END)</t>
  </si>
  <si>
    <t>BOIS DE GROUMONT</t>
  </si>
  <si>
    <t>ODRIMONT</t>
  </si>
  <si>
    <t>HIERLOT</t>
  </si>
  <si>
    <t>HE DE HIERLOT - PIERREUSE - AMCOMONT</t>
  </si>
  <si>
    <t>LE GOLNAY NORD</t>
  </si>
  <si>
    <t>JOUBIEVAL</t>
  </si>
  <si>
    <t>LE GOLNAY SUD</t>
  </si>
  <si>
    <t>REHARMONT</t>
  </si>
  <si>
    <t>BRA-CENTRE</t>
  </si>
  <si>
    <t>FLORET</t>
  </si>
  <si>
    <t>PONT DE FLORET-HES HENRI THIER DU MARTEAU</t>
  </si>
  <si>
    <t>LES VILLETTES</t>
  </si>
  <si>
    <t>ERRIA</t>
  </si>
  <si>
    <t>PONT DES VILLETTES - FAGNE D' ERRIA-BOIS DE HIERLOT-GR.SART</t>
  </si>
  <si>
    <t>TROU DE BRA</t>
  </si>
  <si>
    <t>GRAND HEID</t>
  </si>
  <si>
    <t>AL'CINSE - VIEUX FOURNEAU</t>
  </si>
  <si>
    <t>DERRIERE LES THIERS</t>
  </si>
  <si>
    <t>TROU DE BRA - GRAND HEID - HABITATIONS DISPERSEES</t>
  </si>
  <si>
    <t>ARBREFONTAINE-CENTRE</t>
  </si>
  <si>
    <t>GERNECHAMPS</t>
  </si>
  <si>
    <t>ARBREFONTAINE - HABIT. DISP. (GOIRNAL-BOIS HOSTINFOSSE)</t>
  </si>
  <si>
    <t>THIER DEL PRIEU (ANCIENNE PARTIE DE GORONNE)</t>
  </si>
  <si>
    <t>GOSSAIMONT</t>
  </si>
  <si>
    <t>LIMBOURG-CENTRE</t>
  </si>
  <si>
    <t>LIMBOURG - HABITATIONS DISP.</t>
  </si>
  <si>
    <t>DOLHAIN</t>
  </si>
  <si>
    <t>DOLHAIN - RIVE DROITE AMONT</t>
  </si>
  <si>
    <t>DOLHAIN-N-E - RIVE DROITE AVAL</t>
  </si>
  <si>
    <t>BEVERIE</t>
  </si>
  <si>
    <t>RUIF - BELLEVUE</t>
  </si>
  <si>
    <t>HEVREMONT-CENTRE</t>
  </si>
  <si>
    <t>HEVREMONT - HABITATIONS DISP.</t>
  </si>
  <si>
    <t>BELLEVAUX</t>
  </si>
  <si>
    <t>NASPROUE</t>
  </si>
  <si>
    <t>BILSTAIN-CENTRE</t>
  </si>
  <si>
    <t>BILSTAIN - HABITATIONS DISP.</t>
  </si>
  <si>
    <t>STATION DOLHAIN GILEPPE</t>
  </si>
  <si>
    <t>VESDRE - THIER DE VILLERS</t>
  </si>
  <si>
    <t>WOOZ</t>
  </si>
  <si>
    <t>GOE-CENTRE</t>
  </si>
  <si>
    <t>VESDRE - GILEPPE (VALLEES )</t>
  </si>
  <si>
    <t>BOIS DE GOE-BOIS DE HEVREMONT</t>
  </si>
  <si>
    <t>LONTZEN-ZENTRUM</t>
  </si>
  <si>
    <t>BUSCH</t>
  </si>
  <si>
    <t>LONTZEN-ZERSTREUTE BEWOHNUNG</t>
  </si>
  <si>
    <t>HERBESTHAL</t>
  </si>
  <si>
    <t>ALT HERBESTHAL</t>
  </si>
  <si>
    <t>GRUNSTRASSE - STOCK</t>
  </si>
  <si>
    <t>HERBESTH AL - UMGEBUNG</t>
  </si>
  <si>
    <t>KREUZUNG "BIRKEN"</t>
  </si>
  <si>
    <t>TROTZENBURG - HEISTERN - WIND</t>
  </si>
  <si>
    <t>HERBESTHALERBAUM</t>
  </si>
  <si>
    <t>WALHORN-ZENTRUM</t>
  </si>
  <si>
    <t>RABORATH - MARZELHEIDE</t>
  </si>
  <si>
    <t>AUTOBAHN SUD-ZERSTR. BEWOHNUNG</t>
  </si>
  <si>
    <t>ASTENET-ZENTRUM</t>
  </si>
  <si>
    <t>ASTENET - UMGEBUNG</t>
  </si>
  <si>
    <t>ASTENET - PREISMULHE</t>
  </si>
  <si>
    <t>CENTRE MALMEDY</t>
  </si>
  <si>
    <t>CENTRE - CROIX DE CHODES</t>
  </si>
  <si>
    <t>CENTRE SUD - CHEMIN DE FER</t>
  </si>
  <si>
    <t>CENTRE - PONT DE WARCHE</t>
  </si>
  <si>
    <t>CENTRE NORD - STEINBACH</t>
  </si>
  <si>
    <t>MON BIJOU</t>
  </si>
  <si>
    <t>FLORIHEID NORD</t>
  </si>
  <si>
    <t>PONT DE WARCHE</t>
  </si>
  <si>
    <t>FALIZE</t>
  </si>
  <si>
    <t>BEVERCE-CENTRE</t>
  </si>
  <si>
    <t>BEVERCE-HABITATIONS DISPERSEES</t>
  </si>
  <si>
    <t>MONT - CAMPAGNE</t>
  </si>
  <si>
    <t>XHOFFRAIX-CENTRE</t>
  </si>
  <si>
    <t>HAUTES-FAGNES</t>
  </si>
  <si>
    <t>XHOFFRAIX - HABITATIONS DISP.</t>
  </si>
  <si>
    <t>LONGFAYE-CENTRE</t>
  </si>
  <si>
    <t>LONGFAYE - HABITATIONS DISP.</t>
  </si>
  <si>
    <t>CHODES-BOUSSIRE-GDOUMONT</t>
  </si>
  <si>
    <t>ROUTE DE CHODES</t>
  </si>
  <si>
    <t>CHODES - BOUSSIRE - GDOUMONT - CAMPAGNE</t>
  </si>
  <si>
    <t>GEROMONT-BAUGNEZ</t>
  </si>
  <si>
    <t>ARIMONT</t>
  </si>
  <si>
    <t>GEROMONT - HABITATIONS DISP.</t>
  </si>
  <si>
    <t>HEDOMONT-CENTRE</t>
  </si>
  <si>
    <t>OTAIMONT - XHURDEBISE</t>
  </si>
  <si>
    <t>FLORIHEID-PREAIX-XHURDEBISE - VALLEE DE LA WARCHE</t>
  </si>
  <si>
    <t>BURNENVILLE-CENTRE</t>
  </si>
  <si>
    <t>MEIZ - VILLAGE</t>
  </si>
  <si>
    <t>BURNEVILLE - HABITATIONS DISP.</t>
  </si>
  <si>
    <t>BERNISTER-CENTRE</t>
  </si>
  <si>
    <t>BERNISTER - HABITATIONS DISP.</t>
  </si>
  <si>
    <t>BELLEVAUX-CENTRE</t>
  </si>
  <si>
    <t>LASNENVILLE</t>
  </si>
  <si>
    <t>RECULEMONT</t>
  </si>
  <si>
    <t>LAMONRIVILLE</t>
  </si>
  <si>
    <t>BELLEVAUX - HABITATIONS DISP.</t>
  </si>
  <si>
    <t>LIGNEUVILLE-CENTRE</t>
  </si>
  <si>
    <t>LIGNEUVILLE-HABITATIONS DISP.</t>
  </si>
  <si>
    <t>PONT-CENTRE</t>
  </si>
  <si>
    <t>PONT - HABITATIONS DISPERSEES</t>
  </si>
  <si>
    <t>WARCHE-CENTRE</t>
  </si>
  <si>
    <t>CHEVOFOSSE</t>
  </si>
  <si>
    <t>WARCHE-HABITATIONS DISPERSEES</t>
  </si>
  <si>
    <t>OLNE-CENTRE</t>
  </si>
  <si>
    <t>OLNE - HABITATIONS DISPERSEES</t>
  </si>
  <si>
    <t>BOIS D'OLNE</t>
  </si>
  <si>
    <t>VAUX SOUS OLNE</t>
  </si>
  <si>
    <t>HANSEZ GELIVAUX - HAB. DISP.</t>
  </si>
  <si>
    <t>SAINT HADELIN-CENTRE</t>
  </si>
  <si>
    <t>SAINT HADELIN - HAB. DISP.</t>
  </si>
  <si>
    <t>CHINCHOTTE - MOIRIVAY</t>
  </si>
  <si>
    <t>GOMELEWAY</t>
  </si>
  <si>
    <t>DEVANT-FRAIPONT</t>
  </si>
  <si>
    <t>RIESSONSART</t>
  </si>
  <si>
    <t>BELLE MAISON</t>
  </si>
  <si>
    <t>RIESSONSART-HABITATIONS DISP.</t>
  </si>
  <si>
    <t>PEPINSTER-CENTRE</t>
  </si>
  <si>
    <t>PEPINSTER NORD</t>
  </si>
  <si>
    <t>VALLEE DE LA HOEGNE AVAL</t>
  </si>
  <si>
    <t>PEPINSTER EST</t>
  </si>
  <si>
    <t>USINES EST</t>
  </si>
  <si>
    <t>HAUT SART-FORGES-THIRY-MASURES</t>
  </si>
  <si>
    <t>VALLEE DE LA VESDRE - LEFIN</t>
  </si>
  <si>
    <t>BOIS DES NIDS D'AGUESSES - MAISON BOIS</t>
  </si>
  <si>
    <t>VALLEE DE LA HOEGNE AMONT</t>
  </si>
  <si>
    <t>CHINHEID-SOHANAN</t>
  </si>
  <si>
    <t>BOIS DE TANCREMONT</t>
  </si>
  <si>
    <t>GOFFONTAINE-CENTRE</t>
  </si>
  <si>
    <t>GOFFONTAINE-FLERE - HAB.DISP.</t>
  </si>
  <si>
    <t>CORNESSE-CENTRE</t>
  </si>
  <si>
    <t>DROLENVAL</t>
  </si>
  <si>
    <t>CAMPAGNE DE CORNESSE</t>
  </si>
  <si>
    <t>MASSAU</t>
  </si>
  <si>
    <t>GRAND RY-LOUHAU-CORNESSE BAS</t>
  </si>
  <si>
    <t>SOIRON-CENTRE</t>
  </si>
  <si>
    <t>SOIRON-HABITATIONS DISP.</t>
  </si>
  <si>
    <t>WEGNEZ-CENTRE</t>
  </si>
  <si>
    <t>WEGNEZ-HABITATIONS DISPERSEES</t>
  </si>
  <si>
    <t>VOVEGNEZ - PURGATOIRE</t>
  </si>
  <si>
    <t>HODISTER - GOLETTES</t>
  </si>
  <si>
    <t>TRIBOMONT LOTISSEMENT</t>
  </si>
  <si>
    <t>HAUTE TRIBOMONT</t>
  </si>
  <si>
    <t>DRIESCH</t>
  </si>
  <si>
    <t>BOTZ</t>
  </si>
  <si>
    <t>BAHNHOF - ITER</t>
  </si>
  <si>
    <t>SCHOSSENT-ZENTRUM</t>
  </si>
  <si>
    <t>SCHOSSENT-PERSCHEI ZERSTR.BEW.</t>
  </si>
  <si>
    <t>RAVENHAUS</t>
  </si>
  <si>
    <t>BORN</t>
  </si>
  <si>
    <t>PLATZ - HONIEN</t>
  </si>
  <si>
    <t>PUTZHAG - KRICKELBERG - BICKELSTEIN</t>
  </si>
  <si>
    <t>FRINGSHAUS</t>
  </si>
  <si>
    <t>PETERGENSFELD - WESERBERG - STUL - GRUN KLOSTERBERG</t>
  </si>
  <si>
    <t>ROTT - NEUDORF - PFAU</t>
  </si>
  <si>
    <t>NEUFORST</t>
  </si>
  <si>
    <t>BELVEN</t>
  </si>
  <si>
    <t>EYNATTEN-ZENTRUM</t>
  </si>
  <si>
    <t>MUSZHENBERG</t>
  </si>
  <si>
    <t>FREIENTS BENDEN</t>
  </si>
  <si>
    <t>ROVERT</t>
  </si>
  <si>
    <t>EYNATTEN-ZERSTREUTE BEWOHUNG</t>
  </si>
  <si>
    <t>LICHTENBUSCH</t>
  </si>
  <si>
    <t>HEBSCHEIDERHEIDE-LICHTENBUSCH ZERSTREUTE BEWOHNUNG</t>
  </si>
  <si>
    <t>HAUSET-ZENTRUM</t>
  </si>
  <si>
    <t>HAUSET - ZERSTREUTE BEWOHNUNG</t>
  </si>
  <si>
    <t>AACHENERSTRASSE</t>
  </si>
  <si>
    <t>HAMMER - FOSSEY</t>
  </si>
  <si>
    <t>SANKT-VITH-ZENTRUM</t>
  </si>
  <si>
    <t>AACHENSTR.-BAHNHOF-EISENBAHN</t>
  </si>
  <si>
    <t>ZENTRUM OST - PRUMERSTRASSE- WIESENBACHSTRASSE</t>
  </si>
  <si>
    <t>ZENTRUM SUD - KLOSTERSTRASSE LUXEMBURGERSTRASSE</t>
  </si>
  <si>
    <t>GEMEINDE</t>
  </si>
  <si>
    <t>ZENTRUM NORD-MALMEDYERSTRASSE- SIEDLUNG</t>
  </si>
  <si>
    <t>NEUSTADT</t>
  </si>
  <si>
    <t>SANKT-VITH - ZERSTR. BEWOHNUNG</t>
  </si>
  <si>
    <t>METZ</t>
  </si>
  <si>
    <t>WALLERODE ZENTRUM</t>
  </si>
  <si>
    <t>WALLERODE-ZERSTREUTE BEWOHNUNG</t>
  </si>
  <si>
    <t>SCHONBERG-ZENTRUM</t>
  </si>
  <si>
    <t>AMELSCHEID</t>
  </si>
  <si>
    <t>SCHONBERG-ZERSTREUTE BEWOHNUNG</t>
  </si>
  <si>
    <t>RODGEN</t>
  </si>
  <si>
    <t>RODGEN-ALFERSTEG - ZERSTR.BEW.</t>
  </si>
  <si>
    <t>ANDLER</t>
  </si>
  <si>
    <t>OURBERG</t>
  </si>
  <si>
    <t>ALFERSTEG</t>
  </si>
  <si>
    <t>LOMMERSWEILER-ZENTRUM</t>
  </si>
  <si>
    <t>STEINEBRUCK</t>
  </si>
  <si>
    <t>WEPPELER</t>
  </si>
  <si>
    <t>WEPPELERBERG - KEMMEL - DREIHUTTEN BURGKNOPF</t>
  </si>
  <si>
    <t>NEIDINGEN</t>
  </si>
  <si>
    <t>RODERHART - DELLEKREUZ - SCHLEIDBERG</t>
  </si>
  <si>
    <t>BREITFELD-ZENTRUM</t>
  </si>
  <si>
    <t>BREITFELD - ERHOLUNGSGEBIET</t>
  </si>
  <si>
    <t>BREITFELD-ZERSTREUTE BEWOHNUNG</t>
  </si>
  <si>
    <t>SCHLIERBACH-ZENTRUM</t>
  </si>
  <si>
    <t>SCHLIERBACH - ZERSTR.BEWOHNUNG</t>
  </si>
  <si>
    <t>GALHAUSEN-ZENTRUM</t>
  </si>
  <si>
    <t>GALHAUSEN-ZERSTREUTE BEWOHNUNG</t>
  </si>
  <si>
    <t>ATZERATH-ZENTRUM</t>
  </si>
  <si>
    <t>ATZERATH-ZERSTREUTE BEWOHNUNG</t>
  </si>
  <si>
    <t>HENEM - MACKENBACH - ZENTRUM</t>
  </si>
  <si>
    <t>HENEM - MACHENBACH-ZERSTR.BEW.</t>
  </si>
  <si>
    <t>CROMBACH-ZENTRUM</t>
  </si>
  <si>
    <t>CROMBACH-ZERSTREUTE BEWOHNUNG</t>
  </si>
  <si>
    <t>NEUNDORF-ZENTRUM</t>
  </si>
  <si>
    <t>NEUNDORF-ZERSTREUTE BEWOHNUNG</t>
  </si>
  <si>
    <t>HINDERHAUSEN-ZENTRUM</t>
  </si>
  <si>
    <t>OBERST CROMBACH</t>
  </si>
  <si>
    <t>HINDERHAUSEN-ZERSTR. BEWOHNUNG</t>
  </si>
  <si>
    <t>RODT-ZENTRUM</t>
  </si>
  <si>
    <t>RODT - ZERSTREUTE BEWOHNUNG</t>
  </si>
  <si>
    <t>NIEDEREMMELS-ZENTRUM</t>
  </si>
  <si>
    <t>OBEREMMELS</t>
  </si>
  <si>
    <t>HUNNINGEN</t>
  </si>
  <si>
    <t>EMMELS - ZERSTREUTE BEWOHNUNG</t>
  </si>
  <si>
    <t>RECHT-ZENTRUM</t>
  </si>
  <si>
    <t>RECHT ZENTRUM OST</t>
  </si>
  <si>
    <t>AN DER MUHLE</t>
  </si>
  <si>
    <t>KAISERBARACHE</t>
  </si>
  <si>
    <t>FECKELSBORN</t>
  </si>
  <si>
    <t>IM PRECK</t>
  </si>
  <si>
    <t>RECHT - ZERSTREUTE BEWOHNUNG</t>
  </si>
  <si>
    <t>NEUEMETT</t>
  </si>
  <si>
    <t>SPA-CENTRE</t>
  </si>
  <si>
    <t>SPA-CENTRE EST</t>
  </si>
  <si>
    <t>LA PLATTE - SOUS-BOIS</t>
  </si>
  <si>
    <t>SPA-CENTRE SUD OUEST</t>
  </si>
  <si>
    <t>SPA MONOPOLE - CASERNE</t>
  </si>
  <si>
    <t>MONTAGNE D'ANNETTE LUBIN</t>
  </si>
  <si>
    <t>LE NEUBOIS</t>
  </si>
  <si>
    <t>BOIS DES VIEILLES FAGNES</t>
  </si>
  <si>
    <t>AERODROME-MALCHAMPS</t>
  </si>
  <si>
    <t>CREPPE-CENTRE</t>
  </si>
  <si>
    <t>ROUTE DE CREPPE</t>
  </si>
  <si>
    <t>LES BIOLLES-BOIS DE PLEIN FAY FOND DE CREPPE</t>
  </si>
  <si>
    <t>WAYAI AVAL</t>
  </si>
  <si>
    <t>MARTEAU - SPALOUMONT SUD</t>
  </si>
  <si>
    <t>VAL DE TOLIFA</t>
  </si>
  <si>
    <t>WINAMPLANCHE</t>
  </si>
  <si>
    <t>STATION GERONSTERE</t>
  </si>
  <si>
    <t>HOCTAISART-BARISART-HAVETTE</t>
  </si>
  <si>
    <t>BOIS DE LA LONGUE HEID - BOIS DE DANS LE SART</t>
  </si>
  <si>
    <t>BALMORAL - LAC WARFS</t>
  </si>
  <si>
    <t>STAVELOT-CENTRE</t>
  </si>
  <si>
    <t>LES MONTIS</t>
  </si>
  <si>
    <t>SUR LE STOCKEU</t>
  </si>
  <si>
    <t>LES ROCHETTES</t>
  </si>
  <si>
    <t>CENTRE NORD-OUEST, PARTIE EST</t>
  </si>
  <si>
    <t>AMBLEVE AVAL-CHEMIN DE FER</t>
  </si>
  <si>
    <t>AMBLEVE AVAL, ZONE DE WEEK-END</t>
  </si>
  <si>
    <t>AMBLEVE AMONT - CHEMIN DE FER</t>
  </si>
  <si>
    <t>AMBLEVE AVAL</t>
  </si>
  <si>
    <t>MASTA</t>
  </si>
  <si>
    <t>LA VAULX-CENTRE</t>
  </si>
  <si>
    <t>LA VAULX - HABITATIONS DISP.</t>
  </si>
  <si>
    <t>SOMAGNE-CENTRE</t>
  </si>
  <si>
    <t>AMBLEVE RIVE GAUCHE</t>
  </si>
  <si>
    <t>SOMAGNE-HABITATIONS DISPERSEES</t>
  </si>
  <si>
    <t>STER-CENTRE</t>
  </si>
  <si>
    <t>PARFONDRUY</t>
  </si>
  <si>
    <t>STER - HABITATIONS DISPERSEES</t>
  </si>
  <si>
    <t>AMERMONT-CENTRE</t>
  </si>
  <si>
    <t>EAU ROUGE VALLEE</t>
  </si>
  <si>
    <t>AMERMONT - HABITATIONS DISP.</t>
  </si>
  <si>
    <t>RIVAGE-CENTRE</t>
  </si>
  <si>
    <t>CHENEUX</t>
  </si>
  <si>
    <t>BLANCHIMONT,CIRCUIT</t>
  </si>
  <si>
    <t>RIVAGE - CHENEUX - HAB. DISP.</t>
  </si>
  <si>
    <t>VILLERS-BEAUMONT</t>
  </si>
  <si>
    <t>FRANCHEVILLE-CENTRE</t>
  </si>
  <si>
    <t>FRANCHEVILLE-HABITATIONS DISP.</t>
  </si>
  <si>
    <t>LA RONDE - HAIE - MAHISTER</t>
  </si>
  <si>
    <t>PETIT COO</t>
  </si>
  <si>
    <t>L'ANCRE</t>
  </si>
  <si>
    <t>GRAND COO</t>
  </si>
  <si>
    <t>VALLEE DE L'AMBLEVE</t>
  </si>
  <si>
    <t>COO</t>
  </si>
  <si>
    <t>CENTRE NORD-OUEST, PART OUEST</t>
  </si>
  <si>
    <t>FRANCORCHAMPS-CENTRE</t>
  </si>
  <si>
    <t>FRANCORCHAMPS SUD</t>
  </si>
  <si>
    <t>FRANCORCHAMPS - HAB. DISP.</t>
  </si>
  <si>
    <t>STER-CRONCHAMPS</t>
  </si>
  <si>
    <t>CAMPING FRANCOPOLE</t>
  </si>
  <si>
    <t>HARSE - LA FAGNOU</t>
  </si>
  <si>
    <t>NEUVILLE BOIS</t>
  </si>
  <si>
    <t>BARONHEID-HOCHAI</t>
  </si>
  <si>
    <t>HOCHAI - BOIS - TARGNON</t>
  </si>
  <si>
    <t>STOUMONT-CENTRE</t>
  </si>
  <si>
    <t>MONTHOUET</t>
  </si>
  <si>
    <t>STOUMONT - HABITATIONS DISP.</t>
  </si>
  <si>
    <t>FROIDCOUR</t>
  </si>
  <si>
    <t>AU DESSUS DE LA STATION</t>
  </si>
  <si>
    <t>LA HAVERU - LA HESBAKE</t>
  </si>
  <si>
    <t>LA GLEIZE-CENTRE</t>
  </si>
  <si>
    <t>WERIMONT - BOIS DE BASSENGE</t>
  </si>
  <si>
    <t>BORGOUMONT</t>
  </si>
  <si>
    <t>BOIS JACQUES MATHIEU</t>
  </si>
  <si>
    <t>ROANNE-CENTRE</t>
  </si>
  <si>
    <t>ROANNE-COO</t>
  </si>
  <si>
    <t>CHENEU</t>
  </si>
  <si>
    <t>LA VAULX RENARD - BEAULOUP BOIS DE STALLONS - LE FA</t>
  </si>
  <si>
    <t>COUR</t>
  </si>
  <si>
    <t>FAGNE DE COUR</t>
  </si>
  <si>
    <t>ANDRIMONT</t>
  </si>
  <si>
    <t>CHEVROUHEID</t>
  </si>
  <si>
    <t>LE ROSIER - LA VEQUEE RUISSEAU DU BOURGEOIS</t>
  </si>
  <si>
    <t>MOULIN DU RUY</t>
  </si>
  <si>
    <t>HEILRIMONT</t>
  </si>
  <si>
    <t>MOUSTIER - NEUFMOULIN</t>
  </si>
  <si>
    <t>EXBOMONT</t>
  </si>
  <si>
    <t>EXBOMONT - HABITATIONS DISP.</t>
  </si>
  <si>
    <t>RAHIER-CENTRE</t>
  </si>
  <si>
    <t>FROIDVILLE</t>
  </si>
  <si>
    <t>RAHIER-HABITATIONS DISPERSEES</t>
  </si>
  <si>
    <t>VALLEE DE LA LIENNE</t>
  </si>
  <si>
    <t>MEUVILLE-CENTRE</t>
  </si>
  <si>
    <t>MEUVILLE - CAMPAGNE</t>
  </si>
  <si>
    <t>HIERFOMONT-CENTRE</t>
  </si>
  <si>
    <t>HIERFOMONT-CAMPAGNE</t>
  </si>
  <si>
    <t>CHEVRON-CENTRE</t>
  </si>
  <si>
    <t>CHEVRON SOURCE</t>
  </si>
  <si>
    <t>NEUVILLE - BRU - LIENNE VALLEE</t>
  </si>
  <si>
    <t>CHAUVEHEID - LES FORGES</t>
  </si>
  <si>
    <t>CHAUVEHEID - CAMPAGNE</t>
  </si>
  <si>
    <t>HABIEMONT - OUFNY</t>
  </si>
  <si>
    <t>LA PLATTE</t>
  </si>
  <si>
    <t>NEUCY</t>
  </si>
  <si>
    <t>NEUFMOULIN</t>
  </si>
  <si>
    <t>BERGIVAL</t>
  </si>
  <si>
    <t>LORCE-CENTRE</t>
  </si>
  <si>
    <t>RUISSEAU DU PANHON NORD</t>
  </si>
  <si>
    <t>CHESSION</t>
  </si>
  <si>
    <t>RUISSEAU DU PANHON SUD</t>
  </si>
  <si>
    <t>TARGNON</t>
  </si>
  <si>
    <t>PONT DE TARGNON</t>
  </si>
  <si>
    <t>THEUX-CENTRE</t>
  </si>
  <si>
    <t>THEUX STATION</t>
  </si>
  <si>
    <t>ROUTE DE VERVIERS</t>
  </si>
  <si>
    <t>ROUTE DE CONTOURNEMENT</t>
  </si>
  <si>
    <t>VALLEE DE LA HOEGNE OUEST</t>
  </si>
  <si>
    <t>VALLEE DE LA HOEGNE EST</t>
  </si>
  <si>
    <t>FRANCHIMONT</t>
  </si>
  <si>
    <t>SPIXHE</t>
  </si>
  <si>
    <t>STAMEU</t>
  </si>
  <si>
    <t>SASSEROTTE WEEKEND</t>
  </si>
  <si>
    <t>SASSOR</t>
  </si>
  <si>
    <t>BOIS DE STANEUX</t>
  </si>
  <si>
    <t>STATION DE LA REID</t>
  </si>
  <si>
    <t>MARTEAU-SPALOUMONT</t>
  </si>
  <si>
    <t>JEVOUMONT-CENTRE</t>
  </si>
  <si>
    <t>JEVOUMONT - HABITATIONS DISP.</t>
  </si>
  <si>
    <t>HODBOMONT</t>
  </si>
  <si>
    <t>MONT - BOIS - FAGNE</t>
  </si>
  <si>
    <t>RONDE HAIE</t>
  </si>
  <si>
    <t>JUSLENVILLE</t>
  </si>
  <si>
    <t>JUSLENVILLE PETITE</t>
  </si>
  <si>
    <t>POUILLOU - FOURNEAU</t>
  </si>
  <si>
    <t>CAMPAGNE DE SOHAN</t>
  </si>
  <si>
    <t>ONEUX CENTRE</t>
  </si>
  <si>
    <t>ONEUX-HABITATIONS DISPERSEES</t>
  </si>
  <si>
    <t>POLLEUR-CENTRE</t>
  </si>
  <si>
    <t>WEEK-END HOEGNE</t>
  </si>
  <si>
    <t>SARPAY - CHINRU</t>
  </si>
  <si>
    <t>FAYS-CENTRE</t>
  </si>
  <si>
    <t>CROIX DE FAYS - PETIT JONCKEU</t>
  </si>
  <si>
    <t>JEHANSTER</t>
  </si>
  <si>
    <t>JEHANSTER - HABITATIONS DISP.</t>
  </si>
  <si>
    <t>LA REID-CENTRE</t>
  </si>
  <si>
    <t>BOIS DE LA PORALLEE</t>
  </si>
  <si>
    <t>BOIS DE LA REID</t>
  </si>
  <si>
    <t>MARTEAU</t>
  </si>
  <si>
    <t>WINAMPLANCHE-CENTRE</t>
  </si>
  <si>
    <t>WINAMPLANCHE - HAB. DISP.</t>
  </si>
  <si>
    <t>DESNIE</t>
  </si>
  <si>
    <t>BOIS PORALLEE</t>
  </si>
  <si>
    <t>BECCO-CENTRE</t>
  </si>
  <si>
    <t>MENOMBU</t>
  </si>
  <si>
    <t>BECCO-HABITATIONS DISPERSEES</t>
  </si>
  <si>
    <t>VERVIERS-CENTRE</t>
  </si>
  <si>
    <t>PLACE VERTE</t>
  </si>
  <si>
    <t>NOTRE DAME DE RECOLLETS</t>
  </si>
  <si>
    <t>GARES CENTRALE ET OUEST</t>
  </si>
  <si>
    <t>MAMELON VERT</t>
  </si>
  <si>
    <t>SAINT-REMACLE</t>
  </si>
  <si>
    <t>PRES JAVAIS</t>
  </si>
  <si>
    <t>QUARTIER EST</t>
  </si>
  <si>
    <t>QUARTIER DE LA CITE</t>
  </si>
  <si>
    <t>QUARTIER DU PANORAMA</t>
  </si>
  <si>
    <t>CITE JEAN HENNEN</t>
  </si>
  <si>
    <t>MANGOMBROUX</t>
  </si>
  <si>
    <t>QUARTIER DES HOUGNES</t>
  </si>
  <si>
    <t>BIELMONT</t>
  </si>
  <si>
    <t>RUE DU PALAIS</t>
  </si>
  <si>
    <t>QUARTIER DES BOULEVARDS</t>
  </si>
  <si>
    <t>RUE DES DEPORTES</t>
  </si>
  <si>
    <t>GERARD-CHAMPS</t>
  </si>
  <si>
    <t>HODIMONT</t>
  </si>
  <si>
    <t>RUE DE DISON</t>
  </si>
  <si>
    <t>HAUTES MEZELLES</t>
  </si>
  <si>
    <t>STEMBERT-CENTRE</t>
  </si>
  <si>
    <t>STEMBERT - RUE DE HEVREMONT</t>
  </si>
  <si>
    <t>STEMBERT CHAINEUX</t>
  </si>
  <si>
    <t>PARC INDUSTRIEL (STEMBERT)</t>
  </si>
  <si>
    <t>HALLEUR</t>
  </si>
  <si>
    <t>CHÂTEAU DES MOINES</t>
  </si>
  <si>
    <t>STEMBERT - RUE DE JALHAY</t>
  </si>
  <si>
    <t>PANORAMA(STEMBERT)</t>
  </si>
  <si>
    <t>LINAIGRETTES</t>
  </si>
  <si>
    <t>SURDENTS</t>
  </si>
  <si>
    <t>HAUTE-CROTTE</t>
  </si>
  <si>
    <t>BRONDE</t>
  </si>
  <si>
    <t>HEUSY-CENTRE</t>
  </si>
  <si>
    <t>VIEUX CHENE</t>
  </si>
  <si>
    <t>SEROULE</t>
  </si>
  <si>
    <t>SAWAY</t>
  </si>
  <si>
    <t>CHAMPS D'OISEAUX</t>
  </si>
  <si>
    <t>ROUHEID</t>
  </si>
  <si>
    <t>REINE ASTRID</t>
  </si>
  <si>
    <t>THIERVAUX</t>
  </si>
  <si>
    <t>LES FONTAINES</t>
  </si>
  <si>
    <t>BEAU-VALLON</t>
  </si>
  <si>
    <t>BOIS DE JALHAY</t>
  </si>
  <si>
    <t>FILANNEUX AERODROME</t>
  </si>
  <si>
    <t>LIBERATION</t>
  </si>
  <si>
    <t>JONCKEU</t>
  </si>
  <si>
    <t>ENSIVAL-CENTRE</t>
  </si>
  <si>
    <t>BOIS GODIN</t>
  </si>
  <si>
    <t>VELODROME - ENSIVAL</t>
  </si>
  <si>
    <t>GERARDHEID</t>
  </si>
  <si>
    <t>MAISON-BOIS</t>
  </si>
  <si>
    <t>LAMBERMONT-CENTRE</t>
  </si>
  <si>
    <t>LAMBERMONT - PARC INDUSTRIEL</t>
  </si>
  <si>
    <t>WASAY - TRIBOMONT -HAB. DISP.</t>
  </si>
  <si>
    <t>CLARISSES</t>
  </si>
  <si>
    <t>FRANCOMONT</t>
  </si>
  <si>
    <t>PETIT-RECHAIN-CENTRE</t>
  </si>
  <si>
    <t>PETIT-RECHAIN - LES CERISIERS</t>
  </si>
  <si>
    <t>PARC INDUSTRIEL-PETIT-RECHAIN</t>
  </si>
  <si>
    <t>LES WAIDES</t>
  </si>
  <si>
    <t>THIER DE HODIMONT</t>
  </si>
  <si>
    <t>WAIMES-CENTRE</t>
  </si>
  <si>
    <t>STEINBACH - REMONVAL</t>
  </si>
  <si>
    <t>LIBOMONT - ESPERANCE</t>
  </si>
  <si>
    <t>ELAN</t>
  </si>
  <si>
    <t>WAIMES-HABITATIONS DISPERSEES</t>
  </si>
  <si>
    <t>ONDEVAL-CENTRE</t>
  </si>
  <si>
    <t>ONDEVAL-HABITATIONS DISPERSEES</t>
  </si>
  <si>
    <t>TIRIMONT-CENTRE</t>
  </si>
  <si>
    <t>TIRIMONT - HABITATIONS DISP.</t>
  </si>
  <si>
    <t>BRUYERES-CENTRE</t>
  </si>
  <si>
    <t>BRUYERES - HABITATIONS DISP.</t>
  </si>
  <si>
    <t>CHAMPAGNE-CENTRE</t>
  </si>
  <si>
    <t>GUEUZAINE-BELAIR</t>
  </si>
  <si>
    <t>CHAMPAGNE-GUEUZAINE -HAB.DISP.</t>
  </si>
  <si>
    <t>WALK-CENTRE</t>
  </si>
  <si>
    <t>WALK - HABITATIONS DISPERSEES</t>
  </si>
  <si>
    <t>FAYMONVILLE EXTENSION WAIMES</t>
  </si>
  <si>
    <t>ROBERTVILLE-CENTRE</t>
  </si>
  <si>
    <t>OUTRE-WARCHE</t>
  </si>
  <si>
    <t>ROBERTVILLE-HABITATIONS DISP.</t>
  </si>
  <si>
    <t>OVIFAT-CENTRE</t>
  </si>
  <si>
    <t>OVIFAT - LAC</t>
  </si>
  <si>
    <t>OVIFAT-HABITATIONS DISPERSEES</t>
  </si>
  <si>
    <t>SOURBRODT - CENTRE</t>
  </si>
  <si>
    <t>BOSFAGNE-COIN BOIS-LES CENSES</t>
  </si>
  <si>
    <t>SOURBRODT - GARE</t>
  </si>
  <si>
    <t>SOURBRODT - HABITATIONS DISP.</t>
  </si>
  <si>
    <t>FAGNE WALLONNE - BOTRANGE - PANNENSTERZ</t>
  </si>
  <si>
    <t>FAYMONVILLE-CENTRE</t>
  </si>
  <si>
    <t>FAYMONVILLE-HABITATIONS DISP.</t>
  </si>
  <si>
    <t>WELKENRAEDT-CENTRE</t>
  </si>
  <si>
    <t>WELK.CENTRE EST-TROIS BOURDONS</t>
  </si>
  <si>
    <t>WELK.CENTRE OUEST - LA BRUYERE</t>
  </si>
  <si>
    <t>LANCEAUMONT</t>
  </si>
  <si>
    <t>ZONING - STATION</t>
  </si>
  <si>
    <t>CERAMIQUE - BRIQUETERIE - HABITATIONS DISPERSEES - NORD</t>
  </si>
  <si>
    <t>HABITATIONS DISPERSEES - OUEST</t>
  </si>
  <si>
    <t>MITOYENNE</t>
  </si>
  <si>
    <t>TROIS BOURDONS</t>
  </si>
  <si>
    <t>HENRI-CHAPELLE-CENTRE</t>
  </si>
  <si>
    <t>HENRI-CHAPELLE-HAB. DISP.</t>
  </si>
  <si>
    <t>RUYFF</t>
  </si>
  <si>
    <t>HOCHELBACH - PANCHERELLE</t>
  </si>
  <si>
    <t>HOOF</t>
  </si>
  <si>
    <t>TROIS-PONTS-CENTRE</t>
  </si>
  <si>
    <t>TROIS-PONTS-CENTRE SUD</t>
  </si>
  <si>
    <t>TROIS-PONTS-LA SALM AMONT</t>
  </si>
  <si>
    <t>RAU DE BODEUX</t>
  </si>
  <si>
    <t>HENRIMOULIN</t>
  </si>
  <si>
    <t>TROIS-PONTS - SALM (VALLEE)</t>
  </si>
  <si>
    <t>BERGEVAL</t>
  </si>
  <si>
    <t>LES GOTTALES</t>
  </si>
  <si>
    <t>MONT DE FOSSE</t>
  </si>
  <si>
    <t>FAGNE DE BERGEVAL - ST-JACQUES CAMPAGNE - BANHAYE - HAMBA</t>
  </si>
  <si>
    <t>FOSSE</t>
  </si>
  <si>
    <t>FOSSE FAGNE - MAMONT</t>
  </si>
  <si>
    <t>BRUME</t>
  </si>
  <si>
    <t>LIVIESSE-RAMONSTER-TOIRBAILEU- BRUME-LACS SUPERIEURS</t>
  </si>
  <si>
    <t>WANNE-CENTRE</t>
  </si>
  <si>
    <t>WANNERANVAL</t>
  </si>
  <si>
    <t>WEGIMONT-BAIRSOU-BONNESOUMONT</t>
  </si>
  <si>
    <t>BELLE FEMME - HOPON - BOUYIRE</t>
  </si>
  <si>
    <t>LOGBIERME-CENTRE</t>
  </si>
  <si>
    <t>LOGBIERME CAMPAGNE - ROCHE MICHELOT-MOUHIPRE - WEDETCHES</t>
  </si>
  <si>
    <t>LA VAUX-CENTRE</t>
  </si>
  <si>
    <t>SPINEUX-CENTRE</t>
  </si>
  <si>
    <t>LAVAUX - SPINEUX CAMPAGNE TOMBEUX - COQUAIMONT</t>
  </si>
  <si>
    <t>ROCHELINVAL-CENTRE</t>
  </si>
  <si>
    <t>ROCHELINVAL - BOIS</t>
  </si>
  <si>
    <t>STATION - TROIS-PONTS</t>
  </si>
  <si>
    <t>COO SUD</t>
  </si>
  <si>
    <t>BEAU RIVAGE</t>
  </si>
  <si>
    <t>VALLEE DE LA SALM AMONT</t>
  </si>
  <si>
    <t>DERRIERE SPAI</t>
  </si>
  <si>
    <t>AISOMONT</t>
  </si>
  <si>
    <t>SEPT MONTAGNES - REMIHE</t>
  </si>
  <si>
    <t>BASSE-BODEUX-CENTRE</t>
  </si>
  <si>
    <t>BASSE-BODEUX-HABITATIONS DISP.</t>
  </si>
  <si>
    <t>HAUTE-BODEUX-CENTRE</t>
  </si>
  <si>
    <t>HAUTE-BODEUX-HABITATIONS DISP.</t>
  </si>
  <si>
    <t>THOMMEN-ZENTRUM</t>
  </si>
  <si>
    <t>THOMMEN-ZERSTREUTE BEWOHNUNG</t>
  </si>
  <si>
    <t>GRUFFLINGEN-ZENTRUM</t>
  </si>
  <si>
    <t>GRUFFLINGEN- ZERSTR. BEWOHNUNG</t>
  </si>
  <si>
    <t>OUDLER-ZENTRUM</t>
  </si>
  <si>
    <t>OUDLER-ZERSTREUTE BEWOHNUNG</t>
  </si>
  <si>
    <t>ESPELER-ZENTRUM</t>
  </si>
  <si>
    <t>ESPELER-ZERSTREUTE BEWOHNUNG</t>
  </si>
  <si>
    <t>ALDRINGEN-ZENTRUM</t>
  </si>
  <si>
    <t>ALDRINGEN-ZERSTREUTE BEWOHNUNG</t>
  </si>
  <si>
    <t>MALDINGEN-ZENTRUM</t>
  </si>
  <si>
    <t>MALDINGEN-ZERSTREUTE-BEWOHNUNG</t>
  </si>
  <si>
    <t>BRAUNLAUF-ZENTRUM</t>
  </si>
  <si>
    <t>WEISTEN</t>
  </si>
  <si>
    <t>BRAUNLAUF-WEISTEN-ZERSTR. BEW.</t>
  </si>
  <si>
    <t>MASPELT-ZENTRUM</t>
  </si>
  <si>
    <t>MASPELT-ZERSTREUTE BEWOHNUNG</t>
  </si>
  <si>
    <t>REULAND-ZENTRUM</t>
  </si>
  <si>
    <t>WEVELER</t>
  </si>
  <si>
    <t>STOUBACH</t>
  </si>
  <si>
    <t>QUART</t>
  </si>
  <si>
    <t>REULAND - WEVELER MUHLE KOLLER BAHNHOF -ZERSTREUTE BEWOHNUNG</t>
  </si>
  <si>
    <t>STEFFESHAUSEN</t>
  </si>
  <si>
    <t>STEINKOPF - ALTERBERG - EICHENBUSCH</t>
  </si>
  <si>
    <t>OUREN - PETERSKIRCHE</t>
  </si>
  <si>
    <t>OBERHAUSEN</t>
  </si>
  <si>
    <t>LOSBACH - SCHIEBACH - JANSBORN</t>
  </si>
  <si>
    <t>LASCHEID</t>
  </si>
  <si>
    <t>ASPEN - RICHTENBERG - HOLLENBACH - LASCHEIDERWEG</t>
  </si>
  <si>
    <t>HOMERSCHLEID - THOMMERBERG - KURZENBORN</t>
  </si>
  <si>
    <t>AUEL</t>
  </si>
  <si>
    <t>ZWISCHEN OUR WINTERSPELTERBACH</t>
  </si>
  <si>
    <t>LENGELER-ZENTRUM</t>
  </si>
  <si>
    <t>MALSCHEID</t>
  </si>
  <si>
    <t>LENGELER - MALSCHEID- ZERSTR. BEWOHNUNG - LENGELER BAHNHOF</t>
  </si>
  <si>
    <t>DURLER-ZENTRUM</t>
  </si>
  <si>
    <t>DULERHOF - LEISHART - DURLER MUHLE - DURLER KANAL</t>
  </si>
  <si>
    <t>ALSTER-ZENTRUM</t>
  </si>
  <si>
    <t>ALSTERWALD</t>
  </si>
  <si>
    <t>GEMMENICH-CENTRE</t>
  </si>
  <si>
    <t>GEMMENICH - EXTENSION-N.-E.</t>
  </si>
  <si>
    <t>VOLKERICH-CENTRE</t>
  </si>
  <si>
    <t>GRAAF</t>
  </si>
  <si>
    <t>VOLKERICH-HABITATIONS DISP.</t>
  </si>
  <si>
    <t>BOTZELAAR - LOCH</t>
  </si>
  <si>
    <t>RUE DE MORESNET-CENTRE</t>
  </si>
  <si>
    <t>RUE DE MORESNET-EST</t>
  </si>
  <si>
    <t>ROERBERGERHEIDE</t>
  </si>
  <si>
    <t>KONTIKI</t>
  </si>
  <si>
    <t>SCHROUBEL - TERSTRAETEN</t>
  </si>
  <si>
    <t>MORESNET-CENTRE</t>
  </si>
  <si>
    <t>ROUTE DE KELMIS</t>
  </si>
  <si>
    <t>ROUTE DE MONTZEN</t>
  </si>
  <si>
    <t>MORESNET - HABITATIONS DISP.</t>
  </si>
  <si>
    <t>LA CHAPELLE - HAB. DISP.</t>
  </si>
  <si>
    <t>MONTZEN-CENTRE</t>
  </si>
  <si>
    <t>MONTZEN-HABITATIONS DISPERSEES</t>
  </si>
  <si>
    <t>BIRKEN</t>
  </si>
  <si>
    <t>GARE DE MONTZEN ET ENTREPOTS</t>
  </si>
  <si>
    <t>ETANGS DE DELLEGRAET ET DRIESCHEN</t>
  </si>
  <si>
    <t>PLOMBIERES</t>
  </si>
  <si>
    <t>PLOMBIERES - HABITATIONS DISP.</t>
  </si>
  <si>
    <t>HOMBOURG-CENTRE</t>
  </si>
  <si>
    <t>RUE DE REMERSDAEL</t>
  </si>
  <si>
    <t>HOMBOURG - HABITATIONS DISP.</t>
  </si>
  <si>
    <t>HINDEL</t>
  </si>
  <si>
    <t>SIPPENAEKEN-CENTRE</t>
  </si>
  <si>
    <t>SIPPENAEKEN-HABITATIONS DISP.</t>
  </si>
  <si>
    <t>THIMISTER-CENTRE</t>
  </si>
  <si>
    <t>ENTRE AUTOROUTE &amp;CHEMIN DE FER</t>
  </si>
  <si>
    <t>STOCKIS - MARGENSAULT</t>
  </si>
  <si>
    <t>AUTOROUTE SUD</t>
  </si>
  <si>
    <t>LA MINERIE - BEFVE</t>
  </si>
  <si>
    <t>LA MINERIE (COTE ROUTE D'AUBEL)</t>
  </si>
  <si>
    <t>CHALBOT, L'ENGIN (PIE), ROUTE BATTICE, MARGARINS (PIE)</t>
  </si>
  <si>
    <t>BLOCKHOUSE, BAUDOUINTHIER, TRIBEZONE</t>
  </si>
  <si>
    <t>ELSAUTE + CLERMONT (HORS VILLAGE)</t>
  </si>
  <si>
    <t>FROIDTHIER</t>
  </si>
  <si>
    <t>LA STREE</t>
  </si>
  <si>
    <t>TILLEUL - CHAPELLE DES ANGES BOIS CORBILLON</t>
  </si>
  <si>
    <t>BRUYERES - BACH</t>
  </si>
  <si>
    <t>QUOIDBACH - VLAMERIE</t>
  </si>
  <si>
    <t>BERLOZ-CENTRE</t>
  </si>
  <si>
    <t>BERLOZ-HABITATIONS DISPERSEES</t>
  </si>
  <si>
    <t>ROSOUX-CENTRE</t>
  </si>
  <si>
    <t>ROSOUX-HABITATIONS DISPERSEES</t>
  </si>
  <si>
    <t>CRENWICK-CENTRE</t>
  </si>
  <si>
    <t>CRENWICK - CAMPAGNE</t>
  </si>
  <si>
    <t>CORSWAREM-CENTRE</t>
  </si>
  <si>
    <t>ROUTE DE SAINT-TROND</t>
  </si>
  <si>
    <t>CORSWAREM - CAMPAGNE</t>
  </si>
  <si>
    <t>BRAIVES-CENTRE</t>
  </si>
  <si>
    <t>BRAIVES-MEHAIGNE-N.- HAB.DISP.</t>
  </si>
  <si>
    <t>BRIVIOULLE</t>
  </si>
  <si>
    <t>TOURINNE-CENTRE</t>
  </si>
  <si>
    <t>CAMPAGNE DE TOURINNE</t>
  </si>
  <si>
    <t>LATINNE-CENTRE</t>
  </si>
  <si>
    <t>HOSDENT</t>
  </si>
  <si>
    <t>LATINNE - MEHAIGNE SUD</t>
  </si>
  <si>
    <t>LATINNE - HABITATIONS DISP.</t>
  </si>
  <si>
    <t>FALLAIS-CENTRE</t>
  </si>
  <si>
    <t>FALLAIS MEHAIGNE NORD</t>
  </si>
  <si>
    <t>PITET</t>
  </si>
  <si>
    <t>FALLAIS MEHAIGNE SUD</t>
  </si>
  <si>
    <t>FUMAL-CENTRE</t>
  </si>
  <si>
    <t>FUMAL CENTRE RIVE GAUCHE</t>
  </si>
  <si>
    <t>MOZON - FALIHOU</t>
  </si>
  <si>
    <t>HOUGNEE</t>
  </si>
  <si>
    <t>VILLE-EN-HESBAYE-CENTRE</t>
  </si>
  <si>
    <t>VILLE-EN-HESBAYE-CAMPAGNE</t>
  </si>
  <si>
    <t>CIPLET-CENTRE</t>
  </si>
  <si>
    <t>CIPLET-HABITATIONS DISPERSEES</t>
  </si>
  <si>
    <t>AVENNES-CENTRE</t>
  </si>
  <si>
    <t>AVENNES - CHAMPS</t>
  </si>
  <si>
    <t>CRISNEE-CENTRE</t>
  </si>
  <si>
    <t>CRISNEE-HABITATIONS DISPERSEES</t>
  </si>
  <si>
    <t>ODEUR-CENTRE</t>
  </si>
  <si>
    <t>KEMEXHE-CENTRE</t>
  </si>
  <si>
    <t>FIZE-LE-MARSAL-CENTRE</t>
  </si>
  <si>
    <t>FIZE-LE-MARSAL - HAB. DISP.</t>
  </si>
  <si>
    <t>THYS-CENTRE</t>
  </si>
  <si>
    <t>DONCEEL-CENTRE</t>
  </si>
  <si>
    <t>DONCEEL - CAMPAGNE</t>
  </si>
  <si>
    <t>LIMONT-HABITATIONS DISPERSEES</t>
  </si>
  <si>
    <t>JENEFFE-CENTRE</t>
  </si>
  <si>
    <t>JENEFFE-HABITATIONS DISPERSEES</t>
  </si>
  <si>
    <t>HANEFFE-CENTRE</t>
  </si>
  <si>
    <t>HARDUEMONT</t>
  </si>
  <si>
    <t>HANEFFE-HABITATIONS DISPERSEES</t>
  </si>
  <si>
    <t>FEXHE-LE-HAUT-CLOCHER-CENTRE-N</t>
  </si>
  <si>
    <t>FEXHE-HAUT-CLOCHER-STATION-SUD</t>
  </si>
  <si>
    <t>SUCRERIE NORD</t>
  </si>
  <si>
    <t>GOREUX-ROLOUX - CAMPAGNE</t>
  </si>
  <si>
    <t>VOROUX-GOREUX</t>
  </si>
  <si>
    <t>ROLOUX-CENTRE</t>
  </si>
  <si>
    <t>NOVILLE-CENTRE</t>
  </si>
  <si>
    <t>GARE DE MOMALLE</t>
  </si>
  <si>
    <t>FRELOUX - STRELE - VERS FOOZ</t>
  </si>
  <si>
    <t>GEER-CENTRE</t>
  </si>
  <si>
    <t>PONCIA</t>
  </si>
  <si>
    <t>GEER - CAMPAGNE</t>
  </si>
  <si>
    <t>BOELHE-CENTRE</t>
  </si>
  <si>
    <t>BOELHE-HABITATIONS DISPERSEES</t>
  </si>
  <si>
    <t>VILLEREAU</t>
  </si>
  <si>
    <t>HOLLOGNE-SUR-GEER-CENTRE</t>
  </si>
  <si>
    <t>HOLLOGNE-SUR-GEER - HAB. DISP.</t>
  </si>
  <si>
    <t>DARION-CENTRE</t>
  </si>
  <si>
    <t>COLIA</t>
  </si>
  <si>
    <t>OMAL-CENTRE</t>
  </si>
  <si>
    <t>BROUK</t>
  </si>
  <si>
    <t>OMAL-HABITATION DISPERSEES</t>
  </si>
  <si>
    <t>LIGNEY-CENTRE</t>
  </si>
  <si>
    <t>LIGNEY-HABITATION DISPERSEES</t>
  </si>
  <si>
    <t>LENS-SAINT-SERVAIS-CENTRE</t>
  </si>
  <si>
    <t>LENS-SAINT-SERVAIS-HAB. DISP.</t>
  </si>
  <si>
    <t>HANNUT-CENTRE</t>
  </si>
  <si>
    <t>HANNUT STATION EST</t>
  </si>
  <si>
    <t>CENTRE S-O - COUVENT STE CROIX</t>
  </si>
  <si>
    <t>AISNE-CENTRE</t>
  </si>
  <si>
    <t>CENTRE NORD - ABATTOIR</t>
  </si>
  <si>
    <t>QUARTIER DES DAMES</t>
  </si>
  <si>
    <t>HANNUT-HABITATIONS DISPERSEES</t>
  </si>
  <si>
    <t>AVERNAS-LE-BAUDUIN-CENTRE</t>
  </si>
  <si>
    <t>AVERNAS-LE-BAUDUIN-HAB. DISP.</t>
  </si>
  <si>
    <t>BERTREE-CENTRE</t>
  </si>
  <si>
    <t>CAMPAGNE DE BERTREE, CRAS-AVERNAS,POUCET</t>
  </si>
  <si>
    <t>CRAS-AVERNAS-CENTRE</t>
  </si>
  <si>
    <t>POUCET-CENTRE</t>
  </si>
  <si>
    <t>ABOLENS-CENTRE</t>
  </si>
  <si>
    <t>BLEHEN-CENTRE</t>
  </si>
  <si>
    <t>LENS-SAINT-REMY-CENTRE</t>
  </si>
  <si>
    <t>CAMPAGNE D'ABOLENS, BLEHEN LENS-SAINT-REMY</t>
  </si>
  <si>
    <t>VILLERS-LE-PEUPLIER-CENTRE</t>
  </si>
  <si>
    <t>VILLERS-LE-PEUPLIER - CAMPAGNE</t>
  </si>
  <si>
    <t>CREHEN-CENTRE</t>
  </si>
  <si>
    <t>CREHEN-CAMPAGNE</t>
  </si>
  <si>
    <t>TROGNEE-CENTRE</t>
  </si>
  <si>
    <t>TROGNEE - CAMPAGNE</t>
  </si>
  <si>
    <t>AVIN-CENTRE</t>
  </si>
  <si>
    <t>AVIN - HABITATIONS DISPERSEES</t>
  </si>
  <si>
    <t>MOXHE-CENTRE</t>
  </si>
  <si>
    <t>MOHERON</t>
  </si>
  <si>
    <t>L'EMPEREUR</t>
  </si>
  <si>
    <t>MOXHE - HABITATIONS DISPERSEES</t>
  </si>
  <si>
    <t>THISNES-CENTRE</t>
  </si>
  <si>
    <t>ROUTE DE JANDRAIN</t>
  </si>
  <si>
    <t>THISNES-HABITATIONS DISPERSEES</t>
  </si>
  <si>
    <t>MERDORP-CENTRE</t>
  </si>
  <si>
    <t>MERDORP-HABITATIONS DISPERSEES</t>
  </si>
  <si>
    <t>GRAND-HALLET-CENTRE</t>
  </si>
  <si>
    <t>GRAND-HALLET-HABITATIONS DISP.</t>
  </si>
  <si>
    <t>PETIT-HALLET</t>
  </si>
  <si>
    <t>WANSIN</t>
  </si>
  <si>
    <t>LINCENT-CENTRE</t>
  </si>
  <si>
    <t>LINCENT - STATION</t>
  </si>
  <si>
    <t>LINCENT - CAMPAGNE</t>
  </si>
  <si>
    <t>PELLAINES-CENTRE</t>
  </si>
  <si>
    <t>PELLAINES - HABITATIONS DISP.</t>
  </si>
  <si>
    <t>RACOUR-CENTRE</t>
  </si>
  <si>
    <t>RACOUR-HABITATIONS DISPERSEES</t>
  </si>
  <si>
    <t>OREYE-CENTRE</t>
  </si>
  <si>
    <t>RAMKIN</t>
  </si>
  <si>
    <t>OREYE-HABITATIONS DISPERSEES</t>
  </si>
  <si>
    <t>OTRANGE-CENTRE</t>
  </si>
  <si>
    <t>LENS-SUR-GEER-CENTRE</t>
  </si>
  <si>
    <t>COKELETTE</t>
  </si>
  <si>
    <t>GRANDVILLE-CENTRE</t>
  </si>
  <si>
    <t>CAMPAGNE NORD</t>
  </si>
  <si>
    <t>BERGILERS-CENTRE</t>
  </si>
  <si>
    <t>MALPA</t>
  </si>
  <si>
    <t>QUARTIER DE LANTREMANGE</t>
  </si>
  <si>
    <t>REMICOURT-CENTRE</t>
  </si>
  <si>
    <t>TIER DE MOMALLE - FICHELE</t>
  </si>
  <si>
    <t>LAMINE-CENTRE</t>
  </si>
  <si>
    <t>LAMINE - REMICOURT-OUEST</t>
  </si>
  <si>
    <t>POUSSET-CENTRE</t>
  </si>
  <si>
    <t>CAMPAGNE DE POUSSET</t>
  </si>
  <si>
    <t>HODEIGE-CENTRE</t>
  </si>
  <si>
    <t>CAMPAGNE-EST</t>
  </si>
  <si>
    <t>CAMPAGNE-OUEST</t>
  </si>
  <si>
    <t>MOMALLE-CENTRE</t>
  </si>
  <si>
    <t>MOMALLE - CAMPAGNE</t>
  </si>
  <si>
    <t>SAINT-GEORGES-CENTRE</t>
  </si>
  <si>
    <t>SAINT-GEORGES - HAB. DISP.</t>
  </si>
  <si>
    <t>SUR-LES-BOIS-CENTRE</t>
  </si>
  <si>
    <t>SUR-LES-BOIS</t>
  </si>
  <si>
    <t>WARFUSEE-CENTRE</t>
  </si>
  <si>
    <t>STOCKAY-CENTRE</t>
  </si>
  <si>
    <t>STOCKAY-SUD-EST</t>
  </si>
  <si>
    <t>WARFUSEE - STOCKAY - HAB.DISP.</t>
  </si>
  <si>
    <t>YERNAWE-CENTRE</t>
  </si>
  <si>
    <t>YERNAWE - HABITATIONS DISP.</t>
  </si>
  <si>
    <t>DOMMARTIN-CENTRE</t>
  </si>
  <si>
    <t>DOMMARTIN - HABITATIONS DISP.</t>
  </si>
  <si>
    <t>TAMBOUR</t>
  </si>
  <si>
    <t>LA MALLIEUE</t>
  </si>
  <si>
    <t>MALLIEUE (HERMALLE)</t>
  </si>
  <si>
    <t>VILS BIDARS</t>
  </si>
  <si>
    <t>WAREMME-CENTRE</t>
  </si>
  <si>
    <t>WAREMME-CENTRE EST</t>
  </si>
  <si>
    <t>QUARTIER DU PONT</t>
  </si>
  <si>
    <t>ALOUETTES</t>
  </si>
  <si>
    <t>HAUTE WEGGE-COSTALE-MOISSONS</t>
  </si>
  <si>
    <t>PETIT-AXHE</t>
  </si>
  <si>
    <t>SELYS FROIDEBISE</t>
  </si>
  <si>
    <t>RUE DE HUY</t>
  </si>
  <si>
    <t>LONGCHAMPS ETENDU</t>
  </si>
  <si>
    <t>CAMPAGNE DES TOMBES,DE BOVENISTER, DE GERAIDMONT</t>
  </si>
  <si>
    <t>CHAMPANETTE</t>
  </si>
  <si>
    <t>OLEYE-CENTRE</t>
  </si>
  <si>
    <t>CAMPAGNE DE BETTINCOURT, OLEYE</t>
  </si>
  <si>
    <t>LANTREMANGE-CENTRE</t>
  </si>
  <si>
    <t>QUATRE ABIAS</t>
  </si>
  <si>
    <t>BLERET-CENTRE</t>
  </si>
  <si>
    <t>BLERET - ST. ELOI</t>
  </si>
  <si>
    <t>BOVENISTIER-CENTRE</t>
  </si>
  <si>
    <t>BOVENISTIER CAMPAGNE</t>
  </si>
  <si>
    <t>GRAND-AXHE-CENTRE</t>
  </si>
  <si>
    <t>BETTINCOURT-CENTRE</t>
  </si>
  <si>
    <t>WASSEIGE-CENTRE</t>
  </si>
  <si>
    <t>LE CLOS DU LAC</t>
  </si>
  <si>
    <t>WASSEIGE CAMPAGNE</t>
  </si>
  <si>
    <t>AMBRESINAUX</t>
  </si>
  <si>
    <t>LA WALOPPE</t>
  </si>
  <si>
    <t>LES MOYERES</t>
  </si>
  <si>
    <t>MEEFFE-CENTRE</t>
  </si>
  <si>
    <t>MEEFFE-HABITATIONS DISPERSEES</t>
  </si>
  <si>
    <t>ACOSSE-CENTRE</t>
  </si>
  <si>
    <t>ACOSSE - CHAMPS</t>
  </si>
  <si>
    <t>TERMOGNE</t>
  </si>
  <si>
    <t>SAIVE</t>
  </si>
  <si>
    <t>FAIMES</t>
  </si>
  <si>
    <t>FOND DE LA ROSEE - LA FOLIE</t>
  </si>
  <si>
    <t>BORLEZ-CENTRE</t>
  </si>
  <si>
    <t>LES WALEFFES-CENTRE</t>
  </si>
  <si>
    <t>WALEFFE - BORLEZ - CAMPAGNE</t>
  </si>
  <si>
    <t>VIEMME-CENTRE</t>
  </si>
  <si>
    <t>VIEMME-HABITATIONS DISPERSEES</t>
  </si>
  <si>
    <t>AINEFFE-CENTRE</t>
  </si>
  <si>
    <t>AINEFFE-HABITATIONS DISPERSEES</t>
  </si>
  <si>
    <t>AS-CENTRUM</t>
  </si>
  <si>
    <t>AS UITBREIDING-OOST</t>
  </si>
  <si>
    <t>AS-OVEREINDE</t>
  </si>
  <si>
    <t>AS - NEDEREINDE</t>
  </si>
  <si>
    <t>AS - STATION</t>
  </si>
  <si>
    <t>AS - VERSPREIDE BEWONING</t>
  </si>
  <si>
    <t>TERHEIDE</t>
  </si>
  <si>
    <t>ZEVENHUIZEN</t>
  </si>
  <si>
    <t>HEIDERVELD</t>
  </si>
  <si>
    <t>MOLENDEL</t>
  </si>
  <si>
    <t>NIEL-BIJ-AS-KERN</t>
  </si>
  <si>
    <t>DENNENGAARDE-WIJK-KLEINE LAND- EIGENDOM-VERKAVEL. KERKFABR.</t>
  </si>
  <si>
    <t>NIEL - OVEREINDE</t>
  </si>
  <si>
    <t>NIEL - VERSPREIDE BEWONING</t>
  </si>
  <si>
    <t>NIEL - BOSBEEK</t>
  </si>
  <si>
    <t>LOCHTEMAN</t>
  </si>
  <si>
    <t>BERINGEN-CENTRUM</t>
  </si>
  <si>
    <t>MAASHEIDE</t>
  </si>
  <si>
    <t>COMMELO</t>
  </si>
  <si>
    <t>GEITELING - MOLENVELD</t>
  </si>
  <si>
    <t>KOLMEN</t>
  </si>
  <si>
    <t>INDUSTRIEZONE - BERINGEN-NOORD</t>
  </si>
  <si>
    <t>BROEKHOVEN-GESTEL-MUIZEHEIDE</t>
  </si>
  <si>
    <t>DE HEK - TERBEK</t>
  </si>
  <si>
    <t>PIEPELEER</t>
  </si>
  <si>
    <t>PAAL-CENTRUM</t>
  </si>
  <si>
    <t>PAAL - DRIES</t>
  </si>
  <si>
    <t>MEELBERG</t>
  </si>
  <si>
    <t>GEENHOUT</t>
  </si>
  <si>
    <t>PATERSVELD</t>
  </si>
  <si>
    <t>BUSSELBERG</t>
  </si>
  <si>
    <t>TERVANT</t>
  </si>
  <si>
    <t>KATERMEER</t>
  </si>
  <si>
    <t>ZWANENBERG</t>
  </si>
  <si>
    <t>INDUSTRIEPARK-ALBERTKANAAL-W.</t>
  </si>
  <si>
    <t>OELEN</t>
  </si>
  <si>
    <t>BRELAAR</t>
  </si>
  <si>
    <t>RIJSSEL</t>
  </si>
  <si>
    <t>KLITSBERG</t>
  </si>
  <si>
    <t>DE VALEN - DE HOLST</t>
  </si>
  <si>
    <t>TERVANTERHEIDE</t>
  </si>
  <si>
    <t>KOLENHAVEN - INDUSTRIEPARK - ALBERTKANAAL - OOST</t>
  </si>
  <si>
    <t>KOERSEL-DORP</t>
  </si>
  <si>
    <t>VURTEN</t>
  </si>
  <si>
    <t>SCHRIKHEIDE</t>
  </si>
  <si>
    <t>KOERSEL - STATIE</t>
  </si>
  <si>
    <t>CORSALA</t>
  </si>
  <si>
    <t>SCHOM</t>
  </si>
  <si>
    <t>HOKSELAAR - OUDE BEEK</t>
  </si>
  <si>
    <t>AAN DE STEENHOVEN</t>
  </si>
  <si>
    <t>PANNENWINNING</t>
  </si>
  <si>
    <t>FONTEINTJE</t>
  </si>
  <si>
    <t>KOERSELSE HEIDE</t>
  </si>
  <si>
    <t>BERINGEN-MIJN-TUINWIJK KOERSEL</t>
  </si>
  <si>
    <t>KOOLMIJN - KOERSEL</t>
  </si>
  <si>
    <t>STAL</t>
  </si>
  <si>
    <t>ORGELWINNING</t>
  </si>
  <si>
    <t>BOVEN STAL</t>
  </si>
  <si>
    <t>ONDER STAL</t>
  </si>
  <si>
    <t>STAL - VERSPREIDE BEWONING</t>
  </si>
  <si>
    <t>BEVERLO-DORP</t>
  </si>
  <si>
    <t>ZUIDSTRAAT</t>
  </si>
  <si>
    <t>SCHANSVIJVER</t>
  </si>
  <si>
    <t>EINDERT</t>
  </si>
  <si>
    <t>EINDEKEN</t>
  </si>
  <si>
    <t>KORSPEL</t>
  </si>
  <si>
    <t>STALEIKERHEIDE - GENEMEER</t>
  </si>
  <si>
    <t>BERINGEN-MIJN-TUINWIJK BEVERLO</t>
  </si>
  <si>
    <t>LAARDIJK</t>
  </si>
  <si>
    <t>DIEPENBEEK-CENTRUM</t>
  </si>
  <si>
    <t>SINT-ROCHUSWIJK</t>
  </si>
  <si>
    <t>GRENDELBAAN</t>
  </si>
  <si>
    <t>KATTEWEIDE - DORPSVELD</t>
  </si>
  <si>
    <t>PAMPART - STEENWEG</t>
  </si>
  <si>
    <t>HASPENGOUW-VERSPREIDE BEWONING</t>
  </si>
  <si>
    <t>INDUSTRIE ZONE</t>
  </si>
  <si>
    <t>ROOI</t>
  </si>
  <si>
    <t>REITJE</t>
  </si>
  <si>
    <t>AMBACHT</t>
  </si>
  <si>
    <t>KRIJTVELD</t>
  </si>
  <si>
    <t>ROYERHEIDE</t>
  </si>
  <si>
    <t>PIANNESBERG</t>
  </si>
  <si>
    <t>GINDEROVER-VERSPR. BEW. L.U.C.</t>
  </si>
  <si>
    <t>KABERGHEIDE</t>
  </si>
  <si>
    <t>KAATSBEEK</t>
  </si>
  <si>
    <t>BIJENBERG</t>
  </si>
  <si>
    <t>TERHERKENVELD</t>
  </si>
  <si>
    <t>KRIJT</t>
  </si>
  <si>
    <t>LUTSELUS</t>
  </si>
  <si>
    <t>DORPHEIDE</t>
  </si>
  <si>
    <t>OUDE NIEUWSTRAAT</t>
  </si>
  <si>
    <t>MIEZERIK</t>
  </si>
  <si>
    <t>GENK-CENTRUM</t>
  </si>
  <si>
    <t>MOLENBLOOK</t>
  </si>
  <si>
    <t>VLAKVELD</t>
  </si>
  <si>
    <t>GENK-CENTRUM - NOORD</t>
  </si>
  <si>
    <t>BRETHEI</t>
  </si>
  <si>
    <t>STIEMERBEEK</t>
  </si>
  <si>
    <t>MELBERG</t>
  </si>
  <si>
    <t>MELBERG-NATUUR</t>
  </si>
  <si>
    <t>KOLDERBOS</t>
  </si>
  <si>
    <t>LANGERLO</t>
  </si>
  <si>
    <t>FLETERSDEL</t>
  </si>
  <si>
    <t>WINTERSLAG - TUINWIJK I</t>
  </si>
  <si>
    <t>OUD-WINTERSLAG</t>
  </si>
  <si>
    <t>WINTERSLAG KOOLMIJN</t>
  </si>
  <si>
    <t>ZONHOVERHEIDE</t>
  </si>
  <si>
    <t>HASSELTWEG</t>
  </si>
  <si>
    <t>WINTERSLAG - TUINWIJK II &amp; IV</t>
  </si>
  <si>
    <t>SCHEMMERSBERG</t>
  </si>
  <si>
    <t>BOKRIJK DOMEIN</t>
  </si>
  <si>
    <t>WENNEL</t>
  </si>
  <si>
    <t>BOXBERGHEIDE</t>
  </si>
  <si>
    <t>OUD-TERMIEN</t>
  </si>
  <si>
    <t>TERMIEN - TUINWIJK</t>
  </si>
  <si>
    <t>TERMIEN - KLOOSTER</t>
  </si>
  <si>
    <t>INDUSTRIEZONE-ZUID</t>
  </si>
  <si>
    <t>DE MATEN</t>
  </si>
  <si>
    <t>BOKRIJK</t>
  </si>
  <si>
    <t>OUD SLEDDERLO</t>
  </si>
  <si>
    <t>TERBOEKT</t>
  </si>
  <si>
    <t>KOEBAAN</t>
  </si>
  <si>
    <t>NIEUW SLEDDERLO</t>
  </si>
  <si>
    <t>KLEIN LANGERLO</t>
  </si>
  <si>
    <t>MEIBOS</t>
  </si>
  <si>
    <t>GELIEREN - HOOGZIJ</t>
  </si>
  <si>
    <t>BODEM-ZUID</t>
  </si>
  <si>
    <t>KATTEVENNE</t>
  </si>
  <si>
    <t>CAETSBEEK</t>
  </si>
  <si>
    <t>STALEN</t>
  </si>
  <si>
    <t>OUD-WATERSCHEI</t>
  </si>
  <si>
    <t>KOLENMIJN ANDRE DUMONT</t>
  </si>
  <si>
    <t>BODEM-NOORD</t>
  </si>
  <si>
    <t>WATERSCHEI-ZUID</t>
  </si>
  <si>
    <t>WATERSCHEI-NOORD</t>
  </si>
  <si>
    <t>NIEUW-TEXAS</t>
  </si>
  <si>
    <t>ZWARTBERG - TUINWIJK-NOORD</t>
  </si>
  <si>
    <t>HOEVENZAVEL</t>
  </si>
  <si>
    <t>DRIEHOEVEN</t>
  </si>
  <si>
    <t>NIEUWE KEMPEN</t>
  </si>
  <si>
    <t>WOLFSBERG</t>
  </si>
  <si>
    <t>ZWARTBERG-KOOLMIJN-VLIEGVELD</t>
  </si>
  <si>
    <t>ZWARTBERG-ZUID</t>
  </si>
  <si>
    <t>NIEUW-DRIEHOEVEN</t>
  </si>
  <si>
    <t>GINGELOM-KERN</t>
  </si>
  <si>
    <t>GINGELOM-CENTRUM-ZUID</t>
  </si>
  <si>
    <t>GINGELOM-VERSPREIDE BEWONING</t>
  </si>
  <si>
    <t>NIEL-BIJ-SINT-TRUIDEN-KERN</t>
  </si>
  <si>
    <t>NIEL-BIJ-ST-TRUIDEN-VERSPR.BEW</t>
  </si>
  <si>
    <t>MUIZEN</t>
  </si>
  <si>
    <t>BUVINGEN-KERN</t>
  </si>
  <si>
    <t>BUVINGEN - VERSPREIDE BEWONING</t>
  </si>
  <si>
    <t>BORLO-KERN</t>
  </si>
  <si>
    <t>BORLO - VERSPREIDE BEWONING</t>
  </si>
  <si>
    <t>MIELEN-BOVEN-AALST-KERN</t>
  </si>
  <si>
    <t>MIELEN-BOVEN-AALST-VERSP. BEW.</t>
  </si>
  <si>
    <t>BOEKHOUT-KERN</t>
  </si>
  <si>
    <t>BOEKHOUT - VERSPREIDE BEWONING</t>
  </si>
  <si>
    <t>JEUK-KERN</t>
  </si>
  <si>
    <t>HASSELBROEK</t>
  </si>
  <si>
    <t>GROENHOF</t>
  </si>
  <si>
    <t>JEUK - VERSPREIDE BEWONING</t>
  </si>
  <si>
    <t>MONTENAKEN-DORP</t>
  </si>
  <si>
    <t>KLEIN VORSEM</t>
  </si>
  <si>
    <t>MONTENAKEN-VERSPREIDE BEWONING</t>
  </si>
  <si>
    <t>KORTIJS-KERN</t>
  </si>
  <si>
    <t>KORTIJS - VERSPREIDE BEWONING</t>
  </si>
  <si>
    <t>VORSEN-KERN</t>
  </si>
  <si>
    <t>VORSEN - VERSPREIDE BEWONING</t>
  </si>
  <si>
    <t>HALEN-CENTRUM</t>
  </si>
  <si>
    <t>VELPEN - ROTEM</t>
  </si>
  <si>
    <t>BLOEMENDAAL - ERTSENRIJK</t>
  </si>
  <si>
    <t>LOKSBERGEN-KERN</t>
  </si>
  <si>
    <t>KLUISBERG - MERTENBERG</t>
  </si>
  <si>
    <t>BLEKKOM - MANNEKENSHAAG</t>
  </si>
  <si>
    <t>LIEBROEK</t>
  </si>
  <si>
    <t>BOKKENBERG</t>
  </si>
  <si>
    <t>HALENS BROEK</t>
  </si>
  <si>
    <t>ZELEM-CENTRUM</t>
  </si>
  <si>
    <t>ACHTER DE STATIE</t>
  </si>
  <si>
    <t>HEES - BAKEL</t>
  </si>
  <si>
    <t>KOLENBERG - VINNENHOEK</t>
  </si>
  <si>
    <t>GENNEP</t>
  </si>
  <si>
    <t>HASSELT-CENTRUM-OOST</t>
  </si>
  <si>
    <t>KEMPISCHE POORT</t>
  </si>
  <si>
    <t>STADSOMVAART</t>
  </si>
  <si>
    <t>KAPERMOLEN</t>
  </si>
  <si>
    <t>VLINDERSTRAAT</t>
  </si>
  <si>
    <t>HASSELT-CENTRUM-WEST</t>
  </si>
  <si>
    <t>HASSELT-INDUSTRIEPARK</t>
  </si>
  <si>
    <t>CAMPUS</t>
  </si>
  <si>
    <t>SINT-KATHARINA</t>
  </si>
  <si>
    <t>KASTERSTRAAT</t>
  </si>
  <si>
    <t>ILGAT</t>
  </si>
  <si>
    <t>SINT - SALVATOR</t>
  </si>
  <si>
    <t>RUNKST - SINT-HUBERTUS</t>
  </si>
  <si>
    <t>RUNKST - SINT-KRISTOFFEL</t>
  </si>
  <si>
    <t>GAARVELD</t>
  </si>
  <si>
    <t>GROTE LINDE</t>
  </si>
  <si>
    <t>KERMISVELD</t>
  </si>
  <si>
    <t>WILLEMSWIJK</t>
  </si>
  <si>
    <t>VRIJWILLIGERSPLEIN</t>
  </si>
  <si>
    <t>STORT</t>
  </si>
  <si>
    <t>BANNEUXWIJK</t>
  </si>
  <si>
    <t>KEMPENHOF</t>
  </si>
  <si>
    <t>NIEUWE HEIDE</t>
  </si>
  <si>
    <t>HEKSENBERG</t>
  </si>
  <si>
    <t>PHILIPS</t>
  </si>
  <si>
    <t>GODSHEIDE</t>
  </si>
  <si>
    <t>WOLSKE</t>
  </si>
  <si>
    <t>VISSENBROEK</t>
  </si>
  <si>
    <t>RAPERTINGEN</t>
  </si>
  <si>
    <t>MELBEEK</t>
  </si>
  <si>
    <t>HENEGOUW</t>
  </si>
  <si>
    <t>TREKSCHUREN</t>
  </si>
  <si>
    <t>TER HILST</t>
  </si>
  <si>
    <t>WINDHALM</t>
  </si>
  <si>
    <t>KIEWIT - VIJVERSTRAAT</t>
  </si>
  <si>
    <t>KIEWIT - BERKENVELD</t>
  </si>
  <si>
    <t>BEVERZAK</t>
  </si>
  <si>
    <t>ZAVELVENNE</t>
  </si>
  <si>
    <t>STADSHEIDE</t>
  </si>
  <si>
    <t>AEROKIEWIT - NATUURCENTRUM</t>
  </si>
  <si>
    <t>WIMMERTINGEN-KERN</t>
  </si>
  <si>
    <t>WIMMERTINGEN-VERSPR. BEWONING</t>
  </si>
  <si>
    <t>SINT-LAMBRECHTS-HERK-CENTRUM</t>
  </si>
  <si>
    <t>WIJERVELD</t>
  </si>
  <si>
    <t>HERK STEENWEG-NOORD</t>
  </si>
  <si>
    <t>SINT-LAMBRECHTS-HERK - VERSPREIDE BEWONING - OOST</t>
  </si>
  <si>
    <t>DOORNEBOS</t>
  </si>
  <si>
    <t>KLEINE ROOT</t>
  </si>
  <si>
    <t>KURINGEN-CENTRUM</t>
  </si>
  <si>
    <t>RODE ROK</t>
  </si>
  <si>
    <t>DEMERVALLEI</t>
  </si>
  <si>
    <t>OVER DEMER - KERN</t>
  </si>
  <si>
    <t>NEGENBUNDERS</t>
  </si>
  <si>
    <t>SCHIMPEN</t>
  </si>
  <si>
    <t>TUILT - KURINGEN</t>
  </si>
  <si>
    <t>SNAPPESTRAAT</t>
  </si>
  <si>
    <t>KURINGERHEIDE</t>
  </si>
  <si>
    <t>SINT-JANSHOEF</t>
  </si>
  <si>
    <t>RECHTERSTRAAT</t>
  </si>
  <si>
    <t>STOKROOIE - SINT-AMANDUS</t>
  </si>
  <si>
    <t>KUILBERG</t>
  </si>
  <si>
    <t>STOKROOIE - VERSPR. BEW.-NOORD</t>
  </si>
  <si>
    <t>SCHELLE</t>
  </si>
  <si>
    <t>SCHABBE - WATERLOZE</t>
  </si>
  <si>
    <t>KERMT-CENTRUM</t>
  </si>
  <si>
    <t>TUILT - KERMT</t>
  </si>
  <si>
    <t>KERMT CENTRUM-WEST-HOMMELBERG</t>
  </si>
  <si>
    <t>KERMT - STATIE</t>
  </si>
  <si>
    <t>HOLRAKKER</t>
  </si>
  <si>
    <t>MEYBROEK</t>
  </si>
  <si>
    <t>HELWINNING</t>
  </si>
  <si>
    <t>SPALBEEK-KERN</t>
  </si>
  <si>
    <t>WIJERSTRAAT</t>
  </si>
  <si>
    <t>ROOTSTRAAT</t>
  </si>
  <si>
    <t>VLIEGENEINDE</t>
  </si>
  <si>
    <t>STEVOORT-CENTRUM</t>
  </si>
  <si>
    <t>HOMPELE POMP</t>
  </si>
  <si>
    <t>STERREBOS</t>
  </si>
  <si>
    <t>FLINKSTRAAT</t>
  </si>
  <si>
    <t>NITSEM - KOZENSTRAAT</t>
  </si>
  <si>
    <t>FIKKEPLAS</t>
  </si>
  <si>
    <t>HERK-DE-STAD-CENTRUM</t>
  </si>
  <si>
    <t>OLMENHOF</t>
  </si>
  <si>
    <t>EENDEPOEL</t>
  </si>
  <si>
    <t>HERKERBROEK</t>
  </si>
  <si>
    <t>OPPUM</t>
  </si>
  <si>
    <t>DIEPENPOEL - BOMMER - MALBEEK</t>
  </si>
  <si>
    <t>SCHAKKEBROEK-KERN</t>
  </si>
  <si>
    <t>WOONWIJK N.L.M.</t>
  </si>
  <si>
    <t>SCHAKKEBROEK NOORDOOST</t>
  </si>
  <si>
    <t>TERBERMEN</t>
  </si>
  <si>
    <t>DONK-KERN</t>
  </si>
  <si>
    <t>DONK - UITBREIDING</t>
  </si>
  <si>
    <t>DONK - LANDWIJK</t>
  </si>
  <si>
    <t>DONK-ZUID</t>
  </si>
  <si>
    <t>SCHULEN-CENTRUM</t>
  </si>
  <si>
    <t>SINT-JORISLAAN-ZUID</t>
  </si>
  <si>
    <t>SCHULEN - SPORTCENTRUM</t>
  </si>
  <si>
    <t>SCHULEN - BROEK</t>
  </si>
  <si>
    <t>SCHULEN - STEENWEG</t>
  </si>
  <si>
    <t>SCHULEN - VERSPR.BEWONING-OOST</t>
  </si>
  <si>
    <t>OUDE STOKERIJ</t>
  </si>
  <si>
    <t>BERBROEK-KERN</t>
  </si>
  <si>
    <t>ZOOL EN EKER</t>
  </si>
  <si>
    <t>REISBEEK</t>
  </si>
  <si>
    <t>LEOPOLDSBURG-CENTRUM</t>
  </si>
  <si>
    <t>STROOIENDORP</t>
  </si>
  <si>
    <t>KLEINE ZAVELHEIDE</t>
  </si>
  <si>
    <t>GELEEG</t>
  </si>
  <si>
    <t>OLMENDIJK</t>
  </si>
  <si>
    <t>STROOIENDORP-WEST</t>
  </si>
  <si>
    <t>STROOIENDORP-NOORD</t>
  </si>
  <si>
    <t>HEPPEN-KERN</t>
  </si>
  <si>
    <t>HEPPEN-CENTRUM-ZUID</t>
  </si>
  <si>
    <t>DENNENSTRAAT - HET EINDE</t>
  </si>
  <si>
    <t>GERSVIJVERS</t>
  </si>
  <si>
    <t>GROOTDONK</t>
  </si>
  <si>
    <t>ASDONK-KERN</t>
  </si>
  <si>
    <t>KANAALSTRAAT-NOORD</t>
  </si>
  <si>
    <t>ASDONK - VERSPREIDE BEWONING</t>
  </si>
  <si>
    <t>LUMMEN-CENTRUM</t>
  </si>
  <si>
    <t>LINDEKESVELD - OOSTEREINDE</t>
  </si>
  <si>
    <t>MOLEM</t>
  </si>
  <si>
    <t>LUMMEN-CENTRUM-NOORD</t>
  </si>
  <si>
    <t>LAAMBEEK</t>
  </si>
  <si>
    <t>REKHOVEN</t>
  </si>
  <si>
    <t>TIEWINKEL-KERN</t>
  </si>
  <si>
    <t>TIEWINKEL-VERSPREIDE BEWONING</t>
  </si>
  <si>
    <t>SCHALBROEK</t>
  </si>
  <si>
    <t>SCHALBROEK-VERSPREIDE BEWONING</t>
  </si>
  <si>
    <t>GEENEIKEN-KERN</t>
  </si>
  <si>
    <t>MOLEM - VERSPREIDE BEWONING</t>
  </si>
  <si>
    <t>GROENLAREN</t>
  </si>
  <si>
    <t>GENENBOS</t>
  </si>
  <si>
    <t>GENENBOS UITBREIDING</t>
  </si>
  <si>
    <t>GENENBOS - MANGELBEEK</t>
  </si>
  <si>
    <t>GEENEIKEN-VERSPREIDE BEWONING</t>
  </si>
  <si>
    <t>GOESLAAR</t>
  </si>
  <si>
    <t>MELLAAR</t>
  </si>
  <si>
    <t>LAREN</t>
  </si>
  <si>
    <t>LUMMEN GESTEL</t>
  </si>
  <si>
    <t>KOLENHAVEN</t>
  </si>
  <si>
    <t>LINKHOUT-KERN</t>
  </si>
  <si>
    <t>GOREN</t>
  </si>
  <si>
    <t>LINKHOUT - VERSPREIDE BEWONING</t>
  </si>
  <si>
    <t>GEENMEER</t>
  </si>
  <si>
    <t>HERTENRODE</t>
  </si>
  <si>
    <t>GEENEINDESTRAAT - GEENRODE</t>
  </si>
  <si>
    <t>BANKLAAR</t>
  </si>
  <si>
    <t>BANKLAAR VERSPR. BEW.-WEST</t>
  </si>
  <si>
    <t>NIEUWERKERKEN-KERN</t>
  </si>
  <si>
    <t>TEGELRIJ - SCHELFHEIDE</t>
  </si>
  <si>
    <t>BINDERVELD-KERN</t>
  </si>
  <si>
    <t>BINDERVELD-VERSPREIDE BEWONING</t>
  </si>
  <si>
    <t>WIJER-KERN</t>
  </si>
  <si>
    <t>MIERHOOPBOS</t>
  </si>
  <si>
    <t>WIJER - VERSPREIDE BEWONING</t>
  </si>
  <si>
    <t>KOZEN-KERN</t>
  </si>
  <si>
    <t>KOZEN - VERSPREIDE BEWONING</t>
  </si>
  <si>
    <t>OPGLABBEEK-CENTRUM - VINKENKANT - OPHOVEN</t>
  </si>
  <si>
    <t>STEGEREINDE - ROEXEINDE</t>
  </si>
  <si>
    <t>BROEKKANT - HOEFKANT - HEIKANT</t>
  </si>
  <si>
    <t>LANGVELD - LAER</t>
  </si>
  <si>
    <t>LOUWEL-ZUID</t>
  </si>
  <si>
    <t>OPGLABBEEK-CENTRUM-OOST</t>
  </si>
  <si>
    <t>OPGLABBEEK-VERSPR. BEW.-NOORD</t>
  </si>
  <si>
    <t>ROEXEINDE - HOEFKANT</t>
  </si>
  <si>
    <t>LOUWEL-KERN</t>
  </si>
  <si>
    <t>LOUWEL - VERSPREIDE BEWONING</t>
  </si>
  <si>
    <t>NIEUWE KEMPEN-KERN</t>
  </si>
  <si>
    <t>DENNENWEELDE</t>
  </si>
  <si>
    <t>OPGLABBEEK-INDUSTRIETERREIN</t>
  </si>
  <si>
    <t>GROTE HEIDE-ZUID</t>
  </si>
  <si>
    <t>SINT-TRUIDEN-CENTRUM</t>
  </si>
  <si>
    <t>STAD-OOST</t>
  </si>
  <si>
    <t>STAD-ZUID</t>
  </si>
  <si>
    <t>STAD-NOORD - SPEELHOF</t>
  </si>
  <si>
    <t>SINT-TRUIDEN-CENTRUM - STATION</t>
  </si>
  <si>
    <t>SCHUURHOVEN - INDUSTRIE</t>
  </si>
  <si>
    <t>BERG-OP-ZOOM - GREVENSMOLEN</t>
  </si>
  <si>
    <t>TERBIEST</t>
  </si>
  <si>
    <t>BEVINGEN</t>
  </si>
  <si>
    <t>SINT-TRUIDEN-VERSPR. BEW.-ZUID</t>
  </si>
  <si>
    <t>SENSELBERG</t>
  </si>
  <si>
    <t>MELVEREN</t>
  </si>
  <si>
    <t>METSTEREN</t>
  </si>
  <si>
    <t>SINT-PIETER</t>
  </si>
  <si>
    <t>SINT-TRUIDEN - LUIKERSTEENWEG</t>
  </si>
  <si>
    <t>ZIEKEREN</t>
  </si>
  <si>
    <t>ZEPPERSESTEENW. - BAUTERSHOVEN</t>
  </si>
  <si>
    <t>BERNISSEN</t>
  </si>
  <si>
    <t>NIEUW SINT-TRUIDEN</t>
  </si>
  <si>
    <t>DE BREDEN AKKER</t>
  </si>
  <si>
    <t>GUVELINGEN</t>
  </si>
  <si>
    <t>SINT-JOZEFKLINIEK</t>
  </si>
  <si>
    <t>BOOMGAARDEN</t>
  </si>
  <si>
    <t>HALMAAL-KERN</t>
  </si>
  <si>
    <t>HALMAAL - VERSPREIDE BEWONING</t>
  </si>
  <si>
    <t>OVERHALMAAL</t>
  </si>
  <si>
    <t>WILDEREN-KERN</t>
  </si>
  <si>
    <t>WILDEREN-VERSPREIDE BEWONING</t>
  </si>
  <si>
    <t>DURAS-KERN</t>
  </si>
  <si>
    <t>DURAS - VERSPREIDE BEWONING</t>
  </si>
  <si>
    <t>GORSEM-KERN</t>
  </si>
  <si>
    <t>GORSEM - VERSPREIDE BEWONING</t>
  </si>
  <si>
    <t>RUNKELEN-KERN</t>
  </si>
  <si>
    <t>RUNKELEN - VERSPREIDE BEWONING</t>
  </si>
  <si>
    <t>ZEPPEREN-CENTRUM</t>
  </si>
  <si>
    <t>'T EIGEN</t>
  </si>
  <si>
    <t>DEKKEN</t>
  </si>
  <si>
    <t>D'OYE</t>
  </si>
  <si>
    <t>GIPPERSHOVEN</t>
  </si>
  <si>
    <t>TER STOK</t>
  </si>
  <si>
    <t>ORDINGEN-KERN</t>
  </si>
  <si>
    <t>KOMMANDERIJ</t>
  </si>
  <si>
    <t>ORDINGEN - VERSPREIDE BEWONING</t>
  </si>
  <si>
    <t>BRUSTEM-CENTRUM</t>
  </si>
  <si>
    <t>BRUSTEM - LUIKERSTEENWEG</t>
  </si>
  <si>
    <t>BRUSTEM RIJKSWEG-NOORD</t>
  </si>
  <si>
    <t>SPIKBOOM</t>
  </si>
  <si>
    <t>SAFFRAANBERG-VERSPR. BEWONING</t>
  </si>
  <si>
    <t>FRUITVEILING</t>
  </si>
  <si>
    <t>BRUSTEM-VERSPREIDE BEWONING MELSTERBEEK</t>
  </si>
  <si>
    <t>BRUSTEM - AALST</t>
  </si>
  <si>
    <t>GROOT-GELMEN-KERN</t>
  </si>
  <si>
    <t>AAN DE STEENSTRAAT</t>
  </si>
  <si>
    <t>GROOT-GELMEN-VERSPR. BEWONING</t>
  </si>
  <si>
    <t>ENGELMANSHOVEN-KERN</t>
  </si>
  <si>
    <t>GELINDEN-KERN</t>
  </si>
  <si>
    <t>GELINDEN - STEENWEG-NOORD</t>
  </si>
  <si>
    <t>GELINDEN - VERSPREIDE BEWONING</t>
  </si>
  <si>
    <t>AALST-KERN</t>
  </si>
  <si>
    <t>AALST - VERSPREIDE BEWONING</t>
  </si>
  <si>
    <t>KERKOM - VERSPREIDE BEWONING</t>
  </si>
  <si>
    <t>VELM-KERN</t>
  </si>
  <si>
    <t>SCHOORBROEK</t>
  </si>
  <si>
    <t>ATTENHOVENWEG</t>
  </si>
  <si>
    <t>VELM - VERSPREIDE BEWONING</t>
  </si>
  <si>
    <t>TESSENDERLO-CENTRUM</t>
  </si>
  <si>
    <t>BIERDELLE</t>
  </si>
  <si>
    <t>STATIONSTRAAT - DIASTERSTRAAT</t>
  </si>
  <si>
    <t>VARODE - MOLENHUIZEN</t>
  </si>
  <si>
    <t>RUSSELENBERG</t>
  </si>
  <si>
    <t>SCHOONHEES</t>
  </si>
  <si>
    <t>BAAL</t>
  </si>
  <si>
    <t>SCHOTERSE BOSSEN</t>
  </si>
  <si>
    <t>HULST-KERN</t>
  </si>
  <si>
    <t>RAVENSHOUT</t>
  </si>
  <si>
    <t>ULFHEIDE</t>
  </si>
  <si>
    <t>HULST - INDUSTRIEZONE</t>
  </si>
  <si>
    <t>WATERSTR.-PAALSE WEG-RODEHEIDE</t>
  </si>
  <si>
    <t>GETTENDONK</t>
  </si>
  <si>
    <t>ENGSBERGEN</t>
  </si>
  <si>
    <t>LAPSE HEIDE-RIJKSWEG</t>
  </si>
  <si>
    <t>HOUTERENBERG - RODENBERG - LAPSEHEIDE</t>
  </si>
  <si>
    <t>SCHOOT</t>
  </si>
  <si>
    <t>GERHEES-SCHRIKHOEK-SCHOTERHEI</t>
  </si>
  <si>
    <t>PRINSENBOS</t>
  </si>
  <si>
    <t>GERHAGEN</t>
  </si>
  <si>
    <t>REYDT</t>
  </si>
  <si>
    <t>WATERBROEK</t>
  </si>
  <si>
    <t>ZONHOVEN-CENTRUM</t>
  </si>
  <si>
    <t>HEMMEN - STEENT - DORPVELD</t>
  </si>
  <si>
    <t>BEKERVELD - BOOKMOLEN</t>
  </si>
  <si>
    <t>REUVOORT</t>
  </si>
  <si>
    <t>SINT-KWINTENSHEIDE</t>
  </si>
  <si>
    <t>BALLEWIJER</t>
  </si>
  <si>
    <t>BASVELDEN</t>
  </si>
  <si>
    <t>HALVEWEG - DE HEIKENS</t>
  </si>
  <si>
    <t>VOGELZANGSTRAAT</t>
  </si>
  <si>
    <t>HALVEWEG - BESSEMERSTRAAT</t>
  </si>
  <si>
    <t>VIERWIJERS-SCHAVERT</t>
  </si>
  <si>
    <t>GEELBERG</t>
  </si>
  <si>
    <t>TERMOLEN</t>
  </si>
  <si>
    <t>KAPELBERG</t>
  </si>
  <si>
    <t>VOSSENBERG</t>
  </si>
  <si>
    <t>HENNEPVELD</t>
  </si>
  <si>
    <t>MOLENHEIDE - HOLSTEEN</t>
  </si>
  <si>
    <t>DAALHEIDE - BALLEWIJER</t>
  </si>
  <si>
    <t>KOLVEREN - EIKENEN</t>
  </si>
  <si>
    <t>KOLVERENSCHANS</t>
  </si>
  <si>
    <t>KEURHEIDE</t>
  </si>
  <si>
    <t>SCHUTEN-BEVERZAKBROEK</t>
  </si>
  <si>
    <t>BERKENEN - WAARD</t>
  </si>
  <si>
    <t>WAARDE - MOLENBERG</t>
  </si>
  <si>
    <t>WAERSCHOOT - BLIKVELD</t>
  </si>
  <si>
    <t>ENGSTEGEN - OP DE HOEVE</t>
  </si>
  <si>
    <t>MANTELDRIES - DELLE</t>
  </si>
  <si>
    <t>TIMMERVELD</t>
  </si>
  <si>
    <t>TEUT</t>
  </si>
  <si>
    <t>DE DRY DREVEN</t>
  </si>
  <si>
    <t>WIJVEHEIDE</t>
  </si>
  <si>
    <t>ZUTENDAAL-CENTRUM</t>
  </si>
  <si>
    <t>GEWAAI</t>
  </si>
  <si>
    <t>GEWAAI HEIDE</t>
  </si>
  <si>
    <t>PAPENDAAL HEIDE</t>
  </si>
  <si>
    <t>BROEK - MANDEL</t>
  </si>
  <si>
    <t>WIEMLISMEER</t>
  </si>
  <si>
    <t>GROTE HEIDE</t>
  </si>
  <si>
    <t>BESSEMER</t>
  </si>
  <si>
    <t>STALKEN</t>
  </si>
  <si>
    <t>ROELEN</t>
  </si>
  <si>
    <t>OOSTHAM-CENTRUM</t>
  </si>
  <si>
    <t>GENEBERG</t>
  </si>
  <si>
    <t>KAPELANIJSTRAAT</t>
  </si>
  <si>
    <t>WASSEVEN - KWAAD - MOL</t>
  </si>
  <si>
    <t>LANGVEN - SLAGVELD</t>
  </si>
  <si>
    <t>ASDONK</t>
  </si>
  <si>
    <t>GERHEES</t>
  </si>
  <si>
    <t>KWAADMECHELEN-CENTRUM</t>
  </si>
  <si>
    <t>GENENBEMDE</t>
  </si>
  <si>
    <t>STEENGROEVEN</t>
  </si>
  <si>
    <t>GERHOEVEN</t>
  </si>
  <si>
    <t>GENENDIJK</t>
  </si>
  <si>
    <t>GENENDIJK -VERSPREIDE BEWONING</t>
  </si>
  <si>
    <t>GENEBOS</t>
  </si>
  <si>
    <t>VELDHOVEN</t>
  </si>
  <si>
    <t>ZWARTENHOEK</t>
  </si>
  <si>
    <t>HEUSDEN CENTRUM - DE HOEVEN</t>
  </si>
  <si>
    <t>HEUSDEN CENTRUM - SCHOOT</t>
  </si>
  <si>
    <t>EVERSEL-KERN</t>
  </si>
  <si>
    <t>UBBERSEL - OBBEEK</t>
  </si>
  <si>
    <t>UBBERSEL - MANGELBEEK</t>
  </si>
  <si>
    <t>EVERSEL - VERSPREIDE BEWONING</t>
  </si>
  <si>
    <t>BERKENBOS</t>
  </si>
  <si>
    <t>VOORT-KERN</t>
  </si>
  <si>
    <t>GEENRIJT-KERN</t>
  </si>
  <si>
    <t>VOORT - VERSPREIDE BEWONING</t>
  </si>
  <si>
    <t>GEENRIJT - VERSPREIDE BEWONING</t>
  </si>
  <si>
    <t>HALVIJVERS</t>
  </si>
  <si>
    <t>HALBEEK</t>
  </si>
  <si>
    <t>HALVELD</t>
  </si>
  <si>
    <t>HALHEIDE</t>
  </si>
  <si>
    <t>ZOLDER-CENTRUM</t>
  </si>
  <si>
    <t>ZOLDER CENTRUM DOMHEERHUIS</t>
  </si>
  <si>
    <t>ZOLDER CENTRUM HEIKANT</t>
  </si>
  <si>
    <t>ZOLDER CENTRUM SLUISBAMD</t>
  </si>
  <si>
    <t>ZOLDER CENTRUM STUKKEN</t>
  </si>
  <si>
    <t>ZOLDER CENTRUM TEGGERSGOED</t>
  </si>
  <si>
    <t>ZOLDER CENTRUM MANGELBEEK - ECHELBEEK</t>
  </si>
  <si>
    <t>ZOLDER CENTRUM - MANGELBEEK - MEYLANDT</t>
  </si>
  <si>
    <t>ZOLDER - ZOLIKEN</t>
  </si>
  <si>
    <t>ZOLDER - VOGELSANCK</t>
  </si>
  <si>
    <t>BOEKT-KERN</t>
  </si>
  <si>
    <t>BOEKT - KAYENBERG</t>
  </si>
  <si>
    <t>BOEKT - VOGELZANGBOS</t>
  </si>
  <si>
    <t>BOEKT - VERSPREIDE BEWONING</t>
  </si>
  <si>
    <t>VIVERSEL</t>
  </si>
  <si>
    <t>VIVERSEL - TERLAMEN</t>
  </si>
  <si>
    <t>VIVERSEL - INDUSTRIETERREIN</t>
  </si>
  <si>
    <t>VIVERSEL - SNELWEG-NOORD</t>
  </si>
  <si>
    <t>VIVERSEL - SNELWEG</t>
  </si>
  <si>
    <t>VIVERSEL - TERLAMEN - VIJVER</t>
  </si>
  <si>
    <t>KOOLMIJN</t>
  </si>
  <si>
    <t>LINDEMAN</t>
  </si>
  <si>
    <t>LINDEMAN - GRAUWE STEEN</t>
  </si>
  <si>
    <t>BOLDERBERG</t>
  </si>
  <si>
    <t>WIJDEVENHEIDE</t>
  </si>
  <si>
    <t>BOLDERBERGSE HEIDE</t>
  </si>
  <si>
    <t>KOEWEIDE</t>
  </si>
  <si>
    <t>LAAMBROEK-ZUID</t>
  </si>
  <si>
    <t>BOCHOLT-CENTRUM</t>
  </si>
  <si>
    <t>BOCHOLT-CENTRUM-WEST</t>
  </si>
  <si>
    <t>GOOLDER - BOVENKREIEL</t>
  </si>
  <si>
    <t>DE HEES-KERN</t>
  </si>
  <si>
    <t>GOOLDERHEIDE - WEEKEND</t>
  </si>
  <si>
    <t>DE HEES - VERSPREIDE BEWONING</t>
  </si>
  <si>
    <t>LOZEN</t>
  </si>
  <si>
    <t>NEERKREIEL</t>
  </si>
  <si>
    <t>VAART-OOST - VERSPR. BEWONING</t>
  </si>
  <si>
    <t>REPPEL-KERN</t>
  </si>
  <si>
    <t>BERGERHEIDE - WEEKEND</t>
  </si>
  <si>
    <t>AABEEK-NOORD</t>
  </si>
  <si>
    <t>AABEEK-ZUID</t>
  </si>
  <si>
    <t>KAULILLE-KERN</t>
  </si>
  <si>
    <t>RIET</t>
  </si>
  <si>
    <t>WINTERDIJK</t>
  </si>
  <si>
    <t>HOSTIE</t>
  </si>
  <si>
    <t>NIJVERHEIDSZONE</t>
  </si>
  <si>
    <t>BALKERHEIDE - BROEKERHEIDE ACHTERSTE HEIDE</t>
  </si>
  <si>
    <t>INDUSTRIETERREIN PEERDERBAAN</t>
  </si>
  <si>
    <t>BREE-CENTRUM</t>
  </si>
  <si>
    <t>STADSRAND-WEST (OOST KANT)</t>
  </si>
  <si>
    <t>STADSRAND-NOORD-ZUID</t>
  </si>
  <si>
    <t>BRUGLAAN</t>
  </si>
  <si>
    <t>HERENSTRAAT</t>
  </si>
  <si>
    <t>WIEKERSBEEK</t>
  </si>
  <si>
    <t>PANHOVEN</t>
  </si>
  <si>
    <t>EETSEVELD</t>
  </si>
  <si>
    <t>GERDINGEN-KERN</t>
  </si>
  <si>
    <t>NIEUWSTAD GEHUCHT</t>
  </si>
  <si>
    <t>GERDINGEN - BARRIER</t>
  </si>
  <si>
    <t>BEEK - KERN</t>
  </si>
  <si>
    <t>BEEK ACHTER 'T KANAAL</t>
  </si>
  <si>
    <t>BEEK - VERSPREIDE BEWONING</t>
  </si>
  <si>
    <t>INDUSTRIETERREIN KANAAL-NOORD</t>
  </si>
  <si>
    <t>'T HASSELT VERSPREIDEN BEBOUWING</t>
  </si>
  <si>
    <t>BONEPUT</t>
  </si>
  <si>
    <t>GERKENBERG</t>
  </si>
  <si>
    <t>VOSTAARD</t>
  </si>
  <si>
    <t>VRIJHEIDSBAAN</t>
  </si>
  <si>
    <t>TONGERLO-KERN</t>
  </si>
  <si>
    <t>TONGERLO -VERSPREIDE BEWONING</t>
  </si>
  <si>
    <t>HUBENSHEIDE</t>
  </si>
  <si>
    <t>OPITTER-CENTRUM</t>
  </si>
  <si>
    <t>SOLTERVELD</t>
  </si>
  <si>
    <t>OPITTER - VERSPREIDE BEWONING</t>
  </si>
  <si>
    <t>SOLT</t>
  </si>
  <si>
    <t>KINROOI-CENTRUM-ZUID</t>
  </si>
  <si>
    <t>KINROOI-CENTRUM-WEST</t>
  </si>
  <si>
    <t>KINROOI-CENTRUM-NOORD</t>
  </si>
  <si>
    <t>KINROOI-VERSPREIDE BEWONING</t>
  </si>
  <si>
    <t>MOLENBEERSEL-CENTRUM</t>
  </si>
  <si>
    <t>MOLENBEERSEL-CENTRUM-NOORD</t>
  </si>
  <si>
    <t>MOLENBEERSEL-CENTRUM-ZUID</t>
  </si>
  <si>
    <t>MOLENBEERSEL-VERSPR. BEW.-WEST</t>
  </si>
  <si>
    <t>MOLENBEERSEL-VERSPR. BEW.-OOST</t>
  </si>
  <si>
    <t>KESSENICH-CENTRUM</t>
  </si>
  <si>
    <t>KESSENICH - VENLOSE STEENWEG</t>
  </si>
  <si>
    <t>VIJVERBROEK - OPHOVERKAMP</t>
  </si>
  <si>
    <t>HEES - DRIETAK</t>
  </si>
  <si>
    <t>OPHOVEN-CENTRUM</t>
  </si>
  <si>
    <t>WIELIE</t>
  </si>
  <si>
    <t>LEU - HANSDRIES</t>
  </si>
  <si>
    <t>GERENSHEIDE</t>
  </si>
  <si>
    <t>RAAM</t>
  </si>
  <si>
    <t>OPHOVEN-VERSPR. BEW.-WEST</t>
  </si>
  <si>
    <t>GEISTINGEN</t>
  </si>
  <si>
    <t>OPHOVEN-VERSPR. BEW.-OOST</t>
  </si>
  <si>
    <t>LOMMEL-CENTRUM</t>
  </si>
  <si>
    <t>LOMMEL - EINDE</t>
  </si>
  <si>
    <t>LEOPOLDLAAN - KWADEVELDEN</t>
  </si>
  <si>
    <t>RUSTOORD - SINT-FRANCISCUS</t>
  </si>
  <si>
    <t>WIJERKEN - HEES</t>
  </si>
  <si>
    <t>BLEKERHEIDE</t>
  </si>
  <si>
    <t>NIEUWE KOOP</t>
  </si>
  <si>
    <t>LUTLOMMEL-CENTRUM</t>
  </si>
  <si>
    <t>BLAUWE MEER</t>
  </si>
  <si>
    <t>PIDPA</t>
  </si>
  <si>
    <t>KATTENBOSSERHEIDE - TESTGEBIED</t>
  </si>
  <si>
    <t>KERKHOVEN-CENTRUM</t>
  </si>
  <si>
    <t>KERKHOVENSESTEENWEG</t>
  </si>
  <si>
    <t>GELDERHORSTEN</t>
  </si>
  <si>
    <t>DUITS KERKHOF</t>
  </si>
  <si>
    <t>KERKHOVEN-VERSPREIDE BEWONING</t>
  </si>
  <si>
    <t>LOMMEL - WERKPLAATSEN</t>
  </si>
  <si>
    <t>GLASFABRIEK</t>
  </si>
  <si>
    <t>STEVENSVENNEN</t>
  </si>
  <si>
    <t>BLAUWE KEI</t>
  </si>
  <si>
    <t>MAATHEIDE - DORPERHEIDE</t>
  </si>
  <si>
    <t>STEVENSVENNEN-VERSPR. BEWONING</t>
  </si>
  <si>
    <t>BLAUWE KEI - RUSSENDORP</t>
  </si>
  <si>
    <t>GESTELSE DIJK</t>
  </si>
  <si>
    <t>ELZEN - MORTELS</t>
  </si>
  <si>
    <t>WEIWORTELS</t>
  </si>
  <si>
    <t>KOLONIE</t>
  </si>
  <si>
    <t>KOLONIE - UITBREIDING</t>
  </si>
  <si>
    <t>BERGEIK</t>
  </si>
  <si>
    <t>LUNASTRAND</t>
  </si>
  <si>
    <t>WATERINGEN - KOLKEN</t>
  </si>
  <si>
    <t>BARRIER</t>
  </si>
  <si>
    <t>LUTLOMMELSE HEIDE</t>
  </si>
  <si>
    <t>BARRIER - LUIKERSTEENWEG</t>
  </si>
  <si>
    <t>BALENDIJK</t>
  </si>
  <si>
    <t>HESERBERGEN</t>
  </si>
  <si>
    <t>PLAT</t>
  </si>
  <si>
    <t>KARRESTRATERHEIDE</t>
  </si>
  <si>
    <t>MAASEIK-CENTRUM</t>
  </si>
  <si>
    <t>HEPPERPOORT</t>
  </si>
  <si>
    <t>MAASTRICHTERSTEENWEG-PLANTAGE</t>
  </si>
  <si>
    <t>WEERTERSTEENWEG</t>
  </si>
  <si>
    <t>HET HAMONT</t>
  </si>
  <si>
    <t>ROZENBOOMGAARD</t>
  </si>
  <si>
    <t>GREMELSLO - VEN -ST.-JANSBERG</t>
  </si>
  <si>
    <t>ALDENEIK</t>
  </si>
  <si>
    <t>EIKERPOORT</t>
  </si>
  <si>
    <t>LEEUWERIK - WEEKEND</t>
  </si>
  <si>
    <t>HERENLAAK</t>
  </si>
  <si>
    <t>VENLOSESTEENWEG</t>
  </si>
  <si>
    <t>HEPPENEERT-KERN</t>
  </si>
  <si>
    <t>HEPPENEERT - SIEMKENSHEUVEL</t>
  </si>
  <si>
    <t>WURFELD-KERN</t>
  </si>
  <si>
    <t>GASTHUISVELD</t>
  </si>
  <si>
    <t>JAGERSBORG</t>
  </si>
  <si>
    <t>SIEMKENSHEUVEL, WURFELD, SNEELE WIND, HAZENPAD</t>
  </si>
  <si>
    <t>NEEROETEREN-CENTRUM</t>
  </si>
  <si>
    <t>MAASEIKERLAAN-NOORD</t>
  </si>
  <si>
    <t>OPHOVEN</t>
  </si>
  <si>
    <t>KRAMELT - SCHOOTSHEIDE</t>
  </si>
  <si>
    <t>DORPERVELD</t>
  </si>
  <si>
    <t>MEERKENS</t>
  </si>
  <si>
    <t>LANGEREN - WATERINGEN</t>
  </si>
  <si>
    <t>DE WARRE</t>
  </si>
  <si>
    <t>BERGERVEN - WEEKEND</t>
  </si>
  <si>
    <t>WATERLOOS</t>
  </si>
  <si>
    <t>VOORSHOVEN</t>
  </si>
  <si>
    <t>GEISTERSVELD</t>
  </si>
  <si>
    <t>GEISTERSHEIDE</t>
  </si>
  <si>
    <t>MAASEIK-SOLT</t>
  </si>
  <si>
    <t>OPOETEREN-CENTRUM</t>
  </si>
  <si>
    <t>HET LEU</t>
  </si>
  <si>
    <t>WOUTERBOS - ROOSTERBERG</t>
  </si>
  <si>
    <t>DE RIET</t>
  </si>
  <si>
    <t>DE HOUW</t>
  </si>
  <si>
    <t>DORNE-KERN</t>
  </si>
  <si>
    <t>DORNE-ZUID</t>
  </si>
  <si>
    <t>DORNE-OOST</t>
  </si>
  <si>
    <t>DORNERHEIDE</t>
  </si>
  <si>
    <t>NEERPELT-CENTRUM</t>
  </si>
  <si>
    <t>BOSEIND</t>
  </si>
  <si>
    <t>DAMSHEIDE</t>
  </si>
  <si>
    <t>BERKENDREEF</t>
  </si>
  <si>
    <t>DE ROOSEN</t>
  </si>
  <si>
    <t>LA VEN DEL</t>
  </si>
  <si>
    <t>BEUKENHEIDE - HAYENHOEK</t>
  </si>
  <si>
    <t>BROESEIND</t>
  </si>
  <si>
    <t>VILLABOS</t>
  </si>
  <si>
    <t>NEERPELT KANAAL-N.-VERSPR.BEW.</t>
  </si>
  <si>
    <t>HERENT</t>
  </si>
  <si>
    <t>KOLIS</t>
  </si>
  <si>
    <t>SINT-HUIBRECHTS-LILLE-CENTRUM</t>
  </si>
  <si>
    <t>VENDERSTRAAT - BROEKKANT</t>
  </si>
  <si>
    <t>LILLE - KANAAL-N.- VERSPR.BEW.</t>
  </si>
  <si>
    <t>LILLE - KANAAL-Z.- VERSPR.BEW.</t>
  </si>
  <si>
    <t>OVERPELT-CENTRUM</t>
  </si>
  <si>
    <t>OVERPELT-CENTRUM-OOST</t>
  </si>
  <si>
    <t>OVERPELT-CENTRUM-WEST</t>
  </si>
  <si>
    <t>HASPERSHOVEN</t>
  </si>
  <si>
    <t>MEEUS</t>
  </si>
  <si>
    <t>RIET - BREUGHELWEG</t>
  </si>
  <si>
    <t>HOLVENSE BEEK</t>
  </si>
  <si>
    <t>FABRIEKSTRAAT</t>
  </si>
  <si>
    <t>HOUTMOLEN</t>
  </si>
  <si>
    <t>LINDEL - CENTRUM</t>
  </si>
  <si>
    <t>LINDEL ZUID EN WEST</t>
  </si>
  <si>
    <t>LINDELSE HEIDE - HOEVERHEIDE</t>
  </si>
  <si>
    <t>HEESAKKER</t>
  </si>
  <si>
    <t>HEIDE ACHTER DE STEENWEG</t>
  </si>
  <si>
    <t>PEER-CENTRUM</t>
  </si>
  <si>
    <t>WITTE STEEN</t>
  </si>
  <si>
    <t>KERKEPOORT</t>
  </si>
  <si>
    <t>BURKEL</t>
  </si>
  <si>
    <t>DEUST - BERGSKE BOMEN</t>
  </si>
  <si>
    <t>MOLHEM-MAARLO</t>
  </si>
  <si>
    <t>ROSHAAG</t>
  </si>
  <si>
    <t>LINDE - KERN</t>
  </si>
  <si>
    <t>GROTSTRAAT</t>
  </si>
  <si>
    <t>OVERES - NIEUWDORP</t>
  </si>
  <si>
    <t>HEIHUISKENS - BOVENLINDE</t>
  </si>
  <si>
    <t>WAUBERG-KERN</t>
  </si>
  <si>
    <t>WAUBERG - UITBREIDING</t>
  </si>
  <si>
    <t>KLEINE-BROGEL-CENTRUM</t>
  </si>
  <si>
    <t>HERIS - STRAATVELD</t>
  </si>
  <si>
    <t>ZAVEL - BROEKKANT</t>
  </si>
  <si>
    <t>GROTE-BROGEL-KERN</t>
  </si>
  <si>
    <t>ERPERHEIDE (RECREATIE)</t>
  </si>
  <si>
    <t>DE BOS - LOBROEK</t>
  </si>
  <si>
    <t>'T LAAR - SMEETSHOF</t>
  </si>
  <si>
    <t>ERPEKOM</t>
  </si>
  <si>
    <t>WIJCHMAAL-CENTRUM</t>
  </si>
  <si>
    <t>TICHELOVENS HEIKEN</t>
  </si>
  <si>
    <t>HOOGVELD - KERKVELD</t>
  </si>
  <si>
    <t>BLIJLEVER - DIJK</t>
  </si>
  <si>
    <t>HOUTERSTRAAT</t>
  </si>
  <si>
    <t>HAMONT - STAD</t>
  </si>
  <si>
    <t>ACHTERHOEK-BALENHOEK-INKENSVEN</t>
  </si>
  <si>
    <t>DIELISHOEK - MULK</t>
  </si>
  <si>
    <t>STAD - UITBREIDING</t>
  </si>
  <si>
    <t>'T LO</t>
  </si>
  <si>
    <t>WINTER - LOOSENERHEID</t>
  </si>
  <si>
    <t>INDUSTRIETERREIN BOSSTRAAT</t>
  </si>
  <si>
    <t>HAART</t>
  </si>
  <si>
    <t>TUSSEN DIELISHOEK EN KOLENEIND</t>
  </si>
  <si>
    <t>BEVERBEEK</t>
  </si>
  <si>
    <t>ACHEL - CENTRUM</t>
  </si>
  <si>
    <t>KOLLEBERG</t>
  </si>
  <si>
    <t>ACHELS LO - HOEK</t>
  </si>
  <si>
    <t>RODENRIJT</t>
  </si>
  <si>
    <t>KLUIZERDIJK - VILLA</t>
  </si>
  <si>
    <t>BUITENHEIDE - VORK</t>
  </si>
  <si>
    <t>BINNENHEIDE - GREVENBROEK - PASTOORBOS</t>
  </si>
  <si>
    <t>HECHTEL-CENTRUM-NOORDWEST</t>
  </si>
  <si>
    <t>HECHTEL-CENTRUM-NOORDOOST</t>
  </si>
  <si>
    <t>HECHTEL-CENTRUM-ZUIDOOST</t>
  </si>
  <si>
    <t>HECHTEL-CENTRUM-ZUIDWEST</t>
  </si>
  <si>
    <t>VERLOREN EIND</t>
  </si>
  <si>
    <t>HECHTEL - VERSPR. BEW.- OOST</t>
  </si>
  <si>
    <t>HECHTEL - VERSPR. BEW.- WEST</t>
  </si>
  <si>
    <t>HOEF</t>
  </si>
  <si>
    <t>ZWARTE BEEK-ZUID</t>
  </si>
  <si>
    <t>EKSEL-CENTRUM</t>
  </si>
  <si>
    <t>N.M.K.L.</t>
  </si>
  <si>
    <t>MUSSCHENNEST</t>
  </si>
  <si>
    <t>HOKSENT - EIKELBOS</t>
  </si>
  <si>
    <t>HOENRIK</t>
  </si>
  <si>
    <t>LOCHT-KERN</t>
  </si>
  <si>
    <t>LOCHT - VERSPREIDE BEWONING</t>
  </si>
  <si>
    <t>VLAMEER - WINNER</t>
  </si>
  <si>
    <t>PRAIRIE - WEEKEND</t>
  </si>
  <si>
    <t>PIJNVEN - TEGGER</t>
  </si>
  <si>
    <t>HOUTHALEN-CENTRUM-WEST</t>
  </si>
  <si>
    <t>LAAK</t>
  </si>
  <si>
    <t>HOUTHALEN-CENTRUM-OOST</t>
  </si>
  <si>
    <t>INDUSTRIEPARK - CENTRUM-ZUID</t>
  </si>
  <si>
    <t>HET VIN</t>
  </si>
  <si>
    <t>MEULENBERG</t>
  </si>
  <si>
    <t>TEN HOUT</t>
  </si>
  <si>
    <t>KWALAAK</t>
  </si>
  <si>
    <t>EUROPAPARK</t>
  </si>
  <si>
    <t>BEGIJNENHEIDE</t>
  </si>
  <si>
    <t>LILLO-KERN</t>
  </si>
  <si>
    <t>NAAKTBOS</t>
  </si>
  <si>
    <t>LILLO - VERSPREIDE BEWONING</t>
  </si>
  <si>
    <t>PARK-OOST</t>
  </si>
  <si>
    <t>NIEUW LIMBURG</t>
  </si>
  <si>
    <t>PARK-WEST</t>
  </si>
  <si>
    <t>ROELANTS</t>
  </si>
  <si>
    <t>DE HUTTE</t>
  </si>
  <si>
    <t>HENGELHOEF</t>
  </si>
  <si>
    <t>MAZY - LUCIEBOS</t>
  </si>
  <si>
    <t>CAMPING HENGELHOEF</t>
  </si>
  <si>
    <t>HOUTHALEN-OOST INDUSTRIE</t>
  </si>
  <si>
    <t>HOUTHALEN-NATUUR</t>
  </si>
  <si>
    <t>DEEL VAN ZONHOVEN</t>
  </si>
  <si>
    <t>DEEL VAN ZOLDER</t>
  </si>
  <si>
    <t>HELCHTEREN-KERN-OOST</t>
  </si>
  <si>
    <t>HELCHTEREN-KERN-WEST</t>
  </si>
  <si>
    <t>WITTE BERGEN</t>
  </si>
  <si>
    <t>HELCHTERENBOS - GROTE HEIDE</t>
  </si>
  <si>
    <t>HET DOOLBOS</t>
  </si>
  <si>
    <t>DE KAZERNE</t>
  </si>
  <si>
    <t>SONNIS - KERN</t>
  </si>
  <si>
    <t>WITTE WIJK</t>
  </si>
  <si>
    <t>SONNIS - VERSPREIDE BEWONING</t>
  </si>
  <si>
    <t>MEEUWEN-CENTRUM</t>
  </si>
  <si>
    <t>MEEUWEN-CENTRUM-NOORD</t>
  </si>
  <si>
    <t>HOEVESTRAAT</t>
  </si>
  <si>
    <t>GENITS</t>
  </si>
  <si>
    <t>UITBREIDING - BROEKKANT</t>
  </si>
  <si>
    <t>MEEUWEN-VERSPR. BEW.-ZUIDOOST</t>
  </si>
  <si>
    <t>MEEUWEN-VERSPR.BEW.-NOORDOOST</t>
  </si>
  <si>
    <t>GESTELSTRAAT</t>
  </si>
  <si>
    <t>GESTEL-GROTE HEIDE</t>
  </si>
  <si>
    <t>MEEUWEN-VERSPR. BEW.-NOORDWEST</t>
  </si>
  <si>
    <t>WATER</t>
  </si>
  <si>
    <t>MEEUWEN-VERSPR.BEW.-ZUIDWEST</t>
  </si>
  <si>
    <t>WIJSHAGEN-CENTRUM</t>
  </si>
  <si>
    <t>ZOETEBEEK</t>
  </si>
  <si>
    <t>DE RIETEN</t>
  </si>
  <si>
    <t>PLOCKROY</t>
  </si>
  <si>
    <t>DONDERSLAGHEIDE</t>
  </si>
  <si>
    <t>ELLIKOM-CENTRUM</t>
  </si>
  <si>
    <t>ELLIKOM - VERSPREIDE BEWONING</t>
  </si>
  <si>
    <t>GRUITRODE-CENTRUM</t>
  </si>
  <si>
    <t>LIMOBIL</t>
  </si>
  <si>
    <t>DORPERHEIDE - WEEKEND</t>
  </si>
  <si>
    <t>GRUITRODERBOS</t>
  </si>
  <si>
    <t>OPHOVENDERHEIDE-MUISVENNERHEI</t>
  </si>
  <si>
    <t>SOLTERHEIDE</t>
  </si>
  <si>
    <t>ROES</t>
  </si>
  <si>
    <t>J.VAN GOOR</t>
  </si>
  <si>
    <t>BOSHOVEN</t>
  </si>
  <si>
    <t>NEERGLABBEEK-KERN</t>
  </si>
  <si>
    <t>NEERGLABBEEK-VERSPR. BEWONING</t>
  </si>
  <si>
    <t>DILSEN-CENTRUM</t>
  </si>
  <si>
    <t>OUD-DILSEN</t>
  </si>
  <si>
    <t>KEYERD</t>
  </si>
  <si>
    <t>BAUTSHOEF</t>
  </si>
  <si>
    <t>BEKKER - HOEFKAMP</t>
  </si>
  <si>
    <t>VISAKKER - WEERT</t>
  </si>
  <si>
    <t>BORRESHOEVE</t>
  </si>
  <si>
    <t>STAATSBOS</t>
  </si>
  <si>
    <t>HOEFKAMP - HEILDERHOEVE - VERSPREIDE BEWONING</t>
  </si>
  <si>
    <t>ROTEM-CENTRUM</t>
  </si>
  <si>
    <t>VIER UITERSTEN</t>
  </si>
  <si>
    <t>BICHTERWEERD</t>
  </si>
  <si>
    <t>RESELT</t>
  </si>
  <si>
    <t>HOENSERVEN</t>
  </si>
  <si>
    <t>MOLENVELD - TOMMISSENHOEF - GRASKAMP - MORTELVELD</t>
  </si>
  <si>
    <t>OUD ZINKFABRIEK</t>
  </si>
  <si>
    <t>SCHOOTSHEI</t>
  </si>
  <si>
    <t>ELEN - CENTRUM</t>
  </si>
  <si>
    <t>EIND</t>
  </si>
  <si>
    <t>'T ZAND - DE WATERINGEN</t>
  </si>
  <si>
    <t>STOKKEM-CENTRUM</t>
  </si>
  <si>
    <t>DE KOMMEL</t>
  </si>
  <si>
    <t>STEENHUIS</t>
  </si>
  <si>
    <t>GANZENWEERD - DAALDERDIJK</t>
  </si>
  <si>
    <t>BOOIEN</t>
  </si>
  <si>
    <t>LANKLAAR-CENTRUM</t>
  </si>
  <si>
    <t>DE ZAVEL</t>
  </si>
  <si>
    <t>MULHEIM - RACHELS - NOTEBORN</t>
  </si>
  <si>
    <t>GROOTHOMO - KLEINHOMO</t>
  </si>
  <si>
    <t>COSTA-BRAVA - WEEKEND</t>
  </si>
  <si>
    <t>STOKKEMERBOS - WEEKEND</t>
  </si>
  <si>
    <t>BOSHEIDE - WEEKEND</t>
  </si>
  <si>
    <t>ALKEN-CENTRUM</t>
  </si>
  <si>
    <t>ALKEN-CENTRUM WATERKANT</t>
  </si>
  <si>
    <t>ALKEN - SPORTVELDEN</t>
  </si>
  <si>
    <t>LEEMKUIL</t>
  </si>
  <si>
    <t>SNOEK</t>
  </si>
  <si>
    <t>ALKEN - STATION</t>
  </si>
  <si>
    <t>ALKEN - INDUSTRIE</t>
  </si>
  <si>
    <t>LOKER</t>
  </si>
  <si>
    <t>HAKKEVELD</t>
  </si>
  <si>
    <t>DE STREEK</t>
  </si>
  <si>
    <t>SINT-JORIS</t>
  </si>
  <si>
    <t>PLEIN - KRUISSTRAAT</t>
  </si>
  <si>
    <t>WOLFKE</t>
  </si>
  <si>
    <t>BRANDEPOEL</t>
  </si>
  <si>
    <t>SINT-JORIS-NOORD</t>
  </si>
  <si>
    <t>ZWARTE WINNING</t>
  </si>
  <si>
    <t>HULSEN-NOORD - LINDESTRAAT</t>
  </si>
  <si>
    <t>HULSEN</t>
  </si>
  <si>
    <t>HECHTERMANS - KASTEEL</t>
  </si>
  <si>
    <t>TERKOEST</t>
  </si>
  <si>
    <t>BLEKKEMBERG - KASTEEL LEVA</t>
  </si>
  <si>
    <t>BULS</t>
  </si>
  <si>
    <t>BILZEN-CENTRUM</t>
  </si>
  <si>
    <t>TABBAART</t>
  </si>
  <si>
    <t>BILZEN - STATION</t>
  </si>
  <si>
    <t>BROEKEN</t>
  </si>
  <si>
    <t>MAASTRICHTERPOORT</t>
  </si>
  <si>
    <t>BUISSEN</t>
  </si>
  <si>
    <t>KATTEBERG</t>
  </si>
  <si>
    <t>SPURK</t>
  </si>
  <si>
    <t>REHAGE</t>
  </si>
  <si>
    <t>MEREM</t>
  </si>
  <si>
    <t>TONGERSESTRAAT - NIEUWSTRAAT</t>
  </si>
  <si>
    <t>EIK (BILZEN) - HEESVELD</t>
  </si>
  <si>
    <t>GENK-ZUID (BILZEN)</t>
  </si>
  <si>
    <t>SLAGMOLEN</t>
  </si>
  <si>
    <t>BEVERST STEENWEG</t>
  </si>
  <si>
    <t>SINT-MAERTENSGRACHT</t>
  </si>
  <si>
    <t>BEVERST - VERSPREIDE BEWONING</t>
  </si>
  <si>
    <t>SCHOONBEEK</t>
  </si>
  <si>
    <t>SCHOONBEEK - UITBREIDING</t>
  </si>
  <si>
    <t>GENK-ZUID (BEVERST)</t>
  </si>
  <si>
    <t>SCHOONBEEK-VERSPREIDE BEWONING</t>
  </si>
  <si>
    <t>MUNSTERBILZEN-CENTRUM</t>
  </si>
  <si>
    <t>EIK (MUNSTERBILZEN)</t>
  </si>
  <si>
    <t>HOSSET</t>
  </si>
  <si>
    <t>GENK-ZUID (MUNSTERBILZEN)</t>
  </si>
  <si>
    <t>MUNSTERBILZEN-VERSPR. BEWONING</t>
  </si>
  <si>
    <t>WALTWILDER-KERN</t>
  </si>
  <si>
    <t>AMELSDORP</t>
  </si>
  <si>
    <t>AMELSDORP-VERSPREIDE BEWONING</t>
  </si>
  <si>
    <t>HOELBEEK-KERN</t>
  </si>
  <si>
    <t>HOELBEEK - VERSPREIDE BEWONING</t>
  </si>
  <si>
    <t>EIGENBILZEN-CENTRUM</t>
  </si>
  <si>
    <t>LOCHT</t>
  </si>
  <si>
    <t>GROOT STEENBERGERVELD - HEMERIKBERG</t>
  </si>
  <si>
    <t>BRANDERIJ - ZANGERHEIDE</t>
  </si>
  <si>
    <t>OVER KANAAL - VERSPR. BEWONING</t>
  </si>
  <si>
    <t>MOPERTINGEN-KERN</t>
  </si>
  <si>
    <t>MOPERTINGEN - VERSPR. BEWONING</t>
  </si>
  <si>
    <t>HEES-KERN</t>
  </si>
  <si>
    <t>HESERWATER</t>
  </si>
  <si>
    <t>HEES - VERSPREIDE BEWONING</t>
  </si>
  <si>
    <t>ROSMEER-KERN</t>
  </si>
  <si>
    <t>BOELHOF</t>
  </si>
  <si>
    <t>ROSMEER - VERSPREIDE BEWONING</t>
  </si>
  <si>
    <t>KLEINE-SPOUWEN-KERN</t>
  </si>
  <si>
    <t>BERG STEENWEG</t>
  </si>
  <si>
    <t>KLEINE-SPOUWEN - VERSPR. BEW.</t>
  </si>
  <si>
    <t>GROTE-SPOUWEN-CENTRUM</t>
  </si>
  <si>
    <t>WEERT</t>
  </si>
  <si>
    <t>STEEGVELD-CAMMERDEL</t>
  </si>
  <si>
    <t>RIJKHOVEN-KERN</t>
  </si>
  <si>
    <t>RIJKHOVEN - BAMMESTRAAT</t>
  </si>
  <si>
    <t>RIJKHOVEN-VERSPREIDE BEWONING</t>
  </si>
  <si>
    <t>RIJK</t>
  </si>
  <si>
    <t>MARTENSLINDE-KERN</t>
  </si>
  <si>
    <t>MARTENSLINDE - VERSPREIDE BEW.</t>
  </si>
  <si>
    <t>BORGLOON-CENTRUM</t>
  </si>
  <si>
    <t>ST. ROCHUS</t>
  </si>
  <si>
    <t>VILSTERBRON</t>
  </si>
  <si>
    <t>BORGLOON - VERSPR. BEW.- ZUID</t>
  </si>
  <si>
    <t>BORGLOON - VERSPR. BEW.- NOORD</t>
  </si>
  <si>
    <t>KUTTEKOVEN</t>
  </si>
  <si>
    <t>KERNIEL-KERN</t>
  </si>
  <si>
    <t>KERNIEL - VERSPREIDE BEWONING</t>
  </si>
  <si>
    <t>GORS</t>
  </si>
  <si>
    <t>OPLEEUW</t>
  </si>
  <si>
    <t>GORS - VERSPREIDE BEWONING</t>
  </si>
  <si>
    <t>JESSEREN-KERN</t>
  </si>
  <si>
    <t>JESSEREN - VERSPREIDE BEWONING</t>
  </si>
  <si>
    <t>BOMMERSHOVEN-CENTRUM</t>
  </si>
  <si>
    <t>HAREN</t>
  </si>
  <si>
    <t>BOMMERSHOVEN-VERSPR. BEW.-ZUID</t>
  </si>
  <si>
    <t>GROOT-LOON</t>
  </si>
  <si>
    <t>BROEKOM-KERN</t>
  </si>
  <si>
    <t>BROEKOM - VERSPREIDE BEWONING</t>
  </si>
  <si>
    <t>HENDRIEKEN</t>
  </si>
  <si>
    <t>GOTEM</t>
  </si>
  <si>
    <t>HOEPERTINGEN-CENTRUM</t>
  </si>
  <si>
    <t>HOEPERTINGEN-CENTR-UITBREIDING</t>
  </si>
  <si>
    <t>TEREIKEN</t>
  </si>
  <si>
    <t>HELSHOVEN</t>
  </si>
  <si>
    <t>HOEPERTINGEN-VERSP. BEW.-NOORD</t>
  </si>
  <si>
    <t>RIJKEL-KERN</t>
  </si>
  <si>
    <t>DYONISIUS VAN LEEUWEN</t>
  </si>
  <si>
    <t>RIJKEL - VERSPREIDE BEWONING</t>
  </si>
  <si>
    <t>HEERS-KERN</t>
  </si>
  <si>
    <t>DE BILTER</t>
  </si>
  <si>
    <t>MIDDELHEERS-KERN</t>
  </si>
  <si>
    <t>MIDDELHEERS</t>
  </si>
  <si>
    <t>HEERS - VERSPREIDE BEWONING</t>
  </si>
  <si>
    <t>BATSHEERS</t>
  </si>
  <si>
    <t>OPHEERS-KERN</t>
  </si>
  <si>
    <t>OPHEERS - VERSPREIDE BEWONING</t>
  </si>
  <si>
    <t>VEULEN-KERN</t>
  </si>
  <si>
    <t>VEULEN - VERSPREIDE BEWONING</t>
  </si>
  <si>
    <t>GUTSCHOVEN-CENTRUM</t>
  </si>
  <si>
    <t>GUTSCHOVEN-VERSPREIDE BEWONING</t>
  </si>
  <si>
    <t>METTEKOVEN</t>
  </si>
  <si>
    <t>GROENSCHILD</t>
  </si>
  <si>
    <t>KLEIN-GELMEN-KERN</t>
  </si>
  <si>
    <t>HEKS-KERN</t>
  </si>
  <si>
    <t>HEKS - VERSPREIDE BEWONING</t>
  </si>
  <si>
    <t>HORPMAAL-KERN</t>
  </si>
  <si>
    <t>HORPMAAL - VERSPREIDE BEWONING</t>
  </si>
  <si>
    <t>VECHMAAL-KERN</t>
  </si>
  <si>
    <t>VECHMAAL - VERSPREIDE BEWONING</t>
  </si>
  <si>
    <t>MECHELEN-BOVELINGEN-KERN</t>
  </si>
  <si>
    <t>EGOVEN</t>
  </si>
  <si>
    <t>MECHELEN-BOVELINGEN-VERSPR.BEW</t>
  </si>
  <si>
    <t>RUKKELINGEN-LOON-KERN</t>
  </si>
  <si>
    <t>RUKKELINGEN - VERSPREIDE BEW.</t>
  </si>
  <si>
    <t>HERSTAPPE-KERN</t>
  </si>
  <si>
    <t>HERSTAPPE-VERSPREIDE BEWONING</t>
  </si>
  <si>
    <t>HOESELT-CENTRUM</t>
  </si>
  <si>
    <t>BERGSTRAAT</t>
  </si>
  <si>
    <t>DOORNKOPPEN</t>
  </si>
  <si>
    <t>OVERBOS - PANEEL</t>
  </si>
  <si>
    <t>GROENSTRAAT - O.L.VROUW</t>
  </si>
  <si>
    <t>O.L.VROUW - MELLEVELD</t>
  </si>
  <si>
    <t>PANEEL - TER BOS</t>
  </si>
  <si>
    <t>TER WAART</t>
  </si>
  <si>
    <t>BRANDBRIEFKRUIS</t>
  </si>
  <si>
    <t>ALT-HOESELT - KERN</t>
  </si>
  <si>
    <t>ALT-HOESELT - NIEUWE BAAN</t>
  </si>
  <si>
    <t>HOESELT - VERSPR. BEW.-ZUID</t>
  </si>
  <si>
    <t>NEDERSTRAAT-NOORD</t>
  </si>
  <si>
    <t>WERM-KERN</t>
  </si>
  <si>
    <t>WERM - VERSPREIDE BEWONING</t>
  </si>
  <si>
    <t>ROMERSHOVEN-KERN</t>
  </si>
  <si>
    <t>ROMERSHOVEN-VERSPR. BEW.-ZUID</t>
  </si>
  <si>
    <t>ROMERSHOVEN-VERSPR. BEW.-NOORD</t>
  </si>
  <si>
    <t>SINT-HUIBRECHTS-HERN-KERN</t>
  </si>
  <si>
    <t>SCHABOS</t>
  </si>
  <si>
    <t>ST-HUIBRECHTS-HERN-VERSPR.BEW.</t>
  </si>
  <si>
    <t>VRIJHERN</t>
  </si>
  <si>
    <t>SCHALKHOVEN-KERN</t>
  </si>
  <si>
    <t>SCHALKHOVEN - VERSPREIDE BEW.</t>
  </si>
  <si>
    <t>KORTESSEM-KERN</t>
  </si>
  <si>
    <t>HAECHEN</t>
  </si>
  <si>
    <t>PRINTHAGEN - PAMPERVELD</t>
  </si>
  <si>
    <t>BOMBROEK</t>
  </si>
  <si>
    <t>INDUSTRIETERREIN HERBROEK</t>
  </si>
  <si>
    <t>HERBROEK</t>
  </si>
  <si>
    <t>WINTERSHOVEN-KERN</t>
  </si>
  <si>
    <t>WINTERSHOVEN - VERSPREIDE BEW.</t>
  </si>
  <si>
    <t>MERSENHOVEN</t>
  </si>
  <si>
    <t>VLIERMAALROOT-KERN</t>
  </si>
  <si>
    <t>SITSINGEN</t>
  </si>
  <si>
    <t>MOLENBEEK - JONGENBOS</t>
  </si>
  <si>
    <t>VLIERMAAL-KERN</t>
  </si>
  <si>
    <t>ZAMMELEN</t>
  </si>
  <si>
    <t>EGGERTINGEN</t>
  </si>
  <si>
    <t>VLIERMAAL-VERSPREIDE BEWONING</t>
  </si>
  <si>
    <t>GUIGOVEN-KERN</t>
  </si>
  <si>
    <t>GUIGOVEN-VERSPREIDE BEWONING</t>
  </si>
  <si>
    <t>LANAKEN-CENTRUM</t>
  </si>
  <si>
    <t>TONGERSESTEENWEG</t>
  </si>
  <si>
    <t>PANNESTRAAT - MAASTRICHTERWEG</t>
  </si>
  <si>
    <t>KEWITH</t>
  </si>
  <si>
    <t>OP DE PUIN</t>
  </si>
  <si>
    <t>SMEERMAAS</t>
  </si>
  <si>
    <t>SMEERMAAS - UITBREIDEING</t>
  </si>
  <si>
    <t>LANAKEN   INDUSTRIEZONES</t>
  </si>
  <si>
    <t>HOCHT</t>
  </si>
  <si>
    <t>BRIEGDEN - LANAKEN</t>
  </si>
  <si>
    <t>PIETERSEM</t>
  </si>
  <si>
    <t>GEENEIND</t>
  </si>
  <si>
    <t>PIETERSEMBOS</t>
  </si>
  <si>
    <t>TOURNEBRIDE</t>
  </si>
  <si>
    <t>OUD REKEM</t>
  </si>
  <si>
    <t>BOVENWEZET</t>
  </si>
  <si>
    <t>NIEUW REKEM</t>
  </si>
  <si>
    <t>DAALWEZET</t>
  </si>
  <si>
    <t>WINDMOLENVELD</t>
  </si>
  <si>
    <t>HANGVELD</t>
  </si>
  <si>
    <t>COLMONTERVELD</t>
  </si>
  <si>
    <t>VILLAWIJK - REKEM</t>
  </si>
  <si>
    <t>ZONNEVIJVER</t>
  </si>
  <si>
    <t>NEERHAREN-CENTRUM</t>
  </si>
  <si>
    <t>NEERHAREN - UITBREIDING</t>
  </si>
  <si>
    <t>HERBRICHT</t>
  </si>
  <si>
    <t>VELDWEZELT-CENTRUM</t>
  </si>
  <si>
    <t>WINEVEN</t>
  </si>
  <si>
    <t>VELDWEZELT - INDUSTRIEZONE</t>
  </si>
  <si>
    <t>VELDWEZELT-VERSPREIDE BEWONING</t>
  </si>
  <si>
    <t>KESSELT-KERN</t>
  </si>
  <si>
    <t>KESSELT-VERSPREIDE BEWONING</t>
  </si>
  <si>
    <t>GELLIK - KERN</t>
  </si>
  <si>
    <t>ALBERTKANAAL-NOORD-VERSPR.BEW.</t>
  </si>
  <si>
    <t>BRIEGDEN - GELLIK</t>
  </si>
  <si>
    <t>KOMVELD</t>
  </si>
  <si>
    <t>TUSSEN DE BOSSCHEN</t>
  </si>
  <si>
    <t>RIEMST-KERN</t>
  </si>
  <si>
    <t>KRINKELSCHACHT</t>
  </si>
  <si>
    <t>RIEMST - VERSPR. BEW.- NOORD</t>
  </si>
  <si>
    <t>RIEMST - VERSPR. BEW.- ZUID</t>
  </si>
  <si>
    <t>HERDEREN-KERN</t>
  </si>
  <si>
    <t>HERDEREN - VERSPREIDE BEWONING</t>
  </si>
  <si>
    <t>VLIJTINGEN-KERN</t>
  </si>
  <si>
    <t>LAFELD</t>
  </si>
  <si>
    <t>LAFELD - VERSPREIDE BEWONING</t>
  </si>
  <si>
    <t>VLIJTINGEN - VERSPR. BEWONING</t>
  </si>
  <si>
    <t>VROENHOVEN-CENTRUM</t>
  </si>
  <si>
    <t>HEUKELOM</t>
  </si>
  <si>
    <t>VAART-NOORD-VERSPR. BEWONING</t>
  </si>
  <si>
    <t>VAART-ZUID-VERSPREIDE BEWONING</t>
  </si>
  <si>
    <t>KANNE-CENTRUM</t>
  </si>
  <si>
    <t>OVER DE BRUG</t>
  </si>
  <si>
    <t>'T VELDJE - GULDENDAEL</t>
  </si>
  <si>
    <t>OP DE BERG - MUIZENBERG</t>
  </si>
  <si>
    <t>ZICHEN-CENTRUM</t>
  </si>
  <si>
    <t>BOLDER-CENTRUM</t>
  </si>
  <si>
    <t>ZICHEN - OOST</t>
  </si>
  <si>
    <t>ZICHEN-BOLDER-VERSPR. BEWONING</t>
  </si>
  <si>
    <t>ZUSSEN-KERN</t>
  </si>
  <si>
    <t>ZUSSEN - OOST</t>
  </si>
  <si>
    <t>ZUSSEN - VERSPREIDE BEWONING</t>
  </si>
  <si>
    <t>MEER-CENTRUM</t>
  </si>
  <si>
    <t>MEER - VERSPREIDE BEWONING</t>
  </si>
  <si>
    <t>VAL-KERN</t>
  </si>
  <si>
    <t>TUSSEN VAL EN MEER</t>
  </si>
  <si>
    <t>VAL - VERSPREIDE BEWONING</t>
  </si>
  <si>
    <t>MILLEN-KERN</t>
  </si>
  <si>
    <t>MILLEN - VERSPREIDE BEWONING</t>
  </si>
  <si>
    <t>GENOELSELDEREN-KERN</t>
  </si>
  <si>
    <t>GENOELSELDEREN KERN-UITBREID.</t>
  </si>
  <si>
    <t>OUD 'S HERENELDEREN</t>
  </si>
  <si>
    <t>GENOELSELDEREN - VERSPR. BEW.</t>
  </si>
  <si>
    <t>MEMBRUGGEN-KERN</t>
  </si>
  <si>
    <t>KLEIN-MEMBRUGGEN</t>
  </si>
  <si>
    <t>MEMBRUGGEN-VERSPREIDE BEWONING</t>
  </si>
  <si>
    <t>HEERS</t>
  </si>
  <si>
    <t>TONGEREN-CENTRUM</t>
  </si>
  <si>
    <t>TONGEREN - KERKHOF</t>
  </si>
  <si>
    <t>BILZERSTEENWEG - DRIEKRUIZEN</t>
  </si>
  <si>
    <t>TONGEREN - STATION</t>
  </si>
  <si>
    <t>LEOPOLDSWAL - SPORTPLEIN</t>
  </si>
  <si>
    <t>CENTRUM - SINT-TRUIDENSTEENWEG</t>
  </si>
  <si>
    <t>CAESARLAAN</t>
  </si>
  <si>
    <t>SINT-LUTGARD</t>
  </si>
  <si>
    <t>BERG - STEENWEG</t>
  </si>
  <si>
    <t>JAMINE</t>
  </si>
  <si>
    <t>SINT-LUTGARD - AMBIORIX</t>
  </si>
  <si>
    <t>HENIS - OVER HET SPOOR</t>
  </si>
  <si>
    <t>BAVERSSTRAAT</t>
  </si>
  <si>
    <t>BLAAR</t>
  </si>
  <si>
    <t>PLINIUS</t>
  </si>
  <si>
    <t>GASTHUISBOS</t>
  </si>
  <si>
    <t>RIKSINGEN - NIEUWE STEENWEG</t>
  </si>
  <si>
    <t>NEERREPEN - ROOI-STEENWEG</t>
  </si>
  <si>
    <t>MULKEN - BETHO</t>
  </si>
  <si>
    <t>NIEUW TONGEREN</t>
  </si>
  <si>
    <t>FRANCART</t>
  </si>
  <si>
    <t>MOTMOLEN</t>
  </si>
  <si>
    <t>OFFELKE</t>
  </si>
  <si>
    <t>LUIKERPOORT</t>
  </si>
  <si>
    <t>OVERHAAM</t>
  </si>
  <si>
    <t>MOTTEN</t>
  </si>
  <si>
    <t>LUIKERSTEENWEG</t>
  </si>
  <si>
    <t>SINT-MATERNUS</t>
  </si>
  <si>
    <t>KONINKSEM - PASPOEL</t>
  </si>
  <si>
    <t>SINT-MATERNUS KATZIJ</t>
  </si>
  <si>
    <t>KONINKSEM-KERN</t>
  </si>
  <si>
    <t>KONINKSEM - KASSEI</t>
  </si>
  <si>
    <t>KONINKSEM-VERSPREIDE BEWONING</t>
  </si>
  <si>
    <t>NEERREPEN-KERN</t>
  </si>
  <si>
    <t>NEERREPEN-VERSPREIDE BEWONING</t>
  </si>
  <si>
    <t>RIKSINGEN-CENTRUM</t>
  </si>
  <si>
    <t>DASHOVEN-NOORD</t>
  </si>
  <si>
    <t>RIKSINGEN-VERSPREIDE BEWONING</t>
  </si>
  <si>
    <t>SCHABOT</t>
  </si>
  <si>
    <t>HENIS-CENTRUM</t>
  </si>
  <si>
    <t>HENIS - VERSPREIDE BEWONING</t>
  </si>
  <si>
    <t>DASHOVEN-ZUID</t>
  </si>
  <si>
    <t>KETSINGEN-KERN</t>
  </si>
  <si>
    <t>NOENELDEREN</t>
  </si>
  <si>
    <t>BERG-KERN</t>
  </si>
  <si>
    <t>MAL-DORP</t>
  </si>
  <si>
    <t>MAL - JEKER</t>
  </si>
  <si>
    <t>MAL - VERSPREIDE BEWONING</t>
  </si>
  <si>
    <t>KLEIN MAL</t>
  </si>
  <si>
    <t>SLUIZEN-KERN</t>
  </si>
  <si>
    <t>KERKEDRIES</t>
  </si>
  <si>
    <t>SLUIZEN - VERSPREIDE BEWONING</t>
  </si>
  <si>
    <t>NEREM-KERN</t>
  </si>
  <si>
    <t>NEREM - VERSPR. BEW.- ZUID</t>
  </si>
  <si>
    <t>VREREN-KERN</t>
  </si>
  <si>
    <t>KLEIN VELD</t>
  </si>
  <si>
    <t>KOGELHAAL</t>
  </si>
  <si>
    <t>KROMME GRACHT</t>
  </si>
  <si>
    <t>DIETS-HEUR-KERN</t>
  </si>
  <si>
    <t>DIETS-HEUR - VERSPR. BEWONING</t>
  </si>
  <si>
    <t>RUTTEN-KERN</t>
  </si>
  <si>
    <t>RUTTEN - VERSPREIDE BEWONING</t>
  </si>
  <si>
    <t>LAUW-KERN</t>
  </si>
  <si>
    <t>LAUW - VERSPREIDE BEWONING</t>
  </si>
  <si>
    <t>WIDOOIE-KERN</t>
  </si>
  <si>
    <t>WIDOOIE - VERSPREIDE BEWONING</t>
  </si>
  <si>
    <t>PIRINGEN-KERN</t>
  </si>
  <si>
    <t>PIRINGENSTEENWEG</t>
  </si>
  <si>
    <t>PIRINGEN - VERSPREIDE BEWONING</t>
  </si>
  <si>
    <t>OVERREPEN-KERN</t>
  </si>
  <si>
    <t>OVERREPEN-VERSPREIDE BEWONING</t>
  </si>
  <si>
    <t>'S HERENELDEREN-KERN</t>
  </si>
  <si>
    <t>'S HERENELDEREN - VERSPR. BEW.</t>
  </si>
  <si>
    <t>RIJCKERVELD</t>
  </si>
  <si>
    <t>WELLEN-CENTRUM</t>
  </si>
  <si>
    <t>PLATTESTRAAT - HOUTSTRAAT</t>
  </si>
  <si>
    <t>PAPEKELE</t>
  </si>
  <si>
    <t>ABSWELLEN</t>
  </si>
  <si>
    <t>VROLINGEN-KERN</t>
  </si>
  <si>
    <t>VROLINGEN - KUKKELBERG</t>
  </si>
  <si>
    <t>BOSVELD - LANGENAKKER</t>
  </si>
  <si>
    <t>RUSSELT</t>
  </si>
  <si>
    <t>HERTEN</t>
  </si>
  <si>
    <t>BERLINGEN-KERN</t>
  </si>
  <si>
    <t>BERLINGEN-VERSPREIDE BEWONING</t>
  </si>
  <si>
    <t>ULBEEK-KERN</t>
  </si>
  <si>
    <t>BEURS</t>
  </si>
  <si>
    <t>ULBEEK - VERSPREIDE BEWONING</t>
  </si>
  <si>
    <t>MECHELEN-AAN-DE-MAAS-CENTRUM</t>
  </si>
  <si>
    <t>HEERSTRAAT</t>
  </si>
  <si>
    <t>DE ROOS HAGEN</t>
  </si>
  <si>
    <t>MECHELEN-AAN-DE-MAAS-INDUSTRIE</t>
  </si>
  <si>
    <t>ACHTER HET KANAAL</t>
  </si>
  <si>
    <t>PROOSTERBOS</t>
  </si>
  <si>
    <t>DE HULST</t>
  </si>
  <si>
    <t>LOTEN</t>
  </si>
  <si>
    <t>DE MEYSBERG</t>
  </si>
  <si>
    <t>PRINSENPARK</t>
  </si>
  <si>
    <t>MECHELSE HEIDE</t>
  </si>
  <si>
    <t>MARIAHEIDE</t>
  </si>
  <si>
    <t>PELSHEI</t>
  </si>
  <si>
    <t>MARIAHOF</t>
  </si>
  <si>
    <t>OPGRIMBIE-DORP</t>
  </si>
  <si>
    <t>HEIWIJK - ONDER DE BERG</t>
  </si>
  <si>
    <t>DAALGRIMBIE</t>
  </si>
  <si>
    <t>KLEIN SPANJE</t>
  </si>
  <si>
    <t>VUCHT-DORP</t>
  </si>
  <si>
    <t>LOO</t>
  </si>
  <si>
    <t>EISDEN-DORP</t>
  </si>
  <si>
    <t>SCHIETSKUIL</t>
  </si>
  <si>
    <t>POMPSTATION</t>
  </si>
  <si>
    <t>PAUWENGRAAF</t>
  </si>
  <si>
    <t>BEREMSHEUVEL</t>
  </si>
  <si>
    <t>DRAAIMORTEL</t>
  </si>
  <si>
    <t>VERLENGDE PAUWENGRAAF</t>
  </si>
  <si>
    <t>BOFINEX</t>
  </si>
  <si>
    <t>LIMBURG - MAAS</t>
  </si>
  <si>
    <t>EISDEN - SPORTCENTRUM</t>
  </si>
  <si>
    <t>LEUT-KERN</t>
  </si>
  <si>
    <t>LEUT - VERSPREIDE BEWONING</t>
  </si>
  <si>
    <t>MEESWIJK-KERN</t>
  </si>
  <si>
    <t>MEESWIJK - VERSPREIDE BEWONING</t>
  </si>
  <si>
    <t>BOORSEM-CENTRUM</t>
  </si>
  <si>
    <t>MONNIKHOF - ZIJPBEEL</t>
  </si>
  <si>
    <t>KOTEM</t>
  </si>
  <si>
    <t>KOTEM - UITBREIDING</t>
  </si>
  <si>
    <t>MAAS - VERSPREIDE BEWONING</t>
  </si>
  <si>
    <t>STORMVOGEL</t>
  </si>
  <si>
    <t>UIKHOVEN-CENTRUM</t>
  </si>
  <si>
    <t>STEEGSTRAAT - LINDJESWEG</t>
  </si>
  <si>
    <t>UIKHOVEN - VERSPREIDE BEWONING</t>
  </si>
  <si>
    <t>'S GRAVENVOEREN-KERN</t>
  </si>
  <si>
    <t>SCHOPPEM</t>
  </si>
  <si>
    <t>'S GRAVENVOEREN -VERSPR. BEW.</t>
  </si>
  <si>
    <t>SINT-MARTENS-VOEREN-KERN</t>
  </si>
  <si>
    <t>PLANK</t>
  </si>
  <si>
    <t>VEURS</t>
  </si>
  <si>
    <t>ST.-MARTENS-VOEREN-VERSPR.BEW.</t>
  </si>
  <si>
    <t>TEUVEN-KERN</t>
  </si>
  <si>
    <t>NUROP</t>
  </si>
  <si>
    <t>SINNICH</t>
  </si>
  <si>
    <t>REMERSDAAL-KERN</t>
  </si>
  <si>
    <t>REMERSDAAL-VERSPREIDE BEWONING</t>
  </si>
  <si>
    <t>SINT-PIETERS-VOEREN-KERN</t>
  </si>
  <si>
    <t>ST.-PIETERS-VOEREN-VERSPR.BEW.</t>
  </si>
  <si>
    <t>MOELINGEN - KERN</t>
  </si>
  <si>
    <t>WIT-HUIS</t>
  </si>
  <si>
    <t>MOELINGEN-VERSPREIDE BEWONING</t>
  </si>
  <si>
    <t>SAINT-DONAT</t>
  </si>
  <si>
    <t>ARLON-CENTRE-SUD</t>
  </si>
  <si>
    <t>ARLON-CENTRE-NORD</t>
  </si>
  <si>
    <t>HUNEBORG</t>
  </si>
  <si>
    <t>STE CROIX</t>
  </si>
  <si>
    <t>SPETZ</t>
  </si>
  <si>
    <t>SEMOIS</t>
  </si>
  <si>
    <t>PATTON</t>
  </si>
  <si>
    <t>SESSELICH-CENTRE</t>
  </si>
  <si>
    <t>SESSELICH-NORD</t>
  </si>
  <si>
    <t>PATTON - ZONING</t>
  </si>
  <si>
    <t>SESSELICH - HABITATIONS DISP.</t>
  </si>
  <si>
    <t>SAINT-DIE</t>
  </si>
  <si>
    <t>PETITE GAICHEL</t>
  </si>
  <si>
    <t>ARLON - CIMETIERE</t>
  </si>
  <si>
    <t>AUTELBAS-CENTRE</t>
  </si>
  <si>
    <t>CLAIREFONTAINE</t>
  </si>
  <si>
    <t>AUTELBAS - HABITATIONS DISP.</t>
  </si>
  <si>
    <t>STERPENICH-CENTRE</t>
  </si>
  <si>
    <t>STERPENICH - HABITATIONS DISP.</t>
  </si>
  <si>
    <t>AUTELHAUT-CENTRE</t>
  </si>
  <si>
    <t>AUTELHAUT - HABITATIONS DISP.</t>
  </si>
  <si>
    <t>WEYLER-CENTRE</t>
  </si>
  <si>
    <t>WEYLER - ZONE ARTISANALE</t>
  </si>
  <si>
    <t>WEYLER - AUF DER KIEMERCHEN/SEYLERHOFF/BIFF/BIREL</t>
  </si>
  <si>
    <t>HEINSCH-CENTRE</t>
  </si>
  <si>
    <t>BRESSE</t>
  </si>
  <si>
    <t>HEINSCH - EXTENSION</t>
  </si>
  <si>
    <t>HEINSCH-HABITATIONS DISPERSEES</t>
  </si>
  <si>
    <t>FREYLANGE-CENTRE</t>
  </si>
  <si>
    <t>FREYLANGE - HABITATIONS DISP.</t>
  </si>
  <si>
    <t>STOCKEM-CENTRE</t>
  </si>
  <si>
    <t>STOCKEM - NEUVE</t>
  </si>
  <si>
    <t>POSTERIE</t>
  </si>
  <si>
    <t>HYDRION</t>
  </si>
  <si>
    <t>STOCKEM-HABITATIONS DISPERSEES</t>
  </si>
  <si>
    <t>SCHOPPACH-CENTRE</t>
  </si>
  <si>
    <t>HALBARDIER</t>
  </si>
  <si>
    <t>SCHOPPACH - HABITATIONS DISP.</t>
  </si>
  <si>
    <t>FOUCHES-CENTRE</t>
  </si>
  <si>
    <t>HEIDEN - CHAUSSEE ROMAINE</t>
  </si>
  <si>
    <t>KOHLENWEG - POLKNAPP</t>
  </si>
  <si>
    <t>FOUCHES - HABITATIONS DISP. WOLFSKAUL - LIESBACH</t>
  </si>
  <si>
    <t>SAMPONT-CENTRE</t>
  </si>
  <si>
    <t>SAMPONT-HAB.DISP.-TRANSCHIER</t>
  </si>
  <si>
    <t>BONNERT-CENTRE</t>
  </si>
  <si>
    <t>SCHERENSCHLEIFFER</t>
  </si>
  <si>
    <t>VERS FRASSEM</t>
  </si>
  <si>
    <t>BONNERT-HABITATIONS DISPERSEES</t>
  </si>
  <si>
    <t>FRASSEM-CENTRE</t>
  </si>
  <si>
    <t>FRASSEM - EXTENSION</t>
  </si>
  <si>
    <t>SEYMERICH</t>
  </si>
  <si>
    <t>FRASSEM-SEIGHECK/GUSSISBOUR/PEIFFESHOFF</t>
  </si>
  <si>
    <t>WALZING-CENTRE</t>
  </si>
  <si>
    <t>VAL VERT</t>
  </si>
  <si>
    <t>WALZING-HABITATIONS DISPERSEES</t>
  </si>
  <si>
    <t>VIVILLE-CENTRE</t>
  </si>
  <si>
    <t>VIVILLE-HABITATIONS DISPERSEES</t>
  </si>
  <si>
    <t>GUIRSCH-CENTRE</t>
  </si>
  <si>
    <t>HECKBOUS-CENTRE</t>
  </si>
  <si>
    <t>HECKBOUS - HABITATIONS DISP.</t>
  </si>
  <si>
    <t>TOERNICH-CENTRE</t>
  </si>
  <si>
    <t>TOERNICH - HABITATIONS DISP.</t>
  </si>
  <si>
    <t>UDANGE-CENTRE</t>
  </si>
  <si>
    <t>UDANGE-HABITATIONS DISPERSEES</t>
  </si>
  <si>
    <t>ATTERT-CENTRE</t>
  </si>
  <si>
    <t>GRENDEL</t>
  </si>
  <si>
    <t>AV. DE LA LIBERATION</t>
  </si>
  <si>
    <t>ATTERT NORD</t>
  </si>
  <si>
    <t>ATTERT-HABITATIONS DISPERSEES</t>
  </si>
  <si>
    <t>POST</t>
  </si>
  <si>
    <t>SCHADECK - EXTENTION</t>
  </si>
  <si>
    <t>SCHADECK - HABITATIONS DISP.</t>
  </si>
  <si>
    <t>SCHOCKVILLE-CENTRE</t>
  </si>
  <si>
    <t>RODENHOF</t>
  </si>
  <si>
    <t>SCHOCKVILLE-RODENHOF-HAB.DISP.</t>
  </si>
  <si>
    <t>TONTELANGE-CENTRE</t>
  </si>
  <si>
    <t>TONTELANGE - HABITATIONS DISP.</t>
  </si>
  <si>
    <t>METZERT-CENTRE</t>
  </si>
  <si>
    <t>METZERT-HABITATIONS DISPERSEES</t>
  </si>
  <si>
    <t>THIAUMONT-CENTRE</t>
  </si>
  <si>
    <t>TATTERT</t>
  </si>
  <si>
    <t>THIAUMONT - HABITATIONS DISP.</t>
  </si>
  <si>
    <t>LISCHERT-CENTRE</t>
  </si>
  <si>
    <t>LISCHERT-HABITATIONS DISP.</t>
  </si>
  <si>
    <t>LOTTERT-CENTRE</t>
  </si>
  <si>
    <t>LOTTERT-HABITATIONS DISPERSEES</t>
  </si>
  <si>
    <t>NOBRESSART-CENTRE</t>
  </si>
  <si>
    <t>NOBRESSART - HABITATIONS DISP.</t>
  </si>
  <si>
    <t>HEINSTERT-CENTRE</t>
  </si>
  <si>
    <t>HEINSTERT - HABITATIONS DISP.</t>
  </si>
  <si>
    <t>NOTHOMB-CENTRE</t>
  </si>
  <si>
    <t>NOTHOMB-HABITATIONS DISPERSEES</t>
  </si>
  <si>
    <t>PARETTE-CENTRE</t>
  </si>
  <si>
    <t>PARETTE-HABITATIONS DISPERSEES</t>
  </si>
  <si>
    <t>AUBANGE-CENTRE</t>
  </si>
  <si>
    <t>CENTRE-CHEM DE FER S.(FRONT.)</t>
  </si>
  <si>
    <t>KIM</t>
  </si>
  <si>
    <t>AUBANGE-NORD-OUEST</t>
  </si>
  <si>
    <t>PED</t>
  </si>
  <si>
    <t>AUTRE</t>
  </si>
  <si>
    <t>ATHUS-CENTRE</t>
  </si>
  <si>
    <t>ATHUS-CENTRE EST</t>
  </si>
  <si>
    <t>ATHUS-CENTRE SUD</t>
  </si>
  <si>
    <t>ATHUS-CENTRE SUD-EST</t>
  </si>
  <si>
    <t>RODENBUSCH</t>
  </si>
  <si>
    <t>GUERLANGE-CENTRE</t>
  </si>
  <si>
    <t>WOSWEILER</t>
  </si>
  <si>
    <t>GUERLANGE - HABITATIONS DISP.</t>
  </si>
  <si>
    <t>CHEMIN DE FER OUEST</t>
  </si>
  <si>
    <t>ATHUS P.P.T.</t>
  </si>
  <si>
    <t>HOME LORRAIN</t>
  </si>
  <si>
    <t>LE BOIS D'ATHUS (SPORT)</t>
  </si>
  <si>
    <t>HALANZY-CENTRE</t>
  </si>
  <si>
    <t>HALANZY - HABITATIONS DISP.</t>
  </si>
  <si>
    <t>BATTINCOURT-CENTRE</t>
  </si>
  <si>
    <t>BATTINCOURT -HABITATIONS DISP.</t>
  </si>
  <si>
    <t>AIX-SUR-CLOIE-CENTRE</t>
  </si>
  <si>
    <t>AIX-SUR-CLOIE - HAB. DISP.</t>
  </si>
  <si>
    <t>RACHECOURT-CENTRE</t>
  </si>
  <si>
    <t>RACHECOURT - HABITATIONS DISP.</t>
  </si>
  <si>
    <t>MARTELANGE-CENTRE</t>
  </si>
  <si>
    <t>LE SANGLIER</t>
  </si>
  <si>
    <t>MARTELANGE - HABITATIONS DISP.</t>
  </si>
  <si>
    <t>RADELANGE-CENTRE</t>
  </si>
  <si>
    <t>RADELANGE - HABITATIONS DISP.</t>
  </si>
  <si>
    <t>GRUMELANGE-CENTRE</t>
  </si>
  <si>
    <t>GRUMELANGE EXTENSION</t>
  </si>
  <si>
    <t>GRUMELANGE - HABITATIONS DISP.</t>
  </si>
  <si>
    <t>FORET D'ANLIER</t>
  </si>
  <si>
    <t>MESSANCY-CENTRE</t>
  </si>
  <si>
    <t>MESSANCY - CHATEAU</t>
  </si>
  <si>
    <t>COTE DE CLERENCY</t>
  </si>
  <si>
    <t>ZONES FORESTIERES ET AGRICOLES</t>
  </si>
  <si>
    <t>LONGEAU-CENTRE</t>
  </si>
  <si>
    <t>LONGEAU-HABITATIONS DISPERSEES</t>
  </si>
  <si>
    <t>DIFFERT-CENTRE</t>
  </si>
  <si>
    <t>DIFFERT-HABITATIONS DISPERSEES</t>
  </si>
  <si>
    <t>TURPANGE-CENTRE</t>
  </si>
  <si>
    <t>TURPANGE - HABITATIONS DISP.</t>
  </si>
  <si>
    <t>SELANGE-CENTRE</t>
  </si>
  <si>
    <t>SELANGE-HABITATIONS DISPERSEES</t>
  </si>
  <si>
    <t>HABERGY-CENTRE</t>
  </si>
  <si>
    <t>GUELFF</t>
  </si>
  <si>
    <t>HABERGY-HABITATIONS DISPERSEES</t>
  </si>
  <si>
    <t>BELANGE-CENTRE</t>
  </si>
  <si>
    <t>BELANGE-HABITATIONS DISPERSEES</t>
  </si>
  <si>
    <t>WOLKRANGE-CENTRE</t>
  </si>
  <si>
    <t>BUVANGE</t>
  </si>
  <si>
    <t>PRES WEILER</t>
  </si>
  <si>
    <t>WOLKRANGE - HABITATIONS DISP.</t>
  </si>
  <si>
    <t>HONDELANGE - CENTRE</t>
  </si>
  <si>
    <t>HONDELANGE - HABITATIONS DISP.</t>
  </si>
  <si>
    <t>BASTOGNE-CENTRE</t>
  </si>
  <si>
    <t>BASTOGNE-EGLISE-PT SEMINAIRE</t>
  </si>
  <si>
    <t>BAS QUARTIER - RUE DE BASTOGNE</t>
  </si>
  <si>
    <t>BASTOGNE CENTRE - OUEST</t>
  </si>
  <si>
    <t>ZONING INDUSTRIEL D'ISLE LA HESSE</t>
  </si>
  <si>
    <t>ISLE LA HESSE</t>
  </si>
  <si>
    <t>BASTOGNE-CENTRE-NORD-OUEST</t>
  </si>
  <si>
    <t>BASTOGNE - CROIX ROUGE</t>
  </si>
  <si>
    <t>ROUTE DE NEUFCHATEAU</t>
  </si>
  <si>
    <t>WACHENOULE</t>
  </si>
  <si>
    <t>CROIX BLANCHE - WACHENOULE</t>
  </si>
  <si>
    <t>SENOUCHAMPS-CENTRE</t>
  </si>
  <si>
    <t>PERIPHERIE SENONCHAMPS</t>
  </si>
  <si>
    <t>ILE-LES-PRE</t>
  </si>
  <si>
    <t>SAVY-CENTRE</t>
  </si>
  <si>
    <t>SAVY-HABITATIONS DISPERSEES</t>
  </si>
  <si>
    <t>HEMROULLE</t>
  </si>
  <si>
    <t>HEMROULLE - HABITATIONS DISP.</t>
  </si>
  <si>
    <t>WARDIN-CENTRE</t>
  </si>
  <si>
    <t>WARDIN-HABITATIONS DISPERSEES</t>
  </si>
  <si>
    <t>BRAS-CENTRE</t>
  </si>
  <si>
    <t>BRAS-FRONTIERE - HABIT.DISP.</t>
  </si>
  <si>
    <t>MARVIE-CENTRE</t>
  </si>
  <si>
    <t>MARVIE-ROUTE - HAB. DISP.</t>
  </si>
  <si>
    <t>MONT - HAB. DISP.-FERME DUMONT</t>
  </si>
  <si>
    <t>BIZORY-CENTRE</t>
  </si>
  <si>
    <t>BIZORY-HABITATIONS DISPERSEES (CHEMINS DE BASTOGNE NOVILLE)</t>
  </si>
  <si>
    <t>HAUTE - MAGERET</t>
  </si>
  <si>
    <t>BASSE - MAGERET</t>
  </si>
  <si>
    <t>MAGERET-HABITATIONS DISPERSEES</t>
  </si>
  <si>
    <t>BENONCHAMPS-CENTRE</t>
  </si>
  <si>
    <t>BENOMCHAMPS-HABITATIONS DISP.</t>
  </si>
  <si>
    <t>VILLERS-LA-BONNE-EAU-CENTRE</t>
  </si>
  <si>
    <t>VILLERS-LA-B0NNE-EAU-HAB.DISP.</t>
  </si>
  <si>
    <t>LUTREMANGE-CENTRE</t>
  </si>
  <si>
    <t>LUTREMANGE - HABITATIONS DISP.</t>
  </si>
  <si>
    <t>LIVARCHAMPS-CENTRE</t>
  </si>
  <si>
    <t>LIVARCHAMPS-HABITATIONS DISP.</t>
  </si>
  <si>
    <t>LUTREBOIS-CENTRE</t>
  </si>
  <si>
    <t>LUTREBOIS - HABITATIONS DISP.</t>
  </si>
  <si>
    <t>REMOIFOSSE</t>
  </si>
  <si>
    <t>LOSANGE</t>
  </si>
  <si>
    <t>COBRU</t>
  </si>
  <si>
    <t>NOVILLE-HABITATIONS DISPERSEES</t>
  </si>
  <si>
    <t>FOI-CENTRE</t>
  </si>
  <si>
    <t>FOI - HABITATIONS DISPERSEES</t>
  </si>
  <si>
    <t>RECOGNE-CENTRE</t>
  </si>
  <si>
    <t>RECOGNE-HABITATIONS DISPERSEES</t>
  </si>
  <si>
    <t>VAU-CENTRE</t>
  </si>
  <si>
    <t>VAU - HABITATIONS DISPERSEES</t>
  </si>
  <si>
    <t>WICOURT-CENTRE</t>
  </si>
  <si>
    <t>PERIPHERIE WICOURT</t>
  </si>
  <si>
    <t>RACHAMPS-CENTRE</t>
  </si>
  <si>
    <t>HARDIGNI</t>
  </si>
  <si>
    <t>HARDIGNI-RACHAMPS - HAB. DISP.</t>
  </si>
  <si>
    <t>LUZERI-CENTRE</t>
  </si>
  <si>
    <t>LUZERI-HABITATIONS DISPERSEES</t>
  </si>
  <si>
    <t>LONGVILLY-CENTRE</t>
  </si>
  <si>
    <t>LONGVILLY - HABITATIONS DISP.</t>
  </si>
  <si>
    <t>ARLONCOURT-CENTRE</t>
  </si>
  <si>
    <t>ARLONCOURT - HABITATIONS DISP.</t>
  </si>
  <si>
    <t>MICHAMPS</t>
  </si>
  <si>
    <t>AUBOURCI</t>
  </si>
  <si>
    <t>HORITIME - CHEMIN DES PELERINS</t>
  </si>
  <si>
    <t>MOINET-CENTRE</t>
  </si>
  <si>
    <t>MOINET-HABITATIONS DISPERSEES</t>
  </si>
  <si>
    <t>BOURCY-CENTRE</t>
  </si>
  <si>
    <t>BOURCY-HABITATIONS DISPERSEES</t>
  </si>
  <si>
    <t>BERTOGNE-CENTRE</t>
  </si>
  <si>
    <t>BERTOGNE - HABITATIONS DISP.</t>
  </si>
  <si>
    <t>BETHOMONT-CENTRE</t>
  </si>
  <si>
    <t>BETHOMONT - HABITATIONS DISP.</t>
  </si>
  <si>
    <t>COMPOGNE-CENTRE</t>
  </si>
  <si>
    <t>RASTATE</t>
  </si>
  <si>
    <t>VIVROU</t>
  </si>
  <si>
    <t>COMPOGNE - HABITATIONS DISP.</t>
  </si>
  <si>
    <t>LONGCHAMPS-CENTRE</t>
  </si>
  <si>
    <t>MONAVILLE</t>
  </si>
  <si>
    <t>WITHIMONT</t>
  </si>
  <si>
    <t>FAYIS</t>
  </si>
  <si>
    <t>ROLLEY</t>
  </si>
  <si>
    <t>CHAMPS-CENTRE</t>
  </si>
  <si>
    <t>ROUETTE-CENTRE</t>
  </si>
  <si>
    <t>CHAMPS-ROUETTE-HAB. DISP.</t>
  </si>
  <si>
    <t>MANDE SAINT-ETIENNE - CENTRE</t>
  </si>
  <si>
    <t>FLAMISOULE-CENTRE</t>
  </si>
  <si>
    <t>MANDE SAINT-ETIENNE-FLAMISOULE HABITATIONS DISPERSEES</t>
  </si>
  <si>
    <t>FLAMIERGE-CENTRE</t>
  </si>
  <si>
    <t>TRONLE</t>
  </si>
  <si>
    <t>FLAMIERGE - HABITATIONS DISP.</t>
  </si>
  <si>
    <t>SALLE-CENTRE</t>
  </si>
  <si>
    <t>TROIS-MONTS-CENTRE</t>
  </si>
  <si>
    <t>TROIS-MONTS EST</t>
  </si>
  <si>
    <t>SALLE - TROIS-MONTS -HAB.DISP.</t>
  </si>
  <si>
    <t>GIVROULLE-CENTRE</t>
  </si>
  <si>
    <t>GIVROULLE -HABITATIONS DISP.</t>
  </si>
  <si>
    <t>FRENET</t>
  </si>
  <si>
    <t>GIVES-HABITATIONS DISPERSEES</t>
  </si>
  <si>
    <t>WIGNY-CENTRE</t>
  </si>
  <si>
    <t>WIGNY-HABITATIONS DISPERSEES</t>
  </si>
  <si>
    <t>ROUMONT-CENTRE</t>
  </si>
  <si>
    <t>MORIVILLE</t>
  </si>
  <si>
    <t>ROUMONT-HABITATIONS DISPERSEES</t>
  </si>
  <si>
    <t>FAUVILLERS-CENTRE</t>
  </si>
  <si>
    <t>BARRIERE TRAQUEBOIS-HAB.DISP.</t>
  </si>
  <si>
    <t>BODANGE-CENTRE</t>
  </si>
  <si>
    <t>BODANGE-HABITATIONS DISPERSEES</t>
  </si>
  <si>
    <t>MENUFONTAINE-CENTRE</t>
  </si>
  <si>
    <t>HOTTE-CENTRE</t>
  </si>
  <si>
    <t>MENUFONTAINE - HOTTE-HAB.DISP.</t>
  </si>
  <si>
    <t>WISEMBACH-CENTRE</t>
  </si>
  <si>
    <t>WISEMBACH - HABITATIONS DISP.</t>
  </si>
  <si>
    <t>TINTANGE-CENTRE</t>
  </si>
  <si>
    <t>TINTANGE - HABITATIONS DISP.</t>
  </si>
  <si>
    <t>WARNACH-CENTRE</t>
  </si>
  <si>
    <t>WARNACH-HABITATIONS DISPERSEES</t>
  </si>
  <si>
    <t>HOLLANGE-CENTRE</t>
  </si>
  <si>
    <t>HOLLANGE - HABITATIONS DISP.</t>
  </si>
  <si>
    <t>HONVILLE-CENTRE</t>
  </si>
  <si>
    <t>HONVILLE - HABITATIONS DISP.</t>
  </si>
  <si>
    <t>STRAINCHAMPS BAS</t>
  </si>
  <si>
    <t>STRAINCHAMPS HAUT</t>
  </si>
  <si>
    <t>STRAINCHAMPS - HAB. DISP.</t>
  </si>
  <si>
    <t>BURNON-CENTRE</t>
  </si>
  <si>
    <t>BURNON-HABITATIONS DISPERSEES</t>
  </si>
  <si>
    <t>SAINLEZ-CENTRE</t>
  </si>
  <si>
    <t>SAINLEZ-HABITATIONS DISPERSEES</t>
  </si>
  <si>
    <t>MALMAISON</t>
  </si>
  <si>
    <t>RANDOUX</t>
  </si>
  <si>
    <t>HOUFFALIZE-CENTRE</t>
  </si>
  <si>
    <t>VILLE OUEST</t>
  </si>
  <si>
    <t>VILLE NORD</t>
  </si>
  <si>
    <t>CHAMPS ET FORETS</t>
  </si>
  <si>
    <t>MABOMPRE-CENTRE</t>
  </si>
  <si>
    <t>RANDOUX-HABITATIONS DISPERSEES</t>
  </si>
  <si>
    <t>VELLEREUX-CENTRE</t>
  </si>
  <si>
    <t>VELLEREUX - HABITATIONS DISP.- MOULIN RAFSADAY</t>
  </si>
  <si>
    <t>ENGREUX-CENTRE</t>
  </si>
  <si>
    <t>ADEPS - CERCLE NAUTIQUE</t>
  </si>
  <si>
    <t>ENGREUX - HABITATIONS DISP.</t>
  </si>
  <si>
    <t>BONNERUE-CENTRE</t>
  </si>
  <si>
    <t>BONNERUE - HABITATIONS DISP.</t>
  </si>
  <si>
    <t>NADRIN-CENTRE</t>
  </si>
  <si>
    <t>OLLOMONT</t>
  </si>
  <si>
    <t>HEROU</t>
  </si>
  <si>
    <t>NADRIN-HABITATIONS DISPERSEES</t>
  </si>
  <si>
    <t>FILLY-CENTRE</t>
  </si>
  <si>
    <t>FILLY - HABITATIONS DISPERSEES</t>
  </si>
  <si>
    <t>WIBRIN-CENTRE</t>
  </si>
  <si>
    <t>WIBRIN-HABITATIONS DISPERSEES</t>
  </si>
  <si>
    <t>ACHOUFFE-CENTRE</t>
  </si>
  <si>
    <t>ACHOUFFE - HABITATIONS DISP.</t>
  </si>
  <si>
    <t>GRANDE MORMONT</t>
  </si>
  <si>
    <t>PETITE MORMONT</t>
  </si>
  <si>
    <t>MORMONT-HABITATIONS DISPERSEES</t>
  </si>
  <si>
    <t>TAILLES-CENTRE</t>
  </si>
  <si>
    <t>LES CENSES - LES COLAS</t>
  </si>
  <si>
    <t>COLAS - FOND</t>
  </si>
  <si>
    <t>CEDROGNE</t>
  </si>
  <si>
    <t>CHABREHEZ-CENTRE</t>
  </si>
  <si>
    <t>CHABREHEZ - HABITATIONS DISP.</t>
  </si>
  <si>
    <t>FONTENAILLE-CENTRE</t>
  </si>
  <si>
    <t>FONTENAILLE -HABITATIONS DISP.</t>
  </si>
  <si>
    <t>TAVERNEUX-CENTRE</t>
  </si>
  <si>
    <t>TAVERNEUX - HABITATIONS DISP.</t>
  </si>
  <si>
    <t>TOUR - WILOGNE-CENTRE</t>
  </si>
  <si>
    <t>DINEZ</t>
  </si>
  <si>
    <t>TOUR-WILOGNE-DINEZ-HAB. DISP.</t>
  </si>
  <si>
    <t>SOMMERAIN-CENTRE</t>
  </si>
  <si>
    <t>SOMMERAIN - HABITATIONS DISP.</t>
  </si>
  <si>
    <t>TAVIGNY-CENTRE</t>
  </si>
  <si>
    <t>WANDEBOURCY</t>
  </si>
  <si>
    <t>TAVIGNY-HABITATIONS DISPERSEES</t>
  </si>
  <si>
    <t>BURET-CENTRE</t>
  </si>
  <si>
    <t>BURET - GARE</t>
  </si>
  <si>
    <t>BURET - HABITATIONS DISP.</t>
  </si>
  <si>
    <t>BOEUR-CENTRE</t>
  </si>
  <si>
    <t>BOEUR - HABITATIONS DISPERSEES</t>
  </si>
  <si>
    <t>VISSOULE</t>
  </si>
  <si>
    <t>ALHOUMONT-CENTRE</t>
  </si>
  <si>
    <t>COWAN-CENTRE</t>
  </si>
  <si>
    <t>COWAN - ALHOUMONT - HAB. DISP.</t>
  </si>
  <si>
    <t>CETTURU-CENTRE</t>
  </si>
  <si>
    <t>CETTURU - LIHERAIN - HAB.DISP.</t>
  </si>
  <si>
    <t>VIELSALM-CENTRE</t>
  </si>
  <si>
    <t>VIELSALM - GARE</t>
  </si>
  <si>
    <t>PRIESMONT</t>
  </si>
  <si>
    <t>CAHAY</t>
  </si>
  <si>
    <t>SUNPARKS</t>
  </si>
  <si>
    <t>HERMANMONT, LA VALLEE</t>
  </si>
  <si>
    <t>VILLE DU BOIS-CENTRE</t>
  </si>
  <si>
    <t>LES BOUHONS (ZONING INDUSTRIEL)</t>
  </si>
  <si>
    <t>BEAUFAYI, BARECHIN,ROND CHENE,NOIRCHAMPS</t>
  </si>
  <si>
    <t>NEUVILLE - HABITATIONS DISP.</t>
  </si>
  <si>
    <t>BECHE-CENTRE</t>
  </si>
  <si>
    <t>BECHE - HABITATIONS DISPERSEES</t>
  </si>
  <si>
    <t>SALMCHATEAU-CENTRE</t>
  </si>
  <si>
    <t>SALMCHATEAU -HABITATIONS DISP.</t>
  </si>
  <si>
    <t>RENCHEUX-CENTRE</t>
  </si>
  <si>
    <t>RENCHEUX - HABITATIONS DISP.</t>
  </si>
  <si>
    <t>BURTONVILLE-CENTRE</t>
  </si>
  <si>
    <t>BURTONVILLE -HABITATIONS DISP.</t>
  </si>
  <si>
    <t>LA COMTE-CENTRE</t>
  </si>
  <si>
    <t>LA COMTE - HABITATIONS DISP.</t>
  </si>
  <si>
    <t>GORONNE-CENTRE</t>
  </si>
  <si>
    <t>SUR DES SARS- CHAP.DE PELEMONT</t>
  </si>
  <si>
    <t>PETIT-THIER-CENTRE</t>
  </si>
  <si>
    <t>ROUTE DE MONT-LE-SOIE</t>
  </si>
  <si>
    <t>PETIT-THIER-HABITATIONS DISP.</t>
  </si>
  <si>
    <t>COMMANSTER</t>
  </si>
  <si>
    <t>FORSINFA</t>
  </si>
  <si>
    <t>COMMANSTER - HABITATIONS DISP.</t>
  </si>
  <si>
    <t>BIHAIN-CENTRE</t>
  </si>
  <si>
    <t>BIHAIN-HABITATIONS DISPERSEES</t>
  </si>
  <si>
    <t>OTRE-CENTRE</t>
  </si>
  <si>
    <t>OTRE - HABITATIONS DISPERSEES</t>
  </si>
  <si>
    <t>PETITES-TAILLES-CENTRE</t>
  </si>
  <si>
    <t>PETITES-TAILLES - HAB. DISP.</t>
  </si>
  <si>
    <t>REGNE-CENTRE</t>
  </si>
  <si>
    <t>REGNE - HABITATIONS DISPERSEES</t>
  </si>
  <si>
    <t>HEBRONVAL-CENTRE</t>
  </si>
  <si>
    <t>HEBRONVAL - HABITATIONS DISP.</t>
  </si>
  <si>
    <t>VALLEE DU GLAIN-CENTRE</t>
  </si>
  <si>
    <t>VALLEE DU GLAIN - HAB. DISP.</t>
  </si>
  <si>
    <t>PROVEDROUX-CENTRE</t>
  </si>
  <si>
    <t>PROVEDROUX - BOIS</t>
  </si>
  <si>
    <t>LES SARTS - FAGNE-EN-MIRENNE</t>
  </si>
  <si>
    <t>GRAND-HALLEUX-CENTRE</t>
  </si>
  <si>
    <t>TIGEONVILLE</t>
  </si>
  <si>
    <t>ENNAL-CENTRE</t>
  </si>
  <si>
    <t>ENNAL - HABITATIONS DISPERSEES</t>
  </si>
  <si>
    <t>HOURT-CENTRE</t>
  </si>
  <si>
    <t>HOURT - HABITATIONS DISPERSEES</t>
  </si>
  <si>
    <t>PETIT HALLEUX - MONT-CENTRE</t>
  </si>
  <si>
    <t>PETIT HALLEUX - MONT-HAB.DISP.</t>
  </si>
  <si>
    <t>DAIROMONT</t>
  </si>
  <si>
    <t>STATION POMPAGE VILLEROUX</t>
  </si>
  <si>
    <t>VAUX-LEZ-ROSIERES-CENTRE</t>
  </si>
  <si>
    <t>VAUX-LEZ-ROSIERES - HAB. DISP.</t>
  </si>
  <si>
    <t>NIVES-CENTRE</t>
  </si>
  <si>
    <t>COBREVILLE</t>
  </si>
  <si>
    <t>BEULET-BOIS GERARD-GORGIPONT- BARRIERE</t>
  </si>
  <si>
    <t>SURE-CENTRE</t>
  </si>
  <si>
    <t>SURE - HABITATIONS DISPERSEES</t>
  </si>
  <si>
    <t>MORHET GARE - CENTRE</t>
  </si>
  <si>
    <t>MORHET GARE- HABITATIONS DISP.</t>
  </si>
  <si>
    <t>MORHET-CENTRE</t>
  </si>
  <si>
    <t>MORHET-HABITATIONS DISPERSEES</t>
  </si>
  <si>
    <t>PETITE ROSIERE</t>
  </si>
  <si>
    <t>GRANDE ROSIERE</t>
  </si>
  <si>
    <t>ROSIERE - CHEMIN DE FER SUD</t>
  </si>
  <si>
    <t>REMIENCE-CENTRE</t>
  </si>
  <si>
    <t>REMIENCE - HABITATIONS DISP.</t>
  </si>
  <si>
    <t>HOMPRE-CENTRE</t>
  </si>
  <si>
    <t>ODEFOY</t>
  </si>
  <si>
    <t>SALVACOUR-CENTRE</t>
  </si>
  <si>
    <t>SEHAIRE</t>
  </si>
  <si>
    <t>GRANDRU-CENTRE</t>
  </si>
  <si>
    <t>BELLE - CROIF</t>
  </si>
  <si>
    <t>REMICHAMPAGNE-CENTRE</t>
  </si>
  <si>
    <t>COCHET</t>
  </si>
  <si>
    <t>CLOCHIMONT-CENTRE</t>
  </si>
  <si>
    <t>AU MONUMENT</t>
  </si>
  <si>
    <t>ASSENOIS-CENTRE</t>
  </si>
  <si>
    <t>CHAUSSEE ROMAINE</t>
  </si>
  <si>
    <t>REMOIVILLE-CENTRE</t>
  </si>
  <si>
    <t>GODINVAL - TROU BERNY</t>
  </si>
  <si>
    <t>SIBRET-CENTRE</t>
  </si>
  <si>
    <t>SIBRET - GARE</t>
  </si>
  <si>
    <t>SIBRET-HABITATIONS DISPERSEES</t>
  </si>
  <si>
    <t>VILLEROU-CENTRE</t>
  </si>
  <si>
    <t>VILLEROU - HABITATIONS DISP.</t>
  </si>
  <si>
    <t>JODENVILLE-CENTRE</t>
  </si>
  <si>
    <t>POISSON MOULIN</t>
  </si>
  <si>
    <t>JODENVILLE - HABITATIONS DISP.</t>
  </si>
  <si>
    <t>CHENOGNE-CENTRE</t>
  </si>
  <si>
    <t>CHENOGNE ET ALENTOURS</t>
  </si>
  <si>
    <t>LAVASELLE-CENTRE</t>
  </si>
  <si>
    <t>LAVASELLE - HABITATIONS DISP.</t>
  </si>
  <si>
    <t>JUSERET-CENTRE</t>
  </si>
  <si>
    <t>JUSERET-HABITATIONS DISPERSEES</t>
  </si>
  <si>
    <t>LESCHERET-CENTRE</t>
  </si>
  <si>
    <t>LESCHERET - HABITATIONS DISP.</t>
  </si>
  <si>
    <t>BERCHEUX-CENTRE</t>
  </si>
  <si>
    <t>BERCHEUX - HABITATIONS DISP.</t>
  </si>
  <si>
    <t>BOVIGNY-CENTRE</t>
  </si>
  <si>
    <t>BOVIGNY-HABITATIONS DISPERSEES</t>
  </si>
  <si>
    <t>ROGERY-CENTRE</t>
  </si>
  <si>
    <t>ROGERY-HABITATIONS DISPERSEES</t>
  </si>
  <si>
    <t>COURTIL-CENTRE</t>
  </si>
  <si>
    <t>GROS BAYLEUX</t>
  </si>
  <si>
    <t>COURTIL-HABITATIONS DISPERSEES</t>
  </si>
  <si>
    <t>HONVELEZ-CENTRE</t>
  </si>
  <si>
    <t>HONVELEZ - HABITATIONS DISP.</t>
  </si>
  <si>
    <t>CIERREUX-CENTRE</t>
  </si>
  <si>
    <t>CIERREUX - HABITATIONS DISP.</t>
  </si>
  <si>
    <t>HALCONREUX-CENTRE</t>
  </si>
  <si>
    <t>HALCONREUX - HABITATIONS DISP.</t>
  </si>
  <si>
    <t>BEHO-CENTRE</t>
  </si>
  <si>
    <t>BEHO - HABITATIONS DISPERSEES</t>
  </si>
  <si>
    <t>DEIFFELT-CENTRE</t>
  </si>
  <si>
    <t>DEIFFELT-HABITATIONS DISP.</t>
  </si>
  <si>
    <t>OURTHE-CENTRE</t>
  </si>
  <si>
    <t>OURTHE-HABITATIONS DISPERSEES</t>
  </si>
  <si>
    <t>WATHERMAL-CENTRE</t>
  </si>
  <si>
    <t>WATHERMAL - HABITATIONS DISP.</t>
  </si>
  <si>
    <t>LIMERLE-CENTRE</t>
  </si>
  <si>
    <t>LIMERLE-HABITATIONS DISPERSEES</t>
  </si>
  <si>
    <t>STEINBACH-CENTRE</t>
  </si>
  <si>
    <t>STEINBACH - HABITATIONS DISP.</t>
  </si>
  <si>
    <t>GOUVY - VILLAGE</t>
  </si>
  <si>
    <t>GOUVY - GARE</t>
  </si>
  <si>
    <t>GOUVY-CENTRE</t>
  </si>
  <si>
    <t>GOUVY - HABITATIONS DISPERSEES</t>
  </si>
  <si>
    <t>CHERAIN-CENTRE</t>
  </si>
  <si>
    <t>VAUX-CENTRE</t>
  </si>
  <si>
    <t>VAUX - HABITATIONS DISPERSEES</t>
  </si>
  <si>
    <t>STERPIGNY-CENTRE</t>
  </si>
  <si>
    <t>STERPIGNY - HABITATIONS DISP.</t>
  </si>
  <si>
    <t>RETTIGNY - RENGLEZ-CENTRE</t>
  </si>
  <si>
    <t>RETTIGNY - RENGLEZ-HAB. DISP.</t>
  </si>
  <si>
    <t>BRISY-CENTRE</t>
  </si>
  <si>
    <t>BRISY - HABITATIONS DISPERSEES</t>
  </si>
  <si>
    <t>MONTLEBAN-CENTRE</t>
  </si>
  <si>
    <t>HALLONRU</t>
  </si>
  <si>
    <t>MONTLEBAN - HABITATIONS DISP.</t>
  </si>
  <si>
    <t>BACLAIN-CENTRE</t>
  </si>
  <si>
    <t>BACLAIN - HABITATIONS DISP.</t>
  </si>
  <si>
    <t>LOMRE-CENTRE</t>
  </si>
  <si>
    <t>LOMRE-HABITATIONS DISPERSEES</t>
  </si>
  <si>
    <t>LANGLIRE-CENTRE</t>
  </si>
  <si>
    <t>PETITE LANGLIRE</t>
  </si>
  <si>
    <t>LANGLIRE - HABITATIONS  DISP.</t>
  </si>
  <si>
    <t>TILLET-CENTRE</t>
  </si>
  <si>
    <t>CHISOGNE</t>
  </si>
  <si>
    <t>GERIMONT</t>
  </si>
  <si>
    <t>BEAUPLATEAU</t>
  </si>
  <si>
    <t>ACUL-BIERZY-LA TOURETTE-TOMPRE</t>
  </si>
  <si>
    <t>RENUAMONT</t>
  </si>
  <si>
    <t>RECHRIVAL - VA - GRAND-BUISSON</t>
  </si>
  <si>
    <t>ROUTE DE MARCHE - NABEUMONT</t>
  </si>
  <si>
    <t>PINSAMONT-CENTRE</t>
  </si>
  <si>
    <t>PINSAMONT - HABITATIONS DISP.</t>
  </si>
  <si>
    <t>HOUMONT-CENTRE</t>
  </si>
  <si>
    <t>HOUMONT-HABITATIONS DISPERSEES</t>
  </si>
  <si>
    <t>MAGEROTTE-CENTRE</t>
  </si>
  <si>
    <t>MAGERY</t>
  </si>
  <si>
    <t>AMBERLOUP-CENTRE</t>
  </si>
  <si>
    <t>TONNY</t>
  </si>
  <si>
    <t>VA SUD-MENIL-ONEUX - HAB.DISP.</t>
  </si>
  <si>
    <t>FOSSET</t>
  </si>
  <si>
    <t>HERBAIMONT</t>
  </si>
  <si>
    <t>BARRIERE HAICK - WACHIROCK MACRAVIVIER - SAINTE-ODE</t>
  </si>
  <si>
    <t>LAVACHERIE-CENTRE</t>
  </si>
  <si>
    <t>LAVACHERIE - HABITATIONS DISP.</t>
  </si>
  <si>
    <t>SAINTE-ODE - CELI - PETITE VAU</t>
  </si>
  <si>
    <t>DURBUY-CENTRE</t>
  </si>
  <si>
    <t>DURBUY - PLATEAU</t>
  </si>
  <si>
    <t>OUTRE OURTHE</t>
  </si>
  <si>
    <t>DURBUY-HABITATIONS DISPERSEES</t>
  </si>
  <si>
    <t>GRANDHAN-CENTRE</t>
  </si>
  <si>
    <t>VIVIER MADAME</t>
  </si>
  <si>
    <t>HOLZET</t>
  </si>
  <si>
    <t>GRANDHAN - HABITATIONS DISP.</t>
  </si>
  <si>
    <t>PETITHAN-CENTRE</t>
  </si>
  <si>
    <t>PETITHAN-EXTENSION-SAINT-MONON</t>
  </si>
  <si>
    <t>PETITHAN - EXTENSION SUD</t>
  </si>
  <si>
    <t>PETITHAN CHALETS</t>
  </si>
  <si>
    <t>PETITHAN - HABITATIONS DISP.</t>
  </si>
  <si>
    <t>ENEILLE (GRANDE)</t>
  </si>
  <si>
    <t>ENEILLE(PETITE)</t>
  </si>
  <si>
    <t>ENEILLE-HABITATIONS DISPERSEES</t>
  </si>
  <si>
    <t>SEPTON-CENTRE</t>
  </si>
  <si>
    <t>SEPTON-HABITATIONS  DISPERSEES</t>
  </si>
  <si>
    <t>PALENGE CENTRE</t>
  </si>
  <si>
    <t>PALENGE-HABITATIONS DISPERSEES</t>
  </si>
  <si>
    <t>PETITE SOMME-CENTRE</t>
  </si>
  <si>
    <t>PLATEAU DU SOLEIL</t>
  </si>
  <si>
    <t>PETITE SOMME-HABITATIONS DISP.</t>
  </si>
  <si>
    <t>TOHOGNE-CENTRE</t>
  </si>
  <si>
    <t>TOHOGNE-HABITATIONS DISPERSEES</t>
  </si>
  <si>
    <t>VERLAINE  CENTRE</t>
  </si>
  <si>
    <t>NANDOUIRE</t>
  </si>
  <si>
    <t>VERLAINE - HABITATIONS DISP.</t>
  </si>
  <si>
    <t>WARRE   CENTRE</t>
  </si>
  <si>
    <t>WARRE CAMPING</t>
  </si>
  <si>
    <t>WARRE-HABITATIONS DISPERSEES</t>
  </si>
  <si>
    <t>LONGUEVILLE-HABITATIONS DISP.</t>
  </si>
  <si>
    <t>HOUMART-CENTRE</t>
  </si>
  <si>
    <t>HERMANNE</t>
  </si>
  <si>
    <t>HOUMART-HABITATIONS DISPERSEES</t>
  </si>
  <si>
    <t>BARVAUX-CENTRE</t>
  </si>
  <si>
    <t>PETIT BARVAUX-CENTRE</t>
  </si>
  <si>
    <t>HAUT BARVAUX</t>
  </si>
  <si>
    <t>DEVANT FAMENNE</t>
  </si>
  <si>
    <t>INZES PRES</t>
  </si>
  <si>
    <t>PETIT BARVAUX - HAB. DISP.</t>
  </si>
  <si>
    <t>BARVAUX-HABITATIONS DISPERSEES</t>
  </si>
  <si>
    <t>BOHON-CENTRE</t>
  </si>
  <si>
    <t>BOHON - HABITATIONS DISPERSEES</t>
  </si>
  <si>
    <t>LES HAZALLES</t>
  </si>
  <si>
    <t>BORLON-CENTRE</t>
  </si>
  <si>
    <t>BORLON-HABITATIONS DISPERSEES</t>
  </si>
  <si>
    <t>ONEUX-CENTRE</t>
  </si>
  <si>
    <t>ONEUX - HABITATIONS DISPERSEES</t>
  </si>
  <si>
    <t>BENDE-CENTRE</t>
  </si>
  <si>
    <t>BENDE - HABITATIONS DISPERSEES</t>
  </si>
  <si>
    <t>JENNERET-CENTRE</t>
  </si>
  <si>
    <t>JENNERET - HABITATIONS DISP.</t>
  </si>
  <si>
    <t>JUZAINE</t>
  </si>
  <si>
    <t>BOMAL EXTENSION SUD</t>
  </si>
  <si>
    <t>BOMAL EXTENSION NORD</t>
  </si>
  <si>
    <t>BOMAL - HABITATIONS DISPERSEES</t>
  </si>
  <si>
    <t>HERBET-CENTRE</t>
  </si>
  <si>
    <t>VAN NAVET</t>
  </si>
  <si>
    <t>HERBET-HABITATIONS DISPERSEES</t>
  </si>
  <si>
    <t>IZIER-CENTRE</t>
  </si>
  <si>
    <t>COMBE DES BOIS</t>
  </si>
  <si>
    <t>IZIER - HABITATIONS DISPERSEES</t>
  </si>
  <si>
    <t>LE VIEUX-FOURNEAU</t>
  </si>
  <si>
    <t>OZO-CENTRE</t>
  </si>
  <si>
    <t>OZO - HABITATIONS DISPERSEES</t>
  </si>
  <si>
    <t>VILLERS-SAINTE-GERTRUDE-CENTRE</t>
  </si>
  <si>
    <t>CHAMPS-BOIS-AUX ROCHES</t>
  </si>
  <si>
    <t>GRAND BRU-CENTRE</t>
  </si>
  <si>
    <t>GR.BRU-CHAMPS-BOIS-AUX ROCHES</t>
  </si>
  <si>
    <t>HEYD-CENTRE</t>
  </si>
  <si>
    <t>HEYD - HABITATIONS DISPERSEES</t>
  </si>
  <si>
    <t>AISNE</t>
  </si>
  <si>
    <t>AISNE - VALLEE</t>
  </si>
  <si>
    <t>NINANE</t>
  </si>
  <si>
    <t>LIGNELY</t>
  </si>
  <si>
    <t>BOIS GERARD</t>
  </si>
  <si>
    <t>TOUR - LOHERE-CENTRE</t>
  </si>
  <si>
    <t>TOUR - LOHERE - HAB. DISP.</t>
  </si>
  <si>
    <t>WERIS-CENTRE</t>
  </si>
  <si>
    <t>WERIS - HABITATIONS DISPERSEES</t>
  </si>
  <si>
    <t>MORVILLE-CENTRE</t>
  </si>
  <si>
    <t>MORVILLE - HABITATIONS DISP.</t>
  </si>
  <si>
    <t>OPPAGNE-CENTRE</t>
  </si>
  <si>
    <t>PAS-BAYARD</t>
  </si>
  <si>
    <t>OPPAGNE-HABITATIONS DISPERSEES</t>
  </si>
  <si>
    <t>LES CLOSERIES</t>
  </si>
  <si>
    <t>EREZEE-CENTRE</t>
  </si>
  <si>
    <t>EREZEE-HABITATIONS DISPERSEES</t>
  </si>
  <si>
    <t>BRISCOL</t>
  </si>
  <si>
    <t>SADZO</t>
  </si>
  <si>
    <t>CLERHEID</t>
  </si>
  <si>
    <t>BRISCOL - CLERHEID - SADZO CHAMPS - BOIS</t>
  </si>
  <si>
    <t>HAZEILLES - ERPIGNY-CENTRE</t>
  </si>
  <si>
    <t>HAZEILLES - ERPIGNY-HAB.DISP.</t>
  </si>
  <si>
    <t>OSTER-CENTRE</t>
  </si>
  <si>
    <t>OSTER - HABITATIONS DISPERSEES</t>
  </si>
  <si>
    <t>AMONINES-CENTRE</t>
  </si>
  <si>
    <t>BOIS DE TAVE</t>
  </si>
  <si>
    <t>BLIER-CENTRE</t>
  </si>
  <si>
    <t>PONT D'EREZEE</t>
  </si>
  <si>
    <t>SOY-CENTRE</t>
  </si>
  <si>
    <t>MELINE-HABITATIONS DISPERSEES</t>
  </si>
  <si>
    <t>FISENNE-CENTRE</t>
  </si>
  <si>
    <t>VAL D'AINE - HERBOUFA</t>
  </si>
  <si>
    <t>WI CENTRE</t>
  </si>
  <si>
    <t>WI - FONDS DES MALADES</t>
  </si>
  <si>
    <t>CORNUCHAMPS</t>
  </si>
  <si>
    <t>BIRON-CENTRE</t>
  </si>
  <si>
    <t>BIRON - EXTENSION</t>
  </si>
  <si>
    <t>BIRON - CHAMPS - BOIS</t>
  </si>
  <si>
    <t>MORMONT-CENTRE</t>
  </si>
  <si>
    <t>GRANDE HOURSINE</t>
  </si>
  <si>
    <t>PETITE HOURSINE</t>
  </si>
  <si>
    <t>HOURSINE - HABITATIONS DISP.</t>
  </si>
  <si>
    <t>FANZEL-CENTRE</t>
  </si>
  <si>
    <t>FANZEL-HABITATIONS DISPERSEES</t>
  </si>
  <si>
    <t>TROIS RUISSEAUX - NORD</t>
  </si>
  <si>
    <t>HOTTON-CENTRE</t>
  </si>
  <si>
    <t>RIVE DROITE</t>
  </si>
  <si>
    <t>HOTTON - HAB. DISP.- RIVE SUD</t>
  </si>
  <si>
    <t>HOTTON - HAB. DISP.- RIVE NORD</t>
  </si>
  <si>
    <t>WERPIN-CENTRE</t>
  </si>
  <si>
    <t>WERPIN-HABITATIONS DISPERSEES</t>
  </si>
  <si>
    <t>MENIL-FAVAY-CENTRE</t>
  </si>
  <si>
    <t>MENIL-FAVAY-HABITATIONS DISP.</t>
  </si>
  <si>
    <t>MELREUX-CENTRE</t>
  </si>
  <si>
    <t>GRANDHAN</t>
  </si>
  <si>
    <t>MELREUX-HABITATIONS DISPERSEES</t>
  </si>
  <si>
    <t>NI-CENTRE</t>
  </si>
  <si>
    <t>NI - HABITATIONS DISPERSEES</t>
  </si>
  <si>
    <t>HAMPTEAU - HABITATIONS DISP.</t>
  </si>
  <si>
    <t>MARENNE-CENTRE</t>
  </si>
  <si>
    <t>MARENNE-HABITATIONS DISPERSEES</t>
  </si>
  <si>
    <t>BOURDON-CENTRE</t>
  </si>
  <si>
    <t>BOURDON CHEMIN DE MARENNE</t>
  </si>
  <si>
    <t>BOURDON-HABITATIONS DISPERSEES</t>
  </si>
  <si>
    <t>FRONVILLE-CENTRE</t>
  </si>
  <si>
    <t>MONVILLE</t>
  </si>
  <si>
    <t>MONVILLE - HABITATIONS DISP.</t>
  </si>
  <si>
    <t>BOIS DU BAN</t>
  </si>
  <si>
    <t>DEULIN-CENTRE</t>
  </si>
  <si>
    <t>DEULIN-HABITATIONS DISPERSEES</t>
  </si>
  <si>
    <t>MONTEUVILLE-CENTRE</t>
  </si>
  <si>
    <t>MONTEUVILLE-HABITATIONS DISP.</t>
  </si>
  <si>
    <t>LA ROCHE-EN-ARDENNE-CENTRE</t>
  </si>
  <si>
    <t>LA ROCHE-EN-ARDENNE-CENTRE SUD</t>
  </si>
  <si>
    <t>HARZE</t>
  </si>
  <si>
    <t>VILLEZ</t>
  </si>
  <si>
    <t>HARZE BENELUX</t>
  </si>
  <si>
    <t>ROMPRE HAUT</t>
  </si>
  <si>
    <t>LOHAN</t>
  </si>
  <si>
    <t>LA ROCHE-EN-ARDENNE-HAB.DISP.</t>
  </si>
  <si>
    <t>BORZEE-CENTRE</t>
  </si>
  <si>
    <t>BORZEE-HABITATIONS DISPERSEES</t>
  </si>
  <si>
    <t>CIELLE-CENTRE</t>
  </si>
  <si>
    <t>ROYIN</t>
  </si>
  <si>
    <t>SAMREE-CENTRE</t>
  </si>
  <si>
    <t>SAMREE-HABITATIONS DISPERSEES</t>
  </si>
  <si>
    <t>BERISMENIL-CENTRE</t>
  </si>
  <si>
    <t>BARAQUE DE BERISMENIL</t>
  </si>
  <si>
    <t>BERISMENIL-HABITATIONS DISP.</t>
  </si>
  <si>
    <t>MABOGE-CENTRE</t>
  </si>
  <si>
    <t>MABOGE-HABITATIONS DISPERSEES</t>
  </si>
  <si>
    <t>ORTHO-CENTRE</t>
  </si>
  <si>
    <t>ORTHO - CENTRE - OUEST</t>
  </si>
  <si>
    <t>MAGIMONT - HABITATIONS DISP.</t>
  </si>
  <si>
    <t>NISRAMONT-CENTRE</t>
  </si>
  <si>
    <t>BRESSOU</t>
  </si>
  <si>
    <t>WAREMPAGE</t>
  </si>
  <si>
    <t>HERLINVAL</t>
  </si>
  <si>
    <t>FLOUMONT</t>
  </si>
  <si>
    <t>TROIS VILLES-HABITATIONS DISP. FERME-AU-PONT</t>
  </si>
  <si>
    <t>MOUSNY-CENTRE</t>
  </si>
  <si>
    <t>MOUSNY-HAB.DISP.- VIEUX PONT</t>
  </si>
  <si>
    <t>BUISSON-THIMONT-ROUPAGE-CENTRE</t>
  </si>
  <si>
    <t>BUISSON-THIMONT-ROUPAGE-HAB.DI</t>
  </si>
  <si>
    <t>HUBERMONT-CENTRE</t>
  </si>
  <si>
    <t>HUBERMONT-HABITATIONS DISPERS.</t>
  </si>
  <si>
    <t>HIVES-CENTRE</t>
  </si>
  <si>
    <t>HIVES - HABITATIONS DISPERSEES</t>
  </si>
  <si>
    <t>LAVAUX-CENTRE</t>
  </si>
  <si>
    <t>LAVAUX-HABITATIONS DISPERSEES</t>
  </si>
  <si>
    <t>PETITE STRUMENT-CENTRE</t>
  </si>
  <si>
    <t>PETITE STRUMENT - HAB. DISP.</t>
  </si>
  <si>
    <t>BEAUSAINT-CENTRE</t>
  </si>
  <si>
    <t>BEAUSAINT - HABITATIONS DISP.</t>
  </si>
  <si>
    <t>MIERCHAMPS-CENTRE</t>
  </si>
  <si>
    <t>MIERCHAMPS - HABITATIONS DISP.</t>
  </si>
  <si>
    <t>RONCHAMP - VECMONT-CENTRE</t>
  </si>
  <si>
    <t>ROCHAMPAI</t>
  </si>
  <si>
    <t>RONCHAMP - VECMONT - HAB.DISP.</t>
  </si>
  <si>
    <t>HALLEUX-CENTRE</t>
  </si>
  <si>
    <t>HALLEUX-HABITATIONS DISPERSEES</t>
  </si>
  <si>
    <t>PETIT HALLEUX-CENTRE</t>
  </si>
  <si>
    <t>PETIT HALLEUX - HABITAT. DISP.</t>
  </si>
  <si>
    <t>MARCHE-EN-FAMENNE-CENTRE</t>
  </si>
  <si>
    <t>CHAUSSEE DE L'OURTHE</t>
  </si>
  <si>
    <t>LE CHAUFOUR</t>
  </si>
  <si>
    <t>NOTRE-DAME</t>
  </si>
  <si>
    <t>PORTE-BASSE - BRIQUETERIE</t>
  </si>
  <si>
    <t>CAMPAGNETTE - HIS DE VERDENNE</t>
  </si>
  <si>
    <t>LA JUSTICE - LES HIS DE MARLOIE - L'OURGNETTE</t>
  </si>
  <si>
    <t>TRINITE</t>
  </si>
  <si>
    <t>CHAUSSEE DE ROCHEFORT</t>
  </si>
  <si>
    <t>MARCHE-EN-FAMENNE-ZONE INDUSTR</t>
  </si>
  <si>
    <t>LA PETITE FOLE</t>
  </si>
  <si>
    <t>EN HERI</t>
  </si>
  <si>
    <t>LE NEUPONT</t>
  </si>
  <si>
    <t>BAILLONVILLE</t>
  </si>
  <si>
    <t>LA FOURCHE</t>
  </si>
  <si>
    <t>WAHA-CENTRE</t>
  </si>
  <si>
    <t>SUR LES HIS</t>
  </si>
  <si>
    <t>WAHA-HABITATIONS DISPERSEES</t>
  </si>
  <si>
    <t>HOLLOGNE</t>
  </si>
  <si>
    <t>ROUTE DE BASTOGNE</t>
  </si>
  <si>
    <t>MARLOIE OUEST</t>
  </si>
  <si>
    <t>MARLOIE EST</t>
  </si>
  <si>
    <t>LA FAMENNOISE</t>
  </si>
  <si>
    <t>MARLOIE LIEU-DIT</t>
  </si>
  <si>
    <t>GARE DE MARLOIE</t>
  </si>
  <si>
    <t>MARLOIE-HABITATIONS DISPERSEES</t>
  </si>
  <si>
    <t>CHAMPLON - FAMENNE CENTRE</t>
  </si>
  <si>
    <t>CHAMPLON - FAMENNE - HAB.DISP.</t>
  </si>
  <si>
    <t>VERDENE</t>
  </si>
  <si>
    <t>VERDENE-HABITATIONS DISPERSEES</t>
  </si>
  <si>
    <t>AYE-CENTRE</t>
  </si>
  <si>
    <t>AYE-CENTRE EST</t>
  </si>
  <si>
    <t>SUR SAUMONT</t>
  </si>
  <si>
    <t>RUE DE FRASIRE</t>
  </si>
  <si>
    <t>DEVANT LE BOIS</t>
  </si>
  <si>
    <t>AYE - HABITATIONS DISP. -  EST</t>
  </si>
  <si>
    <t>AYE-HABITATIONS DISP. -  OUEST</t>
  </si>
  <si>
    <t>HOGNE</t>
  </si>
  <si>
    <t>HARGIMONT-CENTRE</t>
  </si>
  <si>
    <t>JEMEPPE</t>
  </si>
  <si>
    <t>HARGIMONT - HABITATIONS DISP.</t>
  </si>
  <si>
    <t>ON-CENTRE</t>
  </si>
  <si>
    <t>HUEES JAMELLE</t>
  </si>
  <si>
    <t>HARGIMONT (ROUTE DE)</t>
  </si>
  <si>
    <t>ON - HABITATIONS DISPERSEES</t>
  </si>
  <si>
    <t>HUMAIN-CENTRE</t>
  </si>
  <si>
    <t>CHAMPS-BOIS</t>
  </si>
  <si>
    <t>ROY-CENTRE</t>
  </si>
  <si>
    <t>ROY - HABITATIONS DISPERSEES</t>
  </si>
  <si>
    <t>LIGNIERES-CENTRE</t>
  </si>
  <si>
    <t>LIGNIERES - HABITATIONS DISP.</t>
  </si>
  <si>
    <t>GRIMBIEMONT-CENTRE</t>
  </si>
  <si>
    <t>GRIMBIEMONT-HABITATIONS DISP.</t>
  </si>
  <si>
    <t>NASSOGNE-CENTRE</t>
  </si>
  <si>
    <t>NASSOGNE PERIPHERIE</t>
  </si>
  <si>
    <t>NASSOGNE - HABITATIONS DISP.</t>
  </si>
  <si>
    <t>MASBOURG-CENTRE</t>
  </si>
  <si>
    <t>MASBOURG - HABITATIONS DISP.</t>
  </si>
  <si>
    <t>AMBLY-CENTRE</t>
  </si>
  <si>
    <t>AMBLY-HABITATIONS DISPERSEES</t>
  </si>
  <si>
    <t>CHAVANNE</t>
  </si>
  <si>
    <t>HARSIN</t>
  </si>
  <si>
    <t>FONTAINE BLANCHE</t>
  </si>
  <si>
    <t>CHAVANNE-HABITATIONS DISP.</t>
  </si>
  <si>
    <t>CHARNEU-CENTRE</t>
  </si>
  <si>
    <t>WEVE</t>
  </si>
  <si>
    <t>CHARNEU-HABITATIONS DISPERSEES</t>
  </si>
  <si>
    <t>GRUNE-CENTRE</t>
  </si>
  <si>
    <t>GRUNE-HABITATIONS DISPERSEES</t>
  </si>
  <si>
    <t>LESTERNY-CENTRE</t>
  </si>
  <si>
    <t>LESTERNY - HABITATIONS DISP.</t>
  </si>
  <si>
    <t>FORRIERES-NOTRE-DAME</t>
  </si>
  <si>
    <t>FORRIERES-SAINT-MARTIN</t>
  </si>
  <si>
    <t>FORRIERES - HABITATIONS DISP.</t>
  </si>
  <si>
    <t>BANDE-CENTRE</t>
  </si>
  <si>
    <t>EVELETTE</t>
  </si>
  <si>
    <t>PLAIN SART</t>
  </si>
  <si>
    <t>BANDE-HABITATIONS DISPERSEES</t>
  </si>
  <si>
    <t>MOINES (BOIS) - PART DU PRINCE</t>
  </si>
  <si>
    <t>RENDEUX-HAUT-CENTRE</t>
  </si>
  <si>
    <t>LE FESTIVAL</t>
  </si>
  <si>
    <t>RENDEUX-HAUT-HABITATIONS DISP.</t>
  </si>
  <si>
    <t>RONZON-CENTRE</t>
  </si>
  <si>
    <t>RONZON-HABITATIONS DISPERSEES</t>
  </si>
  <si>
    <t>CHEOUX-CENTRE</t>
  </si>
  <si>
    <t>CHEOUX-HABITATIONS DISPERSEES</t>
  </si>
  <si>
    <t>WAHARDAY-CENTRE</t>
  </si>
  <si>
    <t>WAHARDAY-HABITATIONS DISP.</t>
  </si>
  <si>
    <t>RENDEUX-BAS-CENTRE</t>
  </si>
  <si>
    <t>RENDEUX-BAS-HABITATIONS DISP.</t>
  </si>
  <si>
    <t>BEFFE-CENTRE (RUE DE L'EGLISE)</t>
  </si>
  <si>
    <t>BEFFE-HABITATIONS DISPERSEES</t>
  </si>
  <si>
    <t>MAGOSTER-CENTRE - RUE CHAPELLE</t>
  </si>
  <si>
    <t>MAGOSTER-CHAMPS-BOIS</t>
  </si>
  <si>
    <t>TRINAL-CENTRE</t>
  </si>
  <si>
    <t>TRINAL - CHAMPS - BOIS</t>
  </si>
  <si>
    <t>MARCOURT-CENTRE</t>
  </si>
  <si>
    <t>OURTHE CAMPING</t>
  </si>
  <si>
    <t>MARCOURT - HABITATIONS DISP.</t>
  </si>
  <si>
    <t>MARCOURAY-CENTRE</t>
  </si>
  <si>
    <t>MARCOURAY-HABITATIONS DISP.</t>
  </si>
  <si>
    <t>CIELLE-HABITATIONS DISPERSEES</t>
  </si>
  <si>
    <t>DEVANTAVE</t>
  </si>
  <si>
    <t>DONEU - BOIS MAYA</t>
  </si>
  <si>
    <t>HODISTER-CENTRE</t>
  </si>
  <si>
    <t>HODISTER - HABITATIONS DISP.</t>
  </si>
  <si>
    <t>WARISY-CENTRE</t>
  </si>
  <si>
    <t>WARISY-HABITATIONS DISPERSEES</t>
  </si>
  <si>
    <t>GENES-CENTRE</t>
  </si>
  <si>
    <t>GENES-HABITATIONS DISPERSEES</t>
  </si>
  <si>
    <t>JUPILLE-CENTRE</t>
  </si>
  <si>
    <t>FOCHALLES</t>
  </si>
  <si>
    <t>JUPILLE-HABITATIONS DISPERSEES</t>
  </si>
  <si>
    <t>TENNEVILLE-CENTRE</t>
  </si>
  <si>
    <t>RAMONT</t>
  </si>
  <si>
    <t>TENNEVILLE-CENT.S.- GRDE ROUTE</t>
  </si>
  <si>
    <t>TENNEVILLE - HAB. DISP. - SUD</t>
  </si>
  <si>
    <t>TENNEVILLE - HAB. DISP. - NORD</t>
  </si>
  <si>
    <t>ORTHEUVILLE-CENTRE</t>
  </si>
  <si>
    <t>BACONFOY-CENTRE</t>
  </si>
  <si>
    <t>BACONFOY-ORTHEUVILLE-HAB.DISP.</t>
  </si>
  <si>
    <t>LANEUVILLE AU BOIS</t>
  </si>
  <si>
    <t>FREYR</t>
  </si>
  <si>
    <t>BIFONTAINE - GREYAI</t>
  </si>
  <si>
    <t>CHAMPLON-CENTRE</t>
  </si>
  <si>
    <t>CHAMPLON - EXTENSION</t>
  </si>
  <si>
    <t>CHAMPLON-HABITATIONS DISP.</t>
  </si>
  <si>
    <t>JOURNAL-CENTRE</t>
  </si>
  <si>
    <t>HAMRINE</t>
  </si>
  <si>
    <t>JOURNAL-HABITATIONS DISPERSEES</t>
  </si>
  <si>
    <t>ERNEUVILLE-CENTRE</t>
  </si>
  <si>
    <t>BELLE VUE - ERNEUVILLE NORD</t>
  </si>
  <si>
    <t>ERNEUVILLE - HABITATIONS DISP.</t>
  </si>
  <si>
    <t>BELEU-CENTRE</t>
  </si>
  <si>
    <t>BELEU-HABITATIONS DISPERSEES</t>
  </si>
  <si>
    <t>CINS-CENTRE</t>
  </si>
  <si>
    <t>CINS - HABITATIONS DISPERSEES</t>
  </si>
  <si>
    <t>TREFONTAINE-CENTRE</t>
  </si>
  <si>
    <t>TREFONTAINE-HABITATIONS DISP.</t>
  </si>
  <si>
    <t>WIMBAI-CENTRE</t>
  </si>
  <si>
    <t>WIMBAI-HABITATIONS DISPERSEES</t>
  </si>
  <si>
    <t>GRAINCHAMPS</t>
  </si>
  <si>
    <t>WYOMPONT-CENTRE</t>
  </si>
  <si>
    <t>WYOMPONT - HABITATIONS DISP.</t>
  </si>
  <si>
    <t>AUTOROUTE, COTE CHENE-AL'PIERRE</t>
  </si>
  <si>
    <t>GRANDMENIL-CENTRE</t>
  </si>
  <si>
    <t>GRANDMENIL - HABITATIONS DISP.</t>
  </si>
  <si>
    <t>CHENE AL PIERRE-CENTRE</t>
  </si>
  <si>
    <t>HAMEAUX CHENE-AL'PIERRE</t>
  </si>
  <si>
    <t>LA FOSSE-CENTRE</t>
  </si>
  <si>
    <t>LA FOSSE - HABITATIONS DISP.</t>
  </si>
  <si>
    <t>HARRE-CENTRE</t>
  </si>
  <si>
    <t>CHAMP DE HARRE - LA FANGE</t>
  </si>
  <si>
    <t>HARRE-HABITATIONS DISPERSEES</t>
  </si>
  <si>
    <t>ROCHE À FRENE</t>
  </si>
  <si>
    <t>DEUX-RYS</t>
  </si>
  <si>
    <t>ROCHE A FRENE-HAB. DISP.</t>
  </si>
  <si>
    <t>LE FAYS-CENTRE</t>
  </si>
  <si>
    <t>LE FAYS-HABITATIONS DISPERSEES</t>
  </si>
  <si>
    <t>VAUX-CHAVANNE-CENTRE</t>
  </si>
  <si>
    <t>VAUX-CHAVANNE - HAB. DISP.</t>
  </si>
  <si>
    <t>MANHAY-CENTRE</t>
  </si>
  <si>
    <t>MANHAY-HABITATIONS DISPERSEES</t>
  </si>
  <si>
    <t>HAUTE MONCHENOULE-CENTRE</t>
  </si>
  <si>
    <t>HAUTE MONCHENOULE - BOIS</t>
  </si>
  <si>
    <t>MALEMPRE-CENTRE</t>
  </si>
  <si>
    <t>ANCIENNE COMMUNE MALEMPRE</t>
  </si>
  <si>
    <t>ODEIGNE-CENTRE</t>
  </si>
  <si>
    <t>BELLE-HAIE-POTEAU DE CHABRIKEZ</t>
  </si>
  <si>
    <t>MOULIN - CRAHAY</t>
  </si>
  <si>
    <t>DOCHAMPS-CENTRE</t>
  </si>
  <si>
    <t>DOCHAMPS-HABITATIONS DIPERSEES</t>
  </si>
  <si>
    <t>LARMORMENIL-CENTRE</t>
  </si>
  <si>
    <t>LARMORMENIL -  HABITATIONS DISPERSEES - FORGE-A-LA-PLEZ</t>
  </si>
  <si>
    <t>FREYNEUX-CENTRE</t>
  </si>
  <si>
    <t>FREYNEUX - HABITATIONS DISP.</t>
  </si>
  <si>
    <t>BERTRIX-CENTRE</t>
  </si>
  <si>
    <t>BOHEMONT STATION</t>
  </si>
  <si>
    <t>CULOT - BOHEMONT</t>
  </si>
  <si>
    <t>RENAUMONT - PALISEUL</t>
  </si>
  <si>
    <t>RENAUMONT-CENTRE NORD</t>
  </si>
  <si>
    <t>BOHEMONT - HABITATIONS DISP. LA HAYE - CUL DU MONT</t>
  </si>
  <si>
    <t>NOUVEAU BAN - FLECHE-PLAT BOIS</t>
  </si>
  <si>
    <t>BUCHAYE</t>
  </si>
  <si>
    <t>VIREE</t>
  </si>
  <si>
    <t>GERAUPRE</t>
  </si>
  <si>
    <t>BURHAIMONT</t>
  </si>
  <si>
    <t>BAWETTE</t>
  </si>
  <si>
    <t>LA COURBEURE - LE SAUPONT</t>
  </si>
  <si>
    <t>CARREFOUR DES CORETTES</t>
  </si>
  <si>
    <t>ASSENOIS - GLAUMONT-CENTRE</t>
  </si>
  <si>
    <t>ASSENOIS - GLAUMONT-HAB. DISP.</t>
  </si>
  <si>
    <t>JEHONVILLE-CENTRE</t>
  </si>
  <si>
    <t>GURHAUMONT</t>
  </si>
  <si>
    <t>SART - JEHONVILLE - HAB. DISP.</t>
  </si>
  <si>
    <t>ACREMONT-CENTRE</t>
  </si>
  <si>
    <t>ACREMONT - HABITATIONS DISP.</t>
  </si>
  <si>
    <t>BLANCHE OREILLE-CENTRE</t>
  </si>
  <si>
    <t>BLANCHE OREILLE - HAB. DISP.</t>
  </si>
  <si>
    <t>ORGEO-CENTRE</t>
  </si>
  <si>
    <t>ORGEO-HABITATIONS DISPERSEES</t>
  </si>
  <si>
    <t>NEVRAUMONT-CENTRE</t>
  </si>
  <si>
    <t>NEVRAUMONT-HABITATIONS DISP.</t>
  </si>
  <si>
    <t>SAUPONT-CENTRE</t>
  </si>
  <si>
    <t>SAUPONT-HABITATIONS DISPERSEES</t>
  </si>
  <si>
    <t>BIOURGES-CENTRE</t>
  </si>
  <si>
    <t>BIOURGES - HABITATIONS DISP.</t>
  </si>
  <si>
    <t>ROSSART-CENTRE</t>
  </si>
  <si>
    <t>ROSSART-HABITATIONS DISPERSEES</t>
  </si>
  <si>
    <t>ONTROUGE (BOIS D')</t>
  </si>
  <si>
    <t>CUGNON-CENTRE</t>
  </si>
  <si>
    <t>CUGNON-HABITATIONS DISPERSEES</t>
  </si>
  <si>
    <t>MORTEHAN-CENTRE</t>
  </si>
  <si>
    <t>MORTEHAN - HABITATIONS DISP.</t>
  </si>
  <si>
    <t>AUBY-SUR-SEMOIS-CENTRE</t>
  </si>
  <si>
    <t>AUBY-SUR-SEMOIS - HAB. DISP.</t>
  </si>
  <si>
    <t>BOUILLON-CENTRE</t>
  </si>
  <si>
    <t>LA RAMONETTE</t>
  </si>
  <si>
    <t>CORDEMOIS - ABBAYE</t>
  </si>
  <si>
    <t>LE MAQUA</t>
  </si>
  <si>
    <t>SEMOIS NORD-HABITATIONS DISP.</t>
  </si>
  <si>
    <t>SEMOIS SUD-HABITATIONS DISP.</t>
  </si>
  <si>
    <t>SCIERIE DEVANT DOHAN</t>
  </si>
  <si>
    <t>FORET DE BOUILLON</t>
  </si>
  <si>
    <t>BOIS DES AMEROIS</t>
  </si>
  <si>
    <t>CORBION-CENTRE</t>
  </si>
  <si>
    <t>CORBION, FORET PERIPHERIQUE</t>
  </si>
  <si>
    <t>SENSENRUTH-CENTRE</t>
  </si>
  <si>
    <t>SENSENRUTH - HABITATIONS DISP.</t>
  </si>
  <si>
    <t>CURFOZ-CENTRE</t>
  </si>
  <si>
    <t>CURFOZ-HABITATIONS DISPERSEES</t>
  </si>
  <si>
    <t>NOIREFONTATINE-CENTRE</t>
  </si>
  <si>
    <t>NOIREFONTAINE - HAB. DISP.</t>
  </si>
  <si>
    <t>DOHAN-CENTRE</t>
  </si>
  <si>
    <t>DOHAN-HABITATIONS DISPERSEES</t>
  </si>
  <si>
    <t>ROCHEHAUT-CENTRE</t>
  </si>
  <si>
    <t>ROCHEHAUT - HABITATIONS DISP.</t>
  </si>
  <si>
    <t>FRAHAN-CENTRE</t>
  </si>
  <si>
    <t>FRAHAN SEMOIS-SUD - HAB. DISP.</t>
  </si>
  <si>
    <t>LAVIOT</t>
  </si>
  <si>
    <t>HOUR</t>
  </si>
  <si>
    <t>POUPEHAN-CENTRE</t>
  </si>
  <si>
    <t>POUPEHAN,QUARTIERS DU BORD DE LA SEMOIS</t>
  </si>
  <si>
    <t>POUPEHAN, FORET PÉRIPHÉRIQUE</t>
  </si>
  <si>
    <t>UCIMONT-CENTRE</t>
  </si>
  <si>
    <t>UCIMONT-HABITATIONS DISPERSEES</t>
  </si>
  <si>
    <t>BOTASSART-CENTRE</t>
  </si>
  <si>
    <t>BOTASSART - HABITATIONS DISP.</t>
  </si>
  <si>
    <t>VIVY-CENTRE</t>
  </si>
  <si>
    <t>VIVY-HABITATIONS DISPERSEES</t>
  </si>
  <si>
    <t>MOGIMONT-CENTRE</t>
  </si>
  <si>
    <t>MOGIMONT - HABITATIONS DISP.</t>
  </si>
  <si>
    <t>MENUCHENET</t>
  </si>
  <si>
    <t>LES HAYONS - CENTRE</t>
  </si>
  <si>
    <t>LES HAYONS - HABITATIONS DISP.</t>
  </si>
  <si>
    <t>DAVERDISSE-CENTRE</t>
  </si>
  <si>
    <t>DAVERDISSE - HABITATIONS DISP.</t>
  </si>
  <si>
    <t>PORCHERESSE-CENTRE</t>
  </si>
  <si>
    <t>PORCHERESSE -HABITATIONS DISP.</t>
  </si>
  <si>
    <t>GEMBES-CENTRE</t>
  </si>
  <si>
    <t>ALMACHE AMONT</t>
  </si>
  <si>
    <t>GEMBES-HABITATIONS DISPERSEES</t>
  </si>
  <si>
    <t>HAUT-FAYS-CENTRE</t>
  </si>
  <si>
    <t>HAUT-FAYS - HABITATIONS DISP.</t>
  </si>
  <si>
    <t>SCLASSIN-CENTRE</t>
  </si>
  <si>
    <t>SCLASSIN - HABITATIONS DISP.</t>
  </si>
  <si>
    <t>MONT - HABITATIONS DISERSEES</t>
  </si>
  <si>
    <t>HERBEUMONT-CENTRE</t>
  </si>
  <si>
    <t>HERBEUMONT - HABITATIONS DISP.</t>
  </si>
  <si>
    <t>SAINT-MEDARD-CENTRE</t>
  </si>
  <si>
    <t>SAINT-MEDARD-HABITATIONS DISP.</t>
  </si>
  <si>
    <t>GRIBOMONT-CENTRE</t>
  </si>
  <si>
    <t>GRIBOMONT - HABITATIONS DISP.</t>
  </si>
  <si>
    <t>CHEMIN DE FER EST</t>
  </si>
  <si>
    <t>STRAIMONT-CENTRE</t>
  </si>
  <si>
    <t>STRAIMONT - HABITATIONS DISP.</t>
  </si>
  <si>
    <t>MARTILLY</t>
  </si>
  <si>
    <t>GARE WANCHIE-HERBEUMONT(FORET) FOULOUSE</t>
  </si>
  <si>
    <t>MENUGOUTTE-CENTRE</t>
  </si>
  <si>
    <t>MENUGOUTTE - HABITATIONS DISP.</t>
  </si>
  <si>
    <t>LEGLISE-CENTRE</t>
  </si>
  <si>
    <t>XAIMONT-CENTRE</t>
  </si>
  <si>
    <t>BURNAUMONT</t>
  </si>
  <si>
    <t>XAIMONT - HABITATIONS DISP.</t>
  </si>
  <si>
    <t>GENNEVAUX-CENTRE</t>
  </si>
  <si>
    <t>NARCIMONT-CENTRE</t>
  </si>
  <si>
    <t>GENNEVAUX-NARCIMONT-HAB. DISP.</t>
  </si>
  <si>
    <t>WITTIMONT-CENTRE</t>
  </si>
  <si>
    <t>WITTIMONT EXTENSION</t>
  </si>
  <si>
    <t>WITTIMONT - BOIS</t>
  </si>
  <si>
    <t>BEHEME-CENTRE</t>
  </si>
  <si>
    <t>BEHEME-HABITATIONS DISPERSEES</t>
  </si>
  <si>
    <t>LOUFTEMONT-CENTRE</t>
  </si>
  <si>
    <t>LOUFTEMONT - HABITATIONS DISP.</t>
  </si>
  <si>
    <t>VLESSART-CENTRE</t>
  </si>
  <si>
    <t>VLESSART - HABITATIONS DISP.</t>
  </si>
  <si>
    <t>ANLIER FORET</t>
  </si>
  <si>
    <t>EBLY-CENTRE</t>
  </si>
  <si>
    <t>VAUX-LEZ-CHENE</t>
  </si>
  <si>
    <t>BOMBOIS</t>
  </si>
  <si>
    <t>MAISONCELLE</t>
  </si>
  <si>
    <t>EBLY - HABITATIONS DISPERSEES</t>
  </si>
  <si>
    <t>CHENE-CENTRE</t>
  </si>
  <si>
    <t>CHENE-BOIS</t>
  </si>
  <si>
    <t>WITRY-CENTRE</t>
  </si>
  <si>
    <t>WITRY - HABITATIONS DISPERSEES</t>
  </si>
  <si>
    <t>TRAIMONT-CENTRE</t>
  </si>
  <si>
    <t>TRAIMONT - HABITATIONS DISP.</t>
  </si>
  <si>
    <t>VOLAIVILLE-CENTRE</t>
  </si>
  <si>
    <t>VOLAIVILLE - HABITATIONS DISP.</t>
  </si>
  <si>
    <t>WINVILLE-CENTRE</t>
  </si>
  <si>
    <t>WINVILLE - HABITATIONS DISP.</t>
  </si>
  <si>
    <t>MELLIER-CENTRE</t>
  </si>
  <si>
    <t>MELLIER-HABITATIONS DISPERSEES</t>
  </si>
  <si>
    <t>THIBESSART-CENTRE</t>
  </si>
  <si>
    <t>THIBESSART - HABITATIONS DISP.</t>
  </si>
  <si>
    <t>RANCIMONT-CENTRE</t>
  </si>
  <si>
    <t>RANCIMONT - HABITATIONS DISP.</t>
  </si>
  <si>
    <t>CHEVAUDOS</t>
  </si>
  <si>
    <t>COUPEMONT - CUL D'OREMONT</t>
  </si>
  <si>
    <t>BERNIMONT-CENTRE</t>
  </si>
  <si>
    <t>BERNIMOMT - HABITATIONS DISP.</t>
  </si>
  <si>
    <t>HABARU-CENTRE</t>
  </si>
  <si>
    <t>HABARU-HABITATIONS DISPERSEES</t>
  </si>
  <si>
    <t>LES FOSSES-CENTRE</t>
  </si>
  <si>
    <t>LES FOSSES - HABITATIONS DISP.</t>
  </si>
  <si>
    <t>NIVELET-CENTRE</t>
  </si>
  <si>
    <t>NIVELET-HABITATIONS DISPERSEES</t>
  </si>
  <si>
    <t>LIBIN-CENTRE</t>
  </si>
  <si>
    <t>PAIRIBUCHY</t>
  </si>
  <si>
    <t>FOSSE-DES-BIAYS</t>
  </si>
  <si>
    <t>LE ROUTI</t>
  </si>
  <si>
    <t>LOMME SUD-EST</t>
  </si>
  <si>
    <t>VILLANCE-CENTRE</t>
  </si>
  <si>
    <t>VILLANCE - HABITATIONS DISP.</t>
  </si>
  <si>
    <t>GLAIREUSE</t>
  </si>
  <si>
    <t>BOIS DE ROUMONT - DEVANT LA HE</t>
  </si>
  <si>
    <t>BONIPRE - CORO</t>
  </si>
  <si>
    <t>SMUID-CENTRE</t>
  </si>
  <si>
    <t>SMUID - HABITATIONS DISPERSEES</t>
  </si>
  <si>
    <t>OCHAMPS-CENTRE</t>
  </si>
  <si>
    <t>LA HEZ</t>
  </si>
  <si>
    <t>OCHAMPS-HABITATIONS DISPERSEES</t>
  </si>
  <si>
    <t>ANLOY-CENTRE</t>
  </si>
  <si>
    <t>ANLOY - HABITATIONS DISPERSEES</t>
  </si>
  <si>
    <t>TRANSINNE-CENTRE</t>
  </si>
  <si>
    <t>LES BARAQUES</t>
  </si>
  <si>
    <t>PAPINE - BESTIN - HAB.DISP.</t>
  </si>
  <si>
    <t>REDU-CENTRE</t>
  </si>
  <si>
    <t>HAMAYDE - BOUCATS</t>
  </si>
  <si>
    <t>REDU - HABITATIONS DISPERSEES</t>
  </si>
  <si>
    <t>LESSE - RIVE</t>
  </si>
  <si>
    <t>LESSE - HABITATIONS DISPERSEES</t>
  </si>
  <si>
    <t>SECH'RI-CENTRE</t>
  </si>
  <si>
    <t>SECH'RI-HABITATIONS DISPERSEES</t>
  </si>
  <si>
    <t>NEUFCHATEAU-CENTRE</t>
  </si>
  <si>
    <t>NEUFCHATEAU-CENTRE NORD</t>
  </si>
  <si>
    <t>HAMIPRE (ROUTE)</t>
  </si>
  <si>
    <t>NEUFCHATEAU LAC</t>
  </si>
  <si>
    <t>LE CHAURNAU</t>
  </si>
  <si>
    <t>LA JUSTICE</t>
  </si>
  <si>
    <t>NEUFCHATEAU - HAB. DISPERSEES</t>
  </si>
  <si>
    <t>LONGLIER-CENTRE</t>
  </si>
  <si>
    <t>LONGLIER - HABITATIONS DISP.</t>
  </si>
  <si>
    <t>LAHERIE-CENTRE</t>
  </si>
  <si>
    <t>LAHERIE-HABITATIONS DISPERSEES</t>
  </si>
  <si>
    <t>SEMEL-CENTRE</t>
  </si>
  <si>
    <t>SEMEL-HABITATIONS DISPERSEES</t>
  </si>
  <si>
    <t>TRONQUOY-CENTRE</t>
  </si>
  <si>
    <t>TRONQUOY - HABITATIONS DISP.</t>
  </si>
  <si>
    <t>RESPELT-CENTRE</t>
  </si>
  <si>
    <t>RESPELT - HABITATIONS DISP.</t>
  </si>
  <si>
    <t>MOLINFAING-CENTRE</t>
  </si>
  <si>
    <t>MOLINFAING - HABITATIONS DISP.</t>
  </si>
  <si>
    <t>MASSUL-CENTRE</t>
  </si>
  <si>
    <t>MASSUL - HABITATIONS DISP.</t>
  </si>
  <si>
    <t>HAMIPRE-CENTRE</t>
  </si>
  <si>
    <t>HAMIPRE-HABITATIONS DISPERSEES</t>
  </si>
  <si>
    <t>OFAING-CENTRE</t>
  </si>
  <si>
    <t>OFAING - HABITATIONS DISP.</t>
  </si>
  <si>
    <t>MON IDEE-CENTRE</t>
  </si>
  <si>
    <t>MON IDEE - HABITATIONS DISP.</t>
  </si>
  <si>
    <t>NANMOUSSART-CENTRE</t>
  </si>
  <si>
    <t>NANMOUSSART-HABITATIONS DISP.</t>
  </si>
  <si>
    <t>MARBAY-CENTRE</t>
  </si>
  <si>
    <t>MARBAY-HABITATIONS DISPERSEES</t>
  </si>
  <si>
    <t>LE SART-CENTRE</t>
  </si>
  <si>
    <t>LE SART-HABITATIONS DISPERSEES</t>
  </si>
  <si>
    <t>COUSTEUMONT-CENTRE</t>
  </si>
  <si>
    <t>COUSTEUMONT-HABITATIONS DISP.</t>
  </si>
  <si>
    <t>GRAPFONTAINE-CENTRE</t>
  </si>
  <si>
    <t>MONTPLAINCHAMPS</t>
  </si>
  <si>
    <t>GRAPFONTAINE-HABITATIONS DISP.</t>
  </si>
  <si>
    <t>NOLINFAIN</t>
  </si>
  <si>
    <t>HAUTS CHEMINS - HOSSEUSE</t>
  </si>
  <si>
    <t>WARMIFONTAINE-CENTRE</t>
  </si>
  <si>
    <t>WARMIFONTAINE - HABITATIONS DISPERSEES - HARFONTAINE</t>
  </si>
  <si>
    <t>TOURNAY-CENTRE</t>
  </si>
  <si>
    <t>TOURNAY - HABITATIONS DISP.</t>
  </si>
  <si>
    <t>PETITVOIR</t>
  </si>
  <si>
    <t>RICHARDOI - CROYERE</t>
  </si>
  <si>
    <t>PRE ENCLOS - CROSSE</t>
  </si>
  <si>
    <t>GRANDVOIR-CENTRE</t>
  </si>
  <si>
    <t>GRANDVOIR - HABITATIONS DISP.</t>
  </si>
  <si>
    <t>PALISEUL-CENTRE</t>
  </si>
  <si>
    <t>GARE - SAINT-EUTROPE</t>
  </si>
  <si>
    <t>ENCLAVE DE PALISEUL</t>
  </si>
  <si>
    <t>PALISEUL - HABITATIONS DISP.</t>
  </si>
  <si>
    <t>OPONT-CENTRE</t>
  </si>
  <si>
    <t>OPONT-HABITATIONS DISPERSEES</t>
  </si>
  <si>
    <t>BETH-CENTRE</t>
  </si>
  <si>
    <t>BETH - HABITATIONS DISPERSEES</t>
  </si>
  <si>
    <t>OUR-CENTRE</t>
  </si>
  <si>
    <t>OUR-HABITATIONS DISPERSEES</t>
  </si>
  <si>
    <t>FRAMONT-CENTRE</t>
  </si>
  <si>
    <t>FRAMONT-HABITATIONS DISPERSEES</t>
  </si>
  <si>
    <t>OFFAGNE-CENTRE</t>
  </si>
  <si>
    <t>OFFAGNE-HABITATIONS DISPERSEES</t>
  </si>
  <si>
    <t>BOIS SAINT-HUBERT</t>
  </si>
  <si>
    <t>FAYS-LES-VENEURS-CENTRE</t>
  </si>
  <si>
    <t>FAYS-LES-VENEURS - HAB.DISP.</t>
  </si>
  <si>
    <t>NOLLEVAUX-CENTRE</t>
  </si>
  <si>
    <t>SAINT-ELOI</t>
  </si>
  <si>
    <t>ALMACHE</t>
  </si>
  <si>
    <t>CARLSBOURG-CENTRE</t>
  </si>
  <si>
    <t>CARLSBOURG - HABITATIONS DISP.</t>
  </si>
  <si>
    <t>MERNY-CENTRE</t>
  </si>
  <si>
    <t>MERNY-HABITATIONS DISPERSEES</t>
  </si>
  <si>
    <t>MOULIN DE NAOME</t>
  </si>
  <si>
    <t>MAISSIN-CENTRE</t>
  </si>
  <si>
    <t>MAISSIN-HABITATIONS DISPERSEES</t>
  </si>
  <si>
    <t>SAINT-HUBERT-CENTRE</t>
  </si>
  <si>
    <t>SAINT-HUBERT-CENTRE EST</t>
  </si>
  <si>
    <t>SAINT-HUBERT-CENTRE SUD</t>
  </si>
  <si>
    <t>SAINT-HUBERT-CENTRE OUEST</t>
  </si>
  <si>
    <t>SAINT-HUBERT-CENTRE NORD</t>
  </si>
  <si>
    <t>SAINT-HUBERT-HABITATIONS DISP.</t>
  </si>
  <si>
    <t>PRE DE FOI</t>
  </si>
  <si>
    <t>VESQUEVILLE-CENTRE</t>
  </si>
  <si>
    <t>VESQUEVILLE-HABITATIONS DISP.</t>
  </si>
  <si>
    <t>HATRIVAL-CENTRE</t>
  </si>
  <si>
    <t>HATRIVAL - HABITATIONS DISP.</t>
  </si>
  <si>
    <t>POIX-CENTRE</t>
  </si>
  <si>
    <t>POIX - HABITATIONS DISPERSEES</t>
  </si>
  <si>
    <t>PONT DE LIBIN</t>
  </si>
  <si>
    <t>POIX-SAINT-HUBERT-CENTRE</t>
  </si>
  <si>
    <t>GROSSE HAIE</t>
  </si>
  <si>
    <t>PONT-A-LOMME</t>
  </si>
  <si>
    <t>ARVILLE-CENTRE</t>
  </si>
  <si>
    <t>GERMAINVAU</t>
  </si>
  <si>
    <t>ARVILLE-HABITATIONS DISPERSEES</t>
  </si>
  <si>
    <t>LORCY-CENTRE</t>
  </si>
  <si>
    <t>LORCY - HABITATIONS DISPERSEES</t>
  </si>
  <si>
    <t>POIX SAINT - HUBERT-CENTRE</t>
  </si>
  <si>
    <t>POIX SAINT-HUBERT-HAB. DISP.</t>
  </si>
  <si>
    <t>AWENNE-CENTRE</t>
  </si>
  <si>
    <t>AWENNE-HABITATIONS DISPERSEES</t>
  </si>
  <si>
    <t>MIRWART-CENTRE</t>
  </si>
  <si>
    <t>MIRWART-HABITATIONS DISPERSEES</t>
  </si>
  <si>
    <t>TELLIN-CENTRE</t>
  </si>
  <si>
    <t>CHAURMET</t>
  </si>
  <si>
    <t>TELLIN-HABITATIONS DISPERSEES</t>
  </si>
  <si>
    <t>BURE-CENTRE</t>
  </si>
  <si>
    <t>BURE - HABITATIONS DISPERSEES</t>
  </si>
  <si>
    <t>LE FAUBOURG-CENTRE</t>
  </si>
  <si>
    <t>PRES DE WEVE</t>
  </si>
  <si>
    <t>LE FAUBOURG-HABITATIONS DISP.</t>
  </si>
  <si>
    <t>RESTEIGNE-CENTRE</t>
  </si>
  <si>
    <t>TIORAY</t>
  </si>
  <si>
    <t>RESTEIGNE - HABITATIONS DISP.</t>
  </si>
  <si>
    <t>GRUPONT-CENTRE</t>
  </si>
  <si>
    <t>GRUPONT-HABITATIONS DISPERSEES</t>
  </si>
  <si>
    <t>WELLIN-CENTRE</t>
  </si>
  <si>
    <t>PACHIS LAM'KIN - TRIOT MASBOR</t>
  </si>
  <si>
    <t>VERS CHENAY</t>
  </si>
  <si>
    <t>DEVANT LES TIENES</t>
  </si>
  <si>
    <t>LES MAURLIERES</t>
  </si>
  <si>
    <t>WELLIN-HABITATIONS DISP. NORD</t>
  </si>
  <si>
    <t>WELLIN-HABITATIONS DISP. SUD</t>
  </si>
  <si>
    <t>HALMA-CENTRE</t>
  </si>
  <si>
    <t>HALMA-HABITATIONS DISPERSEES</t>
  </si>
  <si>
    <t>BOIS D'HALMA</t>
  </si>
  <si>
    <t>LOMPREZ-CENTRE</t>
  </si>
  <si>
    <t>BARZIN</t>
  </si>
  <si>
    <t>PRELE - LA CROISETTE - SUR AVE</t>
  </si>
  <si>
    <t>SOHIER-CENTRE</t>
  </si>
  <si>
    <t>SOHIER-HABITATIONS DISPERSEES</t>
  </si>
  <si>
    <t>FAYS-FAMENNE-CENTRE</t>
  </si>
  <si>
    <t>FAYS-FAMENNE-HABITATIONS DISP.</t>
  </si>
  <si>
    <t>FROIDLIEU-CENTRE</t>
  </si>
  <si>
    <t>FROIDLIEU - HABITATIONS DISP.</t>
  </si>
  <si>
    <t>CHANLY-CENTRE</t>
  </si>
  <si>
    <t>CHANLY-HABITATIONS DISPERSEES</t>
  </si>
  <si>
    <t>LIBRAMONT-CENTRE</t>
  </si>
  <si>
    <t>LIBRAMONT-CENTRE SUD</t>
  </si>
  <si>
    <t>CITE MARTIN</t>
  </si>
  <si>
    <t>STATION AGRONOMIQUE</t>
  </si>
  <si>
    <t>HAYNOL</t>
  </si>
  <si>
    <t>LIBRAMONT ZONE INDUSTRIELLE</t>
  </si>
  <si>
    <t>CAMPAGNE SUD</t>
  </si>
  <si>
    <t>LIBRAMONT CENTRE NORD-CLINIQUE</t>
  </si>
  <si>
    <t>BONANCE</t>
  </si>
  <si>
    <t>STATION DE RECHERCHES D'ETAT</t>
  </si>
  <si>
    <t>BONANCE INDUSTRIE</t>
  </si>
  <si>
    <t>BERNIHE</t>
  </si>
  <si>
    <t>BRAS-HABITATIONS DISPERSEES</t>
  </si>
  <si>
    <t>SEVISCOURT-CENTRE</t>
  </si>
  <si>
    <t>SEVISCOURT-HABITATIONS DISP.</t>
  </si>
  <si>
    <t>HAUTE BRAS - GRANDE FAGNE</t>
  </si>
  <si>
    <t>BANAL BOIS - LES COINTES</t>
  </si>
  <si>
    <t>SAINT-PIERRE-CENTRE</t>
  </si>
  <si>
    <t>SAINT-PIERRE-HABITATIONS DISP.</t>
  </si>
  <si>
    <t>FLOHIMONT-CENTRE</t>
  </si>
  <si>
    <t>FLOHIMONT - HABITATIONS DISP.</t>
  </si>
  <si>
    <t>SBERCHAMPS-CENTRE</t>
  </si>
  <si>
    <t>SBERCHAMPS - HABITATIONS DISP.</t>
  </si>
  <si>
    <t>LAMOULINE-CENTRE</t>
  </si>
  <si>
    <t>LAMOULINE - HABITATIONS DISP.</t>
  </si>
  <si>
    <t>PRESSEU-CENTRE</t>
  </si>
  <si>
    <t>PRESSEU-HABITATIONS DISPERSEES</t>
  </si>
  <si>
    <t>RECOGNE CARREFOUR</t>
  </si>
  <si>
    <t>CITE DE BLANCHEAU</t>
  </si>
  <si>
    <t>NEUVILLERS-CENTRE</t>
  </si>
  <si>
    <t>NEUVILLERS - HABITATIONS DISP.</t>
  </si>
  <si>
    <t>FREUX-CENTRE</t>
  </si>
  <si>
    <t>FREUX - SUZERAIN</t>
  </si>
  <si>
    <t>FREUX-MENIL</t>
  </si>
  <si>
    <t>FREUX-HABITATIONS DISPERSEES</t>
  </si>
  <si>
    <t>BOUGNIMONT-CENTRE</t>
  </si>
  <si>
    <t>BOUGNIMONT-HABITATIONS DISP.</t>
  </si>
  <si>
    <t>SAINTE-MARIE-CHEVIGNY-CENTRE</t>
  </si>
  <si>
    <t>LA CORNEE</t>
  </si>
  <si>
    <t>STE-MARIE-CHEVIGNY-HAB. DISP.</t>
  </si>
  <si>
    <t>WIDEUMONT-CENTRE</t>
  </si>
  <si>
    <t>WIDEUMONT - HABITATIONS DISP.</t>
  </si>
  <si>
    <t>BERNIMONT - HABITATIONS DISP.</t>
  </si>
  <si>
    <t>OURT-CENTRE</t>
  </si>
  <si>
    <t>OURT - HABITATIONS DISPERSEES</t>
  </si>
  <si>
    <t>RENAUMONT-CENTRE</t>
  </si>
  <si>
    <t>RENAUMONT - HABITATIONS DISP.</t>
  </si>
  <si>
    <t>LANEUVILLE-CENTRE</t>
  </si>
  <si>
    <t>LANEUVILLE - HABITATIONS DISP.</t>
  </si>
  <si>
    <t>WIDEUMONT - STATION-CENTRE</t>
  </si>
  <si>
    <t>WIDEUMONT - STATION-HAB. DISP.</t>
  </si>
  <si>
    <t>MOIRCY-CENTRE</t>
  </si>
  <si>
    <t>JENNEVILLE</t>
  </si>
  <si>
    <t>BONNEU</t>
  </si>
  <si>
    <t>MOIRCY-HABITATIONS DISPERSEES</t>
  </si>
  <si>
    <t>REMAGNE-CENTRE</t>
  </si>
  <si>
    <t>REMAGNE-HABITATIONS DISPERSEES</t>
  </si>
  <si>
    <t>RONDU-CENTRE</t>
  </si>
  <si>
    <t>NIMBERMONT-CENTRE</t>
  </si>
  <si>
    <t>CHENET-CENTRE</t>
  </si>
  <si>
    <t>RONDU - NIMBERMONT - CHENET - HABITATIONS DISPERSEES</t>
  </si>
  <si>
    <t>CHINY-CENTRE</t>
  </si>
  <si>
    <t>PETITE HAIE</t>
  </si>
  <si>
    <t>CHINY-HABITATIONS DISPERSEES</t>
  </si>
  <si>
    <t>ENTRE VIERRE ET SEMOIS</t>
  </si>
  <si>
    <t>SUXY-CENTRE</t>
  </si>
  <si>
    <t>VIERRE - RIVE DROITE</t>
  </si>
  <si>
    <t>SUXY-HABITATIONS DISPERSEES</t>
  </si>
  <si>
    <t>LES BULLES-CENTRE</t>
  </si>
  <si>
    <t>LES BULLES-HABITATIONS DISP.</t>
  </si>
  <si>
    <t>IZEL-CENTRE</t>
  </si>
  <si>
    <t>IZEL-HABITATIONS DISPERSEES</t>
  </si>
  <si>
    <t>PIN-CENTRE</t>
  </si>
  <si>
    <t>IZEL - GARE</t>
  </si>
  <si>
    <t>PIN - HABITATIONS DISPERSEES</t>
  </si>
  <si>
    <t>MOYEN-CENTRE</t>
  </si>
  <si>
    <t>MOYEN-HABITATIONS DISPERSEES</t>
  </si>
  <si>
    <t>JAMOIGNE-CENTRE</t>
  </si>
  <si>
    <t>JAMOIGNE - HABITATIONS DISP. SEMOIS-SUD</t>
  </si>
  <si>
    <t>HAILLEULE</t>
  </si>
  <si>
    <t>VALANSART-CENTRE</t>
  </si>
  <si>
    <t>VALANSART - HABITATIONS DISP.</t>
  </si>
  <si>
    <t>PROUVY-CENTRE</t>
  </si>
  <si>
    <t>PROUVY-HABITATIONS DISPERSEES</t>
  </si>
  <si>
    <t>TERMES-CENTRE</t>
  </si>
  <si>
    <t>LA MAISSE</t>
  </si>
  <si>
    <t>SEMOIS - NORD</t>
  </si>
  <si>
    <t>FRENOIS-CENTRE</t>
  </si>
  <si>
    <t>FRENOIS-HABITATIONS DISPERSEES</t>
  </si>
  <si>
    <t>ETALLE-CENTRE</t>
  </si>
  <si>
    <t>ETALLE-HABITATIONS DISPERSEES</t>
  </si>
  <si>
    <t>L'ENCLOS-CENTRE</t>
  </si>
  <si>
    <t>L'ENCLOS - SIVRY - HAB.DISP.</t>
  </si>
  <si>
    <t>VANCE-CENTRE</t>
  </si>
  <si>
    <t>GENTRU - LE FAUBOURG</t>
  </si>
  <si>
    <t>VANCE-HABITATIONS DISPERSEES</t>
  </si>
  <si>
    <t>CHANTEMELLE-CENTRE</t>
  </si>
  <si>
    <t>CHANTEMELLE-HABITATIONS DISP.</t>
  </si>
  <si>
    <t>BUZENOL-CENTRE</t>
  </si>
  <si>
    <t>BUZENOL-HABITATIONS DISPERSEES</t>
  </si>
  <si>
    <t>SAINTE-MARIE-CENTRE</t>
  </si>
  <si>
    <t>LANDIN</t>
  </si>
  <si>
    <t>LA PUCELLE</t>
  </si>
  <si>
    <t>SAINTE-MARIE-HABITATIONS DISP.</t>
  </si>
  <si>
    <t>FRATIN-CENTRE</t>
  </si>
  <si>
    <t>FRATIN-HABITATIONS DISPERSEES</t>
  </si>
  <si>
    <t>HUOMBOIS - CROIX ROUGE - SAINT-LAMBERT</t>
  </si>
  <si>
    <t>VILLERS-SUR-SEMOIS-CENTRE</t>
  </si>
  <si>
    <t>VILLERS-SUR-SEMOIS-HAB. DISP.</t>
  </si>
  <si>
    <t>MORTINSART-CENTRE</t>
  </si>
  <si>
    <t>MORTINSART-HABITATIONS DISP.</t>
  </si>
  <si>
    <t>AU DESSUS DU CHEMIN DE FER</t>
  </si>
  <si>
    <t>FLORENVILLE-CENTRE</t>
  </si>
  <si>
    <t>FLORENVILLE - GARE</t>
  </si>
  <si>
    <t>LES HAYONS</t>
  </si>
  <si>
    <t>FLORENVILLE-HABITATIONS DISP.</t>
  </si>
  <si>
    <t>VILLERS-CENTRE</t>
  </si>
  <si>
    <t>VILLERS-HABITATIONS DISPERSEES</t>
  </si>
  <si>
    <t>ORVAL-CENTRE</t>
  </si>
  <si>
    <t>ORVAL-HABITATIONS DISPERSEES</t>
  </si>
  <si>
    <t>CHASSEPIERRE-CENTRE</t>
  </si>
  <si>
    <t>LA BARRIERE</t>
  </si>
  <si>
    <t>CHASSEPIERRE-HABITATIONS DISP.</t>
  </si>
  <si>
    <t>LAICHE-CENTRE</t>
  </si>
  <si>
    <t>LE MENIL-AZII</t>
  </si>
  <si>
    <t>LAICHE-HABITATIONS DISPERSEES</t>
  </si>
  <si>
    <t>LACUISINE-CENTRE</t>
  </si>
  <si>
    <t>CHEMIN DE LA FORET</t>
  </si>
  <si>
    <t>LACUISINE - HABITATIONS DISP.</t>
  </si>
  <si>
    <t>MARTUE-CENTRE</t>
  </si>
  <si>
    <t>MARTUE-HABITATIONS DISPERSEES</t>
  </si>
  <si>
    <t>EPIOUX - MEUSSIN - PINCO</t>
  </si>
  <si>
    <t>FONTENOILLE-CENTRE</t>
  </si>
  <si>
    <t>FONTENOILLE-HABITATIONS DISP.</t>
  </si>
  <si>
    <t>SAINTE-CECILE-CENTRE</t>
  </si>
  <si>
    <t>SAINTE-CECILE - HAB. DISP.</t>
  </si>
  <si>
    <t>MUNO-CENTRE</t>
  </si>
  <si>
    <t>MUNO-HABITATIONS DISPERSEES</t>
  </si>
  <si>
    <t>LAMBERMONT - HABITATIONS DISP.</t>
  </si>
  <si>
    <t>WATRINSART-CENTRE</t>
  </si>
  <si>
    <t>WATRINSART - HABITATIONS DISP.</t>
  </si>
  <si>
    <t>MEIX-DEVANT-VIRTON-CENTRE</t>
  </si>
  <si>
    <t>MEIX CHEMIN DE FER - OUEST</t>
  </si>
  <si>
    <t>MEIX CHEMIN DE FER - EST</t>
  </si>
  <si>
    <t>ROBELMONT-CENTRE</t>
  </si>
  <si>
    <t>ROBELMONT - HABITATIONS DISP.</t>
  </si>
  <si>
    <t>VILLERS-LA-LOUE-CENTRE</t>
  </si>
  <si>
    <t>VILLERS-LA-LOUE - HAB. DISP.</t>
  </si>
  <si>
    <t>HOUDRIGNY-CENTRE</t>
  </si>
  <si>
    <t>HOUDRIGNY - HABITATIONS DISP.</t>
  </si>
  <si>
    <t>SOMMETHONNE-CENTRE</t>
  </si>
  <si>
    <t>SOMMETHONNE-HABITATIONS DISP.</t>
  </si>
  <si>
    <t>GEROUVILLE-CENTRE</t>
  </si>
  <si>
    <t>GEROUVILLE-HABITATIONS DISP.</t>
  </si>
  <si>
    <t>LIMES-CENTRE</t>
  </si>
  <si>
    <t>LIMES-HABITATIONS DISPERSEES</t>
  </si>
  <si>
    <t>MUSSON-CENTRE</t>
  </si>
  <si>
    <t>MUSSON-HABITATIONS DISPERSEES</t>
  </si>
  <si>
    <t>BARANZY-CENTRE</t>
  </si>
  <si>
    <t>BARANZY-HABITATIONS DISPERSEES</t>
  </si>
  <si>
    <t>WILLANCOURT-CENTRE</t>
  </si>
  <si>
    <t>GENNEVAUX</t>
  </si>
  <si>
    <t>WILLANCOURT-HABITATIONS DISP.</t>
  </si>
  <si>
    <t>MUSSY-LA-VILLE-CENTRE</t>
  </si>
  <si>
    <t>ROSIERE</t>
  </si>
  <si>
    <t>MUSSY-LA-VILLE - HAB. DISP.</t>
  </si>
  <si>
    <t>SIGNEUX</t>
  </si>
  <si>
    <t>SIGNEUX NORD</t>
  </si>
  <si>
    <t>SIGNEUX SUD</t>
  </si>
  <si>
    <t>LACKRAM</t>
  </si>
  <si>
    <t>SAINT-LEGER-HABITATIONS DISP.</t>
  </si>
  <si>
    <t>CHATILLON-CENTRE</t>
  </si>
  <si>
    <t>ROUTE DE VIRTON</t>
  </si>
  <si>
    <t>CHATILLON - HABITATIONS DISP.</t>
  </si>
  <si>
    <t>MEIX-LE-TIGE-CENTRE</t>
  </si>
  <si>
    <t>MEIX-LE-TIGE-HABITATIONS DISP.</t>
  </si>
  <si>
    <t>TINTIGNY-CENTRE</t>
  </si>
  <si>
    <t>TINTIGNY - HAB. DISP. - HAN</t>
  </si>
  <si>
    <t>PONCELLE-CENTRE</t>
  </si>
  <si>
    <t>PONCELLE - HABITATIONS DISP.</t>
  </si>
  <si>
    <t>BREUVANNE-CENTRE</t>
  </si>
  <si>
    <t>BREUVANNE - HABITATIONS DISP.</t>
  </si>
  <si>
    <t>ANSART-CENTRE</t>
  </si>
  <si>
    <t>ANSART-HABITATIONS DISPERSEES</t>
  </si>
  <si>
    <t>BELLEFONTAINE-CENTRE</t>
  </si>
  <si>
    <t>BELLEFONTAINE - HAB. DISP.</t>
  </si>
  <si>
    <t>LAHAGE-CENTRE</t>
  </si>
  <si>
    <t>LAHAGE - HABITATIONS DISP.</t>
  </si>
  <si>
    <t>SAINT-VINCENT-CENTRE</t>
  </si>
  <si>
    <t>HAUT DES RAPPES</t>
  </si>
  <si>
    <t>SAINT-VINCENT - HAB. DISP.</t>
  </si>
  <si>
    <t>ROSSIGNOL-CENTRE</t>
  </si>
  <si>
    <t>ROSSIGNOL - HABITATIONS DISP.</t>
  </si>
  <si>
    <t>VIRTON-CENTRE</t>
  </si>
  <si>
    <t>VIRTON-CENTRE EST</t>
  </si>
  <si>
    <t>MONTMEDY</t>
  </si>
  <si>
    <t>CHAMBERLAINE</t>
  </si>
  <si>
    <t>VIRTON-HABITATIONS DISPERSEES</t>
  </si>
  <si>
    <t>ETHE-CENTRE</t>
  </si>
  <si>
    <t>RABAIS</t>
  </si>
  <si>
    <t>BELMONT</t>
  </si>
  <si>
    <t>BELLEVUE - CHARBON</t>
  </si>
  <si>
    <t>ETHE-HABITATIONS DISPERSEES</t>
  </si>
  <si>
    <t>LATOUR-CENTRE</t>
  </si>
  <si>
    <t>RUE ZONING INDUSTRIEL</t>
  </si>
  <si>
    <t>RUE DU 24 AOUT</t>
  </si>
  <si>
    <t>CHENOIS-CENTRE</t>
  </si>
  <si>
    <t>CITE MAUBONNE</t>
  </si>
  <si>
    <t>BAMPONT - BOSQUET</t>
  </si>
  <si>
    <t>PIERRARD</t>
  </si>
  <si>
    <t>SAINT-MARD-CENTRE</t>
  </si>
  <si>
    <t>VIEUX VIRTON</t>
  </si>
  <si>
    <t>SAINT-MARD-CENTRE EST</t>
  </si>
  <si>
    <t>CHATAIVAUX</t>
  </si>
  <si>
    <t>BEHAUT - OUEST</t>
  </si>
  <si>
    <t>RUE DE LA PAPETERIE</t>
  </si>
  <si>
    <t>AVENUE DE FRANCE</t>
  </si>
  <si>
    <t>SAINT-MARD - GARE</t>
  </si>
  <si>
    <t>VERS SEDAN</t>
  </si>
  <si>
    <t>SOLUMONT - BOSQUET</t>
  </si>
  <si>
    <t>BEHAUT - EST</t>
  </si>
  <si>
    <t>RUETTE-CENTRE</t>
  </si>
  <si>
    <t>PONT DES CABAUS</t>
  </si>
  <si>
    <t>RUE DU PRE MOREL</t>
  </si>
  <si>
    <t>GRANDCOURT-CENTRE</t>
  </si>
  <si>
    <t>GRANDCOURT-HABITATIONS DISP.</t>
  </si>
  <si>
    <t>BLEID-CENTRE</t>
  </si>
  <si>
    <t>BLEID - HABITATIONS DISP.</t>
  </si>
  <si>
    <t>VIRE - VALLEE NORD</t>
  </si>
  <si>
    <t>GOMERY-CENTRE</t>
  </si>
  <si>
    <t>GOMERY - HABITATIONS DISP.</t>
  </si>
  <si>
    <t>SAINT-REMY - HABITATIONS DISP.</t>
  </si>
  <si>
    <t>HABAY-LA-NEUVE-CENTRE</t>
  </si>
  <si>
    <t>HABAY-LA-NEUVE-GARE</t>
  </si>
  <si>
    <t>HABAY-LA-NEUVE-HAB. DISP.</t>
  </si>
  <si>
    <t>HACHY-CENTRE-RUE DU PENSIONNAT</t>
  </si>
  <si>
    <t>OB.SCHOCK - FERME SCHOCK - LA LUNETTE - TORTURE</t>
  </si>
  <si>
    <t>HABAY-LA-VIEILLE-CENTRE</t>
  </si>
  <si>
    <t>HABAY-LA-VIEILLE-GARE</t>
  </si>
  <si>
    <t>HABAY-LA-VIEILLE - HAB.DISP.</t>
  </si>
  <si>
    <t>NANTIMONT-CENTRE</t>
  </si>
  <si>
    <t>NANTIMONT - HABITATIONS DISP.</t>
  </si>
  <si>
    <t>HOUDEMONT-CENTRE</t>
  </si>
  <si>
    <t>HOUDEMONT - HABITATIONS DISP.</t>
  </si>
  <si>
    <t>RULLES-CENTRE</t>
  </si>
  <si>
    <t>RULLES - HABITATIONS DISP.</t>
  </si>
  <si>
    <t>MARBEHAN-CENTRE</t>
  </si>
  <si>
    <t>MARBEHAN - HABITATIONS DISP.</t>
  </si>
  <si>
    <t>HARINSART-CENTRE</t>
  </si>
  <si>
    <t>HARINSART - HABITATIONS DISP.</t>
  </si>
  <si>
    <t>ORSINFAING-CENTRE</t>
  </si>
  <si>
    <t>QUARTIER MOREAU</t>
  </si>
  <si>
    <t>ORSINFAING - HABITATIONS DISP.</t>
  </si>
  <si>
    <t>ANLIER-CENTRE</t>
  </si>
  <si>
    <t>ANLIER-HABITATIONS DISPERSEES</t>
  </si>
  <si>
    <t>DAMPICOURT-CENTRE</t>
  </si>
  <si>
    <t>DAMPICOURT-HABITATIONS DISP.</t>
  </si>
  <si>
    <t>MONTQUINTIN-CENTRE</t>
  </si>
  <si>
    <t>MONTQUINTIN-HABITATIONS DISP.</t>
  </si>
  <si>
    <t>COUVREUX-CENTRE</t>
  </si>
  <si>
    <t>COUVREUX - HABITATIONS DISP.</t>
  </si>
  <si>
    <t>HARNONCOURT-CENTRE</t>
  </si>
  <si>
    <t>PARE A BOIS - BURGO</t>
  </si>
  <si>
    <t>ROUTE DU BOIS DEVANT GUEVILLE</t>
  </si>
  <si>
    <t>ROUVROY-CENTRE</t>
  </si>
  <si>
    <t>ROUVROY - HABITATIONS DISP.</t>
  </si>
  <si>
    <t>LAMORTEAU-CENTRE</t>
  </si>
  <si>
    <t>LAMORTEAU - GARE</t>
  </si>
  <si>
    <t>LAMORTEAU - HABITATIONS DISP.</t>
  </si>
  <si>
    <t>TORGNY-CENTRE</t>
  </si>
  <si>
    <t>TORGNY-HABITATIONS DISPERSEES</t>
  </si>
  <si>
    <t>ANHEE-CENTRE</t>
  </si>
  <si>
    <t>BOUT DE CAMPAGNES</t>
  </si>
  <si>
    <t>ANHEE DERRIERE LA GARE</t>
  </si>
  <si>
    <t>SENENNE</t>
  </si>
  <si>
    <t>HAUT LE WASTIA-CENTRE</t>
  </si>
  <si>
    <t>HAUT LE WASTIA - HAB. DISP.</t>
  </si>
  <si>
    <t>WARNANT-CENTRE</t>
  </si>
  <si>
    <t>WARNANT - HABITATIONS DISP.</t>
  </si>
  <si>
    <t>CONFLUENT MOLIGNEE</t>
  </si>
  <si>
    <t>MOULINS</t>
  </si>
  <si>
    <t>SALET-CENTRE</t>
  </si>
  <si>
    <t>SALET - HABITATIONS DISP.</t>
  </si>
  <si>
    <t>SOSOYE-CENTRE</t>
  </si>
  <si>
    <t>SOSOYE - HABITATIONS. DISP.</t>
  </si>
  <si>
    <t>MAREDRET-CENTRE</t>
  </si>
  <si>
    <t>MAREDRET - HABITATIONS DISP.</t>
  </si>
  <si>
    <t>DENEE-CENTRE</t>
  </si>
  <si>
    <t>LES RESPES</t>
  </si>
  <si>
    <t>DENEE - HABITATIONS DISPERSEES</t>
  </si>
  <si>
    <t>MAREDSOUS</t>
  </si>
  <si>
    <t>BIOUL-CENTRE</t>
  </si>
  <si>
    <t>PAIROIR</t>
  </si>
  <si>
    <t>LAGAUCHE - L'ERMITAGE</t>
  </si>
  <si>
    <t>HAUTE BISE - MOSSIA</t>
  </si>
  <si>
    <t>BIOUL - HABITATIONS DISP.</t>
  </si>
  <si>
    <t>ANNEVOIE</t>
  </si>
  <si>
    <t>ROUILLON</t>
  </si>
  <si>
    <t>CAMPAGNE D'ANNEVOIE</t>
  </si>
  <si>
    <t>MARLY</t>
  </si>
  <si>
    <t>HUN-CENTRE</t>
  </si>
  <si>
    <t>HUN - HABITATIONS DISPERSEES</t>
  </si>
  <si>
    <t>BEAURAING-CENTRE</t>
  </si>
  <si>
    <t>AUBEPINE</t>
  </si>
  <si>
    <t>BERRY</t>
  </si>
  <si>
    <t>NOUVEAU QUARTIER</t>
  </si>
  <si>
    <t>BOIS DE BEAURAING-TAMIZOU - LES VERSAINES</t>
  </si>
  <si>
    <t>PLAINE BEAURAING</t>
  </si>
  <si>
    <t>GOZIN-CENTRE</t>
  </si>
  <si>
    <t>VERS GOZIN</t>
  </si>
  <si>
    <t>GOZIN - HABITATIONS DISPERSEES</t>
  </si>
  <si>
    <t>ARDENNES (QUARTIER DES)</t>
  </si>
  <si>
    <t>GRANDE FAMENNE - HAB. DISP.</t>
  </si>
  <si>
    <t>JAVINGUE-CENTRE</t>
  </si>
  <si>
    <t>JAVINGUE - HABITATIONS DISP.</t>
  </si>
  <si>
    <t>SEVRY-CENTRE</t>
  </si>
  <si>
    <t>SEVRY-HABITATIONS DISPERSEES</t>
  </si>
  <si>
    <t>WINENNE-CENTRE</t>
  </si>
  <si>
    <t>WINENNE - HABITATIONS DISP.</t>
  </si>
  <si>
    <t>FELENNE-CENTRE</t>
  </si>
  <si>
    <t>FELENNE - HABITATIONS DISP.</t>
  </si>
  <si>
    <t>DION-CENTRE</t>
  </si>
  <si>
    <t>BELLE-VUE - CHAMPIA</t>
  </si>
  <si>
    <t>NICHET - ERMITAGE</t>
  </si>
  <si>
    <t>DION - HABITATIONS DISPERSEES</t>
  </si>
  <si>
    <t>DION - ENCLAVE</t>
  </si>
  <si>
    <t>FESCHAUX-CENTRE</t>
  </si>
  <si>
    <t>FESCHAUX - HABITATIONS DISP.</t>
  </si>
  <si>
    <t>BARONVILLE-CENTRE</t>
  </si>
  <si>
    <t>LABOUREUR</t>
  </si>
  <si>
    <t>FONTAINE</t>
  </si>
  <si>
    <t>AU MOULIN</t>
  </si>
  <si>
    <t>WIESME-CENTRE</t>
  </si>
  <si>
    <t>WIESME - HABITATIONS DISP.</t>
  </si>
  <si>
    <t>MARTOUZIN-CENTRE</t>
  </si>
  <si>
    <t>NORD DE BIRAN</t>
  </si>
  <si>
    <t>MARTOUZIN - HABITATIONS DISP.</t>
  </si>
  <si>
    <t>FOCANT-CENTRE</t>
  </si>
  <si>
    <t>FOCANT - HABITATIONS DISP.</t>
  </si>
  <si>
    <t>HONNAY-CENTRE</t>
  </si>
  <si>
    <t>HONNAY - HABITATIONS DISP.</t>
  </si>
  <si>
    <t>REVOGNE-CENTRE</t>
  </si>
  <si>
    <t>REVOGNE - HABITATIONS DISP.</t>
  </si>
  <si>
    <t>FROIDFONTAINE-CENTRE</t>
  </si>
  <si>
    <t>FROIDFONTAINE - HAB. DISP.</t>
  </si>
  <si>
    <t>VONECHE-CENTRE</t>
  </si>
  <si>
    <t>VONECHE-HABITATIONS DISPERSEES</t>
  </si>
  <si>
    <t>WANCENNES-CENTRE</t>
  </si>
  <si>
    <t>WANCENNES - HABITATIONS DISP.</t>
  </si>
  <si>
    <t>PONDROME-CENTRE</t>
  </si>
  <si>
    <t>PONDROME - CENTRE OUEST</t>
  </si>
  <si>
    <t>ECLAYE</t>
  </si>
  <si>
    <t>TILLEUL</t>
  </si>
  <si>
    <t>MALAKOF</t>
  </si>
  <si>
    <t>THANVILLE</t>
  </si>
  <si>
    <t>VONECHE (PRES DE)</t>
  </si>
  <si>
    <t>BIEVRE-CENTRE</t>
  </si>
  <si>
    <t>CAMPING MAXI</t>
  </si>
  <si>
    <t>BIEVRE-HABITATIONS DISPERSEES</t>
  </si>
  <si>
    <t>LES MISERES</t>
  </si>
  <si>
    <t>GROS BOIS DE BIEVRE - FONTAINE AUX TEMPLES (BOIS)</t>
  </si>
  <si>
    <t>GRAIDE-CENTRE</t>
  </si>
  <si>
    <t>GRAIDE-HABITATIONS DISPERSEES</t>
  </si>
  <si>
    <t>STATION - VOIE DE BAILLAMONT</t>
  </si>
  <si>
    <t>STATION - HABITATIONS DISP.</t>
  </si>
  <si>
    <t>NAOME-CENTRE</t>
  </si>
  <si>
    <t>NAOME - HABITATIONS DISPERSEES</t>
  </si>
  <si>
    <t>MON IDEE</t>
  </si>
  <si>
    <t>OIZY-CENTRE</t>
  </si>
  <si>
    <t>OIZY - HABITATIONS DISPERSEES</t>
  </si>
  <si>
    <t>BAILLAMONT-CENTRE</t>
  </si>
  <si>
    <t>BAILLAMONT - HABITATIONS DISP.</t>
  </si>
  <si>
    <t>CORNIMONT-CENTRE</t>
  </si>
  <si>
    <t>CORNIMONT - HABITATIONS DISP.</t>
  </si>
  <si>
    <t>GROS FAYS-CENTRE</t>
  </si>
  <si>
    <t>GROS FAYS - HABITATIONS DISP.</t>
  </si>
  <si>
    <t>SIX PLANES-CENTRE</t>
  </si>
  <si>
    <t>SIX PLANES - HABITATIONS DISP.</t>
  </si>
  <si>
    <t>MONCEAU-EN-ARDENNE-CENTRE</t>
  </si>
  <si>
    <t>MIRAUFONTAINE</t>
  </si>
  <si>
    <t>MONCEAU-EN-ARDENNE-HAB. DISP.</t>
  </si>
  <si>
    <t>PETIT-FAYS-CENTRE</t>
  </si>
  <si>
    <t>PETIT-FAYS - HABITATIONS DISP.</t>
  </si>
  <si>
    <t>BEAUCHAMPS</t>
  </si>
  <si>
    <t>CINEY-CENTRE</t>
  </si>
  <si>
    <t>RUE DES STATIONS</t>
  </si>
  <si>
    <t>SAINT-QUENTIN - BALTHAZAR</t>
  </si>
  <si>
    <t>AVENUE DE NAMUR</t>
  </si>
  <si>
    <t>GARE INDUSTRIE</t>
  </si>
  <si>
    <t>MOSSEE-HALJOUX-CHAMPS ELYSEES</t>
  </si>
  <si>
    <t>CINEY-HABITATIONS DISPERSEES</t>
  </si>
  <si>
    <t>EMPTINAL (CAMPAGNE DE)</t>
  </si>
  <si>
    <t>PAYS DE LIEGE -HAPPE</t>
  </si>
  <si>
    <t>GOLINVAUX</t>
  </si>
  <si>
    <t>CONGO</t>
  </si>
  <si>
    <t>BIRON</t>
  </si>
  <si>
    <t>ST GILLES</t>
  </si>
  <si>
    <t>SAINFOIN</t>
  </si>
  <si>
    <t>PESSOUX-CENTRE</t>
  </si>
  <si>
    <t>FOSSE-AUX-LOUPS - PESESSE</t>
  </si>
  <si>
    <t>PESSOUX-HABITATIONS DISPERSEES</t>
  </si>
  <si>
    <t>JANNEE - ABIME</t>
  </si>
  <si>
    <t>SERINCHAMPS - VILLAGE</t>
  </si>
  <si>
    <t>FRANC-LIEU</t>
  </si>
  <si>
    <t>SERINCHAMPS - HAB. DISP.</t>
  </si>
  <si>
    <t>HAVERSIN EST-CENTRE</t>
  </si>
  <si>
    <t>HAVERSIN OUEST</t>
  </si>
  <si>
    <t>TROU HUBINNE - SAIVRAY</t>
  </si>
  <si>
    <t>HAVERSIN - HABITATIONS DISP.</t>
  </si>
  <si>
    <t>HAID-CENTRE</t>
  </si>
  <si>
    <t>HAID - HABITATIONS DISPERSEES</t>
  </si>
  <si>
    <t>LES BASSES</t>
  </si>
  <si>
    <t>LEIGNON-CENTRE</t>
  </si>
  <si>
    <t>CHEMIN DE FER SUD</t>
  </si>
  <si>
    <t>LEIGNON - HABITATIONS DISP.</t>
  </si>
  <si>
    <t>CHAPOIS-CHEMIN DE FER NORD</t>
  </si>
  <si>
    <t>CHAPOIS-CHEMIN DE FER SUD</t>
  </si>
  <si>
    <t>SUR BIDET</t>
  </si>
  <si>
    <t>CHAPOIS - HABITATIONS DISP.</t>
  </si>
  <si>
    <t>YCHIPPE-CENTRE</t>
  </si>
  <si>
    <t>YCHIPPE - HABITATIONS DISP.</t>
  </si>
  <si>
    <t>CORBION - HABITATIONS DISP.</t>
  </si>
  <si>
    <t>BARSENALLE ET BRAGARDS</t>
  </si>
  <si>
    <t>CHEVETOGNE-CENTRE</t>
  </si>
  <si>
    <t>CHEVETOGNE-HABITATIONS DISP.</t>
  </si>
  <si>
    <t>ENHET-CENTRE</t>
  </si>
  <si>
    <t>ENHET-HABITATIONS DISPERSEES</t>
  </si>
  <si>
    <t>RONVAUX-CENTRE</t>
  </si>
  <si>
    <t>RONVAUX - PARFOND-RI</t>
  </si>
  <si>
    <t>RONVAUX - HABITATIONS DISP.</t>
  </si>
  <si>
    <t>CONNEUX-CENTRE</t>
  </si>
  <si>
    <t>CONNEUX - HABITATIONS DISP.</t>
  </si>
  <si>
    <t>REUX</t>
  </si>
  <si>
    <t>CONJOUX</t>
  </si>
  <si>
    <t>GRIGEOULE - WEVE - LA VEDOYE</t>
  </si>
  <si>
    <t>ACHENE-CENTRE</t>
  </si>
  <si>
    <t>ACHENE - CHENE</t>
  </si>
  <si>
    <t>ACHENE-HABITATIONS DISPERSEES</t>
  </si>
  <si>
    <t>LES ACACIAS</t>
  </si>
  <si>
    <t>FAYS - CHENE</t>
  </si>
  <si>
    <t>GINDRON</t>
  </si>
  <si>
    <t>VIEUX PAYS</t>
  </si>
  <si>
    <t>ONTHAINE</t>
  </si>
  <si>
    <t>SOVET-CENTRE</t>
  </si>
  <si>
    <t>CROIX-JET</t>
  </si>
  <si>
    <t>VINCON</t>
  </si>
  <si>
    <t>REULEAU</t>
  </si>
  <si>
    <t>BRAIBANT-CENTRE</t>
  </si>
  <si>
    <t>STEE - LES COMOGNES</t>
  </si>
  <si>
    <t>HALLOY</t>
  </si>
  <si>
    <t>LE FRECHISSE - LA MOTTE</t>
  </si>
  <si>
    <t>DINANT-CENTRE - RUE GRANDE</t>
  </si>
  <si>
    <t>COTE SAINT-JACQUES</t>
  </si>
  <si>
    <t>LA POMMERAIE</t>
  </si>
  <si>
    <t>SAINT-PAUL-FROIDVAU</t>
  </si>
  <si>
    <t>DINANT-CENTRE - RUE SAXE</t>
  </si>
  <si>
    <t>HERLUCHENNE</t>
  </si>
  <si>
    <t>VAL DE CHESSION</t>
  </si>
  <si>
    <t>LEFFE - VIET-HABITATIONS DISP.</t>
  </si>
  <si>
    <t>LEFFE-SORINNES-HAB.DISP.</t>
  </si>
  <si>
    <t>DREHANCE-CENTRE</t>
  </si>
  <si>
    <t>DREHANCE - HABITATIONS DISP.</t>
  </si>
  <si>
    <t>ANSEREMME-CENTRE</t>
  </si>
  <si>
    <t>ANSEREMME - LESSE RIVE GAUCHE</t>
  </si>
  <si>
    <t>ANSEREMME - LES FORGES</t>
  </si>
  <si>
    <t>TASSENIERE</t>
  </si>
  <si>
    <t>LES COTEAUX</t>
  </si>
  <si>
    <t>ANSEREMME - CHARREAU</t>
  </si>
  <si>
    <t>CHENET - FREYR</t>
  </si>
  <si>
    <t>HORDENNE - PONT A LESSE</t>
  </si>
  <si>
    <t>NEFFE</t>
  </si>
  <si>
    <t>DINANT - GARE</t>
  </si>
  <si>
    <t>WESPIN</t>
  </si>
  <si>
    <t>BONSECOURS</t>
  </si>
  <si>
    <t>SAINT MEDARD - HAB. DISP.</t>
  </si>
  <si>
    <t>BOUVIGNES-CENTRE</t>
  </si>
  <si>
    <t>BOUVIGNES - HABITATIONS  DISP.</t>
  </si>
  <si>
    <t>FONDS DE LEFFE AVAL</t>
  </si>
  <si>
    <t>DEVANT BOUVIGNES-CENTRE</t>
  </si>
  <si>
    <t>LISONETTE</t>
  </si>
  <si>
    <t>DEVANT BOUVIGNES - HAB. DISP.</t>
  </si>
  <si>
    <t>WALZIN</t>
  </si>
  <si>
    <t>GEMECHENNE</t>
  </si>
  <si>
    <t>LISOGNE-CENTRE</t>
  </si>
  <si>
    <t>LISOGNE - HABITATIONS DISP.</t>
  </si>
  <si>
    <t>LOYERS</t>
  </si>
  <si>
    <t>AWAGNE-CENTRE</t>
  </si>
  <si>
    <t>AWAGNE-HABITATIONS DISPERSEES</t>
  </si>
  <si>
    <t>THYNES-CENTRE</t>
  </si>
  <si>
    <t>THYNES-HABITATIONS DISPERSEES</t>
  </si>
  <si>
    <t>SORINNES-CENTRE</t>
  </si>
  <si>
    <t>SORINNES - HABITATIONS DISP.</t>
  </si>
  <si>
    <t>GEMECHENE SORINNES</t>
  </si>
  <si>
    <t>TARAVISEE</t>
  </si>
  <si>
    <t>TAVIET</t>
  </si>
  <si>
    <t>TIGE DE TAVIET</t>
  </si>
  <si>
    <t>LIROUX</t>
  </si>
  <si>
    <t>FOY-NOTRE-DAME-CENTRE</t>
  </si>
  <si>
    <t>FOY-NOTRE-DAME - HAB. DISP.</t>
  </si>
  <si>
    <t>BOISSEILLES-CENTRE</t>
  </si>
  <si>
    <t>BOISSEILLES-HABITATIONS DISP.</t>
  </si>
  <si>
    <t>FURFOOZ-CENTRE</t>
  </si>
  <si>
    <t>FURFOOZ-HABITATIONS DISPERSEES</t>
  </si>
  <si>
    <t>LES PRAULES</t>
  </si>
  <si>
    <t>FALMAGNE-CENTRE</t>
  </si>
  <si>
    <t>FALMAGNE - HABITATIONS DISP.</t>
  </si>
  <si>
    <t>FALMIGNOUL-CENTRE</t>
  </si>
  <si>
    <t>FALMIGNOUL - HABITATIONS DISP.</t>
  </si>
  <si>
    <t>GEDINNE-CENTRE</t>
  </si>
  <si>
    <t>GEDINNE-CENTRE - OUEST</t>
  </si>
  <si>
    <t>GEDINNE-HABITATIONS DISPERSEES</t>
  </si>
  <si>
    <t>STATION - CENTRE</t>
  </si>
  <si>
    <t>GEDINNE - ENCLAVES</t>
  </si>
  <si>
    <t>LOUETTE-SAINT-DENIS-CENTRE</t>
  </si>
  <si>
    <t>LOUETTE-SAINT-DENIS-HAB.DISP.</t>
  </si>
  <si>
    <t>HOUDREMONT-CENTRE</t>
  </si>
  <si>
    <t>HOUDREMONT - HABITATIONS DISP.</t>
  </si>
  <si>
    <t>COQUEFAUX</t>
  </si>
  <si>
    <t>LOUETTE-SAINT-PIERRE-CENTRE</t>
  </si>
  <si>
    <t>LOUETTE-SAINT-PIERRE-HAB.DISP.</t>
  </si>
  <si>
    <t>LOUETTE-SAINT-PIERRE - ENCLAVE</t>
  </si>
  <si>
    <t>RIENNE-CENTRE</t>
  </si>
  <si>
    <t>RIENNE - BOIS</t>
  </si>
  <si>
    <t>WILLERZIE-CENTRE</t>
  </si>
  <si>
    <t>WILLERZIE-BOIS ET CAMPAGNES</t>
  </si>
  <si>
    <t>BOURSEIGNE-NEUVE-CENTRE</t>
  </si>
  <si>
    <t>BOURSEIGNE-NEUVE - HAB. DISP.</t>
  </si>
  <si>
    <t>CROIX SCAILLE</t>
  </si>
  <si>
    <t>BOURSEIGNE-VIEILLE-CENTRE</t>
  </si>
  <si>
    <t>BOURSEIGNE-VIEILLE-HAB. DISP.</t>
  </si>
  <si>
    <t>LES HAIES DE BOURSEIGNE</t>
  </si>
  <si>
    <t>VENCIMONT-CENTRE</t>
  </si>
  <si>
    <t>NAULONGTIENNE - NOYSSAUX</t>
  </si>
  <si>
    <t>VENCIMONT-BOIS</t>
  </si>
  <si>
    <t>FRANCE - BOISEE</t>
  </si>
  <si>
    <t>SART-CUSTINNE-CENTRE</t>
  </si>
  <si>
    <t>FRANC-BOIS</t>
  </si>
  <si>
    <t>LONGCHAMPS (FERME)</t>
  </si>
  <si>
    <t>PATIGNIES-CENTRE</t>
  </si>
  <si>
    <t>PATIGNIES - HABITATIONS DISP.</t>
  </si>
  <si>
    <t>MALVOISIN-CENTRE</t>
  </si>
  <si>
    <t>MALVOISIN - HABITATIONS DISP.</t>
  </si>
  <si>
    <t>HAMOIS GRAND'ROUTE</t>
  </si>
  <si>
    <t>HUBINNE</t>
  </si>
  <si>
    <t>HAMOIS-HABITATIONS DISPERSEES</t>
  </si>
  <si>
    <t>HAIE-JADOT-CENTRE</t>
  </si>
  <si>
    <t>HAIE-JADOT-HABITATIONS DISP.</t>
  </si>
  <si>
    <t>ACHET-CENTRE</t>
  </si>
  <si>
    <t>LE BOIS ST PAUL</t>
  </si>
  <si>
    <t>ACHET-HABITATIONS DISPERSEES</t>
  </si>
  <si>
    <t>MONIN-CENTRE</t>
  </si>
  <si>
    <t>MONIN-HABITATIONS DISPERSEES</t>
  </si>
  <si>
    <t>MOHIVILLE-CENTRE</t>
  </si>
  <si>
    <t>SCOVILLE</t>
  </si>
  <si>
    <t>MOHIVILLE - HABITATIONS DISP.</t>
  </si>
  <si>
    <t>SCY-CENTRE</t>
  </si>
  <si>
    <t>SCY - HABITATIONS DISPERSEES</t>
  </si>
  <si>
    <t>EMPTINNE-CENTRE</t>
  </si>
  <si>
    <t>VIVAISE</t>
  </si>
  <si>
    <t>EMPTINNE - HABITATIONS DISP.</t>
  </si>
  <si>
    <t>EMPTINALE-CENTRE</t>
  </si>
  <si>
    <t>EMPTINALE - HAB. DISP.</t>
  </si>
  <si>
    <t>CHAMPION-CENTRE</t>
  </si>
  <si>
    <t>CHAMPION-HABITATIONS DISP.</t>
  </si>
  <si>
    <t>NATOYE-CENTRE-GARE</t>
  </si>
  <si>
    <t>NATOYE-VILLAGE</t>
  </si>
  <si>
    <t>LENNY</t>
  </si>
  <si>
    <t>NATOYE-HABITATIONS DISPERSEES</t>
  </si>
  <si>
    <t>SKEUVRE</t>
  </si>
  <si>
    <t>LES FONTAINES-MIANOYE</t>
  </si>
  <si>
    <t>SCHALTIN-CENTRE</t>
  </si>
  <si>
    <t>SCHALTIN - HABITATIONS DISP.</t>
  </si>
  <si>
    <t>FRISEE-CENTRE</t>
  </si>
  <si>
    <t>REMPACHE</t>
  </si>
  <si>
    <t>FRISEE-HABITATIONS DISPERSEES</t>
  </si>
  <si>
    <t>HAVELANGE-CENTRE</t>
  </si>
  <si>
    <t>HAVELANGE-CENTRE NORD</t>
  </si>
  <si>
    <t>MALIHOUX</t>
  </si>
  <si>
    <t>CIZEE</t>
  </si>
  <si>
    <t>CITE FIASSE</t>
  </si>
  <si>
    <t>HAVELANGE - HABITATIONS DISP.</t>
  </si>
  <si>
    <t>OSSOGNE-CENTRE</t>
  </si>
  <si>
    <t>OSSOGNE-HABITATIONS DISPERSEES</t>
  </si>
  <si>
    <t>VERLEE-CENTRE</t>
  </si>
  <si>
    <t>BUZIN</t>
  </si>
  <si>
    <t>VERLEE -HABITATIONS DISPERSEES</t>
  </si>
  <si>
    <t>MAFFE-CENTRE</t>
  </si>
  <si>
    <t>MAFFE - HABITATIONS DISPERSEES</t>
  </si>
  <si>
    <t>SOMAL - HABITATIONS DISPERSEES</t>
  </si>
  <si>
    <t>MEAN-CENTRE</t>
  </si>
  <si>
    <t>MEAN - HABITATIONS DISPERSEES</t>
  </si>
  <si>
    <t>GROS-CHENE-CENTRE</t>
  </si>
  <si>
    <t>GROS-CHENE - HABITATIONS DISP.</t>
  </si>
  <si>
    <t>BASSINES</t>
  </si>
  <si>
    <t>BARVAUX-CONDROZ-CENTRE</t>
  </si>
  <si>
    <t>RAMEZEE - CASTEL ALNE</t>
  </si>
  <si>
    <t>FAILON-CENTRE</t>
  </si>
  <si>
    <t>FOULERIE - CHAVEE - HAB. DISP.</t>
  </si>
  <si>
    <t>REMONT - LE HASARD</t>
  </si>
  <si>
    <t>CHAMP DU BOIS</t>
  </si>
  <si>
    <t>MIECRET-CENTRE</t>
  </si>
  <si>
    <t>MIECRET-HABITATIONS DISPERSEES</t>
  </si>
  <si>
    <t>PRES HAVELANGE-CENTRE</t>
  </si>
  <si>
    <t>PRES HAVELANGE - HAB. DISP.</t>
  </si>
  <si>
    <t>FLOSTOY-CENTRE</t>
  </si>
  <si>
    <t>FLOSTOY-HABITATIONS DISPERSEES</t>
  </si>
  <si>
    <t>MONTEGNET-CENTRE</t>
  </si>
  <si>
    <t>MONTEGNET - HABITATIONS DISP.</t>
  </si>
  <si>
    <t>BORMENVILLE-CENTRE</t>
  </si>
  <si>
    <t>BORMENVILLE-HABITATIONS DISP.</t>
  </si>
  <si>
    <t>BARSY-CENTRE</t>
  </si>
  <si>
    <t>BARSY-HABITATION DISPERSEES</t>
  </si>
  <si>
    <t>DOYON-CENTRE</t>
  </si>
  <si>
    <t>DOYON-HABITATIONS DISPERSEES</t>
  </si>
  <si>
    <t>HOUYET-CENTRE</t>
  </si>
  <si>
    <t>HOUYET - STATION</t>
  </si>
  <si>
    <t>HOUYET-HABITATIONS DISPERSEES</t>
  </si>
  <si>
    <t>SANZINNES - ARDENNE</t>
  </si>
  <si>
    <t>HERHET-CENTRE</t>
  </si>
  <si>
    <t>HERHET-HABITATIONS DISPERSEES</t>
  </si>
  <si>
    <t>HOUR-CENTRE</t>
  </si>
  <si>
    <t>LE CHENEAU</t>
  </si>
  <si>
    <t>PETITE HOUR</t>
  </si>
  <si>
    <t>HOUR - HABITATIONS DISPERSEES</t>
  </si>
  <si>
    <t>MESNIL-EGLISE-CENTRE</t>
  </si>
  <si>
    <t>FERAGE</t>
  </si>
  <si>
    <t>MESNIL-EGLISE - HAB. DISP.</t>
  </si>
  <si>
    <t>FINNEVAUX-CENTRE</t>
  </si>
  <si>
    <t>FINNEVAUX-CENTRE SUD-OUEST</t>
  </si>
  <si>
    <t>FINNEVAUX - HABITATIONS DISP.</t>
  </si>
  <si>
    <t>MOULIN DE MAHOUX</t>
  </si>
  <si>
    <t>MESNIL-SAINT-BLAISE-CENTRE</t>
  </si>
  <si>
    <t>TCHAURNIA</t>
  </si>
  <si>
    <t>MESNIL-SAINT-BLAISE-HAB. DISP.</t>
  </si>
  <si>
    <t>MAHOUX-CENTRE</t>
  </si>
  <si>
    <t>MAHOUX-HABITATIONS DISPERSEES</t>
  </si>
  <si>
    <t>HULSONNIAUX-CENTRE</t>
  </si>
  <si>
    <t>HULSONNIAUX-HABITATIONS DISP.</t>
  </si>
  <si>
    <t>CHALEUX</t>
  </si>
  <si>
    <t>HUBAILLE</t>
  </si>
  <si>
    <t>TRUSSOGNE-CENTRE</t>
  </si>
  <si>
    <t>TRUSSOGNE - HABITATIONS DISP.</t>
  </si>
  <si>
    <t>GENDRON</t>
  </si>
  <si>
    <t>CAMPING CLOSSET</t>
  </si>
  <si>
    <t>FOND DES FORGES</t>
  </si>
  <si>
    <t>LAVYS</t>
  </si>
  <si>
    <t>VEVES-CENTRE</t>
  </si>
  <si>
    <t>PARC DU BELVEDERE</t>
  </si>
  <si>
    <t>VEVES-HABITATIONS DISPERSEES</t>
  </si>
  <si>
    <t>CUSTINNE-CENTRE</t>
  </si>
  <si>
    <t>PAYENNE</t>
  </si>
  <si>
    <t>VER</t>
  </si>
  <si>
    <t>LA JUSTICE - SUR-LES-FYS</t>
  </si>
  <si>
    <t>CIERGNON-CENTRE</t>
  </si>
  <si>
    <t>BLEURIS - CAMPAGNE DE HAN</t>
  </si>
  <si>
    <t>CIERGNON - HABITATIONS DISP.</t>
  </si>
  <si>
    <t>FENFFE</t>
  </si>
  <si>
    <t>FENFFE-HABITATIONS DISPERSEES</t>
  </si>
  <si>
    <t>HEROK-CENTRE</t>
  </si>
  <si>
    <t>HEROK-HABITATIONS DISPERSEES</t>
  </si>
  <si>
    <t>WANLIN-CENTRE</t>
  </si>
  <si>
    <t>GILBOCK</t>
  </si>
  <si>
    <t>HIBEAU FONTAINE</t>
  </si>
  <si>
    <t>CAMPING DERWEDUWEN</t>
  </si>
  <si>
    <t>WANLIN-HABITATIONS DISPERSEES</t>
  </si>
  <si>
    <t>ONHAYE-CENTRE</t>
  </si>
  <si>
    <t>DOMAINE MAIEUR FRANCOIS</t>
  </si>
  <si>
    <t>ONHAYE-HABITATIONS DISPERSEES</t>
  </si>
  <si>
    <t>ERLEM</t>
  </si>
  <si>
    <t>GERIN-CENTRE</t>
  </si>
  <si>
    <t>RUE D'ONHAYE</t>
  </si>
  <si>
    <t>GERIN-HABITATIONS DISPERSEES</t>
  </si>
  <si>
    <t>ANTHEE-CENTRE</t>
  </si>
  <si>
    <t>ANTHEE-HABITATIONS DISPERSEES</t>
  </si>
  <si>
    <t>MIAVOYE-CENTRE</t>
  </si>
  <si>
    <t>MIAFLOWER</t>
  </si>
  <si>
    <t>MIAVOYE-HABITATIONS DISPERSEES</t>
  </si>
  <si>
    <t>SERVILLE-CENTRE</t>
  </si>
  <si>
    <t>BOIS DE BRUYERE - FOND HAQUIN</t>
  </si>
  <si>
    <t>OSTEMEREE</t>
  </si>
  <si>
    <t>CLOSIERE - COTE D'ANTHEE</t>
  </si>
  <si>
    <t>FTER</t>
  </si>
  <si>
    <t>CHAUSSEE ROMAINE NORD</t>
  </si>
  <si>
    <t>FALAEN - VILLAGE</t>
  </si>
  <si>
    <t>FALAEN-HABITATIONS DISPERSEES</t>
  </si>
  <si>
    <t>FAY-CENTRE</t>
  </si>
  <si>
    <t>FAY - HABITATIONS DISPERSEES</t>
  </si>
  <si>
    <t>SOMMIERE-CENTRE</t>
  </si>
  <si>
    <t>ROSTENNE</t>
  </si>
  <si>
    <t>SOMMIERE - HABITATIONS DISP.</t>
  </si>
  <si>
    <t>WEILLEN-CENTRE</t>
  </si>
  <si>
    <t>HAUTE CORNUE</t>
  </si>
  <si>
    <t>WEILLEN-HABITATIONS DISPERSEES</t>
  </si>
  <si>
    <t>ROCHEFORT-CENTRE</t>
  </si>
  <si>
    <t>CARREFOUR</t>
  </si>
  <si>
    <t>LE THIER</t>
  </si>
  <si>
    <t>DEWOIN - CROIX-ST-JEAN</t>
  </si>
  <si>
    <t>LORETTE - CROIX-ST-JEAN</t>
  </si>
  <si>
    <t>MONTRIVAL</t>
  </si>
  <si>
    <t>SOUS LES FALIZES</t>
  </si>
  <si>
    <t>THIER DES FALIZES</t>
  </si>
  <si>
    <t>ROCHEFORT - HABITATIONS DISP.</t>
  </si>
  <si>
    <t>HAMERENNE-SUD</t>
  </si>
  <si>
    <t>FOND-SAINT-MARTIN - JUSTICE</t>
  </si>
  <si>
    <t>LA BRIQUETERIE - NEUF ETANGS</t>
  </si>
  <si>
    <t>ST-REMY - BEHOGNE - TIGE</t>
  </si>
  <si>
    <t>JEMELLE-CENTRE</t>
  </si>
  <si>
    <t>AUX CHAVEES</t>
  </si>
  <si>
    <t>GERNY</t>
  </si>
  <si>
    <t>RABANISSES - LAMSOUL</t>
  </si>
  <si>
    <t>WAVREILLE-CENTRE</t>
  </si>
  <si>
    <t>WAVREILLE-CENTRE NORD EST</t>
  </si>
  <si>
    <t>WAVREILLE - HABITATIONS DISP.</t>
  </si>
  <si>
    <t>BELVAUX-WAVREILLE</t>
  </si>
  <si>
    <t>BELVAUX-WAVREILLE - HAB. DISP.</t>
  </si>
  <si>
    <t>BELVAUX-RESTEIGNE</t>
  </si>
  <si>
    <t>BELVAUX-RESTEIGNE - HAB. DISP.</t>
  </si>
  <si>
    <t>HAN-SUR-LESSE-CENTRE</t>
  </si>
  <si>
    <t>RIVE GAUCHE</t>
  </si>
  <si>
    <t>LES MASURES</t>
  </si>
  <si>
    <t>HAN-SUR-LESSE - HAB. DISP.</t>
  </si>
  <si>
    <t>EPRAVE-CENTRE</t>
  </si>
  <si>
    <t>EPRAVE-HABITATIONS DISPERSEES</t>
  </si>
  <si>
    <t>LESSIVE-CENTRE</t>
  </si>
  <si>
    <t>MOULIN (RUE DU)</t>
  </si>
  <si>
    <t>AVE-CENTRE</t>
  </si>
  <si>
    <t>ROPTAI</t>
  </si>
  <si>
    <t>AVE-HABITATIONS DISPERSEES</t>
  </si>
  <si>
    <t>AUFFE-CENTRE</t>
  </si>
  <si>
    <t>AUFFE-HABITATIONS DISPERSEES</t>
  </si>
  <si>
    <t>LAVAUX-SAINTE-ANNE-CENTRE</t>
  </si>
  <si>
    <t>LAVAUX-SAINTE-ANNE-HAB. DISP.</t>
  </si>
  <si>
    <t>VILLERS-SUR-LESSE-CENTRE</t>
  </si>
  <si>
    <t>VILLERS-SUR-LESSE - HAB. DISP.</t>
  </si>
  <si>
    <t>JAMBLINNE-CENTRE</t>
  </si>
  <si>
    <t>JAMBLINNE - HABIATIONS DISP.</t>
  </si>
  <si>
    <t>GENIMONT</t>
  </si>
  <si>
    <t>VIGNEE</t>
  </si>
  <si>
    <t>MONT-GAUTHIER-CENTRE</t>
  </si>
  <si>
    <t>MONT-GAUTHIER - HAB. DISP.</t>
  </si>
  <si>
    <t>FRANDEUX-CENTRE</t>
  </si>
  <si>
    <t>FRANDEUX - HABITATIONS DISP.</t>
  </si>
  <si>
    <t>LALOUX-CENTRE</t>
  </si>
  <si>
    <t>LALOUX-HABITATIONS DISP.</t>
  </si>
  <si>
    <t>BRIQUEMONT-CENTRE</t>
  </si>
  <si>
    <t>BRIQUEMONT-HABITATIONS DISP.</t>
  </si>
  <si>
    <t>BUISSONVILLE-CENTRE</t>
  </si>
  <si>
    <t>BUISSONVILLE-HABITATIONS DISP.</t>
  </si>
  <si>
    <t>NAVAUGLE-CENTRE</t>
  </si>
  <si>
    <t>NAVAUGLE - HABITATIONS DISP.</t>
  </si>
  <si>
    <t>FORZEE-CENTRE</t>
  </si>
  <si>
    <t>FORZEE-HABITATIONS DISPERSEES</t>
  </si>
  <si>
    <t>HAVRENNE-CENTRE</t>
  </si>
  <si>
    <t>HAVRENNE-GOBINETTE-L.-FLACHAI</t>
  </si>
  <si>
    <t>SOMME-LEUZE-CENTRE</t>
  </si>
  <si>
    <t>SOMME-LEUZE-HABITATIONS DISP.</t>
  </si>
  <si>
    <t>LEUZE - MONTET - HASARD</t>
  </si>
  <si>
    <t>SOMAL (PRES DE)</t>
  </si>
  <si>
    <t>BOIS D'ENNEILLE</t>
  </si>
  <si>
    <t>SOMAL-CENTRE</t>
  </si>
  <si>
    <t>AU-DESSUS DE SOMAL-HAB. DISP.</t>
  </si>
  <si>
    <t>NOISEUX-CENTRE</t>
  </si>
  <si>
    <t>THIER ANTOINE</t>
  </si>
  <si>
    <t>NOISEUX-HABITATIONS DISP.</t>
  </si>
  <si>
    <t>LE PANORAMIQUE ET LES DOMAINES</t>
  </si>
  <si>
    <t>BAILLONVILLE - HAB. DISP.</t>
  </si>
  <si>
    <t>RABOSEE-CENTRE</t>
  </si>
  <si>
    <t>OURGNETTE</t>
  </si>
  <si>
    <t>RABOSEE-HABITATIONS DISPERSEES</t>
  </si>
  <si>
    <t>WAILLET-CENTRE</t>
  </si>
  <si>
    <t>WAILLET-HABITATIONS DISPERSEES</t>
  </si>
  <si>
    <t>CLOS ST MARTIN</t>
  </si>
  <si>
    <t>HOGNE-CENTRE</t>
  </si>
  <si>
    <t>HOGNE-HABITATIONS DISPERSEES</t>
  </si>
  <si>
    <t>HOGNE LOTISSEMENT</t>
  </si>
  <si>
    <t>SINSIN LA PETITE</t>
  </si>
  <si>
    <t>SINSIN LA GRANDE</t>
  </si>
  <si>
    <t>SINSIN-HABITATIONS DISPERSEES</t>
  </si>
  <si>
    <t>LE FOURNEAU - MEHOGNE</t>
  </si>
  <si>
    <t>NETTINNE-CENTRE</t>
  </si>
  <si>
    <t>NETTINNE - HABITATIONS DISP.</t>
  </si>
  <si>
    <t>HEURE-CENTRE</t>
  </si>
  <si>
    <t>HEURE-CENTRE NORD</t>
  </si>
  <si>
    <t>PIEREUX</t>
  </si>
  <si>
    <t>HEURE-HABITATIONS DISPERSEES</t>
  </si>
  <si>
    <t>MORESSEE-CENTRE</t>
  </si>
  <si>
    <t>LE BOCHETAY</t>
  </si>
  <si>
    <t>MORESSEE - HABITATIONS DISP.</t>
  </si>
  <si>
    <t>LES CISSES - LES VENNES</t>
  </si>
  <si>
    <t>BONSIN-CENTRE</t>
  </si>
  <si>
    <t>BONSIN-HABITATIONS DISPERSEES</t>
  </si>
  <si>
    <t>CHARDENEUX-CENTRE</t>
  </si>
  <si>
    <t>LA POSTERIE</t>
  </si>
  <si>
    <t>CHARDENEUX - HABITATIONS DISP.</t>
  </si>
  <si>
    <t>YVOIR-CENTRE</t>
  </si>
  <si>
    <t>RANYSSE</t>
  </si>
  <si>
    <t>YVOIR-GARE</t>
  </si>
  <si>
    <t>FITE-VOYE</t>
  </si>
  <si>
    <t>REDEAU</t>
  </si>
  <si>
    <t>LES ROCHES</t>
  </si>
  <si>
    <t>TRICOINTE</t>
  </si>
  <si>
    <t>LAUNOIS CHAMPALLE</t>
  </si>
  <si>
    <t>EVREHAILLES</t>
  </si>
  <si>
    <t>LA GAYOLLE - LUCHELET</t>
  </si>
  <si>
    <t>NIERSANT - FUMY - PRETERIT</t>
  </si>
  <si>
    <t>BAUCHE</t>
  </si>
  <si>
    <t>LES LOGES</t>
  </si>
  <si>
    <t>HOUX</t>
  </si>
  <si>
    <t>DEVANT HOUX</t>
  </si>
  <si>
    <t>BLOCQUEMONT</t>
  </si>
  <si>
    <t>DEVANT BOUVIGNES</t>
  </si>
  <si>
    <t>GODINNE-CENTRE</t>
  </si>
  <si>
    <t>GRAND-GODINNE</t>
  </si>
  <si>
    <t>CROIX D'AL FAULX</t>
  </si>
  <si>
    <t>DEVANT ROUILLON</t>
  </si>
  <si>
    <t>STOKISSE</t>
  </si>
  <si>
    <t>BAILLI</t>
  </si>
  <si>
    <t>FECHERES</t>
  </si>
  <si>
    <t>DURNAL-CENTRE</t>
  </si>
  <si>
    <t>HERLEUVAUX</t>
  </si>
  <si>
    <t>CHAP. N.D. DE BON SECOURS</t>
  </si>
  <si>
    <t>HERBEFAYS</t>
  </si>
  <si>
    <t>DURNAL-HABITATIONS DISPERSEES</t>
  </si>
  <si>
    <t>SPONTIN-CENTRE</t>
  </si>
  <si>
    <t>SPONTIN-CENTRE NORD</t>
  </si>
  <si>
    <t>HAIE AUX FAULX</t>
  </si>
  <si>
    <t>QUESVAL</t>
  </si>
  <si>
    <t>SPONTIN-HABITATIONS DISPERSEES</t>
  </si>
  <si>
    <t>DORINNE-CENTRE</t>
  </si>
  <si>
    <t>DORINNE-HABITATIONS DISPERSEES</t>
  </si>
  <si>
    <t>PURNODE-CENTRE</t>
  </si>
  <si>
    <t>PURNODE-HABITATIONS DISPERSEES</t>
  </si>
  <si>
    <t>HASTIERE-LAVAUX-CENTRE</t>
  </si>
  <si>
    <t>ROUTES DE GIVET</t>
  </si>
  <si>
    <t>EDEN MEUSE</t>
  </si>
  <si>
    <t>FERME SCOHY</t>
  </si>
  <si>
    <t>BOIS DE FLINRI-BOIS LES AUGES</t>
  </si>
  <si>
    <t>INSEMONT-CENTRE</t>
  </si>
  <si>
    <t>ZONE DE LOISIR D'INSEMONT</t>
  </si>
  <si>
    <t>INSEMONT - HABITATIONS DISP.</t>
  </si>
  <si>
    <t>MAURENNE</t>
  </si>
  <si>
    <t>BOIS ROYAL DE LENS</t>
  </si>
  <si>
    <t>TROU DE TASSON</t>
  </si>
  <si>
    <t>BOIS DE LENS</t>
  </si>
  <si>
    <t>HASTIERE-PAR-DELA - CENTRE</t>
  </si>
  <si>
    <t>BONSAY-RELAX - MEUSE-FOSSE DONDAINE-"GAUX"</t>
  </si>
  <si>
    <t>HASTIERE-PAR-DELA - HAB. DISP.</t>
  </si>
  <si>
    <t>WAULSORT-CENTRE</t>
  </si>
  <si>
    <t>VILLAGE DE VACANCES FAMI- LIALES ET CAMPING COMMUNAL</t>
  </si>
  <si>
    <t>WAULSORT - HABITATIONS DISP.</t>
  </si>
  <si>
    <t>LENNE-HABITATIONS DISPERSEES</t>
  </si>
  <si>
    <t>BLAIMONT-CENTRE</t>
  </si>
  <si>
    <t>VILLAGE VACANCES "LES ETOILES"</t>
  </si>
  <si>
    <t>BLAIMONT - HABITATIONS DISP.</t>
  </si>
  <si>
    <t>DOMAINE BONSOY ET RELAX-MEUSE</t>
  </si>
  <si>
    <t>HEER-CENTRE</t>
  </si>
  <si>
    <t>VALLEE DE HAN</t>
  </si>
  <si>
    <t>HEER - HABITATIONS DISPERSEES</t>
  </si>
  <si>
    <t>MASSEMBRE - HERLETTE</t>
  </si>
  <si>
    <t>AGIMONT-CENTRE</t>
  </si>
  <si>
    <t>AGIMONT-HABITATIONS DISPERSEES</t>
  </si>
  <si>
    <t>HEER - AGIMONT</t>
  </si>
  <si>
    <t>MEUSE-RIVE-NORD</t>
  </si>
  <si>
    <t>CHAUMIERES - PT DOISCHE-CENTRE</t>
  </si>
  <si>
    <t>LES CHAUMIERES - PETIT-DOISCHE HABITATIONS DISPERSEES</t>
  </si>
  <si>
    <t>BOIS WAGNE</t>
  </si>
  <si>
    <t>HERMETON-SUR-MEUSE-CENTRE</t>
  </si>
  <si>
    <t>RIVE DE MEUSE</t>
  </si>
  <si>
    <t>CUMONT</t>
  </si>
  <si>
    <t>SAPINS-MONT MEUSE-CASTEL MOSAN</t>
  </si>
  <si>
    <t>HERMETON-SUR-MEUSE-HAB. DISP.</t>
  </si>
  <si>
    <t>VRESSE-CENTRE</t>
  </si>
  <si>
    <t>VRESSE-SEMOIS - RIVE DROITE</t>
  </si>
  <si>
    <t>LA FORET-CENTRE</t>
  </si>
  <si>
    <t>LA FORET - HABITATIONS DISP.</t>
  </si>
  <si>
    <t>MEMBRE</t>
  </si>
  <si>
    <t>LA HAIGE</t>
  </si>
  <si>
    <t>BOIS FADRET, SAHUT ET COLSON</t>
  </si>
  <si>
    <t>LE HOCHET</t>
  </si>
  <si>
    <t>ALLE-CENTRE</t>
  </si>
  <si>
    <t>LES PERLINS</t>
  </si>
  <si>
    <t>LAPLET</t>
  </si>
  <si>
    <t>BOIS DE BAIMONT ET  GODRISES</t>
  </si>
  <si>
    <t>ALLE - HABITATIONS DISPERSEES</t>
  </si>
  <si>
    <t>MOUZAIVE-CENTRE</t>
  </si>
  <si>
    <t>CHAIRIERE-CENTRE</t>
  </si>
  <si>
    <t>FIEF DE LIBOICHANT</t>
  </si>
  <si>
    <t>CHAIRIERE - HABITATIONS DISP.</t>
  </si>
  <si>
    <t>LES CRETES</t>
  </si>
  <si>
    <t>SUGNY-CENTRE</t>
  </si>
  <si>
    <t>SUGNY-HABITATIONS DISPERSEES</t>
  </si>
  <si>
    <t>PUSSEMANGE-CENTRE</t>
  </si>
  <si>
    <t>PUSSEMANGE-HABITATIONS DISP.</t>
  </si>
  <si>
    <t>BAGIMONT-CENTRE</t>
  </si>
  <si>
    <t>BAGIMONT - HABITATIONS DISP.</t>
  </si>
  <si>
    <t>BOHAN</t>
  </si>
  <si>
    <t>LE GEVRAY</t>
  </si>
  <si>
    <t>BOHAN EXTENSION NORD</t>
  </si>
  <si>
    <t>PAD'LA</t>
  </si>
  <si>
    <t>MONT LES CHAMPS - KELHAN</t>
  </si>
  <si>
    <t>LES DOLIMARTS CAMPAGNE</t>
  </si>
  <si>
    <t>BOHAN-HABITATIONS DISPERSEES</t>
  </si>
  <si>
    <t>LES DOLIMARTS</t>
  </si>
  <si>
    <t>HERISSART</t>
  </si>
  <si>
    <t>ORCHIMONT-CENTRE</t>
  </si>
  <si>
    <t>ORCHIMONT - HABITATIONS DISP.</t>
  </si>
  <si>
    <t>HERISSON-CENTRE</t>
  </si>
  <si>
    <t>HERISSON - HABITATIONS DISP.</t>
  </si>
  <si>
    <t>BARRIERE A MOINTERNE</t>
  </si>
  <si>
    <t>NAFRAITURE-CENTRE</t>
  </si>
  <si>
    <t>NAFRAITURE - HABITATIONS DISP.</t>
  </si>
  <si>
    <t>ANDENNE-CENTRE</t>
  </si>
  <si>
    <t>ANDENNE-CENTRE EST - CHAWAGNE</t>
  </si>
  <si>
    <t>CAMPAGNE RESIDENTIELLE</t>
  </si>
  <si>
    <t>ANTON</t>
  </si>
  <si>
    <t>INTERMILLS - PEGARD</t>
  </si>
  <si>
    <t>SOUS-STUD</t>
  </si>
  <si>
    <t>ANDENELLE</t>
  </si>
  <si>
    <t>LA FLISME</t>
  </si>
  <si>
    <t>BELREF</t>
  </si>
  <si>
    <t>CHENU - BOIS DE PASSEPEAU</t>
  </si>
  <si>
    <t>HAUTEBISE - AGUESSES</t>
  </si>
  <si>
    <t>LE CALVAIRE - CHAMPSIA</t>
  </si>
  <si>
    <t>PEU D'EAU -SITE BOIS-DES-DAMES</t>
  </si>
  <si>
    <t>HAUTEBISE-HABITATIONS DISP.</t>
  </si>
  <si>
    <t>GROYNNE-CENTRE</t>
  </si>
  <si>
    <t>GROYNNE-HABITATIONS DISPERSEES</t>
  </si>
  <si>
    <t>STUD</t>
  </si>
  <si>
    <t>BOUSALLE</t>
  </si>
  <si>
    <t>COUTISSE-CENTRE</t>
  </si>
  <si>
    <t>NALAMONT</t>
  </si>
  <si>
    <t>COUTISSE-HABITATIONS DISP.</t>
  </si>
  <si>
    <t>BOHISSAU-CHAPELLE N.D. LOURDES</t>
  </si>
  <si>
    <t>GROSSE - LES ARCHES-HAB. DISP.</t>
  </si>
  <si>
    <t>BONNEVILLE-CENTRE</t>
  </si>
  <si>
    <t>CHAUDIN - ROUVROY</t>
  </si>
  <si>
    <t>CHAUFOUR-BRUYERE</t>
  </si>
  <si>
    <t>BONNEVILLE-HABITATIONS DISP.</t>
  </si>
  <si>
    <t>SAINT-LAMBERT (INSTITUT)</t>
  </si>
  <si>
    <t>THON-CENTRE</t>
  </si>
  <si>
    <t>SAMSON (VALLEE)</t>
  </si>
  <si>
    <t>MEUSE (VALLEE)-RUE DE LIEGE</t>
  </si>
  <si>
    <t>MEUSE AVAL</t>
  </si>
  <si>
    <t>PLATEAU - LES FORGES</t>
  </si>
  <si>
    <t>MAIZERET-CENTRE</t>
  </si>
  <si>
    <t>BIALY - VILLEVAL - EL CORE</t>
  </si>
  <si>
    <t>GAWDAY - ROUTE DE LIEGE</t>
  </si>
  <si>
    <t>MOISNIL</t>
  </si>
  <si>
    <t>NAMECHE-CENTRE</t>
  </si>
  <si>
    <t>BOIS DE L'EVEQUE</t>
  </si>
  <si>
    <t>NAMECHE-HABITATIONS DISPERSEES</t>
  </si>
  <si>
    <t>HAINIAU (VALLEE DE L')</t>
  </si>
  <si>
    <t>SCLAYN-CENTRE</t>
  </si>
  <si>
    <t>TIENNES</t>
  </si>
  <si>
    <t>SCLAYN-HABITATIONS DISPERSEES</t>
  </si>
  <si>
    <t>VEZIN-CENTRE</t>
  </si>
  <si>
    <t>BELLAIRE</t>
  </si>
  <si>
    <t>SOMME</t>
  </si>
  <si>
    <t>SCLAIGNEAU</t>
  </si>
  <si>
    <t>BRICHEBO - SCLERMONT - GEVRINE</t>
  </si>
  <si>
    <t>VILLE-EN-WARET</t>
  </si>
  <si>
    <t>HOUSSOI  COL</t>
  </si>
  <si>
    <t>LES TRICHES - DOM. BOIS GILET</t>
  </si>
  <si>
    <t>HAUTES COMMUNES (DOMAINES DES)</t>
  </si>
  <si>
    <t>LANDENNE-CENTRE</t>
  </si>
  <si>
    <t>LANDENNE-HABITATIONS DISP. SUD</t>
  </si>
  <si>
    <t>VELAINE-CENTRE</t>
  </si>
  <si>
    <t>VELAINE-HABITATIONS DISPERSEES</t>
  </si>
  <si>
    <t>PETIT WARET-CENTRE</t>
  </si>
  <si>
    <t>TROKA</t>
  </si>
  <si>
    <t>PETIT WARET-HABITATIONS DISP.</t>
  </si>
  <si>
    <t>SEILLES-CENTRE</t>
  </si>
  <si>
    <t>BAS RIVAGE - HAUT RIVAGE</t>
  </si>
  <si>
    <t>SEILLES CENTRE EST</t>
  </si>
  <si>
    <t>LES HOUILLERES - NEUF MOULIN</t>
  </si>
  <si>
    <t>SEILLES-HABITATIONS DISPERSEES</t>
  </si>
  <si>
    <t>SEILLES - STATION</t>
  </si>
  <si>
    <t>MONTHESSAL</t>
  </si>
  <si>
    <t>NIVOYE</t>
  </si>
  <si>
    <t>REPPE - BOURIE</t>
  </si>
  <si>
    <t>TRA MAKA</t>
  </si>
  <si>
    <t>POILSART</t>
  </si>
  <si>
    <t>BOIS DE SIROU</t>
  </si>
  <si>
    <t>ASSESSE-CENTRE</t>
  </si>
  <si>
    <t>ZONING INDUSTRIEL WILSON</t>
  </si>
  <si>
    <t>MIERE - WAVREMONT</t>
  </si>
  <si>
    <t>POURAIN</t>
  </si>
  <si>
    <t>MIANOYE</t>
  </si>
  <si>
    <t>CORRIOULE</t>
  </si>
  <si>
    <t>CRUPET-CENTRE</t>
  </si>
  <si>
    <t>LES COMOGNES</t>
  </si>
  <si>
    <t>CRUPET-HABITATIONS DISPERSEES</t>
  </si>
  <si>
    <t>MAILLEN-CENTRE</t>
  </si>
  <si>
    <t>FONDS DE MAILLEN</t>
  </si>
  <si>
    <t>MAILLEN-HABITATIONS DISPERSEES</t>
  </si>
  <si>
    <t>IVOY-CENTRE</t>
  </si>
  <si>
    <t>IVOY-HABITATIONS DISPERSEES</t>
  </si>
  <si>
    <t>SART-BERNARD-CENTRE</t>
  </si>
  <si>
    <t>TAILLE D'HARSCAMP</t>
  </si>
  <si>
    <t>SUR LES SARTS - L'ETOILE</t>
  </si>
  <si>
    <t>SART-BERNARD-HABITATIONS DISP.</t>
  </si>
  <si>
    <t>STATION-TRIEU D'AVILLON ROUAUX</t>
  </si>
  <si>
    <t>VIVIER L'AGNEAU</t>
  </si>
  <si>
    <t>SART-MATHELET</t>
  </si>
  <si>
    <t>ENTRE GRAND'ROUTE ET CHEM. FER</t>
  </si>
  <si>
    <t>BOIS DE GRAND PRE</t>
  </si>
  <si>
    <t>PETIT COURRIERE</t>
  </si>
  <si>
    <t>COURRIERE - HABITATIONS DISP.</t>
  </si>
  <si>
    <t>SORINNE-LA-LONGUE-CENTRE</t>
  </si>
  <si>
    <t>SORINNE-LA-LONGUE - HAB. DISP.</t>
  </si>
  <si>
    <t>FLOREE-CENTRE</t>
  </si>
  <si>
    <t>WAGNEE</t>
  </si>
  <si>
    <t>HUTTE-NEUVE COUR - GRAND CHAMP</t>
  </si>
  <si>
    <t>MAIBELLE-CENTRE</t>
  </si>
  <si>
    <t>MAIBELLE - PRE DE LOYE</t>
  </si>
  <si>
    <t>EGHEZEE-CENTRE</t>
  </si>
  <si>
    <t>FROCOURT - CHAUSSEE DE NAMUR</t>
  </si>
  <si>
    <t>CHAUSSEE DE LOUVAIN</t>
  </si>
  <si>
    <t>GARE-LA MARKA-ROUTE D'ANDENNE</t>
  </si>
  <si>
    <t>EGHEZEE-HABITATIONS DISPERSEES</t>
  </si>
  <si>
    <t>LONGCHAMPS-HABITATIONS DISP.</t>
  </si>
  <si>
    <t>UPIGNY-CENTRE</t>
  </si>
  <si>
    <t>UPIGNY-HABITATIONS DISPERSEES</t>
  </si>
  <si>
    <t>MEHAIGNE-CENTRE</t>
  </si>
  <si>
    <t>MEHAIGNE - HABITATIONS DISP.</t>
  </si>
  <si>
    <t>NOVILLE-SUR-MEHAIGNE - CENTRE VILLAGE</t>
  </si>
  <si>
    <t>NOVILLE-SUR-MEHAIGNE - STATION</t>
  </si>
  <si>
    <t>NOVILLE-SUR-MEHAIGNE-HAB.DISP.</t>
  </si>
  <si>
    <t>BOLINNE-CENTRE</t>
  </si>
  <si>
    <t>BOLINNE-HABITATIONS DISPERSEES</t>
  </si>
  <si>
    <t>HARLUE-CENTRE</t>
  </si>
  <si>
    <t>HARLUE-HABITATIONS DISPERSEES</t>
  </si>
  <si>
    <t>TAVIERS-CENTRE</t>
  </si>
  <si>
    <t>BAS-TIGE - PLANGELOIS</t>
  </si>
  <si>
    <t>QUATRE BRAS</t>
  </si>
  <si>
    <t>PAR DELA L'EAU</t>
  </si>
  <si>
    <t>LE DOAIRE</t>
  </si>
  <si>
    <t>FRANCQUENEE-CENTRE</t>
  </si>
  <si>
    <t>FRANCQUENEE (CAMPAGNE)</t>
  </si>
  <si>
    <t>BONEFFE-CENTRE</t>
  </si>
  <si>
    <t>MEHAIGNE - NORD</t>
  </si>
  <si>
    <t>BONEFFE-CENTRE SUD</t>
  </si>
  <si>
    <t>MEHAIGNE SUD - LES LARGES</t>
  </si>
  <si>
    <t>BRANCHON-CENTRE</t>
  </si>
  <si>
    <t>AU BATI</t>
  </si>
  <si>
    <t>BRANCHON - HABITATIONS DISP.</t>
  </si>
  <si>
    <t>HANRET-CENTRE</t>
  </si>
  <si>
    <t>HANRET-HABITATIONS DISPERSEES</t>
  </si>
  <si>
    <t>LA VALLEE-CENTRE</t>
  </si>
  <si>
    <t>LA VALLEE - HABITATIONS DISP.</t>
  </si>
  <si>
    <t>CROLCUL</t>
  </si>
  <si>
    <t>BROUWERE</t>
  </si>
  <si>
    <t>HAUTE ET BASSE WINEE</t>
  </si>
  <si>
    <t>LES BOLETTES</t>
  </si>
  <si>
    <t>LEUZE-HABITATIONS DISPERSEES</t>
  </si>
  <si>
    <t>WARET-LA-CHAUSSEE-CENTRE</t>
  </si>
  <si>
    <t>CANARI</t>
  </si>
  <si>
    <t>WARET-LA-CHAUSSEE - HAB. DISP.</t>
  </si>
  <si>
    <t>GRAND TRI</t>
  </si>
  <si>
    <t>BOIS DES MOINES</t>
  </si>
  <si>
    <t>DHUY-CENTRE</t>
  </si>
  <si>
    <t>DHUY - HABITATIONS DISPERSEES</t>
  </si>
  <si>
    <t>LES BOSCAILLES-CENTRE</t>
  </si>
  <si>
    <t>LES BOSCAILLES - HAB. DISP.</t>
  </si>
  <si>
    <t>GOTHAINE</t>
  </si>
  <si>
    <t>SAINT-GERMAIN-CENTRE</t>
  </si>
  <si>
    <t>SAINT-GERMAIN - HAB. DISP.</t>
  </si>
  <si>
    <t>LIERNU-CENTRE</t>
  </si>
  <si>
    <t>LE CORBEAU ET DEUX BAIVES</t>
  </si>
  <si>
    <t>LIERNU-HABITATIONS DSIPERSEES</t>
  </si>
  <si>
    <t>AISCHE-EN-REFAIL-CENTRE</t>
  </si>
  <si>
    <t>BARAQUE - VIEILAHAUT</t>
  </si>
  <si>
    <t>AISCHE-EN-REFAIL - HAB. DISP.</t>
  </si>
  <si>
    <t>FLOREFFE-CENTRE</t>
  </si>
  <si>
    <t>CORIAT</t>
  </si>
  <si>
    <t>MAUDITIENE</t>
  </si>
  <si>
    <t>RIVERRE - DERRIERE STATION</t>
  </si>
  <si>
    <t>FLOREFFE-HABITATIONS DISP.-EST</t>
  </si>
  <si>
    <t>SANDRAU</t>
  </si>
  <si>
    <t>BUZET-HABITATIONS DISPERSEES</t>
  </si>
  <si>
    <t>SOVIMONT-CENTRE</t>
  </si>
  <si>
    <t>TIENNE JEAN-PIERRE</t>
  </si>
  <si>
    <t>SOVIMONT - HABITATIONS DISP.</t>
  </si>
  <si>
    <t>MAULENNE</t>
  </si>
  <si>
    <t>LAKISSE - MARLAGNE</t>
  </si>
  <si>
    <t>HAMTIA</t>
  </si>
  <si>
    <t>PAIROI</t>
  </si>
  <si>
    <t>FRANIERE-CENTRE</t>
  </si>
  <si>
    <t>DEMINCHE</t>
  </si>
  <si>
    <t>GLACERIE - INDUSTRIE</t>
  </si>
  <si>
    <t>DEMINCHE - HABITATIONS DISP.</t>
  </si>
  <si>
    <t>TREMOUROUX-HABITATIONS DISP.</t>
  </si>
  <si>
    <t>SOYE-CENTRE</t>
  </si>
  <si>
    <t>RISSART</t>
  </si>
  <si>
    <t>JODION</t>
  </si>
  <si>
    <t>SOYE-HABITATIONS DISPERSEES</t>
  </si>
  <si>
    <t>FLORIFFOUX-CENTRE</t>
  </si>
  <si>
    <t>TRY-CHENE</t>
  </si>
  <si>
    <t>BOSQUET - RISSART</t>
  </si>
  <si>
    <t>MARBAIS</t>
  </si>
  <si>
    <t>SOUS LA VILLE ET LACHE</t>
  </si>
  <si>
    <t>FLORIFFOUX-HABITATIONS DISP.</t>
  </si>
  <si>
    <t>BAS SART</t>
  </si>
  <si>
    <t>FOSSES-LA-VILLE-CENTRE</t>
  </si>
  <si>
    <t>FOSSES-LA-VILLE-CENTRE EST</t>
  </si>
  <si>
    <t>CAMPAGNE DU CHENE</t>
  </si>
  <si>
    <t>ROUTE DE TAMINES</t>
  </si>
  <si>
    <t>BON DIEU DE PITIE</t>
  </si>
  <si>
    <t>FOSSES-LA-VILLE-HAB.DISP.OUEST</t>
  </si>
  <si>
    <t>FOSSES-LA-VILLE-HAB.DISP. EST</t>
  </si>
  <si>
    <t>BAMBOIS-CENTRE</t>
  </si>
  <si>
    <t>LE PACHY</t>
  </si>
  <si>
    <t>BAMBOIS-HABITATIONS DISPERSEES</t>
  </si>
  <si>
    <t>HAUTVENT</t>
  </si>
  <si>
    <t>NEVREMONT</t>
  </si>
  <si>
    <t>POTAGE-TARAVISEE-ST REMY</t>
  </si>
  <si>
    <t>VITRIVAL-CENTRE</t>
  </si>
  <si>
    <t>LA GILOTERIE</t>
  </si>
  <si>
    <t>BOLIA - LA CHAPELLE AUX RATS</t>
  </si>
  <si>
    <t>VITRIVAL-HABITATIONS DISP.</t>
  </si>
  <si>
    <t>SART-EUSTACHE-CENTRE</t>
  </si>
  <si>
    <t>GENICOT</t>
  </si>
  <si>
    <t>SART-EUSTACHE - HABIT. DISP.</t>
  </si>
  <si>
    <t>LE ROUX-CENTRE</t>
  </si>
  <si>
    <t>ROUTE NO 22</t>
  </si>
  <si>
    <t>LE ROUX-HABITATIONS DISPERSEES</t>
  </si>
  <si>
    <t>COCRIAMONT (FOSSES-LA-VILLE)</t>
  </si>
  <si>
    <t>AISEMONT-CENTRE</t>
  </si>
  <si>
    <t>CLAMINFORGE</t>
  </si>
  <si>
    <t>CLE D'OR</t>
  </si>
  <si>
    <t>SART-SAINT-LAURENT-CENTRE</t>
  </si>
  <si>
    <t>SART-SAINT-LAURENT-HAB. DISP.</t>
  </si>
  <si>
    <t>PETITE GESVE</t>
  </si>
  <si>
    <t>GESVES-CENTRE</t>
  </si>
  <si>
    <t>LES FONDS DE GESVES</t>
  </si>
  <si>
    <t>BRIONSART</t>
  </si>
  <si>
    <t>CITE SOCIALE</t>
  </si>
  <si>
    <t>VILLAGE VERT</t>
  </si>
  <si>
    <t>GRANDE COMMUNE</t>
  </si>
  <si>
    <t>GESVES-HABITATIONS DISPERSEES</t>
  </si>
  <si>
    <t>PRE D'AMITE</t>
  </si>
  <si>
    <t>LES FONDS DE CHAUMONT</t>
  </si>
  <si>
    <t>TIENNE ST. MARTIN</t>
  </si>
  <si>
    <t>BOIS DE GESVES</t>
  </si>
  <si>
    <t>HOUYOUX</t>
  </si>
  <si>
    <t>LES TOMBES</t>
  </si>
  <si>
    <t>FAULX</t>
  </si>
  <si>
    <t>RUISSEAU DE WANET - LA POLOGNE</t>
  </si>
  <si>
    <t>VALLEE DE STROUVIA - JAUSSE</t>
  </si>
  <si>
    <t>MOZET-CENTRE</t>
  </si>
  <si>
    <t>MOZET-HABITATIONS DISPERSEES</t>
  </si>
  <si>
    <t>GOYET-CENTRE</t>
  </si>
  <si>
    <t>GOYET-HABITATIONS DISPERSEES</t>
  </si>
  <si>
    <t>HALTINNE-CENTRE</t>
  </si>
  <si>
    <t>HALTINNE-HABITATIONS DISP.</t>
  </si>
  <si>
    <t>HAUT BOIS-CENTRE</t>
  </si>
  <si>
    <t>HAUT BOIS-HABITATIONS DISP.</t>
  </si>
  <si>
    <t>STRUD-CENTRE</t>
  </si>
  <si>
    <t>STRUD-HABITATIONS DISPERSEES</t>
  </si>
  <si>
    <t>SOREE-CENTRE</t>
  </si>
  <si>
    <t>SOREE-HABITATIONS DISPERSEES</t>
  </si>
  <si>
    <t>GRAMPTINNE</t>
  </si>
  <si>
    <t>METTET-CENTRE</t>
  </si>
  <si>
    <t>HESTROI</t>
  </si>
  <si>
    <t>ANCIENNE GARE</t>
  </si>
  <si>
    <t>SAINT-BARBE - TRY-JOLY</t>
  </si>
  <si>
    <t>SOMTET</t>
  </si>
  <si>
    <t>SCRY-HABITATIONS DISPERSEES</t>
  </si>
  <si>
    <t>PONTAURY - LE HAMEAU</t>
  </si>
  <si>
    <t>BOIS HERBIER - BOIS BELLE EAU</t>
  </si>
  <si>
    <t>AUDIMONT</t>
  </si>
  <si>
    <t>CORROY - LA FOLLEE</t>
  </si>
  <si>
    <t>DEVANT LES BOIS</t>
  </si>
  <si>
    <t>SAINT-GERARD-CENTRE</t>
  </si>
  <si>
    <t>SAINT-GERARD-HABITATIONS DISP.</t>
  </si>
  <si>
    <t>BOSSIERE-CENTRE</t>
  </si>
  <si>
    <t>BOSSIERE - HABITATIONS DISP.</t>
  </si>
  <si>
    <t>MAISON-CENTRE</t>
  </si>
  <si>
    <t>CAMPING DU LAC</t>
  </si>
  <si>
    <t>MAISON-HABITATIONS DISPERSEES</t>
  </si>
  <si>
    <t>GRAUX-CENTRE</t>
  </si>
  <si>
    <t>GRAUX - HABITATIONS DISPERSEES</t>
  </si>
  <si>
    <t>FURNAUX-CENTRE</t>
  </si>
  <si>
    <t>FURNAUX-HABITATIONS DISPERSEES</t>
  </si>
  <si>
    <t>ERMETON-SUR-BIERT-CENTRE</t>
  </si>
  <si>
    <t>ERMETON-SUR-BIERT - HAB. DISP.</t>
  </si>
  <si>
    <t>BIESMEREE-CENTRE</t>
  </si>
  <si>
    <t>BIESMEREE-HABITATIONS DISP.</t>
  </si>
  <si>
    <t>STAVE-CENTRE-NORD</t>
  </si>
  <si>
    <t>STAVE-CENTRE-SUD</t>
  </si>
  <si>
    <t>STAVE - HABITATIONS DISPERSEES</t>
  </si>
  <si>
    <t>ORET-CENTRE</t>
  </si>
  <si>
    <t>ORET - HABITATIONS DISP.-NORD</t>
  </si>
  <si>
    <t>BIESME-CENTRE</t>
  </si>
  <si>
    <t>NEFZEE</t>
  </si>
  <si>
    <t>NOECHAMPS - PLANOIS</t>
  </si>
  <si>
    <t>BIESME-HABITATIONS DISPERSEES</t>
  </si>
  <si>
    <t>PREE</t>
  </si>
  <si>
    <t>LE GROGNON</t>
  </si>
  <si>
    <t>PARC - FACULTES</t>
  </si>
  <si>
    <t>PIED DE LA CITADELLE</t>
  </si>
  <si>
    <t>PORTE DE BRUXELLES</t>
  </si>
  <si>
    <t>PLAINE SAINT-NICOLAS - PLOMCOT</t>
  </si>
  <si>
    <t>LA PLANTE</t>
  </si>
  <si>
    <t>N.D. AU BOIS</t>
  </si>
  <si>
    <t>BASSE MARLAGNE</t>
  </si>
  <si>
    <t>SALZINNES-CENTRE</t>
  </si>
  <si>
    <t>LES BALANCES</t>
  </si>
  <si>
    <t>MARLAGNE</t>
  </si>
  <si>
    <t>SEMINAIRE</t>
  </si>
  <si>
    <t>LES BAS PRES</t>
  </si>
  <si>
    <t>LA GUEULE DU LOUP</t>
  </si>
  <si>
    <t>SALZINNES-LES-MOULINS</t>
  </si>
  <si>
    <t>PONT DE LOUVAIN</t>
  </si>
  <si>
    <t>HEUVY</t>
  </si>
  <si>
    <t>HERBATTE</t>
  </si>
  <si>
    <t>BOMEL</t>
  </si>
  <si>
    <t>QUARTIER SAINT-LOUP</t>
  </si>
  <si>
    <t>SAINT-AUBIN</t>
  </si>
  <si>
    <t>JAMBES-CENTRE</t>
  </si>
  <si>
    <t>BOULEVARD DE LA MEUSE</t>
  </si>
  <si>
    <t>BINAME</t>
  </si>
  <si>
    <t>JAMBES ZONING INDUSTRIEL</t>
  </si>
  <si>
    <t>VELAINE</t>
  </si>
  <si>
    <t>BASSES COMOGNES</t>
  </si>
  <si>
    <t>AMEE</t>
  </si>
  <si>
    <t>SART-HULET</t>
  </si>
  <si>
    <t>PONT DES ARDENNES</t>
  </si>
  <si>
    <t>BASSE ANHAIVE</t>
  </si>
  <si>
    <t>CITE DU SOUVENIR</t>
  </si>
  <si>
    <t>CH. DE LIEGE - TROU PERDU</t>
  </si>
  <si>
    <t>VERRERIES</t>
  </si>
  <si>
    <t>SEDEN</t>
  </si>
  <si>
    <t>VIGNEROULE - FROIDEBISE</t>
  </si>
  <si>
    <t>GERONSART</t>
  </si>
  <si>
    <t>LE VIERLY</t>
  </si>
  <si>
    <t>PAIRELLE - FOURNEAU</t>
  </si>
  <si>
    <t>ROUTE DE SAINT GERARD-BIENVENU</t>
  </si>
  <si>
    <t>BOIS DU CURE</t>
  </si>
  <si>
    <t>MARLAGNE - SUARY</t>
  </si>
  <si>
    <t>RI DE FLANDRE</t>
  </si>
  <si>
    <t>SAINT-HERIBERT</t>
  </si>
  <si>
    <t>GRAND'RI</t>
  </si>
  <si>
    <t>POTISSAU</t>
  </si>
  <si>
    <t>BOREUVILLE-CHAUSSEE DE DINANT</t>
  </si>
  <si>
    <t>SERIMONT</t>
  </si>
  <si>
    <t>CLOS DES SPINETTES</t>
  </si>
  <si>
    <t>TIENNE AUX BRUYERES</t>
  </si>
  <si>
    <t>BEAU VALLON</t>
  </si>
  <si>
    <t>MALONNE-CENTRE</t>
  </si>
  <si>
    <t>BABIN</t>
  </si>
  <si>
    <t>INZEVAUX</t>
  </si>
  <si>
    <t>LE CHEPSON</t>
  </si>
  <si>
    <t>CABACAT</t>
  </si>
  <si>
    <t>BOIS DE LA VECQUEE-GROS BUISSO</t>
  </si>
  <si>
    <t>LE PIROY</t>
  </si>
  <si>
    <t>BASSE CALINGE - LE BROCTIA</t>
  </si>
  <si>
    <t>PETIT BOIS - CALINGE</t>
  </si>
  <si>
    <t>CENTRE - ECOLES</t>
  </si>
  <si>
    <t>LA POTALLE</t>
  </si>
  <si>
    <t>MARLERES - BRANSART</t>
  </si>
  <si>
    <t>BAUCE INDUSTRIES</t>
  </si>
  <si>
    <t>BALJI</t>
  </si>
  <si>
    <t>LE TOMBOI</t>
  </si>
  <si>
    <t>BAUCE-CENTRE</t>
  </si>
  <si>
    <t>PINCHON - BLANCHE MAISON</t>
  </si>
  <si>
    <t>FLAWINNE-CENTRE</t>
  </si>
  <si>
    <t>SAINTE-ADELE</t>
  </si>
  <si>
    <t>FLAWINNE ZONING INDUSTRIEL</t>
  </si>
  <si>
    <t>LEUCHERE - CRESTIA</t>
  </si>
  <si>
    <t>FLACHE - PLANGEOIS - CHATEAU DES 4 SEIGNEURS</t>
  </si>
  <si>
    <t>LA HOLLANDE - TRI JOSSE</t>
  </si>
  <si>
    <t>GARE DE FORMATION - RONET</t>
  </si>
  <si>
    <t>TEMPLOUX-CENTRE</t>
  </si>
  <si>
    <t>CHAUSSEE DENIVELLES</t>
  </si>
  <si>
    <t>LES TOMBALES</t>
  </si>
  <si>
    <t>LE BOUT DU VILLAGE</t>
  </si>
  <si>
    <t>TEMPLOUX - HABITATIONS DISP.</t>
  </si>
  <si>
    <t>SUARLEE-CENTRE</t>
  </si>
  <si>
    <t>SAUSSIS</t>
  </si>
  <si>
    <t>PARC DE RHISNES</t>
  </si>
  <si>
    <t>ANCIEN FORT</t>
  </si>
  <si>
    <t>BAN</t>
  </si>
  <si>
    <t>MARRONNIER - TERTIBU</t>
  </si>
  <si>
    <t>BELGRADE-CENTRE</t>
  </si>
  <si>
    <t>LAIDE COUPE</t>
  </si>
  <si>
    <t>ROUTE NAMUR - BRUXELLES</t>
  </si>
  <si>
    <t>LA HIANBE</t>
  </si>
  <si>
    <t>CHAMP D'EXERCICES</t>
  </si>
  <si>
    <t>SAINT-SERVAIS - STATION</t>
  </si>
  <si>
    <t>RESERVOIR</t>
  </si>
  <si>
    <t>CHAUSSEE DE WATERLOO-CIMETIERE</t>
  </si>
  <si>
    <t>SAINT-SERVAIS-CENTRE</t>
  </si>
  <si>
    <t>BRICGNIOT</t>
  </si>
  <si>
    <t>HASTEDON</t>
  </si>
  <si>
    <t>COQUELET</t>
  </si>
  <si>
    <t>MOULIN-A-VENT</t>
  </si>
  <si>
    <t>PONTY-PARC</t>
  </si>
  <si>
    <t>POTERESSE</t>
  </si>
  <si>
    <t>A LA ROCHE - LA PECHERIE</t>
  </si>
  <si>
    <t>VEDRIN-CENTRE</t>
  </si>
  <si>
    <t>GUEULETTE</t>
  </si>
  <si>
    <t>PEKET</t>
  </si>
  <si>
    <t>PARC DU CHATEAU</t>
  </si>
  <si>
    <t>VEDRIN-HABITATIONS DISP.-OUEST</t>
  </si>
  <si>
    <t>VEDRIN-HABITATIONS DISP.-EST</t>
  </si>
  <si>
    <t>PELE CUL</t>
  </si>
  <si>
    <t>LES CLOS A BOMEL</t>
  </si>
  <si>
    <t>ROND CHENE - FOND D'ARQUET</t>
  </si>
  <si>
    <t>FRIZET - BERLACOMINE</t>
  </si>
  <si>
    <t>DAUSSOULX-CENTRE</t>
  </si>
  <si>
    <t>TRIEU DES MINES</t>
  </si>
  <si>
    <t>LE HAZOIR - HABITATIONS DISP.</t>
  </si>
  <si>
    <t>SAINT-MARC-CENTRE</t>
  </si>
  <si>
    <t>SAINT-MARC - HABITATIONS DISP.</t>
  </si>
  <si>
    <t>LA DREVE</t>
  </si>
  <si>
    <t>FONDS DE CHAMPION</t>
  </si>
  <si>
    <t>SARRASINS-NORD</t>
  </si>
  <si>
    <t>ROUTE DE MARCHOVELETTE</t>
  </si>
  <si>
    <t>GRANDE SALLE - LES TOMBES</t>
  </si>
  <si>
    <t>ROND POINT - LES CHAMPS</t>
  </si>
  <si>
    <t>SARRASINS-SUD</t>
  </si>
  <si>
    <t>COGNELEE-CENTRE</t>
  </si>
  <si>
    <t>COGNELEE-CHAUSSEE</t>
  </si>
  <si>
    <t>BELLE VUE-NORD</t>
  </si>
  <si>
    <t>AU MOULIN - SARRAZIN</t>
  </si>
  <si>
    <t>LE TRI</t>
  </si>
  <si>
    <t>BONINNE-CENTRE</t>
  </si>
  <si>
    <t>BOIS DESNEUX</t>
  </si>
  <si>
    <t>BONINNE-HABITATIONS DISPERSEES</t>
  </si>
  <si>
    <t>LONGSART (PARC DU )</t>
  </si>
  <si>
    <t>GELBRESSEE-CENTRE</t>
  </si>
  <si>
    <t>BOSQUET</t>
  </si>
  <si>
    <t>BEEZ - VALLEE</t>
  </si>
  <si>
    <t>LONGSART - BOSQUET</t>
  </si>
  <si>
    <t>SOUS LE MONT DE BEEZ</t>
  </si>
  <si>
    <t>MONT DE BEEZ</t>
  </si>
  <si>
    <t>GRANDS MALADES</t>
  </si>
  <si>
    <t>MARCHE-LES-DAMES-CENTRE</t>
  </si>
  <si>
    <t>BOIS DE FLOREFFE - FOND DE MARCHE - HAIGNEAUX</t>
  </si>
  <si>
    <t>BAYET-WARTET -LA HAIE DU LOUP</t>
  </si>
  <si>
    <t>WARTET-HAIE DU LOUP-HAB. DISP.</t>
  </si>
  <si>
    <t>DIX BONNIERS</t>
  </si>
  <si>
    <t>LIVES-SUR-MEUSE-CENTRE</t>
  </si>
  <si>
    <t>LIVES-SUR-MEUSE - BOIS</t>
  </si>
  <si>
    <t>BRUMAGNE-CENTRE</t>
  </si>
  <si>
    <t>MOSANVILLE - BRUMAGNE OUEST</t>
  </si>
  <si>
    <t>LOYERS-CENTRE</t>
  </si>
  <si>
    <t>CHAPELLE DE BELAIR</t>
  </si>
  <si>
    <t>LES COMOGNES ET VIVIS</t>
  </si>
  <si>
    <t>BOSSIME-BOSQUET(BOIS DU)</t>
  </si>
  <si>
    <t>WIERDE-CENTRE</t>
  </si>
  <si>
    <t>LAMBATIENE</t>
  </si>
  <si>
    <t>QUINAUX</t>
  </si>
  <si>
    <t>WIERDE-HABITATIONS DISPERSEES</t>
  </si>
  <si>
    <t>ANDOI-CENTRE</t>
  </si>
  <si>
    <t>ANDOI-HABITATIONS DISPERSEES</t>
  </si>
  <si>
    <t>LILLIPUT</t>
  </si>
  <si>
    <t>NANINNE-CENTRE</t>
  </si>
  <si>
    <t>JAUSSE</t>
  </si>
  <si>
    <t>LES ACQUIS - LES FLAWNEES</t>
  </si>
  <si>
    <t>LES MAQUETTES</t>
  </si>
  <si>
    <t>NANINNE PARC INDUSTRIEL</t>
  </si>
  <si>
    <t>DAVE-CENTRE</t>
  </si>
  <si>
    <t>LES NOLETTES-LES FONDS DE DAVE</t>
  </si>
  <si>
    <t>FONDS DE DAVE</t>
  </si>
  <si>
    <t>ECLUSE - BARRAGE</t>
  </si>
  <si>
    <t>FORT DE DAVE</t>
  </si>
  <si>
    <t>NEVIAU - SAINT-MARTIN</t>
  </si>
  <si>
    <t>ILE DE DAVE</t>
  </si>
  <si>
    <t>ERPENT-CENTRE</t>
  </si>
  <si>
    <t>BOIS WILLIAM - BASEILLES</t>
  </si>
  <si>
    <t>TOURNOIRE - GRAND-TIGE</t>
  </si>
  <si>
    <t>RUISSEAU D'ERPENT</t>
  </si>
  <si>
    <t>LE GROS D'OHEY</t>
  </si>
  <si>
    <t>TAILLE GUERRY</t>
  </si>
  <si>
    <t>OHEY-HABITATIONS DISPERSEES</t>
  </si>
  <si>
    <t>HAILLOT-CENTRE</t>
  </si>
  <si>
    <t>MATAGNE</t>
  </si>
  <si>
    <t>GOLETTES</t>
  </si>
  <si>
    <t>HAILLOT-HABITATIONS DISPERSEES</t>
  </si>
  <si>
    <t>BOIS DAME AGIS</t>
  </si>
  <si>
    <t>PERWEZ-HABITATIONS DISPERSEES</t>
  </si>
  <si>
    <t>GOESNES-CENTRE</t>
  </si>
  <si>
    <t>GOESNES-HABITATIONS DISPERSEES</t>
  </si>
  <si>
    <t>FILEE-CENTRE</t>
  </si>
  <si>
    <t>FILEE-HABITATIONS DISPERSEES</t>
  </si>
  <si>
    <t>JALLET-CENTRE</t>
  </si>
  <si>
    <t>JALLET-HABITATIONS DISPERSEES</t>
  </si>
  <si>
    <t>EVELETTE-CENTRE</t>
  </si>
  <si>
    <t>EVELETTE - HABITATIONS DISP.</t>
  </si>
  <si>
    <t>LIBOIS-CENTRE</t>
  </si>
  <si>
    <t>LIBOIS-HABITATIONS DISPERSEES</t>
  </si>
  <si>
    <t>TAHIER-CENTRE</t>
  </si>
  <si>
    <t>TAHIER-HABITATIONS DISPERSEES</t>
  </si>
  <si>
    <t>LA BOUCHAILLE</t>
  </si>
  <si>
    <t>PROFONDEVILLE MEUSE</t>
  </si>
  <si>
    <t>HAUT</t>
  </si>
  <si>
    <t>LA HULLE</t>
  </si>
  <si>
    <t>BOREUVILLE</t>
  </si>
  <si>
    <t>CHATEAU DE LA HULLE</t>
  </si>
  <si>
    <t>DOUAIRE</t>
  </si>
  <si>
    <t>LA HULLE - HABITATIONS DISP.</t>
  </si>
  <si>
    <t>BURNOT-CENTRE</t>
  </si>
  <si>
    <t>BURNOT-HABITATIONS DIPSERSEES</t>
  </si>
  <si>
    <t>LUSTIN-VILLAGE</t>
  </si>
  <si>
    <t>FONDS DE NIMES</t>
  </si>
  <si>
    <t>LUSTIN-HABITATIONS DISPERSEES</t>
  </si>
  <si>
    <t>LUSTIN-GARE</t>
  </si>
  <si>
    <t>FONDS DELVAUX</t>
  </si>
  <si>
    <t>SAINT-THOMAS</t>
  </si>
  <si>
    <t>BOIS DE NIMES</t>
  </si>
  <si>
    <t>FONDS DE LUSTIN</t>
  </si>
  <si>
    <t>TAILFER</t>
  </si>
  <si>
    <t>ROCHERS DE FRESNES</t>
  </si>
  <si>
    <t>RIVIERE-CENTRE</t>
  </si>
  <si>
    <t>LE BOIS LAITERIE</t>
  </si>
  <si>
    <t>GRAND ILE</t>
  </si>
  <si>
    <t>LES BATIS - LES AUJES</t>
  </si>
  <si>
    <t>ARBRE CAMPAGNE - BOIS CASTAGNE</t>
  </si>
  <si>
    <t>BESINNE-CENTRE</t>
  </si>
  <si>
    <t>BESINNE-HABITATIONS DISPERSEES</t>
  </si>
  <si>
    <t>NEFFE - MONTIGNY</t>
  </si>
  <si>
    <t>LESVE - EGLISE</t>
  </si>
  <si>
    <t>LESVE-CENTRE</t>
  </si>
  <si>
    <t>BOIS DE GRAUX</t>
  </si>
  <si>
    <t>LES FONDS - LA LEVEE</t>
  </si>
  <si>
    <t>LA BOUVERIE - LES MADELEINES</t>
  </si>
  <si>
    <t>GILET-VILLE</t>
  </si>
  <si>
    <t>CHEVAUCHOIR - FOND DE VAU</t>
  </si>
  <si>
    <t>BOIS-DE-VILLERS-CENTRE</t>
  </si>
  <si>
    <t>EL COU - CORNE FRANCHE</t>
  </si>
  <si>
    <t>MAUSTA - BATI</t>
  </si>
  <si>
    <t>SIX-BRAS</t>
  </si>
  <si>
    <t>CHENE A L'IMAGE</t>
  </si>
  <si>
    <t>CHESTIA</t>
  </si>
  <si>
    <t>AUX VIVIS</t>
  </si>
  <si>
    <t>L'ANGE - FRECHAU - MEURETTE</t>
  </si>
  <si>
    <t>STORDOIR - CHARLERIE</t>
  </si>
  <si>
    <t>HAUTE-CHARLERIE</t>
  </si>
  <si>
    <t>SOMBREFFE-CENTRE</t>
  </si>
  <si>
    <t>LA BUSE</t>
  </si>
  <si>
    <t>ELVEAU</t>
  </si>
  <si>
    <t>SCOURMONT-OTTIAMONT-GIRONFONT.</t>
  </si>
  <si>
    <t>SOMBREFFE - HABITATIONS DISP.</t>
  </si>
  <si>
    <t>ARDENELLE-CENTRE</t>
  </si>
  <si>
    <t>ARDENELLE - HABITATIONS DISP.</t>
  </si>
  <si>
    <t>TONGRINNE - VILLAGE</t>
  </si>
  <si>
    <t>TONGRENELLE</t>
  </si>
  <si>
    <t>QUART. NOBLE-PICHELIN-GR.BORNE</t>
  </si>
  <si>
    <t>DOCQ - HUMEREE</t>
  </si>
  <si>
    <t>POINT DU JOUR-CLE D'OR - RONCE</t>
  </si>
  <si>
    <t>BOIGNEE-CENTRE</t>
  </si>
  <si>
    <t>CROIX DE BOIS</t>
  </si>
  <si>
    <t>BOIGNEE-HABITATIONS DISPERSEES</t>
  </si>
  <si>
    <t>ENCLAVE DE KEUMIEE</t>
  </si>
  <si>
    <t>LIGNY-CENTRE</t>
  </si>
  <si>
    <t>QUARTIER 1815</t>
  </si>
  <si>
    <t>LIGNY-HABITATIONS DISPERSEES</t>
  </si>
  <si>
    <t>PLOMCO</t>
  </si>
  <si>
    <t>AUVELAIS-CENTRE</t>
  </si>
  <si>
    <t>RADACHE - PONT-A-BIESMES</t>
  </si>
  <si>
    <t>PARC - STATION</t>
  </si>
  <si>
    <t>AU VOISIN</t>
  </si>
  <si>
    <t>LES TERMES - LA PECHERIE</t>
  </si>
  <si>
    <t>USINES</t>
  </si>
  <si>
    <t>SURMONT</t>
  </si>
  <si>
    <t>SEURIS - GRIPPELOTTE - CENTRE</t>
  </si>
  <si>
    <t>SEURIS - BRUYERE</t>
  </si>
  <si>
    <t>GRIPPELOTTE-BRUYERE-HAB. DISP.</t>
  </si>
  <si>
    <t>LE ROMINET</t>
  </si>
  <si>
    <t>BOIS SAINTE-MARIE</t>
  </si>
  <si>
    <t>LA SARTHE</t>
  </si>
  <si>
    <t>LA LARRONNERIE</t>
  </si>
  <si>
    <t>LA VACHERIE</t>
  </si>
  <si>
    <t>ARSIMONT-CENTRE</t>
  </si>
  <si>
    <t>LE GAY - GRAND'ROUTE</t>
  </si>
  <si>
    <t>HAUT BATY - CENTRE</t>
  </si>
  <si>
    <t>L'HARZEE</t>
  </si>
  <si>
    <t>HAUT BATY - HABITATIONS DISP.</t>
  </si>
  <si>
    <t>TRY DE FOSSES - LES FERMES</t>
  </si>
  <si>
    <t>FALISOLLE-CENTRE</t>
  </si>
  <si>
    <t>LE BOSQUET - STE ANNE</t>
  </si>
  <si>
    <t>LE ROTON</t>
  </si>
  <si>
    <t>LES PIERRERES</t>
  </si>
  <si>
    <t>FALISOLLE - L'HARZEE</t>
  </si>
  <si>
    <t>LA PATURE-LES BOIS - HAB.DISP.</t>
  </si>
  <si>
    <t>BOIS DU LOUP - CLAMINFORGE</t>
  </si>
  <si>
    <t>TAMINES-CENTRE</t>
  </si>
  <si>
    <t>ACADEMIE</t>
  </si>
  <si>
    <t>FRANCAIS - ABATTOIR</t>
  </si>
  <si>
    <t>CAILLOUX - SOUPART</t>
  </si>
  <si>
    <t>PRE DES HAZ</t>
  </si>
  <si>
    <t>EMBARSINS</t>
  </si>
  <si>
    <t>LES ALLOUX - SAINTE BARBE</t>
  </si>
  <si>
    <t>LA PRAILLE</t>
  </si>
  <si>
    <t>VAL DE SAMBRE</t>
  </si>
  <si>
    <t>ALLOUX-STE EUGENIE - HAB.DISP.</t>
  </si>
  <si>
    <t>LES BACHERES</t>
  </si>
  <si>
    <t>GORLI</t>
  </si>
  <si>
    <t>MALONNE</t>
  </si>
  <si>
    <t>LE FORIET</t>
  </si>
  <si>
    <t>SAMBRE RIVE</t>
  </si>
  <si>
    <t>LA DUVE</t>
  </si>
  <si>
    <t>LE CULOT DU BOIS</t>
  </si>
  <si>
    <t>LE PRAHY</t>
  </si>
  <si>
    <t>LA CAMPAGNE DU BUISSON</t>
  </si>
  <si>
    <t>FAROT-TROU D'AMOT-POUDRIERE</t>
  </si>
  <si>
    <t>GRAND VAU</t>
  </si>
  <si>
    <t>KEUMIEE-CENTRE</t>
  </si>
  <si>
    <t>CORTONOI</t>
  </si>
  <si>
    <t>KEUMIEE-HABITATIONS DISPERSEES</t>
  </si>
  <si>
    <t>QUIRINI (ENCLAVE KEUMIEE)</t>
  </si>
  <si>
    <t>FORVILLE-CENTRE</t>
  </si>
  <si>
    <t>BOIS BAULETTE</t>
  </si>
  <si>
    <t>SERESSIA-CENTRE</t>
  </si>
  <si>
    <t>SERESSIA - HABITATIONS DISP.</t>
  </si>
  <si>
    <t>GOCHENEE</t>
  </si>
  <si>
    <t>SERON-CENTRE</t>
  </si>
  <si>
    <t>PELAKI - LES ARSYS - PALAIS</t>
  </si>
  <si>
    <t>SERON-HABITATIONS DISPERSEES</t>
  </si>
  <si>
    <t>BIERWART-CENTRE</t>
  </si>
  <si>
    <t>OTEPPE</t>
  </si>
  <si>
    <t>BIERWART - HABITATIONS DISP.</t>
  </si>
  <si>
    <t>PONTILLAS-CENTRE</t>
  </si>
  <si>
    <t>PONTILLAS - HABITATIONS DISP.</t>
  </si>
  <si>
    <t>HINGEON-CENTRE</t>
  </si>
  <si>
    <t>HINGEON-HABITATIONS DISPERSEES</t>
  </si>
  <si>
    <t>NOVILLE-LES-BOIS-CENTRE</t>
  </si>
  <si>
    <t>QUATRE VENTS - LES BEGUINETTES</t>
  </si>
  <si>
    <t>SART D'AVRIL</t>
  </si>
  <si>
    <t>QUAMBEAU</t>
  </si>
  <si>
    <t>TRONQUOY - FERNELMONT</t>
  </si>
  <si>
    <t>TRONQUOY - PARC INDUSTRIEL</t>
  </si>
  <si>
    <t>FRANC-WARET-CENTRE</t>
  </si>
  <si>
    <t>FRANC-WARET-HABITATION DISP.</t>
  </si>
  <si>
    <t>TRONQUOY - PARC - INDUSTRIEL</t>
  </si>
  <si>
    <t>MARCHOVELETTE-CENTRE</t>
  </si>
  <si>
    <t>MARCHOVELETTE - HAB. DISP.</t>
  </si>
  <si>
    <t>TILLIER-CENTRE</t>
  </si>
  <si>
    <t>TILLIER-HABITATIONS DISPERSEES</t>
  </si>
  <si>
    <t>CORTIL-WODON-CENTRE</t>
  </si>
  <si>
    <t>CORTIL-WODON-HABITATIONS DISP.</t>
  </si>
  <si>
    <t>HAMBRAINE-CENTRE</t>
  </si>
  <si>
    <t>HAMBRAINE - HABITATIONS DISP.</t>
  </si>
  <si>
    <t>HEMPTINNE-CENTRE</t>
  </si>
  <si>
    <t>LA GOHIETTE</t>
  </si>
  <si>
    <t>HEMPTINNE FERMES</t>
  </si>
  <si>
    <t>HEMPTINNE-HABITATIONS DISP.</t>
  </si>
  <si>
    <t>CITE DES ROSES</t>
  </si>
  <si>
    <t>SUR LES TIENES -FOND DES CUVES</t>
  </si>
  <si>
    <t>LES CERISIERS</t>
  </si>
  <si>
    <t>COMOGNES - PRE FLEURI</t>
  </si>
  <si>
    <t>LES COMOGNES - HABIT. DISP.</t>
  </si>
  <si>
    <t>ORNEAU OUEST</t>
  </si>
  <si>
    <t>GRAND BOIS -LES BRULES -CENTRE</t>
  </si>
  <si>
    <t>SOLVAY-HABITAT</t>
  </si>
  <si>
    <t>CITE DES ACACIAS</t>
  </si>
  <si>
    <t>SOLVAY INDUSTRIE</t>
  </si>
  <si>
    <t>GRAND BOIS-BRULES-HAB.DISP.-O</t>
  </si>
  <si>
    <t>BALATRE-CENTRE</t>
  </si>
  <si>
    <t>BALATRE-HABITATIONS DISPERSEES</t>
  </si>
  <si>
    <t>SAINT-MARTIN-CENTRE</t>
  </si>
  <si>
    <t>SAINT-MARTIN-HABITATIONS DISP.</t>
  </si>
  <si>
    <t>ONOZ-CENTRE</t>
  </si>
  <si>
    <t>VAU</t>
  </si>
  <si>
    <t>ONOZ - HABITATIONS DISPERSEES</t>
  </si>
  <si>
    <t>SPY-CENTRE</t>
  </si>
  <si>
    <t>LA SAUVENIERE</t>
  </si>
  <si>
    <t>PAJOT</t>
  </si>
  <si>
    <t>VIEILLE PLACE</t>
  </si>
  <si>
    <t>CITE</t>
  </si>
  <si>
    <t>SPY - HABITATIONS DISPERSEES</t>
  </si>
  <si>
    <t>HORDIN</t>
  </si>
  <si>
    <t>MOUSTIER-CENTRE VILLAGE</t>
  </si>
  <si>
    <t>MOUSTIER - HABITATIONS DISP.</t>
  </si>
  <si>
    <t>FONTENELLE - GARE</t>
  </si>
  <si>
    <t>GLACERIES-CENTRE</t>
  </si>
  <si>
    <t>MOUSTIER ZONE INDUSTRIELLE</t>
  </si>
  <si>
    <t>BOIS FROIDMONT - CLAIRS CHENES</t>
  </si>
  <si>
    <t>MORNIMONT-CENTRE</t>
  </si>
  <si>
    <t>MORNIMONT ZONE INDUSTRIELLE</t>
  </si>
  <si>
    <t>LE RABOT - LONGWE-CENTRE</t>
  </si>
  <si>
    <t>HAM-SUR-SAMBRE-CENTRE</t>
  </si>
  <si>
    <t>PRAULE</t>
  </si>
  <si>
    <t>TROU DE FERAL</t>
  </si>
  <si>
    <t>LES BOULIS</t>
  </si>
  <si>
    <t>PRISE DU BATY</t>
  </si>
  <si>
    <t>CAMPAGNE D'EN HAUT-GRAND BOIS</t>
  </si>
  <si>
    <t>SAMBRE (VALLEE DE LA )</t>
  </si>
  <si>
    <t>EMINES-CENTRE</t>
  </si>
  <si>
    <t>TRIEU DES FRENES</t>
  </si>
  <si>
    <t>EMINES-HABITATIONS DISPERSEES</t>
  </si>
  <si>
    <t>RHISNES-CENTRE</t>
  </si>
  <si>
    <t>LIVOT</t>
  </si>
  <si>
    <t>LIESSE</t>
  </si>
  <si>
    <t>RHISNES-HABITATIONS DISPERSEES</t>
  </si>
  <si>
    <t>BOVESSE-CENTRE</t>
  </si>
  <si>
    <t>LA HOULETTE - LES FERMES</t>
  </si>
  <si>
    <t>BOVESSE-HABITATIONS DISPERSEES</t>
  </si>
  <si>
    <t>MARETTE</t>
  </si>
  <si>
    <t>SAINT-DENIS-CENTRE</t>
  </si>
  <si>
    <t>LES TROIS BONNIERS</t>
  </si>
  <si>
    <t>SAINT-DENIS-STATION</t>
  </si>
  <si>
    <t>SAINT-DENIS-HABITATIONS DISP.</t>
  </si>
  <si>
    <t>MEUX-CENTRE VILLAGE</t>
  </si>
  <si>
    <t>ALVAUX</t>
  </si>
  <si>
    <t>BAWTIA</t>
  </si>
  <si>
    <t>MEUX - HABITATIONS DISPERSEES</t>
  </si>
  <si>
    <t>VILLERS-LEZ-HEEST-CENTRE</t>
  </si>
  <si>
    <t>VILLERS-LEZ-HEEST - HAB. DISP.</t>
  </si>
  <si>
    <t>WARISOULX-CENTRE</t>
  </si>
  <si>
    <t>RESPAILLE</t>
  </si>
  <si>
    <t>WARISOULX - HABITATIONS DISP.</t>
  </si>
  <si>
    <t>GEMBLOUX-CENTRE</t>
  </si>
  <si>
    <t>MANUFACTURE - LA VOTE</t>
  </si>
  <si>
    <t>LEON NAMECHE</t>
  </si>
  <si>
    <t>MOULIN DE L'ESCAILLE</t>
  </si>
  <si>
    <t>GARE SUCRERIE</t>
  </si>
  <si>
    <t>ENEE-ANC.MOULIN-AGASSE-HAB.DI.</t>
  </si>
  <si>
    <t>SAUVENIERE-CENTRE</t>
  </si>
  <si>
    <t>LA QUEUE-TERRE</t>
  </si>
  <si>
    <t>MOULIN MICHAUX</t>
  </si>
  <si>
    <t>BAUDECET - CONINSART</t>
  </si>
  <si>
    <t>LONZEE-CENTRE</t>
  </si>
  <si>
    <t>TRY-ANSQUET</t>
  </si>
  <si>
    <t>BOIS HENRI</t>
  </si>
  <si>
    <t>ARGENTON</t>
  </si>
  <si>
    <t>GRAND MANIL-CENTRE</t>
  </si>
  <si>
    <t>MALPLAQUEE - MOHA</t>
  </si>
  <si>
    <t>CHATEAU DE LA TOUR</t>
  </si>
  <si>
    <t>GRAND MANIL-HABITATIONS DISP.</t>
  </si>
  <si>
    <t>ERNAGE-CENTRE</t>
  </si>
  <si>
    <t>ERNAGE-HABITATIONS DISPERSEES</t>
  </si>
  <si>
    <t>LE BRUTIA - CHAPELLE DIEU</t>
  </si>
  <si>
    <t>LE BATI DE FLEURUS</t>
  </si>
  <si>
    <t>A TOUS VENTS</t>
  </si>
  <si>
    <t>L'AGASSE - FRANCOIS BOVESSE</t>
  </si>
  <si>
    <t>BUISSON ST. GUIBERT</t>
  </si>
  <si>
    <t>PARC DE LATHUY</t>
  </si>
  <si>
    <t>GRAND-LEEZ-CENTRE</t>
  </si>
  <si>
    <t>ETANG</t>
  </si>
  <si>
    <t>LEEZ AUTOROUTE</t>
  </si>
  <si>
    <t>GRAND-LEEZ - HABITATIONS DISP.</t>
  </si>
  <si>
    <t>PETIT-LEEZ-CENTRE</t>
  </si>
  <si>
    <t>PETIT-LEEZ - HABITATIONS DISP.</t>
  </si>
  <si>
    <t>BEUZET-CENTRE</t>
  </si>
  <si>
    <t>LA BOURGOGNE</t>
  </si>
  <si>
    <t>BEUZET-HABITATIONS DISPERSEES</t>
  </si>
  <si>
    <t>FEROOZ</t>
  </si>
  <si>
    <t>BAULOI-CENTRE</t>
  </si>
  <si>
    <t>BAULOI - PRE DU ROMBU</t>
  </si>
  <si>
    <t>ISNES-SAUVAGE</t>
  </si>
  <si>
    <t>ISNES-LES DAMES</t>
  </si>
  <si>
    <t>ISNES-HABITATIONS DISPERSEES</t>
  </si>
  <si>
    <t>VICHENET - HAUTE BISE</t>
  </si>
  <si>
    <t>GOLZINNE-CENTRE</t>
  </si>
  <si>
    <t>RAMONERIE</t>
  </si>
  <si>
    <t>GOLZINNE - HABITATIONS DISP.</t>
  </si>
  <si>
    <t>MAZY-CENTRE</t>
  </si>
  <si>
    <t>MAZY-CENTRE-OUEST</t>
  </si>
  <si>
    <t>MAZY-CENTRE-NORD</t>
  </si>
  <si>
    <t>MAZY - HABITATIONS DISPERSEES</t>
  </si>
  <si>
    <t>BOTHEY-CENTRE</t>
  </si>
  <si>
    <t>BOTHEY-HABITATIONS DISPERSEES</t>
  </si>
  <si>
    <t>CORROY-LE-CHATEAU-CENTRE</t>
  </si>
  <si>
    <t>BRUYNEHES</t>
  </si>
  <si>
    <t>CORROY-LE-CHATEAU - HAB. DISP.</t>
  </si>
  <si>
    <t>CERFONTAINE-CENTRE</t>
  </si>
  <si>
    <t>AU DELA DE L'EAU</t>
  </si>
  <si>
    <t>MOMPLAISIR</t>
  </si>
  <si>
    <t>MALCAMPE</t>
  </si>
  <si>
    <t>VERT PWERI</t>
  </si>
  <si>
    <t>LES ROCHES -LES VAUX</t>
  </si>
  <si>
    <t>CERFONTAINE-HABITATIONS DISP.</t>
  </si>
  <si>
    <t>DOMAINE DE REVLEUMONT</t>
  </si>
  <si>
    <t>BOIS DE CERFONTAINE</t>
  </si>
  <si>
    <t>LES FRENES</t>
  </si>
  <si>
    <t>SOUMOY-CENTRE</t>
  </si>
  <si>
    <t>SOUMOY-HABITATIONS DISPERSEES</t>
  </si>
  <si>
    <t>SILENRIEUX-CENTRE</t>
  </si>
  <si>
    <t>PISSELOTTE - BATTEFER</t>
  </si>
  <si>
    <t>VALENTINOISE - BIERLEE</t>
  </si>
  <si>
    <t>FALEMPRISE - NAZARETH</t>
  </si>
  <si>
    <t>DAUSSOIS-CENTRE</t>
  </si>
  <si>
    <t>DAUSSOIS - HABITATIONS DISP.</t>
  </si>
  <si>
    <t>VILLERS-DEUX-EGLISES-CENTRE</t>
  </si>
  <si>
    <t>VILLERS-DEUX-EGLISES-HAB.DISP.</t>
  </si>
  <si>
    <t>SENZEILLE-CENTRE</t>
  </si>
  <si>
    <t>LA CHAPELOTTE</t>
  </si>
  <si>
    <t>CAMPAGNE DE SENZEILLE</t>
  </si>
  <si>
    <t>BOIS DE SENZEILLE</t>
  </si>
  <si>
    <t>COUVIN-CENTRE</t>
  </si>
  <si>
    <t>GRAND RUE</t>
  </si>
  <si>
    <t>ROUTE DE PETIGNY</t>
  </si>
  <si>
    <t>SAINTE-BARBE</t>
  </si>
  <si>
    <t>LA FOULERIE</t>
  </si>
  <si>
    <t>FOND DE L'EAU</t>
  </si>
  <si>
    <t>COUVIN-HABITATIONS DISP.-NORD</t>
  </si>
  <si>
    <t>COUVIN-HABITATIONS DISP.-SUD</t>
  </si>
  <si>
    <t>BOIS DE COUVIN</t>
  </si>
  <si>
    <t>REGNIESSART - FRANCHE FORET</t>
  </si>
  <si>
    <t>PETIGNY-CENTRE</t>
  </si>
  <si>
    <t>PETIGNY-HABITATIONS DISPERSEES</t>
  </si>
  <si>
    <t>LA PLATINERIE</t>
  </si>
  <si>
    <t>BOIS DE PETIGNY</t>
  </si>
  <si>
    <t>BRULY-CENTRE</t>
  </si>
  <si>
    <t>MOULIN MANTEAU</t>
  </si>
  <si>
    <t>TRI PACHAUX - LA TAUMINERIE</t>
  </si>
  <si>
    <t>MOULIN MANTEAU-CENSES-SEVERIN- BRISE-LA FORGE DU PRINCE</t>
  </si>
  <si>
    <t>PETITE-CHAPELLE-CENTRE</t>
  </si>
  <si>
    <t>VERTE PLACE</t>
  </si>
  <si>
    <t>PETITE-CHAPELLE - HAB. DISP.</t>
  </si>
  <si>
    <t>CUL-DES-SARTS-CENTRE</t>
  </si>
  <si>
    <t>MONUMENT - CITE</t>
  </si>
  <si>
    <t>LES RIEZES</t>
  </si>
  <si>
    <t>GUE DES BAGNIAUX</t>
  </si>
  <si>
    <t>LES PLAINS</t>
  </si>
  <si>
    <t>GRANDE TAILLE - BOIS DE CROY</t>
  </si>
  <si>
    <t>LA FORESTIERE</t>
  </si>
  <si>
    <t>BRULY-DE-PESCHE</t>
  </si>
  <si>
    <t>PRESGAUX-CENTRE</t>
  </si>
  <si>
    <t>FRAICHE FONTAINE</t>
  </si>
  <si>
    <t>LA NAILLE</t>
  </si>
  <si>
    <t>PRESGAUX - HABITATIONS DISP.</t>
  </si>
  <si>
    <t>BOIS DE PRESGAUX</t>
  </si>
  <si>
    <t>GONRIEUX-CENTRE</t>
  </si>
  <si>
    <t>GONRIEUX - HABITATIONS DISP.</t>
  </si>
  <si>
    <t>BOIS DE GONRIEUX</t>
  </si>
  <si>
    <t>PESCHE-CENTRE</t>
  </si>
  <si>
    <t>RUE GRANDE</t>
  </si>
  <si>
    <t>RUES DE BOUSSU ET DE DAILLY</t>
  </si>
  <si>
    <t>LISSIEUX-HUBERT CHENE - TRI PERE LECLERCQ</t>
  </si>
  <si>
    <t>DAILLY-CENTRE</t>
  </si>
  <si>
    <t>DAILLY-HABITATIONS DISPERSEES</t>
  </si>
  <si>
    <t>AUBLAIN-CENTRE</t>
  </si>
  <si>
    <t>AUBLAIN-HABITATIONS DISPERSEES</t>
  </si>
  <si>
    <t>BOIS D'AUBLAIN</t>
  </si>
  <si>
    <t>BOUSSU-EN-FAGNE-CENTRE</t>
  </si>
  <si>
    <t>FAGNE DE BOUSSU</t>
  </si>
  <si>
    <t>GERONSART - CULOT DU BOIS</t>
  </si>
  <si>
    <t>GERONSART - HABITATIONS DISP.</t>
  </si>
  <si>
    <t>FRASNES-CENTRE</t>
  </si>
  <si>
    <t>LE CAMP</t>
  </si>
  <si>
    <t>LE LION</t>
  </si>
  <si>
    <t>FRASNES-HABITATIONS DISPERSEES</t>
  </si>
  <si>
    <t>GERONSARTS</t>
  </si>
  <si>
    <t>MARIEMBOURG-CENTRE</t>
  </si>
  <si>
    <t>MARIEMBOURG-CENTRE OUEST</t>
  </si>
  <si>
    <t>MARIEMBOURG - STATION</t>
  </si>
  <si>
    <t>GRAND ROUTE</t>
  </si>
  <si>
    <t>HERDAL</t>
  </si>
  <si>
    <t>DRY CINSE CATHERINE</t>
  </si>
  <si>
    <t>MARIEMBOURG LES CAMPINGS</t>
  </si>
  <si>
    <t>MARIEMBOURG PARC INDUSTRIEL</t>
  </si>
  <si>
    <t>MARIEMBOURG-CHAMPS</t>
  </si>
  <si>
    <t>TERRE DU ROI</t>
  </si>
  <si>
    <t>LES AUBEPINES</t>
  </si>
  <si>
    <t>DOISCHE-CENTRE</t>
  </si>
  <si>
    <t>DOISCHE-CENTRE NORD</t>
  </si>
  <si>
    <t>IMMOVACANCES</t>
  </si>
  <si>
    <t>FAGNE DE DOISCHE</t>
  </si>
  <si>
    <t>HAUTE CAMPAGNE (DOISCHE)</t>
  </si>
  <si>
    <t>VAUCELLES-CENTRE</t>
  </si>
  <si>
    <t>VAUCELLES - HABITATIONS DISP.</t>
  </si>
  <si>
    <t>NIVERLEE-CENTRE</t>
  </si>
  <si>
    <t>TRI LEVAUX - DEVANT LE MONT</t>
  </si>
  <si>
    <t>MATAGNE-LA-PETITE-CENTRE</t>
  </si>
  <si>
    <t>FONTAINE DU ROI</t>
  </si>
  <si>
    <t>FAGNE DE MATAGNE-LA-PETITE</t>
  </si>
  <si>
    <t>HAUTE CAMPAGNE (MATAGNE-LA-PT)</t>
  </si>
  <si>
    <t>MATAGNE-LA-GRANDE-CENTRE</t>
  </si>
  <si>
    <t>LA CONTURELLE</t>
  </si>
  <si>
    <t>HAUTE CAMPAGNE (MATAGNE-LA-GR)</t>
  </si>
  <si>
    <t>FAGNE DE MATAGNE-LA-GRANDE</t>
  </si>
  <si>
    <t>ROMEREE-CENTRE</t>
  </si>
  <si>
    <t>HAUTE CAMPAGNE (ROMEREE)</t>
  </si>
  <si>
    <t>FAGNE DE ROMEREE</t>
  </si>
  <si>
    <t>GIMNEE-CENTRE</t>
  </si>
  <si>
    <t>FAGNE DE GIMNEE</t>
  </si>
  <si>
    <t>HAUTE CAMPAGNE (GIMNEE)</t>
  </si>
  <si>
    <t>VODELEE-CENTRE</t>
  </si>
  <si>
    <t>VODELEE-HABITATIONS DISPERSEES</t>
  </si>
  <si>
    <t>SOULME-CENTRE</t>
  </si>
  <si>
    <t>LA CHAMPELLE</t>
  </si>
  <si>
    <t>SOULME-HABITATIONS DISPERSEES</t>
  </si>
  <si>
    <t>GOCHENEE-CENTRE</t>
  </si>
  <si>
    <t>ORIEMONT</t>
  </si>
  <si>
    <t>GOCHENEE - HABITATIONS DISP.</t>
  </si>
  <si>
    <t>FLORENNES-CENTRE</t>
  </si>
  <si>
    <t>LES HOUILLERES - NOTRE DAME DE FOY -  ROUTE DE PHILIPPEVILLE</t>
  </si>
  <si>
    <t>ROUTE METTET</t>
  </si>
  <si>
    <t>CHAPELLE ST PIERRE</t>
  </si>
  <si>
    <t>LA SAULT-ABBAYE</t>
  </si>
  <si>
    <t>LA VALETTE - PLATINERIE</t>
  </si>
  <si>
    <t>RICHA - BOIS DE LA VILLE</t>
  </si>
  <si>
    <t>CHAUMONT</t>
  </si>
  <si>
    <t>BOIS JOLY</t>
  </si>
  <si>
    <t>LES PAVILLONS</t>
  </si>
  <si>
    <t>CAMPAGNE DE PAVILLONS</t>
  </si>
  <si>
    <t>CORENNE-CENTRE</t>
  </si>
  <si>
    <t>CORENNE - HABITATIONS DISP.</t>
  </si>
  <si>
    <t>FLAVION-CENTRE</t>
  </si>
  <si>
    <t>LES BRIS-LE CHARNOI-SPINETTE</t>
  </si>
  <si>
    <t>BIERT</t>
  </si>
  <si>
    <t>PARC DE BOIS DU ROI</t>
  </si>
  <si>
    <t>CAMPAGNE DE MORVILLE</t>
  </si>
  <si>
    <t>BOIS DE MORVILLE</t>
  </si>
  <si>
    <t>ROSEE-CENTRE</t>
  </si>
  <si>
    <t>ROSEE-HABITATIONS DISPERSEES</t>
  </si>
  <si>
    <t>HEMPTINNE - HABITATIONS DISP.</t>
  </si>
  <si>
    <t>SAINT-AUBIN-CENTRE</t>
  </si>
  <si>
    <t>SAINT-AUBIN-CENTRE SUD</t>
  </si>
  <si>
    <t>SAINT-AUBIN-HABITATIONS DISP.</t>
  </si>
  <si>
    <t>MALADRIE</t>
  </si>
  <si>
    <t>PONT DU SANSOIR</t>
  </si>
  <si>
    <t>MORIALME-CENTRE</t>
  </si>
  <si>
    <t>CROIX MEURICE</t>
  </si>
  <si>
    <t>STATION - FORT JACO (RUE)</t>
  </si>
  <si>
    <t>BENNE BRULEE</t>
  </si>
  <si>
    <t>MORIALME - HABITATIONS DISP.</t>
  </si>
  <si>
    <t>MINIERES</t>
  </si>
  <si>
    <t>CAMPAGNE D'ORET</t>
  </si>
  <si>
    <t>THY-LE-BAUDUIN-CENTRE</t>
  </si>
  <si>
    <t>THY-LE-BAUDUIN-CENTRE NORD</t>
  </si>
  <si>
    <t>THY-LE-BAUDUIN - HAB. DISP.</t>
  </si>
  <si>
    <t>HANZINELLE-CENTRE</t>
  </si>
  <si>
    <t>HANZINELLE - HABITATIONS DISP.</t>
  </si>
  <si>
    <t>DONVEAU</t>
  </si>
  <si>
    <t>HANZINNE-CENTRE</t>
  </si>
  <si>
    <t>LE MATIGNON</t>
  </si>
  <si>
    <t>HANZINNE - HAB. DISP.- EST</t>
  </si>
  <si>
    <t>HANZINNE - HAB. DISP.- OUEST</t>
  </si>
  <si>
    <t>PHILIPPEVILLE-CENTRE</t>
  </si>
  <si>
    <t>NOUVEAU LYCEE</t>
  </si>
  <si>
    <t>CITE TERRIENNE ET PRESLE</t>
  </si>
  <si>
    <t>GARE - 4 BRAS - ABATTOIR</t>
  </si>
  <si>
    <t>ECHERENNES</t>
  </si>
  <si>
    <t>VACHEFONTAIN - LES MACHENEES</t>
  </si>
  <si>
    <t>VODECEE-CENTRE</t>
  </si>
  <si>
    <t>VODECEE-HABITATIONS DISPERSEES</t>
  </si>
  <si>
    <t>VILLERS-LE-GAMBON-CENTRE</t>
  </si>
  <si>
    <t>CLAIR-BOIS</t>
  </si>
  <si>
    <t>VILLERS-LE-GAMBON - HAB. DISP.</t>
  </si>
  <si>
    <t>WEZ CHARNOIS</t>
  </si>
  <si>
    <t>FRANCHIMONT-CENTRE</t>
  </si>
  <si>
    <t>MONACO (CAMPING)</t>
  </si>
  <si>
    <t>FRANCHIMONT-HABITATIONS DISP.</t>
  </si>
  <si>
    <t>SURICE-CENTRE</t>
  </si>
  <si>
    <t>SURICE-HABIATIONS DISPERSEES</t>
  </si>
  <si>
    <t>LAUTEN-CENTRE</t>
  </si>
  <si>
    <t>LAUTEN - CAMPAGNE</t>
  </si>
  <si>
    <t>FRANCHIMONT - ENCLAVE</t>
  </si>
  <si>
    <t>OMEZEE-CENTRE</t>
  </si>
  <si>
    <t>OMEZEE-HABITATIONS DISPERSEES</t>
  </si>
  <si>
    <t>ROMEDENNE-CENTRE</t>
  </si>
  <si>
    <t>LE MOULIN (CAMPING)</t>
  </si>
  <si>
    <t>ROMEDENNE - CHEMIN DE FER NORD</t>
  </si>
  <si>
    <t>ROMEDENNE - CHEMIN DE FER SUD</t>
  </si>
  <si>
    <t>HEPNIMONT</t>
  </si>
  <si>
    <t>MERLEMONT-CENTRE</t>
  </si>
  <si>
    <t>MERLEMONT - HABITATIONS DISP.</t>
  </si>
  <si>
    <t>RINVAUX (BOIS DE)</t>
  </si>
  <si>
    <t>MERLEMONT - ENCLAVE</t>
  </si>
  <si>
    <t>SART-EN-FAGNE-CENTRE</t>
  </si>
  <si>
    <t>MALPLAQUEE - GRAND MONT</t>
  </si>
  <si>
    <t>SART-EN-FAGNE - HAB. DISP.</t>
  </si>
  <si>
    <t>VILLERS-EN-FAGNE-CENTRE</t>
  </si>
  <si>
    <t>PETITE SUISSE</t>
  </si>
  <si>
    <t>VILLERS-EN-FAGNE - HAB. DISP.</t>
  </si>
  <si>
    <t>FAGNOLLE-CENTRE</t>
  </si>
  <si>
    <t>FAGNE DE FAGNOLLE</t>
  </si>
  <si>
    <t>BOIS DUMONT</t>
  </si>
  <si>
    <t>ROLY-CENTRE</t>
  </si>
  <si>
    <t>LA BOWE</t>
  </si>
  <si>
    <t>ETANG D'ARCHE</t>
  </si>
  <si>
    <t>ROLY - HABITATIONS DISPERSEES</t>
  </si>
  <si>
    <t>BOIS DE ROLY</t>
  </si>
  <si>
    <t>SAUTOUR-CENTRE</t>
  </si>
  <si>
    <t>GUEULE DU LOUP</t>
  </si>
  <si>
    <t>SAUTOUR-HABITATIONS DISPERSEES</t>
  </si>
  <si>
    <t>SAMART-CENTRE</t>
  </si>
  <si>
    <t>SAMART-HABITATIONS DISPERSEES</t>
  </si>
  <si>
    <t>SEPRE - STATION ELECTRIQUE</t>
  </si>
  <si>
    <t>LES VALISETTES</t>
  </si>
  <si>
    <t>NEUVILLE-CHAMPS</t>
  </si>
  <si>
    <t>NEUVILLE-LA-FORET</t>
  </si>
  <si>
    <t>NEUVILLE-BOIS</t>
  </si>
  <si>
    <t>JAMIOLLE-CENTRE</t>
  </si>
  <si>
    <t>JAMIOLLE - HABITATIONS DISP.</t>
  </si>
  <si>
    <t>JAMAGNE-CENTRE</t>
  </si>
  <si>
    <t>JAMAGNE-HABITATIONS DISPERSEES</t>
  </si>
  <si>
    <t>WALCOURT-CENTRE</t>
  </si>
  <si>
    <t>LA TOFFETTE</t>
  </si>
  <si>
    <t>WALCOURT-GARE</t>
  </si>
  <si>
    <t>JARDINET</t>
  </si>
  <si>
    <t>PETONS</t>
  </si>
  <si>
    <t>FENDERIE - MALADRERIE</t>
  </si>
  <si>
    <t>MARBRERIE</t>
  </si>
  <si>
    <t>L'ABBAYE</t>
  </si>
  <si>
    <t>BAILEU - EST</t>
  </si>
  <si>
    <t>PUMONT - FORGE</t>
  </si>
  <si>
    <t>GERLIMPONT</t>
  </si>
  <si>
    <t>PRY-CENTRE</t>
  </si>
  <si>
    <t>PRY - HABITATIONS DISPERSEES</t>
  </si>
  <si>
    <t>FONTENELLE-CENTRE</t>
  </si>
  <si>
    <t>FONTENELLE - HABITATIONS DISP.</t>
  </si>
  <si>
    <t>CASTILLON-CENTRE</t>
  </si>
  <si>
    <t>CASTILLON - HABITATIONS DISP.</t>
  </si>
  <si>
    <t>MERTENNE-CENTRE</t>
  </si>
  <si>
    <t>MERTENNE - HABITATIONS DISP.</t>
  </si>
  <si>
    <t>BUVERNIAT</t>
  </si>
  <si>
    <t>LA FOLIE - LE PACHIS</t>
  </si>
  <si>
    <t>LA CARRIERE - VISCOURT</t>
  </si>
  <si>
    <t>TEIGNIES</t>
  </si>
  <si>
    <t>ROGNEE-CENTRE</t>
  </si>
  <si>
    <t>ROGNEE-HABITATIONS DISPERSEES</t>
  </si>
  <si>
    <t>BERZEE-CENTRE</t>
  </si>
  <si>
    <t>BERZEE-STATION</t>
  </si>
  <si>
    <t>BERZEE-CENTRE SUD</t>
  </si>
  <si>
    <t>TRIEUX DES SARTS</t>
  </si>
  <si>
    <t>BERZEE-HABITATIONS DISPERSEES</t>
  </si>
  <si>
    <t>THY-LE-CHATEAU-CENTRE</t>
  </si>
  <si>
    <t>JETTE-FAULX-GNOLIS-VERSAILLE</t>
  </si>
  <si>
    <t>THY-LE-CHATEAU - HABIT. DISP.</t>
  </si>
  <si>
    <t>EAU D'HEURE - FAYAT</t>
  </si>
  <si>
    <t>HAIES DE BERZEE &amp; RUE DE NAMUR</t>
  </si>
  <si>
    <t>BACONVAL (THY)</t>
  </si>
  <si>
    <t>GOURDINNE-CENTRE</t>
  </si>
  <si>
    <t>GOURDINNE - CHAMPS</t>
  </si>
  <si>
    <t>BACONVAL (GOURDINNE)</t>
  </si>
  <si>
    <t>BOIS DE BACONVAL</t>
  </si>
  <si>
    <t>SOMZEE-CENTRE</t>
  </si>
  <si>
    <t>LES GRANDS CHAMPS</t>
  </si>
  <si>
    <t>SOMZEE-HABITATIONS DISPERSEES</t>
  </si>
  <si>
    <t>TARCIENNE-CENTRE</t>
  </si>
  <si>
    <t>AHEREE</t>
  </si>
  <si>
    <t>LA PAVE</t>
  </si>
  <si>
    <t>TARCIENNE - HABITATIONS DISP.</t>
  </si>
  <si>
    <t>LUMSONRY-CENTRE</t>
  </si>
  <si>
    <t>LUMSONRY - HABITATIONS DISP.</t>
  </si>
  <si>
    <t>LANEFFE-CENTRE</t>
  </si>
  <si>
    <t>LOTISSEMENT COMMUM. ET ST ELOI</t>
  </si>
  <si>
    <t>LES MOUX</t>
  </si>
  <si>
    <t>TIRMONT</t>
  </si>
  <si>
    <t>LANEFFE-HABITATIONS DISPERSEES</t>
  </si>
  <si>
    <t>CHASTRES-CENTRE</t>
  </si>
  <si>
    <t>CHASTRES - HABITATIONS DISP.</t>
  </si>
  <si>
    <t>CHASTRES - CHATEAU</t>
  </si>
  <si>
    <t>ROUTE DES BARRAGES</t>
  </si>
  <si>
    <t>FRAIRE-CENTRE</t>
  </si>
  <si>
    <t>MAROQUETTE</t>
  </si>
  <si>
    <t>STE-RITA</t>
  </si>
  <si>
    <t>FAIROUL-HABITATIONS DISPERSEES</t>
  </si>
  <si>
    <t>MAROQUETTE - HABITATIONS DISP.</t>
  </si>
  <si>
    <t>FAIROUL-CENTRE</t>
  </si>
  <si>
    <t>YVES-GOMEZEE-CENTRE</t>
  </si>
  <si>
    <t>MIMBERCEE - SAINT-LAMBERT</t>
  </si>
  <si>
    <t>CROISETTES</t>
  </si>
  <si>
    <t>LES RESTINS</t>
  </si>
  <si>
    <t>RAIDONS - BEAU SOLEIL</t>
  </si>
  <si>
    <t>BELLE-VUE - CAMPAGNE D'HAMIA</t>
  </si>
  <si>
    <t>LE FRANC BOIS</t>
  </si>
  <si>
    <t>LES COULOTTES</t>
  </si>
  <si>
    <t>ROSETTE</t>
  </si>
  <si>
    <t>VOGENEE-CENTRE</t>
  </si>
  <si>
    <t>VOGENEE-HABITATIONS DISP.-SUD</t>
  </si>
  <si>
    <t>VOGENEE-HABITATIONS DISP.-NORD</t>
  </si>
  <si>
    <t>OLLOY-SUR-VIROIN-CENTRE</t>
  </si>
  <si>
    <t>DESSUS DU VILLAGE</t>
  </si>
  <si>
    <t>LES CRISSES-CITE DES CARRIERES</t>
  </si>
  <si>
    <t>TRY DES BAUDETS</t>
  </si>
  <si>
    <t>OLLOY-EXTENSIONS BOIS</t>
  </si>
  <si>
    <t>AUTRE COTE DE L'EAU</t>
  </si>
  <si>
    <t>VIERVES-SUR-VIROIN-CENTRE</t>
  </si>
  <si>
    <t>JUSSIERE</t>
  </si>
  <si>
    <t>VIERVES-SUR-VIROIN-HAB. DISP.</t>
  </si>
  <si>
    <t>BOIS DE VIERVES</t>
  </si>
  <si>
    <t>TREIGNES-CENTRE</t>
  </si>
  <si>
    <t>VIROIN</t>
  </si>
  <si>
    <t>MATIGNOLLE</t>
  </si>
  <si>
    <t>FONTAINE DU ROY</t>
  </si>
  <si>
    <t>TREIGNES - HABITATIONS DISP.</t>
  </si>
  <si>
    <t>BOIS DE TREIGNES</t>
  </si>
  <si>
    <t>MAZEE-CENTRE</t>
  </si>
  <si>
    <t>MAZEE - HABITATIONS DISPERSEES</t>
  </si>
  <si>
    <t>NAJAUGE</t>
  </si>
  <si>
    <t>BOIS DE MAREE</t>
  </si>
  <si>
    <t>LE MESNIL-CENTRE</t>
  </si>
  <si>
    <t>LE MESNIL - HABITATIONS DISP.</t>
  </si>
  <si>
    <t>OIGNIES-EN-THIERACHE-CENTRE</t>
  </si>
  <si>
    <t>OIGNIES-DOUANE</t>
  </si>
  <si>
    <t>FLACHE - VALLEE DES PRES</t>
  </si>
  <si>
    <t>BOIS BANNE</t>
  </si>
  <si>
    <t>OIGNIES VILLAGE DE VACANCES</t>
  </si>
  <si>
    <t>OIGNIES-EN-THIERACHE-HAB.DISP.</t>
  </si>
  <si>
    <t>LES NORBERTINS</t>
  </si>
  <si>
    <t>NISMES-CENTRE</t>
  </si>
  <si>
    <t>EAU NOIRE (NISMES)</t>
  </si>
  <si>
    <t>TIENE BREUMONT</t>
  </si>
  <si>
    <t>NISMES-STATION</t>
  </si>
  <si>
    <t>TIENNES DE NISMES</t>
  </si>
  <si>
    <t>BATTERAGE</t>
  </si>
  <si>
    <t>BOIS DE NISMES</t>
  </si>
  <si>
    <t>DOURBES-CENTRE</t>
  </si>
  <si>
    <t>DOURBES ROUTE DE MARIEMBOURG</t>
  </si>
  <si>
    <t>LORET</t>
  </si>
  <si>
    <t>ROCHE A L'HOMME</t>
  </si>
  <si>
    <t>VERZET</t>
  </si>
  <si>
    <t>RAUTER-ZUID</t>
  </si>
  <si>
    <t>VEEWEIDE-ZUID</t>
  </si>
  <si>
    <t>LINDE-OOST</t>
  </si>
  <si>
    <t>ASTRID (PARK)</t>
  </si>
  <si>
    <t>MINIEMEN</t>
  </si>
  <si>
    <t>RAUTER-NOORD</t>
  </si>
  <si>
    <t>VEEWEIDE-NOORD</t>
  </si>
  <si>
    <t>LINDE-WEST</t>
  </si>
  <si>
    <t>BERGENSESTEENWEG - SINT-LUKAS</t>
  </si>
  <si>
    <t>DAGERAAD</t>
  </si>
  <si>
    <t>RAD</t>
  </si>
  <si>
    <t>RAD - TUINWIJK</t>
  </si>
  <si>
    <t>COOVI - WOONZONE</t>
  </si>
  <si>
    <t>ZUUN - INDUSTRIE</t>
  </si>
  <si>
    <t>COOVI I</t>
  </si>
  <si>
    <t>DR. ROUX</t>
  </si>
  <si>
    <t>GEMEENTESTADION - INDUSTRIE</t>
  </si>
  <si>
    <t>VIJVERS - PARK</t>
  </si>
  <si>
    <t>SCHERDEMAAL</t>
  </si>
  <si>
    <t>SCHERDEMAAL-NOORD</t>
  </si>
  <si>
    <t>SCHEUT-WEST</t>
  </si>
  <si>
    <t>SCHEUT-INTERNAAT</t>
  </si>
  <si>
    <t>VOOR</t>
  </si>
  <si>
    <t>DICHTKUNST</t>
  </si>
  <si>
    <t>SCHEUT-OOST</t>
  </si>
  <si>
    <t>GESP - NORBERT GILLE</t>
  </si>
  <si>
    <t>KROKUSSEN</t>
  </si>
  <si>
    <t>BOSPARK</t>
  </si>
  <si>
    <t>DAUW-OOST</t>
  </si>
  <si>
    <t>DAUW-WEST</t>
  </si>
  <si>
    <t>RAAD-NOORD</t>
  </si>
  <si>
    <t>BROGNIEZ-NOORD</t>
  </si>
  <si>
    <t>BROGNIEZ-ZUID</t>
  </si>
  <si>
    <t>RAAD-ZUID</t>
  </si>
  <si>
    <t>HERZIENING-ZUID</t>
  </si>
  <si>
    <t>HERZIENING-NOORD</t>
  </si>
  <si>
    <t>ALBERT I - FLATGEBOUWEN</t>
  </si>
  <si>
    <t>ALBERT I - BUURT</t>
  </si>
  <si>
    <t>GRONDELS</t>
  </si>
  <si>
    <t>TWEESTATIONS</t>
  </si>
  <si>
    <t>KLEIN EILAND- RECHTEROEVER</t>
  </si>
  <si>
    <t>ZIEKENHUIS U.L.B.</t>
  </si>
  <si>
    <t>MIJLENMEERS</t>
  </si>
  <si>
    <t>MIJLENMEERS-OOST</t>
  </si>
  <si>
    <t>PLATTELAND</t>
  </si>
  <si>
    <t>GOEDE LUCHT - KERN</t>
  </si>
  <si>
    <t>GOEDE LUCHT - TUINWIJK</t>
  </si>
  <si>
    <t>GOEDE LUCHT - VERSPR. BEWONING</t>
  </si>
  <si>
    <t>CENTRUM-NOORD</t>
  </si>
  <si>
    <t>CENTRUM-ZUID</t>
  </si>
  <si>
    <t>KLEINE WIJNGAARD</t>
  </si>
  <si>
    <t>DRIEKLEUREN</t>
  </si>
  <si>
    <t>HEILIG-HART</t>
  </si>
  <si>
    <t>SCHALLERLAAN</t>
  </si>
  <si>
    <t>VORSTLAAN - FLATGEBOUWEN</t>
  </si>
  <si>
    <t>ROOD KLOOSTER</t>
  </si>
  <si>
    <t>SINT-JULIAAN</t>
  </si>
  <si>
    <t>KANARIELAAN</t>
  </si>
  <si>
    <t>TH. BALIS PLEIN</t>
  </si>
  <si>
    <t>DE BROUCKERELAAN</t>
  </si>
  <si>
    <t>WATERMAALSE STEENWEG</t>
  </si>
  <si>
    <t>TRIOMFLAAN</t>
  </si>
  <si>
    <t>VRIENDSCHAPSLAAN</t>
  </si>
  <si>
    <t>INDUSTRIEWIJK</t>
  </si>
  <si>
    <t>IS. GERARDLAAN</t>
  </si>
  <si>
    <t>VORSTLAAN-NORD</t>
  </si>
  <si>
    <t>HERTOGENDAL</t>
  </si>
  <si>
    <t>HERTOGINNENDAL</t>
  </si>
  <si>
    <t>WOLUWE PARK</t>
  </si>
  <si>
    <t>INVALIDENLAAN</t>
  </si>
  <si>
    <t>VISSERIJEN</t>
  </si>
  <si>
    <t>METRO DEPOT</t>
  </si>
  <si>
    <t>CENTRUM</t>
  </si>
  <si>
    <t>LAURA - BASILIEK</t>
  </si>
  <si>
    <t>L.  DE SMET</t>
  </si>
  <si>
    <t>FRANS HOSPITAAL</t>
  </si>
  <si>
    <t>MODERNE WIJK</t>
  </si>
  <si>
    <t>ZAVELENBERGGAARDE</t>
  </si>
  <si>
    <t>POTAARDE VLAK</t>
  </si>
  <si>
    <t>ZEVENSTERREN</t>
  </si>
  <si>
    <t>GROTE MARKT</t>
  </si>
  <si>
    <t>OUD KORENHUIS</t>
  </si>
  <si>
    <t>SINT-FRANCISCUS XAVERIUS</t>
  </si>
  <si>
    <t>BIJSTAND - ZUID PALEIS</t>
  </si>
  <si>
    <t>KAPELLEKERK</t>
  </si>
  <si>
    <t>CENTRAAL STATION</t>
  </si>
  <si>
    <t>REGENTLAAN</t>
  </si>
  <si>
    <t>KLEINE ZAVEL</t>
  </si>
  <si>
    <t>GROTE ZAVEL</t>
  </si>
  <si>
    <t>JACOBSPLEIN</t>
  </si>
  <si>
    <t>JUSTITIEPALEIS - SINT-PIETERS HOSPITAAL</t>
  </si>
  <si>
    <t>KOLONIENSTRAAT</t>
  </si>
  <si>
    <t>BEURS-NOORDWEST</t>
  </si>
  <si>
    <t>ANNEESSENSPLEIN</t>
  </si>
  <si>
    <t>ZENNESTRAAT</t>
  </si>
  <si>
    <t>NIEUWE GRAANMARKT</t>
  </si>
  <si>
    <t>BEGIJNHOFPLEIN</t>
  </si>
  <si>
    <t>SINT-MICHEL EN GOEDELE</t>
  </si>
  <si>
    <t>CONGRES - STATION</t>
  </si>
  <si>
    <t>VRIJHEIDSPLEIN</t>
  </si>
  <si>
    <t>MUNT</t>
  </si>
  <si>
    <t>AD. MAXLAAN</t>
  </si>
  <si>
    <t>RIJKSADMIN. CENTRUM EN CONGRES</t>
  </si>
  <si>
    <t>BLAESSTRAAT-ZUID</t>
  </si>
  <si>
    <t>BLAESSTRAAT-CENTRUM</t>
  </si>
  <si>
    <t>SINT-THOMAS (INSTITUUT)</t>
  </si>
  <si>
    <t>HANDELSKAAI</t>
  </si>
  <si>
    <t>KOOPLIEDENSTRAAT</t>
  </si>
  <si>
    <t>E. JACQMAINLAAN-WEST</t>
  </si>
  <si>
    <t>ORBANSQUARE</t>
  </si>
  <si>
    <t>HANDELSSTRAAT</t>
  </si>
  <si>
    <t>TRIERSTRAAT</t>
  </si>
  <si>
    <t>JOSEPH II STRAAT</t>
  </si>
  <si>
    <t>SCHUMAN RONDPLEIN</t>
  </si>
  <si>
    <t>STEENWEGWIJK</t>
  </si>
  <si>
    <t>PASCALSTRAAT - H. SACREMENT</t>
  </si>
  <si>
    <t>TWEEKERKENSTRAAT</t>
  </si>
  <si>
    <t>MARIE-LOUISESQUARE</t>
  </si>
  <si>
    <t>AMBIORIXSQUARE-NOORD</t>
  </si>
  <si>
    <t>AMBIORIXSQUARE-ZUID</t>
  </si>
  <si>
    <t>JUBELPARK</t>
  </si>
  <si>
    <t>LOUIZALAAN-NOORD</t>
  </si>
  <si>
    <t>LOUIZALAAN-NOORDOOST</t>
  </si>
  <si>
    <t>LOUIZALAAN-NOORDWEST</t>
  </si>
  <si>
    <t>LOUIZALAAN-ZUIDWEST</t>
  </si>
  <si>
    <t>LOUIZALAAN-ZUIDOOST</t>
  </si>
  <si>
    <t>LOUIZALAAN-ZUID</t>
  </si>
  <si>
    <t>TER KAMERENBOS</t>
  </si>
  <si>
    <t>V.U.B.</t>
  </si>
  <si>
    <t>BOENDAAL-WEST</t>
  </si>
  <si>
    <t>NATIENSQUARE</t>
  </si>
  <si>
    <t>FRANKLIN ROOSEVELTLAAN</t>
  </si>
  <si>
    <t>DIESDELLE</t>
  </si>
  <si>
    <t>SINT-ROCHUS VOORPLEIN</t>
  </si>
  <si>
    <t>ANTWERPSE STEENWEG-ZUID</t>
  </si>
  <si>
    <t>ANTWERPSE STEENWEG-NOORD</t>
  </si>
  <si>
    <t>GROENDREEF - VERGOTE DOK</t>
  </si>
  <si>
    <t>MASUIPLEIN-NORD</t>
  </si>
  <si>
    <t>WILLEBROEKSE KAAI</t>
  </si>
  <si>
    <t>FABRIEKSKAAI-MONNOYER</t>
  </si>
  <si>
    <t>TURN EN TAXI</t>
  </si>
  <si>
    <t>ONZE-LIEVE-VROUWVOORPLEIN</t>
  </si>
  <si>
    <t>CHRYSANTENSTRAAT</t>
  </si>
  <si>
    <t>PRINS LEOPOLDSQUARE</t>
  </si>
  <si>
    <t>KADETTENSCHOOL</t>
  </si>
  <si>
    <t>O.L.V. VAN LAEKEN</t>
  </si>
  <si>
    <t>JEAN DE BOLOGNELAAN</t>
  </si>
  <si>
    <t>WANDSTRAAT</t>
  </si>
  <si>
    <t>MUTSAARDLAAN</t>
  </si>
  <si>
    <t>MEISESELAAN</t>
  </si>
  <si>
    <t>VUURKRUISENLAAN</t>
  </si>
  <si>
    <t>MARIA-CHRISTINASTRAAT</t>
  </si>
  <si>
    <t>ROODHUISPLEIN-ZUID</t>
  </si>
  <si>
    <t>EM. BOCKSTAELLAAN-ZUID</t>
  </si>
  <si>
    <t>EM. DELVASTRAAT</t>
  </si>
  <si>
    <t>GODDELIJKE JEZUS</t>
  </si>
  <si>
    <t>SCHIJFSTRAAT</t>
  </si>
  <si>
    <t>MODELWIJK</t>
  </si>
  <si>
    <t>STIENONLAAN</t>
  </si>
  <si>
    <t>BRUGMANN HOSPITAAL</t>
  </si>
  <si>
    <t>PAGODENLAAN</t>
  </si>
  <si>
    <t>VERSAILLESLAAN</t>
  </si>
  <si>
    <t>BEUKENOOTJESSTRAAT</t>
  </si>
  <si>
    <t>MARLY-ZUID</t>
  </si>
  <si>
    <t>PETER BENOIT PLEIN</t>
  </si>
  <si>
    <t>OORLOGSKRUISENLAAN</t>
  </si>
  <si>
    <t>KASTEEL BEYAERD</t>
  </si>
  <si>
    <t>KERSENHOEK</t>
  </si>
  <si>
    <t>MARIENDAAL</t>
  </si>
  <si>
    <t>WIMPELBERGSTRAAT</t>
  </si>
  <si>
    <t>MARLY-NOORD</t>
  </si>
  <si>
    <t>NEDER-HEEMBEEK-NOORD</t>
  </si>
  <si>
    <t>HAREN-ZUIDWEST</t>
  </si>
  <si>
    <t>HAREN-OOST</t>
  </si>
  <si>
    <t>HAREN-ZUID</t>
  </si>
  <si>
    <t>GEMEENTEHUIS</t>
  </si>
  <si>
    <t>KONINGSVELDSTRAAT</t>
  </si>
  <si>
    <t>MAALBEEK</t>
  </si>
  <si>
    <t>PH. BAUCQSTRAAT</t>
  </si>
  <si>
    <t>ST.-MICHIELSWARANDE</t>
  </si>
  <si>
    <t>GENERAAL HENRISTRAAT</t>
  </si>
  <si>
    <t>O.L. VROUW VAN HET HEILIG HART</t>
  </si>
  <si>
    <t>LEGERLAAN</t>
  </si>
  <si>
    <t>SINT-MICHIELS COLLEGE</t>
  </si>
  <si>
    <t>TERVURENSEPOORT - TONGERENSTR.</t>
  </si>
  <si>
    <t>TERVURENSEPOORT - BRAFFORT</t>
  </si>
  <si>
    <t>TERVURENSEPOORT - L. DE LANTSHEERESTRAAT</t>
  </si>
  <si>
    <t>NIEUWE BAAN-ZUID</t>
  </si>
  <si>
    <t>KARDINAAL LAVIGERIESTRAAT</t>
  </si>
  <si>
    <t>OUD EVERE</t>
  </si>
  <si>
    <t>BLOKKEN SINT-VINCENTIUS</t>
  </si>
  <si>
    <t>RUSTPLAATS</t>
  </si>
  <si>
    <t>GOEDE HERDER</t>
  </si>
  <si>
    <t>OASE - PROVENCE - LANGUEDOC</t>
  </si>
  <si>
    <t>ED. DEKNOOPSTRAAT</t>
  </si>
  <si>
    <t>OUDSTRIJDERSLAAN</t>
  </si>
  <si>
    <t>HOOG-EVERE</t>
  </si>
  <si>
    <t>BRABANTS THUIS</t>
  </si>
  <si>
    <t>GELUKZALIGHEID</t>
  </si>
  <si>
    <t>GROSJEANWIJK</t>
  </si>
  <si>
    <t>J. BORDET LAAN</t>
  </si>
  <si>
    <t>CICEROWIJK</t>
  </si>
  <si>
    <t>P. DUPONTSTRAAT</t>
  </si>
  <si>
    <t>GEMEENSCHAPPEN</t>
  </si>
  <si>
    <t>KERKHOF BRUSSEL</t>
  </si>
  <si>
    <t>CENTRUM SINT-DENIJS</t>
  </si>
  <si>
    <t>PASTOOR ARSWIJK</t>
  </si>
  <si>
    <t>VORSTSE HAARD - FAMILIE</t>
  </si>
  <si>
    <t>VORSTSE HAARD - MADELON</t>
  </si>
  <si>
    <t>BOERGONDIE</t>
  </si>
  <si>
    <t>HAVESKERKE</t>
  </si>
  <si>
    <t>DENAYERSTRAAT</t>
  </si>
  <si>
    <t>ROOSENDAALSTRAAT</t>
  </si>
  <si>
    <t>NEPTUNUSLAAN I</t>
  </si>
  <si>
    <t>VORST NATIONAAL - STADION</t>
  </si>
  <si>
    <t>GERIJSTRAAT</t>
  </si>
  <si>
    <t>LUTTREBRUG</t>
  </si>
  <si>
    <t>LUTTREBRUG-WEST</t>
  </si>
  <si>
    <t>KASTANJE</t>
  </si>
  <si>
    <t>VAN VOLXEM - KLEIN INDUSTRIE</t>
  </si>
  <si>
    <t>LYCEUM</t>
  </si>
  <si>
    <t>KONINGIN MARIE - HENRIETTE</t>
  </si>
  <si>
    <t>MONTENEGROSTRAAT</t>
  </si>
  <si>
    <t>HOOGTEPUNT HONDERD</t>
  </si>
  <si>
    <t>ALSEMBERGSE STEENWEG</t>
  </si>
  <si>
    <t>BERCKENDAELSTRAAT</t>
  </si>
  <si>
    <t>STEEKSPELSTRAAT</t>
  </si>
  <si>
    <t>PARK VAN VORST</t>
  </si>
  <si>
    <t>DUDENPARK</t>
  </si>
  <si>
    <t>VILLAS - KEMMELBERG</t>
  </si>
  <si>
    <t>VAN PAGE-ZUID</t>
  </si>
  <si>
    <t>BASILIEK</t>
  </si>
  <si>
    <t>KEIZER-KAREL</t>
  </si>
  <si>
    <t>VILLAS VAN GANSHOREN (WEST)</t>
  </si>
  <si>
    <t>HERVORMING</t>
  </si>
  <si>
    <t>MOLENBEEK RIVIER</t>
  </si>
  <si>
    <t>VAN PAGE-NOORD</t>
  </si>
  <si>
    <t>KEURE</t>
  </si>
  <si>
    <t>DE RIVIERENPARK</t>
  </si>
  <si>
    <t>MUSEUM</t>
  </si>
  <si>
    <t>GEWIJDE BOOM</t>
  </si>
  <si>
    <t>SINT-BONIFAAS</t>
  </si>
  <si>
    <t>FLAGEYPLEIN</t>
  </si>
  <si>
    <t>WERYSTRAAT</t>
  </si>
  <si>
    <t>GENERAAL DE GAULLE</t>
  </si>
  <si>
    <t>A. DELPORTE-NOORD</t>
  </si>
  <si>
    <t>KLEIN ZWITSERLANDPLEIN</t>
  </si>
  <si>
    <t>ZOMER</t>
  </si>
  <si>
    <t>HOGESCHOOL</t>
  </si>
  <si>
    <t>STERREPLEIN</t>
  </si>
  <si>
    <t>UNIVERSITAIR CAMPUS</t>
  </si>
  <si>
    <t>BOONDAEL-NOORD</t>
  </si>
  <si>
    <t>WIJNSTOKSTRAAT</t>
  </si>
  <si>
    <t>GEMEENTELIJK STADION</t>
  </si>
  <si>
    <t>LARIKSEN</t>
  </si>
  <si>
    <t>PROVOOST</t>
  </si>
  <si>
    <t>KASTELEINPLEIN-OOST</t>
  </si>
  <si>
    <t>LUXEMBURG PLEIN</t>
  </si>
  <si>
    <t>GRAYSTRAAT</t>
  </si>
  <si>
    <t>LONDENPLEIN</t>
  </si>
  <si>
    <t>ANGLICAANSE KERK</t>
  </si>
  <si>
    <t>NAAMSEPOORT</t>
  </si>
  <si>
    <t>LEOPOLD KWARTIER</t>
  </si>
  <si>
    <t>LUIKENAARSSTRAAT</t>
  </si>
  <si>
    <t>HOSPITALEN</t>
  </si>
  <si>
    <t>KASTELEINPLEIN-WEST</t>
  </si>
  <si>
    <t>BOONDAEL-ZUID</t>
  </si>
  <si>
    <t>L. ERNOTTESTRAAT</t>
  </si>
  <si>
    <t>SINT-FILIPPUS</t>
  </si>
  <si>
    <t>A. DELPORTE-ZUID</t>
  </si>
  <si>
    <t>SPIEGEL</t>
  </si>
  <si>
    <t>O.L. VROUW VAN LOURDES</t>
  </si>
  <si>
    <t>ALBERT-WIJK</t>
  </si>
  <si>
    <t>JEUGDPARK</t>
  </si>
  <si>
    <t>OUDE AFSPANNING</t>
  </si>
  <si>
    <t>F. MOHRFELDSTRAAT</t>
  </si>
  <si>
    <t>DIELEGEMBOS</t>
  </si>
  <si>
    <t>DIKKE BEUK</t>
  </si>
  <si>
    <t>MAGDALENA</t>
  </si>
  <si>
    <t>LAARBEEKBOS</t>
  </si>
  <si>
    <t>JACQUETSTRAAT</t>
  </si>
  <si>
    <t>VREDELAAN</t>
  </si>
  <si>
    <t>ELISABETHPARK</t>
  </si>
  <si>
    <t>BOOGSCHUTTERS - FOUREZ</t>
  </si>
  <si>
    <t>KANAAL-ZUID</t>
  </si>
  <si>
    <t>BRUNFAUTWIJK</t>
  </si>
  <si>
    <t>VIER WINDEN</t>
  </si>
  <si>
    <t>HERTOGIN VAN BRABANT</t>
  </si>
  <si>
    <t>BIRMINGHAM-ZUID</t>
  </si>
  <si>
    <t>BIRMINGHAM-NOORD</t>
  </si>
  <si>
    <t>ONAFHANKELIJKHEID</t>
  </si>
  <si>
    <t>ZWARTE VIJVERS</t>
  </si>
  <si>
    <t>WEST-STATION</t>
  </si>
  <si>
    <t>MARIE-JOSE BLOKKEN</t>
  </si>
  <si>
    <t>MACHTENS-ZUID</t>
  </si>
  <si>
    <t>MACHTENS-NOORD</t>
  </si>
  <si>
    <t>MARIE-JOSE (PARK)</t>
  </si>
  <si>
    <t>STIJNS</t>
  </si>
  <si>
    <t>NEEPWIJK</t>
  </si>
  <si>
    <t>LAKENVELD</t>
  </si>
  <si>
    <t>BEVRIJDERS</t>
  </si>
  <si>
    <t>DUBRUCQ-NOORD</t>
  </si>
  <si>
    <t>KANAAL-NOORD</t>
  </si>
  <si>
    <t>MIRTEN-NOORD</t>
  </si>
  <si>
    <t>SPANJESTRAAT</t>
  </si>
  <si>
    <t>CAPOUILLETSTRAAT</t>
  </si>
  <si>
    <t>AMAZONESTRAAT</t>
  </si>
  <si>
    <t>GEVANGENIS</t>
  </si>
  <si>
    <t>FAIDERSTRAAT</t>
  </si>
  <si>
    <t>VOORPLEIN</t>
  </si>
  <si>
    <t>PARMASTRAAT</t>
  </si>
  <si>
    <t>WILLEM TELL-ZUID</t>
  </si>
  <si>
    <t>DETHYSTRAAT</t>
  </si>
  <si>
    <t>METAALSTRAAT</t>
  </si>
  <si>
    <t>ENGELANDSTRAAT</t>
  </si>
  <si>
    <t>REGIEN</t>
  </si>
  <si>
    <t>KONINGSLAAN</t>
  </si>
  <si>
    <t>BETHLEHEMPLEIN</t>
  </si>
  <si>
    <t>DENEMARKENSTRAAT</t>
  </si>
  <si>
    <t>ZUIDSTATION</t>
  </si>
  <si>
    <t>VILLALAAN</t>
  </si>
  <si>
    <t>CRICKXSTRAAT</t>
  </si>
  <si>
    <t>GULDENVLIESLAAN</t>
  </si>
  <si>
    <t>SCHOTLANDSTRAAT</t>
  </si>
  <si>
    <t>FRANKRIJKSTRAAT</t>
  </si>
  <si>
    <t>SINT-JOOST PLAATS</t>
  </si>
  <si>
    <t>LIEFDADIGHEID</t>
  </si>
  <si>
    <t>HAACHTSE STEENWEG</t>
  </si>
  <si>
    <t>SINT-FRANCISCUS</t>
  </si>
  <si>
    <t>SINT-LAZARUS</t>
  </si>
  <si>
    <t>WEIDE</t>
  </si>
  <si>
    <t>KRUIDTUIN</t>
  </si>
  <si>
    <t>NOORD</t>
  </si>
  <si>
    <t>COLIGNONPLEIN</t>
  </si>
  <si>
    <t>VAN YSENDYCKSTRAAT</t>
  </si>
  <si>
    <t>HOUFFALIZEPLEIN</t>
  </si>
  <si>
    <t>JOSAPHATSTRAAT</t>
  </si>
  <si>
    <t>L'OLIVIERSTRAAT</t>
  </si>
  <si>
    <t>KONINKLIJKE SINT-MARIASTRAAT</t>
  </si>
  <si>
    <t>HUART HAMOIRLAAN</t>
  </si>
  <si>
    <t>PORTAELSSTRAAT</t>
  </si>
  <si>
    <t>HEILIGE FAMILIE</t>
  </si>
  <si>
    <t>PR. ELISABETH-NOORD</t>
  </si>
  <si>
    <t>GUIDO GEZELLESTRAAT</t>
  </si>
  <si>
    <t>MARBOTIN A. STRAAT</t>
  </si>
  <si>
    <t>J. BLOCKXSTRAAT</t>
  </si>
  <si>
    <t>WAELHEMSTRAAT</t>
  </si>
  <si>
    <t>M.H.I. P. BRIEN</t>
  </si>
  <si>
    <t>GROTE BOSSTRAAT</t>
  </si>
  <si>
    <t>VADERLAND</t>
  </si>
  <si>
    <t>TROOSTSTRAAT</t>
  </si>
  <si>
    <t>WELDOENERSPLEIN</t>
  </si>
  <si>
    <t>MADELIEFJESSTRAAT</t>
  </si>
  <si>
    <t>JEAN STOBBAERTSLAAN</t>
  </si>
  <si>
    <t>CAMBIER E. STRAAT</t>
  </si>
  <si>
    <t>JOSAPHAT (PARK)</t>
  </si>
  <si>
    <t>BRABANTSTRAAT</t>
  </si>
  <si>
    <t>VANDERLINDENSTRAAT</t>
  </si>
  <si>
    <t>PALEIZENSTRAAT</t>
  </si>
  <si>
    <t>NOORDSTATION</t>
  </si>
  <si>
    <t>KONINGINNELAAN</t>
  </si>
  <si>
    <t>STEPHENSONPLEIN</t>
  </si>
  <si>
    <t>OPAAL</t>
  </si>
  <si>
    <t>KERSELARENLAAN</t>
  </si>
  <si>
    <t>LINTHOUTSTRAAT</t>
  </si>
  <si>
    <t>DAILLYPLEIN</t>
  </si>
  <si>
    <t>SMARAGDLAAN</t>
  </si>
  <si>
    <t>BRICHAUTSTRAAT</t>
  </si>
  <si>
    <t>P. DESCHANELLAAN</t>
  </si>
  <si>
    <t>P. HYMANSSTRAAT</t>
  </si>
  <si>
    <t>BLOEMTUINEN</t>
  </si>
  <si>
    <t>F. COURTENSLAAN</t>
  </si>
  <si>
    <t>H. EVENEPOELSTRAAT</t>
  </si>
  <si>
    <t>B.R.T.</t>
  </si>
  <si>
    <t>KERKHOF VAN SINT-JOOST</t>
  </si>
  <si>
    <t>JOSAPHAT STATION</t>
  </si>
  <si>
    <t>CH. GILISQUET - ZUIDLAAN</t>
  </si>
  <si>
    <t>LATINIS G. STRAAT</t>
  </si>
  <si>
    <t>THEUNIS PIERRE STRAAT</t>
  </si>
  <si>
    <t>GLOBE-OOST</t>
  </si>
  <si>
    <t>ALSEMBERG-NOORD</t>
  </si>
  <si>
    <t>SCHEPENIJ</t>
  </si>
  <si>
    <t>GROENE JAGER</t>
  </si>
  <si>
    <t>STERREWACHT</t>
  </si>
  <si>
    <t>WOLVENDAAL</t>
  </si>
  <si>
    <t>STERREKUNDIGEN</t>
  </si>
  <si>
    <t>PTOLEMEUS</t>
  </si>
  <si>
    <t>SCHOONVERBLIJF</t>
  </si>
  <si>
    <t>STEENWEG OP WATERLOO-OOST</t>
  </si>
  <si>
    <t>STEENWEG OP WATERLOO-WEST</t>
  </si>
  <si>
    <t>VRONERODE</t>
  </si>
  <si>
    <t>ZONIENWOUD LOTHARINGEN-WEST</t>
  </si>
  <si>
    <t>ZONIENWOUD LOTHARINGEN-OOST</t>
  </si>
  <si>
    <t>HORZEL</t>
  </si>
  <si>
    <t>ALSEMBERG-ZUID</t>
  </si>
  <si>
    <t>KERKHOF - ST.-GILLES</t>
  </si>
  <si>
    <t>CENTRUM-WEST</t>
  </si>
  <si>
    <t>GLOBE-WEST</t>
  </si>
  <si>
    <t>VOSSEGAT-WEST</t>
  </si>
  <si>
    <t>VOSSEGAT-OOST</t>
  </si>
  <si>
    <t>BOSVOORDE CENTRUM</t>
  </si>
  <si>
    <t>BEZEMHOEK</t>
  </si>
  <si>
    <t>JACHTSTOETDREEF</t>
  </si>
  <si>
    <t>DELLEURLAAN</t>
  </si>
  <si>
    <t>HERTOGENDREEF</t>
  </si>
  <si>
    <t>VORST-OOST</t>
  </si>
  <si>
    <t>LOGIS-NOORD</t>
  </si>
  <si>
    <t>BERKEN</t>
  </si>
  <si>
    <t>DRIE LINDEN STADION</t>
  </si>
  <si>
    <t>VOGELVANGSTLAAN</t>
  </si>
  <si>
    <t>LOGIS-ZUID</t>
  </si>
  <si>
    <t>PIEPELINGEN</t>
  </si>
  <si>
    <t>VORST-WEST</t>
  </si>
  <si>
    <t>EIKHOVE</t>
  </si>
  <si>
    <t>TUMULIDREEF</t>
  </si>
  <si>
    <t>KANTORENZONING-ZUID</t>
  </si>
  <si>
    <t>VORSTERIE</t>
  </si>
  <si>
    <t>VIJVERS VAN BOSVOORDE</t>
  </si>
  <si>
    <t>VISELAAN</t>
  </si>
  <si>
    <t>WATERMAAL - STATION</t>
  </si>
  <si>
    <t>VILLE-ET-FORET - ELAND</t>
  </si>
  <si>
    <t>HOGEBOMEN</t>
  </si>
  <si>
    <t>KANTORENZONING-NOORD</t>
  </si>
  <si>
    <t>WATERMAAL CENTRUM</t>
  </si>
  <si>
    <t>VANDER ELST - WELDOENSTRAAT</t>
  </si>
  <si>
    <t>IJSVOGEL</t>
  </si>
  <si>
    <t>BEGONIASTRAAT</t>
  </si>
  <si>
    <t>OTTERVANGER - WIENER</t>
  </si>
  <si>
    <t>TERCOIGNELAAN</t>
  </si>
  <si>
    <t>BRABANTSE PRINSEN</t>
  </si>
  <si>
    <t>REIGERBOS</t>
  </si>
  <si>
    <t>SINT-LAMBERTUS</t>
  </si>
  <si>
    <t>SLEGERSLAAN</t>
  </si>
  <si>
    <t>STOKKELSESTEENWEG</t>
  </si>
  <si>
    <t>KANSELRIJ</t>
  </si>
  <si>
    <t>TER BRONNEN</t>
  </si>
  <si>
    <t>GEORGES HENRILAAN</t>
  </si>
  <si>
    <t>DE BROQUEVILLELAAN-NOORD</t>
  </si>
  <si>
    <t>DE BROQUEVILLELAAN-ZUID</t>
  </si>
  <si>
    <t>LAMBEAULAAN</t>
  </si>
  <si>
    <t>HEILIGE-FAMILIE</t>
  </si>
  <si>
    <t>SCHUMAN PARK</t>
  </si>
  <si>
    <t>HOF TEN BERG-ZUID</t>
  </si>
  <si>
    <t>HOF TEN BERG-NOORD</t>
  </si>
  <si>
    <t>SCHILDERSWIJK</t>
  </si>
  <si>
    <t>ROODEBEEK PARK</t>
  </si>
  <si>
    <t>HEYDENBERG-OOST</t>
  </si>
  <si>
    <t>HEYDENBERG-WEST</t>
  </si>
  <si>
    <t>STERREBEELDEN</t>
  </si>
  <si>
    <t>TWEE HUIZEN</t>
  </si>
  <si>
    <t>KRUISDAGEN</t>
  </si>
  <si>
    <t>KAPELLEVELD-ZUID</t>
  </si>
  <si>
    <t>LENNEKE MARE</t>
  </si>
  <si>
    <t>KAPELLEVELD-NOORDOOST</t>
  </si>
  <si>
    <t>SINT-LUCAS</t>
  </si>
  <si>
    <t>WOLUWELAAN</t>
  </si>
  <si>
    <t>ZONNEGAARDE</t>
  </si>
  <si>
    <t>KAPITEIN PIRETLAAN</t>
  </si>
  <si>
    <t>EGGERICXSTRAAT</t>
  </si>
  <si>
    <t>WOLUWEPARK</t>
  </si>
  <si>
    <t>DUIZENDMETERLAAN</t>
  </si>
  <si>
    <t>SCHERMLAAN</t>
  </si>
  <si>
    <t>HERENDAL</t>
  </si>
  <si>
    <t>DREVEKENS</t>
  </si>
  <si>
    <t>MELLAERTS VIJVERS</t>
  </si>
  <si>
    <t>EGELANTIERENLAAN</t>
  </si>
  <si>
    <t>MIMOSASLAAN</t>
  </si>
  <si>
    <t>HORIZONLAAN</t>
  </si>
  <si>
    <t>SINT-ALEIDIS</t>
  </si>
  <si>
    <t>MOOI BOS-WIJK</t>
  </si>
  <si>
    <t>SALOMELAAN</t>
  </si>
  <si>
    <t>GROENE CORNICHE</t>
  </si>
  <si>
    <t>FAZANTENPARK</t>
  </si>
  <si>
    <t>SCHROEFLAAN</t>
  </si>
  <si>
    <t>SINT-MICHIELSCOLLEGE</t>
  </si>
  <si>
    <t>HERTOGSTRAAT</t>
  </si>
  <si>
    <t xml:space="preserve">X-coordinate (Lambert 1972/EPSG:31370) </t>
  </si>
  <si>
    <t xml:space="preserve">X-coordonnée  (Lambert 1972/EPSG:31370) </t>
  </si>
  <si>
    <t xml:space="preserve">X-coördinaat  (Lambert 1972/EPSG:31370) </t>
  </si>
  <si>
    <t xml:space="preserve">Y-coordinate (Lambert 1972/EPSG:31370) </t>
  </si>
  <si>
    <t xml:space="preserve">Y-coordonnée  (Lambert 1972/EPSG:31370) </t>
  </si>
  <si>
    <t xml:space="preserve">Y-coördinaat  (Lambert 1972/EPSG:31370) </t>
  </si>
  <si>
    <t>Transaction start date data</t>
  </si>
  <si>
    <t>Date de début de transaction des données</t>
  </si>
  <si>
    <t>Transactie startdatum gegevens</t>
  </si>
  <si>
    <t>Transaction stop date data</t>
  </si>
  <si>
    <t>Date de fin de transaction des données</t>
  </si>
  <si>
    <t>Transactie stopdatum gegevens</t>
  </si>
  <si>
    <t>Exactly the same as CD_REFNIS</t>
  </si>
  <si>
    <t>Go to CD_REFNIS</t>
  </si>
  <si>
    <t>Exactly the same as TX_ADDR_NUM_RES</t>
  </si>
  <si>
    <t>Go to TX_ADDR_NUM_RES</t>
  </si>
  <si>
    <t>Exactly the same as CD_SECTOR_P9</t>
  </si>
  <si>
    <t>Go to CD_SECTOR_P9</t>
  </si>
  <si>
    <t>Exactly the same as XY_X_LB_72</t>
  </si>
  <si>
    <t>Go to XY_X_LB_72</t>
  </si>
  <si>
    <t>Exactly the same as XY_Y_LB_72</t>
  </si>
  <si>
    <t>Go to XY_Y_LB_72</t>
  </si>
  <si>
    <t>Go to CD_CNTRY_BTH</t>
  </si>
  <si>
    <t>Solely relocations between municipalities. Does not contain relocations within a municipality.</t>
  </si>
  <si>
    <t>Sex</t>
  </si>
  <si>
    <t>Sex - First parent</t>
  </si>
  <si>
    <t>Sex - Second parent</t>
  </si>
  <si>
    <t>Y coordinate (Lambert 1972/EPSG:31370) of destination</t>
  </si>
  <si>
    <t>Country codes exactly the same as country codes in CD_CNTRY_BTH</t>
  </si>
  <si>
    <t>TF_COHAB</t>
  </si>
  <si>
    <t>TF_CESS_COHAB</t>
  </si>
  <si>
    <t>TF_DIVORCE</t>
  </si>
  <si>
    <t>TF_WIDOW</t>
  </si>
  <si>
    <t>Ended legal cohabitations during the reference year</t>
  </si>
  <si>
    <t>Started legal cohabitations during the reference year</t>
  </si>
  <si>
    <t>Started marriages during the reference year</t>
  </si>
  <si>
    <t>Ended mariages by divorce during the reference year</t>
  </si>
  <si>
    <t>Ended mariages by death spouse during the reference year</t>
  </si>
  <si>
    <t>ID_DEMO_PTNR</t>
  </si>
  <si>
    <t>CD_SEX_PTNR</t>
  </si>
  <si>
    <t>DT_BTH_PTNR</t>
  </si>
  <si>
    <t>MS_AGE_PTNR</t>
  </si>
  <si>
    <t>CD_CNTRY_BTH_PTNR</t>
  </si>
  <si>
    <t>CD_NATLTY_PTNR</t>
  </si>
  <si>
    <t>Coded Identification Number - Partner</t>
  </si>
  <si>
    <t>DT_COHAB</t>
  </si>
  <si>
    <t>Start date legal cohabitation</t>
  </si>
  <si>
    <t>Only present in TF_CESS_COHAB. (In TF_COHAB this is equal to the DT_REFDATE.)</t>
  </si>
  <si>
    <t>Reason for ending the legal cohabitation</t>
  </si>
  <si>
    <t>Overlijden van één van de samenwonenden</t>
  </si>
  <si>
    <t>Onderlinge overeenstemming</t>
  </si>
  <si>
    <t>Eénzijdige verklaring</t>
  </si>
  <si>
    <t>Vonnis</t>
  </si>
  <si>
    <t>Décès d'un des cohabitants</t>
  </si>
  <si>
    <t>Déclaration de commun accord</t>
  </si>
  <si>
    <t>Déclaration unilatérale</t>
  </si>
  <si>
    <t>Jugement</t>
  </si>
  <si>
    <t>Death of one of the cohabitants</t>
  </si>
  <si>
    <t>Mutual agreement</t>
  </si>
  <si>
    <t>Unilateral statement</t>
  </si>
  <si>
    <t>Judgment</t>
  </si>
  <si>
    <t>ID_DEMO_PTNR_1</t>
  </si>
  <si>
    <t>ID_DEMO_PTNR_2</t>
  </si>
  <si>
    <t>CD_SEX_PTNR_1</t>
  </si>
  <si>
    <t>CD_SEX_PTNR_2</t>
  </si>
  <si>
    <t>DT_BTH_PTNR_1</t>
  </si>
  <si>
    <t>DT_BTH_PTNR_2</t>
  </si>
  <si>
    <t>DT_MAR</t>
  </si>
  <si>
    <t>CD_REFNIS_CIV</t>
  </si>
  <si>
    <t>CD_CNTRY_CIV</t>
  </si>
  <si>
    <t>MS_AGE_PTNR_1</t>
  </si>
  <si>
    <t>MS_AGE_PTNR_2</t>
  </si>
  <si>
    <t>CD_CNTRY_BTH_PTNR_1</t>
  </si>
  <si>
    <t>CD_CNTRY_BTH_PTNR_2</t>
  </si>
  <si>
    <t>CD_NATLTY_PTNR_1</t>
  </si>
  <si>
    <t>CD_NATLTY_PTNR_2</t>
  </si>
  <si>
    <t>CD_REG_PTNR_1</t>
  </si>
  <si>
    <t>CD_REG_PTNR_2</t>
  </si>
  <si>
    <t>CD_CIV_STS_ANT_PTNR_1</t>
  </si>
  <si>
    <t>CD_CIV_STS_ANT_PTNR_2</t>
  </si>
  <si>
    <t>CD_REFNIS_PTNR_1</t>
  </si>
  <si>
    <t>CD_REFNIS_PTNR_2</t>
  </si>
  <si>
    <t>TF_MARRIAGE</t>
  </si>
  <si>
    <t>CD_CIV_STS_PTNR_1</t>
  </si>
  <si>
    <t>CD_CIV_STS_PTNR_2</t>
  </si>
  <si>
    <t>CD_CNTRY_DEC</t>
  </si>
  <si>
    <t>DT_NOTARY</t>
  </si>
  <si>
    <t>CD_CIV_STS_NXT_PTNR_1</t>
  </si>
  <si>
    <t>CD_CIV_STS_NXT_PTNR_2</t>
  </si>
  <si>
    <t>CD_REFNIS_CESS</t>
  </si>
  <si>
    <t>CD_REFNIS_MAR</t>
  </si>
  <si>
    <t>CD_CNTRY_MAR</t>
  </si>
  <si>
    <t>CD_MEN</t>
  </si>
  <si>
    <t>CD_REFNIS_PTNR</t>
  </si>
  <si>
    <t>MS_RNG_MAR</t>
  </si>
  <si>
    <t>CD_PRNTL_LNK</t>
  </si>
  <si>
    <t>CD_REG_DEC_PTNR_1</t>
  </si>
  <si>
    <t>CD_REG_DEC_PTNR_2</t>
  </si>
  <si>
    <t>CD_REFNIS_DEC</t>
  </si>
  <si>
    <t>CD_STOP_JST</t>
  </si>
  <si>
    <t>2017-2021</t>
  </si>
  <si>
    <t>1992-2022</t>
  </si>
  <si>
    <t>2000-2021</t>
  </si>
  <si>
    <t>2010-2021</t>
  </si>
  <si>
    <t>ID_DEMO_PTNR_1; ID_DEMO_PTNR_2; DT_REFDATE</t>
  </si>
  <si>
    <t>Nationality at reference date - First partner</t>
  </si>
  <si>
    <t>Nationality at reference date - Second partner</t>
  </si>
  <si>
    <t>Country of birth - First partner</t>
  </si>
  <si>
    <t>Age of the first partner at reference date - First partner</t>
  </si>
  <si>
    <t>Date of birth - First partner</t>
  </si>
  <si>
    <t>Sex - First partner</t>
  </si>
  <si>
    <t>Country of birth - Second partner</t>
  </si>
  <si>
    <t>Age of the second partner at reference date - Second partner</t>
  </si>
  <si>
    <t>Date of birth - Second partner</t>
  </si>
  <si>
    <t>Sex - Second partner</t>
  </si>
  <si>
    <t>Coded Identification Number - DEMO - First partner (the man in de heterosexual couples ; the oldest in same-sex couples)</t>
  </si>
  <si>
    <t xml:space="preserve">Coded Identification Number - DEMO - Second partner (the woman in de heterosexual couples ; the oldest in same-sex couples) </t>
  </si>
  <si>
    <t>Register code at reference date - First partner</t>
  </si>
  <si>
    <t>Register code at reference date - Second partner</t>
  </si>
  <si>
    <t>Start date marriage</t>
  </si>
  <si>
    <t>Only present in TF_DIVORCE and TF_WIDOW. (In TF_MARRIAGE this is equal to the DT_REFDATE.)</t>
  </si>
  <si>
    <t>Event REFNIS code</t>
  </si>
  <si>
    <t xml:space="preserve">Event country </t>
  </si>
  <si>
    <t>Civil status before event - First partner</t>
  </si>
  <si>
    <t>Civil status codes from National register typology</t>
  </si>
  <si>
    <t>Civil status before event -Second partner</t>
  </si>
  <si>
    <t>Civil status at reference date - First partner</t>
  </si>
  <si>
    <t>Civil status at reference date -Second partner</t>
  </si>
  <si>
    <t xml:space="preserve">Parental link between partners </t>
  </si>
  <si>
    <t>Date of the notarial agreement</t>
  </si>
  <si>
    <t>Civil status after event - First partner</t>
  </si>
  <si>
    <t>Civil status after event -Second partner</t>
  </si>
  <si>
    <t>Cessation REFNIS code</t>
  </si>
  <si>
    <t>Sex - Partner</t>
  </si>
  <si>
    <t>Date of birth - Partner</t>
  </si>
  <si>
    <t>Marriage REFNIS code</t>
  </si>
  <si>
    <t>Present in TF_DIVORCE and TF_WIDOW.  (In TF_MARRIAGE this is equal to the CD_REFNIS_CIV.)</t>
  </si>
  <si>
    <t>Country code of marriage</t>
  </si>
  <si>
    <t>Household situation</t>
  </si>
  <si>
    <t>Only prestent in TF_WIDOW. Different from the LIPRO typolgy.</t>
  </si>
  <si>
    <t>Age at reference date - Partner</t>
  </si>
  <si>
    <t>Country of birth - Partner</t>
  </si>
  <si>
    <t>Nationality at reference date - Partner</t>
  </si>
  <si>
    <t>Residence REFNIS code - Partner</t>
  </si>
  <si>
    <t>Residence REFNIS code at reference date - First partner</t>
  </si>
  <si>
    <t>Residence REFNIS code at reference date - Second partner</t>
  </si>
  <si>
    <t>Coded national number -First partner</t>
  </si>
  <si>
    <t>Numéro national codé du premier partenaire</t>
  </si>
  <si>
    <t>Gecodeerd nationaal nummer van de eerste partner</t>
  </si>
  <si>
    <t>Coded national number - Second partner</t>
  </si>
  <si>
    <t>Numéro national codé du second partenaire</t>
  </si>
  <si>
    <t>Gecodeerd nationaal nummer van de tweede partner</t>
  </si>
  <si>
    <t>Inconnu</t>
  </si>
  <si>
    <t>Femmes</t>
  </si>
  <si>
    <t>Vrouwen</t>
  </si>
  <si>
    <t>Onbekend</t>
  </si>
  <si>
    <t>Unbekannt</t>
  </si>
  <si>
    <t>Unknown</t>
  </si>
  <si>
    <t>Date de naissance du premier partenaire</t>
  </si>
  <si>
    <t>Geboortedatum eerste partner</t>
  </si>
  <si>
    <t>Date de naissance du second partenaire</t>
  </si>
  <si>
    <t>Geboortedatum tweede partner</t>
  </si>
  <si>
    <t>Age - First partner</t>
  </si>
  <si>
    <t>Age du premier partenaire</t>
  </si>
  <si>
    <t>Leeftijd van de eerste partner</t>
  </si>
  <si>
    <t>Age - Second partner</t>
  </si>
  <si>
    <t>Age du second partenaire</t>
  </si>
  <si>
    <t>Leeftijd van de tweede partner</t>
  </si>
  <si>
    <t>Date de déclaration de la cohabitation légale</t>
  </si>
  <si>
    <t>Declaration date of legal cohabitation</t>
  </si>
  <si>
    <t>Verklaringsdatum van wettelijke samenwoning</t>
  </si>
  <si>
    <t>Marriage d'un/des cohabitants</t>
  </si>
  <si>
    <t>Marriage of one/both of the cohabitants</t>
  </si>
  <si>
    <t>Huwelijk van één/beide van de samenwonenden</t>
  </si>
  <si>
    <t>Date de mariage</t>
  </si>
  <si>
    <t>Huwelijksdatum</t>
  </si>
  <si>
    <t>Date of marriage</t>
  </si>
  <si>
    <t>REFNIS codes exactly the same as codes in CD_REFNIS</t>
  </si>
  <si>
    <t>Dissolution du mariage sous une forme particulière</t>
  </si>
  <si>
    <t>Partenariat</t>
  </si>
  <si>
    <t>Fin de partenariat</t>
  </si>
  <si>
    <t>Ontbinding van het huwelijk op een bijzondere wijze</t>
  </si>
  <si>
    <t>Partnerschap</t>
  </si>
  <si>
    <t>Beëindiging partnerschap</t>
  </si>
  <si>
    <t>Dissolution of marriage in a specific form</t>
  </si>
  <si>
    <t>Partnership</t>
  </si>
  <si>
    <t>End of partnership</t>
  </si>
  <si>
    <t>Go to CD_CIV_STS_ANT_PTNR_1</t>
  </si>
  <si>
    <t>Civil status codes exactly the same as country codes in CD_CIV_STS_PTNR_1</t>
  </si>
  <si>
    <t>Go to CD_CIV_STS_PTNR_1</t>
  </si>
  <si>
    <t>Civil status codes exactly the same as country codes in CD_CIV_STS_ANT_PTNR_1</t>
  </si>
  <si>
    <t>Lien fraternel</t>
  </si>
  <si>
    <t>Sans lien de parenté identifié</t>
  </si>
  <si>
    <t>Lien parental</t>
  </si>
  <si>
    <t>Register codes exactly the same as codes in CD_REG</t>
  </si>
  <si>
    <t>Go to CD_REG</t>
  </si>
  <si>
    <t>Date de convention notariée</t>
  </si>
  <si>
    <t>Datum van de notariële overeenkomst</t>
  </si>
  <si>
    <t>Date of notarised agreement</t>
  </si>
  <si>
    <t>Coded national number -Partner</t>
  </si>
  <si>
    <t>Numéro national codé - Partenaire</t>
  </si>
  <si>
    <t>Gecodeerd nationaal nummer - Partner</t>
  </si>
  <si>
    <t>Date de naissance- Partenaire</t>
  </si>
  <si>
    <t>Geboortedatum - Partner</t>
  </si>
  <si>
    <t>With no identified family ties</t>
  </si>
  <si>
    <t>Parental ties</t>
  </si>
  <si>
    <t>Brotherly ties</t>
  </si>
  <si>
    <t>Zonder geïdentificeerde verwantschapsband</t>
  </si>
  <si>
    <t>Ouderlijke band</t>
  </si>
  <si>
    <t>Band tussen broers en zussen</t>
  </si>
  <si>
    <t>Age - Partner</t>
  </si>
  <si>
    <t>Age -Partenaire</t>
  </si>
  <si>
    <t>Leeftijd - Partner</t>
  </si>
  <si>
    <t>Premier mariage pour les deux partenaires</t>
  </si>
  <si>
    <t>Autre mariage pour au moins un des deux partenaires</t>
  </si>
  <si>
    <t>Eerste huwelijk voor beide partners</t>
  </si>
  <si>
    <t>Ander huwelijk voor ten minste één partner</t>
  </si>
  <si>
    <t>First marriage for both partners</t>
  </si>
  <si>
    <t>Other marriage for at least one partner</t>
  </si>
  <si>
    <t>Marriage rank</t>
  </si>
  <si>
    <t>Register code at date of declaration of legal cohabitation - First partner</t>
  </si>
  <si>
    <t>Register code at date of declaration of legal cohabitation - Second partner</t>
  </si>
  <si>
    <t>Country of declaration of legal cohabitation</t>
  </si>
  <si>
    <t>Declaration of legal cohabitation REFNIS code</t>
  </si>
  <si>
    <t>It can be empty if this partner of a legal resident has no officially register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</si>
</sst>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m/yyyy;@"/>
    <numFmt numFmtId="165" formatCode="\Te\x\t"/>
    <numFmt numFmtId="166" formatCode="dd\ mmm\ yy"/>
  </numFmts>
  <fonts count="22" x14ac:knownFonts="1">
    <font>
      <sz val="11"/>
      <color theme="1"/>
      <name val="Calibri"/>
      <family val="2"/>
      <scheme val="minor"/>
    </font>
    <font>
      <sz val="11"/>
      <color rgb="FF000000"/>
      <name val="Calibri"/>
      <family val="2"/>
      <scheme val="minor"/>
    </font>
    <font>
      <b/>
      <sz val="10"/>
      <name val="Arial"/>
      <family val="2"/>
    </font>
    <font>
      <sz val="11"/>
      <color rgb="FF000000"/>
      <name val="Calibri"/>
      <family val="2"/>
    </font>
    <font>
      <u/>
      <sz val="10"/>
      <color rgb="FF0000FF"/>
      <name val="Arial"/>
      <family val="2"/>
    </font>
    <font>
      <sz val="8"/>
      <name val="Calibri"/>
      <family val="2"/>
      <scheme val="minor"/>
    </font>
    <font>
      <sz val="11"/>
      <color rgb="FFFF0000"/>
      <name val="Calibri"/>
      <family val="2"/>
      <scheme val="minor"/>
    </font>
    <font>
      <u/>
      <sz val="10"/>
      <color indexed="12"/>
      <name val="Arial"/>
      <family val="2"/>
    </font>
    <font>
      <sz val="11"/>
      <name val="Calibri"/>
      <family val="2"/>
      <scheme val="minor"/>
    </font>
    <font>
      <u/>
      <sz val="10"/>
      <color rgb="FFFF0000"/>
      <name val="Arial"/>
      <family val="2"/>
    </font>
    <font>
      <b/>
      <sz val="12"/>
      <name val="Arial"/>
      <family val="2"/>
    </font>
    <font>
      <b/>
      <sz val="8"/>
      <color indexed="81"/>
      <name val="Tahoma"/>
      <family val="2"/>
    </font>
    <font>
      <sz val="8"/>
      <color indexed="81"/>
      <name val="Tahoma"/>
      <family val="2"/>
    </font>
    <font>
      <sz val="10"/>
      <color indexed="8"/>
      <name val="Arial"/>
      <family val="2"/>
    </font>
    <font>
      <sz val="12"/>
      <name val="Arial"/>
      <family val="2"/>
    </font>
    <font>
      <sz val="11"/>
      <name val="Arial"/>
      <family val="2"/>
    </font>
    <font>
      <u/>
      <sz val="11"/>
      <color theme="10"/>
      <name val="Calibri"/>
      <family val="2"/>
      <scheme val="minor"/>
    </font>
    <font>
      <b/>
      <sz val="11"/>
      <color theme="1"/>
      <name val="Calibri"/>
      <family val="2"/>
      <scheme val="minor"/>
    </font>
    <font>
      <sz val="12"/>
      <color theme="1"/>
      <name val="Arial"/>
      <family val="2"/>
    </font>
    <font>
      <b/>
      <sz val="14"/>
      <color theme="1"/>
      <name val="Calibri"/>
      <family val="2"/>
      <scheme val="minor"/>
    </font>
    <font>
      <u/>
      <sz val="14"/>
      <color theme="10"/>
      <name val="Calibri"/>
      <family val="2"/>
      <scheme val="minor"/>
    </font>
    <font>
      <sz val="14"/>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FF00"/>
        <bgColor indexed="8"/>
      </patternFill>
    </fill>
  </fills>
  <borders count="24">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bottom/>
      <diagonal/>
    </border>
    <border>
      <left style="thin">
        <color auto="1"/>
      </left>
      <right style="thin">
        <color auto="1"/>
      </right>
      <top/>
      <bottom/>
      <diagonal/>
    </border>
    <border>
      <left style="thin">
        <color auto="1"/>
      </left>
      <right/>
      <top/>
      <bottom/>
      <diagonal/>
    </border>
    <border>
      <left/>
      <right style="thin">
        <color auto="1"/>
      </right>
      <top/>
      <bottom style="thin">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auto="1"/>
      </left>
      <right style="thin">
        <color auto="1"/>
      </right>
      <top style="thin">
        <color auto="1"/>
      </top>
      <bottom/>
      <diagonal/>
    </border>
    <border>
      <left style="thin">
        <color indexed="8"/>
      </left>
      <right style="thin">
        <color indexed="8"/>
      </right>
      <top/>
      <bottom/>
      <diagonal/>
    </border>
    <border>
      <left style="thin">
        <color rgb="FF000000"/>
      </left>
      <right style="medium">
        <color rgb="FF000000"/>
      </right>
      <top/>
      <bottom style="thin">
        <color rgb="FF000000"/>
      </bottom>
      <diagonal/>
    </border>
    <border>
      <left/>
      <right style="thin">
        <color indexed="64"/>
      </right>
      <top/>
      <bottom/>
      <diagonal/>
    </border>
    <border>
      <left style="medium">
        <color rgb="FF000000"/>
      </left>
      <right style="thin">
        <color indexed="64"/>
      </right>
      <top/>
      <bottom style="thin">
        <color rgb="FF000000"/>
      </bottom>
      <diagonal/>
    </border>
    <border>
      <left style="thin">
        <color auto="1"/>
      </left>
      <right/>
      <top style="thin">
        <color auto="1"/>
      </top>
      <bottom/>
      <diagonal/>
    </border>
    <border>
      <left style="thin">
        <color indexed="8"/>
      </left>
      <right/>
      <top/>
      <bottom/>
      <diagonal/>
    </border>
    <border>
      <left style="medium">
        <color rgb="FF000000"/>
      </left>
      <right/>
      <top/>
      <bottom/>
      <diagonal/>
    </border>
    <border>
      <left style="thin">
        <color indexed="64"/>
      </left>
      <right style="thin">
        <color indexed="64"/>
      </right>
      <top style="thin">
        <color rgb="FF000000"/>
      </top>
      <bottom/>
      <diagonal/>
    </border>
    <border>
      <left style="thin">
        <color indexed="64"/>
      </left>
      <right style="thin">
        <color indexed="64"/>
      </right>
      <top/>
      <bottom/>
      <diagonal/>
    </border>
    <border>
      <left style="thin">
        <color indexed="64"/>
      </left>
      <right/>
      <top/>
      <bottom/>
      <diagonal/>
    </border>
  </borders>
  <cellStyleXfs count="4">
    <xf numFmtId="0" fontId="0" fillId="0" borderId="0"/>
    <xf numFmtId="0" fontId="1" fillId="0" borderId="0"/>
    <xf numFmtId="0" fontId="13" fillId="0" borderId="0"/>
    <xf numFmtId="0" fontId="16" fillId="0" borderId="0" applyNumberFormat="0" applyFill="0" applyBorder="0" applyAlignment="0" applyProtection="0"/>
  </cellStyleXfs>
  <cellXfs count="142">
    <xf numFmtId="0" fontId="0" fillId="0" borderId="0" xfId="0"/>
    <xf numFmtId="0" fontId="2" fillId="2" borderId="1" xfId="1" applyFont="1" applyFill="1" applyBorder="1" applyAlignment="1">
      <alignment horizontal="center"/>
    </xf>
    <xf numFmtId="0" fontId="2" fillId="2" borderId="2" xfId="1" applyFont="1" applyFill="1" applyBorder="1" applyAlignment="1">
      <alignment horizontal="center"/>
    </xf>
    <xf numFmtId="0" fontId="2" fillId="2" borderId="2" xfId="1" applyFont="1" applyFill="1" applyBorder="1" applyAlignment="1">
      <alignment horizontal="center" wrapText="1"/>
    </xf>
    <xf numFmtId="0" fontId="2" fillId="2" borderId="3" xfId="1" applyFont="1" applyFill="1" applyBorder="1" applyAlignment="1">
      <alignment horizontal="center" wrapText="1"/>
    </xf>
    <xf numFmtId="49" fontId="2" fillId="2" borderId="3" xfId="1" applyNumberFormat="1" applyFont="1" applyFill="1" applyBorder="1" applyAlignment="1">
      <alignment vertical="top" wrapText="1"/>
    </xf>
    <xf numFmtId="49" fontId="3" fillId="0" borderId="0" xfId="1" applyNumberFormat="1" applyFont="1" applyAlignment="1">
      <alignment vertical="top" wrapText="1"/>
    </xf>
    <xf numFmtId="0" fontId="3" fillId="0" borderId="4" xfId="1" applyFont="1" applyBorder="1" applyAlignment="1">
      <alignment horizontal="center"/>
    </xf>
    <xf numFmtId="0" fontId="3" fillId="0" borderId="0" xfId="1" applyFont="1" applyAlignment="1">
      <alignment horizontal="center"/>
    </xf>
    <xf numFmtId="0" fontId="3" fillId="0" borderId="0" xfId="1" applyFont="1" applyAlignment="1">
      <alignment horizontal="center" wrapText="1"/>
    </xf>
    <xf numFmtId="0" fontId="3" fillId="0" borderId="0" xfId="1" applyFont="1"/>
    <xf numFmtId="0" fontId="3" fillId="0" borderId="0" xfId="1" applyFont="1" applyAlignment="1">
      <alignment wrapText="1"/>
    </xf>
    <xf numFmtId="0" fontId="3" fillId="0" borderId="5" xfId="1" applyFont="1" applyBorder="1" applyAlignment="1">
      <alignment horizontal="center" vertical="center"/>
    </xf>
    <xf numFmtId="0" fontId="3" fillId="0" borderId="5" xfId="1" applyFont="1" applyBorder="1" applyAlignment="1">
      <alignment vertical="center" wrapText="1"/>
    </xf>
    <xf numFmtId="0" fontId="3" fillId="0" borderId="5" xfId="1" applyFont="1" applyBorder="1" applyAlignment="1">
      <alignment horizontal="center" vertical="center" wrapText="1"/>
    </xf>
    <xf numFmtId="0" fontId="4" fillId="0" borderId="0" xfId="1" applyFont="1" applyAlignment="1">
      <alignment vertical="center" wrapText="1"/>
    </xf>
    <xf numFmtId="0" fontId="3" fillId="0" borderId="0" xfId="1" applyFont="1" applyAlignment="1">
      <alignment vertical="center" wrapText="1"/>
    </xf>
    <xf numFmtId="0" fontId="3" fillId="0" borderId="5" xfId="1" applyFont="1" applyBorder="1" applyAlignment="1">
      <alignment horizontal="left" vertical="center" wrapText="1"/>
    </xf>
    <xf numFmtId="0" fontId="3" fillId="0" borderId="7" xfId="1" applyFont="1" applyBorder="1" applyAlignment="1">
      <alignment horizontal="left" vertical="center" wrapText="1"/>
    </xf>
    <xf numFmtId="0" fontId="3" fillId="0" borderId="8" xfId="1" applyFont="1" applyBorder="1" applyAlignment="1">
      <alignment horizontal="center" vertical="center"/>
    </xf>
    <xf numFmtId="0" fontId="3" fillId="0" borderId="9" xfId="1" applyFont="1" applyBorder="1" applyAlignment="1">
      <alignment horizontal="left" vertical="center" wrapText="1"/>
    </xf>
    <xf numFmtId="0" fontId="3" fillId="0" borderId="4" xfId="1" applyFont="1" applyBorder="1" applyAlignment="1">
      <alignment horizontal="center" vertical="center"/>
    </xf>
    <xf numFmtId="0" fontId="3" fillId="0" borderId="5" xfId="1" applyFont="1" applyBorder="1" applyAlignment="1">
      <alignment vertical="center"/>
    </xf>
    <xf numFmtId="0" fontId="3" fillId="0" borderId="6" xfId="1" applyFont="1" applyBorder="1" applyAlignment="1">
      <alignment horizontal="center" vertical="center"/>
    </xf>
    <xf numFmtId="49" fontId="3" fillId="0" borderId="0" xfId="1" applyNumberFormat="1" applyFont="1" applyAlignment="1">
      <alignment vertical="center"/>
    </xf>
    <xf numFmtId="0" fontId="2" fillId="2" borderId="10" xfId="1" applyFont="1" applyFill="1" applyBorder="1" applyAlignment="1">
      <alignment horizontal="center"/>
    </xf>
    <xf numFmtId="0" fontId="2" fillId="2" borderId="11" xfId="1" applyFont="1" applyFill="1" applyBorder="1" applyAlignment="1">
      <alignment horizontal="center"/>
    </xf>
    <xf numFmtId="0" fontId="2" fillId="2" borderId="11" xfId="1" applyFont="1" applyFill="1" applyBorder="1" applyAlignment="1">
      <alignment horizontal="center" wrapText="1"/>
    </xf>
    <xf numFmtId="49" fontId="2" fillId="2" borderId="12" xfId="1" applyNumberFormat="1" applyFont="1" applyFill="1" applyBorder="1" applyAlignment="1">
      <alignment horizontal="left"/>
    </xf>
    <xf numFmtId="0" fontId="2" fillId="0" borderId="0" xfId="1" applyFont="1" applyAlignment="1">
      <alignment horizontal="center"/>
    </xf>
    <xf numFmtId="0" fontId="1" fillId="0" borderId="0" xfId="1"/>
    <xf numFmtId="0" fontId="1" fillId="0" borderId="13" xfId="1" applyBorder="1" applyAlignment="1">
      <alignment horizontal="center" vertical="center"/>
    </xf>
    <xf numFmtId="0" fontId="1" fillId="0" borderId="0" xfId="1" applyAlignment="1">
      <alignment horizontal="left" vertical="top" wrapText="1"/>
    </xf>
    <xf numFmtId="0" fontId="1" fillId="0" borderId="13" xfId="1" applyBorder="1" applyAlignment="1">
      <alignment horizontal="center" vertical="top" wrapText="1"/>
    </xf>
    <xf numFmtId="0" fontId="7" fillId="0" borderId="13" xfId="1" applyFont="1" applyBorder="1" applyAlignment="1">
      <alignment horizontal="left" vertical="top" wrapText="1"/>
    </xf>
    <xf numFmtId="0" fontId="1" fillId="0" borderId="8" xfId="1" applyBorder="1" applyAlignment="1">
      <alignment horizontal="center" vertical="center"/>
    </xf>
    <xf numFmtId="0" fontId="1" fillId="0" borderId="8" xfId="1" applyBorder="1" applyAlignment="1">
      <alignment horizontal="center" vertical="top" wrapText="1"/>
    </xf>
    <xf numFmtId="0" fontId="7" fillId="0" borderId="8" xfId="1" applyFont="1" applyBorder="1" applyAlignment="1">
      <alignment horizontal="left" vertical="top" wrapText="1"/>
    </xf>
    <xf numFmtId="0" fontId="8" fillId="0" borderId="0" xfId="1" applyFont="1" applyAlignment="1">
      <alignment horizontal="left" vertical="top" wrapText="1"/>
    </xf>
    <xf numFmtId="0" fontId="9" fillId="0" borderId="14" xfId="1" applyFont="1" applyBorder="1" applyAlignment="1">
      <alignment horizontal="left" vertical="top" wrapText="1"/>
    </xf>
    <xf numFmtId="0" fontId="6" fillId="0" borderId="0" xfId="1" applyFont="1"/>
    <xf numFmtId="0" fontId="1" fillId="0" borderId="8" xfId="1" applyBorder="1" applyAlignment="1">
      <alignment horizontal="left" vertical="top" wrapText="1"/>
    </xf>
    <xf numFmtId="0" fontId="1" fillId="0" borderId="8" xfId="1" applyBorder="1" applyAlignment="1">
      <alignment horizontal="center" vertical="center" wrapText="1"/>
    </xf>
    <xf numFmtId="0" fontId="1" fillId="0" borderId="0" xfId="1" applyAlignment="1">
      <alignment horizontal="center"/>
    </xf>
    <xf numFmtId="49" fontId="1" fillId="0" borderId="0" xfId="1" applyNumberFormat="1" applyAlignment="1">
      <alignment horizontal="left"/>
    </xf>
    <xf numFmtId="0" fontId="1" fillId="0" borderId="0" xfId="1" applyAlignment="1">
      <alignment wrapText="1"/>
    </xf>
    <xf numFmtId="0" fontId="1" fillId="0" borderId="0" xfId="1" applyAlignment="1">
      <alignment horizontal="left" vertical="center" wrapText="1"/>
    </xf>
    <xf numFmtId="0" fontId="1" fillId="0" borderId="8" xfId="1" applyBorder="1" applyAlignment="1">
      <alignment horizontal="left" vertical="top"/>
    </xf>
    <xf numFmtId="0" fontId="2" fillId="2" borderId="1" xfId="1" applyFont="1" applyFill="1" applyBorder="1" applyAlignment="1">
      <alignment horizontal="center" vertical="center"/>
    </xf>
    <xf numFmtId="0" fontId="2" fillId="2" borderId="15" xfId="1" applyFont="1" applyFill="1" applyBorder="1" applyAlignment="1">
      <alignment horizontal="center" vertical="center"/>
    </xf>
    <xf numFmtId="0" fontId="0" fillId="0" borderId="16" xfId="0" applyBorder="1" applyAlignment="1">
      <alignment horizontal="center"/>
    </xf>
    <xf numFmtId="0" fontId="2" fillId="3" borderId="17" xfId="1" applyFont="1" applyFill="1" applyBorder="1" applyAlignment="1">
      <alignment horizontal="center" vertical="center"/>
    </xf>
    <xf numFmtId="0" fontId="8" fillId="0" borderId="18" xfId="0" applyFont="1" applyBorder="1" applyAlignment="1">
      <alignment horizontal="center"/>
    </xf>
    <xf numFmtId="0" fontId="1" fillId="0" borderId="9" xfId="1" applyBorder="1" applyAlignment="1">
      <alignment horizontal="center" vertical="top" wrapText="1"/>
    </xf>
    <xf numFmtId="0" fontId="8" fillId="0" borderId="19" xfId="1" applyFont="1" applyBorder="1" applyAlignment="1">
      <alignment horizontal="center" vertical="top" wrapText="1"/>
    </xf>
    <xf numFmtId="0" fontId="1" fillId="0" borderId="9" xfId="1" applyBorder="1" applyAlignment="1">
      <alignment horizontal="center" vertical="center" wrapText="1"/>
    </xf>
    <xf numFmtId="0" fontId="1" fillId="0" borderId="9" xfId="1" applyBorder="1" applyAlignment="1">
      <alignment horizontal="center"/>
    </xf>
    <xf numFmtId="0" fontId="2" fillId="3" borderId="20" xfId="1" applyFont="1" applyFill="1" applyBorder="1" applyAlignment="1">
      <alignment horizontal="center" vertical="center"/>
    </xf>
    <xf numFmtId="0" fontId="0" fillId="0" borderId="8" xfId="0" applyBorder="1" applyAlignment="1">
      <alignment horizontal="center"/>
    </xf>
    <xf numFmtId="0" fontId="0" fillId="0" borderId="13" xfId="0" applyBorder="1" applyAlignment="1">
      <alignment horizontal="center"/>
    </xf>
    <xf numFmtId="0" fontId="0" fillId="0" borderId="8" xfId="0" applyFill="1" applyBorder="1" applyAlignment="1">
      <alignment horizontal="center"/>
    </xf>
    <xf numFmtId="0" fontId="0" fillId="0" borderId="21" xfId="0" applyFill="1" applyBorder="1" applyAlignment="1">
      <alignment horizontal="center"/>
    </xf>
    <xf numFmtId="0" fontId="0" fillId="0" borderId="8" xfId="0" applyBorder="1"/>
    <xf numFmtId="0" fontId="3" fillId="0" borderId="8" xfId="1" applyFont="1" applyBorder="1" applyAlignment="1">
      <alignment horizontal="center" vertical="center" wrapText="1"/>
    </xf>
    <xf numFmtId="0" fontId="3" fillId="0" borderId="9" xfId="1" applyFont="1" applyBorder="1" applyAlignment="1">
      <alignment horizontal="left" vertical="center"/>
    </xf>
    <xf numFmtId="0" fontId="4" fillId="0" borderId="0" xfId="1" applyFont="1" applyAlignment="1">
      <alignment vertical="center"/>
    </xf>
    <xf numFmtId="49" fontId="10" fillId="0" borderId="0" xfId="0" applyNumberFormat="1" applyFont="1" applyAlignment="1">
      <alignment horizontal="center" textRotation="90"/>
    </xf>
    <xf numFmtId="0" fontId="10" fillId="0" borderId="0" xfId="0" applyFont="1" applyAlignment="1">
      <alignment horizontal="center" textRotation="90"/>
    </xf>
    <xf numFmtId="0" fontId="10" fillId="2" borderId="0" xfId="0" applyFont="1" applyFill="1" applyAlignment="1">
      <alignment horizontal="left" vertical="top" wrapText="1"/>
    </xf>
    <xf numFmtId="49" fontId="10" fillId="2" borderId="0" xfId="0" applyNumberFormat="1" applyFont="1" applyFill="1" applyAlignment="1">
      <alignment horizontal="left" vertical="top" textRotation="90"/>
    </xf>
    <xf numFmtId="0" fontId="10" fillId="2" borderId="0" xfId="0" applyFont="1" applyFill="1" applyAlignment="1">
      <alignment horizontal="left" vertical="top"/>
    </xf>
    <xf numFmtId="49" fontId="14" fillId="4" borderId="0" xfId="2" applyNumberFormat="1" applyFont="1" applyFill="1" applyAlignment="1">
      <alignment horizontal="left" vertical="top" wrapText="1"/>
    </xf>
    <xf numFmtId="14" fontId="0" fillId="0" borderId="0" xfId="0" applyNumberFormat="1"/>
    <xf numFmtId="0" fontId="0" fillId="0" borderId="0" xfId="0" quotePrefix="1"/>
    <xf numFmtId="164" fontId="10" fillId="0" borderId="0" xfId="0" applyNumberFormat="1" applyFont="1" applyAlignment="1">
      <alignment horizontal="center" textRotation="90"/>
    </xf>
    <xf numFmtId="0" fontId="14" fillId="0" borderId="0" xfId="0" applyFont="1" applyAlignment="1">
      <alignment horizontal="left" vertical="top" wrapText="1"/>
    </xf>
    <xf numFmtId="49" fontId="14" fillId="0" borderId="0" xfId="0" applyNumberFormat="1" applyFont="1" applyAlignment="1">
      <alignment horizontal="left" vertical="top"/>
    </xf>
    <xf numFmtId="49" fontId="14" fillId="0" borderId="0" xfId="0" quotePrefix="1" applyNumberFormat="1" applyFont="1" applyAlignment="1">
      <alignment horizontal="left" vertical="top"/>
    </xf>
    <xf numFmtId="0" fontId="14" fillId="0" borderId="0" xfId="0" applyFont="1" applyAlignment="1">
      <alignment horizontal="left" vertical="top"/>
    </xf>
    <xf numFmtId="164" fontId="14" fillId="0" borderId="0" xfId="2" applyNumberFormat="1" applyFont="1" applyAlignment="1">
      <alignment horizontal="left" vertical="top" wrapText="1"/>
    </xf>
    <xf numFmtId="165" fontId="0" fillId="0" borderId="0" xfId="0" applyNumberFormat="1"/>
    <xf numFmtId="164" fontId="0" fillId="0" borderId="0" xfId="0" applyNumberFormat="1"/>
    <xf numFmtId="165" fontId="15" fillId="0" borderId="0" xfId="0" applyNumberFormat="1" applyFont="1"/>
    <xf numFmtId="164" fontId="14" fillId="4" borderId="0" xfId="2" applyNumberFormat="1" applyFont="1" applyFill="1" applyAlignment="1">
      <alignment horizontal="left" vertical="top" wrapText="1"/>
    </xf>
    <xf numFmtId="164" fontId="14" fillId="0" borderId="0" xfId="2" applyNumberFormat="1" applyFont="1" applyAlignment="1">
      <alignment horizontal="left" vertical="top"/>
    </xf>
    <xf numFmtId="164" fontId="14" fillId="4" borderId="0" xfId="2" applyNumberFormat="1" applyFont="1" applyFill="1" applyAlignment="1">
      <alignment horizontal="left" vertical="top"/>
    </xf>
    <xf numFmtId="0" fontId="16" fillId="0" borderId="13" xfId="3" applyBorder="1" applyAlignment="1">
      <alignment horizontal="center"/>
    </xf>
    <xf numFmtId="0" fontId="16" fillId="0" borderId="8" xfId="3" applyBorder="1" applyAlignment="1">
      <alignment horizontal="center" vertical="top" wrapText="1"/>
    </xf>
    <xf numFmtId="0" fontId="16" fillId="0" borderId="0" xfId="3"/>
    <xf numFmtId="0" fontId="18" fillId="0" borderId="0" xfId="0" applyFont="1" applyAlignment="1">
      <alignment horizontal="center"/>
    </xf>
    <xf numFmtId="166" fontId="18" fillId="0" borderId="0" xfId="0" applyNumberFormat="1" applyFont="1" applyAlignment="1">
      <alignment horizontal="left" vertical="top" wrapText="1"/>
    </xf>
    <xf numFmtId="49" fontId="14" fillId="0" borderId="0" xfId="2" applyNumberFormat="1" applyFont="1" applyAlignment="1">
      <alignment horizontal="left" vertical="top" wrapText="1"/>
    </xf>
    <xf numFmtId="165" fontId="18" fillId="0" borderId="0" xfId="0" applyNumberFormat="1" applyFont="1"/>
    <xf numFmtId="0" fontId="18" fillId="0" borderId="0" xfId="0" applyFont="1" applyAlignment="1">
      <alignment horizontal="center" vertical="center"/>
    </xf>
    <xf numFmtId="49" fontId="14" fillId="0" borderId="0" xfId="0" quotePrefix="1" applyNumberFormat="1" applyFont="1" applyAlignment="1">
      <alignment horizontal="left" vertical="center"/>
    </xf>
    <xf numFmtId="166" fontId="18" fillId="0" borderId="0" xfId="0" applyNumberFormat="1" applyFont="1" applyAlignment="1">
      <alignment horizontal="left" vertical="center" wrapText="1"/>
    </xf>
    <xf numFmtId="0" fontId="14" fillId="0" borderId="0" xfId="0" applyFont="1" applyAlignment="1">
      <alignment horizontal="left" vertical="center"/>
    </xf>
    <xf numFmtId="49" fontId="14" fillId="0" borderId="0" xfId="2" applyNumberFormat="1" applyFont="1" applyAlignment="1">
      <alignment horizontal="left" vertical="center" wrapText="1"/>
    </xf>
    <xf numFmtId="165" fontId="0" fillId="0" borderId="0" xfId="0" applyNumberFormat="1" applyAlignment="1">
      <alignment vertical="center"/>
    </xf>
    <xf numFmtId="165" fontId="18" fillId="0" borderId="0" xfId="0" applyNumberFormat="1" applyFont="1" applyAlignment="1">
      <alignment vertical="center"/>
    </xf>
    <xf numFmtId="0" fontId="16" fillId="0" borderId="14" xfId="3" applyBorder="1" applyAlignment="1">
      <alignment horizontal="center" vertical="top" wrapText="1"/>
    </xf>
    <xf numFmtId="0" fontId="17" fillId="2" borderId="0" xfId="0" applyFont="1" applyFill="1" applyAlignment="1">
      <alignment horizontal="center" vertical="center"/>
    </xf>
    <xf numFmtId="0" fontId="0" fillId="2" borderId="0" xfId="0" applyFill="1"/>
    <xf numFmtId="0" fontId="16" fillId="0" borderId="8" xfId="3" applyBorder="1" applyAlignment="1">
      <alignment horizontal="center" vertical="center" wrapText="1"/>
    </xf>
    <xf numFmtId="0" fontId="18" fillId="0" borderId="0" xfId="0" applyFont="1" applyAlignment="1">
      <alignment horizontal="left" vertical="top" wrapText="1"/>
    </xf>
    <xf numFmtId="165" fontId="18" fillId="0" borderId="0" xfId="0" applyNumberFormat="1" applyFont="1" applyAlignment="1">
      <alignment wrapText="1"/>
    </xf>
    <xf numFmtId="165" fontId="18" fillId="0" borderId="0" xfId="0" applyNumberFormat="1" applyFont="1" applyAlignment="1">
      <alignment horizontal="center"/>
    </xf>
    <xf numFmtId="165" fontId="18" fillId="0" borderId="0" xfId="0" applyNumberFormat="1" applyFont="1" applyAlignment="1">
      <alignment horizontal="left" vertical="top"/>
    </xf>
    <xf numFmtId="0" fontId="0" fillId="0" borderId="0" xfId="0" quotePrefix="1" applyAlignment="1">
      <alignment vertical="center"/>
    </xf>
    <xf numFmtId="0" fontId="0" fillId="0" borderId="0" xfId="0" applyAlignment="1">
      <alignment vertical="center"/>
    </xf>
    <xf numFmtId="0" fontId="0" fillId="0" borderId="0" xfId="0" applyAlignment="1">
      <alignment vertical="center" wrapText="1"/>
    </xf>
    <xf numFmtId="14" fontId="0" fillId="0" borderId="0" xfId="0" applyNumberFormat="1" applyAlignment="1">
      <alignment vertical="center"/>
    </xf>
    <xf numFmtId="0" fontId="0" fillId="0" borderId="0" xfId="0" applyAlignment="1">
      <alignment horizontal="left" vertical="top" wrapText="1"/>
    </xf>
    <xf numFmtId="0" fontId="18" fillId="0" borderId="0" xfId="0" applyFont="1" applyAlignment="1">
      <alignment horizontal="center" vertical="top"/>
    </xf>
    <xf numFmtId="165" fontId="18" fillId="0" borderId="0" xfId="0" applyNumberFormat="1" applyFont="1" applyAlignment="1">
      <alignment horizontal="center" vertical="top"/>
    </xf>
    <xf numFmtId="0" fontId="16" fillId="0" borderId="0" xfId="3" applyAlignment="1">
      <alignment horizontal="center"/>
    </xf>
    <xf numFmtId="0" fontId="14" fillId="0" borderId="0" xfId="0" applyFont="1" applyAlignment="1">
      <alignment horizontal="left" vertical="center" wrapText="1"/>
    </xf>
    <xf numFmtId="0" fontId="18" fillId="0" borderId="0" xfId="0" applyFont="1" applyAlignment="1">
      <alignment horizontal="left" vertical="center" wrapText="1"/>
    </xf>
    <xf numFmtId="165" fontId="18" fillId="0" borderId="0" xfId="0" applyNumberFormat="1" applyFont="1" applyAlignment="1">
      <alignment vertical="center" wrapText="1"/>
    </xf>
    <xf numFmtId="165" fontId="18" fillId="0" borderId="0" xfId="0" applyNumberFormat="1" applyFont="1" applyAlignment="1">
      <alignment horizontal="left" vertical="center"/>
    </xf>
    <xf numFmtId="0" fontId="16" fillId="0" borderId="0" xfId="3" applyAlignment="1">
      <alignment horizontal="center" vertical="top" wrapText="1"/>
    </xf>
    <xf numFmtId="0" fontId="16" fillId="0" borderId="8" xfId="3" applyBorder="1" applyAlignment="1">
      <alignment horizontal="center"/>
    </xf>
    <xf numFmtId="0" fontId="0" fillId="0" borderId="0" xfId="0"/>
    <xf numFmtId="0" fontId="0" fillId="0" borderId="0" xfId="0"/>
    <xf numFmtId="0" fontId="0" fillId="0" borderId="0" xfId="0" quotePrefix="1"/>
    <xf numFmtId="0" fontId="0" fillId="0" borderId="0" xfId="0"/>
    <xf numFmtId="0" fontId="0" fillId="0" borderId="0" xfId="0" quotePrefix="1"/>
    <xf numFmtId="0" fontId="0" fillId="0" borderId="0" xfId="0"/>
    <xf numFmtId="0" fontId="0" fillId="0" borderId="0" xfId="0" quotePrefix="1"/>
    <xf numFmtId="0" fontId="0" fillId="0" borderId="0" xfId="0" applyAlignment="1">
      <alignment horizontal="left"/>
    </xf>
    <xf numFmtId="0" fontId="19" fillId="0" borderId="0" xfId="0" applyFont="1"/>
    <xf numFmtId="0" fontId="20" fillId="0" borderId="0" xfId="3" applyFont="1"/>
    <xf numFmtId="0" fontId="21" fillId="0" borderId="0" xfId="0" applyFont="1"/>
    <xf numFmtId="165" fontId="19" fillId="0" borderId="0" xfId="0" applyNumberFormat="1" applyFont="1"/>
    <xf numFmtId="0" fontId="0" fillId="0" borderId="22" xfId="0" applyBorder="1"/>
    <xf numFmtId="0" fontId="0" fillId="0" borderId="22" xfId="0" applyFill="1" applyBorder="1" applyAlignment="1">
      <alignment horizontal="center"/>
    </xf>
    <xf numFmtId="0" fontId="0" fillId="0" borderId="22" xfId="0" applyBorder="1" applyAlignment="1">
      <alignment horizontal="center"/>
    </xf>
    <xf numFmtId="0" fontId="0" fillId="0" borderId="0" xfId="0" applyAlignment="1">
      <alignment wrapText="1"/>
    </xf>
    <xf numFmtId="0" fontId="18" fillId="0" borderId="0" xfId="0" applyFont="1" applyAlignment="1">
      <alignment horizontal="left"/>
    </xf>
    <xf numFmtId="165" fontId="0" fillId="0" borderId="0" xfId="0" applyNumberFormat="1" applyAlignment="1">
      <alignment horizontal="left"/>
    </xf>
    <xf numFmtId="0" fontId="18" fillId="0" borderId="0" xfId="0" applyFont="1" applyAlignment="1">
      <alignment horizontal="left" wrapText="1"/>
    </xf>
    <xf numFmtId="0" fontId="1" fillId="0" borderId="23" xfId="1" applyBorder="1"/>
  </cellXfs>
  <cellStyles count="4">
    <cellStyle name="Lien hypertexte" xfId="3" builtinId="8"/>
    <cellStyle name="Normal" xfId="0" builtinId="0"/>
    <cellStyle name="Normal_Feuil4" xfId="2" xr:uid="{58590336-D477-4ECE-A7A5-2DD24DAE0518}"/>
    <cellStyle name="Standaard 2" xfId="1" xr:uid="{9946223D-CD57-4BBC-970E-F21A9D2F52FC}"/>
  </cellStyles>
  <dxfs count="30">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58.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6.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7.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2.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77.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78.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1.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82.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86379-CADE-42BA-BF86-42E77A42CB1D}">
  <dimension ref="A1:H22"/>
  <sheetViews>
    <sheetView workbookViewId="0">
      <pane xSplit="2" ySplit="1" topLeftCell="E2" activePane="bottomRight" state="frozen"/>
      <selection pane="topRight" activeCell="C1" sqref="C1"/>
      <selection pane="bottomLeft" activeCell="A2" sqref="A2"/>
      <selection pane="bottomRight" activeCell="B19" sqref="B19"/>
    </sheetView>
  </sheetViews>
  <sheetFormatPr baseColWidth="10" defaultColWidth="9.140625" defaultRowHeight="15" x14ac:dyDescent="0.25"/>
  <cols>
    <col min="1" max="1" width="11.28515625" style="8" customWidth="1"/>
    <col min="2" max="3" width="30.7109375" style="10" customWidth="1"/>
    <col min="4" max="4" width="51" style="11" customWidth="1"/>
    <col min="5" max="5" width="23.7109375" style="8" customWidth="1"/>
    <col min="6" max="6" width="25" style="8" customWidth="1"/>
    <col min="7" max="7" width="26.140625" style="9" customWidth="1"/>
    <col min="8" max="8" width="51.28515625" style="6" customWidth="1"/>
  </cols>
  <sheetData>
    <row r="1" spans="1:8" x14ac:dyDescent="0.25">
      <c r="A1" s="1" t="s">
        <v>0</v>
      </c>
      <c r="B1" s="2" t="s">
        <v>1</v>
      </c>
      <c r="C1" s="2" t="s">
        <v>2</v>
      </c>
      <c r="D1" s="3" t="s">
        <v>3</v>
      </c>
      <c r="E1" s="2" t="s">
        <v>4</v>
      </c>
      <c r="F1" s="4" t="s">
        <v>5</v>
      </c>
      <c r="G1" s="4" t="s">
        <v>6</v>
      </c>
      <c r="H1" s="5" t="s">
        <v>7</v>
      </c>
    </row>
    <row r="2" spans="1:8" x14ac:dyDescent="0.25">
      <c r="A2" s="21">
        <v>0</v>
      </c>
      <c r="B2" s="12" t="s">
        <v>9</v>
      </c>
      <c r="C2" s="12" t="s">
        <v>10</v>
      </c>
      <c r="D2" s="22" t="s">
        <v>124</v>
      </c>
      <c r="E2" s="12" t="s">
        <v>45468</v>
      </c>
      <c r="F2" s="23" t="s">
        <v>8</v>
      </c>
      <c r="G2" s="23" t="s">
        <v>11</v>
      </c>
      <c r="H2" s="24"/>
    </row>
    <row r="3" spans="1:8" x14ac:dyDescent="0.25">
      <c r="A3" s="21">
        <v>1</v>
      </c>
      <c r="B3" s="12" t="s">
        <v>12</v>
      </c>
      <c r="C3" s="12" t="s">
        <v>10</v>
      </c>
      <c r="D3" s="13" t="s">
        <v>125</v>
      </c>
      <c r="E3" s="12" t="s">
        <v>13</v>
      </c>
      <c r="F3" s="14" t="s">
        <v>8</v>
      </c>
      <c r="G3" s="14" t="s">
        <v>14</v>
      </c>
      <c r="H3" s="15"/>
    </row>
    <row r="4" spans="1:8" x14ac:dyDescent="0.25">
      <c r="A4" s="21">
        <v>2</v>
      </c>
      <c r="B4" s="12" t="s">
        <v>15</v>
      </c>
      <c r="C4" s="12" t="s">
        <v>10</v>
      </c>
      <c r="D4" s="13" t="s">
        <v>126</v>
      </c>
      <c r="E4" s="12" t="s">
        <v>13</v>
      </c>
      <c r="F4" s="14" t="s">
        <v>8</v>
      </c>
      <c r="G4" s="14" t="s">
        <v>14</v>
      </c>
      <c r="H4" s="16"/>
    </row>
    <row r="5" spans="1:8" ht="30" x14ac:dyDescent="0.25">
      <c r="A5" s="21">
        <v>3</v>
      </c>
      <c r="B5" s="12" t="s">
        <v>16</v>
      </c>
      <c r="C5" s="12" t="s">
        <v>10</v>
      </c>
      <c r="D5" s="13" t="s">
        <v>127</v>
      </c>
      <c r="E5" s="12" t="s">
        <v>13</v>
      </c>
      <c r="F5" s="14" t="s">
        <v>17</v>
      </c>
      <c r="G5" s="14" t="s">
        <v>14</v>
      </c>
      <c r="H5" s="16" t="s">
        <v>45390</v>
      </c>
    </row>
    <row r="6" spans="1:8" ht="30" x14ac:dyDescent="0.25">
      <c r="A6" s="21">
        <v>4</v>
      </c>
      <c r="B6" s="12" t="s">
        <v>18</v>
      </c>
      <c r="C6" s="12" t="s">
        <v>10</v>
      </c>
      <c r="D6" s="17" t="s">
        <v>128</v>
      </c>
      <c r="E6" s="12" t="s">
        <v>13</v>
      </c>
      <c r="F6" s="14" t="s">
        <v>17</v>
      </c>
      <c r="G6" s="14" t="s">
        <v>14</v>
      </c>
      <c r="H6" s="15"/>
    </row>
    <row r="7" spans="1:8" x14ac:dyDescent="0.25">
      <c r="A7" s="21">
        <v>5</v>
      </c>
      <c r="B7" s="12" t="s">
        <v>19</v>
      </c>
      <c r="C7" s="12" t="s">
        <v>10</v>
      </c>
      <c r="D7" s="18" t="s">
        <v>129</v>
      </c>
      <c r="E7" s="12" t="s">
        <v>13</v>
      </c>
      <c r="F7" s="14" t="s">
        <v>17</v>
      </c>
      <c r="G7" s="14" t="s">
        <v>14</v>
      </c>
      <c r="H7" s="15"/>
    </row>
    <row r="8" spans="1:8" ht="30" x14ac:dyDescent="0.25">
      <c r="A8" s="21">
        <v>6</v>
      </c>
      <c r="B8" s="19" t="s">
        <v>20</v>
      </c>
      <c r="C8" s="12" t="s">
        <v>10</v>
      </c>
      <c r="D8" s="20" t="s">
        <v>134</v>
      </c>
      <c r="E8" s="19" t="s">
        <v>45469</v>
      </c>
      <c r="F8" s="14" t="s">
        <v>17</v>
      </c>
      <c r="G8" s="14" t="s">
        <v>14</v>
      </c>
      <c r="H8" s="15"/>
    </row>
    <row r="9" spans="1:8" ht="30" x14ac:dyDescent="0.25">
      <c r="A9" s="21">
        <v>7</v>
      </c>
      <c r="B9" s="19" t="s">
        <v>21</v>
      </c>
      <c r="C9" s="12" t="s">
        <v>10</v>
      </c>
      <c r="D9" s="20" t="s">
        <v>130</v>
      </c>
      <c r="E9" s="12" t="s">
        <v>13</v>
      </c>
      <c r="F9" s="14" t="s">
        <v>17</v>
      </c>
      <c r="G9" s="14" t="s">
        <v>14</v>
      </c>
      <c r="H9" s="15"/>
    </row>
    <row r="10" spans="1:8" x14ac:dyDescent="0.25">
      <c r="A10" s="21">
        <v>8</v>
      </c>
      <c r="B10" s="19" t="s">
        <v>22</v>
      </c>
      <c r="C10" s="12" t="s">
        <v>10</v>
      </c>
      <c r="D10" s="20" t="s">
        <v>133</v>
      </c>
      <c r="E10" s="12" t="s">
        <v>13</v>
      </c>
      <c r="F10" s="14" t="s">
        <v>17</v>
      </c>
      <c r="G10" s="14" t="s">
        <v>14</v>
      </c>
      <c r="H10" s="15"/>
    </row>
    <row r="11" spans="1:8" ht="30" x14ac:dyDescent="0.25">
      <c r="A11" s="21">
        <v>9</v>
      </c>
      <c r="B11" s="19" t="s">
        <v>23</v>
      </c>
      <c r="C11" s="12" t="s">
        <v>10</v>
      </c>
      <c r="D11" s="20" t="s">
        <v>136</v>
      </c>
      <c r="E11" s="12" t="s">
        <v>13</v>
      </c>
      <c r="F11" s="14" t="s">
        <v>17</v>
      </c>
      <c r="G11" s="14" t="s">
        <v>14</v>
      </c>
      <c r="H11" s="15"/>
    </row>
    <row r="12" spans="1:8" x14ac:dyDescent="0.25">
      <c r="A12" s="21">
        <v>10</v>
      </c>
      <c r="B12" s="19" t="s">
        <v>25</v>
      </c>
      <c r="C12" s="12" t="s">
        <v>10</v>
      </c>
      <c r="D12" s="64" t="s">
        <v>132</v>
      </c>
      <c r="E12" s="19" t="s">
        <v>45470</v>
      </c>
      <c r="F12" s="12" t="s">
        <v>8</v>
      </c>
      <c r="G12" s="12" t="s">
        <v>14</v>
      </c>
      <c r="H12" s="65"/>
    </row>
    <row r="13" spans="1:8" ht="30" x14ac:dyDescent="0.25">
      <c r="A13" s="21">
        <v>11</v>
      </c>
      <c r="B13" s="63" t="s">
        <v>24</v>
      </c>
      <c r="C13" s="14" t="s">
        <v>10</v>
      </c>
      <c r="D13" s="20" t="s">
        <v>131</v>
      </c>
      <c r="E13" s="14" t="s">
        <v>13</v>
      </c>
      <c r="F13" s="14" t="s">
        <v>8</v>
      </c>
      <c r="G13" s="14" t="s">
        <v>14</v>
      </c>
      <c r="H13" s="15"/>
    </row>
    <row r="14" spans="1:8" x14ac:dyDescent="0.25">
      <c r="A14" s="7">
        <v>12</v>
      </c>
      <c r="B14" s="19" t="s">
        <v>26</v>
      </c>
      <c r="C14" s="12" t="s">
        <v>10</v>
      </c>
      <c r="D14" s="13" t="s">
        <v>127</v>
      </c>
      <c r="E14" s="19" t="s">
        <v>45469</v>
      </c>
      <c r="F14" s="14" t="s">
        <v>17</v>
      </c>
      <c r="G14" s="14" t="s">
        <v>14</v>
      </c>
      <c r="H14" s="16" t="s">
        <v>135</v>
      </c>
    </row>
    <row r="15" spans="1:8" ht="45" x14ac:dyDescent="0.25">
      <c r="A15" s="7">
        <v>15</v>
      </c>
      <c r="B15" s="19" t="s">
        <v>45449</v>
      </c>
      <c r="C15" s="12" t="s">
        <v>10</v>
      </c>
      <c r="D15" s="13" t="s">
        <v>45402</v>
      </c>
      <c r="E15" s="19" t="s">
        <v>45467</v>
      </c>
      <c r="F15" s="14" t="s">
        <v>45471</v>
      </c>
      <c r="G15" s="14" t="s">
        <v>14</v>
      </c>
      <c r="H15" s="10"/>
    </row>
    <row r="16" spans="1:8" ht="45" x14ac:dyDescent="0.25">
      <c r="A16" s="21">
        <v>16</v>
      </c>
      <c r="B16" s="19" t="s">
        <v>45398</v>
      </c>
      <c r="C16" s="12" t="s">
        <v>10</v>
      </c>
      <c r="D16" s="64" t="s">
        <v>45403</v>
      </c>
      <c r="E16" s="19" t="s">
        <v>45467</v>
      </c>
      <c r="F16" s="14" t="s">
        <v>45471</v>
      </c>
      <c r="G16" s="14" t="s">
        <v>14</v>
      </c>
      <c r="H16" s="10"/>
    </row>
    <row r="17" spans="1:8" ht="45" x14ac:dyDescent="0.25">
      <c r="A17" s="21">
        <v>13</v>
      </c>
      <c r="B17" s="19" t="s">
        <v>45396</v>
      </c>
      <c r="C17" s="12" t="s">
        <v>10</v>
      </c>
      <c r="D17" s="64" t="s">
        <v>45401</v>
      </c>
      <c r="E17" s="19" t="s">
        <v>45469</v>
      </c>
      <c r="F17" s="14" t="s">
        <v>45471</v>
      </c>
      <c r="G17" s="14" t="s">
        <v>14</v>
      </c>
      <c r="H17" s="10"/>
    </row>
    <row r="18" spans="1:8" ht="45" x14ac:dyDescent="0.25">
      <c r="A18" s="21">
        <v>14</v>
      </c>
      <c r="B18" s="63" t="s">
        <v>45397</v>
      </c>
      <c r="C18" s="14" t="s">
        <v>10</v>
      </c>
      <c r="D18" s="20" t="s">
        <v>45400</v>
      </c>
      <c r="E18" s="14" t="s">
        <v>45469</v>
      </c>
      <c r="F18" s="14" t="s">
        <v>45471</v>
      </c>
      <c r="G18" s="14" t="s">
        <v>14</v>
      </c>
      <c r="H18" s="10"/>
    </row>
    <row r="19" spans="1:8" ht="30" x14ac:dyDescent="0.25">
      <c r="A19" s="21">
        <v>17</v>
      </c>
      <c r="B19" s="63" t="s">
        <v>45399</v>
      </c>
      <c r="C19" s="14" t="s">
        <v>10</v>
      </c>
      <c r="D19" s="20" t="s">
        <v>45404</v>
      </c>
      <c r="E19" s="14" t="s">
        <v>45467</v>
      </c>
      <c r="F19" s="14" t="s">
        <v>17</v>
      </c>
      <c r="G19" s="14" t="s">
        <v>14</v>
      </c>
      <c r="H19" s="10"/>
    </row>
    <row r="20" spans="1:8" x14ac:dyDescent="0.25">
      <c r="A20" s="10"/>
      <c r="D20" s="10"/>
      <c r="E20" s="10"/>
      <c r="F20" s="10"/>
      <c r="G20" s="10"/>
      <c r="H20" s="10"/>
    </row>
    <row r="21" spans="1:8" x14ac:dyDescent="0.25">
      <c r="A21" s="10"/>
      <c r="D21" s="10"/>
      <c r="E21" s="10"/>
      <c r="F21" s="10"/>
      <c r="G21" s="10"/>
      <c r="H21" s="10"/>
    </row>
    <row r="22" spans="1:8" x14ac:dyDescent="0.25">
      <c r="A22" s="10"/>
      <c r="D22" s="10"/>
      <c r="E22" s="10"/>
      <c r="F22" s="10"/>
      <c r="G22" s="10"/>
      <c r="H22" s="10"/>
    </row>
  </sheetData>
  <phoneticPr fontId="5"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5556E-23CF-4409-952E-1A193826FEB8}">
  <dimension ref="A1:J233"/>
  <sheetViews>
    <sheetView workbookViewId="0"/>
  </sheetViews>
  <sheetFormatPr baseColWidth="10" defaultColWidth="9.140625" defaultRowHeight="15" x14ac:dyDescent="0.25"/>
  <cols>
    <col min="1" max="1" width="5.7109375" customWidth="1"/>
    <col min="2" max="4" width="10.7109375" customWidth="1"/>
    <col min="5" max="8" width="40.7109375" customWidth="1"/>
    <col min="9" max="10" width="10.7109375" customWidth="1"/>
  </cols>
  <sheetData>
    <row r="1" spans="1:10" x14ac:dyDescent="0.25">
      <c r="A1" s="88" t="s">
        <v>6161</v>
      </c>
      <c r="B1" s="80"/>
      <c r="C1" s="80"/>
      <c r="D1" s="80"/>
      <c r="E1" s="80"/>
      <c r="F1" s="80"/>
      <c r="G1" s="80"/>
      <c r="H1" s="80"/>
      <c r="I1" s="81"/>
      <c r="J1" s="81"/>
    </row>
    <row r="2" spans="1:10" ht="156" x14ac:dyDescent="0.25">
      <c r="A2" s="67" t="s">
        <v>153</v>
      </c>
      <c r="B2" s="66" t="s">
        <v>137</v>
      </c>
      <c r="C2" s="66" t="s">
        <v>6205</v>
      </c>
      <c r="D2" s="66" t="s">
        <v>138</v>
      </c>
      <c r="E2" s="67" t="s">
        <v>139</v>
      </c>
      <c r="F2" s="67" t="s">
        <v>140</v>
      </c>
      <c r="G2" s="67" t="s">
        <v>141</v>
      </c>
      <c r="H2" s="67" t="s">
        <v>142</v>
      </c>
      <c r="I2" s="66" t="s">
        <v>143</v>
      </c>
      <c r="J2" s="66" t="s">
        <v>144</v>
      </c>
    </row>
    <row r="3" spans="1:10" x14ac:dyDescent="0.25">
      <c r="A3" s="101">
        <v>1</v>
      </c>
      <c r="B3" s="102"/>
      <c r="C3" s="102"/>
      <c r="D3" s="102"/>
      <c r="E3" s="102"/>
      <c r="F3" s="102"/>
      <c r="G3" s="102"/>
      <c r="H3" s="102"/>
      <c r="I3" s="102"/>
      <c r="J3" s="102"/>
    </row>
    <row r="4" spans="1:10" x14ac:dyDescent="0.25">
      <c r="A4">
        <v>1</v>
      </c>
      <c r="B4">
        <v>101</v>
      </c>
      <c r="C4" t="s">
        <v>77</v>
      </c>
      <c r="G4" t="s">
        <v>6209</v>
      </c>
      <c r="H4" t="s">
        <v>6210</v>
      </c>
      <c r="I4" s="72">
        <v>1</v>
      </c>
      <c r="J4" s="72">
        <v>2958465</v>
      </c>
    </row>
    <row r="5" spans="1:10" x14ac:dyDescent="0.25">
      <c r="A5">
        <v>1</v>
      </c>
      <c r="B5">
        <v>102</v>
      </c>
      <c r="C5" t="s">
        <v>77</v>
      </c>
      <c r="G5" t="s">
        <v>6211</v>
      </c>
      <c r="H5" t="s">
        <v>6212</v>
      </c>
      <c r="I5" s="72">
        <v>1</v>
      </c>
      <c r="J5" s="72">
        <v>2958465</v>
      </c>
    </row>
    <row r="6" spans="1:10" x14ac:dyDescent="0.25">
      <c r="A6">
        <v>1</v>
      </c>
      <c r="B6">
        <v>103</v>
      </c>
      <c r="C6" t="s">
        <v>77</v>
      </c>
      <c r="G6" t="s">
        <v>6213</v>
      </c>
      <c r="H6" t="s">
        <v>6214</v>
      </c>
      <c r="I6" s="72">
        <v>1</v>
      </c>
      <c r="J6" s="72">
        <v>2958465</v>
      </c>
    </row>
    <row r="7" spans="1:10" x14ac:dyDescent="0.25">
      <c r="A7">
        <v>1</v>
      </c>
      <c r="B7">
        <v>105</v>
      </c>
      <c r="C7" t="s">
        <v>77</v>
      </c>
      <c r="G7" t="s">
        <v>6215</v>
      </c>
      <c r="H7" t="s">
        <v>6216</v>
      </c>
      <c r="I7" s="72">
        <v>1</v>
      </c>
      <c r="J7" s="72">
        <v>2958465</v>
      </c>
    </row>
    <row r="8" spans="1:10" x14ac:dyDescent="0.25">
      <c r="A8">
        <v>1</v>
      </c>
      <c r="B8">
        <v>106</v>
      </c>
      <c r="C8" t="s">
        <v>77</v>
      </c>
      <c r="G8" t="s">
        <v>6217</v>
      </c>
      <c r="H8" t="s">
        <v>6218</v>
      </c>
      <c r="I8" s="72">
        <v>1</v>
      </c>
      <c r="J8" s="72">
        <v>2958465</v>
      </c>
    </row>
    <row r="9" spans="1:10" x14ac:dyDescent="0.25">
      <c r="A9">
        <v>1</v>
      </c>
      <c r="B9">
        <v>107</v>
      </c>
      <c r="C9" t="s">
        <v>77</v>
      </c>
      <c r="G9" t="s">
        <v>6219</v>
      </c>
      <c r="H9" t="s">
        <v>6220</v>
      </c>
      <c r="I9" s="72">
        <v>1</v>
      </c>
      <c r="J9" s="72">
        <v>2958465</v>
      </c>
    </row>
    <row r="10" spans="1:10" x14ac:dyDescent="0.25">
      <c r="A10">
        <v>1</v>
      </c>
      <c r="B10">
        <v>108</v>
      </c>
      <c r="C10" t="s">
        <v>77</v>
      </c>
      <c r="G10" t="s">
        <v>6221</v>
      </c>
      <c r="H10" t="s">
        <v>6222</v>
      </c>
      <c r="I10" s="72">
        <v>1</v>
      </c>
      <c r="J10" s="72">
        <v>2958465</v>
      </c>
    </row>
    <row r="11" spans="1:10" x14ac:dyDescent="0.25">
      <c r="A11">
        <v>1</v>
      </c>
      <c r="B11">
        <v>109</v>
      </c>
      <c r="C11" t="s">
        <v>77</v>
      </c>
      <c r="G11" t="s">
        <v>6223</v>
      </c>
      <c r="H11" t="s">
        <v>6224</v>
      </c>
      <c r="I11" s="72">
        <v>1</v>
      </c>
      <c r="J11" s="72">
        <v>2958465</v>
      </c>
    </row>
    <row r="12" spans="1:10" x14ac:dyDescent="0.25">
      <c r="A12">
        <v>1</v>
      </c>
      <c r="B12">
        <v>110</v>
      </c>
      <c r="C12" t="s">
        <v>77</v>
      </c>
      <c r="G12" t="s">
        <v>6225</v>
      </c>
      <c r="H12" t="s">
        <v>6226</v>
      </c>
      <c r="I12" s="72">
        <v>1</v>
      </c>
      <c r="J12" s="72">
        <v>2958465</v>
      </c>
    </row>
    <row r="13" spans="1:10" x14ac:dyDescent="0.25">
      <c r="A13">
        <v>1</v>
      </c>
      <c r="B13">
        <v>111</v>
      </c>
      <c r="C13" t="s">
        <v>77</v>
      </c>
      <c r="G13" t="s">
        <v>6227</v>
      </c>
      <c r="H13" t="s">
        <v>6228</v>
      </c>
      <c r="I13" s="72">
        <v>1</v>
      </c>
      <c r="J13" s="72">
        <v>2958465</v>
      </c>
    </row>
    <row r="14" spans="1:10" x14ac:dyDescent="0.25">
      <c r="A14">
        <v>1</v>
      </c>
      <c r="B14">
        <v>112</v>
      </c>
      <c r="C14" t="s">
        <v>77</v>
      </c>
      <c r="G14" t="s">
        <v>6229</v>
      </c>
      <c r="H14" t="s">
        <v>6230</v>
      </c>
      <c r="I14" s="72">
        <v>1</v>
      </c>
      <c r="J14" s="72">
        <v>2958465</v>
      </c>
    </row>
    <row r="15" spans="1:10" x14ac:dyDescent="0.25">
      <c r="A15">
        <v>1</v>
      </c>
      <c r="B15">
        <v>113</v>
      </c>
      <c r="C15" t="s">
        <v>77</v>
      </c>
      <c r="G15" t="s">
        <v>6231</v>
      </c>
      <c r="H15" t="s">
        <v>6232</v>
      </c>
      <c r="I15" s="72">
        <v>1</v>
      </c>
      <c r="J15" s="72">
        <v>2958465</v>
      </c>
    </row>
    <row r="16" spans="1:10" x14ac:dyDescent="0.25">
      <c r="A16">
        <v>1</v>
      </c>
      <c r="B16">
        <v>114</v>
      </c>
      <c r="C16" t="s">
        <v>77</v>
      </c>
      <c r="G16" t="s">
        <v>6233</v>
      </c>
      <c r="H16" t="s">
        <v>6234</v>
      </c>
      <c r="I16" s="72">
        <v>1</v>
      </c>
      <c r="J16" s="72">
        <v>2958465</v>
      </c>
    </row>
    <row r="17" spans="1:10" x14ac:dyDescent="0.25">
      <c r="A17">
        <v>1</v>
      </c>
      <c r="B17">
        <v>115</v>
      </c>
      <c r="C17" t="s">
        <v>77</v>
      </c>
      <c r="G17" t="s">
        <v>6235</v>
      </c>
      <c r="H17" t="s">
        <v>6236</v>
      </c>
      <c r="I17" s="72">
        <v>1</v>
      </c>
      <c r="J17" s="72">
        <v>2958465</v>
      </c>
    </row>
    <row r="18" spans="1:10" x14ac:dyDescent="0.25">
      <c r="A18">
        <v>1</v>
      </c>
      <c r="B18">
        <v>116</v>
      </c>
      <c r="C18" t="s">
        <v>77</v>
      </c>
      <c r="G18" t="s">
        <v>6237</v>
      </c>
      <c r="H18" t="s">
        <v>6238</v>
      </c>
      <c r="I18" s="72">
        <v>1</v>
      </c>
      <c r="J18" s="72">
        <v>2958465</v>
      </c>
    </row>
    <row r="19" spans="1:10" x14ac:dyDescent="0.25">
      <c r="A19">
        <v>1</v>
      </c>
      <c r="B19">
        <v>117</v>
      </c>
      <c r="C19" t="s">
        <v>77</v>
      </c>
      <c r="G19" t="s">
        <v>6239</v>
      </c>
      <c r="H19" t="s">
        <v>6240</v>
      </c>
      <c r="I19" s="72">
        <v>1</v>
      </c>
      <c r="J19" s="72">
        <v>2958465</v>
      </c>
    </row>
    <row r="20" spans="1:10" x14ac:dyDescent="0.25">
      <c r="A20">
        <v>1</v>
      </c>
      <c r="B20">
        <v>118</v>
      </c>
      <c r="C20" t="s">
        <v>77</v>
      </c>
      <c r="G20" t="s">
        <v>6241</v>
      </c>
      <c r="H20" t="s">
        <v>6241</v>
      </c>
      <c r="I20" s="72">
        <v>1</v>
      </c>
      <c r="J20" s="72">
        <v>2958465</v>
      </c>
    </row>
    <row r="21" spans="1:10" x14ac:dyDescent="0.25">
      <c r="A21">
        <v>1</v>
      </c>
      <c r="B21">
        <v>119</v>
      </c>
      <c r="C21" t="s">
        <v>77</v>
      </c>
      <c r="G21" t="s">
        <v>6242</v>
      </c>
      <c r="H21" t="s">
        <v>6243</v>
      </c>
      <c r="I21" s="72">
        <v>1</v>
      </c>
      <c r="J21" s="72">
        <v>2958465</v>
      </c>
    </row>
    <row r="22" spans="1:10" x14ac:dyDescent="0.25">
      <c r="A22">
        <v>1</v>
      </c>
      <c r="B22">
        <v>120</v>
      </c>
      <c r="C22" t="s">
        <v>77</v>
      </c>
      <c r="G22" t="s">
        <v>6244</v>
      </c>
      <c r="H22" t="s">
        <v>6245</v>
      </c>
      <c r="I22" s="72">
        <v>1</v>
      </c>
      <c r="J22" s="72">
        <v>2958465</v>
      </c>
    </row>
    <row r="23" spans="1:10" x14ac:dyDescent="0.25">
      <c r="A23">
        <v>1</v>
      </c>
      <c r="B23">
        <v>121</v>
      </c>
      <c r="C23" t="s">
        <v>77</v>
      </c>
      <c r="G23" t="s">
        <v>6246</v>
      </c>
      <c r="H23" t="s">
        <v>6247</v>
      </c>
      <c r="I23" s="72">
        <v>1</v>
      </c>
      <c r="J23" s="72">
        <v>2958465</v>
      </c>
    </row>
    <row r="24" spans="1:10" x14ac:dyDescent="0.25">
      <c r="A24">
        <v>1</v>
      </c>
      <c r="B24">
        <v>123</v>
      </c>
      <c r="C24" t="s">
        <v>77</v>
      </c>
      <c r="G24" t="s">
        <v>6248</v>
      </c>
      <c r="H24" t="s">
        <v>6248</v>
      </c>
      <c r="I24" s="72">
        <v>1</v>
      </c>
      <c r="J24" s="72">
        <v>2958465</v>
      </c>
    </row>
    <row r="25" spans="1:10" x14ac:dyDescent="0.25">
      <c r="A25">
        <v>1</v>
      </c>
      <c r="B25">
        <v>124</v>
      </c>
      <c r="C25" t="s">
        <v>77</v>
      </c>
      <c r="G25" t="s">
        <v>6249</v>
      </c>
      <c r="H25" t="s">
        <v>6250</v>
      </c>
      <c r="I25" s="72">
        <v>1</v>
      </c>
      <c r="J25" s="72">
        <v>2958465</v>
      </c>
    </row>
    <row r="26" spans="1:10" x14ac:dyDescent="0.25">
      <c r="A26">
        <v>1</v>
      </c>
      <c r="B26">
        <v>125</v>
      </c>
      <c r="C26" t="s">
        <v>77</v>
      </c>
      <c r="G26" t="s">
        <v>6251</v>
      </c>
      <c r="H26" t="s">
        <v>6252</v>
      </c>
      <c r="I26" s="72">
        <v>1</v>
      </c>
      <c r="J26" s="72">
        <v>2958465</v>
      </c>
    </row>
    <row r="27" spans="1:10" x14ac:dyDescent="0.25">
      <c r="A27">
        <v>1</v>
      </c>
      <c r="B27">
        <v>126</v>
      </c>
      <c r="C27" t="s">
        <v>77</v>
      </c>
      <c r="G27" t="s">
        <v>6253</v>
      </c>
      <c r="H27" t="s">
        <v>6254</v>
      </c>
      <c r="I27" s="72">
        <v>1</v>
      </c>
      <c r="J27" s="72">
        <v>2958465</v>
      </c>
    </row>
    <row r="28" spans="1:10" x14ac:dyDescent="0.25">
      <c r="A28">
        <v>1</v>
      </c>
      <c r="B28">
        <v>127</v>
      </c>
      <c r="C28" t="s">
        <v>77</v>
      </c>
      <c r="G28" t="s">
        <v>6255</v>
      </c>
      <c r="H28" t="s">
        <v>6256</v>
      </c>
      <c r="I28" s="72">
        <v>1</v>
      </c>
      <c r="J28" s="72">
        <v>2958465</v>
      </c>
    </row>
    <row r="29" spans="1:10" x14ac:dyDescent="0.25">
      <c r="A29">
        <v>1</v>
      </c>
      <c r="B29">
        <v>128</v>
      </c>
      <c r="C29" t="s">
        <v>77</v>
      </c>
      <c r="G29" t="s">
        <v>6257</v>
      </c>
      <c r="H29" t="s">
        <v>6258</v>
      </c>
      <c r="I29" s="72">
        <v>1</v>
      </c>
      <c r="J29" s="72">
        <v>2958465</v>
      </c>
    </row>
    <row r="30" spans="1:10" x14ac:dyDescent="0.25">
      <c r="A30">
        <v>1</v>
      </c>
      <c r="B30">
        <v>129</v>
      </c>
      <c r="C30" t="s">
        <v>77</v>
      </c>
      <c r="G30" t="s">
        <v>6259</v>
      </c>
      <c r="H30" t="s">
        <v>6260</v>
      </c>
      <c r="I30" s="72">
        <v>1</v>
      </c>
      <c r="J30" s="72">
        <v>2958465</v>
      </c>
    </row>
    <row r="31" spans="1:10" x14ac:dyDescent="0.25">
      <c r="A31">
        <v>1</v>
      </c>
      <c r="B31">
        <v>132</v>
      </c>
      <c r="C31" t="s">
        <v>77</v>
      </c>
      <c r="G31" t="s">
        <v>6261</v>
      </c>
      <c r="H31" t="s">
        <v>6262</v>
      </c>
      <c r="I31" s="72">
        <v>1</v>
      </c>
      <c r="J31" s="72">
        <v>2958465</v>
      </c>
    </row>
    <row r="32" spans="1:10" x14ac:dyDescent="0.25">
      <c r="A32">
        <v>1</v>
      </c>
      <c r="B32">
        <v>133</v>
      </c>
      <c r="C32" t="s">
        <v>77</v>
      </c>
      <c r="G32" t="s">
        <v>6263</v>
      </c>
      <c r="H32" t="s">
        <v>6264</v>
      </c>
      <c r="I32" s="72">
        <v>1</v>
      </c>
      <c r="J32" s="72">
        <v>2958465</v>
      </c>
    </row>
    <row r="33" spans="1:10" x14ac:dyDescent="0.25">
      <c r="A33">
        <v>1</v>
      </c>
      <c r="B33">
        <v>135</v>
      </c>
      <c r="C33" t="s">
        <v>77</v>
      </c>
      <c r="G33" t="s">
        <v>6265</v>
      </c>
      <c r="H33" t="s">
        <v>6266</v>
      </c>
      <c r="I33" s="72">
        <v>1</v>
      </c>
      <c r="J33" s="72">
        <v>2958465</v>
      </c>
    </row>
    <row r="34" spans="1:10" x14ac:dyDescent="0.25">
      <c r="A34">
        <v>1</v>
      </c>
      <c r="B34">
        <v>136</v>
      </c>
      <c r="C34" t="s">
        <v>77</v>
      </c>
      <c r="G34" t="s">
        <v>6267</v>
      </c>
      <c r="H34" t="s">
        <v>6268</v>
      </c>
      <c r="I34" s="72">
        <v>1</v>
      </c>
      <c r="J34" s="72">
        <v>2958465</v>
      </c>
    </row>
    <row r="35" spans="1:10" x14ac:dyDescent="0.25">
      <c r="A35">
        <v>1</v>
      </c>
      <c r="B35">
        <v>137</v>
      </c>
      <c r="C35" t="s">
        <v>77</v>
      </c>
      <c r="G35" t="s">
        <v>6269</v>
      </c>
      <c r="H35" t="s">
        <v>6270</v>
      </c>
      <c r="I35" s="72">
        <v>1</v>
      </c>
      <c r="J35" s="72">
        <v>2958465</v>
      </c>
    </row>
    <row r="36" spans="1:10" x14ac:dyDescent="0.25">
      <c r="A36">
        <v>1</v>
      </c>
      <c r="B36">
        <v>139</v>
      </c>
      <c r="C36" t="s">
        <v>77</v>
      </c>
      <c r="G36" t="s">
        <v>6271</v>
      </c>
      <c r="H36" t="s">
        <v>6272</v>
      </c>
      <c r="I36" s="72">
        <v>1</v>
      </c>
      <c r="J36" s="72">
        <v>2958465</v>
      </c>
    </row>
    <row r="37" spans="1:10" x14ac:dyDescent="0.25">
      <c r="A37">
        <v>1</v>
      </c>
      <c r="B37">
        <v>140</v>
      </c>
      <c r="C37" t="s">
        <v>77</v>
      </c>
      <c r="G37" t="s">
        <v>6273</v>
      </c>
      <c r="H37" t="s">
        <v>6274</v>
      </c>
      <c r="I37" s="72">
        <v>1</v>
      </c>
      <c r="J37" s="72">
        <v>2958465</v>
      </c>
    </row>
    <row r="38" spans="1:10" x14ac:dyDescent="0.25">
      <c r="A38">
        <v>1</v>
      </c>
      <c r="B38">
        <v>141</v>
      </c>
      <c r="C38" t="s">
        <v>77</v>
      </c>
      <c r="G38" t="s">
        <v>6275</v>
      </c>
      <c r="H38" t="s">
        <v>6276</v>
      </c>
      <c r="I38" s="72">
        <v>1</v>
      </c>
      <c r="J38" s="72">
        <v>2958465</v>
      </c>
    </row>
    <row r="39" spans="1:10" x14ac:dyDescent="0.25">
      <c r="A39">
        <v>1</v>
      </c>
      <c r="B39">
        <v>142</v>
      </c>
      <c r="C39" t="s">
        <v>77</v>
      </c>
      <c r="G39" t="s">
        <v>6277</v>
      </c>
      <c r="H39" t="s">
        <v>6278</v>
      </c>
      <c r="I39" s="72">
        <v>1</v>
      </c>
      <c r="J39" s="72">
        <v>2958465</v>
      </c>
    </row>
    <row r="40" spans="1:10" x14ac:dyDescent="0.25">
      <c r="A40">
        <v>1</v>
      </c>
      <c r="B40">
        <v>143</v>
      </c>
      <c r="C40" t="s">
        <v>77</v>
      </c>
      <c r="G40" t="s">
        <v>6279</v>
      </c>
      <c r="H40" t="s">
        <v>6280</v>
      </c>
      <c r="I40" s="72">
        <v>1</v>
      </c>
      <c r="J40" s="72">
        <v>2958465</v>
      </c>
    </row>
    <row r="41" spans="1:10" x14ac:dyDescent="0.25">
      <c r="A41">
        <v>1</v>
      </c>
      <c r="B41">
        <v>144</v>
      </c>
      <c r="C41" t="s">
        <v>77</v>
      </c>
      <c r="G41" t="s">
        <v>6281</v>
      </c>
      <c r="H41" t="s">
        <v>6282</v>
      </c>
      <c r="I41" s="72">
        <v>1</v>
      </c>
      <c r="J41" s="72">
        <v>2958465</v>
      </c>
    </row>
    <row r="42" spans="1:10" x14ac:dyDescent="0.25">
      <c r="A42">
        <v>1</v>
      </c>
      <c r="B42">
        <v>145</v>
      </c>
      <c r="C42" t="s">
        <v>77</v>
      </c>
      <c r="G42" t="s">
        <v>6283</v>
      </c>
      <c r="H42" t="s">
        <v>6284</v>
      </c>
      <c r="I42" s="72">
        <v>1</v>
      </c>
      <c r="J42" s="72">
        <v>2958465</v>
      </c>
    </row>
    <row r="43" spans="1:10" x14ac:dyDescent="0.25">
      <c r="A43">
        <v>1</v>
      </c>
      <c r="B43">
        <v>146</v>
      </c>
      <c r="C43" t="s">
        <v>77</v>
      </c>
      <c r="G43" t="s">
        <v>6285</v>
      </c>
      <c r="H43" t="s">
        <v>6286</v>
      </c>
      <c r="I43" s="72">
        <v>1</v>
      </c>
      <c r="J43" s="72">
        <v>2958465</v>
      </c>
    </row>
    <row r="44" spans="1:10" x14ac:dyDescent="0.25">
      <c r="A44">
        <v>1</v>
      </c>
      <c r="B44">
        <v>147</v>
      </c>
      <c r="C44" t="s">
        <v>77</v>
      </c>
      <c r="G44" t="s">
        <v>6287</v>
      </c>
      <c r="H44" t="s">
        <v>6288</v>
      </c>
      <c r="I44" s="72">
        <v>1</v>
      </c>
      <c r="J44" s="72">
        <v>2958465</v>
      </c>
    </row>
    <row r="45" spans="1:10" x14ac:dyDescent="0.25">
      <c r="A45">
        <v>1</v>
      </c>
      <c r="B45">
        <v>148</v>
      </c>
      <c r="C45" t="s">
        <v>77</v>
      </c>
      <c r="G45" t="s">
        <v>6289</v>
      </c>
      <c r="H45" t="s">
        <v>6290</v>
      </c>
      <c r="I45" s="72">
        <v>1</v>
      </c>
      <c r="J45" s="72">
        <v>2958465</v>
      </c>
    </row>
    <row r="46" spans="1:10" x14ac:dyDescent="0.25">
      <c r="A46">
        <v>1</v>
      </c>
      <c r="B46">
        <v>149</v>
      </c>
      <c r="C46" t="s">
        <v>77</v>
      </c>
      <c r="G46" t="s">
        <v>6291</v>
      </c>
      <c r="H46" t="s">
        <v>6292</v>
      </c>
      <c r="I46" s="72">
        <v>1</v>
      </c>
      <c r="J46" s="72">
        <v>2958465</v>
      </c>
    </row>
    <row r="47" spans="1:10" x14ac:dyDescent="0.25">
      <c r="A47">
        <v>1</v>
      </c>
      <c r="B47">
        <v>150</v>
      </c>
      <c r="C47" t="s">
        <v>77</v>
      </c>
      <c r="G47" t="s">
        <v>158</v>
      </c>
      <c r="H47" t="s">
        <v>159</v>
      </c>
      <c r="I47" s="72">
        <v>1</v>
      </c>
      <c r="J47" s="72">
        <v>2958465</v>
      </c>
    </row>
    <row r="48" spans="1:10" x14ac:dyDescent="0.25">
      <c r="A48">
        <v>1</v>
      </c>
      <c r="B48">
        <v>151</v>
      </c>
      <c r="C48" t="s">
        <v>77</v>
      </c>
      <c r="G48" t="s">
        <v>6293</v>
      </c>
      <c r="H48" t="s">
        <v>6294</v>
      </c>
      <c r="I48" s="72">
        <v>1</v>
      </c>
      <c r="J48" s="72">
        <v>2958465</v>
      </c>
    </row>
    <row r="49" spans="1:10" x14ac:dyDescent="0.25">
      <c r="A49">
        <v>1</v>
      </c>
      <c r="B49">
        <v>152</v>
      </c>
      <c r="C49" t="s">
        <v>77</v>
      </c>
      <c r="G49" t="s">
        <v>6295</v>
      </c>
      <c r="H49" t="s">
        <v>6296</v>
      </c>
      <c r="I49" s="72">
        <v>1</v>
      </c>
      <c r="J49" s="72">
        <v>2958465</v>
      </c>
    </row>
    <row r="50" spans="1:10" x14ac:dyDescent="0.25">
      <c r="A50">
        <v>1</v>
      </c>
      <c r="B50">
        <v>153</v>
      </c>
      <c r="C50" t="s">
        <v>77</v>
      </c>
      <c r="G50" t="s">
        <v>6297</v>
      </c>
      <c r="H50" t="s">
        <v>6297</v>
      </c>
      <c r="I50" s="72">
        <v>1</v>
      </c>
      <c r="J50" s="72">
        <v>2958465</v>
      </c>
    </row>
    <row r="51" spans="1:10" x14ac:dyDescent="0.25">
      <c r="A51">
        <v>1</v>
      </c>
      <c r="B51">
        <v>169</v>
      </c>
      <c r="C51" t="s">
        <v>77</v>
      </c>
      <c r="G51" t="s">
        <v>6298</v>
      </c>
      <c r="H51" t="s">
        <v>6299</v>
      </c>
      <c r="I51" s="72">
        <v>1</v>
      </c>
      <c r="J51" s="72">
        <v>2958465</v>
      </c>
    </row>
    <row r="52" spans="1:10" x14ac:dyDescent="0.25">
      <c r="A52">
        <v>1</v>
      </c>
      <c r="B52">
        <v>171</v>
      </c>
      <c r="C52" t="s">
        <v>77</v>
      </c>
      <c r="G52" t="s">
        <v>6300</v>
      </c>
      <c r="H52" t="s">
        <v>6301</v>
      </c>
      <c r="I52" s="72">
        <v>1</v>
      </c>
      <c r="J52" s="72">
        <v>2958465</v>
      </c>
    </row>
    <row r="53" spans="1:10" x14ac:dyDescent="0.25">
      <c r="A53">
        <v>1</v>
      </c>
      <c r="B53">
        <v>172</v>
      </c>
      <c r="C53" t="s">
        <v>77</v>
      </c>
      <c r="G53" t="s">
        <v>6302</v>
      </c>
      <c r="H53" t="s">
        <v>6303</v>
      </c>
      <c r="I53" s="72">
        <v>1</v>
      </c>
      <c r="J53" s="72">
        <v>2958465</v>
      </c>
    </row>
    <row r="54" spans="1:10" x14ac:dyDescent="0.25">
      <c r="A54">
        <v>1</v>
      </c>
      <c r="B54">
        <v>180</v>
      </c>
      <c r="C54" t="s">
        <v>77</v>
      </c>
      <c r="G54" t="s">
        <v>6304</v>
      </c>
      <c r="H54" t="s">
        <v>6304</v>
      </c>
      <c r="I54" s="72">
        <v>1</v>
      </c>
      <c r="J54" s="72">
        <v>2958465</v>
      </c>
    </row>
    <row r="55" spans="1:10" x14ac:dyDescent="0.25">
      <c r="A55">
        <v>1</v>
      </c>
      <c r="B55">
        <v>203</v>
      </c>
      <c r="C55" t="s">
        <v>77</v>
      </c>
      <c r="G55" t="s">
        <v>6305</v>
      </c>
      <c r="H55" t="s">
        <v>6305</v>
      </c>
      <c r="I55" s="72">
        <v>1</v>
      </c>
      <c r="J55" s="72">
        <v>2958465</v>
      </c>
    </row>
    <row r="56" spans="1:10" x14ac:dyDescent="0.25">
      <c r="A56">
        <v>1</v>
      </c>
      <c r="B56">
        <v>204</v>
      </c>
      <c r="C56" t="s">
        <v>77</v>
      </c>
      <c r="G56" t="s">
        <v>6306</v>
      </c>
      <c r="H56" t="s">
        <v>6307</v>
      </c>
      <c r="I56" s="72">
        <v>1</v>
      </c>
      <c r="J56" s="72">
        <v>2958465</v>
      </c>
    </row>
    <row r="57" spans="1:10" x14ac:dyDescent="0.25">
      <c r="A57">
        <v>1</v>
      </c>
      <c r="B57">
        <v>205</v>
      </c>
      <c r="C57" t="s">
        <v>77</v>
      </c>
      <c r="G57" t="s">
        <v>6308</v>
      </c>
      <c r="H57" t="s">
        <v>6309</v>
      </c>
      <c r="I57" s="72">
        <v>1</v>
      </c>
      <c r="J57" s="72">
        <v>2958465</v>
      </c>
    </row>
    <row r="58" spans="1:10" x14ac:dyDescent="0.25">
      <c r="A58">
        <v>1</v>
      </c>
      <c r="B58">
        <v>206</v>
      </c>
      <c r="C58" t="s">
        <v>77</v>
      </c>
      <c r="G58" t="s">
        <v>6310</v>
      </c>
      <c r="H58" t="s">
        <v>6311</v>
      </c>
      <c r="I58" s="72">
        <v>1</v>
      </c>
      <c r="J58" s="72">
        <v>2958465</v>
      </c>
    </row>
    <row r="59" spans="1:10" x14ac:dyDescent="0.25">
      <c r="A59">
        <v>1</v>
      </c>
      <c r="B59">
        <v>207</v>
      </c>
      <c r="C59" t="s">
        <v>77</v>
      </c>
      <c r="G59" t="s">
        <v>6312</v>
      </c>
      <c r="H59" t="s">
        <v>6313</v>
      </c>
      <c r="I59" s="72">
        <v>1</v>
      </c>
      <c r="J59" s="72">
        <v>2958465</v>
      </c>
    </row>
    <row r="60" spans="1:10" x14ac:dyDescent="0.25">
      <c r="A60">
        <v>1</v>
      </c>
      <c r="B60">
        <v>208</v>
      </c>
      <c r="C60" t="s">
        <v>77</v>
      </c>
      <c r="G60" t="s">
        <v>6314</v>
      </c>
      <c r="H60" t="s">
        <v>6315</v>
      </c>
      <c r="I60" s="72">
        <v>1</v>
      </c>
      <c r="J60" s="72">
        <v>2958465</v>
      </c>
    </row>
    <row r="61" spans="1:10" x14ac:dyDescent="0.25">
      <c r="A61">
        <v>1</v>
      </c>
      <c r="B61">
        <v>209</v>
      </c>
      <c r="C61" t="s">
        <v>77</v>
      </c>
      <c r="G61" t="s">
        <v>6316</v>
      </c>
      <c r="H61" t="s">
        <v>6317</v>
      </c>
      <c r="I61" s="72">
        <v>1</v>
      </c>
      <c r="J61" s="72">
        <v>2958465</v>
      </c>
    </row>
    <row r="62" spans="1:10" x14ac:dyDescent="0.25">
      <c r="A62">
        <v>1</v>
      </c>
      <c r="B62">
        <v>210</v>
      </c>
      <c r="C62" t="s">
        <v>77</v>
      </c>
      <c r="G62" t="s">
        <v>6318</v>
      </c>
      <c r="H62" t="s">
        <v>6319</v>
      </c>
      <c r="I62" s="72">
        <v>1</v>
      </c>
      <c r="J62" s="72">
        <v>2958465</v>
      </c>
    </row>
    <row r="63" spans="1:10" x14ac:dyDescent="0.25">
      <c r="A63">
        <v>1</v>
      </c>
      <c r="B63">
        <v>211</v>
      </c>
      <c r="C63" t="s">
        <v>77</v>
      </c>
      <c r="G63" t="s">
        <v>6320</v>
      </c>
      <c r="H63" t="s">
        <v>6321</v>
      </c>
      <c r="I63" s="72">
        <v>1</v>
      </c>
      <c r="J63" s="72">
        <v>2958465</v>
      </c>
    </row>
    <row r="64" spans="1:10" x14ac:dyDescent="0.25">
      <c r="A64">
        <v>1</v>
      </c>
      <c r="B64">
        <v>212</v>
      </c>
      <c r="C64" t="s">
        <v>77</v>
      </c>
      <c r="G64" t="s">
        <v>6322</v>
      </c>
      <c r="H64" t="s">
        <v>6323</v>
      </c>
      <c r="I64" s="72">
        <v>1</v>
      </c>
      <c r="J64" s="72">
        <v>2958465</v>
      </c>
    </row>
    <row r="65" spans="1:10" x14ac:dyDescent="0.25">
      <c r="A65">
        <v>1</v>
      </c>
      <c r="B65">
        <v>213</v>
      </c>
      <c r="C65" t="s">
        <v>77</v>
      </c>
      <c r="G65" t="s">
        <v>6324</v>
      </c>
      <c r="H65" t="s">
        <v>6325</v>
      </c>
      <c r="I65" s="72">
        <v>1</v>
      </c>
      <c r="J65" s="72">
        <v>2958465</v>
      </c>
    </row>
    <row r="66" spans="1:10" x14ac:dyDescent="0.25">
      <c r="A66">
        <v>1</v>
      </c>
      <c r="B66">
        <v>214</v>
      </c>
      <c r="C66" t="s">
        <v>77</v>
      </c>
      <c r="G66" t="s">
        <v>6326</v>
      </c>
      <c r="H66" t="s">
        <v>6327</v>
      </c>
      <c r="I66" s="72">
        <v>1</v>
      </c>
      <c r="J66" s="72">
        <v>2958465</v>
      </c>
    </row>
    <row r="67" spans="1:10" x14ac:dyDescent="0.25">
      <c r="A67">
        <v>1</v>
      </c>
      <c r="B67">
        <v>218</v>
      </c>
      <c r="C67" t="s">
        <v>77</v>
      </c>
      <c r="G67" t="s">
        <v>6328</v>
      </c>
      <c r="H67" t="s">
        <v>6329</v>
      </c>
      <c r="I67" s="72">
        <v>1</v>
      </c>
      <c r="J67" s="72">
        <v>2958465</v>
      </c>
    </row>
    <row r="68" spans="1:10" x14ac:dyDescent="0.25">
      <c r="A68">
        <v>1</v>
      </c>
      <c r="B68">
        <v>219</v>
      </c>
      <c r="C68" t="s">
        <v>77</v>
      </c>
      <c r="G68" t="s">
        <v>6330</v>
      </c>
      <c r="H68" t="s">
        <v>6331</v>
      </c>
      <c r="I68" s="72">
        <v>1</v>
      </c>
      <c r="J68" s="72">
        <v>2958465</v>
      </c>
    </row>
    <row r="69" spans="1:10" x14ac:dyDescent="0.25">
      <c r="A69">
        <v>1</v>
      </c>
      <c r="B69">
        <v>220</v>
      </c>
      <c r="C69" t="s">
        <v>77</v>
      </c>
      <c r="G69" t="s">
        <v>6332</v>
      </c>
      <c r="H69" t="s">
        <v>6333</v>
      </c>
      <c r="I69" s="72">
        <v>1</v>
      </c>
      <c r="J69" s="72">
        <v>2958465</v>
      </c>
    </row>
    <row r="70" spans="1:10" x14ac:dyDescent="0.25">
      <c r="A70">
        <v>1</v>
      </c>
      <c r="B70">
        <v>221</v>
      </c>
      <c r="C70" t="s">
        <v>77</v>
      </c>
      <c r="G70" t="s">
        <v>6334</v>
      </c>
      <c r="H70" t="s">
        <v>6335</v>
      </c>
      <c r="I70" s="72">
        <v>1</v>
      </c>
      <c r="J70" s="72">
        <v>2958465</v>
      </c>
    </row>
    <row r="71" spans="1:10" x14ac:dyDescent="0.25">
      <c r="A71">
        <v>1</v>
      </c>
      <c r="B71">
        <v>222</v>
      </c>
      <c r="C71" t="s">
        <v>77</v>
      </c>
      <c r="G71" t="s">
        <v>6336</v>
      </c>
      <c r="H71" t="s">
        <v>6337</v>
      </c>
      <c r="I71" s="72">
        <v>1</v>
      </c>
      <c r="J71" s="72">
        <v>2958465</v>
      </c>
    </row>
    <row r="72" spans="1:10" x14ac:dyDescent="0.25">
      <c r="A72">
        <v>1</v>
      </c>
      <c r="B72">
        <v>223</v>
      </c>
      <c r="C72" t="s">
        <v>77</v>
      </c>
      <c r="G72" t="s">
        <v>6338</v>
      </c>
      <c r="H72" t="s">
        <v>6339</v>
      </c>
      <c r="I72" s="72">
        <v>1</v>
      </c>
      <c r="J72" s="72">
        <v>2958465</v>
      </c>
    </row>
    <row r="73" spans="1:10" x14ac:dyDescent="0.25">
      <c r="A73">
        <v>1</v>
      </c>
      <c r="B73">
        <v>224</v>
      </c>
      <c r="C73" t="s">
        <v>77</v>
      </c>
      <c r="G73" t="s">
        <v>6340</v>
      </c>
      <c r="H73" t="s">
        <v>6341</v>
      </c>
      <c r="I73" s="72">
        <v>1</v>
      </c>
      <c r="J73" s="72">
        <v>2958465</v>
      </c>
    </row>
    <row r="74" spans="1:10" x14ac:dyDescent="0.25">
      <c r="A74">
        <v>1</v>
      </c>
      <c r="B74">
        <v>225</v>
      </c>
      <c r="C74" t="s">
        <v>77</v>
      </c>
      <c r="G74" t="s">
        <v>6342</v>
      </c>
      <c r="H74" t="s">
        <v>6343</v>
      </c>
      <c r="I74" s="72">
        <v>1</v>
      </c>
      <c r="J74" s="72">
        <v>2958465</v>
      </c>
    </row>
    <row r="75" spans="1:10" x14ac:dyDescent="0.25">
      <c r="A75">
        <v>1</v>
      </c>
      <c r="B75">
        <v>226</v>
      </c>
      <c r="C75" t="s">
        <v>77</v>
      </c>
      <c r="G75" t="s">
        <v>6344</v>
      </c>
      <c r="H75" t="s">
        <v>6345</v>
      </c>
      <c r="I75" s="72">
        <v>1</v>
      </c>
      <c r="J75" s="72">
        <v>2958465</v>
      </c>
    </row>
    <row r="76" spans="1:10" x14ac:dyDescent="0.25">
      <c r="A76">
        <v>1</v>
      </c>
      <c r="B76">
        <v>227</v>
      </c>
      <c r="C76" t="s">
        <v>77</v>
      </c>
      <c r="G76" t="s">
        <v>6346</v>
      </c>
      <c r="H76" t="s">
        <v>6347</v>
      </c>
      <c r="I76" s="72">
        <v>1</v>
      </c>
      <c r="J76" s="72">
        <v>2958465</v>
      </c>
    </row>
    <row r="77" spans="1:10" x14ac:dyDescent="0.25">
      <c r="A77">
        <v>1</v>
      </c>
      <c r="B77">
        <v>228</v>
      </c>
      <c r="C77" t="s">
        <v>77</v>
      </c>
      <c r="G77" t="s">
        <v>6348</v>
      </c>
      <c r="H77" t="s">
        <v>6349</v>
      </c>
      <c r="I77" s="72">
        <v>1</v>
      </c>
      <c r="J77" s="72">
        <v>2958465</v>
      </c>
    </row>
    <row r="78" spans="1:10" x14ac:dyDescent="0.25">
      <c r="A78">
        <v>1</v>
      </c>
      <c r="B78">
        <v>229</v>
      </c>
      <c r="C78" t="s">
        <v>77</v>
      </c>
      <c r="G78" t="s">
        <v>6350</v>
      </c>
      <c r="H78" t="s">
        <v>6351</v>
      </c>
      <c r="I78" s="72">
        <v>1</v>
      </c>
      <c r="J78" s="72">
        <v>2958465</v>
      </c>
    </row>
    <row r="79" spans="1:10" x14ac:dyDescent="0.25">
      <c r="A79">
        <v>1</v>
      </c>
      <c r="B79">
        <v>235</v>
      </c>
      <c r="C79" t="s">
        <v>77</v>
      </c>
      <c r="G79" t="s">
        <v>6352</v>
      </c>
      <c r="H79" t="s">
        <v>6353</v>
      </c>
      <c r="I79" s="72">
        <v>1</v>
      </c>
      <c r="J79" s="72">
        <v>2958465</v>
      </c>
    </row>
    <row r="80" spans="1:10" x14ac:dyDescent="0.25">
      <c r="A80">
        <v>1</v>
      </c>
      <c r="B80">
        <v>236</v>
      </c>
      <c r="C80" t="s">
        <v>77</v>
      </c>
      <c r="G80" t="s">
        <v>6354</v>
      </c>
      <c r="H80" t="s">
        <v>6354</v>
      </c>
      <c r="I80" s="72">
        <v>1</v>
      </c>
      <c r="J80" s="72">
        <v>2958465</v>
      </c>
    </row>
    <row r="81" spans="1:10" x14ac:dyDescent="0.25">
      <c r="A81">
        <v>1</v>
      </c>
      <c r="B81">
        <v>237</v>
      </c>
      <c r="C81" t="s">
        <v>77</v>
      </c>
      <c r="G81" t="s">
        <v>6355</v>
      </c>
      <c r="H81" t="s">
        <v>6355</v>
      </c>
      <c r="I81" s="72">
        <v>1</v>
      </c>
      <c r="J81" s="72">
        <v>2958465</v>
      </c>
    </row>
    <row r="82" spans="1:10" x14ac:dyDescent="0.25">
      <c r="A82">
        <v>1</v>
      </c>
      <c r="B82">
        <v>249</v>
      </c>
      <c r="C82" t="s">
        <v>77</v>
      </c>
      <c r="G82" t="s">
        <v>6356</v>
      </c>
      <c r="H82" t="s">
        <v>6357</v>
      </c>
      <c r="I82" s="72">
        <v>1</v>
      </c>
      <c r="J82" s="72">
        <v>2958465</v>
      </c>
    </row>
    <row r="83" spans="1:10" x14ac:dyDescent="0.25">
      <c r="A83">
        <v>1</v>
      </c>
      <c r="B83">
        <v>250</v>
      </c>
      <c r="C83" t="s">
        <v>77</v>
      </c>
      <c r="G83" t="s">
        <v>6358</v>
      </c>
      <c r="H83" t="s">
        <v>6359</v>
      </c>
      <c r="I83" s="72">
        <v>1</v>
      </c>
      <c r="J83" s="72">
        <v>2958465</v>
      </c>
    </row>
    <row r="84" spans="1:10" x14ac:dyDescent="0.25">
      <c r="A84">
        <v>1</v>
      </c>
      <c r="B84">
        <v>251</v>
      </c>
      <c r="C84" t="s">
        <v>77</v>
      </c>
      <c r="G84" t="s">
        <v>6360</v>
      </c>
      <c r="H84" t="s">
        <v>6360</v>
      </c>
      <c r="I84" s="72">
        <v>1</v>
      </c>
      <c r="J84" s="72">
        <v>2958465</v>
      </c>
    </row>
    <row r="85" spans="1:10" x14ac:dyDescent="0.25">
      <c r="A85">
        <v>1</v>
      </c>
      <c r="B85">
        <v>252</v>
      </c>
      <c r="C85" t="s">
        <v>77</v>
      </c>
      <c r="G85" t="s">
        <v>6361</v>
      </c>
      <c r="H85" t="s">
        <v>6362</v>
      </c>
      <c r="I85" s="72">
        <v>1</v>
      </c>
      <c r="J85" s="72">
        <v>2958465</v>
      </c>
    </row>
    <row r="86" spans="1:10" x14ac:dyDescent="0.25">
      <c r="A86">
        <v>1</v>
      </c>
      <c r="B86">
        <v>253</v>
      </c>
      <c r="C86" t="s">
        <v>77</v>
      </c>
      <c r="G86" t="s">
        <v>6363</v>
      </c>
      <c r="H86" t="s">
        <v>6364</v>
      </c>
      <c r="I86" s="72">
        <v>1</v>
      </c>
      <c r="J86" s="72">
        <v>2958465</v>
      </c>
    </row>
    <row r="87" spans="1:10" x14ac:dyDescent="0.25">
      <c r="A87">
        <v>1</v>
      </c>
      <c r="B87">
        <v>254</v>
      </c>
      <c r="C87" t="s">
        <v>77</v>
      </c>
      <c r="G87" t="s">
        <v>6365</v>
      </c>
      <c r="H87" t="s">
        <v>6366</v>
      </c>
      <c r="I87" s="72">
        <v>1</v>
      </c>
      <c r="J87" s="72">
        <v>2958465</v>
      </c>
    </row>
    <row r="88" spans="1:10" x14ac:dyDescent="0.25">
      <c r="A88">
        <v>1</v>
      </c>
      <c r="B88">
        <v>255</v>
      </c>
      <c r="C88" t="s">
        <v>77</v>
      </c>
      <c r="G88" t="s">
        <v>6367</v>
      </c>
      <c r="H88" t="s">
        <v>6368</v>
      </c>
      <c r="I88" s="72">
        <v>1</v>
      </c>
      <c r="J88" s="72">
        <v>2958465</v>
      </c>
    </row>
    <row r="89" spans="1:10" x14ac:dyDescent="0.25">
      <c r="A89">
        <v>1</v>
      </c>
      <c r="B89">
        <v>256</v>
      </c>
      <c r="C89" t="s">
        <v>77</v>
      </c>
      <c r="G89" t="s">
        <v>6369</v>
      </c>
      <c r="H89" t="s">
        <v>6369</v>
      </c>
      <c r="I89" s="72">
        <v>1</v>
      </c>
      <c r="J89" s="72">
        <v>2958465</v>
      </c>
    </row>
    <row r="90" spans="1:10" x14ac:dyDescent="0.25">
      <c r="A90">
        <v>1</v>
      </c>
      <c r="B90">
        <v>257</v>
      </c>
      <c r="C90" t="s">
        <v>77</v>
      </c>
      <c r="G90" t="s">
        <v>6370</v>
      </c>
      <c r="H90" t="s">
        <v>6371</v>
      </c>
      <c r="I90" s="72">
        <v>1</v>
      </c>
      <c r="J90" s="72">
        <v>2958465</v>
      </c>
    </row>
    <row r="91" spans="1:10" x14ac:dyDescent="0.25">
      <c r="A91">
        <v>1</v>
      </c>
      <c r="B91">
        <v>258</v>
      </c>
      <c r="C91" t="s">
        <v>77</v>
      </c>
      <c r="G91" t="s">
        <v>6372</v>
      </c>
      <c r="H91" t="s">
        <v>6373</v>
      </c>
      <c r="I91" s="72">
        <v>1</v>
      </c>
      <c r="J91" s="72">
        <v>2958465</v>
      </c>
    </row>
    <row r="92" spans="1:10" x14ac:dyDescent="0.25">
      <c r="A92">
        <v>1</v>
      </c>
      <c r="B92">
        <v>259</v>
      </c>
      <c r="C92" t="s">
        <v>77</v>
      </c>
      <c r="G92" t="s">
        <v>6374</v>
      </c>
      <c r="H92" t="s">
        <v>6374</v>
      </c>
      <c r="I92" s="72">
        <v>1</v>
      </c>
      <c r="J92" s="72">
        <v>2958465</v>
      </c>
    </row>
    <row r="93" spans="1:10" x14ac:dyDescent="0.25">
      <c r="A93">
        <v>1</v>
      </c>
      <c r="B93">
        <v>260</v>
      </c>
      <c r="C93" t="s">
        <v>77</v>
      </c>
      <c r="G93" t="s">
        <v>6375</v>
      </c>
      <c r="H93" t="s">
        <v>6376</v>
      </c>
      <c r="I93" s="72">
        <v>1</v>
      </c>
      <c r="J93" s="72">
        <v>2958465</v>
      </c>
    </row>
    <row r="94" spans="1:10" x14ac:dyDescent="0.25">
      <c r="A94">
        <v>1</v>
      </c>
      <c r="B94">
        <v>261</v>
      </c>
      <c r="C94" t="s">
        <v>77</v>
      </c>
      <c r="G94" t="s">
        <v>6377</v>
      </c>
      <c r="H94" t="s">
        <v>6378</v>
      </c>
      <c r="I94" s="72">
        <v>1</v>
      </c>
      <c r="J94" s="72">
        <v>2958465</v>
      </c>
    </row>
    <row r="95" spans="1:10" x14ac:dyDescent="0.25">
      <c r="A95">
        <v>1</v>
      </c>
      <c r="B95">
        <v>262</v>
      </c>
      <c r="C95" t="s">
        <v>77</v>
      </c>
      <c r="G95" t="s">
        <v>6379</v>
      </c>
      <c r="H95" t="s">
        <v>6380</v>
      </c>
      <c r="I95" s="72">
        <v>1</v>
      </c>
      <c r="J95" s="72">
        <v>2958465</v>
      </c>
    </row>
    <row r="96" spans="1:10" x14ac:dyDescent="0.25">
      <c r="A96">
        <v>1</v>
      </c>
      <c r="B96">
        <v>264</v>
      </c>
      <c r="C96" t="s">
        <v>77</v>
      </c>
      <c r="G96" t="s">
        <v>6381</v>
      </c>
      <c r="H96" t="s">
        <v>6382</v>
      </c>
      <c r="I96" s="72">
        <v>1</v>
      </c>
      <c r="J96" s="72">
        <v>2958465</v>
      </c>
    </row>
    <row r="97" spans="1:10" x14ac:dyDescent="0.25">
      <c r="A97">
        <v>1</v>
      </c>
      <c r="B97">
        <v>266</v>
      </c>
      <c r="C97" t="s">
        <v>77</v>
      </c>
      <c r="G97" t="s">
        <v>6383</v>
      </c>
      <c r="H97" t="s">
        <v>6383</v>
      </c>
      <c r="I97" s="72">
        <v>1</v>
      </c>
      <c r="J97" s="72">
        <v>2958465</v>
      </c>
    </row>
    <row r="98" spans="1:10" x14ac:dyDescent="0.25">
      <c r="A98">
        <v>1</v>
      </c>
      <c r="B98">
        <v>267</v>
      </c>
      <c r="C98" t="s">
        <v>77</v>
      </c>
      <c r="G98" t="s">
        <v>6384</v>
      </c>
      <c r="H98" t="s">
        <v>6384</v>
      </c>
      <c r="I98" s="72">
        <v>1</v>
      </c>
      <c r="J98" s="72">
        <v>2958465</v>
      </c>
    </row>
    <row r="99" spans="1:10" x14ac:dyDescent="0.25">
      <c r="A99">
        <v>1</v>
      </c>
      <c r="B99">
        <v>268</v>
      </c>
      <c r="C99" t="s">
        <v>77</v>
      </c>
      <c r="G99" t="s">
        <v>6385</v>
      </c>
      <c r="H99" t="s">
        <v>6386</v>
      </c>
      <c r="I99" s="72">
        <v>1</v>
      </c>
      <c r="J99" s="72">
        <v>2958465</v>
      </c>
    </row>
    <row r="100" spans="1:10" x14ac:dyDescent="0.25">
      <c r="A100">
        <v>1</v>
      </c>
      <c r="B100">
        <v>270</v>
      </c>
      <c r="C100" t="s">
        <v>77</v>
      </c>
      <c r="G100" t="s">
        <v>6387</v>
      </c>
      <c r="H100" t="s">
        <v>6388</v>
      </c>
      <c r="I100" s="72">
        <v>1</v>
      </c>
      <c r="J100" s="72">
        <v>2958465</v>
      </c>
    </row>
    <row r="101" spans="1:10" x14ac:dyDescent="0.25">
      <c r="A101">
        <v>1</v>
      </c>
      <c r="B101">
        <v>282</v>
      </c>
      <c r="C101" t="s">
        <v>77</v>
      </c>
      <c r="G101" t="s">
        <v>6389</v>
      </c>
      <c r="H101" t="s">
        <v>6390</v>
      </c>
      <c r="I101" s="72">
        <v>1</v>
      </c>
      <c r="J101" s="72">
        <v>2958465</v>
      </c>
    </row>
    <row r="102" spans="1:10" x14ac:dyDescent="0.25">
      <c r="A102">
        <v>1</v>
      </c>
      <c r="B102">
        <v>283</v>
      </c>
      <c r="C102" t="s">
        <v>77</v>
      </c>
      <c r="G102" t="s">
        <v>6391</v>
      </c>
      <c r="H102" t="s">
        <v>6392</v>
      </c>
      <c r="I102" s="72">
        <v>1</v>
      </c>
      <c r="J102" s="72">
        <v>2958465</v>
      </c>
    </row>
    <row r="103" spans="1:10" x14ac:dyDescent="0.25">
      <c r="A103">
        <v>1</v>
      </c>
      <c r="B103">
        <v>301</v>
      </c>
      <c r="C103" t="s">
        <v>77</v>
      </c>
      <c r="G103" t="s">
        <v>6393</v>
      </c>
      <c r="H103" t="s">
        <v>6393</v>
      </c>
      <c r="I103" s="72">
        <v>1</v>
      </c>
      <c r="J103" s="72">
        <v>2958465</v>
      </c>
    </row>
    <row r="104" spans="1:10" x14ac:dyDescent="0.25">
      <c r="A104">
        <v>1</v>
      </c>
      <c r="B104">
        <v>302</v>
      </c>
      <c r="C104" t="s">
        <v>77</v>
      </c>
      <c r="G104" t="s">
        <v>6394</v>
      </c>
      <c r="H104" t="s">
        <v>6394</v>
      </c>
      <c r="I104" s="72">
        <v>1</v>
      </c>
      <c r="J104" s="72">
        <v>2958465</v>
      </c>
    </row>
    <row r="105" spans="1:10" x14ac:dyDescent="0.25">
      <c r="A105">
        <v>1</v>
      </c>
      <c r="B105">
        <v>303</v>
      </c>
      <c r="C105" t="s">
        <v>77</v>
      </c>
      <c r="G105" t="s">
        <v>6395</v>
      </c>
      <c r="H105" t="s">
        <v>6395</v>
      </c>
      <c r="I105" s="72">
        <v>1</v>
      </c>
      <c r="J105" s="72">
        <v>2958465</v>
      </c>
    </row>
    <row r="106" spans="1:10" x14ac:dyDescent="0.25">
      <c r="A106">
        <v>1</v>
      </c>
      <c r="B106">
        <v>304</v>
      </c>
      <c r="C106" t="s">
        <v>77</v>
      </c>
      <c r="G106" t="s">
        <v>6396</v>
      </c>
      <c r="H106" t="s">
        <v>6397</v>
      </c>
      <c r="I106" s="72">
        <v>1</v>
      </c>
      <c r="J106" s="72">
        <v>2958465</v>
      </c>
    </row>
    <row r="107" spans="1:10" x14ac:dyDescent="0.25">
      <c r="A107">
        <v>1</v>
      </c>
      <c r="B107">
        <v>305</v>
      </c>
      <c r="C107" t="s">
        <v>77</v>
      </c>
      <c r="G107" t="s">
        <v>6398</v>
      </c>
      <c r="H107" t="s">
        <v>6399</v>
      </c>
      <c r="I107" s="72">
        <v>1</v>
      </c>
      <c r="J107" s="72">
        <v>2958465</v>
      </c>
    </row>
    <row r="108" spans="1:10" x14ac:dyDescent="0.25">
      <c r="A108">
        <v>1</v>
      </c>
      <c r="B108">
        <v>306</v>
      </c>
      <c r="C108" t="s">
        <v>77</v>
      </c>
      <c r="G108" t="s">
        <v>6400</v>
      </c>
      <c r="H108" t="s">
        <v>6401</v>
      </c>
      <c r="I108" s="72">
        <v>1</v>
      </c>
      <c r="J108" s="72">
        <v>2958465</v>
      </c>
    </row>
    <row r="109" spans="1:10" x14ac:dyDescent="0.25">
      <c r="A109">
        <v>1</v>
      </c>
      <c r="B109">
        <v>307</v>
      </c>
      <c r="C109" t="s">
        <v>77</v>
      </c>
      <c r="G109" t="s">
        <v>6402</v>
      </c>
      <c r="H109" t="s">
        <v>6403</v>
      </c>
      <c r="I109" s="72">
        <v>1</v>
      </c>
      <c r="J109" s="72">
        <v>2958465</v>
      </c>
    </row>
    <row r="110" spans="1:10" x14ac:dyDescent="0.25">
      <c r="A110">
        <v>1</v>
      </c>
      <c r="B110">
        <v>308</v>
      </c>
      <c r="C110" t="s">
        <v>77</v>
      </c>
      <c r="G110" t="s">
        <v>6404</v>
      </c>
      <c r="H110" t="s">
        <v>6404</v>
      </c>
      <c r="I110" s="72">
        <v>1</v>
      </c>
      <c r="J110" s="72">
        <v>2958465</v>
      </c>
    </row>
    <row r="111" spans="1:10" x14ac:dyDescent="0.25">
      <c r="A111">
        <v>1</v>
      </c>
      <c r="B111">
        <v>309</v>
      </c>
      <c r="C111" t="s">
        <v>77</v>
      </c>
      <c r="G111" t="s">
        <v>6405</v>
      </c>
      <c r="H111" t="s">
        <v>6406</v>
      </c>
      <c r="I111" s="72">
        <v>1</v>
      </c>
      <c r="J111" s="72">
        <v>2958465</v>
      </c>
    </row>
    <row r="112" spans="1:10" x14ac:dyDescent="0.25">
      <c r="A112">
        <v>1</v>
      </c>
      <c r="B112">
        <v>310</v>
      </c>
      <c r="C112" t="s">
        <v>77</v>
      </c>
      <c r="G112" t="s">
        <v>6407</v>
      </c>
      <c r="H112" t="s">
        <v>6408</v>
      </c>
      <c r="I112" s="72">
        <v>1</v>
      </c>
      <c r="J112" s="72">
        <v>2958465</v>
      </c>
    </row>
    <row r="113" spans="1:10" x14ac:dyDescent="0.25">
      <c r="A113">
        <v>1</v>
      </c>
      <c r="B113">
        <v>311</v>
      </c>
      <c r="C113" t="s">
        <v>77</v>
      </c>
      <c r="G113" t="s">
        <v>6409</v>
      </c>
      <c r="H113" t="s">
        <v>6410</v>
      </c>
      <c r="I113" s="72">
        <v>1</v>
      </c>
      <c r="J113" s="72">
        <v>2958465</v>
      </c>
    </row>
    <row r="114" spans="1:10" x14ac:dyDescent="0.25">
      <c r="A114">
        <v>1</v>
      </c>
      <c r="B114">
        <v>312</v>
      </c>
      <c r="C114" t="s">
        <v>77</v>
      </c>
      <c r="G114" t="s">
        <v>6411</v>
      </c>
      <c r="H114" t="s">
        <v>6411</v>
      </c>
      <c r="I114" s="72">
        <v>1</v>
      </c>
      <c r="J114" s="72">
        <v>2958465</v>
      </c>
    </row>
    <row r="115" spans="1:10" x14ac:dyDescent="0.25">
      <c r="A115">
        <v>1</v>
      </c>
      <c r="B115">
        <v>313</v>
      </c>
      <c r="C115" t="s">
        <v>77</v>
      </c>
      <c r="G115" t="s">
        <v>6412</v>
      </c>
      <c r="H115" t="s">
        <v>6413</v>
      </c>
      <c r="I115" s="72">
        <v>1</v>
      </c>
      <c r="J115" s="72">
        <v>2958465</v>
      </c>
    </row>
    <row r="116" spans="1:10" x14ac:dyDescent="0.25">
      <c r="A116">
        <v>1</v>
      </c>
      <c r="B116">
        <v>314</v>
      </c>
      <c r="C116" t="s">
        <v>77</v>
      </c>
      <c r="G116" t="s">
        <v>6414</v>
      </c>
      <c r="H116" t="s">
        <v>6414</v>
      </c>
      <c r="I116" s="72">
        <v>1</v>
      </c>
      <c r="J116" s="72">
        <v>2958465</v>
      </c>
    </row>
    <row r="117" spans="1:10" x14ac:dyDescent="0.25">
      <c r="A117">
        <v>1</v>
      </c>
      <c r="B117">
        <v>315</v>
      </c>
      <c r="C117" t="s">
        <v>77</v>
      </c>
      <c r="G117" t="s">
        <v>6415</v>
      </c>
      <c r="H117" t="s">
        <v>6416</v>
      </c>
      <c r="I117" s="72">
        <v>1</v>
      </c>
      <c r="J117" s="72">
        <v>2958465</v>
      </c>
    </row>
    <row r="118" spans="1:10" x14ac:dyDescent="0.25">
      <c r="A118">
        <v>1</v>
      </c>
      <c r="B118">
        <v>317</v>
      </c>
      <c r="C118" t="s">
        <v>77</v>
      </c>
      <c r="G118" t="s">
        <v>6417</v>
      </c>
      <c r="H118" t="s">
        <v>6418</v>
      </c>
      <c r="I118" s="72">
        <v>1</v>
      </c>
      <c r="J118" s="72">
        <v>2958465</v>
      </c>
    </row>
    <row r="119" spans="1:10" x14ac:dyDescent="0.25">
      <c r="A119">
        <v>1</v>
      </c>
      <c r="B119">
        <v>318</v>
      </c>
      <c r="C119" t="s">
        <v>77</v>
      </c>
      <c r="G119" t="s">
        <v>6419</v>
      </c>
      <c r="H119" t="s">
        <v>6420</v>
      </c>
      <c r="I119" s="72">
        <v>1</v>
      </c>
      <c r="J119" s="72">
        <v>2958465</v>
      </c>
    </row>
    <row r="120" spans="1:10" x14ac:dyDescent="0.25">
      <c r="A120">
        <v>1</v>
      </c>
      <c r="B120">
        <v>319</v>
      </c>
      <c r="C120" t="s">
        <v>77</v>
      </c>
      <c r="G120" t="s">
        <v>6421</v>
      </c>
      <c r="H120" t="s">
        <v>6421</v>
      </c>
      <c r="I120" s="72">
        <v>1</v>
      </c>
      <c r="J120" s="72">
        <v>2958465</v>
      </c>
    </row>
    <row r="121" spans="1:10" x14ac:dyDescent="0.25">
      <c r="A121">
        <v>1</v>
      </c>
      <c r="B121">
        <v>320</v>
      </c>
      <c r="C121" t="s">
        <v>77</v>
      </c>
      <c r="G121" t="s">
        <v>6422</v>
      </c>
      <c r="H121" t="s">
        <v>6423</v>
      </c>
      <c r="I121" s="72">
        <v>1</v>
      </c>
      <c r="J121" s="72">
        <v>2958465</v>
      </c>
    </row>
    <row r="122" spans="1:10" x14ac:dyDescent="0.25">
      <c r="A122">
        <v>1</v>
      </c>
      <c r="B122">
        <v>321</v>
      </c>
      <c r="C122" t="s">
        <v>77</v>
      </c>
      <c r="G122" t="s">
        <v>6424</v>
      </c>
      <c r="H122" t="s">
        <v>6424</v>
      </c>
      <c r="I122" s="72">
        <v>1</v>
      </c>
      <c r="J122" s="72">
        <v>2958465</v>
      </c>
    </row>
    <row r="123" spans="1:10" x14ac:dyDescent="0.25">
      <c r="A123">
        <v>1</v>
      </c>
      <c r="B123">
        <v>322</v>
      </c>
      <c r="C123" t="s">
        <v>77</v>
      </c>
      <c r="G123" t="s">
        <v>6425</v>
      </c>
      <c r="H123" t="s">
        <v>6426</v>
      </c>
      <c r="I123" s="72">
        <v>1</v>
      </c>
      <c r="J123" s="72">
        <v>2958465</v>
      </c>
    </row>
    <row r="124" spans="1:10" x14ac:dyDescent="0.25">
      <c r="A124">
        <v>1</v>
      </c>
      <c r="B124">
        <v>323</v>
      </c>
      <c r="C124" t="s">
        <v>77</v>
      </c>
      <c r="G124" t="s">
        <v>6427</v>
      </c>
      <c r="H124" t="s">
        <v>6428</v>
      </c>
      <c r="I124" s="72">
        <v>1</v>
      </c>
      <c r="J124" s="72">
        <v>2958465</v>
      </c>
    </row>
    <row r="125" spans="1:10" x14ac:dyDescent="0.25">
      <c r="A125">
        <v>1</v>
      </c>
      <c r="B125">
        <v>324</v>
      </c>
      <c r="C125" t="s">
        <v>77</v>
      </c>
      <c r="G125" t="s">
        <v>6429</v>
      </c>
      <c r="H125" t="s">
        <v>6430</v>
      </c>
      <c r="I125" s="72">
        <v>1</v>
      </c>
      <c r="J125" s="72">
        <v>2958465</v>
      </c>
    </row>
    <row r="126" spans="1:10" x14ac:dyDescent="0.25">
      <c r="A126">
        <v>1</v>
      </c>
      <c r="B126">
        <v>325</v>
      </c>
      <c r="C126" t="s">
        <v>77</v>
      </c>
      <c r="G126" t="s">
        <v>6431</v>
      </c>
      <c r="H126" t="s">
        <v>6432</v>
      </c>
      <c r="I126" s="72">
        <v>1</v>
      </c>
      <c r="J126" s="72">
        <v>2958465</v>
      </c>
    </row>
    <row r="127" spans="1:10" x14ac:dyDescent="0.25">
      <c r="A127">
        <v>1</v>
      </c>
      <c r="B127">
        <v>327</v>
      </c>
      <c r="C127" t="s">
        <v>77</v>
      </c>
      <c r="G127" t="s">
        <v>6433</v>
      </c>
      <c r="H127" t="s">
        <v>6433</v>
      </c>
      <c r="I127" s="72">
        <v>1</v>
      </c>
      <c r="J127" s="72">
        <v>2958465</v>
      </c>
    </row>
    <row r="128" spans="1:10" x14ac:dyDescent="0.25">
      <c r="A128">
        <v>1</v>
      </c>
      <c r="B128">
        <v>328</v>
      </c>
      <c r="C128" t="s">
        <v>77</v>
      </c>
      <c r="G128" t="s">
        <v>6434</v>
      </c>
      <c r="H128" t="s">
        <v>6434</v>
      </c>
      <c r="I128" s="72">
        <v>1</v>
      </c>
      <c r="J128" s="72">
        <v>2958465</v>
      </c>
    </row>
    <row r="129" spans="1:10" x14ac:dyDescent="0.25">
      <c r="A129">
        <v>1</v>
      </c>
      <c r="B129">
        <v>329</v>
      </c>
      <c r="C129" t="s">
        <v>77</v>
      </c>
      <c r="G129" t="s">
        <v>6435</v>
      </c>
      <c r="H129" t="s">
        <v>6436</v>
      </c>
      <c r="I129" s="72">
        <v>1</v>
      </c>
      <c r="J129" s="72">
        <v>2958465</v>
      </c>
    </row>
    <row r="130" spans="1:10" x14ac:dyDescent="0.25">
      <c r="A130">
        <v>1</v>
      </c>
      <c r="B130">
        <v>331</v>
      </c>
      <c r="C130" t="s">
        <v>77</v>
      </c>
      <c r="G130" t="s">
        <v>6437</v>
      </c>
      <c r="H130" t="s">
        <v>6437</v>
      </c>
      <c r="I130" s="72">
        <v>1</v>
      </c>
      <c r="J130" s="72">
        <v>2958465</v>
      </c>
    </row>
    <row r="131" spans="1:10" x14ac:dyDescent="0.25">
      <c r="A131">
        <v>1</v>
      </c>
      <c r="B131">
        <v>332</v>
      </c>
      <c r="C131" t="s">
        <v>77</v>
      </c>
      <c r="G131" t="s">
        <v>6438</v>
      </c>
      <c r="H131" t="s">
        <v>6439</v>
      </c>
      <c r="I131" s="72">
        <v>1</v>
      </c>
      <c r="J131" s="72">
        <v>2958465</v>
      </c>
    </row>
    <row r="132" spans="1:10" x14ac:dyDescent="0.25">
      <c r="A132">
        <v>1</v>
      </c>
      <c r="B132">
        <v>333</v>
      </c>
      <c r="C132" t="s">
        <v>77</v>
      </c>
      <c r="G132" t="s">
        <v>6440</v>
      </c>
      <c r="H132" t="s">
        <v>6441</v>
      </c>
      <c r="I132" s="72">
        <v>1</v>
      </c>
      <c r="J132" s="72">
        <v>2958465</v>
      </c>
    </row>
    <row r="133" spans="1:10" x14ac:dyDescent="0.25">
      <c r="A133">
        <v>1</v>
      </c>
      <c r="B133">
        <v>334</v>
      </c>
      <c r="C133" t="s">
        <v>77</v>
      </c>
      <c r="G133" t="s">
        <v>6442</v>
      </c>
      <c r="H133" t="s">
        <v>6442</v>
      </c>
      <c r="I133" s="72">
        <v>1</v>
      </c>
      <c r="J133" s="72">
        <v>2958465</v>
      </c>
    </row>
    <row r="134" spans="1:10" x14ac:dyDescent="0.25">
      <c r="A134">
        <v>1</v>
      </c>
      <c r="B134">
        <v>335</v>
      </c>
      <c r="C134" t="s">
        <v>77</v>
      </c>
      <c r="G134" t="s">
        <v>6443</v>
      </c>
      <c r="H134" t="s">
        <v>6444</v>
      </c>
      <c r="I134" s="72">
        <v>1</v>
      </c>
      <c r="J134" s="72">
        <v>2958465</v>
      </c>
    </row>
    <row r="135" spans="1:10" x14ac:dyDescent="0.25">
      <c r="A135">
        <v>1</v>
      </c>
      <c r="B135">
        <v>336</v>
      </c>
      <c r="C135" t="s">
        <v>77</v>
      </c>
      <c r="G135" t="s">
        <v>6445</v>
      </c>
      <c r="H135" t="s">
        <v>6446</v>
      </c>
      <c r="I135" s="72">
        <v>1</v>
      </c>
      <c r="J135" s="72">
        <v>2958465</v>
      </c>
    </row>
    <row r="136" spans="1:10" x14ac:dyDescent="0.25">
      <c r="A136">
        <v>1</v>
      </c>
      <c r="B136">
        <v>337</v>
      </c>
      <c r="C136" t="s">
        <v>77</v>
      </c>
      <c r="G136" t="s">
        <v>6447</v>
      </c>
      <c r="H136" t="s">
        <v>6448</v>
      </c>
      <c r="I136" s="72">
        <v>1</v>
      </c>
      <c r="J136" s="72">
        <v>2958465</v>
      </c>
    </row>
    <row r="137" spans="1:10" x14ac:dyDescent="0.25">
      <c r="A137">
        <v>1</v>
      </c>
      <c r="B137">
        <v>338</v>
      </c>
      <c r="C137" t="s">
        <v>77</v>
      </c>
      <c r="G137" t="s">
        <v>6449</v>
      </c>
      <c r="H137" t="s">
        <v>6450</v>
      </c>
      <c r="I137" s="72">
        <v>1</v>
      </c>
      <c r="J137" s="72">
        <v>2958465</v>
      </c>
    </row>
    <row r="138" spans="1:10" x14ac:dyDescent="0.25">
      <c r="A138">
        <v>1</v>
      </c>
      <c r="B138">
        <v>339</v>
      </c>
      <c r="C138" t="s">
        <v>77</v>
      </c>
      <c r="G138" t="s">
        <v>6451</v>
      </c>
      <c r="H138" t="s">
        <v>6452</v>
      </c>
      <c r="I138" s="72">
        <v>1</v>
      </c>
      <c r="J138" s="72">
        <v>2958465</v>
      </c>
    </row>
    <row r="139" spans="1:10" x14ac:dyDescent="0.25">
      <c r="A139">
        <v>1</v>
      </c>
      <c r="B139">
        <v>340</v>
      </c>
      <c r="C139" t="s">
        <v>77</v>
      </c>
      <c r="G139" t="s">
        <v>6453</v>
      </c>
      <c r="H139" t="s">
        <v>6453</v>
      </c>
      <c r="I139" s="72">
        <v>1</v>
      </c>
      <c r="J139" s="72">
        <v>2958465</v>
      </c>
    </row>
    <row r="140" spans="1:10" x14ac:dyDescent="0.25">
      <c r="A140">
        <v>1</v>
      </c>
      <c r="B140">
        <v>341</v>
      </c>
      <c r="C140" t="s">
        <v>77</v>
      </c>
      <c r="G140" t="s">
        <v>6454</v>
      </c>
      <c r="H140" t="s">
        <v>6454</v>
      </c>
      <c r="I140" s="72">
        <v>1</v>
      </c>
      <c r="J140" s="72">
        <v>2958465</v>
      </c>
    </row>
    <row r="141" spans="1:10" x14ac:dyDescent="0.25">
      <c r="A141">
        <v>1</v>
      </c>
      <c r="B141">
        <v>342</v>
      </c>
      <c r="C141" t="s">
        <v>77</v>
      </c>
      <c r="G141" t="s">
        <v>6455</v>
      </c>
      <c r="H141" t="s">
        <v>6456</v>
      </c>
      <c r="I141" s="72">
        <v>1</v>
      </c>
      <c r="J141" s="72">
        <v>2958465</v>
      </c>
    </row>
    <row r="142" spans="1:10" x14ac:dyDescent="0.25">
      <c r="A142">
        <v>1</v>
      </c>
      <c r="B142">
        <v>343</v>
      </c>
      <c r="C142" t="s">
        <v>77</v>
      </c>
      <c r="G142" t="s">
        <v>6457</v>
      </c>
      <c r="H142" t="s">
        <v>6458</v>
      </c>
      <c r="I142" s="72">
        <v>1</v>
      </c>
      <c r="J142" s="72">
        <v>2958465</v>
      </c>
    </row>
    <row r="143" spans="1:10" x14ac:dyDescent="0.25">
      <c r="A143">
        <v>1</v>
      </c>
      <c r="B143">
        <v>344</v>
      </c>
      <c r="C143" t="s">
        <v>77</v>
      </c>
      <c r="G143" t="s">
        <v>6459</v>
      </c>
      <c r="H143" t="s">
        <v>6459</v>
      </c>
      <c r="I143" s="72">
        <v>1</v>
      </c>
      <c r="J143" s="72">
        <v>2958465</v>
      </c>
    </row>
    <row r="144" spans="1:10" x14ac:dyDescent="0.25">
      <c r="A144">
        <v>1</v>
      </c>
      <c r="B144">
        <v>345</v>
      </c>
      <c r="C144" t="s">
        <v>77</v>
      </c>
      <c r="G144" t="s">
        <v>6460</v>
      </c>
      <c r="H144" t="s">
        <v>6460</v>
      </c>
      <c r="I144" s="72">
        <v>1</v>
      </c>
      <c r="J144" s="72">
        <v>2958465</v>
      </c>
    </row>
    <row r="145" spans="1:10" x14ac:dyDescent="0.25">
      <c r="A145">
        <v>1</v>
      </c>
      <c r="B145">
        <v>346</v>
      </c>
      <c r="C145" t="s">
        <v>77</v>
      </c>
      <c r="G145" t="s">
        <v>6461</v>
      </c>
      <c r="H145" t="s">
        <v>6462</v>
      </c>
      <c r="I145" s="72">
        <v>1</v>
      </c>
      <c r="J145" s="72">
        <v>2958465</v>
      </c>
    </row>
    <row r="146" spans="1:10" x14ac:dyDescent="0.25">
      <c r="A146">
        <v>1</v>
      </c>
      <c r="B146">
        <v>349</v>
      </c>
      <c r="C146" t="s">
        <v>77</v>
      </c>
      <c r="G146" t="s">
        <v>6463</v>
      </c>
      <c r="H146" t="s">
        <v>6464</v>
      </c>
      <c r="I146" s="72">
        <v>1</v>
      </c>
      <c r="J146" s="72">
        <v>2958465</v>
      </c>
    </row>
    <row r="147" spans="1:10" x14ac:dyDescent="0.25">
      <c r="A147">
        <v>1</v>
      </c>
      <c r="B147">
        <v>350</v>
      </c>
      <c r="C147" t="s">
        <v>77</v>
      </c>
      <c r="G147" t="s">
        <v>6465</v>
      </c>
      <c r="H147" t="s">
        <v>6465</v>
      </c>
      <c r="I147" s="72">
        <v>1</v>
      </c>
      <c r="J147" s="72">
        <v>2958465</v>
      </c>
    </row>
    <row r="148" spans="1:10" x14ac:dyDescent="0.25">
      <c r="A148">
        <v>1</v>
      </c>
      <c r="B148">
        <v>351</v>
      </c>
      <c r="C148" t="s">
        <v>77</v>
      </c>
      <c r="G148" t="s">
        <v>6466</v>
      </c>
      <c r="H148" t="s">
        <v>6467</v>
      </c>
      <c r="I148" s="72">
        <v>1</v>
      </c>
      <c r="J148" s="72">
        <v>2958465</v>
      </c>
    </row>
    <row r="149" spans="1:10" x14ac:dyDescent="0.25">
      <c r="A149">
        <v>1</v>
      </c>
      <c r="B149">
        <v>352</v>
      </c>
      <c r="C149" t="s">
        <v>77</v>
      </c>
      <c r="G149" t="s">
        <v>6468</v>
      </c>
      <c r="H149" t="s">
        <v>6469</v>
      </c>
      <c r="I149" s="72">
        <v>1</v>
      </c>
      <c r="J149" s="72">
        <v>2958465</v>
      </c>
    </row>
    <row r="150" spans="1:10" x14ac:dyDescent="0.25">
      <c r="A150">
        <v>1</v>
      </c>
      <c r="B150">
        <v>353</v>
      </c>
      <c r="C150" t="s">
        <v>77</v>
      </c>
      <c r="G150" t="s">
        <v>6470</v>
      </c>
      <c r="H150" t="s">
        <v>6471</v>
      </c>
      <c r="I150" s="72">
        <v>1</v>
      </c>
      <c r="J150" s="72">
        <v>2958465</v>
      </c>
    </row>
    <row r="151" spans="1:10" x14ac:dyDescent="0.25">
      <c r="A151">
        <v>1</v>
      </c>
      <c r="B151">
        <v>354</v>
      </c>
      <c r="C151" t="s">
        <v>77</v>
      </c>
      <c r="G151" t="s">
        <v>6472</v>
      </c>
      <c r="H151" t="s">
        <v>6473</v>
      </c>
      <c r="I151" s="72">
        <v>1</v>
      </c>
      <c r="J151" s="72">
        <v>2958465</v>
      </c>
    </row>
    <row r="152" spans="1:10" x14ac:dyDescent="0.25">
      <c r="A152">
        <v>1</v>
      </c>
      <c r="B152">
        <v>355</v>
      </c>
      <c r="C152" t="s">
        <v>77</v>
      </c>
      <c r="G152" t="s">
        <v>6474</v>
      </c>
      <c r="H152" t="s">
        <v>6475</v>
      </c>
      <c r="I152" s="72">
        <v>1</v>
      </c>
      <c r="J152" s="72">
        <v>2958465</v>
      </c>
    </row>
    <row r="153" spans="1:10" x14ac:dyDescent="0.25">
      <c r="A153">
        <v>1</v>
      </c>
      <c r="B153">
        <v>356</v>
      </c>
      <c r="C153" t="s">
        <v>77</v>
      </c>
      <c r="G153" t="s">
        <v>6476</v>
      </c>
      <c r="H153" t="s">
        <v>6477</v>
      </c>
      <c r="I153" s="72">
        <v>1</v>
      </c>
      <c r="J153" s="72">
        <v>2958465</v>
      </c>
    </row>
    <row r="154" spans="1:10" x14ac:dyDescent="0.25">
      <c r="A154">
        <v>1</v>
      </c>
      <c r="B154">
        <v>357</v>
      </c>
      <c r="C154" t="s">
        <v>77</v>
      </c>
      <c r="G154" t="s">
        <v>6478</v>
      </c>
      <c r="H154" t="s">
        <v>6479</v>
      </c>
      <c r="I154" s="72">
        <v>1</v>
      </c>
      <c r="J154" s="72">
        <v>2958465</v>
      </c>
    </row>
    <row r="155" spans="1:10" x14ac:dyDescent="0.25">
      <c r="A155">
        <v>1</v>
      </c>
      <c r="B155">
        <v>358</v>
      </c>
      <c r="C155" t="s">
        <v>77</v>
      </c>
      <c r="G155" t="s">
        <v>6480</v>
      </c>
      <c r="H155" t="s">
        <v>6480</v>
      </c>
      <c r="I155" s="72">
        <v>1</v>
      </c>
      <c r="J155" s="72">
        <v>2958465</v>
      </c>
    </row>
    <row r="156" spans="1:10" x14ac:dyDescent="0.25">
      <c r="A156">
        <v>1</v>
      </c>
      <c r="B156">
        <v>384</v>
      </c>
      <c r="C156" t="s">
        <v>77</v>
      </c>
      <c r="G156" t="s">
        <v>6481</v>
      </c>
      <c r="H156" t="s">
        <v>6482</v>
      </c>
      <c r="I156" s="72">
        <v>1</v>
      </c>
      <c r="J156" s="72">
        <v>2958465</v>
      </c>
    </row>
    <row r="157" spans="1:10" x14ac:dyDescent="0.25">
      <c r="A157">
        <v>1</v>
      </c>
      <c r="B157">
        <v>387</v>
      </c>
      <c r="C157" t="s">
        <v>77</v>
      </c>
      <c r="G157" t="s">
        <v>6483</v>
      </c>
      <c r="H157" t="s">
        <v>6483</v>
      </c>
      <c r="I157" s="72">
        <v>1</v>
      </c>
      <c r="J157" s="72">
        <v>2958465</v>
      </c>
    </row>
    <row r="158" spans="1:10" x14ac:dyDescent="0.25">
      <c r="A158">
        <v>1</v>
      </c>
      <c r="B158">
        <v>388</v>
      </c>
      <c r="C158" t="s">
        <v>77</v>
      </c>
      <c r="G158" t="s">
        <v>6484</v>
      </c>
      <c r="H158" t="s">
        <v>6485</v>
      </c>
      <c r="I158" s="72">
        <v>1</v>
      </c>
      <c r="J158" s="72">
        <v>2958465</v>
      </c>
    </row>
    <row r="159" spans="1:10" x14ac:dyDescent="0.25">
      <c r="A159">
        <v>1</v>
      </c>
      <c r="B159">
        <v>389</v>
      </c>
      <c r="C159" t="s">
        <v>77</v>
      </c>
      <c r="G159" t="s">
        <v>6486</v>
      </c>
      <c r="H159" t="s">
        <v>6487</v>
      </c>
      <c r="I159" s="72">
        <v>1</v>
      </c>
      <c r="J159" s="72">
        <v>2958465</v>
      </c>
    </row>
    <row r="160" spans="1:10" x14ac:dyDescent="0.25">
      <c r="A160">
        <v>1</v>
      </c>
      <c r="B160">
        <v>401</v>
      </c>
      <c r="C160" t="s">
        <v>77</v>
      </c>
      <c r="G160" t="s">
        <v>6488</v>
      </c>
      <c r="H160" t="s">
        <v>6488</v>
      </c>
      <c r="I160" s="72">
        <v>1</v>
      </c>
      <c r="J160" s="72">
        <v>2958465</v>
      </c>
    </row>
    <row r="161" spans="1:10" x14ac:dyDescent="0.25">
      <c r="A161">
        <v>1</v>
      </c>
      <c r="B161">
        <v>402</v>
      </c>
      <c r="C161" t="s">
        <v>77</v>
      </c>
      <c r="G161" t="s">
        <v>6489</v>
      </c>
      <c r="H161" t="s">
        <v>6490</v>
      </c>
      <c r="I161" s="72">
        <v>1</v>
      </c>
      <c r="J161" s="72">
        <v>2958465</v>
      </c>
    </row>
    <row r="162" spans="1:10" x14ac:dyDescent="0.25">
      <c r="A162">
        <v>1</v>
      </c>
      <c r="B162">
        <v>411</v>
      </c>
      <c r="C162" t="s">
        <v>77</v>
      </c>
      <c r="G162" t="s">
        <v>6491</v>
      </c>
      <c r="H162" t="s">
        <v>6491</v>
      </c>
      <c r="I162" s="72">
        <v>1</v>
      </c>
      <c r="J162" s="72">
        <v>2958465</v>
      </c>
    </row>
    <row r="163" spans="1:10" x14ac:dyDescent="0.25">
      <c r="A163">
        <v>1</v>
      </c>
      <c r="B163">
        <v>412</v>
      </c>
      <c r="C163" t="s">
        <v>77</v>
      </c>
      <c r="G163" t="s">
        <v>6492</v>
      </c>
      <c r="H163" t="s">
        <v>6492</v>
      </c>
      <c r="I163" s="72">
        <v>1</v>
      </c>
      <c r="J163" s="72">
        <v>2958465</v>
      </c>
    </row>
    <row r="164" spans="1:10" x14ac:dyDescent="0.25">
      <c r="A164">
        <v>1</v>
      </c>
      <c r="B164">
        <v>413</v>
      </c>
      <c r="C164" t="s">
        <v>77</v>
      </c>
      <c r="G164" t="s">
        <v>6493</v>
      </c>
      <c r="H164" t="s">
        <v>6493</v>
      </c>
      <c r="I164" s="72">
        <v>1</v>
      </c>
      <c r="J164" s="72">
        <v>2958465</v>
      </c>
    </row>
    <row r="165" spans="1:10" x14ac:dyDescent="0.25">
      <c r="A165">
        <v>1</v>
      </c>
      <c r="B165">
        <v>414</v>
      </c>
      <c r="C165" t="s">
        <v>77</v>
      </c>
      <c r="G165" t="s">
        <v>6494</v>
      </c>
      <c r="H165" t="s">
        <v>6494</v>
      </c>
      <c r="I165" s="72">
        <v>1</v>
      </c>
      <c r="J165" s="72">
        <v>2958465</v>
      </c>
    </row>
    <row r="166" spans="1:10" x14ac:dyDescent="0.25">
      <c r="A166">
        <v>1</v>
      </c>
      <c r="B166">
        <v>415</v>
      </c>
      <c r="C166" t="s">
        <v>77</v>
      </c>
      <c r="G166" t="s">
        <v>6495</v>
      </c>
      <c r="H166" t="s">
        <v>6496</v>
      </c>
      <c r="I166" s="72">
        <v>1</v>
      </c>
      <c r="J166" s="72">
        <v>2958465</v>
      </c>
    </row>
    <row r="167" spans="1:10" x14ac:dyDescent="0.25">
      <c r="A167">
        <v>1</v>
      </c>
      <c r="B167">
        <v>416</v>
      </c>
      <c r="C167" t="s">
        <v>77</v>
      </c>
      <c r="G167" t="s">
        <v>6497</v>
      </c>
      <c r="H167" t="s">
        <v>6498</v>
      </c>
      <c r="I167" s="72">
        <v>1</v>
      </c>
      <c r="J167" s="72">
        <v>2958465</v>
      </c>
    </row>
    <row r="168" spans="1:10" x14ac:dyDescent="0.25">
      <c r="A168">
        <v>1</v>
      </c>
      <c r="B168">
        <v>417</v>
      </c>
      <c r="C168" t="s">
        <v>77</v>
      </c>
      <c r="G168" t="s">
        <v>6499</v>
      </c>
      <c r="H168" t="s">
        <v>6499</v>
      </c>
      <c r="I168" s="72">
        <v>1</v>
      </c>
      <c r="J168" s="72">
        <v>2958465</v>
      </c>
    </row>
    <row r="169" spans="1:10" x14ac:dyDescent="0.25">
      <c r="A169">
        <v>1</v>
      </c>
      <c r="B169">
        <v>418</v>
      </c>
      <c r="C169" t="s">
        <v>77</v>
      </c>
      <c r="G169" t="s">
        <v>6500</v>
      </c>
      <c r="H169" t="s">
        <v>6500</v>
      </c>
      <c r="I169" s="72">
        <v>1</v>
      </c>
      <c r="J169" s="72">
        <v>2958465</v>
      </c>
    </row>
    <row r="170" spans="1:10" x14ac:dyDescent="0.25">
      <c r="A170">
        <v>1</v>
      </c>
      <c r="B170">
        <v>419</v>
      </c>
      <c r="C170" t="s">
        <v>77</v>
      </c>
      <c r="G170" t="s">
        <v>6501</v>
      </c>
      <c r="H170" t="s">
        <v>6501</v>
      </c>
      <c r="I170" s="72">
        <v>1</v>
      </c>
      <c r="J170" s="72">
        <v>2958465</v>
      </c>
    </row>
    <row r="171" spans="1:10" x14ac:dyDescent="0.25">
      <c r="A171">
        <v>1</v>
      </c>
      <c r="B171">
        <v>420</v>
      </c>
      <c r="C171" t="s">
        <v>77</v>
      </c>
      <c r="G171" t="s">
        <v>6502</v>
      </c>
      <c r="H171" t="s">
        <v>6503</v>
      </c>
      <c r="I171" s="72">
        <v>1</v>
      </c>
      <c r="J171" s="72">
        <v>2958465</v>
      </c>
    </row>
    <row r="172" spans="1:10" x14ac:dyDescent="0.25">
      <c r="A172">
        <v>1</v>
      </c>
      <c r="B172">
        <v>421</v>
      </c>
      <c r="C172" t="s">
        <v>77</v>
      </c>
      <c r="G172" t="s">
        <v>6504</v>
      </c>
      <c r="H172" t="s">
        <v>6504</v>
      </c>
      <c r="I172" s="72">
        <v>1</v>
      </c>
      <c r="J172" s="72">
        <v>2958465</v>
      </c>
    </row>
    <row r="173" spans="1:10" x14ac:dyDescent="0.25">
      <c r="A173">
        <v>1</v>
      </c>
      <c r="B173">
        <v>422</v>
      </c>
      <c r="C173" t="s">
        <v>77</v>
      </c>
      <c r="G173" t="s">
        <v>6505</v>
      </c>
      <c r="H173" t="s">
        <v>6506</v>
      </c>
      <c r="I173" s="72">
        <v>1</v>
      </c>
      <c r="J173" s="72">
        <v>2958465</v>
      </c>
    </row>
    <row r="174" spans="1:10" x14ac:dyDescent="0.25">
      <c r="A174">
        <v>1</v>
      </c>
      <c r="B174">
        <v>423</v>
      </c>
      <c r="C174" t="s">
        <v>77</v>
      </c>
      <c r="G174" t="s">
        <v>6507</v>
      </c>
      <c r="H174" t="s">
        <v>6508</v>
      </c>
      <c r="I174" s="72">
        <v>1</v>
      </c>
      <c r="J174" s="72">
        <v>2958465</v>
      </c>
    </row>
    <row r="175" spans="1:10" x14ac:dyDescent="0.25">
      <c r="A175">
        <v>1</v>
      </c>
      <c r="B175">
        <v>425</v>
      </c>
      <c r="C175" t="s">
        <v>77</v>
      </c>
      <c r="G175" t="s">
        <v>6509</v>
      </c>
      <c r="H175" t="s">
        <v>6510</v>
      </c>
      <c r="I175" s="72">
        <v>1</v>
      </c>
      <c r="J175" s="72">
        <v>2958465</v>
      </c>
    </row>
    <row r="176" spans="1:10" x14ac:dyDescent="0.25">
      <c r="A176">
        <v>1</v>
      </c>
      <c r="B176">
        <v>426</v>
      </c>
      <c r="C176" t="s">
        <v>77</v>
      </c>
      <c r="G176" t="s">
        <v>6511</v>
      </c>
      <c r="H176" t="s">
        <v>6512</v>
      </c>
      <c r="I176" s="72">
        <v>1</v>
      </c>
      <c r="J176" s="72">
        <v>2958465</v>
      </c>
    </row>
    <row r="177" spans="1:10" x14ac:dyDescent="0.25">
      <c r="A177">
        <v>1</v>
      </c>
      <c r="B177">
        <v>427</v>
      </c>
      <c r="C177" t="s">
        <v>77</v>
      </c>
      <c r="G177" t="s">
        <v>6513</v>
      </c>
      <c r="H177" t="s">
        <v>6514</v>
      </c>
      <c r="I177" s="72">
        <v>1</v>
      </c>
      <c r="J177" s="72">
        <v>2958465</v>
      </c>
    </row>
    <row r="178" spans="1:10" x14ac:dyDescent="0.25">
      <c r="A178">
        <v>1</v>
      </c>
      <c r="B178">
        <v>428</v>
      </c>
      <c r="C178" t="s">
        <v>77</v>
      </c>
      <c r="G178" t="s">
        <v>6515</v>
      </c>
      <c r="H178" t="s">
        <v>6516</v>
      </c>
      <c r="I178" s="72">
        <v>1</v>
      </c>
      <c r="J178" s="72">
        <v>2958465</v>
      </c>
    </row>
    <row r="179" spans="1:10" x14ac:dyDescent="0.25">
      <c r="A179">
        <v>1</v>
      </c>
      <c r="B179">
        <v>429</v>
      </c>
      <c r="C179" t="s">
        <v>77</v>
      </c>
      <c r="G179" t="s">
        <v>6517</v>
      </c>
      <c r="H179" t="s">
        <v>6518</v>
      </c>
      <c r="I179" s="72">
        <v>1</v>
      </c>
      <c r="J179" s="72">
        <v>2958465</v>
      </c>
    </row>
    <row r="180" spans="1:10" x14ac:dyDescent="0.25">
      <c r="A180">
        <v>1</v>
      </c>
      <c r="B180">
        <v>430</v>
      </c>
      <c r="C180" t="s">
        <v>77</v>
      </c>
      <c r="G180" t="s">
        <v>6519</v>
      </c>
      <c r="H180" t="s">
        <v>6519</v>
      </c>
      <c r="I180" s="72">
        <v>1</v>
      </c>
      <c r="J180" s="72">
        <v>2958465</v>
      </c>
    </row>
    <row r="181" spans="1:10" x14ac:dyDescent="0.25">
      <c r="A181">
        <v>1</v>
      </c>
      <c r="B181">
        <v>431</v>
      </c>
      <c r="C181" t="s">
        <v>77</v>
      </c>
      <c r="G181" t="s">
        <v>6520</v>
      </c>
      <c r="H181" t="s">
        <v>6521</v>
      </c>
      <c r="I181" s="72">
        <v>1</v>
      </c>
      <c r="J181" s="72">
        <v>2958465</v>
      </c>
    </row>
    <row r="182" spans="1:10" x14ac:dyDescent="0.25">
      <c r="A182">
        <v>1</v>
      </c>
      <c r="B182">
        <v>482</v>
      </c>
      <c r="C182" t="s">
        <v>77</v>
      </c>
      <c r="G182" t="s">
        <v>6522</v>
      </c>
      <c r="H182" t="s">
        <v>6523</v>
      </c>
      <c r="I182" s="72">
        <v>1</v>
      </c>
      <c r="J182" s="72">
        <v>2958465</v>
      </c>
    </row>
    <row r="183" spans="1:10" x14ac:dyDescent="0.25">
      <c r="A183">
        <v>1</v>
      </c>
      <c r="B183">
        <v>485</v>
      </c>
      <c r="C183" t="s">
        <v>77</v>
      </c>
      <c r="G183" t="s">
        <v>6524</v>
      </c>
      <c r="H183" t="s">
        <v>6525</v>
      </c>
      <c r="I183" s="72">
        <v>1</v>
      </c>
      <c r="J183" s="72">
        <v>2958465</v>
      </c>
    </row>
    <row r="184" spans="1:10" x14ac:dyDescent="0.25">
      <c r="A184">
        <v>1</v>
      </c>
      <c r="B184">
        <v>486</v>
      </c>
      <c r="C184" t="s">
        <v>77</v>
      </c>
      <c r="G184" t="s">
        <v>6526</v>
      </c>
      <c r="H184" t="s">
        <v>6527</v>
      </c>
      <c r="I184" s="72">
        <v>1</v>
      </c>
      <c r="J184" s="72">
        <v>2958465</v>
      </c>
    </row>
    <row r="185" spans="1:10" x14ac:dyDescent="0.25">
      <c r="A185">
        <v>1</v>
      </c>
      <c r="B185">
        <v>488</v>
      </c>
      <c r="C185" t="s">
        <v>77</v>
      </c>
      <c r="G185" t="s">
        <v>6528</v>
      </c>
      <c r="H185" t="s">
        <v>6529</v>
      </c>
      <c r="I185" s="72">
        <v>1</v>
      </c>
      <c r="J185" s="72">
        <v>2958465</v>
      </c>
    </row>
    <row r="186" spans="1:10" x14ac:dyDescent="0.25">
      <c r="A186">
        <v>1</v>
      </c>
      <c r="B186">
        <v>490</v>
      </c>
      <c r="C186" t="s">
        <v>77</v>
      </c>
      <c r="G186" t="s">
        <v>6530</v>
      </c>
      <c r="H186" t="s">
        <v>6531</v>
      </c>
      <c r="I186" s="72">
        <v>1</v>
      </c>
      <c r="J186" s="72">
        <v>2958465</v>
      </c>
    </row>
    <row r="187" spans="1:10" x14ac:dyDescent="0.25">
      <c r="A187">
        <v>1</v>
      </c>
      <c r="B187">
        <v>491</v>
      </c>
      <c r="C187" t="s">
        <v>77</v>
      </c>
      <c r="G187" t="s">
        <v>6532</v>
      </c>
      <c r="H187" t="s">
        <v>6533</v>
      </c>
      <c r="I187" s="72">
        <v>1</v>
      </c>
      <c r="J187" s="72">
        <v>2958465</v>
      </c>
    </row>
    <row r="188" spans="1:10" x14ac:dyDescent="0.25">
      <c r="A188">
        <v>1</v>
      </c>
      <c r="B188">
        <v>492</v>
      </c>
      <c r="C188" t="s">
        <v>77</v>
      </c>
      <c r="G188" t="s">
        <v>6534</v>
      </c>
      <c r="H188" t="s">
        <v>6535</v>
      </c>
      <c r="I188" s="72">
        <v>1</v>
      </c>
      <c r="J188" s="72">
        <v>2958465</v>
      </c>
    </row>
    <row r="189" spans="1:10" x14ac:dyDescent="0.25">
      <c r="A189">
        <v>1</v>
      </c>
      <c r="B189">
        <v>493</v>
      </c>
      <c r="C189" t="s">
        <v>77</v>
      </c>
      <c r="G189" t="s">
        <v>6536</v>
      </c>
      <c r="H189" t="s">
        <v>6537</v>
      </c>
      <c r="I189" s="72">
        <v>1</v>
      </c>
      <c r="J189" s="72">
        <v>2958465</v>
      </c>
    </row>
    <row r="190" spans="1:10" x14ac:dyDescent="0.25">
      <c r="A190">
        <v>1</v>
      </c>
      <c r="B190">
        <v>495</v>
      </c>
      <c r="C190" t="s">
        <v>77</v>
      </c>
      <c r="G190" t="s">
        <v>6538</v>
      </c>
      <c r="H190" t="s">
        <v>6539</v>
      </c>
      <c r="I190" s="72">
        <v>1</v>
      </c>
      <c r="J190" s="72">
        <v>2958465</v>
      </c>
    </row>
    <row r="191" spans="1:10" x14ac:dyDescent="0.25">
      <c r="A191">
        <v>1</v>
      </c>
      <c r="B191">
        <v>496</v>
      </c>
      <c r="C191" t="s">
        <v>77</v>
      </c>
      <c r="G191" t="s">
        <v>6540</v>
      </c>
      <c r="H191" t="s">
        <v>6540</v>
      </c>
      <c r="I191" s="72">
        <v>1</v>
      </c>
      <c r="J191" s="72">
        <v>2958465</v>
      </c>
    </row>
    <row r="192" spans="1:10" x14ac:dyDescent="0.25">
      <c r="A192">
        <v>1</v>
      </c>
      <c r="B192">
        <v>497</v>
      </c>
      <c r="C192" t="s">
        <v>77</v>
      </c>
      <c r="G192" t="s">
        <v>6541</v>
      </c>
      <c r="H192" t="s">
        <v>6541</v>
      </c>
      <c r="I192" s="72">
        <v>1</v>
      </c>
      <c r="J192" s="72">
        <v>2958465</v>
      </c>
    </row>
    <row r="193" spans="1:10" x14ac:dyDescent="0.25">
      <c r="A193">
        <v>1</v>
      </c>
      <c r="B193">
        <v>498</v>
      </c>
      <c r="C193" t="s">
        <v>77</v>
      </c>
      <c r="G193" t="s">
        <v>6542</v>
      </c>
      <c r="H193" t="s">
        <v>6542</v>
      </c>
      <c r="I193" s="72">
        <v>1</v>
      </c>
      <c r="J193" s="72">
        <v>2958465</v>
      </c>
    </row>
    <row r="194" spans="1:10" x14ac:dyDescent="0.25">
      <c r="A194">
        <v>1</v>
      </c>
      <c r="B194">
        <v>511</v>
      </c>
      <c r="C194" t="s">
        <v>77</v>
      </c>
      <c r="G194" t="s">
        <v>6543</v>
      </c>
      <c r="H194" t="s">
        <v>6544</v>
      </c>
      <c r="I194" s="72">
        <v>1</v>
      </c>
      <c r="J194" s="72">
        <v>2958465</v>
      </c>
    </row>
    <row r="195" spans="1:10" x14ac:dyDescent="0.25">
      <c r="A195">
        <v>1</v>
      </c>
      <c r="B195">
        <v>512</v>
      </c>
      <c r="C195" t="s">
        <v>77</v>
      </c>
      <c r="G195" t="s">
        <v>6545</v>
      </c>
      <c r="H195" t="s">
        <v>6546</v>
      </c>
      <c r="I195" s="72">
        <v>1</v>
      </c>
      <c r="J195" s="72">
        <v>2958465</v>
      </c>
    </row>
    <row r="196" spans="1:10" x14ac:dyDescent="0.25">
      <c r="A196">
        <v>1</v>
      </c>
      <c r="B196">
        <v>513</v>
      </c>
      <c r="C196" t="s">
        <v>77</v>
      </c>
      <c r="G196" t="s">
        <v>6547</v>
      </c>
      <c r="H196" t="s">
        <v>6548</v>
      </c>
      <c r="I196" s="72">
        <v>1</v>
      </c>
      <c r="J196" s="72">
        <v>2958465</v>
      </c>
    </row>
    <row r="197" spans="1:10" x14ac:dyDescent="0.25">
      <c r="A197">
        <v>1</v>
      </c>
      <c r="B197">
        <v>514</v>
      </c>
      <c r="C197" t="s">
        <v>77</v>
      </c>
      <c r="G197" t="s">
        <v>6549</v>
      </c>
      <c r="H197" t="s">
        <v>6549</v>
      </c>
      <c r="I197" s="72">
        <v>1</v>
      </c>
      <c r="J197" s="72">
        <v>2958465</v>
      </c>
    </row>
    <row r="198" spans="1:10" x14ac:dyDescent="0.25">
      <c r="A198">
        <v>1</v>
      </c>
      <c r="B198">
        <v>515</v>
      </c>
      <c r="C198" t="s">
        <v>77</v>
      </c>
      <c r="G198" t="s">
        <v>6550</v>
      </c>
      <c r="H198" t="s">
        <v>6551</v>
      </c>
      <c r="I198" s="72">
        <v>1</v>
      </c>
      <c r="J198" s="72">
        <v>2958465</v>
      </c>
    </row>
    <row r="199" spans="1:10" x14ac:dyDescent="0.25">
      <c r="A199">
        <v>1</v>
      </c>
      <c r="B199">
        <v>516</v>
      </c>
      <c r="C199" t="s">
        <v>77</v>
      </c>
      <c r="G199" t="s">
        <v>6552</v>
      </c>
      <c r="H199" t="s">
        <v>6553</v>
      </c>
      <c r="I199" s="72">
        <v>1</v>
      </c>
      <c r="J199" s="72">
        <v>2958465</v>
      </c>
    </row>
    <row r="200" spans="1:10" x14ac:dyDescent="0.25">
      <c r="A200">
        <v>1</v>
      </c>
      <c r="B200">
        <v>517</v>
      </c>
      <c r="C200" t="s">
        <v>77</v>
      </c>
      <c r="G200" t="s">
        <v>6554</v>
      </c>
      <c r="H200" t="s">
        <v>6554</v>
      </c>
      <c r="I200" s="72">
        <v>1</v>
      </c>
      <c r="J200" s="72">
        <v>2958465</v>
      </c>
    </row>
    <row r="201" spans="1:10" x14ac:dyDescent="0.25">
      <c r="A201">
        <v>1</v>
      </c>
      <c r="B201">
        <v>518</v>
      </c>
      <c r="C201" t="s">
        <v>77</v>
      </c>
      <c r="G201" t="s">
        <v>6555</v>
      </c>
      <c r="H201" t="s">
        <v>6556</v>
      </c>
      <c r="I201" s="72">
        <v>1</v>
      </c>
      <c r="J201" s="72">
        <v>2958465</v>
      </c>
    </row>
    <row r="202" spans="1:10" x14ac:dyDescent="0.25">
      <c r="A202">
        <v>1</v>
      </c>
      <c r="B202">
        <v>519</v>
      </c>
      <c r="C202" t="s">
        <v>77</v>
      </c>
      <c r="G202" t="s">
        <v>6557</v>
      </c>
      <c r="H202" t="s">
        <v>6557</v>
      </c>
      <c r="I202" s="72">
        <v>1</v>
      </c>
      <c r="J202" s="72">
        <v>2958465</v>
      </c>
    </row>
    <row r="203" spans="1:10" x14ac:dyDescent="0.25">
      <c r="A203">
        <v>1</v>
      </c>
      <c r="B203">
        <v>520</v>
      </c>
      <c r="C203" t="s">
        <v>77</v>
      </c>
      <c r="G203" t="s">
        <v>6558</v>
      </c>
      <c r="H203" t="s">
        <v>6558</v>
      </c>
      <c r="I203" s="72">
        <v>1</v>
      </c>
      <c r="J203" s="72">
        <v>2958465</v>
      </c>
    </row>
    <row r="204" spans="1:10" x14ac:dyDescent="0.25">
      <c r="A204">
        <v>1</v>
      </c>
      <c r="B204">
        <v>521</v>
      </c>
      <c r="C204" t="s">
        <v>77</v>
      </c>
      <c r="G204" t="s">
        <v>6559</v>
      </c>
      <c r="H204" t="s">
        <v>6559</v>
      </c>
      <c r="I204" s="72">
        <v>1</v>
      </c>
      <c r="J204" s="72">
        <v>2958465</v>
      </c>
    </row>
    <row r="205" spans="1:10" x14ac:dyDescent="0.25">
      <c r="A205">
        <v>1</v>
      </c>
      <c r="B205">
        <v>522</v>
      </c>
      <c r="C205" t="s">
        <v>77</v>
      </c>
      <c r="G205" t="s">
        <v>6560</v>
      </c>
      <c r="H205" t="s">
        <v>6560</v>
      </c>
      <c r="I205" s="72">
        <v>1</v>
      </c>
      <c r="J205" s="72">
        <v>2958465</v>
      </c>
    </row>
    <row r="206" spans="1:10" x14ac:dyDescent="0.25">
      <c r="A206">
        <v>1</v>
      </c>
      <c r="B206">
        <v>580</v>
      </c>
      <c r="C206" t="s">
        <v>77</v>
      </c>
      <c r="G206" t="s">
        <v>6561</v>
      </c>
      <c r="H206" t="s">
        <v>6562</v>
      </c>
      <c r="I206" s="72">
        <v>1</v>
      </c>
      <c r="J206" s="72">
        <v>2958465</v>
      </c>
    </row>
    <row r="207" spans="1:10" x14ac:dyDescent="0.25">
      <c r="A207">
        <v>1</v>
      </c>
      <c r="B207">
        <v>581</v>
      </c>
      <c r="C207" t="s">
        <v>77</v>
      </c>
      <c r="G207" t="s">
        <v>6563</v>
      </c>
      <c r="H207" t="s">
        <v>6564</v>
      </c>
      <c r="I207" s="72">
        <v>1</v>
      </c>
      <c r="J207" s="72">
        <v>2958465</v>
      </c>
    </row>
    <row r="208" spans="1:10" x14ac:dyDescent="0.25">
      <c r="A208">
        <v>1</v>
      </c>
      <c r="B208">
        <v>602</v>
      </c>
      <c r="C208" t="s">
        <v>77</v>
      </c>
      <c r="G208" t="s">
        <v>6565</v>
      </c>
      <c r="H208" t="s">
        <v>6566</v>
      </c>
      <c r="I208" s="72">
        <v>1</v>
      </c>
      <c r="J208" s="72">
        <v>2958465</v>
      </c>
    </row>
    <row r="209" spans="1:10" x14ac:dyDescent="0.25">
      <c r="A209">
        <v>1</v>
      </c>
      <c r="B209">
        <v>603</v>
      </c>
      <c r="C209" t="s">
        <v>77</v>
      </c>
      <c r="G209" t="s">
        <v>6567</v>
      </c>
      <c r="H209" t="s">
        <v>6568</v>
      </c>
      <c r="I209" s="72">
        <v>1</v>
      </c>
      <c r="J209" s="72">
        <v>2958465</v>
      </c>
    </row>
    <row r="210" spans="1:10" x14ac:dyDescent="0.25">
      <c r="A210">
        <v>1</v>
      </c>
      <c r="B210">
        <v>611</v>
      </c>
      <c r="C210" t="s">
        <v>77</v>
      </c>
      <c r="G210" t="s">
        <v>6569</v>
      </c>
      <c r="H210" t="s">
        <v>6570</v>
      </c>
      <c r="I210" s="72">
        <v>1</v>
      </c>
      <c r="J210" s="72">
        <v>2958465</v>
      </c>
    </row>
    <row r="211" spans="1:10" x14ac:dyDescent="0.25">
      <c r="A211">
        <v>1</v>
      </c>
      <c r="B211">
        <v>613</v>
      </c>
      <c r="C211" t="s">
        <v>77</v>
      </c>
      <c r="G211" t="s">
        <v>6571</v>
      </c>
      <c r="H211" t="s">
        <v>6572</v>
      </c>
      <c r="I211" s="72">
        <v>1</v>
      </c>
      <c r="J211" s="72">
        <v>2958465</v>
      </c>
    </row>
    <row r="212" spans="1:10" x14ac:dyDescent="0.25">
      <c r="A212">
        <v>1</v>
      </c>
      <c r="B212">
        <v>614</v>
      </c>
      <c r="C212" t="s">
        <v>77</v>
      </c>
      <c r="G212" t="s">
        <v>6573</v>
      </c>
      <c r="H212" t="s">
        <v>6573</v>
      </c>
      <c r="I212" s="72">
        <v>1</v>
      </c>
      <c r="J212" s="72">
        <v>2958465</v>
      </c>
    </row>
    <row r="213" spans="1:10" x14ac:dyDescent="0.25">
      <c r="A213">
        <v>1</v>
      </c>
      <c r="B213">
        <v>615</v>
      </c>
      <c r="C213" t="s">
        <v>77</v>
      </c>
      <c r="G213" t="s">
        <v>6574</v>
      </c>
      <c r="H213" t="s">
        <v>6574</v>
      </c>
      <c r="I213" s="72">
        <v>1</v>
      </c>
      <c r="J213" s="72">
        <v>2958465</v>
      </c>
    </row>
    <row r="214" spans="1:10" x14ac:dyDescent="0.25">
      <c r="A214">
        <v>1</v>
      </c>
      <c r="B214">
        <v>616</v>
      </c>
      <c r="C214" t="s">
        <v>77</v>
      </c>
      <c r="G214" t="s">
        <v>6575</v>
      </c>
      <c r="H214" t="s">
        <v>6575</v>
      </c>
      <c r="I214" s="72">
        <v>1</v>
      </c>
      <c r="J214" s="72">
        <v>2958465</v>
      </c>
    </row>
    <row r="215" spans="1:10" x14ac:dyDescent="0.25">
      <c r="A215">
        <v>1</v>
      </c>
      <c r="B215">
        <v>617</v>
      </c>
      <c r="C215" t="s">
        <v>77</v>
      </c>
      <c r="G215" t="s">
        <v>6576</v>
      </c>
      <c r="H215" t="s">
        <v>6577</v>
      </c>
      <c r="I215" s="72">
        <v>1</v>
      </c>
      <c r="J215" s="72">
        <v>2958465</v>
      </c>
    </row>
    <row r="216" spans="1:10" x14ac:dyDescent="0.25">
      <c r="A216">
        <v>1</v>
      </c>
      <c r="B216">
        <v>619</v>
      </c>
      <c r="C216" t="s">
        <v>77</v>
      </c>
      <c r="G216" t="s">
        <v>6578</v>
      </c>
      <c r="H216" t="s">
        <v>6579</v>
      </c>
      <c r="I216" s="72">
        <v>1</v>
      </c>
      <c r="J216" s="72">
        <v>2958465</v>
      </c>
    </row>
    <row r="217" spans="1:10" x14ac:dyDescent="0.25">
      <c r="A217">
        <v>1</v>
      </c>
      <c r="B217">
        <v>621</v>
      </c>
      <c r="C217" t="s">
        <v>77</v>
      </c>
      <c r="G217" t="s">
        <v>6580</v>
      </c>
      <c r="H217" t="s">
        <v>6580</v>
      </c>
      <c r="I217" s="72">
        <v>1</v>
      </c>
      <c r="J217" s="72">
        <v>2958465</v>
      </c>
    </row>
    <row r="218" spans="1:10" x14ac:dyDescent="0.25">
      <c r="A218">
        <v>1</v>
      </c>
      <c r="B218">
        <v>622</v>
      </c>
      <c r="C218" t="s">
        <v>77</v>
      </c>
      <c r="G218" t="s">
        <v>6581</v>
      </c>
      <c r="H218" t="s">
        <v>6581</v>
      </c>
      <c r="I218" s="72">
        <v>1</v>
      </c>
      <c r="J218" s="72">
        <v>2958465</v>
      </c>
    </row>
    <row r="219" spans="1:10" x14ac:dyDescent="0.25">
      <c r="A219">
        <v>1</v>
      </c>
      <c r="B219">
        <v>623</v>
      </c>
      <c r="C219" t="s">
        <v>77</v>
      </c>
      <c r="G219" t="s">
        <v>6582</v>
      </c>
      <c r="H219" t="s">
        <v>6583</v>
      </c>
      <c r="I219" s="72">
        <v>1</v>
      </c>
      <c r="J219" s="72">
        <v>2958465</v>
      </c>
    </row>
    <row r="220" spans="1:10" x14ac:dyDescent="0.25">
      <c r="A220">
        <v>1</v>
      </c>
      <c r="B220">
        <v>624</v>
      </c>
      <c r="C220" t="s">
        <v>77</v>
      </c>
      <c r="G220" t="s">
        <v>6584</v>
      </c>
      <c r="H220" t="s">
        <v>6584</v>
      </c>
      <c r="I220" s="72">
        <v>1</v>
      </c>
      <c r="J220" s="72">
        <v>2958465</v>
      </c>
    </row>
    <row r="221" spans="1:10" x14ac:dyDescent="0.25">
      <c r="A221">
        <v>1</v>
      </c>
      <c r="B221">
        <v>679</v>
      </c>
      <c r="C221" t="s">
        <v>77</v>
      </c>
      <c r="G221" t="s">
        <v>6585</v>
      </c>
      <c r="H221" t="s">
        <v>6586</v>
      </c>
      <c r="I221" s="72">
        <v>1</v>
      </c>
      <c r="J221" s="72">
        <v>2958465</v>
      </c>
    </row>
    <row r="222" spans="1:10" x14ac:dyDescent="0.25">
      <c r="A222">
        <v>1</v>
      </c>
      <c r="B222">
        <v>683</v>
      </c>
      <c r="C222" t="s">
        <v>77</v>
      </c>
      <c r="G222" t="s">
        <v>6587</v>
      </c>
      <c r="H222" t="s">
        <v>6588</v>
      </c>
      <c r="I222" s="72">
        <v>1</v>
      </c>
      <c r="J222" s="72">
        <v>2958465</v>
      </c>
    </row>
    <row r="223" spans="1:10" x14ac:dyDescent="0.25">
      <c r="A223">
        <v>1</v>
      </c>
      <c r="B223">
        <v>684</v>
      </c>
      <c r="C223" t="s">
        <v>77</v>
      </c>
      <c r="G223" t="s">
        <v>6589</v>
      </c>
      <c r="H223" t="s">
        <v>6590</v>
      </c>
      <c r="I223" s="72">
        <v>1</v>
      </c>
      <c r="J223" s="72">
        <v>2958465</v>
      </c>
    </row>
    <row r="224" spans="1:10" x14ac:dyDescent="0.25">
      <c r="A224">
        <v>1</v>
      </c>
      <c r="B224">
        <v>687</v>
      </c>
      <c r="C224" t="s">
        <v>77</v>
      </c>
      <c r="G224" t="s">
        <v>6591</v>
      </c>
      <c r="H224" t="s">
        <v>6592</v>
      </c>
      <c r="I224" s="72">
        <v>1</v>
      </c>
      <c r="J224" s="72">
        <v>2958465</v>
      </c>
    </row>
    <row r="225" spans="1:10" x14ac:dyDescent="0.25">
      <c r="A225">
        <v>1</v>
      </c>
      <c r="B225">
        <v>689</v>
      </c>
      <c r="C225" t="s">
        <v>77</v>
      </c>
      <c r="G225" t="s">
        <v>6593</v>
      </c>
      <c r="H225" t="s">
        <v>6594</v>
      </c>
      <c r="I225" s="72">
        <v>1</v>
      </c>
      <c r="J225" s="72">
        <v>2958465</v>
      </c>
    </row>
    <row r="226" spans="1:10" x14ac:dyDescent="0.25">
      <c r="A226">
        <v>1</v>
      </c>
      <c r="B226">
        <v>691</v>
      </c>
      <c r="C226" t="s">
        <v>77</v>
      </c>
      <c r="G226" t="s">
        <v>6595</v>
      </c>
      <c r="H226" t="s">
        <v>6596</v>
      </c>
      <c r="I226" s="72">
        <v>1</v>
      </c>
      <c r="J226" s="72">
        <v>2958465</v>
      </c>
    </row>
    <row r="227" spans="1:10" x14ac:dyDescent="0.25">
      <c r="A227">
        <v>1</v>
      </c>
      <c r="B227">
        <v>692</v>
      </c>
      <c r="C227" t="s">
        <v>77</v>
      </c>
      <c r="G227" t="s">
        <v>6597</v>
      </c>
      <c r="H227" t="s">
        <v>6598</v>
      </c>
      <c r="I227" s="72">
        <v>1</v>
      </c>
      <c r="J227" s="72">
        <v>2958465</v>
      </c>
    </row>
    <row r="228" spans="1:10" x14ac:dyDescent="0.25">
      <c r="A228">
        <v>1</v>
      </c>
      <c r="B228">
        <v>697</v>
      </c>
      <c r="C228" t="s">
        <v>77</v>
      </c>
      <c r="G228" t="s">
        <v>6599</v>
      </c>
      <c r="H228" t="s">
        <v>6600</v>
      </c>
      <c r="I228" s="72">
        <v>1</v>
      </c>
      <c r="J228" s="72">
        <v>2958465</v>
      </c>
    </row>
    <row r="229" spans="1:10" x14ac:dyDescent="0.25">
      <c r="A229">
        <v>1</v>
      </c>
      <c r="B229">
        <v>711</v>
      </c>
      <c r="C229" t="s">
        <v>77</v>
      </c>
      <c r="G229" t="s">
        <v>6601</v>
      </c>
      <c r="H229" t="s">
        <v>6602</v>
      </c>
      <c r="I229" s="72">
        <v>1</v>
      </c>
      <c r="J229" s="72">
        <v>2958465</v>
      </c>
    </row>
    <row r="230" spans="1:10" x14ac:dyDescent="0.25">
      <c r="A230">
        <v>1</v>
      </c>
      <c r="B230">
        <v>888</v>
      </c>
      <c r="C230" t="s">
        <v>77</v>
      </c>
      <c r="G230" t="s">
        <v>6603</v>
      </c>
      <c r="H230" t="s">
        <v>6604</v>
      </c>
      <c r="I230" s="72">
        <v>1</v>
      </c>
      <c r="J230" s="72">
        <v>2958465</v>
      </c>
    </row>
    <row r="231" spans="1:10" x14ac:dyDescent="0.25">
      <c r="A231">
        <v>1</v>
      </c>
      <c r="B231">
        <v>900</v>
      </c>
      <c r="C231" t="s">
        <v>77</v>
      </c>
      <c r="G231" t="s">
        <v>6605</v>
      </c>
      <c r="H231" t="s">
        <v>6606</v>
      </c>
      <c r="I231" s="72">
        <v>1</v>
      </c>
      <c r="J231" s="72">
        <v>2958465</v>
      </c>
    </row>
    <row r="232" spans="1:10" x14ac:dyDescent="0.25">
      <c r="A232">
        <v>1</v>
      </c>
      <c r="B232">
        <v>998</v>
      </c>
      <c r="C232" t="s">
        <v>77</v>
      </c>
      <c r="G232" t="s">
        <v>6607</v>
      </c>
      <c r="H232" t="s">
        <v>6608</v>
      </c>
      <c r="I232" s="72">
        <v>1</v>
      </c>
      <c r="J232" s="72">
        <v>2958465</v>
      </c>
    </row>
    <row r="233" spans="1:10" x14ac:dyDescent="0.25">
      <c r="A233">
        <v>1</v>
      </c>
      <c r="B233">
        <v>999</v>
      </c>
      <c r="C233" t="s">
        <v>77</v>
      </c>
      <c r="G233" t="s">
        <v>6609</v>
      </c>
      <c r="H233" t="s">
        <v>6610</v>
      </c>
      <c r="I233" s="72">
        <v>1</v>
      </c>
      <c r="J233" s="72">
        <v>2958465</v>
      </c>
    </row>
  </sheetData>
  <hyperlinks>
    <hyperlink ref="A1" location="Variables!A1" display="Back to variables overview" xr:uid="{7D73657B-E995-4ADE-B711-C1B708FA5D0E}"/>
  </hyperlink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79DC9-71F0-4981-A687-8170DB9E263C}">
  <dimension ref="A1:K232"/>
  <sheetViews>
    <sheetView workbookViewId="0"/>
  </sheetViews>
  <sheetFormatPr baseColWidth="10" defaultColWidth="9.140625" defaultRowHeight="15" x14ac:dyDescent="0.25"/>
  <cols>
    <col min="1" max="1" width="5.7109375" customWidth="1"/>
    <col min="2" max="4" width="10.7109375" customWidth="1"/>
    <col min="5" max="8" width="40.7109375" customWidth="1"/>
    <col min="9" max="10" width="10.7109375" customWidth="1"/>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45395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45389</v>
      </c>
      <c r="I5" s="72"/>
      <c r="J5" s="72"/>
    </row>
    <row r="6" spans="1:11" x14ac:dyDescent="0.25">
      <c r="I6" s="72"/>
      <c r="J6" s="72"/>
    </row>
    <row r="7" spans="1:11" x14ac:dyDescent="0.25">
      <c r="I7" s="72"/>
      <c r="J7" s="72"/>
    </row>
    <row r="8" spans="1:11" x14ac:dyDescent="0.25">
      <c r="I8" s="72"/>
      <c r="J8" s="72"/>
    </row>
    <row r="9" spans="1:11" x14ac:dyDescent="0.25">
      <c r="I9" s="72"/>
      <c r="J9" s="72"/>
    </row>
    <row r="10" spans="1:11" x14ac:dyDescent="0.25">
      <c r="I10" s="72"/>
      <c r="J10" s="72"/>
    </row>
    <row r="11" spans="1:11" x14ac:dyDescent="0.25">
      <c r="I11" s="72"/>
      <c r="J11" s="72"/>
    </row>
    <row r="12" spans="1:11" x14ac:dyDescent="0.25">
      <c r="I12" s="72"/>
      <c r="J12" s="72"/>
    </row>
    <row r="13" spans="1:11" x14ac:dyDescent="0.25">
      <c r="I13" s="72"/>
      <c r="J13" s="72"/>
    </row>
    <row r="14" spans="1:11" x14ac:dyDescent="0.25">
      <c r="I14" s="72"/>
      <c r="J14" s="72"/>
    </row>
    <row r="15" spans="1:11" x14ac:dyDescent="0.25">
      <c r="I15" s="72"/>
      <c r="J15" s="72"/>
    </row>
    <row r="16" spans="1:11" x14ac:dyDescent="0.25">
      <c r="I16" s="72"/>
      <c r="J16" s="72"/>
    </row>
    <row r="17" spans="9:10" x14ac:dyDescent="0.25">
      <c r="I17" s="72"/>
      <c r="J17" s="72"/>
    </row>
    <row r="18" spans="9:10" x14ac:dyDescent="0.25">
      <c r="I18" s="72"/>
      <c r="J18" s="72"/>
    </row>
    <row r="19" spans="9:10" x14ac:dyDescent="0.25">
      <c r="I19" s="72"/>
      <c r="J19" s="72"/>
    </row>
    <row r="20" spans="9:10" x14ac:dyDescent="0.25">
      <c r="I20" s="72"/>
      <c r="J20" s="72"/>
    </row>
    <row r="21" spans="9:10" x14ac:dyDescent="0.25">
      <c r="I21" s="72"/>
      <c r="J21" s="72"/>
    </row>
    <row r="22" spans="9:10" x14ac:dyDescent="0.25">
      <c r="I22" s="72"/>
      <c r="J22" s="72"/>
    </row>
    <row r="23" spans="9:10" x14ac:dyDescent="0.25">
      <c r="I23" s="72"/>
      <c r="J23" s="72"/>
    </row>
    <row r="24" spans="9:10" x14ac:dyDescent="0.25">
      <c r="I24" s="72"/>
      <c r="J24" s="72"/>
    </row>
    <row r="25" spans="9:10" x14ac:dyDescent="0.25">
      <c r="I25" s="72"/>
      <c r="J25" s="72"/>
    </row>
    <row r="26" spans="9:10" x14ac:dyDescent="0.25">
      <c r="I26" s="72"/>
      <c r="J26" s="72"/>
    </row>
    <row r="27" spans="9:10" x14ac:dyDescent="0.25">
      <c r="I27" s="72"/>
      <c r="J27" s="72"/>
    </row>
    <row r="28" spans="9:10" x14ac:dyDescent="0.25">
      <c r="I28" s="72"/>
      <c r="J28" s="72"/>
    </row>
    <row r="29" spans="9:10" x14ac:dyDescent="0.25">
      <c r="I29" s="72"/>
      <c r="J29" s="72"/>
    </row>
    <row r="30" spans="9:10" x14ac:dyDescent="0.25">
      <c r="I30" s="72"/>
      <c r="J30" s="72"/>
    </row>
    <row r="31" spans="9:10" x14ac:dyDescent="0.25">
      <c r="I31" s="72"/>
      <c r="J31" s="72"/>
    </row>
    <row r="32" spans="9:10" x14ac:dyDescent="0.25">
      <c r="I32" s="72"/>
      <c r="J32" s="72"/>
    </row>
    <row r="33" spans="9:10" x14ac:dyDescent="0.25">
      <c r="I33" s="72"/>
      <c r="J33" s="72"/>
    </row>
    <row r="34" spans="9:10" x14ac:dyDescent="0.25">
      <c r="I34" s="72"/>
      <c r="J34" s="72"/>
    </row>
    <row r="35" spans="9:10" x14ac:dyDescent="0.25">
      <c r="I35" s="72"/>
      <c r="J35" s="72"/>
    </row>
    <row r="36" spans="9:10" x14ac:dyDescent="0.25">
      <c r="I36" s="72"/>
      <c r="J36" s="72"/>
    </row>
    <row r="37" spans="9:10" x14ac:dyDescent="0.25">
      <c r="I37" s="72"/>
      <c r="J37" s="72"/>
    </row>
    <row r="38" spans="9:10" x14ac:dyDescent="0.25">
      <c r="I38" s="72"/>
      <c r="J38" s="72"/>
    </row>
    <row r="39" spans="9:10" x14ac:dyDescent="0.25">
      <c r="I39" s="72"/>
      <c r="J39" s="72"/>
    </row>
    <row r="40" spans="9:10" x14ac:dyDescent="0.25">
      <c r="I40" s="72"/>
      <c r="J40" s="72"/>
    </row>
    <row r="41" spans="9:10" x14ac:dyDescent="0.25">
      <c r="I41" s="72"/>
      <c r="J41" s="72"/>
    </row>
    <row r="42" spans="9:10" x14ac:dyDescent="0.25">
      <c r="I42" s="72"/>
      <c r="J42" s="72"/>
    </row>
    <row r="43" spans="9:10" x14ac:dyDescent="0.25">
      <c r="I43" s="72"/>
      <c r="J43" s="72"/>
    </row>
    <row r="44" spans="9:10" x14ac:dyDescent="0.25">
      <c r="I44" s="72"/>
      <c r="J44" s="72"/>
    </row>
    <row r="45" spans="9:10" x14ac:dyDescent="0.25">
      <c r="I45" s="72"/>
      <c r="J45" s="72"/>
    </row>
    <row r="46" spans="9:10" x14ac:dyDescent="0.25">
      <c r="I46" s="72"/>
      <c r="J46" s="72"/>
    </row>
    <row r="47" spans="9:10" x14ac:dyDescent="0.25">
      <c r="I47" s="72"/>
      <c r="J47" s="72"/>
    </row>
    <row r="48" spans="9:10" x14ac:dyDescent="0.25">
      <c r="I48" s="72"/>
      <c r="J48" s="72"/>
    </row>
    <row r="49" spans="9:10" x14ac:dyDescent="0.25">
      <c r="I49" s="72"/>
      <c r="J49" s="72"/>
    </row>
    <row r="50" spans="9:10" x14ac:dyDescent="0.25">
      <c r="I50" s="72"/>
      <c r="J50" s="72"/>
    </row>
    <row r="51" spans="9:10" x14ac:dyDescent="0.25">
      <c r="I51" s="72"/>
      <c r="J51" s="72"/>
    </row>
    <row r="52" spans="9:10" x14ac:dyDescent="0.25">
      <c r="I52" s="72"/>
      <c r="J52" s="72"/>
    </row>
    <row r="53" spans="9:10" x14ac:dyDescent="0.25">
      <c r="I53" s="72"/>
      <c r="J53" s="72"/>
    </row>
    <row r="54" spans="9:10" x14ac:dyDescent="0.25">
      <c r="I54" s="72"/>
      <c r="J54" s="72"/>
    </row>
    <row r="55" spans="9:10" x14ac:dyDescent="0.25">
      <c r="I55" s="72"/>
      <c r="J55" s="72"/>
    </row>
    <row r="56" spans="9:10" x14ac:dyDescent="0.25">
      <c r="I56" s="72"/>
      <c r="J56" s="72"/>
    </row>
    <row r="57" spans="9:10" x14ac:dyDescent="0.25">
      <c r="I57" s="72"/>
      <c r="J57" s="72"/>
    </row>
    <row r="58" spans="9:10" x14ac:dyDescent="0.25">
      <c r="I58" s="72"/>
      <c r="J58" s="72"/>
    </row>
    <row r="59" spans="9:10" x14ac:dyDescent="0.25">
      <c r="I59" s="72"/>
      <c r="J59" s="72"/>
    </row>
    <row r="60" spans="9:10" x14ac:dyDescent="0.25">
      <c r="I60" s="72"/>
      <c r="J60" s="72"/>
    </row>
    <row r="61" spans="9:10" x14ac:dyDescent="0.25">
      <c r="I61" s="72"/>
      <c r="J61" s="72"/>
    </row>
    <row r="62" spans="9:10" x14ac:dyDescent="0.25">
      <c r="I62" s="72"/>
      <c r="J62" s="72"/>
    </row>
    <row r="63" spans="9:10" x14ac:dyDescent="0.25">
      <c r="I63" s="72"/>
      <c r="J63" s="72"/>
    </row>
    <row r="64" spans="9:10" x14ac:dyDescent="0.25">
      <c r="I64" s="72"/>
      <c r="J64" s="72"/>
    </row>
    <row r="65" spans="9:10" x14ac:dyDescent="0.25">
      <c r="I65" s="72"/>
      <c r="J65" s="72"/>
    </row>
    <row r="66" spans="9:10" x14ac:dyDescent="0.25">
      <c r="I66" s="72"/>
      <c r="J66" s="72"/>
    </row>
    <row r="67" spans="9:10" x14ac:dyDescent="0.25">
      <c r="I67" s="72"/>
      <c r="J67" s="72"/>
    </row>
    <row r="68" spans="9:10" x14ac:dyDescent="0.25">
      <c r="I68" s="72"/>
      <c r="J68" s="72"/>
    </row>
    <row r="69" spans="9:10" x14ac:dyDescent="0.25">
      <c r="I69" s="72"/>
      <c r="J69" s="72"/>
    </row>
    <row r="70" spans="9:10" x14ac:dyDescent="0.25">
      <c r="I70" s="72"/>
      <c r="J70" s="72"/>
    </row>
    <row r="71" spans="9:10" x14ac:dyDescent="0.25">
      <c r="I71" s="72"/>
      <c r="J71" s="72"/>
    </row>
    <row r="72" spans="9:10" x14ac:dyDescent="0.25">
      <c r="I72" s="72"/>
      <c r="J72" s="72"/>
    </row>
    <row r="73" spans="9:10" x14ac:dyDescent="0.25">
      <c r="I73" s="72"/>
      <c r="J73" s="72"/>
    </row>
    <row r="74" spans="9:10" x14ac:dyDescent="0.25">
      <c r="I74" s="72"/>
      <c r="J74" s="72"/>
    </row>
    <row r="75" spans="9:10" x14ac:dyDescent="0.25">
      <c r="I75" s="72"/>
      <c r="J75" s="72"/>
    </row>
    <row r="76" spans="9:10" x14ac:dyDescent="0.25">
      <c r="I76" s="72"/>
      <c r="J76" s="72"/>
    </row>
    <row r="77" spans="9:10" x14ac:dyDescent="0.25">
      <c r="I77" s="72"/>
      <c r="J77" s="72"/>
    </row>
    <row r="78" spans="9:10" x14ac:dyDescent="0.25">
      <c r="I78" s="72"/>
      <c r="J78" s="72"/>
    </row>
    <row r="79" spans="9:10" x14ac:dyDescent="0.25">
      <c r="I79" s="72"/>
      <c r="J79" s="72"/>
    </row>
    <row r="80" spans="9:10" x14ac:dyDescent="0.25">
      <c r="I80" s="72"/>
      <c r="J80" s="72"/>
    </row>
    <row r="81" spans="9:10" x14ac:dyDescent="0.25">
      <c r="I81" s="72"/>
      <c r="J81" s="72"/>
    </row>
    <row r="82" spans="9:10" x14ac:dyDescent="0.25">
      <c r="I82" s="72"/>
      <c r="J82" s="72"/>
    </row>
    <row r="83" spans="9:10" x14ac:dyDescent="0.25">
      <c r="I83" s="72"/>
      <c r="J83" s="72"/>
    </row>
    <row r="84" spans="9:10" x14ac:dyDescent="0.25">
      <c r="I84" s="72"/>
      <c r="J84" s="72"/>
    </row>
    <row r="85" spans="9:10" x14ac:dyDescent="0.25">
      <c r="I85" s="72"/>
      <c r="J85" s="72"/>
    </row>
    <row r="86" spans="9:10" x14ac:dyDescent="0.25">
      <c r="I86" s="72"/>
      <c r="J86" s="72"/>
    </row>
    <row r="87" spans="9:10" x14ac:dyDescent="0.25">
      <c r="I87" s="72"/>
      <c r="J87" s="72"/>
    </row>
    <row r="88" spans="9:10" x14ac:dyDescent="0.25">
      <c r="I88" s="72"/>
      <c r="J88" s="72"/>
    </row>
    <row r="89" spans="9:10" x14ac:dyDescent="0.25">
      <c r="I89" s="72"/>
      <c r="J89" s="72"/>
    </row>
    <row r="90" spans="9:10" x14ac:dyDescent="0.25">
      <c r="I90" s="72"/>
      <c r="J90" s="72"/>
    </row>
    <row r="91" spans="9:10" x14ac:dyDescent="0.25">
      <c r="I91" s="72"/>
      <c r="J91" s="72"/>
    </row>
    <row r="92" spans="9:10" x14ac:dyDescent="0.25">
      <c r="I92" s="72"/>
      <c r="J92" s="72"/>
    </row>
    <row r="93" spans="9:10" x14ac:dyDescent="0.25">
      <c r="I93" s="72"/>
      <c r="J93" s="72"/>
    </row>
    <row r="94" spans="9:10" x14ac:dyDescent="0.25">
      <c r="I94" s="72"/>
      <c r="J94" s="72"/>
    </row>
    <row r="95" spans="9:10" x14ac:dyDescent="0.25">
      <c r="I95" s="72"/>
      <c r="J95" s="72"/>
    </row>
    <row r="96" spans="9:10" x14ac:dyDescent="0.25">
      <c r="I96" s="72"/>
      <c r="J96" s="72"/>
    </row>
    <row r="97" spans="9:10" x14ac:dyDescent="0.25">
      <c r="I97" s="72"/>
      <c r="J97" s="72"/>
    </row>
    <row r="98" spans="9:10" x14ac:dyDescent="0.25">
      <c r="I98" s="72"/>
      <c r="J98" s="72"/>
    </row>
    <row r="99" spans="9:10" x14ac:dyDescent="0.25">
      <c r="I99" s="72"/>
      <c r="J99" s="72"/>
    </row>
    <row r="100" spans="9:10" x14ac:dyDescent="0.25">
      <c r="I100" s="72"/>
      <c r="J100" s="72"/>
    </row>
    <row r="101" spans="9:10" x14ac:dyDescent="0.25">
      <c r="I101" s="72"/>
      <c r="J101" s="72"/>
    </row>
    <row r="102" spans="9:10" x14ac:dyDescent="0.25">
      <c r="I102" s="72"/>
      <c r="J102" s="72"/>
    </row>
    <row r="103" spans="9:10" x14ac:dyDescent="0.25">
      <c r="I103" s="72"/>
      <c r="J103" s="72"/>
    </row>
    <row r="104" spans="9:10" x14ac:dyDescent="0.25">
      <c r="I104" s="72"/>
      <c r="J104" s="72"/>
    </row>
    <row r="105" spans="9:10" x14ac:dyDescent="0.25">
      <c r="I105" s="72"/>
      <c r="J105" s="72"/>
    </row>
    <row r="106" spans="9:10" x14ac:dyDescent="0.25">
      <c r="I106" s="72"/>
      <c r="J106" s="72"/>
    </row>
    <row r="107" spans="9:10" x14ac:dyDescent="0.25">
      <c r="I107" s="72"/>
      <c r="J107" s="72"/>
    </row>
    <row r="108" spans="9:10" x14ac:dyDescent="0.25">
      <c r="I108" s="72"/>
      <c r="J108" s="72"/>
    </row>
    <row r="109" spans="9:10" x14ac:dyDescent="0.25">
      <c r="I109" s="72"/>
      <c r="J109" s="72"/>
    </row>
    <row r="110" spans="9:10" x14ac:dyDescent="0.25">
      <c r="I110" s="72"/>
      <c r="J110" s="72"/>
    </row>
    <row r="111" spans="9:10" x14ac:dyDescent="0.25">
      <c r="I111" s="72"/>
      <c r="J111" s="72"/>
    </row>
    <row r="112" spans="9:10" x14ac:dyDescent="0.25">
      <c r="I112" s="72"/>
      <c r="J112" s="72"/>
    </row>
    <row r="113" spans="9:10" x14ac:dyDescent="0.25">
      <c r="I113" s="72"/>
      <c r="J113" s="72"/>
    </row>
    <row r="114" spans="9:10" x14ac:dyDescent="0.25">
      <c r="I114" s="72"/>
      <c r="J114" s="72"/>
    </row>
    <row r="115" spans="9:10" x14ac:dyDescent="0.25">
      <c r="I115" s="72"/>
      <c r="J115" s="72"/>
    </row>
    <row r="116" spans="9:10" x14ac:dyDescent="0.25">
      <c r="I116" s="72"/>
      <c r="J116" s="72"/>
    </row>
    <row r="117" spans="9:10" x14ac:dyDescent="0.25">
      <c r="I117" s="72"/>
      <c r="J117" s="72"/>
    </row>
    <row r="118" spans="9:10" x14ac:dyDescent="0.25">
      <c r="I118" s="72"/>
      <c r="J118" s="72"/>
    </row>
    <row r="119" spans="9:10" x14ac:dyDescent="0.25">
      <c r="I119" s="72"/>
      <c r="J119" s="72"/>
    </row>
    <row r="120" spans="9:10" x14ac:dyDescent="0.25">
      <c r="I120" s="72"/>
      <c r="J120" s="72"/>
    </row>
    <row r="121" spans="9:10" x14ac:dyDescent="0.25">
      <c r="I121" s="72"/>
      <c r="J121" s="72"/>
    </row>
    <row r="122" spans="9:10" x14ac:dyDescent="0.25">
      <c r="I122" s="72"/>
      <c r="J122" s="72"/>
    </row>
    <row r="123" spans="9:10" x14ac:dyDescent="0.25">
      <c r="I123" s="72"/>
      <c r="J123" s="72"/>
    </row>
    <row r="124" spans="9:10" x14ac:dyDescent="0.25">
      <c r="I124" s="72"/>
      <c r="J124" s="72"/>
    </row>
    <row r="125" spans="9:10" x14ac:dyDescent="0.25">
      <c r="I125" s="72"/>
      <c r="J125" s="72"/>
    </row>
    <row r="126" spans="9:10" x14ac:dyDescent="0.25">
      <c r="I126" s="72"/>
      <c r="J126" s="72"/>
    </row>
    <row r="127" spans="9:10" x14ac:dyDescent="0.25">
      <c r="I127" s="72"/>
      <c r="J127" s="72"/>
    </row>
    <row r="128" spans="9:10" x14ac:dyDescent="0.25">
      <c r="I128" s="72"/>
      <c r="J128" s="72"/>
    </row>
    <row r="129" spans="9:10" x14ac:dyDescent="0.25">
      <c r="I129" s="72"/>
      <c r="J129" s="72"/>
    </row>
    <row r="130" spans="9:10" x14ac:dyDescent="0.25">
      <c r="I130" s="72"/>
      <c r="J130" s="72"/>
    </row>
    <row r="131" spans="9:10" x14ac:dyDescent="0.25">
      <c r="I131" s="72"/>
      <c r="J131" s="72"/>
    </row>
    <row r="132" spans="9:10" x14ac:dyDescent="0.25">
      <c r="I132" s="72"/>
      <c r="J132" s="72"/>
    </row>
    <row r="133" spans="9:10" x14ac:dyDescent="0.25">
      <c r="I133" s="72"/>
      <c r="J133" s="72"/>
    </row>
    <row r="134" spans="9:10" x14ac:dyDescent="0.25">
      <c r="I134" s="72"/>
      <c r="J134" s="72"/>
    </row>
    <row r="135" spans="9:10" x14ac:dyDescent="0.25">
      <c r="I135" s="72"/>
      <c r="J135" s="72"/>
    </row>
    <row r="136" spans="9:10" x14ac:dyDescent="0.25">
      <c r="I136" s="72"/>
      <c r="J136" s="72"/>
    </row>
    <row r="137" spans="9:10" x14ac:dyDescent="0.25">
      <c r="I137" s="72"/>
      <c r="J137" s="72"/>
    </row>
    <row r="138" spans="9:10" x14ac:dyDescent="0.25">
      <c r="I138" s="72"/>
      <c r="J138" s="72"/>
    </row>
    <row r="139" spans="9:10" x14ac:dyDescent="0.25">
      <c r="I139" s="72"/>
      <c r="J139" s="72"/>
    </row>
    <row r="140" spans="9:10" x14ac:dyDescent="0.25">
      <c r="I140" s="72"/>
      <c r="J140" s="72"/>
    </row>
    <row r="141" spans="9:10" x14ac:dyDescent="0.25">
      <c r="I141" s="72"/>
      <c r="J141" s="72"/>
    </row>
    <row r="142" spans="9:10" x14ac:dyDescent="0.25">
      <c r="I142" s="72"/>
      <c r="J142" s="72"/>
    </row>
    <row r="143" spans="9:10" x14ac:dyDescent="0.25">
      <c r="I143" s="72"/>
      <c r="J143" s="72"/>
    </row>
    <row r="144" spans="9:10" x14ac:dyDescent="0.25">
      <c r="I144" s="72"/>
      <c r="J144" s="72"/>
    </row>
    <row r="145" spans="9:10" x14ac:dyDescent="0.25">
      <c r="I145" s="72"/>
      <c r="J145" s="72"/>
    </row>
    <row r="146" spans="9:10" x14ac:dyDescent="0.25">
      <c r="I146" s="72"/>
      <c r="J146" s="72"/>
    </row>
    <row r="147" spans="9:10" x14ac:dyDescent="0.25">
      <c r="I147" s="72"/>
      <c r="J147" s="72"/>
    </row>
    <row r="148" spans="9:10" x14ac:dyDescent="0.25">
      <c r="I148" s="72"/>
      <c r="J148" s="72"/>
    </row>
    <row r="149" spans="9:10" x14ac:dyDescent="0.25">
      <c r="I149" s="72"/>
      <c r="J149" s="72"/>
    </row>
    <row r="150" spans="9:10" x14ac:dyDescent="0.25">
      <c r="I150" s="72"/>
      <c r="J150" s="72"/>
    </row>
    <row r="151" spans="9:10" x14ac:dyDescent="0.25">
      <c r="I151" s="72"/>
      <c r="J151" s="72"/>
    </row>
    <row r="152" spans="9:10" x14ac:dyDescent="0.25">
      <c r="I152" s="72"/>
      <c r="J152" s="72"/>
    </row>
    <row r="153" spans="9:10" x14ac:dyDescent="0.25">
      <c r="I153" s="72"/>
      <c r="J153" s="72"/>
    </row>
    <row r="154" spans="9:10" x14ac:dyDescent="0.25">
      <c r="I154" s="72"/>
      <c r="J154" s="72"/>
    </row>
    <row r="155" spans="9:10" x14ac:dyDescent="0.25">
      <c r="I155" s="72"/>
      <c r="J155" s="72"/>
    </row>
    <row r="156" spans="9:10" x14ac:dyDescent="0.25">
      <c r="I156" s="72"/>
      <c r="J156" s="72"/>
    </row>
    <row r="157" spans="9:10" x14ac:dyDescent="0.25">
      <c r="I157" s="72"/>
      <c r="J157" s="72"/>
    </row>
    <row r="158" spans="9:10" x14ac:dyDescent="0.25">
      <c r="I158" s="72"/>
      <c r="J158" s="72"/>
    </row>
    <row r="159" spans="9:10" x14ac:dyDescent="0.25">
      <c r="I159" s="72"/>
      <c r="J159" s="72"/>
    </row>
    <row r="160" spans="9:10" x14ac:dyDescent="0.25">
      <c r="I160" s="72"/>
      <c r="J160" s="72"/>
    </row>
    <row r="161" spans="9:10" x14ac:dyDescent="0.25">
      <c r="I161" s="72"/>
      <c r="J161" s="72"/>
    </row>
    <row r="162" spans="9:10" x14ac:dyDescent="0.25">
      <c r="I162" s="72"/>
      <c r="J162" s="72"/>
    </row>
    <row r="163" spans="9:10" x14ac:dyDescent="0.25">
      <c r="I163" s="72"/>
      <c r="J163" s="72"/>
    </row>
    <row r="164" spans="9:10" x14ac:dyDescent="0.25">
      <c r="I164" s="72"/>
      <c r="J164" s="72"/>
    </row>
    <row r="165" spans="9:10" x14ac:dyDescent="0.25">
      <c r="I165" s="72"/>
      <c r="J165" s="72"/>
    </row>
    <row r="166" spans="9:10" x14ac:dyDescent="0.25">
      <c r="I166" s="72"/>
      <c r="J166" s="72"/>
    </row>
    <row r="167" spans="9:10" x14ac:dyDescent="0.25">
      <c r="I167" s="72"/>
      <c r="J167" s="72"/>
    </row>
    <row r="168" spans="9:10" x14ac:dyDescent="0.25">
      <c r="I168" s="72"/>
      <c r="J168" s="72"/>
    </row>
    <row r="169" spans="9:10" x14ac:dyDescent="0.25">
      <c r="I169" s="72"/>
      <c r="J169" s="72"/>
    </row>
    <row r="170" spans="9:10" x14ac:dyDescent="0.25">
      <c r="I170" s="72"/>
      <c r="J170" s="72"/>
    </row>
    <row r="171" spans="9:10" x14ac:dyDescent="0.25">
      <c r="I171" s="72"/>
      <c r="J171" s="72"/>
    </row>
    <row r="172" spans="9:10" x14ac:dyDescent="0.25">
      <c r="I172" s="72"/>
      <c r="J172" s="72"/>
    </row>
    <row r="173" spans="9:10" x14ac:dyDescent="0.25">
      <c r="I173" s="72"/>
      <c r="J173" s="72"/>
    </row>
    <row r="174" spans="9:10" x14ac:dyDescent="0.25">
      <c r="I174" s="72"/>
      <c r="J174" s="72"/>
    </row>
    <row r="175" spans="9:10" x14ac:dyDescent="0.25">
      <c r="I175" s="72"/>
      <c r="J175" s="72"/>
    </row>
    <row r="176" spans="9:10" x14ac:dyDescent="0.25">
      <c r="I176" s="72"/>
      <c r="J176" s="72"/>
    </row>
    <row r="177" spans="9:10" x14ac:dyDescent="0.25">
      <c r="I177" s="72"/>
      <c r="J177" s="72"/>
    </row>
    <row r="178" spans="9:10" x14ac:dyDescent="0.25">
      <c r="I178" s="72"/>
      <c r="J178" s="72"/>
    </row>
    <row r="179" spans="9:10" x14ac:dyDescent="0.25">
      <c r="I179" s="72"/>
      <c r="J179" s="72"/>
    </row>
    <row r="180" spans="9:10" x14ac:dyDescent="0.25">
      <c r="I180" s="72"/>
      <c r="J180" s="72"/>
    </row>
    <row r="181" spans="9:10" x14ac:dyDescent="0.25">
      <c r="I181" s="72"/>
      <c r="J181" s="72"/>
    </row>
    <row r="182" spans="9:10" x14ac:dyDescent="0.25">
      <c r="I182" s="72"/>
      <c r="J182" s="72"/>
    </row>
    <row r="183" spans="9:10" x14ac:dyDescent="0.25">
      <c r="I183" s="72"/>
      <c r="J183" s="72"/>
    </row>
    <row r="184" spans="9:10" x14ac:dyDescent="0.25">
      <c r="I184" s="72"/>
      <c r="J184" s="72"/>
    </row>
    <row r="185" spans="9:10" x14ac:dyDescent="0.25">
      <c r="I185" s="72"/>
      <c r="J185" s="72"/>
    </row>
    <row r="186" spans="9:10" x14ac:dyDescent="0.25">
      <c r="I186" s="72"/>
      <c r="J186" s="72"/>
    </row>
    <row r="187" spans="9:10" x14ac:dyDescent="0.25">
      <c r="I187" s="72"/>
      <c r="J187" s="72"/>
    </row>
    <row r="188" spans="9:10" x14ac:dyDescent="0.25">
      <c r="I188" s="72"/>
      <c r="J188" s="72"/>
    </row>
    <row r="189" spans="9:10" x14ac:dyDescent="0.25">
      <c r="I189" s="72"/>
      <c r="J189" s="72"/>
    </row>
    <row r="190" spans="9:10" x14ac:dyDescent="0.25">
      <c r="I190" s="72"/>
      <c r="J190" s="72"/>
    </row>
    <row r="191" spans="9:10" x14ac:dyDescent="0.25">
      <c r="I191" s="72"/>
      <c r="J191" s="72"/>
    </row>
    <row r="192" spans="9:10" x14ac:dyDescent="0.25">
      <c r="I192" s="72"/>
      <c r="J192" s="72"/>
    </row>
    <row r="193" spans="9:10" x14ac:dyDescent="0.25">
      <c r="I193" s="72"/>
      <c r="J193" s="72"/>
    </row>
    <row r="194" spans="9:10" x14ac:dyDescent="0.25">
      <c r="I194" s="72"/>
      <c r="J194" s="72"/>
    </row>
    <row r="195" spans="9:10" x14ac:dyDescent="0.25">
      <c r="I195" s="72"/>
      <c r="J195" s="72"/>
    </row>
    <row r="196" spans="9:10" x14ac:dyDescent="0.25">
      <c r="I196" s="72"/>
      <c r="J196" s="72"/>
    </row>
    <row r="197" spans="9:10" x14ac:dyDescent="0.25">
      <c r="I197" s="72"/>
      <c r="J197" s="72"/>
    </row>
    <row r="198" spans="9:10" x14ac:dyDescent="0.25">
      <c r="I198" s="72"/>
      <c r="J198" s="72"/>
    </row>
    <row r="199" spans="9:10" x14ac:dyDescent="0.25">
      <c r="I199" s="72"/>
      <c r="J199" s="72"/>
    </row>
    <row r="200" spans="9:10" x14ac:dyDescent="0.25">
      <c r="I200" s="72"/>
      <c r="J200" s="72"/>
    </row>
    <row r="201" spans="9:10" x14ac:dyDescent="0.25">
      <c r="I201" s="72"/>
      <c r="J201" s="72"/>
    </row>
    <row r="202" spans="9:10" x14ac:dyDescent="0.25">
      <c r="I202" s="72"/>
      <c r="J202" s="72"/>
    </row>
    <row r="203" spans="9:10" x14ac:dyDescent="0.25">
      <c r="I203" s="72"/>
      <c r="J203" s="72"/>
    </row>
    <row r="204" spans="9:10" x14ac:dyDescent="0.25">
      <c r="I204" s="72"/>
      <c r="J204" s="72"/>
    </row>
    <row r="205" spans="9:10" x14ac:dyDescent="0.25">
      <c r="I205" s="72"/>
      <c r="J205" s="72"/>
    </row>
    <row r="206" spans="9:10" x14ac:dyDescent="0.25">
      <c r="I206" s="72"/>
      <c r="J206" s="72"/>
    </row>
    <row r="207" spans="9:10" x14ac:dyDescent="0.25">
      <c r="I207" s="72"/>
      <c r="J207" s="72"/>
    </row>
    <row r="208" spans="9:10" x14ac:dyDescent="0.25">
      <c r="I208" s="72"/>
      <c r="J208" s="72"/>
    </row>
    <row r="209" spans="9:10" x14ac:dyDescent="0.25">
      <c r="I209" s="72"/>
      <c r="J209" s="72"/>
    </row>
    <row r="210" spans="9:10" x14ac:dyDescent="0.25">
      <c r="I210" s="72"/>
      <c r="J210" s="72"/>
    </row>
    <row r="211" spans="9:10" x14ac:dyDescent="0.25">
      <c r="I211" s="72"/>
      <c r="J211" s="72"/>
    </row>
    <row r="212" spans="9:10" x14ac:dyDescent="0.25">
      <c r="I212" s="72"/>
      <c r="J212" s="72"/>
    </row>
    <row r="213" spans="9:10" x14ac:dyDescent="0.25">
      <c r="I213" s="72"/>
      <c r="J213" s="72"/>
    </row>
    <row r="214" spans="9:10" x14ac:dyDescent="0.25">
      <c r="I214" s="72"/>
      <c r="J214" s="72"/>
    </row>
    <row r="215" spans="9:10" x14ac:dyDescent="0.25">
      <c r="I215" s="72"/>
      <c r="J215" s="72"/>
    </row>
    <row r="216" spans="9:10" x14ac:dyDescent="0.25">
      <c r="I216" s="72"/>
      <c r="J216" s="72"/>
    </row>
    <row r="217" spans="9:10" x14ac:dyDescent="0.25">
      <c r="I217" s="72"/>
      <c r="J217" s="72"/>
    </row>
    <row r="218" spans="9:10" x14ac:dyDescent="0.25">
      <c r="I218" s="72"/>
      <c r="J218" s="72"/>
    </row>
    <row r="219" spans="9:10" x14ac:dyDescent="0.25">
      <c r="I219" s="72"/>
      <c r="J219" s="72"/>
    </row>
    <row r="220" spans="9:10" x14ac:dyDescent="0.25">
      <c r="I220" s="72"/>
      <c r="J220" s="72"/>
    </row>
    <row r="221" spans="9:10" x14ac:dyDescent="0.25">
      <c r="I221" s="72"/>
      <c r="J221" s="72"/>
    </row>
    <row r="222" spans="9:10" x14ac:dyDescent="0.25">
      <c r="I222" s="72"/>
      <c r="J222" s="72"/>
    </row>
    <row r="223" spans="9:10" x14ac:dyDescent="0.25">
      <c r="I223" s="72"/>
      <c r="J223" s="72"/>
    </row>
    <row r="224" spans="9:10" x14ac:dyDescent="0.25">
      <c r="I224" s="72"/>
      <c r="J224" s="72"/>
    </row>
    <row r="225" spans="9:10" x14ac:dyDescent="0.25">
      <c r="I225" s="72"/>
      <c r="J225" s="72"/>
    </row>
    <row r="226" spans="9:10" x14ac:dyDescent="0.25">
      <c r="I226" s="72"/>
      <c r="J226" s="72"/>
    </row>
    <row r="227" spans="9:10" x14ac:dyDescent="0.25">
      <c r="I227" s="72"/>
      <c r="J227" s="72"/>
    </row>
    <row r="228" spans="9:10" x14ac:dyDescent="0.25">
      <c r="I228" s="72"/>
      <c r="J228" s="72"/>
    </row>
    <row r="229" spans="9:10" x14ac:dyDescent="0.25">
      <c r="I229" s="72"/>
      <c r="J229" s="72"/>
    </row>
    <row r="230" spans="9:10" x14ac:dyDescent="0.25">
      <c r="I230" s="72"/>
      <c r="J230" s="72"/>
    </row>
    <row r="231" spans="9:10" x14ac:dyDescent="0.25">
      <c r="I231" s="72"/>
      <c r="J231" s="72"/>
    </row>
    <row r="232" spans="9:10" x14ac:dyDescent="0.25">
      <c r="I232" s="72"/>
      <c r="J232" s="72"/>
    </row>
  </sheetData>
  <hyperlinks>
    <hyperlink ref="A1" location="Variables!A1" display="Back to variables overview" xr:uid="{28F71399-3F08-4E4E-8A79-87D168789A29}"/>
    <hyperlink ref="A5" location="CD_CNTRY_BTH!A1" display="Go to CD_CNTRY_BTH" xr:uid="{E9856D12-A677-4C98-8D30-BA365272EB2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BF887-0AC2-4953-B2A8-18A5908B659F}">
  <dimension ref="A1:K5"/>
  <sheetViews>
    <sheetView workbookViewId="0"/>
  </sheetViews>
  <sheetFormatPr baseColWidth="10" defaultColWidth="9.140625" defaultRowHeight="15" x14ac:dyDescent="0.25"/>
  <sheetData>
    <row r="1" spans="1:11" s="127" customFormat="1" x14ac:dyDescent="0.25">
      <c r="A1" s="88" t="s">
        <v>6161</v>
      </c>
      <c r="B1" s="80"/>
      <c r="C1" s="80"/>
      <c r="D1" s="80"/>
      <c r="E1" s="80"/>
      <c r="F1" s="80"/>
      <c r="G1" s="80"/>
      <c r="H1" s="80"/>
      <c r="I1" s="81"/>
      <c r="J1" s="81"/>
    </row>
    <row r="2" spans="1:11" s="127" customFormat="1" x14ac:dyDescent="0.25">
      <c r="A2" s="80"/>
      <c r="B2" s="80"/>
      <c r="C2" s="80"/>
      <c r="D2" s="80"/>
      <c r="E2" s="80"/>
      <c r="F2" s="80"/>
      <c r="G2" s="80"/>
      <c r="H2" s="80"/>
      <c r="I2" s="80"/>
      <c r="J2" s="80"/>
      <c r="K2" s="80"/>
    </row>
    <row r="3" spans="1:11" s="127" customFormat="1" ht="18.75" x14ac:dyDescent="0.3">
      <c r="A3" s="133" t="s">
        <v>45395</v>
      </c>
      <c r="B3" s="80"/>
      <c r="C3" s="80"/>
      <c r="D3" s="80"/>
      <c r="E3" s="80"/>
      <c r="F3" s="80"/>
      <c r="G3" s="80"/>
      <c r="H3" s="80"/>
      <c r="I3" s="80"/>
      <c r="J3" s="80"/>
      <c r="K3" s="80"/>
    </row>
    <row r="4" spans="1:11" s="127" customFormat="1" x14ac:dyDescent="0.25">
      <c r="A4" s="80"/>
      <c r="B4" s="80"/>
      <c r="C4" s="80"/>
      <c r="D4" s="80"/>
      <c r="E4" s="80"/>
      <c r="F4" s="80"/>
      <c r="G4" s="80"/>
      <c r="H4" s="80"/>
      <c r="I4" s="80"/>
      <c r="J4" s="80"/>
      <c r="K4" s="80"/>
    </row>
    <row r="5" spans="1:11" s="127" customFormat="1" ht="18.75" x14ac:dyDescent="0.3">
      <c r="A5" s="131" t="s">
        <v>45389</v>
      </c>
      <c r="I5" s="72"/>
      <c r="J5" s="72"/>
    </row>
  </sheetData>
  <hyperlinks>
    <hyperlink ref="A1" location="Variables!A1" display="Back to variables overview" xr:uid="{03D9BC98-FF5D-4B45-BECA-A323226E3980}"/>
    <hyperlink ref="A5" location="CD_CNTRY_BTH!A1" display="Go to CD_CNTRY_BTH" xr:uid="{E6E8BBB2-974C-4BAC-A348-7B9ECBDFA08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4FB96-55DF-403E-B2AA-C4305BF905ED}">
  <dimension ref="A1:J7"/>
  <sheetViews>
    <sheetView workbookViewId="0"/>
  </sheetViews>
  <sheetFormatPr baseColWidth="10" defaultColWidth="9.140625" defaultRowHeight="15" x14ac:dyDescent="0.25"/>
  <cols>
    <col min="1" max="1" width="6.28515625" style="80" customWidth="1"/>
    <col min="2" max="3" width="10.5703125" style="80" customWidth="1"/>
    <col min="4" max="4" width="10.85546875" style="80" customWidth="1"/>
    <col min="5" max="8" width="40.7109375" style="80" customWidth="1"/>
    <col min="9" max="9" width="14.7109375" style="80" customWidth="1"/>
    <col min="10" max="10" width="13" style="80" customWidth="1"/>
    <col min="11" max="257" width="11.42578125" style="80" customWidth="1"/>
    <col min="258" max="258" width="6.28515625" style="80" customWidth="1"/>
    <col min="259" max="259" width="10.5703125" style="80" customWidth="1"/>
    <col min="260" max="260" width="10.85546875" style="80" customWidth="1"/>
    <col min="261" max="264" width="40.7109375" style="80" customWidth="1"/>
    <col min="265" max="265" width="14.7109375" style="80" customWidth="1"/>
    <col min="266" max="266" width="13" style="80" customWidth="1"/>
    <col min="267" max="513" width="11.42578125" style="80" customWidth="1"/>
    <col min="514" max="514" width="6.28515625" style="80" customWidth="1"/>
    <col min="515" max="515" width="10.5703125" style="80" customWidth="1"/>
    <col min="516" max="516" width="10.85546875" style="80" customWidth="1"/>
    <col min="517" max="520" width="40.7109375" style="80" customWidth="1"/>
    <col min="521" max="521" width="14.7109375" style="80" customWidth="1"/>
    <col min="522" max="522" width="13" style="80" customWidth="1"/>
    <col min="523" max="769" width="11.42578125" style="80" customWidth="1"/>
    <col min="770" max="770" width="6.28515625" style="80" customWidth="1"/>
    <col min="771" max="771" width="10.5703125" style="80" customWidth="1"/>
    <col min="772" max="772" width="10.85546875" style="80" customWidth="1"/>
    <col min="773" max="776" width="40.7109375" style="80" customWidth="1"/>
    <col min="777" max="777" width="14.7109375" style="80" customWidth="1"/>
    <col min="778" max="778" width="13" style="80" customWidth="1"/>
    <col min="779" max="1025" width="11.42578125" style="80" customWidth="1"/>
    <col min="1026" max="1026" width="6.28515625" style="80" customWidth="1"/>
    <col min="1027" max="1027" width="10.5703125" style="80" customWidth="1"/>
    <col min="1028" max="1028" width="10.85546875" style="80" customWidth="1"/>
    <col min="1029" max="1032" width="40.7109375" style="80" customWidth="1"/>
    <col min="1033" max="1033" width="14.7109375" style="80" customWidth="1"/>
    <col min="1034" max="1034" width="13" style="80" customWidth="1"/>
    <col min="1035" max="1281" width="11.42578125" style="80" customWidth="1"/>
    <col min="1282" max="1282" width="6.28515625" style="80" customWidth="1"/>
    <col min="1283" max="1283" width="10.5703125" style="80" customWidth="1"/>
    <col min="1284" max="1284" width="10.85546875" style="80" customWidth="1"/>
    <col min="1285" max="1288" width="40.7109375" style="80" customWidth="1"/>
    <col min="1289" max="1289" width="14.7109375" style="80" customWidth="1"/>
    <col min="1290" max="1290" width="13" style="80" customWidth="1"/>
    <col min="1291" max="1537" width="11.42578125" style="80" customWidth="1"/>
    <col min="1538" max="1538" width="6.28515625" style="80" customWidth="1"/>
    <col min="1539" max="1539" width="10.5703125" style="80" customWidth="1"/>
    <col min="1540" max="1540" width="10.85546875" style="80" customWidth="1"/>
    <col min="1541" max="1544" width="40.7109375" style="80" customWidth="1"/>
    <col min="1545" max="1545" width="14.7109375" style="80" customWidth="1"/>
    <col min="1546" max="1546" width="13" style="80" customWidth="1"/>
    <col min="1547" max="1793" width="11.42578125" style="80" customWidth="1"/>
    <col min="1794" max="1794" width="6.28515625" style="80" customWidth="1"/>
    <col min="1795" max="1795" width="10.5703125" style="80" customWidth="1"/>
    <col min="1796" max="1796" width="10.85546875" style="80" customWidth="1"/>
    <col min="1797" max="1800" width="40.7109375" style="80" customWidth="1"/>
    <col min="1801" max="1801" width="14.7109375" style="80" customWidth="1"/>
    <col min="1802" max="1802" width="13" style="80" customWidth="1"/>
    <col min="1803" max="2049" width="11.42578125" style="80" customWidth="1"/>
    <col min="2050" max="2050" width="6.28515625" style="80" customWidth="1"/>
    <col min="2051" max="2051" width="10.5703125" style="80" customWidth="1"/>
    <col min="2052" max="2052" width="10.85546875" style="80" customWidth="1"/>
    <col min="2053" max="2056" width="40.7109375" style="80" customWidth="1"/>
    <col min="2057" max="2057" width="14.7109375" style="80" customWidth="1"/>
    <col min="2058" max="2058" width="13" style="80" customWidth="1"/>
    <col min="2059" max="2305" width="11.42578125" style="80" customWidth="1"/>
    <col min="2306" max="2306" width="6.28515625" style="80" customWidth="1"/>
    <col min="2307" max="2307" width="10.5703125" style="80" customWidth="1"/>
    <col min="2308" max="2308" width="10.85546875" style="80" customWidth="1"/>
    <col min="2309" max="2312" width="40.7109375" style="80" customWidth="1"/>
    <col min="2313" max="2313" width="14.7109375" style="80" customWidth="1"/>
    <col min="2314" max="2314" width="13" style="80" customWidth="1"/>
    <col min="2315" max="2561" width="11.42578125" style="80" customWidth="1"/>
    <col min="2562" max="2562" width="6.28515625" style="80" customWidth="1"/>
    <col min="2563" max="2563" width="10.5703125" style="80" customWidth="1"/>
    <col min="2564" max="2564" width="10.85546875" style="80" customWidth="1"/>
    <col min="2565" max="2568" width="40.7109375" style="80" customWidth="1"/>
    <col min="2569" max="2569" width="14.7109375" style="80" customWidth="1"/>
    <col min="2570" max="2570" width="13" style="80" customWidth="1"/>
    <col min="2571" max="2817" width="11.42578125" style="80" customWidth="1"/>
    <col min="2818" max="2818" width="6.28515625" style="80" customWidth="1"/>
    <col min="2819" max="2819" width="10.5703125" style="80" customWidth="1"/>
    <col min="2820" max="2820" width="10.85546875" style="80" customWidth="1"/>
    <col min="2821" max="2824" width="40.7109375" style="80" customWidth="1"/>
    <col min="2825" max="2825" width="14.7109375" style="80" customWidth="1"/>
    <col min="2826" max="2826" width="13" style="80" customWidth="1"/>
    <col min="2827" max="3073" width="11.42578125" style="80" customWidth="1"/>
    <col min="3074" max="3074" width="6.28515625" style="80" customWidth="1"/>
    <col min="3075" max="3075" width="10.5703125" style="80" customWidth="1"/>
    <col min="3076" max="3076" width="10.85546875" style="80" customWidth="1"/>
    <col min="3077" max="3080" width="40.7109375" style="80" customWidth="1"/>
    <col min="3081" max="3081" width="14.7109375" style="80" customWidth="1"/>
    <col min="3082" max="3082" width="13" style="80" customWidth="1"/>
    <col min="3083" max="3329" width="11.42578125" style="80" customWidth="1"/>
    <col min="3330" max="3330" width="6.28515625" style="80" customWidth="1"/>
    <col min="3331" max="3331" width="10.5703125" style="80" customWidth="1"/>
    <col min="3332" max="3332" width="10.85546875" style="80" customWidth="1"/>
    <col min="3333" max="3336" width="40.7109375" style="80" customWidth="1"/>
    <col min="3337" max="3337" width="14.7109375" style="80" customWidth="1"/>
    <col min="3338" max="3338" width="13" style="80" customWidth="1"/>
    <col min="3339" max="3585" width="11.42578125" style="80" customWidth="1"/>
    <col min="3586" max="3586" width="6.28515625" style="80" customWidth="1"/>
    <col min="3587" max="3587" width="10.5703125" style="80" customWidth="1"/>
    <col min="3588" max="3588" width="10.85546875" style="80" customWidth="1"/>
    <col min="3589" max="3592" width="40.7109375" style="80" customWidth="1"/>
    <col min="3593" max="3593" width="14.7109375" style="80" customWidth="1"/>
    <col min="3594" max="3594" width="13" style="80" customWidth="1"/>
    <col min="3595" max="3841" width="11.42578125" style="80" customWidth="1"/>
    <col min="3842" max="3842" width="6.28515625" style="80" customWidth="1"/>
    <col min="3843" max="3843" width="10.5703125" style="80" customWidth="1"/>
    <col min="3844" max="3844" width="10.85546875" style="80" customWidth="1"/>
    <col min="3845" max="3848" width="40.7109375" style="80" customWidth="1"/>
    <col min="3849" max="3849" width="14.7109375" style="80" customWidth="1"/>
    <col min="3850" max="3850" width="13" style="80" customWidth="1"/>
    <col min="3851" max="4097" width="11.42578125" style="80" customWidth="1"/>
    <col min="4098" max="4098" width="6.28515625" style="80" customWidth="1"/>
    <col min="4099" max="4099" width="10.5703125" style="80" customWidth="1"/>
    <col min="4100" max="4100" width="10.85546875" style="80" customWidth="1"/>
    <col min="4101" max="4104" width="40.7109375" style="80" customWidth="1"/>
    <col min="4105" max="4105" width="14.7109375" style="80" customWidth="1"/>
    <col min="4106" max="4106" width="13" style="80" customWidth="1"/>
    <col min="4107" max="4353" width="11.42578125" style="80" customWidth="1"/>
    <col min="4354" max="4354" width="6.28515625" style="80" customWidth="1"/>
    <col min="4355" max="4355" width="10.5703125" style="80" customWidth="1"/>
    <col min="4356" max="4356" width="10.85546875" style="80" customWidth="1"/>
    <col min="4357" max="4360" width="40.7109375" style="80" customWidth="1"/>
    <col min="4361" max="4361" width="14.7109375" style="80" customWidth="1"/>
    <col min="4362" max="4362" width="13" style="80" customWidth="1"/>
    <col min="4363" max="4609" width="11.42578125" style="80" customWidth="1"/>
    <col min="4610" max="4610" width="6.28515625" style="80" customWidth="1"/>
    <col min="4611" max="4611" width="10.5703125" style="80" customWidth="1"/>
    <col min="4612" max="4612" width="10.85546875" style="80" customWidth="1"/>
    <col min="4613" max="4616" width="40.7109375" style="80" customWidth="1"/>
    <col min="4617" max="4617" width="14.7109375" style="80" customWidth="1"/>
    <col min="4618" max="4618" width="13" style="80" customWidth="1"/>
    <col min="4619" max="4865" width="11.42578125" style="80" customWidth="1"/>
    <col min="4866" max="4866" width="6.28515625" style="80" customWidth="1"/>
    <col min="4867" max="4867" width="10.5703125" style="80" customWidth="1"/>
    <col min="4868" max="4868" width="10.85546875" style="80" customWidth="1"/>
    <col min="4869" max="4872" width="40.7109375" style="80" customWidth="1"/>
    <col min="4873" max="4873" width="14.7109375" style="80" customWidth="1"/>
    <col min="4874" max="4874" width="13" style="80" customWidth="1"/>
    <col min="4875" max="5121" width="11.42578125" style="80" customWidth="1"/>
    <col min="5122" max="5122" width="6.28515625" style="80" customWidth="1"/>
    <col min="5123" max="5123" width="10.5703125" style="80" customWidth="1"/>
    <col min="5124" max="5124" width="10.85546875" style="80" customWidth="1"/>
    <col min="5125" max="5128" width="40.7109375" style="80" customWidth="1"/>
    <col min="5129" max="5129" width="14.7109375" style="80" customWidth="1"/>
    <col min="5130" max="5130" width="13" style="80" customWidth="1"/>
    <col min="5131" max="5377" width="11.42578125" style="80" customWidth="1"/>
    <col min="5378" max="5378" width="6.28515625" style="80" customWidth="1"/>
    <col min="5379" max="5379" width="10.5703125" style="80" customWidth="1"/>
    <col min="5380" max="5380" width="10.85546875" style="80" customWidth="1"/>
    <col min="5381" max="5384" width="40.7109375" style="80" customWidth="1"/>
    <col min="5385" max="5385" width="14.7109375" style="80" customWidth="1"/>
    <col min="5386" max="5386" width="13" style="80" customWidth="1"/>
    <col min="5387" max="5633" width="11.42578125" style="80" customWidth="1"/>
    <col min="5634" max="5634" width="6.28515625" style="80" customWidth="1"/>
    <col min="5635" max="5635" width="10.5703125" style="80" customWidth="1"/>
    <col min="5636" max="5636" width="10.85546875" style="80" customWidth="1"/>
    <col min="5637" max="5640" width="40.7109375" style="80" customWidth="1"/>
    <col min="5641" max="5641" width="14.7109375" style="80" customWidth="1"/>
    <col min="5642" max="5642" width="13" style="80" customWidth="1"/>
    <col min="5643" max="5889" width="11.42578125" style="80" customWidth="1"/>
    <col min="5890" max="5890" width="6.28515625" style="80" customWidth="1"/>
    <col min="5891" max="5891" width="10.5703125" style="80" customWidth="1"/>
    <col min="5892" max="5892" width="10.85546875" style="80" customWidth="1"/>
    <col min="5893" max="5896" width="40.7109375" style="80" customWidth="1"/>
    <col min="5897" max="5897" width="14.7109375" style="80" customWidth="1"/>
    <col min="5898" max="5898" width="13" style="80" customWidth="1"/>
    <col min="5899" max="6145" width="11.42578125" style="80" customWidth="1"/>
    <col min="6146" max="6146" width="6.28515625" style="80" customWidth="1"/>
    <col min="6147" max="6147" width="10.5703125" style="80" customWidth="1"/>
    <col min="6148" max="6148" width="10.85546875" style="80" customWidth="1"/>
    <col min="6149" max="6152" width="40.7109375" style="80" customWidth="1"/>
    <col min="6153" max="6153" width="14.7109375" style="80" customWidth="1"/>
    <col min="6154" max="6154" width="13" style="80" customWidth="1"/>
    <col min="6155" max="6401" width="11.42578125" style="80" customWidth="1"/>
    <col min="6402" max="6402" width="6.28515625" style="80" customWidth="1"/>
    <col min="6403" max="6403" width="10.5703125" style="80" customWidth="1"/>
    <col min="6404" max="6404" width="10.85546875" style="80" customWidth="1"/>
    <col min="6405" max="6408" width="40.7109375" style="80" customWidth="1"/>
    <col min="6409" max="6409" width="14.7109375" style="80" customWidth="1"/>
    <col min="6410" max="6410" width="13" style="80" customWidth="1"/>
    <col min="6411" max="6657" width="11.42578125" style="80" customWidth="1"/>
    <col min="6658" max="6658" width="6.28515625" style="80" customWidth="1"/>
    <col min="6659" max="6659" width="10.5703125" style="80" customWidth="1"/>
    <col min="6660" max="6660" width="10.85546875" style="80" customWidth="1"/>
    <col min="6661" max="6664" width="40.7109375" style="80" customWidth="1"/>
    <col min="6665" max="6665" width="14.7109375" style="80" customWidth="1"/>
    <col min="6666" max="6666" width="13" style="80" customWidth="1"/>
    <col min="6667" max="6913" width="11.42578125" style="80" customWidth="1"/>
    <col min="6914" max="6914" width="6.28515625" style="80" customWidth="1"/>
    <col min="6915" max="6915" width="10.5703125" style="80" customWidth="1"/>
    <col min="6916" max="6916" width="10.85546875" style="80" customWidth="1"/>
    <col min="6917" max="6920" width="40.7109375" style="80" customWidth="1"/>
    <col min="6921" max="6921" width="14.7109375" style="80" customWidth="1"/>
    <col min="6922" max="6922" width="13" style="80" customWidth="1"/>
    <col min="6923" max="7169" width="11.42578125" style="80" customWidth="1"/>
    <col min="7170" max="7170" width="6.28515625" style="80" customWidth="1"/>
    <col min="7171" max="7171" width="10.5703125" style="80" customWidth="1"/>
    <col min="7172" max="7172" width="10.85546875" style="80" customWidth="1"/>
    <col min="7173" max="7176" width="40.7109375" style="80" customWidth="1"/>
    <col min="7177" max="7177" width="14.7109375" style="80" customWidth="1"/>
    <col min="7178" max="7178" width="13" style="80" customWidth="1"/>
    <col min="7179" max="7425" width="11.42578125" style="80" customWidth="1"/>
    <col min="7426" max="7426" width="6.28515625" style="80" customWidth="1"/>
    <col min="7427" max="7427" width="10.5703125" style="80" customWidth="1"/>
    <col min="7428" max="7428" width="10.85546875" style="80" customWidth="1"/>
    <col min="7429" max="7432" width="40.7109375" style="80" customWidth="1"/>
    <col min="7433" max="7433" width="14.7109375" style="80" customWidth="1"/>
    <col min="7434" max="7434" width="13" style="80" customWidth="1"/>
    <col min="7435" max="7681" width="11.42578125" style="80" customWidth="1"/>
    <col min="7682" max="7682" width="6.28515625" style="80" customWidth="1"/>
    <col min="7683" max="7683" width="10.5703125" style="80" customWidth="1"/>
    <col min="7684" max="7684" width="10.85546875" style="80" customWidth="1"/>
    <col min="7685" max="7688" width="40.7109375" style="80" customWidth="1"/>
    <col min="7689" max="7689" width="14.7109375" style="80" customWidth="1"/>
    <col min="7690" max="7690" width="13" style="80" customWidth="1"/>
    <col min="7691" max="7937" width="11.42578125" style="80" customWidth="1"/>
    <col min="7938" max="7938" width="6.28515625" style="80" customWidth="1"/>
    <col min="7939" max="7939" width="10.5703125" style="80" customWidth="1"/>
    <col min="7940" max="7940" width="10.85546875" style="80" customWidth="1"/>
    <col min="7941" max="7944" width="40.7109375" style="80" customWidth="1"/>
    <col min="7945" max="7945" width="14.7109375" style="80" customWidth="1"/>
    <col min="7946" max="7946" width="13" style="80" customWidth="1"/>
    <col min="7947" max="8193" width="11.42578125" style="80" customWidth="1"/>
    <col min="8194" max="8194" width="6.28515625" style="80" customWidth="1"/>
    <col min="8195" max="8195" width="10.5703125" style="80" customWidth="1"/>
    <col min="8196" max="8196" width="10.85546875" style="80" customWidth="1"/>
    <col min="8197" max="8200" width="40.7109375" style="80" customWidth="1"/>
    <col min="8201" max="8201" width="14.7109375" style="80" customWidth="1"/>
    <col min="8202" max="8202" width="13" style="80" customWidth="1"/>
    <col min="8203" max="8449" width="11.42578125" style="80" customWidth="1"/>
    <col min="8450" max="8450" width="6.28515625" style="80" customWidth="1"/>
    <col min="8451" max="8451" width="10.5703125" style="80" customWidth="1"/>
    <col min="8452" max="8452" width="10.85546875" style="80" customWidth="1"/>
    <col min="8453" max="8456" width="40.7109375" style="80" customWidth="1"/>
    <col min="8457" max="8457" width="14.7109375" style="80" customWidth="1"/>
    <col min="8458" max="8458" width="13" style="80" customWidth="1"/>
    <col min="8459" max="8705" width="11.42578125" style="80" customWidth="1"/>
    <col min="8706" max="8706" width="6.28515625" style="80" customWidth="1"/>
    <col min="8707" max="8707" width="10.5703125" style="80" customWidth="1"/>
    <col min="8708" max="8708" width="10.85546875" style="80" customWidth="1"/>
    <col min="8709" max="8712" width="40.7109375" style="80" customWidth="1"/>
    <col min="8713" max="8713" width="14.7109375" style="80" customWidth="1"/>
    <col min="8714" max="8714" width="13" style="80" customWidth="1"/>
    <col min="8715" max="8961" width="11.42578125" style="80" customWidth="1"/>
    <col min="8962" max="8962" width="6.28515625" style="80" customWidth="1"/>
    <col min="8963" max="8963" width="10.5703125" style="80" customWidth="1"/>
    <col min="8964" max="8964" width="10.85546875" style="80" customWidth="1"/>
    <col min="8965" max="8968" width="40.7109375" style="80" customWidth="1"/>
    <col min="8969" max="8969" width="14.7109375" style="80" customWidth="1"/>
    <col min="8970" max="8970" width="13" style="80" customWidth="1"/>
    <col min="8971" max="9217" width="11.42578125" style="80" customWidth="1"/>
    <col min="9218" max="9218" width="6.28515625" style="80" customWidth="1"/>
    <col min="9219" max="9219" width="10.5703125" style="80" customWidth="1"/>
    <col min="9220" max="9220" width="10.85546875" style="80" customWidth="1"/>
    <col min="9221" max="9224" width="40.7109375" style="80" customWidth="1"/>
    <col min="9225" max="9225" width="14.7109375" style="80" customWidth="1"/>
    <col min="9226" max="9226" width="13" style="80" customWidth="1"/>
    <col min="9227" max="9473" width="11.42578125" style="80" customWidth="1"/>
    <col min="9474" max="9474" width="6.28515625" style="80" customWidth="1"/>
    <col min="9475" max="9475" width="10.5703125" style="80" customWidth="1"/>
    <col min="9476" max="9476" width="10.85546875" style="80" customWidth="1"/>
    <col min="9477" max="9480" width="40.7109375" style="80" customWidth="1"/>
    <col min="9481" max="9481" width="14.7109375" style="80" customWidth="1"/>
    <col min="9482" max="9482" width="13" style="80" customWidth="1"/>
    <col min="9483" max="9729" width="11.42578125" style="80" customWidth="1"/>
    <col min="9730" max="9730" width="6.28515625" style="80" customWidth="1"/>
    <col min="9731" max="9731" width="10.5703125" style="80" customWidth="1"/>
    <col min="9732" max="9732" width="10.85546875" style="80" customWidth="1"/>
    <col min="9733" max="9736" width="40.7109375" style="80" customWidth="1"/>
    <col min="9737" max="9737" width="14.7109375" style="80" customWidth="1"/>
    <col min="9738" max="9738" width="13" style="80" customWidth="1"/>
    <col min="9739" max="9985" width="11.42578125" style="80" customWidth="1"/>
    <col min="9986" max="9986" width="6.28515625" style="80" customWidth="1"/>
    <col min="9987" max="9987" width="10.5703125" style="80" customWidth="1"/>
    <col min="9988" max="9988" width="10.85546875" style="80" customWidth="1"/>
    <col min="9989" max="9992" width="40.7109375" style="80" customWidth="1"/>
    <col min="9993" max="9993" width="14.7109375" style="80" customWidth="1"/>
    <col min="9994" max="9994" width="13" style="80" customWidth="1"/>
    <col min="9995" max="10241" width="11.42578125" style="80" customWidth="1"/>
    <col min="10242" max="10242" width="6.28515625" style="80" customWidth="1"/>
    <col min="10243" max="10243" width="10.5703125" style="80" customWidth="1"/>
    <col min="10244" max="10244" width="10.85546875" style="80" customWidth="1"/>
    <col min="10245" max="10248" width="40.7109375" style="80" customWidth="1"/>
    <col min="10249" max="10249" width="14.7109375" style="80" customWidth="1"/>
    <col min="10250" max="10250" width="13" style="80" customWidth="1"/>
    <col min="10251" max="10497" width="11.42578125" style="80" customWidth="1"/>
    <col min="10498" max="10498" width="6.28515625" style="80" customWidth="1"/>
    <col min="10499" max="10499" width="10.5703125" style="80" customWidth="1"/>
    <col min="10500" max="10500" width="10.85546875" style="80" customWidth="1"/>
    <col min="10501" max="10504" width="40.7109375" style="80" customWidth="1"/>
    <col min="10505" max="10505" width="14.7109375" style="80" customWidth="1"/>
    <col min="10506" max="10506" width="13" style="80" customWidth="1"/>
    <col min="10507" max="10753" width="11.42578125" style="80" customWidth="1"/>
    <col min="10754" max="10754" width="6.28515625" style="80" customWidth="1"/>
    <col min="10755" max="10755" width="10.5703125" style="80" customWidth="1"/>
    <col min="10756" max="10756" width="10.85546875" style="80" customWidth="1"/>
    <col min="10757" max="10760" width="40.7109375" style="80" customWidth="1"/>
    <col min="10761" max="10761" width="14.7109375" style="80" customWidth="1"/>
    <col min="10762" max="10762" width="13" style="80" customWidth="1"/>
    <col min="10763" max="11009" width="11.42578125" style="80" customWidth="1"/>
    <col min="11010" max="11010" width="6.28515625" style="80" customWidth="1"/>
    <col min="11011" max="11011" width="10.5703125" style="80" customWidth="1"/>
    <col min="11012" max="11012" width="10.85546875" style="80" customWidth="1"/>
    <col min="11013" max="11016" width="40.7109375" style="80" customWidth="1"/>
    <col min="11017" max="11017" width="14.7109375" style="80" customWidth="1"/>
    <col min="11018" max="11018" width="13" style="80" customWidth="1"/>
    <col min="11019" max="11265" width="11.42578125" style="80" customWidth="1"/>
    <col min="11266" max="11266" width="6.28515625" style="80" customWidth="1"/>
    <col min="11267" max="11267" width="10.5703125" style="80" customWidth="1"/>
    <col min="11268" max="11268" width="10.85546875" style="80" customWidth="1"/>
    <col min="11269" max="11272" width="40.7109375" style="80" customWidth="1"/>
    <col min="11273" max="11273" width="14.7109375" style="80" customWidth="1"/>
    <col min="11274" max="11274" width="13" style="80" customWidth="1"/>
    <col min="11275" max="11521" width="11.42578125" style="80" customWidth="1"/>
    <col min="11522" max="11522" width="6.28515625" style="80" customWidth="1"/>
    <col min="11523" max="11523" width="10.5703125" style="80" customWidth="1"/>
    <col min="11524" max="11524" width="10.85546875" style="80" customWidth="1"/>
    <col min="11525" max="11528" width="40.7109375" style="80" customWidth="1"/>
    <col min="11529" max="11529" width="14.7109375" style="80" customWidth="1"/>
    <col min="11530" max="11530" width="13" style="80" customWidth="1"/>
    <col min="11531" max="11777" width="11.42578125" style="80" customWidth="1"/>
    <col min="11778" max="11778" width="6.28515625" style="80" customWidth="1"/>
    <col min="11779" max="11779" width="10.5703125" style="80" customWidth="1"/>
    <col min="11780" max="11780" width="10.85546875" style="80" customWidth="1"/>
    <col min="11781" max="11784" width="40.7109375" style="80" customWidth="1"/>
    <col min="11785" max="11785" width="14.7109375" style="80" customWidth="1"/>
    <col min="11786" max="11786" width="13" style="80" customWidth="1"/>
    <col min="11787" max="12033" width="11.42578125" style="80" customWidth="1"/>
    <col min="12034" max="12034" width="6.28515625" style="80" customWidth="1"/>
    <col min="12035" max="12035" width="10.5703125" style="80" customWidth="1"/>
    <col min="12036" max="12036" width="10.85546875" style="80" customWidth="1"/>
    <col min="12037" max="12040" width="40.7109375" style="80" customWidth="1"/>
    <col min="12041" max="12041" width="14.7109375" style="80" customWidth="1"/>
    <col min="12042" max="12042" width="13" style="80" customWidth="1"/>
    <col min="12043" max="12289" width="11.42578125" style="80" customWidth="1"/>
    <col min="12290" max="12290" width="6.28515625" style="80" customWidth="1"/>
    <col min="12291" max="12291" width="10.5703125" style="80" customWidth="1"/>
    <col min="12292" max="12292" width="10.85546875" style="80" customWidth="1"/>
    <col min="12293" max="12296" width="40.7109375" style="80" customWidth="1"/>
    <col min="12297" max="12297" width="14.7109375" style="80" customWidth="1"/>
    <col min="12298" max="12298" width="13" style="80" customWidth="1"/>
    <col min="12299" max="12545" width="11.42578125" style="80" customWidth="1"/>
    <col min="12546" max="12546" width="6.28515625" style="80" customWidth="1"/>
    <col min="12547" max="12547" width="10.5703125" style="80" customWidth="1"/>
    <col min="12548" max="12548" width="10.85546875" style="80" customWidth="1"/>
    <col min="12549" max="12552" width="40.7109375" style="80" customWidth="1"/>
    <col min="12553" max="12553" width="14.7109375" style="80" customWidth="1"/>
    <col min="12554" max="12554" width="13" style="80" customWidth="1"/>
    <col min="12555" max="12801" width="11.42578125" style="80" customWidth="1"/>
    <col min="12802" max="12802" width="6.28515625" style="80" customWidth="1"/>
    <col min="12803" max="12803" width="10.5703125" style="80" customWidth="1"/>
    <col min="12804" max="12804" width="10.85546875" style="80" customWidth="1"/>
    <col min="12805" max="12808" width="40.7109375" style="80" customWidth="1"/>
    <col min="12809" max="12809" width="14.7109375" style="80" customWidth="1"/>
    <col min="12810" max="12810" width="13" style="80" customWidth="1"/>
    <col min="12811" max="13057" width="11.42578125" style="80" customWidth="1"/>
    <col min="13058" max="13058" width="6.28515625" style="80" customWidth="1"/>
    <col min="13059" max="13059" width="10.5703125" style="80" customWidth="1"/>
    <col min="13060" max="13060" width="10.85546875" style="80" customWidth="1"/>
    <col min="13061" max="13064" width="40.7109375" style="80" customWidth="1"/>
    <col min="13065" max="13065" width="14.7109375" style="80" customWidth="1"/>
    <col min="13066" max="13066" width="13" style="80" customWidth="1"/>
    <col min="13067" max="13313" width="11.42578125" style="80" customWidth="1"/>
    <col min="13314" max="13314" width="6.28515625" style="80" customWidth="1"/>
    <col min="13315" max="13315" width="10.5703125" style="80" customWidth="1"/>
    <col min="13316" max="13316" width="10.85546875" style="80" customWidth="1"/>
    <col min="13317" max="13320" width="40.7109375" style="80" customWidth="1"/>
    <col min="13321" max="13321" width="14.7109375" style="80" customWidth="1"/>
    <col min="13322" max="13322" width="13" style="80" customWidth="1"/>
    <col min="13323" max="13569" width="11.42578125" style="80" customWidth="1"/>
    <col min="13570" max="13570" width="6.28515625" style="80" customWidth="1"/>
    <col min="13571" max="13571" width="10.5703125" style="80" customWidth="1"/>
    <col min="13572" max="13572" width="10.85546875" style="80" customWidth="1"/>
    <col min="13573" max="13576" width="40.7109375" style="80" customWidth="1"/>
    <col min="13577" max="13577" width="14.7109375" style="80" customWidth="1"/>
    <col min="13578" max="13578" width="13" style="80" customWidth="1"/>
    <col min="13579" max="13825" width="11.42578125" style="80" customWidth="1"/>
    <col min="13826" max="13826" width="6.28515625" style="80" customWidth="1"/>
    <col min="13827" max="13827" width="10.5703125" style="80" customWidth="1"/>
    <col min="13828" max="13828" width="10.85546875" style="80" customWidth="1"/>
    <col min="13829" max="13832" width="40.7109375" style="80" customWidth="1"/>
    <col min="13833" max="13833" width="14.7109375" style="80" customWidth="1"/>
    <col min="13834" max="13834" width="13" style="80" customWidth="1"/>
    <col min="13835" max="14081" width="11.42578125" style="80" customWidth="1"/>
    <col min="14082" max="14082" width="6.28515625" style="80" customWidth="1"/>
    <col min="14083" max="14083" width="10.5703125" style="80" customWidth="1"/>
    <col min="14084" max="14084" width="10.85546875" style="80" customWidth="1"/>
    <col min="14085" max="14088" width="40.7109375" style="80" customWidth="1"/>
    <col min="14089" max="14089" width="14.7109375" style="80" customWidth="1"/>
    <col min="14090" max="14090" width="13" style="80" customWidth="1"/>
    <col min="14091" max="14337" width="11.42578125" style="80" customWidth="1"/>
    <col min="14338" max="14338" width="6.28515625" style="80" customWidth="1"/>
    <col min="14339" max="14339" width="10.5703125" style="80" customWidth="1"/>
    <col min="14340" max="14340" width="10.85546875" style="80" customWidth="1"/>
    <col min="14341" max="14344" width="40.7109375" style="80" customWidth="1"/>
    <col min="14345" max="14345" width="14.7109375" style="80" customWidth="1"/>
    <col min="14346" max="14346" width="13" style="80" customWidth="1"/>
    <col min="14347" max="14593" width="11.42578125" style="80" customWidth="1"/>
    <col min="14594" max="14594" width="6.28515625" style="80" customWidth="1"/>
    <col min="14595" max="14595" width="10.5703125" style="80" customWidth="1"/>
    <col min="14596" max="14596" width="10.85546875" style="80" customWidth="1"/>
    <col min="14597" max="14600" width="40.7109375" style="80" customWidth="1"/>
    <col min="14601" max="14601" width="14.7109375" style="80" customWidth="1"/>
    <col min="14602" max="14602" width="13" style="80" customWidth="1"/>
    <col min="14603" max="14849" width="11.42578125" style="80" customWidth="1"/>
    <col min="14850" max="14850" width="6.28515625" style="80" customWidth="1"/>
    <col min="14851" max="14851" width="10.5703125" style="80" customWidth="1"/>
    <col min="14852" max="14852" width="10.85546875" style="80" customWidth="1"/>
    <col min="14853" max="14856" width="40.7109375" style="80" customWidth="1"/>
    <col min="14857" max="14857" width="14.7109375" style="80" customWidth="1"/>
    <col min="14858" max="14858" width="13" style="80" customWidth="1"/>
    <col min="14859" max="15105" width="11.42578125" style="80" customWidth="1"/>
    <col min="15106" max="15106" width="6.28515625" style="80" customWidth="1"/>
    <col min="15107" max="15107" width="10.5703125" style="80" customWidth="1"/>
    <col min="15108" max="15108" width="10.85546875" style="80" customWidth="1"/>
    <col min="15109" max="15112" width="40.7109375" style="80" customWidth="1"/>
    <col min="15113" max="15113" width="14.7109375" style="80" customWidth="1"/>
    <col min="15114" max="15114" width="13" style="80" customWidth="1"/>
    <col min="15115" max="15361" width="11.42578125" style="80" customWidth="1"/>
    <col min="15362" max="15362" width="6.28515625" style="80" customWidth="1"/>
    <col min="15363" max="15363" width="10.5703125" style="80" customWidth="1"/>
    <col min="15364" max="15364" width="10.85546875" style="80" customWidth="1"/>
    <col min="15365" max="15368" width="40.7109375" style="80" customWidth="1"/>
    <col min="15369" max="15369" width="14.7109375" style="80" customWidth="1"/>
    <col min="15370" max="15370" width="13" style="80" customWidth="1"/>
    <col min="15371" max="15617" width="11.42578125" style="80" customWidth="1"/>
    <col min="15618" max="15618" width="6.28515625" style="80" customWidth="1"/>
    <col min="15619" max="15619" width="10.5703125" style="80" customWidth="1"/>
    <col min="15620" max="15620" width="10.85546875" style="80" customWidth="1"/>
    <col min="15621" max="15624" width="40.7109375" style="80" customWidth="1"/>
    <col min="15625" max="15625" width="14.7109375" style="80" customWidth="1"/>
    <col min="15626" max="15626" width="13" style="80" customWidth="1"/>
    <col min="15627" max="15873" width="11.42578125" style="80" customWidth="1"/>
    <col min="15874" max="15874" width="6.28515625" style="80" customWidth="1"/>
    <col min="15875" max="15875" width="10.5703125" style="80" customWidth="1"/>
    <col min="15876" max="15876" width="10.85546875" style="80" customWidth="1"/>
    <col min="15877" max="15880" width="40.7109375" style="80" customWidth="1"/>
    <col min="15881" max="15881" width="14.7109375" style="80" customWidth="1"/>
    <col min="15882" max="15882" width="13" style="80" customWidth="1"/>
    <col min="15883" max="16129" width="11.42578125" style="80" customWidth="1"/>
    <col min="16130" max="16130" width="6.28515625" style="80" customWidth="1"/>
    <col min="16131" max="16131" width="10.5703125" style="80" customWidth="1"/>
    <col min="16132" max="16132" width="10.85546875" style="80" customWidth="1"/>
    <col min="16133" max="16136" width="40.7109375" style="80" customWidth="1"/>
    <col min="16137" max="16137" width="14.7109375" style="80" customWidth="1"/>
    <col min="16138" max="16138" width="13" style="80" customWidth="1"/>
    <col min="16139" max="16384" width="11.42578125" style="80" customWidth="1"/>
  </cols>
  <sheetData>
    <row r="1" spans="1:10" customFormat="1" x14ac:dyDescent="0.25">
      <c r="A1" s="88" t="s">
        <v>6161</v>
      </c>
      <c r="B1" s="80"/>
      <c r="C1" s="80"/>
      <c r="D1" s="80"/>
      <c r="E1" s="80"/>
      <c r="F1" s="80"/>
      <c r="G1" s="80"/>
      <c r="H1" s="80"/>
      <c r="I1" s="81"/>
      <c r="J1" s="81"/>
    </row>
    <row r="2" spans="1:10" ht="156" x14ac:dyDescent="0.25">
      <c r="A2" s="67" t="s">
        <v>153</v>
      </c>
      <c r="B2" s="66" t="s">
        <v>137</v>
      </c>
      <c r="C2" s="66" t="s">
        <v>30</v>
      </c>
      <c r="D2" s="66" t="s">
        <v>138</v>
      </c>
      <c r="E2" s="67" t="s">
        <v>139</v>
      </c>
      <c r="F2" s="67" t="s">
        <v>140</v>
      </c>
      <c r="G2" s="67" t="s">
        <v>141</v>
      </c>
      <c r="H2" s="67" t="s">
        <v>142</v>
      </c>
      <c r="I2" s="66" t="s">
        <v>143</v>
      </c>
      <c r="J2" s="66" t="s">
        <v>144</v>
      </c>
    </row>
    <row r="3" spans="1:10" ht="15.75" x14ac:dyDescent="0.25">
      <c r="A3" s="68">
        <v>1</v>
      </c>
      <c r="B3" s="69"/>
      <c r="C3" s="69"/>
      <c r="D3" s="69"/>
      <c r="E3" s="70"/>
      <c r="F3" s="70"/>
      <c r="G3" s="70"/>
      <c r="H3" s="70"/>
      <c r="I3" s="71"/>
      <c r="J3" s="71"/>
    </row>
    <row r="4" spans="1:10" ht="15.75" x14ac:dyDescent="0.25">
      <c r="A4" s="75">
        <v>1</v>
      </c>
      <c r="B4" s="89">
        <v>1</v>
      </c>
      <c r="C4" s="89" t="s">
        <v>41</v>
      </c>
      <c r="D4" s="77" t="s">
        <v>148</v>
      </c>
      <c r="E4" s="90"/>
      <c r="F4" s="89" t="s">
        <v>6619</v>
      </c>
      <c r="G4" s="89" t="s">
        <v>6611</v>
      </c>
      <c r="H4" s="89" t="s">
        <v>6612</v>
      </c>
      <c r="I4" s="91" t="s">
        <v>6198</v>
      </c>
      <c r="J4" s="91" t="s">
        <v>161</v>
      </c>
    </row>
    <row r="5" spans="1:10" ht="15.75" x14ac:dyDescent="0.25">
      <c r="A5" s="75">
        <v>1</v>
      </c>
      <c r="B5" s="89">
        <v>2</v>
      </c>
      <c r="C5" s="89" t="s">
        <v>41</v>
      </c>
      <c r="D5" s="80" t="s">
        <v>148</v>
      </c>
      <c r="E5" s="90"/>
      <c r="F5" s="89" t="s">
        <v>6620</v>
      </c>
      <c r="G5" s="89" t="s">
        <v>6613</v>
      </c>
      <c r="H5" s="89" t="s">
        <v>6614</v>
      </c>
      <c r="I5" s="91" t="s">
        <v>6198</v>
      </c>
      <c r="J5" s="91" t="s">
        <v>161</v>
      </c>
    </row>
    <row r="6" spans="1:10" ht="15.75" x14ac:dyDescent="0.25">
      <c r="A6" s="75">
        <v>1</v>
      </c>
      <c r="B6" s="89">
        <v>3</v>
      </c>
      <c r="C6" s="89" t="s">
        <v>41</v>
      </c>
      <c r="D6" s="80" t="s">
        <v>148</v>
      </c>
      <c r="F6" s="89" t="s">
        <v>6621</v>
      </c>
      <c r="G6" s="89" t="s">
        <v>6615</v>
      </c>
      <c r="H6" s="89" t="s">
        <v>6616</v>
      </c>
      <c r="I6" s="92" t="s">
        <v>6198</v>
      </c>
      <c r="J6" s="92" t="s">
        <v>161</v>
      </c>
    </row>
    <row r="7" spans="1:10" ht="15.75" x14ac:dyDescent="0.25">
      <c r="A7" s="75">
        <v>1</v>
      </c>
      <c r="B7" s="89">
        <v>4</v>
      </c>
      <c r="C7" s="89" t="s">
        <v>41</v>
      </c>
      <c r="D7" s="80" t="s">
        <v>148</v>
      </c>
      <c r="F7" s="89" t="s">
        <v>6622</v>
      </c>
      <c r="G7" s="89" t="s">
        <v>6617</v>
      </c>
      <c r="H7" s="89" t="s">
        <v>6618</v>
      </c>
      <c r="I7" s="92" t="s">
        <v>6198</v>
      </c>
      <c r="J7" s="92" t="s">
        <v>161</v>
      </c>
    </row>
  </sheetData>
  <conditionalFormatting sqref="E4:E5">
    <cfRule type="expression" dxfId="28" priority="1" stopIfTrue="1">
      <formula>AND(ISTEXT($B4),ISBLANK(E4))</formula>
    </cfRule>
  </conditionalFormatting>
  <hyperlinks>
    <hyperlink ref="A1" location="Variables!A1" display="Back to variables overview" xr:uid="{6B8D3374-D9C4-47AD-813F-CF0FA9A93A6A}"/>
  </hyperlink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56A8D-1D64-4B59-BDF0-D18685BB9E3F}">
  <dimension ref="A1:J11"/>
  <sheetViews>
    <sheetView workbookViewId="0"/>
  </sheetViews>
  <sheetFormatPr baseColWidth="10" defaultColWidth="9.140625" defaultRowHeight="15" x14ac:dyDescent="0.25"/>
  <cols>
    <col min="1" max="1" width="6.28515625" style="80" customWidth="1"/>
    <col min="2" max="3" width="10.5703125" style="80" customWidth="1"/>
    <col min="4" max="4" width="10.85546875" style="80" customWidth="1"/>
    <col min="5" max="8" width="40.7109375" style="80" customWidth="1"/>
    <col min="9" max="9" width="14.7109375" style="80" customWidth="1"/>
    <col min="10" max="10" width="13" style="80" customWidth="1"/>
    <col min="11" max="257" width="11.42578125" style="80" customWidth="1"/>
    <col min="258" max="258" width="6.28515625" style="80" customWidth="1"/>
    <col min="259" max="259" width="10.5703125" style="80" customWidth="1"/>
    <col min="260" max="260" width="10.85546875" style="80" customWidth="1"/>
    <col min="261" max="264" width="40.7109375" style="80" customWidth="1"/>
    <col min="265" max="265" width="14.7109375" style="80" customWidth="1"/>
    <col min="266" max="266" width="13" style="80" customWidth="1"/>
    <col min="267" max="513" width="11.42578125" style="80" customWidth="1"/>
    <col min="514" max="514" width="6.28515625" style="80" customWidth="1"/>
    <col min="515" max="515" width="10.5703125" style="80" customWidth="1"/>
    <col min="516" max="516" width="10.85546875" style="80" customWidth="1"/>
    <col min="517" max="520" width="40.7109375" style="80" customWidth="1"/>
    <col min="521" max="521" width="14.7109375" style="80" customWidth="1"/>
    <col min="522" max="522" width="13" style="80" customWidth="1"/>
    <col min="523" max="769" width="11.42578125" style="80" customWidth="1"/>
    <col min="770" max="770" width="6.28515625" style="80" customWidth="1"/>
    <col min="771" max="771" width="10.5703125" style="80" customWidth="1"/>
    <col min="772" max="772" width="10.85546875" style="80" customWidth="1"/>
    <col min="773" max="776" width="40.7109375" style="80" customWidth="1"/>
    <col min="777" max="777" width="14.7109375" style="80" customWidth="1"/>
    <col min="778" max="778" width="13" style="80" customWidth="1"/>
    <col min="779" max="1025" width="11.42578125" style="80" customWidth="1"/>
    <col min="1026" max="1026" width="6.28515625" style="80" customWidth="1"/>
    <col min="1027" max="1027" width="10.5703125" style="80" customWidth="1"/>
    <col min="1028" max="1028" width="10.85546875" style="80" customWidth="1"/>
    <col min="1029" max="1032" width="40.7109375" style="80" customWidth="1"/>
    <col min="1033" max="1033" width="14.7109375" style="80" customWidth="1"/>
    <col min="1034" max="1034" width="13" style="80" customWidth="1"/>
    <col min="1035" max="1281" width="11.42578125" style="80" customWidth="1"/>
    <col min="1282" max="1282" width="6.28515625" style="80" customWidth="1"/>
    <col min="1283" max="1283" width="10.5703125" style="80" customWidth="1"/>
    <col min="1284" max="1284" width="10.85546875" style="80" customWidth="1"/>
    <col min="1285" max="1288" width="40.7109375" style="80" customWidth="1"/>
    <col min="1289" max="1289" width="14.7109375" style="80" customWidth="1"/>
    <col min="1290" max="1290" width="13" style="80" customWidth="1"/>
    <col min="1291" max="1537" width="11.42578125" style="80" customWidth="1"/>
    <col min="1538" max="1538" width="6.28515625" style="80" customWidth="1"/>
    <col min="1539" max="1539" width="10.5703125" style="80" customWidth="1"/>
    <col min="1540" max="1540" width="10.85546875" style="80" customWidth="1"/>
    <col min="1541" max="1544" width="40.7109375" style="80" customWidth="1"/>
    <col min="1545" max="1545" width="14.7109375" style="80" customWidth="1"/>
    <col min="1546" max="1546" width="13" style="80" customWidth="1"/>
    <col min="1547" max="1793" width="11.42578125" style="80" customWidth="1"/>
    <col min="1794" max="1794" width="6.28515625" style="80" customWidth="1"/>
    <col min="1795" max="1795" width="10.5703125" style="80" customWidth="1"/>
    <col min="1796" max="1796" width="10.85546875" style="80" customWidth="1"/>
    <col min="1797" max="1800" width="40.7109375" style="80" customWidth="1"/>
    <col min="1801" max="1801" width="14.7109375" style="80" customWidth="1"/>
    <col min="1802" max="1802" width="13" style="80" customWidth="1"/>
    <col min="1803" max="2049" width="11.42578125" style="80" customWidth="1"/>
    <col min="2050" max="2050" width="6.28515625" style="80" customWidth="1"/>
    <col min="2051" max="2051" width="10.5703125" style="80" customWidth="1"/>
    <col min="2052" max="2052" width="10.85546875" style="80" customWidth="1"/>
    <col min="2053" max="2056" width="40.7109375" style="80" customWidth="1"/>
    <col min="2057" max="2057" width="14.7109375" style="80" customWidth="1"/>
    <col min="2058" max="2058" width="13" style="80" customWidth="1"/>
    <col min="2059" max="2305" width="11.42578125" style="80" customWidth="1"/>
    <col min="2306" max="2306" width="6.28515625" style="80" customWidth="1"/>
    <col min="2307" max="2307" width="10.5703125" style="80" customWidth="1"/>
    <col min="2308" max="2308" width="10.85546875" style="80" customWidth="1"/>
    <col min="2309" max="2312" width="40.7109375" style="80" customWidth="1"/>
    <col min="2313" max="2313" width="14.7109375" style="80" customWidth="1"/>
    <col min="2314" max="2314" width="13" style="80" customWidth="1"/>
    <col min="2315" max="2561" width="11.42578125" style="80" customWidth="1"/>
    <col min="2562" max="2562" width="6.28515625" style="80" customWidth="1"/>
    <col min="2563" max="2563" width="10.5703125" style="80" customWidth="1"/>
    <col min="2564" max="2564" width="10.85546875" style="80" customWidth="1"/>
    <col min="2565" max="2568" width="40.7109375" style="80" customWidth="1"/>
    <col min="2569" max="2569" width="14.7109375" style="80" customWidth="1"/>
    <col min="2570" max="2570" width="13" style="80" customWidth="1"/>
    <col min="2571" max="2817" width="11.42578125" style="80" customWidth="1"/>
    <col min="2818" max="2818" width="6.28515625" style="80" customWidth="1"/>
    <col min="2819" max="2819" width="10.5703125" style="80" customWidth="1"/>
    <col min="2820" max="2820" width="10.85546875" style="80" customWidth="1"/>
    <col min="2821" max="2824" width="40.7109375" style="80" customWidth="1"/>
    <col min="2825" max="2825" width="14.7109375" style="80" customWidth="1"/>
    <col min="2826" max="2826" width="13" style="80" customWidth="1"/>
    <col min="2827" max="3073" width="11.42578125" style="80" customWidth="1"/>
    <col min="3074" max="3074" width="6.28515625" style="80" customWidth="1"/>
    <col min="3075" max="3075" width="10.5703125" style="80" customWidth="1"/>
    <col min="3076" max="3076" width="10.85546875" style="80" customWidth="1"/>
    <col min="3077" max="3080" width="40.7109375" style="80" customWidth="1"/>
    <col min="3081" max="3081" width="14.7109375" style="80" customWidth="1"/>
    <col min="3082" max="3082" width="13" style="80" customWidth="1"/>
    <col min="3083" max="3329" width="11.42578125" style="80" customWidth="1"/>
    <col min="3330" max="3330" width="6.28515625" style="80" customWidth="1"/>
    <col min="3331" max="3331" width="10.5703125" style="80" customWidth="1"/>
    <col min="3332" max="3332" width="10.85546875" style="80" customWidth="1"/>
    <col min="3333" max="3336" width="40.7109375" style="80" customWidth="1"/>
    <col min="3337" max="3337" width="14.7109375" style="80" customWidth="1"/>
    <col min="3338" max="3338" width="13" style="80" customWidth="1"/>
    <col min="3339" max="3585" width="11.42578125" style="80" customWidth="1"/>
    <col min="3586" max="3586" width="6.28515625" style="80" customWidth="1"/>
    <col min="3587" max="3587" width="10.5703125" style="80" customWidth="1"/>
    <col min="3588" max="3588" width="10.85546875" style="80" customWidth="1"/>
    <col min="3589" max="3592" width="40.7109375" style="80" customWidth="1"/>
    <col min="3593" max="3593" width="14.7109375" style="80" customWidth="1"/>
    <col min="3594" max="3594" width="13" style="80" customWidth="1"/>
    <col min="3595" max="3841" width="11.42578125" style="80" customWidth="1"/>
    <col min="3842" max="3842" width="6.28515625" style="80" customWidth="1"/>
    <col min="3843" max="3843" width="10.5703125" style="80" customWidth="1"/>
    <col min="3844" max="3844" width="10.85546875" style="80" customWidth="1"/>
    <col min="3845" max="3848" width="40.7109375" style="80" customWidth="1"/>
    <col min="3849" max="3849" width="14.7109375" style="80" customWidth="1"/>
    <col min="3850" max="3850" width="13" style="80" customWidth="1"/>
    <col min="3851" max="4097" width="11.42578125" style="80" customWidth="1"/>
    <col min="4098" max="4098" width="6.28515625" style="80" customWidth="1"/>
    <col min="4099" max="4099" width="10.5703125" style="80" customWidth="1"/>
    <col min="4100" max="4100" width="10.85546875" style="80" customWidth="1"/>
    <col min="4101" max="4104" width="40.7109375" style="80" customWidth="1"/>
    <col min="4105" max="4105" width="14.7109375" style="80" customWidth="1"/>
    <col min="4106" max="4106" width="13" style="80" customWidth="1"/>
    <col min="4107" max="4353" width="11.42578125" style="80" customWidth="1"/>
    <col min="4354" max="4354" width="6.28515625" style="80" customWidth="1"/>
    <col min="4355" max="4355" width="10.5703125" style="80" customWidth="1"/>
    <col min="4356" max="4356" width="10.85546875" style="80" customWidth="1"/>
    <col min="4357" max="4360" width="40.7109375" style="80" customWidth="1"/>
    <col min="4361" max="4361" width="14.7109375" style="80" customWidth="1"/>
    <col min="4362" max="4362" width="13" style="80" customWidth="1"/>
    <col min="4363" max="4609" width="11.42578125" style="80" customWidth="1"/>
    <col min="4610" max="4610" width="6.28515625" style="80" customWidth="1"/>
    <col min="4611" max="4611" width="10.5703125" style="80" customWidth="1"/>
    <col min="4612" max="4612" width="10.85546875" style="80" customWidth="1"/>
    <col min="4613" max="4616" width="40.7109375" style="80" customWidth="1"/>
    <col min="4617" max="4617" width="14.7109375" style="80" customWidth="1"/>
    <col min="4618" max="4618" width="13" style="80" customWidth="1"/>
    <col min="4619" max="4865" width="11.42578125" style="80" customWidth="1"/>
    <col min="4866" max="4866" width="6.28515625" style="80" customWidth="1"/>
    <col min="4867" max="4867" width="10.5703125" style="80" customWidth="1"/>
    <col min="4868" max="4868" width="10.85546875" style="80" customWidth="1"/>
    <col min="4869" max="4872" width="40.7109375" style="80" customWidth="1"/>
    <col min="4873" max="4873" width="14.7109375" style="80" customWidth="1"/>
    <col min="4874" max="4874" width="13" style="80" customWidth="1"/>
    <col min="4875" max="5121" width="11.42578125" style="80" customWidth="1"/>
    <col min="5122" max="5122" width="6.28515625" style="80" customWidth="1"/>
    <col min="5123" max="5123" width="10.5703125" style="80" customWidth="1"/>
    <col min="5124" max="5124" width="10.85546875" style="80" customWidth="1"/>
    <col min="5125" max="5128" width="40.7109375" style="80" customWidth="1"/>
    <col min="5129" max="5129" width="14.7109375" style="80" customWidth="1"/>
    <col min="5130" max="5130" width="13" style="80" customWidth="1"/>
    <col min="5131" max="5377" width="11.42578125" style="80" customWidth="1"/>
    <col min="5378" max="5378" width="6.28515625" style="80" customWidth="1"/>
    <col min="5379" max="5379" width="10.5703125" style="80" customWidth="1"/>
    <col min="5380" max="5380" width="10.85546875" style="80" customWidth="1"/>
    <col min="5381" max="5384" width="40.7109375" style="80" customWidth="1"/>
    <col min="5385" max="5385" width="14.7109375" style="80" customWidth="1"/>
    <col min="5386" max="5386" width="13" style="80" customWidth="1"/>
    <col min="5387" max="5633" width="11.42578125" style="80" customWidth="1"/>
    <col min="5634" max="5634" width="6.28515625" style="80" customWidth="1"/>
    <col min="5635" max="5635" width="10.5703125" style="80" customWidth="1"/>
    <col min="5636" max="5636" width="10.85546875" style="80" customWidth="1"/>
    <col min="5637" max="5640" width="40.7109375" style="80" customWidth="1"/>
    <col min="5641" max="5641" width="14.7109375" style="80" customWidth="1"/>
    <col min="5642" max="5642" width="13" style="80" customWidth="1"/>
    <col min="5643" max="5889" width="11.42578125" style="80" customWidth="1"/>
    <col min="5890" max="5890" width="6.28515625" style="80" customWidth="1"/>
    <col min="5891" max="5891" width="10.5703125" style="80" customWidth="1"/>
    <col min="5892" max="5892" width="10.85546875" style="80" customWidth="1"/>
    <col min="5893" max="5896" width="40.7109375" style="80" customWidth="1"/>
    <col min="5897" max="5897" width="14.7109375" style="80" customWidth="1"/>
    <col min="5898" max="5898" width="13" style="80" customWidth="1"/>
    <col min="5899" max="6145" width="11.42578125" style="80" customWidth="1"/>
    <col min="6146" max="6146" width="6.28515625" style="80" customWidth="1"/>
    <col min="6147" max="6147" width="10.5703125" style="80" customWidth="1"/>
    <col min="6148" max="6148" width="10.85546875" style="80" customWidth="1"/>
    <col min="6149" max="6152" width="40.7109375" style="80" customWidth="1"/>
    <col min="6153" max="6153" width="14.7109375" style="80" customWidth="1"/>
    <col min="6154" max="6154" width="13" style="80" customWidth="1"/>
    <col min="6155" max="6401" width="11.42578125" style="80" customWidth="1"/>
    <col min="6402" max="6402" width="6.28515625" style="80" customWidth="1"/>
    <col min="6403" max="6403" width="10.5703125" style="80" customWidth="1"/>
    <col min="6404" max="6404" width="10.85546875" style="80" customWidth="1"/>
    <col min="6405" max="6408" width="40.7109375" style="80" customWidth="1"/>
    <col min="6409" max="6409" width="14.7109375" style="80" customWidth="1"/>
    <col min="6410" max="6410" width="13" style="80" customWidth="1"/>
    <col min="6411" max="6657" width="11.42578125" style="80" customWidth="1"/>
    <col min="6658" max="6658" width="6.28515625" style="80" customWidth="1"/>
    <col min="6659" max="6659" width="10.5703125" style="80" customWidth="1"/>
    <col min="6660" max="6660" width="10.85546875" style="80" customWidth="1"/>
    <col min="6661" max="6664" width="40.7109375" style="80" customWidth="1"/>
    <col min="6665" max="6665" width="14.7109375" style="80" customWidth="1"/>
    <col min="6666" max="6666" width="13" style="80" customWidth="1"/>
    <col min="6667" max="6913" width="11.42578125" style="80" customWidth="1"/>
    <col min="6914" max="6914" width="6.28515625" style="80" customWidth="1"/>
    <col min="6915" max="6915" width="10.5703125" style="80" customWidth="1"/>
    <col min="6916" max="6916" width="10.85546875" style="80" customWidth="1"/>
    <col min="6917" max="6920" width="40.7109375" style="80" customWidth="1"/>
    <col min="6921" max="6921" width="14.7109375" style="80" customWidth="1"/>
    <col min="6922" max="6922" width="13" style="80" customWidth="1"/>
    <col min="6923" max="7169" width="11.42578125" style="80" customWidth="1"/>
    <col min="7170" max="7170" width="6.28515625" style="80" customWidth="1"/>
    <col min="7171" max="7171" width="10.5703125" style="80" customWidth="1"/>
    <col min="7172" max="7172" width="10.85546875" style="80" customWidth="1"/>
    <col min="7173" max="7176" width="40.7109375" style="80" customWidth="1"/>
    <col min="7177" max="7177" width="14.7109375" style="80" customWidth="1"/>
    <col min="7178" max="7178" width="13" style="80" customWidth="1"/>
    <col min="7179" max="7425" width="11.42578125" style="80" customWidth="1"/>
    <col min="7426" max="7426" width="6.28515625" style="80" customWidth="1"/>
    <col min="7427" max="7427" width="10.5703125" style="80" customWidth="1"/>
    <col min="7428" max="7428" width="10.85546875" style="80" customWidth="1"/>
    <col min="7429" max="7432" width="40.7109375" style="80" customWidth="1"/>
    <col min="7433" max="7433" width="14.7109375" style="80" customWidth="1"/>
    <col min="7434" max="7434" width="13" style="80" customWidth="1"/>
    <col min="7435" max="7681" width="11.42578125" style="80" customWidth="1"/>
    <col min="7682" max="7682" width="6.28515625" style="80" customWidth="1"/>
    <col min="7683" max="7683" width="10.5703125" style="80" customWidth="1"/>
    <col min="7684" max="7684" width="10.85546875" style="80" customWidth="1"/>
    <col min="7685" max="7688" width="40.7109375" style="80" customWidth="1"/>
    <col min="7689" max="7689" width="14.7109375" style="80" customWidth="1"/>
    <col min="7690" max="7690" width="13" style="80" customWidth="1"/>
    <col min="7691" max="7937" width="11.42578125" style="80" customWidth="1"/>
    <col min="7938" max="7938" width="6.28515625" style="80" customWidth="1"/>
    <col min="7939" max="7939" width="10.5703125" style="80" customWidth="1"/>
    <col min="7940" max="7940" width="10.85546875" style="80" customWidth="1"/>
    <col min="7941" max="7944" width="40.7109375" style="80" customWidth="1"/>
    <col min="7945" max="7945" width="14.7109375" style="80" customWidth="1"/>
    <col min="7946" max="7946" width="13" style="80" customWidth="1"/>
    <col min="7947" max="8193" width="11.42578125" style="80" customWidth="1"/>
    <col min="8194" max="8194" width="6.28515625" style="80" customWidth="1"/>
    <col min="8195" max="8195" width="10.5703125" style="80" customWidth="1"/>
    <col min="8196" max="8196" width="10.85546875" style="80" customWidth="1"/>
    <col min="8197" max="8200" width="40.7109375" style="80" customWidth="1"/>
    <col min="8201" max="8201" width="14.7109375" style="80" customWidth="1"/>
    <col min="8202" max="8202" width="13" style="80" customWidth="1"/>
    <col min="8203" max="8449" width="11.42578125" style="80" customWidth="1"/>
    <col min="8450" max="8450" width="6.28515625" style="80" customWidth="1"/>
    <col min="8451" max="8451" width="10.5703125" style="80" customWidth="1"/>
    <col min="8452" max="8452" width="10.85546875" style="80" customWidth="1"/>
    <col min="8453" max="8456" width="40.7109375" style="80" customWidth="1"/>
    <col min="8457" max="8457" width="14.7109375" style="80" customWidth="1"/>
    <col min="8458" max="8458" width="13" style="80" customWidth="1"/>
    <col min="8459" max="8705" width="11.42578125" style="80" customWidth="1"/>
    <col min="8706" max="8706" width="6.28515625" style="80" customWidth="1"/>
    <col min="8707" max="8707" width="10.5703125" style="80" customWidth="1"/>
    <col min="8708" max="8708" width="10.85546875" style="80" customWidth="1"/>
    <col min="8709" max="8712" width="40.7109375" style="80" customWidth="1"/>
    <col min="8713" max="8713" width="14.7109375" style="80" customWidth="1"/>
    <col min="8714" max="8714" width="13" style="80" customWidth="1"/>
    <col min="8715" max="8961" width="11.42578125" style="80" customWidth="1"/>
    <col min="8962" max="8962" width="6.28515625" style="80" customWidth="1"/>
    <col min="8963" max="8963" width="10.5703125" style="80" customWidth="1"/>
    <col min="8964" max="8964" width="10.85546875" style="80" customWidth="1"/>
    <col min="8965" max="8968" width="40.7109375" style="80" customWidth="1"/>
    <col min="8969" max="8969" width="14.7109375" style="80" customWidth="1"/>
    <col min="8970" max="8970" width="13" style="80" customWidth="1"/>
    <col min="8971" max="9217" width="11.42578125" style="80" customWidth="1"/>
    <col min="9218" max="9218" width="6.28515625" style="80" customWidth="1"/>
    <col min="9219" max="9219" width="10.5703125" style="80" customWidth="1"/>
    <col min="9220" max="9220" width="10.85546875" style="80" customWidth="1"/>
    <col min="9221" max="9224" width="40.7109375" style="80" customWidth="1"/>
    <col min="9225" max="9225" width="14.7109375" style="80" customWidth="1"/>
    <col min="9226" max="9226" width="13" style="80" customWidth="1"/>
    <col min="9227" max="9473" width="11.42578125" style="80" customWidth="1"/>
    <col min="9474" max="9474" width="6.28515625" style="80" customWidth="1"/>
    <col min="9475" max="9475" width="10.5703125" style="80" customWidth="1"/>
    <col min="9476" max="9476" width="10.85546875" style="80" customWidth="1"/>
    <col min="9477" max="9480" width="40.7109375" style="80" customWidth="1"/>
    <col min="9481" max="9481" width="14.7109375" style="80" customWidth="1"/>
    <col min="9482" max="9482" width="13" style="80" customWidth="1"/>
    <col min="9483" max="9729" width="11.42578125" style="80" customWidth="1"/>
    <col min="9730" max="9730" width="6.28515625" style="80" customWidth="1"/>
    <col min="9731" max="9731" width="10.5703125" style="80" customWidth="1"/>
    <col min="9732" max="9732" width="10.85546875" style="80" customWidth="1"/>
    <col min="9733" max="9736" width="40.7109375" style="80" customWidth="1"/>
    <col min="9737" max="9737" width="14.7109375" style="80" customWidth="1"/>
    <col min="9738" max="9738" width="13" style="80" customWidth="1"/>
    <col min="9739" max="9985" width="11.42578125" style="80" customWidth="1"/>
    <col min="9986" max="9986" width="6.28515625" style="80" customWidth="1"/>
    <col min="9987" max="9987" width="10.5703125" style="80" customWidth="1"/>
    <col min="9988" max="9988" width="10.85546875" style="80" customWidth="1"/>
    <col min="9989" max="9992" width="40.7109375" style="80" customWidth="1"/>
    <col min="9993" max="9993" width="14.7109375" style="80" customWidth="1"/>
    <col min="9994" max="9994" width="13" style="80" customWidth="1"/>
    <col min="9995" max="10241" width="11.42578125" style="80" customWidth="1"/>
    <col min="10242" max="10242" width="6.28515625" style="80" customWidth="1"/>
    <col min="10243" max="10243" width="10.5703125" style="80" customWidth="1"/>
    <col min="10244" max="10244" width="10.85546875" style="80" customWidth="1"/>
    <col min="10245" max="10248" width="40.7109375" style="80" customWidth="1"/>
    <col min="10249" max="10249" width="14.7109375" style="80" customWidth="1"/>
    <col min="10250" max="10250" width="13" style="80" customWidth="1"/>
    <col min="10251" max="10497" width="11.42578125" style="80" customWidth="1"/>
    <col min="10498" max="10498" width="6.28515625" style="80" customWidth="1"/>
    <col min="10499" max="10499" width="10.5703125" style="80" customWidth="1"/>
    <col min="10500" max="10500" width="10.85546875" style="80" customWidth="1"/>
    <col min="10501" max="10504" width="40.7109375" style="80" customWidth="1"/>
    <col min="10505" max="10505" width="14.7109375" style="80" customWidth="1"/>
    <col min="10506" max="10506" width="13" style="80" customWidth="1"/>
    <col min="10507" max="10753" width="11.42578125" style="80" customWidth="1"/>
    <col min="10754" max="10754" width="6.28515625" style="80" customWidth="1"/>
    <col min="10755" max="10755" width="10.5703125" style="80" customWidth="1"/>
    <col min="10756" max="10756" width="10.85546875" style="80" customWidth="1"/>
    <col min="10757" max="10760" width="40.7109375" style="80" customWidth="1"/>
    <col min="10761" max="10761" width="14.7109375" style="80" customWidth="1"/>
    <col min="10762" max="10762" width="13" style="80" customWidth="1"/>
    <col min="10763" max="11009" width="11.42578125" style="80" customWidth="1"/>
    <col min="11010" max="11010" width="6.28515625" style="80" customWidth="1"/>
    <col min="11011" max="11011" width="10.5703125" style="80" customWidth="1"/>
    <col min="11012" max="11012" width="10.85546875" style="80" customWidth="1"/>
    <col min="11013" max="11016" width="40.7109375" style="80" customWidth="1"/>
    <col min="11017" max="11017" width="14.7109375" style="80" customWidth="1"/>
    <col min="11018" max="11018" width="13" style="80" customWidth="1"/>
    <col min="11019" max="11265" width="11.42578125" style="80" customWidth="1"/>
    <col min="11266" max="11266" width="6.28515625" style="80" customWidth="1"/>
    <col min="11267" max="11267" width="10.5703125" style="80" customWidth="1"/>
    <col min="11268" max="11268" width="10.85546875" style="80" customWidth="1"/>
    <col min="11269" max="11272" width="40.7109375" style="80" customWidth="1"/>
    <col min="11273" max="11273" width="14.7109375" style="80" customWidth="1"/>
    <col min="11274" max="11274" width="13" style="80" customWidth="1"/>
    <col min="11275" max="11521" width="11.42578125" style="80" customWidth="1"/>
    <col min="11522" max="11522" width="6.28515625" style="80" customWidth="1"/>
    <col min="11523" max="11523" width="10.5703125" style="80" customWidth="1"/>
    <col min="11524" max="11524" width="10.85546875" style="80" customWidth="1"/>
    <col min="11525" max="11528" width="40.7109375" style="80" customWidth="1"/>
    <col min="11529" max="11529" width="14.7109375" style="80" customWidth="1"/>
    <col min="11530" max="11530" width="13" style="80" customWidth="1"/>
    <col min="11531" max="11777" width="11.42578125" style="80" customWidth="1"/>
    <col min="11778" max="11778" width="6.28515625" style="80" customWidth="1"/>
    <col min="11779" max="11779" width="10.5703125" style="80" customWidth="1"/>
    <col min="11780" max="11780" width="10.85546875" style="80" customWidth="1"/>
    <col min="11781" max="11784" width="40.7109375" style="80" customWidth="1"/>
    <col min="11785" max="11785" width="14.7109375" style="80" customWidth="1"/>
    <col min="11786" max="11786" width="13" style="80" customWidth="1"/>
    <col min="11787" max="12033" width="11.42578125" style="80" customWidth="1"/>
    <col min="12034" max="12034" width="6.28515625" style="80" customWidth="1"/>
    <col min="12035" max="12035" width="10.5703125" style="80" customWidth="1"/>
    <col min="12036" max="12036" width="10.85546875" style="80" customWidth="1"/>
    <col min="12037" max="12040" width="40.7109375" style="80" customWidth="1"/>
    <col min="12041" max="12041" width="14.7109375" style="80" customWidth="1"/>
    <col min="12042" max="12042" width="13" style="80" customWidth="1"/>
    <col min="12043" max="12289" width="11.42578125" style="80" customWidth="1"/>
    <col min="12290" max="12290" width="6.28515625" style="80" customWidth="1"/>
    <col min="12291" max="12291" width="10.5703125" style="80" customWidth="1"/>
    <col min="12292" max="12292" width="10.85546875" style="80" customWidth="1"/>
    <col min="12293" max="12296" width="40.7109375" style="80" customWidth="1"/>
    <col min="12297" max="12297" width="14.7109375" style="80" customWidth="1"/>
    <col min="12298" max="12298" width="13" style="80" customWidth="1"/>
    <col min="12299" max="12545" width="11.42578125" style="80" customWidth="1"/>
    <col min="12546" max="12546" width="6.28515625" style="80" customWidth="1"/>
    <col min="12547" max="12547" width="10.5703125" style="80" customWidth="1"/>
    <col min="12548" max="12548" width="10.85546875" style="80" customWidth="1"/>
    <col min="12549" max="12552" width="40.7109375" style="80" customWidth="1"/>
    <col min="12553" max="12553" width="14.7109375" style="80" customWidth="1"/>
    <col min="12554" max="12554" width="13" style="80" customWidth="1"/>
    <col min="12555" max="12801" width="11.42578125" style="80" customWidth="1"/>
    <col min="12802" max="12802" width="6.28515625" style="80" customWidth="1"/>
    <col min="12803" max="12803" width="10.5703125" style="80" customWidth="1"/>
    <col min="12804" max="12804" width="10.85546875" style="80" customWidth="1"/>
    <col min="12805" max="12808" width="40.7109375" style="80" customWidth="1"/>
    <col min="12809" max="12809" width="14.7109375" style="80" customWidth="1"/>
    <col min="12810" max="12810" width="13" style="80" customWidth="1"/>
    <col min="12811" max="13057" width="11.42578125" style="80" customWidth="1"/>
    <col min="13058" max="13058" width="6.28515625" style="80" customWidth="1"/>
    <col min="13059" max="13059" width="10.5703125" style="80" customWidth="1"/>
    <col min="13060" max="13060" width="10.85546875" style="80" customWidth="1"/>
    <col min="13061" max="13064" width="40.7109375" style="80" customWidth="1"/>
    <col min="13065" max="13065" width="14.7109375" style="80" customWidth="1"/>
    <col min="13066" max="13066" width="13" style="80" customWidth="1"/>
    <col min="13067" max="13313" width="11.42578125" style="80" customWidth="1"/>
    <col min="13314" max="13314" width="6.28515625" style="80" customWidth="1"/>
    <col min="13315" max="13315" width="10.5703125" style="80" customWidth="1"/>
    <col min="13316" max="13316" width="10.85546875" style="80" customWidth="1"/>
    <col min="13317" max="13320" width="40.7109375" style="80" customWidth="1"/>
    <col min="13321" max="13321" width="14.7109375" style="80" customWidth="1"/>
    <col min="13322" max="13322" width="13" style="80" customWidth="1"/>
    <col min="13323" max="13569" width="11.42578125" style="80" customWidth="1"/>
    <col min="13570" max="13570" width="6.28515625" style="80" customWidth="1"/>
    <col min="13571" max="13571" width="10.5703125" style="80" customWidth="1"/>
    <col min="13572" max="13572" width="10.85546875" style="80" customWidth="1"/>
    <col min="13573" max="13576" width="40.7109375" style="80" customWidth="1"/>
    <col min="13577" max="13577" width="14.7109375" style="80" customWidth="1"/>
    <col min="13578" max="13578" width="13" style="80" customWidth="1"/>
    <col min="13579" max="13825" width="11.42578125" style="80" customWidth="1"/>
    <col min="13826" max="13826" width="6.28515625" style="80" customWidth="1"/>
    <col min="13827" max="13827" width="10.5703125" style="80" customWidth="1"/>
    <col min="13828" max="13828" width="10.85546875" style="80" customWidth="1"/>
    <col min="13829" max="13832" width="40.7109375" style="80" customWidth="1"/>
    <col min="13833" max="13833" width="14.7109375" style="80" customWidth="1"/>
    <col min="13834" max="13834" width="13" style="80" customWidth="1"/>
    <col min="13835" max="14081" width="11.42578125" style="80" customWidth="1"/>
    <col min="14082" max="14082" width="6.28515625" style="80" customWidth="1"/>
    <col min="14083" max="14083" width="10.5703125" style="80" customWidth="1"/>
    <col min="14084" max="14084" width="10.85546875" style="80" customWidth="1"/>
    <col min="14085" max="14088" width="40.7109375" style="80" customWidth="1"/>
    <col min="14089" max="14089" width="14.7109375" style="80" customWidth="1"/>
    <col min="14090" max="14090" width="13" style="80" customWidth="1"/>
    <col min="14091" max="14337" width="11.42578125" style="80" customWidth="1"/>
    <col min="14338" max="14338" width="6.28515625" style="80" customWidth="1"/>
    <col min="14339" max="14339" width="10.5703125" style="80" customWidth="1"/>
    <col min="14340" max="14340" width="10.85546875" style="80" customWidth="1"/>
    <col min="14341" max="14344" width="40.7109375" style="80" customWidth="1"/>
    <col min="14345" max="14345" width="14.7109375" style="80" customWidth="1"/>
    <col min="14346" max="14346" width="13" style="80" customWidth="1"/>
    <col min="14347" max="14593" width="11.42578125" style="80" customWidth="1"/>
    <col min="14594" max="14594" width="6.28515625" style="80" customWidth="1"/>
    <col min="14595" max="14595" width="10.5703125" style="80" customWidth="1"/>
    <col min="14596" max="14596" width="10.85546875" style="80" customWidth="1"/>
    <col min="14597" max="14600" width="40.7109375" style="80" customWidth="1"/>
    <col min="14601" max="14601" width="14.7109375" style="80" customWidth="1"/>
    <col min="14602" max="14602" width="13" style="80" customWidth="1"/>
    <col min="14603" max="14849" width="11.42578125" style="80" customWidth="1"/>
    <col min="14850" max="14850" width="6.28515625" style="80" customWidth="1"/>
    <col min="14851" max="14851" width="10.5703125" style="80" customWidth="1"/>
    <col min="14852" max="14852" width="10.85546875" style="80" customWidth="1"/>
    <col min="14853" max="14856" width="40.7109375" style="80" customWidth="1"/>
    <col min="14857" max="14857" width="14.7109375" style="80" customWidth="1"/>
    <col min="14858" max="14858" width="13" style="80" customWidth="1"/>
    <col min="14859" max="15105" width="11.42578125" style="80" customWidth="1"/>
    <col min="15106" max="15106" width="6.28515625" style="80" customWidth="1"/>
    <col min="15107" max="15107" width="10.5703125" style="80" customWidth="1"/>
    <col min="15108" max="15108" width="10.85546875" style="80" customWidth="1"/>
    <col min="15109" max="15112" width="40.7109375" style="80" customWidth="1"/>
    <col min="15113" max="15113" width="14.7109375" style="80" customWidth="1"/>
    <col min="15114" max="15114" width="13" style="80" customWidth="1"/>
    <col min="15115" max="15361" width="11.42578125" style="80" customWidth="1"/>
    <col min="15362" max="15362" width="6.28515625" style="80" customWidth="1"/>
    <col min="15363" max="15363" width="10.5703125" style="80" customWidth="1"/>
    <col min="15364" max="15364" width="10.85546875" style="80" customWidth="1"/>
    <col min="15365" max="15368" width="40.7109375" style="80" customWidth="1"/>
    <col min="15369" max="15369" width="14.7109375" style="80" customWidth="1"/>
    <col min="15370" max="15370" width="13" style="80" customWidth="1"/>
    <col min="15371" max="15617" width="11.42578125" style="80" customWidth="1"/>
    <col min="15618" max="15618" width="6.28515625" style="80" customWidth="1"/>
    <col min="15619" max="15619" width="10.5703125" style="80" customWidth="1"/>
    <col min="15620" max="15620" width="10.85546875" style="80" customWidth="1"/>
    <col min="15621" max="15624" width="40.7109375" style="80" customWidth="1"/>
    <col min="15625" max="15625" width="14.7109375" style="80" customWidth="1"/>
    <col min="15626" max="15626" width="13" style="80" customWidth="1"/>
    <col min="15627" max="15873" width="11.42578125" style="80" customWidth="1"/>
    <col min="15874" max="15874" width="6.28515625" style="80" customWidth="1"/>
    <col min="15875" max="15875" width="10.5703125" style="80" customWidth="1"/>
    <col min="15876" max="15876" width="10.85546875" style="80" customWidth="1"/>
    <col min="15877" max="15880" width="40.7109375" style="80" customWidth="1"/>
    <col min="15881" max="15881" width="14.7109375" style="80" customWidth="1"/>
    <col min="15882" max="15882" width="13" style="80" customWidth="1"/>
    <col min="15883" max="16129" width="11.42578125" style="80" customWidth="1"/>
    <col min="16130" max="16130" width="6.28515625" style="80" customWidth="1"/>
    <col min="16131" max="16131" width="10.5703125" style="80" customWidth="1"/>
    <col min="16132" max="16132" width="10.85546875" style="80" customWidth="1"/>
    <col min="16133" max="16136" width="40.7109375" style="80" customWidth="1"/>
    <col min="16137" max="16137" width="14.7109375" style="80" customWidth="1"/>
    <col min="16138" max="16138" width="13" style="80" customWidth="1"/>
    <col min="16139" max="16384" width="11.42578125" style="80" customWidth="1"/>
  </cols>
  <sheetData>
    <row r="1" spans="1:10" customFormat="1" x14ac:dyDescent="0.25">
      <c r="A1" s="88" t="s">
        <v>6161</v>
      </c>
      <c r="B1" s="80"/>
      <c r="C1" s="80"/>
      <c r="D1" s="80"/>
      <c r="E1" s="80"/>
      <c r="F1" s="80"/>
      <c r="G1" s="80"/>
      <c r="H1" s="80"/>
      <c r="I1" s="81"/>
      <c r="J1" s="81"/>
    </row>
    <row r="2" spans="1:10" ht="156" x14ac:dyDescent="0.25">
      <c r="A2" s="67" t="s">
        <v>153</v>
      </c>
      <c r="B2" s="66" t="s">
        <v>137</v>
      </c>
      <c r="C2" s="66" t="s">
        <v>6205</v>
      </c>
      <c r="D2" s="66" t="s">
        <v>138</v>
      </c>
      <c r="E2" s="67" t="s">
        <v>139</v>
      </c>
      <c r="F2" s="67" t="s">
        <v>140</v>
      </c>
      <c r="G2" s="67" t="s">
        <v>141</v>
      </c>
      <c r="H2" s="67" t="s">
        <v>142</v>
      </c>
      <c r="I2" s="66" t="s">
        <v>143</v>
      </c>
      <c r="J2" s="66" t="s">
        <v>144</v>
      </c>
    </row>
    <row r="3" spans="1:10" ht="15.75" x14ac:dyDescent="0.25">
      <c r="A3" s="68">
        <v>1</v>
      </c>
      <c r="B3" s="69"/>
      <c r="C3" s="69"/>
      <c r="D3" s="69"/>
      <c r="E3" s="70"/>
      <c r="F3" s="70"/>
      <c r="G3" s="70"/>
      <c r="H3" s="70"/>
      <c r="I3" s="71"/>
      <c r="J3" s="71"/>
    </row>
    <row r="4" spans="1:10" ht="15.75" x14ac:dyDescent="0.25">
      <c r="A4" s="75">
        <v>1</v>
      </c>
      <c r="B4" s="89" t="s">
        <v>6623</v>
      </c>
      <c r="C4" s="89" t="s">
        <v>41</v>
      </c>
      <c r="D4" s="77" t="s">
        <v>148</v>
      </c>
      <c r="F4" s="78"/>
      <c r="G4" s="75" t="s">
        <v>6624</v>
      </c>
      <c r="H4" s="104" t="s">
        <v>6625</v>
      </c>
      <c r="I4" s="91" t="s">
        <v>6198</v>
      </c>
      <c r="J4" s="91" t="s">
        <v>161</v>
      </c>
    </row>
    <row r="5" spans="1:10" ht="15.75" x14ac:dyDescent="0.25">
      <c r="A5" s="75">
        <v>1</v>
      </c>
      <c r="B5" s="89" t="s">
        <v>6626</v>
      </c>
      <c r="C5" s="89" t="s">
        <v>41</v>
      </c>
      <c r="D5" s="80" t="s">
        <v>148</v>
      </c>
      <c r="F5" s="92"/>
      <c r="G5" s="105" t="s">
        <v>6627</v>
      </c>
      <c r="H5" s="104" t="s">
        <v>6628</v>
      </c>
      <c r="I5" s="91" t="s">
        <v>6198</v>
      </c>
      <c r="J5" s="91" t="s">
        <v>161</v>
      </c>
    </row>
    <row r="6" spans="1:10" ht="15.75" x14ac:dyDescent="0.25">
      <c r="A6" s="75">
        <v>1</v>
      </c>
      <c r="B6" s="89" t="s">
        <v>6629</v>
      </c>
      <c r="C6" s="89" t="s">
        <v>41</v>
      </c>
      <c r="D6" s="80" t="s">
        <v>148</v>
      </c>
      <c r="G6" s="105" t="s">
        <v>6630</v>
      </c>
      <c r="H6" s="104" t="s">
        <v>6631</v>
      </c>
      <c r="I6" s="92" t="s">
        <v>6198</v>
      </c>
      <c r="J6" s="92" t="s">
        <v>161</v>
      </c>
    </row>
    <row r="7" spans="1:10" ht="30" x14ac:dyDescent="0.25">
      <c r="A7" s="75">
        <v>1</v>
      </c>
      <c r="B7" s="89" t="s">
        <v>6632</v>
      </c>
      <c r="C7" s="89" t="s">
        <v>41</v>
      </c>
      <c r="D7" s="80" t="s">
        <v>148</v>
      </c>
      <c r="G7" s="105" t="s">
        <v>6633</v>
      </c>
      <c r="H7" s="104" t="s">
        <v>6634</v>
      </c>
      <c r="I7" s="92" t="s">
        <v>6198</v>
      </c>
      <c r="J7" s="92" t="s">
        <v>161</v>
      </c>
    </row>
    <row r="8" spans="1:10" ht="30.75" x14ac:dyDescent="0.25">
      <c r="A8" s="75">
        <v>1</v>
      </c>
      <c r="B8" s="106" t="s">
        <v>6635</v>
      </c>
      <c r="C8" s="89" t="s">
        <v>41</v>
      </c>
      <c r="D8" s="77" t="s">
        <v>148</v>
      </c>
      <c r="G8" s="105" t="s">
        <v>6636</v>
      </c>
      <c r="H8" s="104" t="s">
        <v>6637</v>
      </c>
      <c r="I8" s="107" t="s">
        <v>6198</v>
      </c>
      <c r="J8" s="107" t="s">
        <v>161</v>
      </c>
    </row>
    <row r="9" spans="1:10" ht="30.75" x14ac:dyDescent="0.25">
      <c r="A9" s="75">
        <v>1</v>
      </c>
      <c r="B9" s="106" t="s">
        <v>6638</v>
      </c>
      <c r="C9" s="89" t="s">
        <v>41</v>
      </c>
      <c r="D9" s="80" t="s">
        <v>148</v>
      </c>
      <c r="G9" s="105" t="s">
        <v>6639</v>
      </c>
      <c r="H9" s="104" t="s">
        <v>6640</v>
      </c>
      <c r="I9" s="107" t="s">
        <v>6198</v>
      </c>
      <c r="J9" s="107" t="s">
        <v>161</v>
      </c>
    </row>
    <row r="10" spans="1:10" ht="30.75" x14ac:dyDescent="0.25">
      <c r="A10" s="75">
        <v>1</v>
      </c>
      <c r="B10" s="106" t="s">
        <v>6641</v>
      </c>
      <c r="C10" s="89" t="s">
        <v>41</v>
      </c>
      <c r="D10" s="80" t="s">
        <v>148</v>
      </c>
      <c r="G10" s="105" t="s">
        <v>6642</v>
      </c>
      <c r="H10" s="104" t="s">
        <v>6643</v>
      </c>
      <c r="I10" s="107" t="s">
        <v>6198</v>
      </c>
      <c r="J10" s="107" t="s">
        <v>161</v>
      </c>
    </row>
    <row r="11" spans="1:10" ht="15.75" x14ac:dyDescent="0.25">
      <c r="A11" s="75">
        <v>1</v>
      </c>
      <c r="B11" s="106" t="s">
        <v>6644</v>
      </c>
      <c r="C11" s="89" t="s">
        <v>41</v>
      </c>
      <c r="D11" s="80" t="s">
        <v>148</v>
      </c>
      <c r="G11" s="105" t="s">
        <v>6645</v>
      </c>
      <c r="H11" s="104" t="s">
        <v>6646</v>
      </c>
      <c r="I11" s="107" t="s">
        <v>6198</v>
      </c>
      <c r="J11" s="107" t="s">
        <v>161</v>
      </c>
    </row>
  </sheetData>
  <conditionalFormatting sqref="H4:H11">
    <cfRule type="expression" dxfId="27" priority="1" stopIfTrue="1">
      <formula>AND(ISTEXT($B4),ISBLANK(H4))</formula>
    </cfRule>
  </conditionalFormatting>
  <hyperlinks>
    <hyperlink ref="A1" location="Variables!A1" display="Back to variables overview" xr:uid="{1D3049E9-C216-42B1-B58B-178F5E7C4F06}"/>
  </hyperlink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AC18D-977C-4AE2-9B2C-DF11E5167873}">
  <dimension ref="A1:J4"/>
  <sheetViews>
    <sheetView workbookViewId="0"/>
  </sheetViews>
  <sheetFormatPr baseColWidth="10" defaultColWidth="9.140625" defaultRowHeight="15" x14ac:dyDescent="0.25"/>
  <cols>
    <col min="4" max="7" width="40.7109375" customWidth="1"/>
    <col min="8" max="9" width="13.28515625" customWidth="1"/>
  </cols>
  <sheetData>
    <row r="1" spans="1:10" x14ac:dyDescent="0.25">
      <c r="A1" s="88" t="s">
        <v>6161</v>
      </c>
    </row>
    <row r="2" spans="1:10" ht="156" x14ac:dyDescent="0.25">
      <c r="A2" s="66" t="s">
        <v>137</v>
      </c>
      <c r="B2" s="66" t="s">
        <v>138</v>
      </c>
      <c r="C2" s="66" t="s">
        <v>30</v>
      </c>
      <c r="D2" s="67" t="s">
        <v>139</v>
      </c>
      <c r="E2" s="67" t="s">
        <v>140</v>
      </c>
      <c r="F2" s="67" t="s">
        <v>141</v>
      </c>
      <c r="G2" s="67" t="s">
        <v>142</v>
      </c>
      <c r="H2" s="66" t="s">
        <v>143</v>
      </c>
      <c r="I2" s="66" t="s">
        <v>144</v>
      </c>
    </row>
    <row r="3" spans="1:10" ht="15.75" x14ac:dyDescent="0.25">
      <c r="A3" s="68"/>
      <c r="B3" s="68"/>
      <c r="C3" s="69"/>
      <c r="D3" s="69"/>
      <c r="E3" s="70"/>
      <c r="F3" s="70"/>
      <c r="G3" s="70"/>
      <c r="H3" s="70"/>
      <c r="I3" s="71"/>
      <c r="J3" s="71"/>
    </row>
    <row r="4" spans="1:10" x14ac:dyDescent="0.25">
      <c r="A4" s="73" t="s">
        <v>148</v>
      </c>
      <c r="B4" s="73" t="s">
        <v>148</v>
      </c>
      <c r="C4" t="s">
        <v>42</v>
      </c>
      <c r="D4" s="73" t="s">
        <v>148</v>
      </c>
      <c r="E4" t="s">
        <v>6648</v>
      </c>
      <c r="F4" t="s">
        <v>6649</v>
      </c>
      <c r="G4" t="s">
        <v>6647</v>
      </c>
      <c r="H4" s="72">
        <v>1</v>
      </c>
      <c r="I4" s="72">
        <v>2958465</v>
      </c>
    </row>
  </sheetData>
  <hyperlinks>
    <hyperlink ref="A1" location="Variables!A1" display="Back to variables overview" xr:uid="{DC108BFC-EC25-4A6C-AD23-A7BFC7FA4894}"/>
  </hyperlink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B5305-90CA-4BAC-B378-232AFC0DDD1D}">
  <dimension ref="A1:J4"/>
  <sheetViews>
    <sheetView workbookViewId="0"/>
  </sheetViews>
  <sheetFormatPr baseColWidth="10" defaultColWidth="9.140625" defaultRowHeight="15" x14ac:dyDescent="0.25"/>
  <cols>
    <col min="4" max="7" width="40.7109375" customWidth="1"/>
    <col min="8" max="9" width="13.28515625" customWidth="1"/>
  </cols>
  <sheetData>
    <row r="1" spans="1:10" x14ac:dyDescent="0.25">
      <c r="A1" s="88" t="s">
        <v>6161</v>
      </c>
    </row>
    <row r="2" spans="1:10" ht="156" x14ac:dyDescent="0.25">
      <c r="A2" s="66" t="s">
        <v>137</v>
      </c>
      <c r="B2" s="66" t="s">
        <v>138</v>
      </c>
      <c r="C2" s="66" t="s">
        <v>30</v>
      </c>
      <c r="D2" s="67" t="s">
        <v>139</v>
      </c>
      <c r="E2" s="67" t="s">
        <v>140</v>
      </c>
      <c r="F2" s="67" t="s">
        <v>141</v>
      </c>
      <c r="G2" s="67" t="s">
        <v>142</v>
      </c>
      <c r="H2" s="66" t="s">
        <v>143</v>
      </c>
      <c r="I2" s="66" t="s">
        <v>144</v>
      </c>
    </row>
    <row r="3" spans="1:10" ht="15.75" x14ac:dyDescent="0.25">
      <c r="A3" s="68"/>
      <c r="B3" s="68"/>
      <c r="C3" s="69"/>
      <c r="D3" s="69"/>
      <c r="E3" s="70"/>
      <c r="F3" s="70"/>
      <c r="G3" s="70"/>
      <c r="H3" s="70"/>
      <c r="I3" s="71"/>
      <c r="J3" s="71"/>
    </row>
    <row r="4" spans="1:10" x14ac:dyDescent="0.25">
      <c r="A4" s="73" t="s">
        <v>148</v>
      </c>
      <c r="B4" s="73" t="s">
        <v>148</v>
      </c>
      <c r="C4" t="s">
        <v>42</v>
      </c>
      <c r="D4" s="73" t="s">
        <v>148</v>
      </c>
      <c r="E4" t="s">
        <v>6650</v>
      </c>
      <c r="F4" t="s">
        <v>6652</v>
      </c>
      <c r="G4" t="s">
        <v>6651</v>
      </c>
      <c r="H4" s="72">
        <v>1</v>
      </c>
      <c r="I4" s="72">
        <v>2958465</v>
      </c>
    </row>
  </sheetData>
  <hyperlinks>
    <hyperlink ref="A1" location="Variables!A1" display="Back to variables overview" xr:uid="{6D0575F5-377F-4F8B-865C-F670E9704A2E}"/>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25EC6-A892-49FE-8862-EC8329F4B58B}">
  <dimension ref="A1:J4"/>
  <sheetViews>
    <sheetView workbookViewId="0"/>
  </sheetViews>
  <sheetFormatPr baseColWidth="10" defaultColWidth="9.140625" defaultRowHeight="15" x14ac:dyDescent="0.25"/>
  <cols>
    <col min="4" max="7" width="40.7109375" customWidth="1"/>
    <col min="8" max="9" width="13.28515625" customWidth="1"/>
  </cols>
  <sheetData>
    <row r="1" spans="1:10" x14ac:dyDescent="0.25">
      <c r="A1" s="88" t="s">
        <v>6161</v>
      </c>
    </row>
    <row r="2" spans="1:10" ht="156" x14ac:dyDescent="0.25">
      <c r="A2" s="66" t="s">
        <v>137</v>
      </c>
      <c r="B2" s="66" t="s">
        <v>138</v>
      </c>
      <c r="C2" s="66" t="s">
        <v>30</v>
      </c>
      <c r="D2" s="67" t="s">
        <v>139</v>
      </c>
      <c r="E2" s="67" t="s">
        <v>140</v>
      </c>
      <c r="F2" s="67" t="s">
        <v>141</v>
      </c>
      <c r="G2" s="67" t="s">
        <v>142</v>
      </c>
      <c r="H2" s="66" t="s">
        <v>143</v>
      </c>
      <c r="I2" s="66" t="s">
        <v>144</v>
      </c>
    </row>
    <row r="3" spans="1:10" ht="15.75" x14ac:dyDescent="0.25">
      <c r="A3" s="68"/>
      <c r="B3" s="68"/>
      <c r="C3" s="69"/>
      <c r="D3" s="69"/>
      <c r="E3" s="70"/>
      <c r="F3" s="70"/>
      <c r="G3" s="70"/>
      <c r="H3" s="70"/>
      <c r="I3" s="71"/>
      <c r="J3" s="71"/>
    </row>
    <row r="4" spans="1:10" ht="30" x14ac:dyDescent="0.25">
      <c r="A4" s="108" t="s">
        <v>148</v>
      </c>
      <c r="B4" s="108" t="s">
        <v>148</v>
      </c>
      <c r="C4" s="109" t="s">
        <v>33</v>
      </c>
      <c r="D4" s="108" t="s">
        <v>148</v>
      </c>
      <c r="E4" s="110" t="s">
        <v>6653</v>
      </c>
      <c r="F4" s="110" t="s">
        <v>6654</v>
      </c>
      <c r="G4" s="110" t="s">
        <v>6655</v>
      </c>
      <c r="H4" s="111">
        <v>1</v>
      </c>
      <c r="I4" s="111">
        <v>2958465</v>
      </c>
    </row>
  </sheetData>
  <hyperlinks>
    <hyperlink ref="A1" location="Variables!A1" display="Back to variables overview" xr:uid="{6ABE9378-B8D7-4D63-9AF9-A2F0680B42B4}"/>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AE92F-E76B-477D-A2B3-CE7CB8201271}">
  <dimension ref="A1:J24"/>
  <sheetViews>
    <sheetView workbookViewId="0"/>
  </sheetViews>
  <sheetFormatPr baseColWidth="10" defaultColWidth="9.140625" defaultRowHeight="15" x14ac:dyDescent="0.25"/>
  <cols>
    <col min="4" max="7" width="40.7109375" customWidth="1"/>
    <col min="8" max="9" width="13.28515625" customWidth="1"/>
  </cols>
  <sheetData>
    <row r="1" spans="1:10" x14ac:dyDescent="0.25">
      <c r="A1" s="88" t="s">
        <v>6161</v>
      </c>
    </row>
    <row r="2" spans="1:10" ht="156" x14ac:dyDescent="0.25">
      <c r="A2" s="66" t="s">
        <v>137</v>
      </c>
      <c r="B2" s="66" t="s">
        <v>138</v>
      </c>
      <c r="C2" s="66" t="s">
        <v>30</v>
      </c>
      <c r="D2" s="67" t="s">
        <v>139</v>
      </c>
      <c r="E2" s="67" t="s">
        <v>140</v>
      </c>
      <c r="F2" s="67" t="s">
        <v>141</v>
      </c>
      <c r="G2" s="67" t="s">
        <v>142</v>
      </c>
      <c r="H2" s="66" t="s">
        <v>143</v>
      </c>
      <c r="I2" s="66" t="s">
        <v>144</v>
      </c>
    </row>
    <row r="3" spans="1:10" ht="15.75" x14ac:dyDescent="0.25">
      <c r="A3" s="68"/>
      <c r="B3" s="68"/>
      <c r="C3" s="69"/>
      <c r="D3" s="69"/>
      <c r="E3" s="70"/>
      <c r="F3" s="70"/>
      <c r="G3" s="70"/>
      <c r="H3" s="70"/>
      <c r="I3" s="71"/>
      <c r="J3" s="71"/>
    </row>
    <row r="4" spans="1:10" x14ac:dyDescent="0.25">
      <c r="A4" s="110" t="s">
        <v>6656</v>
      </c>
      <c r="B4" s="108" t="s">
        <v>148</v>
      </c>
      <c r="C4" s="109" t="s">
        <v>43</v>
      </c>
      <c r="D4" s="108"/>
      <c r="E4" s="110" t="s">
        <v>6719</v>
      </c>
      <c r="F4" s="112" t="s">
        <v>6677</v>
      </c>
      <c r="G4" s="112" t="s">
        <v>6678</v>
      </c>
      <c r="H4" s="111">
        <v>1</v>
      </c>
      <c r="I4" s="111">
        <v>2958465</v>
      </c>
    </row>
    <row r="5" spans="1:10" x14ac:dyDescent="0.25">
      <c r="A5" s="110" t="s">
        <v>6657</v>
      </c>
      <c r="B5" s="73" t="s">
        <v>148</v>
      </c>
      <c r="C5" t="s">
        <v>43</v>
      </c>
      <c r="E5" t="s">
        <v>6720</v>
      </c>
      <c r="F5" s="112" t="s">
        <v>6679</v>
      </c>
      <c r="G5" s="112" t="s">
        <v>6680</v>
      </c>
      <c r="H5" s="72">
        <v>1</v>
      </c>
      <c r="I5" s="72">
        <v>2958465</v>
      </c>
    </row>
    <row r="6" spans="1:10" x14ac:dyDescent="0.25">
      <c r="A6" s="110" t="s">
        <v>6658</v>
      </c>
      <c r="B6" s="108" t="s">
        <v>148</v>
      </c>
      <c r="C6" s="109" t="s">
        <v>43</v>
      </c>
      <c r="E6" t="s">
        <v>6721</v>
      </c>
      <c r="F6" s="112" t="s">
        <v>6681</v>
      </c>
      <c r="G6" s="112" t="s">
        <v>6682</v>
      </c>
      <c r="H6" s="111">
        <v>1</v>
      </c>
      <c r="I6" s="111">
        <v>2958465</v>
      </c>
    </row>
    <row r="7" spans="1:10" x14ac:dyDescent="0.25">
      <c r="A7" s="110" t="s">
        <v>6659</v>
      </c>
      <c r="B7" s="73" t="s">
        <v>148</v>
      </c>
      <c r="C7" t="s">
        <v>43</v>
      </c>
      <c r="E7" t="s">
        <v>6722</v>
      </c>
      <c r="F7" s="112" t="s">
        <v>6683</v>
      </c>
      <c r="G7" s="112" t="s">
        <v>6684</v>
      </c>
      <c r="H7" s="72">
        <v>1</v>
      </c>
      <c r="I7" s="72">
        <v>2958465</v>
      </c>
    </row>
    <row r="8" spans="1:10" x14ac:dyDescent="0.25">
      <c r="A8" s="110" t="s">
        <v>6660</v>
      </c>
      <c r="B8" s="108" t="s">
        <v>148</v>
      </c>
      <c r="C8" s="109" t="s">
        <v>43</v>
      </c>
      <c r="E8" t="s">
        <v>6723</v>
      </c>
      <c r="F8" s="112" t="s">
        <v>6685</v>
      </c>
      <c r="G8" s="112" t="s">
        <v>6686</v>
      </c>
      <c r="H8" s="111">
        <v>1</v>
      </c>
      <c r="I8" s="111">
        <v>2958465</v>
      </c>
    </row>
    <row r="9" spans="1:10" x14ac:dyDescent="0.25">
      <c r="A9" s="110" t="s">
        <v>6661</v>
      </c>
      <c r="B9" s="73" t="s">
        <v>148</v>
      </c>
      <c r="C9" t="s">
        <v>43</v>
      </c>
      <c r="E9" t="s">
        <v>6724</v>
      </c>
      <c r="F9" s="112" t="s">
        <v>6687</v>
      </c>
      <c r="G9" s="112" t="s">
        <v>6688</v>
      </c>
      <c r="H9" s="72">
        <v>1</v>
      </c>
      <c r="I9" s="72">
        <v>2958465</v>
      </c>
    </row>
    <row r="10" spans="1:10" x14ac:dyDescent="0.25">
      <c r="A10" s="110" t="s">
        <v>6662</v>
      </c>
      <c r="B10" s="108" t="s">
        <v>148</v>
      </c>
      <c r="C10" s="109" t="s">
        <v>43</v>
      </c>
      <c r="E10" t="s">
        <v>6725</v>
      </c>
      <c r="F10" s="112" t="s">
        <v>6689</v>
      </c>
      <c r="G10" s="112" t="s">
        <v>6690</v>
      </c>
      <c r="H10" s="111">
        <v>1</v>
      </c>
      <c r="I10" s="111">
        <v>2958465</v>
      </c>
    </row>
    <row r="11" spans="1:10" x14ac:dyDescent="0.25">
      <c r="A11" s="110" t="s">
        <v>6663</v>
      </c>
      <c r="B11" s="73" t="s">
        <v>148</v>
      </c>
      <c r="C11" t="s">
        <v>43</v>
      </c>
      <c r="E11" t="s">
        <v>6726</v>
      </c>
      <c r="F11" s="112" t="s">
        <v>6691</v>
      </c>
      <c r="G11" s="112" t="s">
        <v>6692</v>
      </c>
      <c r="H11" s="72">
        <v>1</v>
      </c>
      <c r="I11" s="72">
        <v>2958465</v>
      </c>
    </row>
    <row r="12" spans="1:10" x14ac:dyDescent="0.25">
      <c r="A12" s="110" t="s">
        <v>6664</v>
      </c>
      <c r="B12" s="108" t="s">
        <v>148</v>
      </c>
      <c r="C12" s="109" t="s">
        <v>43</v>
      </c>
      <c r="E12" t="s">
        <v>6727</v>
      </c>
      <c r="F12" s="112" t="s">
        <v>6693</v>
      </c>
      <c r="G12" s="112" t="s">
        <v>6694</v>
      </c>
      <c r="H12" s="111">
        <v>1</v>
      </c>
      <c r="I12" s="111">
        <v>2958465</v>
      </c>
    </row>
    <row r="13" spans="1:10" x14ac:dyDescent="0.25">
      <c r="A13" s="110" t="s">
        <v>6665</v>
      </c>
      <c r="B13" s="73" t="s">
        <v>148</v>
      </c>
      <c r="C13" t="s">
        <v>43</v>
      </c>
      <c r="E13" t="s">
        <v>6728</v>
      </c>
      <c r="F13" s="112" t="s">
        <v>6695</v>
      </c>
      <c r="G13" s="112" t="s">
        <v>6696</v>
      </c>
      <c r="H13" s="72">
        <v>1</v>
      </c>
      <c r="I13" s="72">
        <v>2958465</v>
      </c>
    </row>
    <row r="14" spans="1:10" x14ac:dyDescent="0.25">
      <c r="A14" s="110" t="s">
        <v>6666</v>
      </c>
      <c r="B14" s="108" t="s">
        <v>148</v>
      </c>
      <c r="C14" s="109" t="s">
        <v>43</v>
      </c>
      <c r="E14" t="s">
        <v>6729</v>
      </c>
      <c r="F14" s="112" t="s">
        <v>6697</v>
      </c>
      <c r="G14" s="112" t="s">
        <v>6698</v>
      </c>
      <c r="H14" s="111">
        <v>1</v>
      </c>
      <c r="I14" s="111">
        <v>2958465</v>
      </c>
    </row>
    <row r="15" spans="1:10" x14ac:dyDescent="0.25">
      <c r="A15" s="110" t="s">
        <v>6667</v>
      </c>
      <c r="B15" s="73" t="s">
        <v>148</v>
      </c>
      <c r="C15" t="s">
        <v>43</v>
      </c>
      <c r="E15" t="s">
        <v>6730</v>
      </c>
      <c r="F15" s="112" t="s">
        <v>6699</v>
      </c>
      <c r="G15" s="112" t="s">
        <v>6700</v>
      </c>
      <c r="H15" s="72">
        <v>1</v>
      </c>
      <c r="I15" s="72">
        <v>2958465</v>
      </c>
    </row>
    <row r="16" spans="1:10" x14ac:dyDescent="0.25">
      <c r="A16" s="110" t="s">
        <v>6668</v>
      </c>
      <c r="B16" s="108" t="s">
        <v>148</v>
      </c>
      <c r="C16" s="109" t="s">
        <v>43</v>
      </c>
      <c r="E16" t="s">
        <v>6731</v>
      </c>
      <c r="F16" s="112" t="s">
        <v>6701</v>
      </c>
      <c r="G16" s="112" t="s">
        <v>6702</v>
      </c>
      <c r="H16" s="111">
        <v>1</v>
      </c>
      <c r="I16" s="111">
        <v>2958465</v>
      </c>
    </row>
    <row r="17" spans="1:9" x14ac:dyDescent="0.25">
      <c r="A17" s="110" t="s">
        <v>6669</v>
      </c>
      <c r="B17" s="73" t="s">
        <v>148</v>
      </c>
      <c r="C17" t="s">
        <v>43</v>
      </c>
      <c r="E17" t="s">
        <v>6732</v>
      </c>
      <c r="F17" s="112" t="s">
        <v>6703</v>
      </c>
      <c r="G17" s="112" t="s">
        <v>6704</v>
      </c>
      <c r="H17" s="72">
        <v>1</v>
      </c>
      <c r="I17" s="72">
        <v>2958465</v>
      </c>
    </row>
    <row r="18" spans="1:9" x14ac:dyDescent="0.25">
      <c r="A18" s="110" t="s">
        <v>6670</v>
      </c>
      <c r="B18" s="108" t="s">
        <v>148</v>
      </c>
      <c r="C18" s="109" t="s">
        <v>43</v>
      </c>
      <c r="E18" t="s">
        <v>6733</v>
      </c>
      <c r="F18" s="112" t="s">
        <v>6705</v>
      </c>
      <c r="G18" s="112" t="s">
        <v>6706</v>
      </c>
      <c r="H18" s="111">
        <v>1</v>
      </c>
      <c r="I18" s="111">
        <v>2958465</v>
      </c>
    </row>
    <row r="19" spans="1:9" ht="30" x14ac:dyDescent="0.25">
      <c r="A19" s="110" t="s">
        <v>6671</v>
      </c>
      <c r="B19" s="73" t="s">
        <v>148</v>
      </c>
      <c r="C19" t="s">
        <v>43</v>
      </c>
      <c r="E19" t="s">
        <v>6734</v>
      </c>
      <c r="F19" s="112" t="s">
        <v>6707</v>
      </c>
      <c r="G19" s="112" t="s">
        <v>6708</v>
      </c>
      <c r="H19" s="72">
        <v>1</v>
      </c>
      <c r="I19" s="72">
        <v>2958465</v>
      </c>
    </row>
    <row r="20" spans="1:9" ht="30" x14ac:dyDescent="0.25">
      <c r="A20" s="110" t="s">
        <v>6672</v>
      </c>
      <c r="B20" s="108" t="s">
        <v>148</v>
      </c>
      <c r="C20" s="109" t="s">
        <v>43</v>
      </c>
      <c r="E20" t="s">
        <v>6735</v>
      </c>
      <c r="F20" s="112" t="s">
        <v>6709</v>
      </c>
      <c r="G20" s="112" t="s">
        <v>6710</v>
      </c>
      <c r="H20" s="111">
        <v>1</v>
      </c>
      <c r="I20" s="111">
        <v>2958465</v>
      </c>
    </row>
    <row r="21" spans="1:9" x14ac:dyDescent="0.25">
      <c r="A21" s="110" t="s">
        <v>6673</v>
      </c>
      <c r="B21" s="73" t="s">
        <v>148</v>
      </c>
      <c r="C21" t="s">
        <v>43</v>
      </c>
      <c r="E21" t="s">
        <v>6738</v>
      </c>
      <c r="F21" s="112" t="s">
        <v>6711</v>
      </c>
      <c r="G21" s="112" t="s">
        <v>6712</v>
      </c>
      <c r="H21" s="72">
        <v>1</v>
      </c>
      <c r="I21" s="72">
        <v>2958465</v>
      </c>
    </row>
    <row r="22" spans="1:9" x14ac:dyDescent="0.25">
      <c r="A22" s="110" t="s">
        <v>6674</v>
      </c>
      <c r="B22" s="108" t="s">
        <v>148</v>
      </c>
      <c r="C22" s="109" t="s">
        <v>43</v>
      </c>
      <c r="E22" t="s">
        <v>6714</v>
      </c>
      <c r="F22" s="112" t="s">
        <v>6713</v>
      </c>
      <c r="G22" s="112" t="s">
        <v>6714</v>
      </c>
      <c r="H22" s="111">
        <v>1</v>
      </c>
      <c r="I22" s="111">
        <v>2958465</v>
      </c>
    </row>
    <row r="23" spans="1:9" x14ac:dyDescent="0.25">
      <c r="A23" s="110" t="s">
        <v>6675</v>
      </c>
      <c r="B23" s="73" t="s">
        <v>148</v>
      </c>
      <c r="C23" t="s">
        <v>43</v>
      </c>
      <c r="E23" t="s">
        <v>6736</v>
      </c>
      <c r="F23" s="112" t="s">
        <v>6715</v>
      </c>
      <c r="G23" s="112" t="s">
        <v>6716</v>
      </c>
      <c r="H23" s="72">
        <v>1</v>
      </c>
      <c r="I23" s="72">
        <v>2958465</v>
      </c>
    </row>
    <row r="24" spans="1:9" x14ac:dyDescent="0.25">
      <c r="A24" s="110" t="s">
        <v>6676</v>
      </c>
      <c r="B24" s="108" t="s">
        <v>148</v>
      </c>
      <c r="C24" s="109" t="s">
        <v>43</v>
      </c>
      <c r="E24" t="s">
        <v>6737</v>
      </c>
      <c r="F24" s="112" t="s">
        <v>6717</v>
      </c>
      <c r="G24" s="112" t="s">
        <v>6718</v>
      </c>
      <c r="H24" s="111">
        <v>1</v>
      </c>
      <c r="I24" s="111">
        <v>2958465</v>
      </c>
    </row>
  </sheetData>
  <conditionalFormatting sqref="F4:G24">
    <cfRule type="expression" dxfId="26" priority="1" stopIfTrue="1">
      <formula>AND(ISTEXT($B4),ISBLANK(F4))</formula>
    </cfRule>
  </conditionalFormatting>
  <hyperlinks>
    <hyperlink ref="A1" location="Variables!A1" display="Back to variables overview" xr:uid="{16FABAE4-197A-49B0-9D07-62285AC2C48C}"/>
  </hyperlink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BD6E3-3067-4891-BE28-F5B1C641B501}">
  <dimension ref="A1:J11"/>
  <sheetViews>
    <sheetView workbookViewId="0"/>
  </sheetViews>
  <sheetFormatPr baseColWidth="10" defaultColWidth="9.140625" defaultRowHeight="15" x14ac:dyDescent="0.25"/>
  <cols>
    <col min="1" max="1" width="6.28515625" style="80" customWidth="1"/>
    <col min="2" max="3" width="10.5703125" style="80" customWidth="1"/>
    <col min="4" max="4" width="10.85546875" style="80" customWidth="1"/>
    <col min="5" max="8" width="40.7109375" style="80" customWidth="1"/>
    <col min="9" max="9" width="14.7109375" style="80" customWidth="1"/>
    <col min="10" max="10" width="13" style="80" customWidth="1"/>
    <col min="11" max="257" width="11.42578125" style="80" customWidth="1"/>
    <col min="258" max="258" width="6.28515625" style="80" customWidth="1"/>
    <col min="259" max="259" width="10.5703125" style="80" customWidth="1"/>
    <col min="260" max="260" width="10.85546875" style="80" customWidth="1"/>
    <col min="261" max="264" width="40.7109375" style="80" customWidth="1"/>
    <col min="265" max="265" width="14.7109375" style="80" customWidth="1"/>
    <col min="266" max="266" width="13" style="80" customWidth="1"/>
    <col min="267" max="513" width="11.42578125" style="80" customWidth="1"/>
    <col min="514" max="514" width="6.28515625" style="80" customWidth="1"/>
    <col min="515" max="515" width="10.5703125" style="80" customWidth="1"/>
    <col min="516" max="516" width="10.85546875" style="80" customWidth="1"/>
    <col min="517" max="520" width="40.7109375" style="80" customWidth="1"/>
    <col min="521" max="521" width="14.7109375" style="80" customWidth="1"/>
    <col min="522" max="522" width="13" style="80" customWidth="1"/>
    <col min="523" max="769" width="11.42578125" style="80" customWidth="1"/>
    <col min="770" max="770" width="6.28515625" style="80" customWidth="1"/>
    <col min="771" max="771" width="10.5703125" style="80" customWidth="1"/>
    <col min="772" max="772" width="10.85546875" style="80" customWidth="1"/>
    <col min="773" max="776" width="40.7109375" style="80" customWidth="1"/>
    <col min="777" max="777" width="14.7109375" style="80" customWidth="1"/>
    <col min="778" max="778" width="13" style="80" customWidth="1"/>
    <col min="779" max="1025" width="11.42578125" style="80" customWidth="1"/>
    <col min="1026" max="1026" width="6.28515625" style="80" customWidth="1"/>
    <col min="1027" max="1027" width="10.5703125" style="80" customWidth="1"/>
    <col min="1028" max="1028" width="10.85546875" style="80" customWidth="1"/>
    <col min="1029" max="1032" width="40.7109375" style="80" customWidth="1"/>
    <col min="1033" max="1033" width="14.7109375" style="80" customWidth="1"/>
    <col min="1034" max="1034" width="13" style="80" customWidth="1"/>
    <col min="1035" max="1281" width="11.42578125" style="80" customWidth="1"/>
    <col min="1282" max="1282" width="6.28515625" style="80" customWidth="1"/>
    <col min="1283" max="1283" width="10.5703125" style="80" customWidth="1"/>
    <col min="1284" max="1284" width="10.85546875" style="80" customWidth="1"/>
    <col min="1285" max="1288" width="40.7109375" style="80" customWidth="1"/>
    <col min="1289" max="1289" width="14.7109375" style="80" customWidth="1"/>
    <col min="1290" max="1290" width="13" style="80" customWidth="1"/>
    <col min="1291" max="1537" width="11.42578125" style="80" customWidth="1"/>
    <col min="1538" max="1538" width="6.28515625" style="80" customWidth="1"/>
    <col min="1539" max="1539" width="10.5703125" style="80" customWidth="1"/>
    <col min="1540" max="1540" width="10.85546875" style="80" customWidth="1"/>
    <col min="1541" max="1544" width="40.7109375" style="80" customWidth="1"/>
    <col min="1545" max="1545" width="14.7109375" style="80" customWidth="1"/>
    <col min="1546" max="1546" width="13" style="80" customWidth="1"/>
    <col min="1547" max="1793" width="11.42578125" style="80" customWidth="1"/>
    <col min="1794" max="1794" width="6.28515625" style="80" customWidth="1"/>
    <col min="1795" max="1795" width="10.5703125" style="80" customWidth="1"/>
    <col min="1796" max="1796" width="10.85546875" style="80" customWidth="1"/>
    <col min="1797" max="1800" width="40.7109375" style="80" customWidth="1"/>
    <col min="1801" max="1801" width="14.7109375" style="80" customWidth="1"/>
    <col min="1802" max="1802" width="13" style="80" customWidth="1"/>
    <col min="1803" max="2049" width="11.42578125" style="80" customWidth="1"/>
    <col min="2050" max="2050" width="6.28515625" style="80" customWidth="1"/>
    <col min="2051" max="2051" width="10.5703125" style="80" customWidth="1"/>
    <col min="2052" max="2052" width="10.85546875" style="80" customWidth="1"/>
    <col min="2053" max="2056" width="40.7109375" style="80" customWidth="1"/>
    <col min="2057" max="2057" width="14.7109375" style="80" customWidth="1"/>
    <col min="2058" max="2058" width="13" style="80" customWidth="1"/>
    <col min="2059" max="2305" width="11.42578125" style="80" customWidth="1"/>
    <col min="2306" max="2306" width="6.28515625" style="80" customWidth="1"/>
    <col min="2307" max="2307" width="10.5703125" style="80" customWidth="1"/>
    <col min="2308" max="2308" width="10.85546875" style="80" customWidth="1"/>
    <col min="2309" max="2312" width="40.7109375" style="80" customWidth="1"/>
    <col min="2313" max="2313" width="14.7109375" style="80" customWidth="1"/>
    <col min="2314" max="2314" width="13" style="80" customWidth="1"/>
    <col min="2315" max="2561" width="11.42578125" style="80" customWidth="1"/>
    <col min="2562" max="2562" width="6.28515625" style="80" customWidth="1"/>
    <col min="2563" max="2563" width="10.5703125" style="80" customWidth="1"/>
    <col min="2564" max="2564" width="10.85546875" style="80" customWidth="1"/>
    <col min="2565" max="2568" width="40.7109375" style="80" customWidth="1"/>
    <col min="2569" max="2569" width="14.7109375" style="80" customWidth="1"/>
    <col min="2570" max="2570" width="13" style="80" customWidth="1"/>
    <col min="2571" max="2817" width="11.42578125" style="80" customWidth="1"/>
    <col min="2818" max="2818" width="6.28515625" style="80" customWidth="1"/>
    <col min="2819" max="2819" width="10.5703125" style="80" customWidth="1"/>
    <col min="2820" max="2820" width="10.85546875" style="80" customWidth="1"/>
    <col min="2821" max="2824" width="40.7109375" style="80" customWidth="1"/>
    <col min="2825" max="2825" width="14.7109375" style="80" customWidth="1"/>
    <col min="2826" max="2826" width="13" style="80" customWidth="1"/>
    <col min="2827" max="3073" width="11.42578125" style="80" customWidth="1"/>
    <col min="3074" max="3074" width="6.28515625" style="80" customWidth="1"/>
    <col min="3075" max="3075" width="10.5703125" style="80" customWidth="1"/>
    <col min="3076" max="3076" width="10.85546875" style="80" customWidth="1"/>
    <col min="3077" max="3080" width="40.7109375" style="80" customWidth="1"/>
    <col min="3081" max="3081" width="14.7109375" style="80" customWidth="1"/>
    <col min="3082" max="3082" width="13" style="80" customWidth="1"/>
    <col min="3083" max="3329" width="11.42578125" style="80" customWidth="1"/>
    <col min="3330" max="3330" width="6.28515625" style="80" customWidth="1"/>
    <col min="3331" max="3331" width="10.5703125" style="80" customWidth="1"/>
    <col min="3332" max="3332" width="10.85546875" style="80" customWidth="1"/>
    <col min="3333" max="3336" width="40.7109375" style="80" customWidth="1"/>
    <col min="3337" max="3337" width="14.7109375" style="80" customWidth="1"/>
    <col min="3338" max="3338" width="13" style="80" customWidth="1"/>
    <col min="3339" max="3585" width="11.42578125" style="80" customWidth="1"/>
    <col min="3586" max="3586" width="6.28515625" style="80" customWidth="1"/>
    <col min="3587" max="3587" width="10.5703125" style="80" customWidth="1"/>
    <col min="3588" max="3588" width="10.85546875" style="80" customWidth="1"/>
    <col min="3589" max="3592" width="40.7109375" style="80" customWidth="1"/>
    <col min="3593" max="3593" width="14.7109375" style="80" customWidth="1"/>
    <col min="3594" max="3594" width="13" style="80" customWidth="1"/>
    <col min="3595" max="3841" width="11.42578125" style="80" customWidth="1"/>
    <col min="3842" max="3842" width="6.28515625" style="80" customWidth="1"/>
    <col min="3843" max="3843" width="10.5703125" style="80" customWidth="1"/>
    <col min="3844" max="3844" width="10.85546875" style="80" customWidth="1"/>
    <col min="3845" max="3848" width="40.7109375" style="80" customWidth="1"/>
    <col min="3849" max="3849" width="14.7109375" style="80" customWidth="1"/>
    <col min="3850" max="3850" width="13" style="80" customWidth="1"/>
    <col min="3851" max="4097" width="11.42578125" style="80" customWidth="1"/>
    <col min="4098" max="4098" width="6.28515625" style="80" customWidth="1"/>
    <col min="4099" max="4099" width="10.5703125" style="80" customWidth="1"/>
    <col min="4100" max="4100" width="10.85546875" style="80" customWidth="1"/>
    <col min="4101" max="4104" width="40.7109375" style="80" customWidth="1"/>
    <col min="4105" max="4105" width="14.7109375" style="80" customWidth="1"/>
    <col min="4106" max="4106" width="13" style="80" customWidth="1"/>
    <col min="4107" max="4353" width="11.42578125" style="80" customWidth="1"/>
    <col min="4354" max="4354" width="6.28515625" style="80" customWidth="1"/>
    <col min="4355" max="4355" width="10.5703125" style="80" customWidth="1"/>
    <col min="4356" max="4356" width="10.85546875" style="80" customWidth="1"/>
    <col min="4357" max="4360" width="40.7109375" style="80" customWidth="1"/>
    <col min="4361" max="4361" width="14.7109375" style="80" customWidth="1"/>
    <col min="4362" max="4362" width="13" style="80" customWidth="1"/>
    <col min="4363" max="4609" width="11.42578125" style="80" customWidth="1"/>
    <col min="4610" max="4610" width="6.28515625" style="80" customWidth="1"/>
    <col min="4611" max="4611" width="10.5703125" style="80" customWidth="1"/>
    <col min="4612" max="4612" width="10.85546875" style="80" customWidth="1"/>
    <col min="4613" max="4616" width="40.7109375" style="80" customWidth="1"/>
    <col min="4617" max="4617" width="14.7109375" style="80" customWidth="1"/>
    <col min="4618" max="4618" width="13" style="80" customWidth="1"/>
    <col min="4619" max="4865" width="11.42578125" style="80" customWidth="1"/>
    <col min="4866" max="4866" width="6.28515625" style="80" customWidth="1"/>
    <col min="4867" max="4867" width="10.5703125" style="80" customWidth="1"/>
    <col min="4868" max="4868" width="10.85546875" style="80" customWidth="1"/>
    <col min="4869" max="4872" width="40.7109375" style="80" customWidth="1"/>
    <col min="4873" max="4873" width="14.7109375" style="80" customWidth="1"/>
    <col min="4874" max="4874" width="13" style="80" customWidth="1"/>
    <col min="4875" max="5121" width="11.42578125" style="80" customWidth="1"/>
    <col min="5122" max="5122" width="6.28515625" style="80" customWidth="1"/>
    <col min="5123" max="5123" width="10.5703125" style="80" customWidth="1"/>
    <col min="5124" max="5124" width="10.85546875" style="80" customWidth="1"/>
    <col min="5125" max="5128" width="40.7109375" style="80" customWidth="1"/>
    <col min="5129" max="5129" width="14.7109375" style="80" customWidth="1"/>
    <col min="5130" max="5130" width="13" style="80" customWidth="1"/>
    <col min="5131" max="5377" width="11.42578125" style="80" customWidth="1"/>
    <col min="5378" max="5378" width="6.28515625" style="80" customWidth="1"/>
    <col min="5379" max="5379" width="10.5703125" style="80" customWidth="1"/>
    <col min="5380" max="5380" width="10.85546875" style="80" customWidth="1"/>
    <col min="5381" max="5384" width="40.7109375" style="80" customWidth="1"/>
    <col min="5385" max="5385" width="14.7109375" style="80" customWidth="1"/>
    <col min="5386" max="5386" width="13" style="80" customWidth="1"/>
    <col min="5387" max="5633" width="11.42578125" style="80" customWidth="1"/>
    <col min="5634" max="5634" width="6.28515625" style="80" customWidth="1"/>
    <col min="5635" max="5635" width="10.5703125" style="80" customWidth="1"/>
    <col min="5636" max="5636" width="10.85546875" style="80" customWidth="1"/>
    <col min="5637" max="5640" width="40.7109375" style="80" customWidth="1"/>
    <col min="5641" max="5641" width="14.7109375" style="80" customWidth="1"/>
    <col min="5642" max="5642" width="13" style="80" customWidth="1"/>
    <col min="5643" max="5889" width="11.42578125" style="80" customWidth="1"/>
    <col min="5890" max="5890" width="6.28515625" style="80" customWidth="1"/>
    <col min="5891" max="5891" width="10.5703125" style="80" customWidth="1"/>
    <col min="5892" max="5892" width="10.85546875" style="80" customWidth="1"/>
    <col min="5893" max="5896" width="40.7109375" style="80" customWidth="1"/>
    <col min="5897" max="5897" width="14.7109375" style="80" customWidth="1"/>
    <col min="5898" max="5898" width="13" style="80" customWidth="1"/>
    <col min="5899" max="6145" width="11.42578125" style="80" customWidth="1"/>
    <col min="6146" max="6146" width="6.28515625" style="80" customWidth="1"/>
    <col min="6147" max="6147" width="10.5703125" style="80" customWidth="1"/>
    <col min="6148" max="6148" width="10.85546875" style="80" customWidth="1"/>
    <col min="6149" max="6152" width="40.7109375" style="80" customWidth="1"/>
    <col min="6153" max="6153" width="14.7109375" style="80" customWidth="1"/>
    <col min="6154" max="6154" width="13" style="80" customWidth="1"/>
    <col min="6155" max="6401" width="11.42578125" style="80" customWidth="1"/>
    <col min="6402" max="6402" width="6.28515625" style="80" customWidth="1"/>
    <col min="6403" max="6403" width="10.5703125" style="80" customWidth="1"/>
    <col min="6404" max="6404" width="10.85546875" style="80" customWidth="1"/>
    <col min="6405" max="6408" width="40.7109375" style="80" customWidth="1"/>
    <col min="6409" max="6409" width="14.7109375" style="80" customWidth="1"/>
    <col min="6410" max="6410" width="13" style="80" customWidth="1"/>
    <col min="6411" max="6657" width="11.42578125" style="80" customWidth="1"/>
    <col min="6658" max="6658" width="6.28515625" style="80" customWidth="1"/>
    <col min="6659" max="6659" width="10.5703125" style="80" customWidth="1"/>
    <col min="6660" max="6660" width="10.85546875" style="80" customWidth="1"/>
    <col min="6661" max="6664" width="40.7109375" style="80" customWidth="1"/>
    <col min="6665" max="6665" width="14.7109375" style="80" customWidth="1"/>
    <col min="6666" max="6666" width="13" style="80" customWidth="1"/>
    <col min="6667" max="6913" width="11.42578125" style="80" customWidth="1"/>
    <col min="6914" max="6914" width="6.28515625" style="80" customWidth="1"/>
    <col min="6915" max="6915" width="10.5703125" style="80" customWidth="1"/>
    <col min="6916" max="6916" width="10.85546875" style="80" customWidth="1"/>
    <col min="6917" max="6920" width="40.7109375" style="80" customWidth="1"/>
    <col min="6921" max="6921" width="14.7109375" style="80" customWidth="1"/>
    <col min="6922" max="6922" width="13" style="80" customWidth="1"/>
    <col min="6923" max="7169" width="11.42578125" style="80" customWidth="1"/>
    <col min="7170" max="7170" width="6.28515625" style="80" customWidth="1"/>
    <col min="7171" max="7171" width="10.5703125" style="80" customWidth="1"/>
    <col min="7172" max="7172" width="10.85546875" style="80" customWidth="1"/>
    <col min="7173" max="7176" width="40.7109375" style="80" customWidth="1"/>
    <col min="7177" max="7177" width="14.7109375" style="80" customWidth="1"/>
    <col min="7178" max="7178" width="13" style="80" customWidth="1"/>
    <col min="7179" max="7425" width="11.42578125" style="80" customWidth="1"/>
    <col min="7426" max="7426" width="6.28515625" style="80" customWidth="1"/>
    <col min="7427" max="7427" width="10.5703125" style="80" customWidth="1"/>
    <col min="7428" max="7428" width="10.85546875" style="80" customWidth="1"/>
    <col min="7429" max="7432" width="40.7109375" style="80" customWidth="1"/>
    <col min="7433" max="7433" width="14.7109375" style="80" customWidth="1"/>
    <col min="7434" max="7434" width="13" style="80" customWidth="1"/>
    <col min="7435" max="7681" width="11.42578125" style="80" customWidth="1"/>
    <col min="7682" max="7682" width="6.28515625" style="80" customWidth="1"/>
    <col min="7683" max="7683" width="10.5703125" style="80" customWidth="1"/>
    <col min="7684" max="7684" width="10.85546875" style="80" customWidth="1"/>
    <col min="7685" max="7688" width="40.7109375" style="80" customWidth="1"/>
    <col min="7689" max="7689" width="14.7109375" style="80" customWidth="1"/>
    <col min="7690" max="7690" width="13" style="80" customWidth="1"/>
    <col min="7691" max="7937" width="11.42578125" style="80" customWidth="1"/>
    <col min="7938" max="7938" width="6.28515625" style="80" customWidth="1"/>
    <col min="7939" max="7939" width="10.5703125" style="80" customWidth="1"/>
    <col min="7940" max="7940" width="10.85546875" style="80" customWidth="1"/>
    <col min="7941" max="7944" width="40.7109375" style="80" customWidth="1"/>
    <col min="7945" max="7945" width="14.7109375" style="80" customWidth="1"/>
    <col min="7946" max="7946" width="13" style="80" customWidth="1"/>
    <col min="7947" max="8193" width="11.42578125" style="80" customWidth="1"/>
    <col min="8194" max="8194" width="6.28515625" style="80" customWidth="1"/>
    <col min="8195" max="8195" width="10.5703125" style="80" customWidth="1"/>
    <col min="8196" max="8196" width="10.85546875" style="80" customWidth="1"/>
    <col min="8197" max="8200" width="40.7109375" style="80" customWidth="1"/>
    <col min="8201" max="8201" width="14.7109375" style="80" customWidth="1"/>
    <col min="8202" max="8202" width="13" style="80" customWidth="1"/>
    <col min="8203" max="8449" width="11.42578125" style="80" customWidth="1"/>
    <col min="8450" max="8450" width="6.28515625" style="80" customWidth="1"/>
    <col min="8451" max="8451" width="10.5703125" style="80" customWidth="1"/>
    <col min="8452" max="8452" width="10.85546875" style="80" customWidth="1"/>
    <col min="8453" max="8456" width="40.7109375" style="80" customWidth="1"/>
    <col min="8457" max="8457" width="14.7109375" style="80" customWidth="1"/>
    <col min="8458" max="8458" width="13" style="80" customWidth="1"/>
    <col min="8459" max="8705" width="11.42578125" style="80" customWidth="1"/>
    <col min="8706" max="8706" width="6.28515625" style="80" customWidth="1"/>
    <col min="8707" max="8707" width="10.5703125" style="80" customWidth="1"/>
    <col min="8708" max="8708" width="10.85546875" style="80" customWidth="1"/>
    <col min="8709" max="8712" width="40.7109375" style="80" customWidth="1"/>
    <col min="8713" max="8713" width="14.7109375" style="80" customWidth="1"/>
    <col min="8714" max="8714" width="13" style="80" customWidth="1"/>
    <col min="8715" max="8961" width="11.42578125" style="80" customWidth="1"/>
    <col min="8962" max="8962" width="6.28515625" style="80" customWidth="1"/>
    <col min="8963" max="8963" width="10.5703125" style="80" customWidth="1"/>
    <col min="8964" max="8964" width="10.85546875" style="80" customWidth="1"/>
    <col min="8965" max="8968" width="40.7109375" style="80" customWidth="1"/>
    <col min="8969" max="8969" width="14.7109375" style="80" customWidth="1"/>
    <col min="8970" max="8970" width="13" style="80" customWidth="1"/>
    <col min="8971" max="9217" width="11.42578125" style="80" customWidth="1"/>
    <col min="9218" max="9218" width="6.28515625" style="80" customWidth="1"/>
    <col min="9219" max="9219" width="10.5703125" style="80" customWidth="1"/>
    <col min="9220" max="9220" width="10.85546875" style="80" customWidth="1"/>
    <col min="9221" max="9224" width="40.7109375" style="80" customWidth="1"/>
    <col min="9225" max="9225" width="14.7109375" style="80" customWidth="1"/>
    <col min="9226" max="9226" width="13" style="80" customWidth="1"/>
    <col min="9227" max="9473" width="11.42578125" style="80" customWidth="1"/>
    <col min="9474" max="9474" width="6.28515625" style="80" customWidth="1"/>
    <col min="9475" max="9475" width="10.5703125" style="80" customWidth="1"/>
    <col min="9476" max="9476" width="10.85546875" style="80" customWidth="1"/>
    <col min="9477" max="9480" width="40.7109375" style="80" customWidth="1"/>
    <col min="9481" max="9481" width="14.7109375" style="80" customWidth="1"/>
    <col min="9482" max="9482" width="13" style="80" customWidth="1"/>
    <col min="9483" max="9729" width="11.42578125" style="80" customWidth="1"/>
    <col min="9730" max="9730" width="6.28515625" style="80" customWidth="1"/>
    <col min="9731" max="9731" width="10.5703125" style="80" customWidth="1"/>
    <col min="9732" max="9732" width="10.85546875" style="80" customWidth="1"/>
    <col min="9733" max="9736" width="40.7109375" style="80" customWidth="1"/>
    <col min="9737" max="9737" width="14.7109375" style="80" customWidth="1"/>
    <col min="9738" max="9738" width="13" style="80" customWidth="1"/>
    <col min="9739" max="9985" width="11.42578125" style="80" customWidth="1"/>
    <col min="9986" max="9986" width="6.28515625" style="80" customWidth="1"/>
    <col min="9987" max="9987" width="10.5703125" style="80" customWidth="1"/>
    <col min="9988" max="9988" width="10.85546875" style="80" customWidth="1"/>
    <col min="9989" max="9992" width="40.7109375" style="80" customWidth="1"/>
    <col min="9993" max="9993" width="14.7109375" style="80" customWidth="1"/>
    <col min="9994" max="9994" width="13" style="80" customWidth="1"/>
    <col min="9995" max="10241" width="11.42578125" style="80" customWidth="1"/>
    <col min="10242" max="10242" width="6.28515625" style="80" customWidth="1"/>
    <col min="10243" max="10243" width="10.5703125" style="80" customWidth="1"/>
    <col min="10244" max="10244" width="10.85546875" style="80" customWidth="1"/>
    <col min="10245" max="10248" width="40.7109375" style="80" customWidth="1"/>
    <col min="10249" max="10249" width="14.7109375" style="80" customWidth="1"/>
    <col min="10250" max="10250" width="13" style="80" customWidth="1"/>
    <col min="10251" max="10497" width="11.42578125" style="80" customWidth="1"/>
    <col min="10498" max="10498" width="6.28515625" style="80" customWidth="1"/>
    <col min="10499" max="10499" width="10.5703125" style="80" customWidth="1"/>
    <col min="10500" max="10500" width="10.85546875" style="80" customWidth="1"/>
    <col min="10501" max="10504" width="40.7109375" style="80" customWidth="1"/>
    <col min="10505" max="10505" width="14.7109375" style="80" customWidth="1"/>
    <col min="10506" max="10506" width="13" style="80" customWidth="1"/>
    <col min="10507" max="10753" width="11.42578125" style="80" customWidth="1"/>
    <col min="10754" max="10754" width="6.28515625" style="80" customWidth="1"/>
    <col min="10755" max="10755" width="10.5703125" style="80" customWidth="1"/>
    <col min="10756" max="10756" width="10.85546875" style="80" customWidth="1"/>
    <col min="10757" max="10760" width="40.7109375" style="80" customWidth="1"/>
    <col min="10761" max="10761" width="14.7109375" style="80" customWidth="1"/>
    <col min="10762" max="10762" width="13" style="80" customWidth="1"/>
    <col min="10763" max="11009" width="11.42578125" style="80" customWidth="1"/>
    <col min="11010" max="11010" width="6.28515625" style="80" customWidth="1"/>
    <col min="11011" max="11011" width="10.5703125" style="80" customWidth="1"/>
    <col min="11012" max="11012" width="10.85546875" style="80" customWidth="1"/>
    <col min="11013" max="11016" width="40.7109375" style="80" customWidth="1"/>
    <col min="11017" max="11017" width="14.7109375" style="80" customWidth="1"/>
    <col min="11018" max="11018" width="13" style="80" customWidth="1"/>
    <col min="11019" max="11265" width="11.42578125" style="80" customWidth="1"/>
    <col min="11266" max="11266" width="6.28515625" style="80" customWidth="1"/>
    <col min="11267" max="11267" width="10.5703125" style="80" customWidth="1"/>
    <col min="11268" max="11268" width="10.85546875" style="80" customWidth="1"/>
    <col min="11269" max="11272" width="40.7109375" style="80" customWidth="1"/>
    <col min="11273" max="11273" width="14.7109375" style="80" customWidth="1"/>
    <col min="11274" max="11274" width="13" style="80" customWidth="1"/>
    <col min="11275" max="11521" width="11.42578125" style="80" customWidth="1"/>
    <col min="11522" max="11522" width="6.28515625" style="80" customWidth="1"/>
    <col min="11523" max="11523" width="10.5703125" style="80" customWidth="1"/>
    <col min="11524" max="11524" width="10.85546875" style="80" customWidth="1"/>
    <col min="11525" max="11528" width="40.7109375" style="80" customWidth="1"/>
    <col min="11529" max="11529" width="14.7109375" style="80" customWidth="1"/>
    <col min="11530" max="11530" width="13" style="80" customWidth="1"/>
    <col min="11531" max="11777" width="11.42578125" style="80" customWidth="1"/>
    <col min="11778" max="11778" width="6.28515625" style="80" customWidth="1"/>
    <col min="11779" max="11779" width="10.5703125" style="80" customWidth="1"/>
    <col min="11780" max="11780" width="10.85546875" style="80" customWidth="1"/>
    <col min="11781" max="11784" width="40.7109375" style="80" customWidth="1"/>
    <col min="11785" max="11785" width="14.7109375" style="80" customWidth="1"/>
    <col min="11786" max="11786" width="13" style="80" customWidth="1"/>
    <col min="11787" max="12033" width="11.42578125" style="80" customWidth="1"/>
    <col min="12034" max="12034" width="6.28515625" style="80" customWidth="1"/>
    <col min="12035" max="12035" width="10.5703125" style="80" customWidth="1"/>
    <col min="12036" max="12036" width="10.85546875" style="80" customWidth="1"/>
    <col min="12037" max="12040" width="40.7109375" style="80" customWidth="1"/>
    <col min="12041" max="12041" width="14.7109375" style="80" customWidth="1"/>
    <col min="12042" max="12042" width="13" style="80" customWidth="1"/>
    <col min="12043" max="12289" width="11.42578125" style="80" customWidth="1"/>
    <col min="12290" max="12290" width="6.28515625" style="80" customWidth="1"/>
    <col min="12291" max="12291" width="10.5703125" style="80" customWidth="1"/>
    <col min="12292" max="12292" width="10.85546875" style="80" customWidth="1"/>
    <col min="12293" max="12296" width="40.7109375" style="80" customWidth="1"/>
    <col min="12297" max="12297" width="14.7109375" style="80" customWidth="1"/>
    <col min="12298" max="12298" width="13" style="80" customWidth="1"/>
    <col min="12299" max="12545" width="11.42578125" style="80" customWidth="1"/>
    <col min="12546" max="12546" width="6.28515625" style="80" customWidth="1"/>
    <col min="12547" max="12547" width="10.5703125" style="80" customWidth="1"/>
    <col min="12548" max="12548" width="10.85546875" style="80" customWidth="1"/>
    <col min="12549" max="12552" width="40.7109375" style="80" customWidth="1"/>
    <col min="12553" max="12553" width="14.7109375" style="80" customWidth="1"/>
    <col min="12554" max="12554" width="13" style="80" customWidth="1"/>
    <col min="12555" max="12801" width="11.42578125" style="80" customWidth="1"/>
    <col min="12802" max="12802" width="6.28515625" style="80" customWidth="1"/>
    <col min="12803" max="12803" width="10.5703125" style="80" customWidth="1"/>
    <col min="12804" max="12804" width="10.85546875" style="80" customWidth="1"/>
    <col min="12805" max="12808" width="40.7109375" style="80" customWidth="1"/>
    <col min="12809" max="12809" width="14.7109375" style="80" customWidth="1"/>
    <col min="12810" max="12810" width="13" style="80" customWidth="1"/>
    <col min="12811" max="13057" width="11.42578125" style="80" customWidth="1"/>
    <col min="13058" max="13058" width="6.28515625" style="80" customWidth="1"/>
    <col min="13059" max="13059" width="10.5703125" style="80" customWidth="1"/>
    <col min="13060" max="13060" width="10.85546875" style="80" customWidth="1"/>
    <col min="13061" max="13064" width="40.7109375" style="80" customWidth="1"/>
    <col min="13065" max="13065" width="14.7109375" style="80" customWidth="1"/>
    <col min="13066" max="13066" width="13" style="80" customWidth="1"/>
    <col min="13067" max="13313" width="11.42578125" style="80" customWidth="1"/>
    <col min="13314" max="13314" width="6.28515625" style="80" customWidth="1"/>
    <col min="13315" max="13315" width="10.5703125" style="80" customWidth="1"/>
    <col min="13316" max="13316" width="10.85546875" style="80" customWidth="1"/>
    <col min="13317" max="13320" width="40.7109375" style="80" customWidth="1"/>
    <col min="13321" max="13321" width="14.7109375" style="80" customWidth="1"/>
    <col min="13322" max="13322" width="13" style="80" customWidth="1"/>
    <col min="13323" max="13569" width="11.42578125" style="80" customWidth="1"/>
    <col min="13570" max="13570" width="6.28515625" style="80" customWidth="1"/>
    <col min="13571" max="13571" width="10.5703125" style="80" customWidth="1"/>
    <col min="13572" max="13572" width="10.85546875" style="80" customWidth="1"/>
    <col min="13573" max="13576" width="40.7109375" style="80" customWidth="1"/>
    <col min="13577" max="13577" width="14.7109375" style="80" customWidth="1"/>
    <col min="13578" max="13578" width="13" style="80" customWidth="1"/>
    <col min="13579" max="13825" width="11.42578125" style="80" customWidth="1"/>
    <col min="13826" max="13826" width="6.28515625" style="80" customWidth="1"/>
    <col min="13827" max="13827" width="10.5703125" style="80" customWidth="1"/>
    <col min="13828" max="13828" width="10.85546875" style="80" customWidth="1"/>
    <col min="13829" max="13832" width="40.7109375" style="80" customWidth="1"/>
    <col min="13833" max="13833" width="14.7109375" style="80" customWidth="1"/>
    <col min="13834" max="13834" width="13" style="80" customWidth="1"/>
    <col min="13835" max="14081" width="11.42578125" style="80" customWidth="1"/>
    <col min="14082" max="14082" width="6.28515625" style="80" customWidth="1"/>
    <col min="14083" max="14083" width="10.5703125" style="80" customWidth="1"/>
    <col min="14084" max="14084" width="10.85546875" style="80" customWidth="1"/>
    <col min="14085" max="14088" width="40.7109375" style="80" customWidth="1"/>
    <col min="14089" max="14089" width="14.7109375" style="80" customWidth="1"/>
    <col min="14090" max="14090" width="13" style="80" customWidth="1"/>
    <col min="14091" max="14337" width="11.42578125" style="80" customWidth="1"/>
    <col min="14338" max="14338" width="6.28515625" style="80" customWidth="1"/>
    <col min="14339" max="14339" width="10.5703125" style="80" customWidth="1"/>
    <col min="14340" max="14340" width="10.85546875" style="80" customWidth="1"/>
    <col min="14341" max="14344" width="40.7109375" style="80" customWidth="1"/>
    <col min="14345" max="14345" width="14.7109375" style="80" customWidth="1"/>
    <col min="14346" max="14346" width="13" style="80" customWidth="1"/>
    <col min="14347" max="14593" width="11.42578125" style="80" customWidth="1"/>
    <col min="14594" max="14594" width="6.28515625" style="80" customWidth="1"/>
    <col min="14595" max="14595" width="10.5703125" style="80" customWidth="1"/>
    <col min="14596" max="14596" width="10.85546875" style="80" customWidth="1"/>
    <col min="14597" max="14600" width="40.7109375" style="80" customWidth="1"/>
    <col min="14601" max="14601" width="14.7109375" style="80" customWidth="1"/>
    <col min="14602" max="14602" width="13" style="80" customWidth="1"/>
    <col min="14603" max="14849" width="11.42578125" style="80" customWidth="1"/>
    <col min="14850" max="14850" width="6.28515625" style="80" customWidth="1"/>
    <col min="14851" max="14851" width="10.5703125" style="80" customWidth="1"/>
    <col min="14852" max="14852" width="10.85546875" style="80" customWidth="1"/>
    <col min="14853" max="14856" width="40.7109375" style="80" customWidth="1"/>
    <col min="14857" max="14857" width="14.7109375" style="80" customWidth="1"/>
    <col min="14858" max="14858" width="13" style="80" customWidth="1"/>
    <col min="14859" max="15105" width="11.42578125" style="80" customWidth="1"/>
    <col min="15106" max="15106" width="6.28515625" style="80" customWidth="1"/>
    <col min="15107" max="15107" width="10.5703125" style="80" customWidth="1"/>
    <col min="15108" max="15108" width="10.85546875" style="80" customWidth="1"/>
    <col min="15109" max="15112" width="40.7109375" style="80" customWidth="1"/>
    <col min="15113" max="15113" width="14.7109375" style="80" customWidth="1"/>
    <col min="15114" max="15114" width="13" style="80" customWidth="1"/>
    <col min="15115" max="15361" width="11.42578125" style="80" customWidth="1"/>
    <col min="15362" max="15362" width="6.28515625" style="80" customWidth="1"/>
    <col min="15363" max="15363" width="10.5703125" style="80" customWidth="1"/>
    <col min="15364" max="15364" width="10.85546875" style="80" customWidth="1"/>
    <col min="15365" max="15368" width="40.7109375" style="80" customWidth="1"/>
    <col min="15369" max="15369" width="14.7109375" style="80" customWidth="1"/>
    <col min="15370" max="15370" width="13" style="80" customWidth="1"/>
    <col min="15371" max="15617" width="11.42578125" style="80" customWidth="1"/>
    <col min="15618" max="15618" width="6.28515625" style="80" customWidth="1"/>
    <col min="15619" max="15619" width="10.5703125" style="80" customWidth="1"/>
    <col min="15620" max="15620" width="10.85546875" style="80" customWidth="1"/>
    <col min="15621" max="15624" width="40.7109375" style="80" customWidth="1"/>
    <col min="15625" max="15625" width="14.7109375" style="80" customWidth="1"/>
    <col min="15626" max="15626" width="13" style="80" customWidth="1"/>
    <col min="15627" max="15873" width="11.42578125" style="80" customWidth="1"/>
    <col min="15874" max="15874" width="6.28515625" style="80" customWidth="1"/>
    <col min="15875" max="15875" width="10.5703125" style="80" customWidth="1"/>
    <col min="15876" max="15876" width="10.85546875" style="80" customWidth="1"/>
    <col min="15877" max="15880" width="40.7109375" style="80" customWidth="1"/>
    <col min="15881" max="15881" width="14.7109375" style="80" customWidth="1"/>
    <col min="15882" max="15882" width="13" style="80" customWidth="1"/>
    <col min="15883" max="16129" width="11.42578125" style="80" customWidth="1"/>
    <col min="16130" max="16130" width="6.28515625" style="80" customWidth="1"/>
    <col min="16131" max="16131" width="10.5703125" style="80" customWidth="1"/>
    <col min="16132" max="16132" width="10.85546875" style="80" customWidth="1"/>
    <col min="16133" max="16136" width="40.7109375" style="80" customWidth="1"/>
    <col min="16137" max="16137" width="14.7109375" style="80" customWidth="1"/>
    <col min="16138" max="16138" width="13" style="80" customWidth="1"/>
    <col min="16139" max="16384" width="11.42578125" style="80" customWidth="1"/>
  </cols>
  <sheetData>
    <row r="1" spans="1:10" customFormat="1" x14ac:dyDescent="0.25">
      <c r="A1" s="88" t="s">
        <v>6161</v>
      </c>
    </row>
    <row r="2" spans="1:10" ht="156" x14ac:dyDescent="0.25">
      <c r="A2" s="67" t="s">
        <v>153</v>
      </c>
      <c r="B2" s="66" t="s">
        <v>137</v>
      </c>
      <c r="C2" s="66" t="s">
        <v>30</v>
      </c>
      <c r="D2" s="66" t="s">
        <v>138</v>
      </c>
      <c r="E2" s="67" t="s">
        <v>139</v>
      </c>
      <c r="F2" s="67" t="s">
        <v>140</v>
      </c>
      <c r="G2" s="67" t="s">
        <v>141</v>
      </c>
      <c r="H2" s="67" t="s">
        <v>142</v>
      </c>
      <c r="I2" s="66" t="s">
        <v>143</v>
      </c>
      <c r="J2" s="66" t="s">
        <v>144</v>
      </c>
    </row>
    <row r="3" spans="1:10" ht="15.75" x14ac:dyDescent="0.25">
      <c r="A3" s="68">
        <v>1</v>
      </c>
      <c r="B3" s="69"/>
      <c r="C3" s="69"/>
      <c r="D3" s="69"/>
      <c r="E3" s="70"/>
      <c r="F3" s="70"/>
      <c r="G3" s="70"/>
      <c r="H3" s="70"/>
      <c r="I3" s="71"/>
      <c r="J3" s="71"/>
    </row>
    <row r="4" spans="1:10" ht="15.75" x14ac:dyDescent="0.25">
      <c r="A4" s="75">
        <v>1</v>
      </c>
      <c r="B4" s="89" t="s">
        <v>6623</v>
      </c>
      <c r="C4" s="89" t="s">
        <v>42</v>
      </c>
      <c r="D4" s="77" t="s">
        <v>148</v>
      </c>
      <c r="F4" s="78" t="s">
        <v>6755</v>
      </c>
      <c r="G4" s="75" t="s">
        <v>6739</v>
      </c>
      <c r="H4" s="104" t="s">
        <v>6740</v>
      </c>
      <c r="I4" s="91" t="s">
        <v>6198</v>
      </c>
      <c r="J4" s="91" t="s">
        <v>161</v>
      </c>
    </row>
    <row r="5" spans="1:10" ht="15.75" x14ac:dyDescent="0.25">
      <c r="A5" s="75">
        <v>1</v>
      </c>
      <c r="B5" s="89" t="s">
        <v>6626</v>
      </c>
      <c r="C5" s="89" t="s">
        <v>42</v>
      </c>
      <c r="D5" s="80" t="s">
        <v>148</v>
      </c>
      <c r="F5" s="78" t="s">
        <v>6756</v>
      </c>
      <c r="G5" s="105" t="s">
        <v>6741</v>
      </c>
      <c r="H5" s="104" t="s">
        <v>6742</v>
      </c>
      <c r="I5" s="91" t="s">
        <v>6198</v>
      </c>
      <c r="J5" s="91" t="s">
        <v>161</v>
      </c>
    </row>
    <row r="6" spans="1:10" ht="15.75" x14ac:dyDescent="0.25">
      <c r="A6" s="75">
        <v>1</v>
      </c>
      <c r="B6" s="89" t="s">
        <v>6629</v>
      </c>
      <c r="C6" s="89" t="s">
        <v>42</v>
      </c>
      <c r="D6" s="80" t="s">
        <v>148</v>
      </c>
      <c r="F6" s="78" t="s">
        <v>6757</v>
      </c>
      <c r="G6" s="105" t="s">
        <v>6743</v>
      </c>
      <c r="H6" s="104" t="s">
        <v>6744</v>
      </c>
      <c r="I6" s="92" t="s">
        <v>6198</v>
      </c>
      <c r="J6" s="92" t="s">
        <v>161</v>
      </c>
    </row>
    <row r="7" spans="1:10" ht="30" x14ac:dyDescent="0.25">
      <c r="A7" s="75">
        <v>1</v>
      </c>
      <c r="B7" s="89" t="s">
        <v>6632</v>
      </c>
      <c r="C7" s="89" t="s">
        <v>42</v>
      </c>
      <c r="D7" s="80" t="s">
        <v>148</v>
      </c>
      <c r="F7" s="78" t="s">
        <v>6758</v>
      </c>
      <c r="G7" s="105" t="s">
        <v>6745</v>
      </c>
      <c r="H7" s="104" t="s">
        <v>6746</v>
      </c>
      <c r="I7" s="92" t="s">
        <v>6198</v>
      </c>
      <c r="J7" s="92" t="s">
        <v>161</v>
      </c>
    </row>
    <row r="8" spans="1:10" ht="15.75" x14ac:dyDescent="0.25">
      <c r="A8" s="75">
        <v>1</v>
      </c>
      <c r="B8" s="106" t="s">
        <v>6635</v>
      </c>
      <c r="C8" s="89" t="s">
        <v>42</v>
      </c>
      <c r="D8" s="77" t="s">
        <v>148</v>
      </c>
      <c r="F8" s="78" t="s">
        <v>6759</v>
      </c>
      <c r="G8" s="105" t="s">
        <v>6747</v>
      </c>
      <c r="H8" s="104" t="s">
        <v>6748</v>
      </c>
      <c r="I8" s="107" t="s">
        <v>6198</v>
      </c>
      <c r="J8" s="107" t="s">
        <v>161</v>
      </c>
    </row>
    <row r="9" spans="1:10" ht="15.75" x14ac:dyDescent="0.25">
      <c r="A9" s="75">
        <v>1</v>
      </c>
      <c r="B9" s="106" t="s">
        <v>6638</v>
      </c>
      <c r="C9" s="89" t="s">
        <v>42</v>
      </c>
      <c r="D9" s="80" t="s">
        <v>148</v>
      </c>
      <c r="F9" s="78" t="s">
        <v>6760</v>
      </c>
      <c r="G9" s="105" t="s">
        <v>6749</v>
      </c>
      <c r="H9" s="104" t="s">
        <v>6750</v>
      </c>
      <c r="I9" s="107" t="s">
        <v>6198</v>
      </c>
      <c r="J9" s="107" t="s">
        <v>161</v>
      </c>
    </row>
    <row r="10" spans="1:10" ht="15.75" x14ac:dyDescent="0.25">
      <c r="A10" s="75">
        <v>1</v>
      </c>
      <c r="B10" s="106" t="s">
        <v>6641</v>
      </c>
      <c r="C10" s="89" t="s">
        <v>42</v>
      </c>
      <c r="D10" s="80" t="s">
        <v>148</v>
      </c>
      <c r="F10" s="78" t="s">
        <v>6761</v>
      </c>
      <c r="G10" s="105" t="s">
        <v>6751</v>
      </c>
      <c r="H10" s="104" t="s">
        <v>6752</v>
      </c>
      <c r="I10" s="107" t="s">
        <v>6198</v>
      </c>
      <c r="J10" s="107" t="s">
        <v>161</v>
      </c>
    </row>
    <row r="11" spans="1:10" ht="15.75" x14ac:dyDescent="0.25">
      <c r="A11" s="75">
        <v>1</v>
      </c>
      <c r="B11" s="106" t="s">
        <v>6644</v>
      </c>
      <c r="C11" s="89" t="s">
        <v>42</v>
      </c>
      <c r="D11" s="80" t="s">
        <v>148</v>
      </c>
      <c r="F11" s="78" t="s">
        <v>6762</v>
      </c>
      <c r="G11" s="105" t="s">
        <v>6753</v>
      </c>
      <c r="H11" s="104" t="s">
        <v>6754</v>
      </c>
      <c r="I11" s="107" t="s">
        <v>6198</v>
      </c>
      <c r="J11" s="107" t="s">
        <v>161</v>
      </c>
    </row>
  </sheetData>
  <conditionalFormatting sqref="H4:H11">
    <cfRule type="expression" dxfId="25" priority="1" stopIfTrue="1">
      <formula>AND(ISTEXT($B4),ISBLANK(H4))</formula>
    </cfRule>
  </conditionalFormatting>
  <hyperlinks>
    <hyperlink ref="A1" location="Variables!A1" display="Back to variables overview" xr:uid="{F27C0C37-A071-43F6-AF3D-C3EE1CD71EE5}"/>
  </hyperlink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9A6EA-44B9-4AC8-BAFE-1706C06157BC}">
  <dimension ref="A1:G84"/>
  <sheetViews>
    <sheetView tabSelected="1" workbookViewId="0">
      <pane xSplit="3" ySplit="1" topLeftCell="D2" activePane="bottomRight" state="frozen"/>
      <selection pane="topRight" activeCell="D1" sqref="D1"/>
      <selection pane="bottomLeft" activeCell="A2" sqref="A2"/>
      <selection pane="bottomRight" activeCell="A2" sqref="A2"/>
    </sheetView>
  </sheetViews>
  <sheetFormatPr baseColWidth="10" defaultColWidth="11.5703125" defaultRowHeight="15" x14ac:dyDescent="0.25"/>
  <cols>
    <col min="1" max="2" width="11.5703125" style="30"/>
    <col min="3" max="3" width="33.140625" style="30" bestFit="1" customWidth="1"/>
    <col min="4" max="4" width="59.140625" style="45" customWidth="1"/>
    <col min="5" max="5" width="9.5703125" style="43" customWidth="1"/>
    <col min="6" max="6" width="59.42578125" style="44" customWidth="1"/>
    <col min="7" max="255" width="11.5703125" style="30"/>
    <col min="256" max="256" width="11.28515625" style="30" customWidth="1"/>
    <col min="257" max="257" width="30.7109375" style="30" customWidth="1"/>
    <col min="258" max="258" width="51" style="30" customWidth="1"/>
    <col min="259" max="259" width="9.5703125" style="30" customWidth="1"/>
    <col min="260" max="260" width="10.140625" style="30" customWidth="1"/>
    <col min="261" max="261" width="13.28515625" style="30" customWidth="1"/>
    <col min="262" max="511" width="11.5703125" style="30"/>
    <col min="512" max="512" width="11.28515625" style="30" customWidth="1"/>
    <col min="513" max="513" width="30.7109375" style="30" customWidth="1"/>
    <col min="514" max="514" width="51" style="30" customWidth="1"/>
    <col min="515" max="515" width="9.5703125" style="30" customWidth="1"/>
    <col min="516" max="516" width="10.140625" style="30" customWidth="1"/>
    <col min="517" max="517" width="13.28515625" style="30" customWidth="1"/>
    <col min="518" max="767" width="11.5703125" style="30"/>
    <col min="768" max="768" width="11.28515625" style="30" customWidth="1"/>
    <col min="769" max="769" width="30.7109375" style="30" customWidth="1"/>
    <col min="770" max="770" width="51" style="30" customWidth="1"/>
    <col min="771" max="771" width="9.5703125" style="30" customWidth="1"/>
    <col min="772" max="772" width="10.140625" style="30" customWidth="1"/>
    <col min="773" max="773" width="13.28515625" style="30" customWidth="1"/>
    <col min="774" max="1023" width="11.5703125" style="30"/>
    <col min="1024" max="1024" width="11.28515625" style="30" customWidth="1"/>
    <col min="1025" max="1025" width="30.7109375" style="30" customWidth="1"/>
    <col min="1026" max="1026" width="51" style="30" customWidth="1"/>
    <col min="1027" max="1027" width="9.5703125" style="30" customWidth="1"/>
    <col min="1028" max="1028" width="10.140625" style="30" customWidth="1"/>
    <col min="1029" max="1029" width="13.28515625" style="30" customWidth="1"/>
    <col min="1030" max="1279" width="11.5703125" style="30"/>
    <col min="1280" max="1280" width="11.28515625" style="30" customWidth="1"/>
    <col min="1281" max="1281" width="30.7109375" style="30" customWidth="1"/>
    <col min="1282" max="1282" width="51" style="30" customWidth="1"/>
    <col min="1283" max="1283" width="9.5703125" style="30" customWidth="1"/>
    <col min="1284" max="1284" width="10.140625" style="30" customWidth="1"/>
    <col min="1285" max="1285" width="13.28515625" style="30" customWidth="1"/>
    <col min="1286" max="1535" width="11.5703125" style="30"/>
    <col min="1536" max="1536" width="11.28515625" style="30" customWidth="1"/>
    <col min="1537" max="1537" width="30.7109375" style="30" customWidth="1"/>
    <col min="1538" max="1538" width="51" style="30" customWidth="1"/>
    <col min="1539" max="1539" width="9.5703125" style="30" customWidth="1"/>
    <col min="1540" max="1540" width="10.140625" style="30" customWidth="1"/>
    <col min="1541" max="1541" width="13.28515625" style="30" customWidth="1"/>
    <col min="1542" max="1791" width="11.5703125" style="30"/>
    <col min="1792" max="1792" width="11.28515625" style="30" customWidth="1"/>
    <col min="1793" max="1793" width="30.7109375" style="30" customWidth="1"/>
    <col min="1794" max="1794" width="51" style="30" customWidth="1"/>
    <col min="1795" max="1795" width="9.5703125" style="30" customWidth="1"/>
    <col min="1796" max="1796" width="10.140625" style="30" customWidth="1"/>
    <col min="1797" max="1797" width="13.28515625" style="30" customWidth="1"/>
    <col min="1798" max="2047" width="11.5703125" style="30"/>
    <col min="2048" max="2048" width="11.28515625" style="30" customWidth="1"/>
    <col min="2049" max="2049" width="30.7109375" style="30" customWidth="1"/>
    <col min="2050" max="2050" width="51" style="30" customWidth="1"/>
    <col min="2051" max="2051" width="9.5703125" style="30" customWidth="1"/>
    <col min="2052" max="2052" width="10.140625" style="30" customWidth="1"/>
    <col min="2053" max="2053" width="13.28515625" style="30" customWidth="1"/>
    <col min="2054" max="2303" width="11.5703125" style="30"/>
    <col min="2304" max="2304" width="11.28515625" style="30" customWidth="1"/>
    <col min="2305" max="2305" width="30.7109375" style="30" customWidth="1"/>
    <col min="2306" max="2306" width="51" style="30" customWidth="1"/>
    <col min="2307" max="2307" width="9.5703125" style="30" customWidth="1"/>
    <col min="2308" max="2308" width="10.140625" style="30" customWidth="1"/>
    <col min="2309" max="2309" width="13.28515625" style="30" customWidth="1"/>
    <col min="2310" max="2559" width="11.5703125" style="30"/>
    <col min="2560" max="2560" width="11.28515625" style="30" customWidth="1"/>
    <col min="2561" max="2561" width="30.7109375" style="30" customWidth="1"/>
    <col min="2562" max="2562" width="51" style="30" customWidth="1"/>
    <col min="2563" max="2563" width="9.5703125" style="30" customWidth="1"/>
    <col min="2564" max="2564" width="10.140625" style="30" customWidth="1"/>
    <col min="2565" max="2565" width="13.28515625" style="30" customWidth="1"/>
    <col min="2566" max="2815" width="11.5703125" style="30"/>
    <col min="2816" max="2816" width="11.28515625" style="30" customWidth="1"/>
    <col min="2817" max="2817" width="30.7109375" style="30" customWidth="1"/>
    <col min="2818" max="2818" width="51" style="30" customWidth="1"/>
    <col min="2819" max="2819" width="9.5703125" style="30" customWidth="1"/>
    <col min="2820" max="2820" width="10.140625" style="30" customWidth="1"/>
    <col min="2821" max="2821" width="13.28515625" style="30" customWidth="1"/>
    <col min="2822" max="3071" width="11.5703125" style="30"/>
    <col min="3072" max="3072" width="11.28515625" style="30" customWidth="1"/>
    <col min="3073" max="3073" width="30.7109375" style="30" customWidth="1"/>
    <col min="3074" max="3074" width="51" style="30" customWidth="1"/>
    <col min="3075" max="3075" width="9.5703125" style="30" customWidth="1"/>
    <col min="3076" max="3076" width="10.140625" style="30" customWidth="1"/>
    <col min="3077" max="3077" width="13.28515625" style="30" customWidth="1"/>
    <col min="3078" max="3327" width="11.5703125" style="30"/>
    <col min="3328" max="3328" width="11.28515625" style="30" customWidth="1"/>
    <col min="3329" max="3329" width="30.7109375" style="30" customWidth="1"/>
    <col min="3330" max="3330" width="51" style="30" customWidth="1"/>
    <col min="3331" max="3331" width="9.5703125" style="30" customWidth="1"/>
    <col min="3332" max="3332" width="10.140625" style="30" customWidth="1"/>
    <col min="3333" max="3333" width="13.28515625" style="30" customWidth="1"/>
    <col min="3334" max="3583" width="11.5703125" style="30"/>
    <col min="3584" max="3584" width="11.28515625" style="30" customWidth="1"/>
    <col min="3585" max="3585" width="30.7109375" style="30" customWidth="1"/>
    <col min="3586" max="3586" width="51" style="30" customWidth="1"/>
    <col min="3587" max="3587" width="9.5703125" style="30" customWidth="1"/>
    <col min="3588" max="3588" width="10.140625" style="30" customWidth="1"/>
    <col min="3589" max="3589" width="13.28515625" style="30" customWidth="1"/>
    <col min="3590" max="3839" width="11.5703125" style="30"/>
    <col min="3840" max="3840" width="11.28515625" style="30" customWidth="1"/>
    <col min="3841" max="3841" width="30.7109375" style="30" customWidth="1"/>
    <col min="3842" max="3842" width="51" style="30" customWidth="1"/>
    <col min="3843" max="3843" width="9.5703125" style="30" customWidth="1"/>
    <col min="3844" max="3844" width="10.140625" style="30" customWidth="1"/>
    <col min="3845" max="3845" width="13.28515625" style="30" customWidth="1"/>
    <col min="3846" max="4095" width="11.5703125" style="30"/>
    <col min="4096" max="4096" width="11.28515625" style="30" customWidth="1"/>
    <col min="4097" max="4097" width="30.7109375" style="30" customWidth="1"/>
    <col min="4098" max="4098" width="51" style="30" customWidth="1"/>
    <col min="4099" max="4099" width="9.5703125" style="30" customWidth="1"/>
    <col min="4100" max="4100" width="10.140625" style="30" customWidth="1"/>
    <col min="4101" max="4101" width="13.28515625" style="30" customWidth="1"/>
    <col min="4102" max="4351" width="11.5703125" style="30"/>
    <col min="4352" max="4352" width="11.28515625" style="30" customWidth="1"/>
    <col min="4353" max="4353" width="30.7109375" style="30" customWidth="1"/>
    <col min="4354" max="4354" width="51" style="30" customWidth="1"/>
    <col min="4355" max="4355" width="9.5703125" style="30" customWidth="1"/>
    <col min="4356" max="4356" width="10.140625" style="30" customWidth="1"/>
    <col min="4357" max="4357" width="13.28515625" style="30" customWidth="1"/>
    <col min="4358" max="4607" width="11.5703125" style="30"/>
    <col min="4608" max="4608" width="11.28515625" style="30" customWidth="1"/>
    <col min="4609" max="4609" width="30.7109375" style="30" customWidth="1"/>
    <col min="4610" max="4610" width="51" style="30" customWidth="1"/>
    <col min="4611" max="4611" width="9.5703125" style="30" customWidth="1"/>
    <col min="4612" max="4612" width="10.140625" style="30" customWidth="1"/>
    <col min="4613" max="4613" width="13.28515625" style="30" customWidth="1"/>
    <col min="4614" max="4863" width="11.5703125" style="30"/>
    <col min="4864" max="4864" width="11.28515625" style="30" customWidth="1"/>
    <col min="4865" max="4865" width="30.7109375" style="30" customWidth="1"/>
    <col min="4866" max="4866" width="51" style="30" customWidth="1"/>
    <col min="4867" max="4867" width="9.5703125" style="30" customWidth="1"/>
    <col min="4868" max="4868" width="10.140625" style="30" customWidth="1"/>
    <col min="4869" max="4869" width="13.28515625" style="30" customWidth="1"/>
    <col min="4870" max="5119" width="11.5703125" style="30"/>
    <col min="5120" max="5120" width="11.28515625" style="30" customWidth="1"/>
    <col min="5121" max="5121" width="30.7109375" style="30" customWidth="1"/>
    <col min="5122" max="5122" width="51" style="30" customWidth="1"/>
    <col min="5123" max="5123" width="9.5703125" style="30" customWidth="1"/>
    <col min="5124" max="5124" width="10.140625" style="30" customWidth="1"/>
    <col min="5125" max="5125" width="13.28515625" style="30" customWidth="1"/>
    <col min="5126" max="5375" width="11.5703125" style="30"/>
    <col min="5376" max="5376" width="11.28515625" style="30" customWidth="1"/>
    <col min="5377" max="5377" width="30.7109375" style="30" customWidth="1"/>
    <col min="5378" max="5378" width="51" style="30" customWidth="1"/>
    <col min="5379" max="5379" width="9.5703125" style="30" customWidth="1"/>
    <col min="5380" max="5380" width="10.140625" style="30" customWidth="1"/>
    <col min="5381" max="5381" width="13.28515625" style="30" customWidth="1"/>
    <col min="5382" max="5631" width="11.5703125" style="30"/>
    <col min="5632" max="5632" width="11.28515625" style="30" customWidth="1"/>
    <col min="5633" max="5633" width="30.7109375" style="30" customWidth="1"/>
    <col min="5634" max="5634" width="51" style="30" customWidth="1"/>
    <col min="5635" max="5635" width="9.5703125" style="30" customWidth="1"/>
    <col min="5636" max="5636" width="10.140625" style="30" customWidth="1"/>
    <col min="5637" max="5637" width="13.28515625" style="30" customWidth="1"/>
    <col min="5638" max="5887" width="11.5703125" style="30"/>
    <col min="5888" max="5888" width="11.28515625" style="30" customWidth="1"/>
    <col min="5889" max="5889" width="30.7109375" style="30" customWidth="1"/>
    <col min="5890" max="5890" width="51" style="30" customWidth="1"/>
    <col min="5891" max="5891" width="9.5703125" style="30" customWidth="1"/>
    <col min="5892" max="5892" width="10.140625" style="30" customWidth="1"/>
    <col min="5893" max="5893" width="13.28515625" style="30" customWidth="1"/>
    <col min="5894" max="6143" width="11.5703125" style="30"/>
    <col min="6144" max="6144" width="11.28515625" style="30" customWidth="1"/>
    <col min="6145" max="6145" width="30.7109375" style="30" customWidth="1"/>
    <col min="6146" max="6146" width="51" style="30" customWidth="1"/>
    <col min="6147" max="6147" width="9.5703125" style="30" customWidth="1"/>
    <col min="6148" max="6148" width="10.140625" style="30" customWidth="1"/>
    <col min="6149" max="6149" width="13.28515625" style="30" customWidth="1"/>
    <col min="6150" max="6399" width="11.5703125" style="30"/>
    <col min="6400" max="6400" width="11.28515625" style="30" customWidth="1"/>
    <col min="6401" max="6401" width="30.7109375" style="30" customWidth="1"/>
    <col min="6402" max="6402" width="51" style="30" customWidth="1"/>
    <col min="6403" max="6403" width="9.5703125" style="30" customWidth="1"/>
    <col min="6404" max="6404" width="10.140625" style="30" customWidth="1"/>
    <col min="6405" max="6405" width="13.28515625" style="30" customWidth="1"/>
    <col min="6406" max="6655" width="11.5703125" style="30"/>
    <col min="6656" max="6656" width="11.28515625" style="30" customWidth="1"/>
    <col min="6657" max="6657" width="30.7109375" style="30" customWidth="1"/>
    <col min="6658" max="6658" width="51" style="30" customWidth="1"/>
    <col min="6659" max="6659" width="9.5703125" style="30" customWidth="1"/>
    <col min="6660" max="6660" width="10.140625" style="30" customWidth="1"/>
    <col min="6661" max="6661" width="13.28515625" style="30" customWidth="1"/>
    <col min="6662" max="6911" width="11.5703125" style="30"/>
    <col min="6912" max="6912" width="11.28515625" style="30" customWidth="1"/>
    <col min="6913" max="6913" width="30.7109375" style="30" customWidth="1"/>
    <col min="6914" max="6914" width="51" style="30" customWidth="1"/>
    <col min="6915" max="6915" width="9.5703125" style="30" customWidth="1"/>
    <col min="6916" max="6916" width="10.140625" style="30" customWidth="1"/>
    <col min="6917" max="6917" width="13.28515625" style="30" customWidth="1"/>
    <col min="6918" max="7167" width="11.5703125" style="30"/>
    <col min="7168" max="7168" width="11.28515625" style="30" customWidth="1"/>
    <col min="7169" max="7169" width="30.7109375" style="30" customWidth="1"/>
    <col min="7170" max="7170" width="51" style="30" customWidth="1"/>
    <col min="7171" max="7171" width="9.5703125" style="30" customWidth="1"/>
    <col min="7172" max="7172" width="10.140625" style="30" customWidth="1"/>
    <col min="7173" max="7173" width="13.28515625" style="30" customWidth="1"/>
    <col min="7174" max="7423" width="11.5703125" style="30"/>
    <col min="7424" max="7424" width="11.28515625" style="30" customWidth="1"/>
    <col min="7425" max="7425" width="30.7109375" style="30" customWidth="1"/>
    <col min="7426" max="7426" width="51" style="30" customWidth="1"/>
    <col min="7427" max="7427" width="9.5703125" style="30" customWidth="1"/>
    <col min="7428" max="7428" width="10.140625" style="30" customWidth="1"/>
    <col min="7429" max="7429" width="13.28515625" style="30" customWidth="1"/>
    <col min="7430" max="7679" width="11.5703125" style="30"/>
    <col min="7680" max="7680" width="11.28515625" style="30" customWidth="1"/>
    <col min="7681" max="7681" width="30.7109375" style="30" customWidth="1"/>
    <col min="7682" max="7682" width="51" style="30" customWidth="1"/>
    <col min="7683" max="7683" width="9.5703125" style="30" customWidth="1"/>
    <col min="7684" max="7684" width="10.140625" style="30" customWidth="1"/>
    <col min="7685" max="7685" width="13.28515625" style="30" customWidth="1"/>
    <col min="7686" max="7935" width="11.5703125" style="30"/>
    <col min="7936" max="7936" width="11.28515625" style="30" customWidth="1"/>
    <col min="7937" max="7937" width="30.7109375" style="30" customWidth="1"/>
    <col min="7938" max="7938" width="51" style="30" customWidth="1"/>
    <col min="7939" max="7939" width="9.5703125" style="30" customWidth="1"/>
    <col min="7940" max="7940" width="10.140625" style="30" customWidth="1"/>
    <col min="7941" max="7941" width="13.28515625" style="30" customWidth="1"/>
    <col min="7942" max="8191" width="11.5703125" style="30"/>
    <col min="8192" max="8192" width="11.28515625" style="30" customWidth="1"/>
    <col min="8193" max="8193" width="30.7109375" style="30" customWidth="1"/>
    <col min="8194" max="8194" width="51" style="30" customWidth="1"/>
    <col min="8195" max="8195" width="9.5703125" style="30" customWidth="1"/>
    <col min="8196" max="8196" width="10.140625" style="30" customWidth="1"/>
    <col min="8197" max="8197" width="13.28515625" style="30" customWidth="1"/>
    <col min="8198" max="8447" width="11.5703125" style="30"/>
    <col min="8448" max="8448" width="11.28515625" style="30" customWidth="1"/>
    <col min="8449" max="8449" width="30.7109375" style="30" customWidth="1"/>
    <col min="8450" max="8450" width="51" style="30" customWidth="1"/>
    <col min="8451" max="8451" width="9.5703125" style="30" customWidth="1"/>
    <col min="8452" max="8452" width="10.140625" style="30" customWidth="1"/>
    <col min="8453" max="8453" width="13.28515625" style="30" customWidth="1"/>
    <col min="8454" max="8703" width="11.5703125" style="30"/>
    <col min="8704" max="8704" width="11.28515625" style="30" customWidth="1"/>
    <col min="8705" max="8705" width="30.7109375" style="30" customWidth="1"/>
    <col min="8706" max="8706" width="51" style="30" customWidth="1"/>
    <col min="8707" max="8707" width="9.5703125" style="30" customWidth="1"/>
    <col min="8708" max="8708" width="10.140625" style="30" customWidth="1"/>
    <col min="8709" max="8709" width="13.28515625" style="30" customWidth="1"/>
    <col min="8710" max="8959" width="11.5703125" style="30"/>
    <col min="8960" max="8960" width="11.28515625" style="30" customWidth="1"/>
    <col min="8961" max="8961" width="30.7109375" style="30" customWidth="1"/>
    <col min="8962" max="8962" width="51" style="30" customWidth="1"/>
    <col min="8963" max="8963" width="9.5703125" style="30" customWidth="1"/>
    <col min="8964" max="8964" width="10.140625" style="30" customWidth="1"/>
    <col min="8965" max="8965" width="13.28515625" style="30" customWidth="1"/>
    <col min="8966" max="9215" width="11.5703125" style="30"/>
    <col min="9216" max="9216" width="11.28515625" style="30" customWidth="1"/>
    <col min="9217" max="9217" width="30.7109375" style="30" customWidth="1"/>
    <col min="9218" max="9218" width="51" style="30" customWidth="1"/>
    <col min="9219" max="9219" width="9.5703125" style="30" customWidth="1"/>
    <col min="9220" max="9220" width="10.140625" style="30" customWidth="1"/>
    <col min="9221" max="9221" width="13.28515625" style="30" customWidth="1"/>
    <col min="9222" max="9471" width="11.5703125" style="30"/>
    <col min="9472" max="9472" width="11.28515625" style="30" customWidth="1"/>
    <col min="9473" max="9473" width="30.7109375" style="30" customWidth="1"/>
    <col min="9474" max="9474" width="51" style="30" customWidth="1"/>
    <col min="9475" max="9475" width="9.5703125" style="30" customWidth="1"/>
    <col min="9476" max="9476" width="10.140625" style="30" customWidth="1"/>
    <col min="9477" max="9477" width="13.28515625" style="30" customWidth="1"/>
    <col min="9478" max="9727" width="11.5703125" style="30"/>
    <col min="9728" max="9728" width="11.28515625" style="30" customWidth="1"/>
    <col min="9729" max="9729" width="30.7109375" style="30" customWidth="1"/>
    <col min="9730" max="9730" width="51" style="30" customWidth="1"/>
    <col min="9731" max="9731" width="9.5703125" style="30" customWidth="1"/>
    <col min="9732" max="9732" width="10.140625" style="30" customWidth="1"/>
    <col min="9733" max="9733" width="13.28515625" style="30" customWidth="1"/>
    <col min="9734" max="9983" width="11.5703125" style="30"/>
    <col min="9984" max="9984" width="11.28515625" style="30" customWidth="1"/>
    <col min="9985" max="9985" width="30.7109375" style="30" customWidth="1"/>
    <col min="9986" max="9986" width="51" style="30" customWidth="1"/>
    <col min="9987" max="9987" width="9.5703125" style="30" customWidth="1"/>
    <col min="9988" max="9988" width="10.140625" style="30" customWidth="1"/>
    <col min="9989" max="9989" width="13.28515625" style="30" customWidth="1"/>
    <col min="9990" max="10239" width="11.5703125" style="30"/>
    <col min="10240" max="10240" width="11.28515625" style="30" customWidth="1"/>
    <col min="10241" max="10241" width="30.7109375" style="30" customWidth="1"/>
    <col min="10242" max="10242" width="51" style="30" customWidth="1"/>
    <col min="10243" max="10243" width="9.5703125" style="30" customWidth="1"/>
    <col min="10244" max="10244" width="10.140625" style="30" customWidth="1"/>
    <col min="10245" max="10245" width="13.28515625" style="30" customWidth="1"/>
    <col min="10246" max="10495" width="11.5703125" style="30"/>
    <col min="10496" max="10496" width="11.28515625" style="30" customWidth="1"/>
    <col min="10497" max="10497" width="30.7109375" style="30" customWidth="1"/>
    <col min="10498" max="10498" width="51" style="30" customWidth="1"/>
    <col min="10499" max="10499" width="9.5703125" style="30" customWidth="1"/>
    <col min="10500" max="10500" width="10.140625" style="30" customWidth="1"/>
    <col min="10501" max="10501" width="13.28515625" style="30" customWidth="1"/>
    <col min="10502" max="10751" width="11.5703125" style="30"/>
    <col min="10752" max="10752" width="11.28515625" style="30" customWidth="1"/>
    <col min="10753" max="10753" width="30.7109375" style="30" customWidth="1"/>
    <col min="10754" max="10754" width="51" style="30" customWidth="1"/>
    <col min="10755" max="10755" width="9.5703125" style="30" customWidth="1"/>
    <col min="10756" max="10756" width="10.140625" style="30" customWidth="1"/>
    <col min="10757" max="10757" width="13.28515625" style="30" customWidth="1"/>
    <col min="10758" max="11007" width="11.5703125" style="30"/>
    <col min="11008" max="11008" width="11.28515625" style="30" customWidth="1"/>
    <col min="11009" max="11009" width="30.7109375" style="30" customWidth="1"/>
    <col min="11010" max="11010" width="51" style="30" customWidth="1"/>
    <col min="11011" max="11011" width="9.5703125" style="30" customWidth="1"/>
    <col min="11012" max="11012" width="10.140625" style="30" customWidth="1"/>
    <col min="11013" max="11013" width="13.28515625" style="30" customWidth="1"/>
    <col min="11014" max="11263" width="11.5703125" style="30"/>
    <col min="11264" max="11264" width="11.28515625" style="30" customWidth="1"/>
    <col min="11265" max="11265" width="30.7109375" style="30" customWidth="1"/>
    <col min="11266" max="11266" width="51" style="30" customWidth="1"/>
    <col min="11267" max="11267" width="9.5703125" style="30" customWidth="1"/>
    <col min="11268" max="11268" width="10.140625" style="30" customWidth="1"/>
    <col min="11269" max="11269" width="13.28515625" style="30" customWidth="1"/>
    <col min="11270" max="11519" width="11.5703125" style="30"/>
    <col min="11520" max="11520" width="11.28515625" style="30" customWidth="1"/>
    <col min="11521" max="11521" width="30.7109375" style="30" customWidth="1"/>
    <col min="11522" max="11522" width="51" style="30" customWidth="1"/>
    <col min="11523" max="11523" width="9.5703125" style="30" customWidth="1"/>
    <col min="11524" max="11524" width="10.140625" style="30" customWidth="1"/>
    <col min="11525" max="11525" width="13.28515625" style="30" customWidth="1"/>
    <col min="11526" max="11775" width="11.5703125" style="30"/>
    <col min="11776" max="11776" width="11.28515625" style="30" customWidth="1"/>
    <col min="11777" max="11777" width="30.7109375" style="30" customWidth="1"/>
    <col min="11778" max="11778" width="51" style="30" customWidth="1"/>
    <col min="11779" max="11779" width="9.5703125" style="30" customWidth="1"/>
    <col min="11780" max="11780" width="10.140625" style="30" customWidth="1"/>
    <col min="11781" max="11781" width="13.28515625" style="30" customWidth="1"/>
    <col min="11782" max="12031" width="11.5703125" style="30"/>
    <col min="12032" max="12032" width="11.28515625" style="30" customWidth="1"/>
    <col min="12033" max="12033" width="30.7109375" style="30" customWidth="1"/>
    <col min="12034" max="12034" width="51" style="30" customWidth="1"/>
    <col min="12035" max="12035" width="9.5703125" style="30" customWidth="1"/>
    <col min="12036" max="12036" width="10.140625" style="30" customWidth="1"/>
    <col min="12037" max="12037" width="13.28515625" style="30" customWidth="1"/>
    <col min="12038" max="12287" width="11.5703125" style="30"/>
    <col min="12288" max="12288" width="11.28515625" style="30" customWidth="1"/>
    <col min="12289" max="12289" width="30.7109375" style="30" customWidth="1"/>
    <col min="12290" max="12290" width="51" style="30" customWidth="1"/>
    <col min="12291" max="12291" width="9.5703125" style="30" customWidth="1"/>
    <col min="12292" max="12292" width="10.140625" style="30" customWidth="1"/>
    <col min="12293" max="12293" width="13.28515625" style="30" customWidth="1"/>
    <col min="12294" max="12543" width="11.5703125" style="30"/>
    <col min="12544" max="12544" width="11.28515625" style="30" customWidth="1"/>
    <col min="12545" max="12545" width="30.7109375" style="30" customWidth="1"/>
    <col min="12546" max="12546" width="51" style="30" customWidth="1"/>
    <col min="12547" max="12547" width="9.5703125" style="30" customWidth="1"/>
    <col min="12548" max="12548" width="10.140625" style="30" customWidth="1"/>
    <col min="12549" max="12549" width="13.28515625" style="30" customWidth="1"/>
    <col min="12550" max="12799" width="11.5703125" style="30"/>
    <col min="12800" max="12800" width="11.28515625" style="30" customWidth="1"/>
    <col min="12801" max="12801" width="30.7109375" style="30" customWidth="1"/>
    <col min="12802" max="12802" width="51" style="30" customWidth="1"/>
    <col min="12803" max="12803" width="9.5703125" style="30" customWidth="1"/>
    <col min="12804" max="12804" width="10.140625" style="30" customWidth="1"/>
    <col min="12805" max="12805" width="13.28515625" style="30" customWidth="1"/>
    <col min="12806" max="13055" width="11.5703125" style="30"/>
    <col min="13056" max="13056" width="11.28515625" style="30" customWidth="1"/>
    <col min="13057" max="13057" width="30.7109375" style="30" customWidth="1"/>
    <col min="13058" max="13058" width="51" style="30" customWidth="1"/>
    <col min="13059" max="13059" width="9.5703125" style="30" customWidth="1"/>
    <col min="13060" max="13060" width="10.140625" style="30" customWidth="1"/>
    <col min="13061" max="13061" width="13.28515625" style="30" customWidth="1"/>
    <col min="13062" max="13311" width="11.5703125" style="30"/>
    <col min="13312" max="13312" width="11.28515625" style="30" customWidth="1"/>
    <col min="13313" max="13313" width="30.7109375" style="30" customWidth="1"/>
    <col min="13314" max="13314" width="51" style="30" customWidth="1"/>
    <col min="13315" max="13315" width="9.5703125" style="30" customWidth="1"/>
    <col min="13316" max="13316" width="10.140625" style="30" customWidth="1"/>
    <col min="13317" max="13317" width="13.28515625" style="30" customWidth="1"/>
    <col min="13318" max="13567" width="11.5703125" style="30"/>
    <col min="13568" max="13568" width="11.28515625" style="30" customWidth="1"/>
    <col min="13569" max="13569" width="30.7109375" style="30" customWidth="1"/>
    <col min="13570" max="13570" width="51" style="30" customWidth="1"/>
    <col min="13571" max="13571" width="9.5703125" style="30" customWidth="1"/>
    <col min="13572" max="13572" width="10.140625" style="30" customWidth="1"/>
    <col min="13573" max="13573" width="13.28515625" style="30" customWidth="1"/>
    <col min="13574" max="13823" width="11.5703125" style="30"/>
    <col min="13824" max="13824" width="11.28515625" style="30" customWidth="1"/>
    <col min="13825" max="13825" width="30.7109375" style="30" customWidth="1"/>
    <col min="13826" max="13826" width="51" style="30" customWidth="1"/>
    <col min="13827" max="13827" width="9.5703125" style="30" customWidth="1"/>
    <col min="13828" max="13828" width="10.140625" style="30" customWidth="1"/>
    <col min="13829" max="13829" width="13.28515625" style="30" customWidth="1"/>
    <col min="13830" max="14079" width="11.5703125" style="30"/>
    <col min="14080" max="14080" width="11.28515625" style="30" customWidth="1"/>
    <col min="14081" max="14081" width="30.7109375" style="30" customWidth="1"/>
    <col min="14082" max="14082" width="51" style="30" customWidth="1"/>
    <col min="14083" max="14083" width="9.5703125" style="30" customWidth="1"/>
    <col min="14084" max="14084" width="10.140625" style="30" customWidth="1"/>
    <col min="14085" max="14085" width="13.28515625" style="30" customWidth="1"/>
    <col min="14086" max="14335" width="11.5703125" style="30"/>
    <col min="14336" max="14336" width="11.28515625" style="30" customWidth="1"/>
    <col min="14337" max="14337" width="30.7109375" style="30" customWidth="1"/>
    <col min="14338" max="14338" width="51" style="30" customWidth="1"/>
    <col min="14339" max="14339" width="9.5703125" style="30" customWidth="1"/>
    <col min="14340" max="14340" width="10.140625" style="30" customWidth="1"/>
    <col min="14341" max="14341" width="13.28515625" style="30" customWidth="1"/>
    <col min="14342" max="14591" width="11.5703125" style="30"/>
    <col min="14592" max="14592" width="11.28515625" style="30" customWidth="1"/>
    <col min="14593" max="14593" width="30.7109375" style="30" customWidth="1"/>
    <col min="14594" max="14594" width="51" style="30" customWidth="1"/>
    <col min="14595" max="14595" width="9.5703125" style="30" customWidth="1"/>
    <col min="14596" max="14596" width="10.140625" style="30" customWidth="1"/>
    <col min="14597" max="14597" width="13.28515625" style="30" customWidth="1"/>
    <col min="14598" max="14847" width="11.5703125" style="30"/>
    <col min="14848" max="14848" width="11.28515625" style="30" customWidth="1"/>
    <col min="14849" max="14849" width="30.7109375" style="30" customWidth="1"/>
    <col min="14850" max="14850" width="51" style="30" customWidth="1"/>
    <col min="14851" max="14851" width="9.5703125" style="30" customWidth="1"/>
    <col min="14852" max="14852" width="10.140625" style="30" customWidth="1"/>
    <col min="14853" max="14853" width="13.28515625" style="30" customWidth="1"/>
    <col min="14854" max="15103" width="11.5703125" style="30"/>
    <col min="15104" max="15104" width="11.28515625" style="30" customWidth="1"/>
    <col min="15105" max="15105" width="30.7109375" style="30" customWidth="1"/>
    <col min="15106" max="15106" width="51" style="30" customWidth="1"/>
    <col min="15107" max="15107" width="9.5703125" style="30" customWidth="1"/>
    <col min="15108" max="15108" width="10.140625" style="30" customWidth="1"/>
    <col min="15109" max="15109" width="13.28515625" style="30" customWidth="1"/>
    <col min="15110" max="15359" width="11.5703125" style="30"/>
    <col min="15360" max="15360" width="11.28515625" style="30" customWidth="1"/>
    <col min="15361" max="15361" width="30.7109375" style="30" customWidth="1"/>
    <col min="15362" max="15362" width="51" style="30" customWidth="1"/>
    <col min="15363" max="15363" width="9.5703125" style="30" customWidth="1"/>
    <col min="15364" max="15364" width="10.140625" style="30" customWidth="1"/>
    <col min="15365" max="15365" width="13.28515625" style="30" customWidth="1"/>
    <col min="15366" max="15615" width="11.5703125" style="30"/>
    <col min="15616" max="15616" width="11.28515625" style="30" customWidth="1"/>
    <col min="15617" max="15617" width="30.7109375" style="30" customWidth="1"/>
    <col min="15618" max="15618" width="51" style="30" customWidth="1"/>
    <col min="15619" max="15619" width="9.5703125" style="30" customWidth="1"/>
    <col min="15620" max="15620" width="10.140625" style="30" customWidth="1"/>
    <col min="15621" max="15621" width="13.28515625" style="30" customWidth="1"/>
    <col min="15622" max="15871" width="11.5703125" style="30"/>
    <col min="15872" max="15872" width="11.28515625" style="30" customWidth="1"/>
    <col min="15873" max="15873" width="30.7109375" style="30" customWidth="1"/>
    <col min="15874" max="15874" width="51" style="30" customWidth="1"/>
    <col min="15875" max="15875" width="9.5703125" style="30" customWidth="1"/>
    <col min="15876" max="15876" width="10.140625" style="30" customWidth="1"/>
    <col min="15877" max="15877" width="13.28515625" style="30" customWidth="1"/>
    <col min="15878" max="16127" width="11.5703125" style="30"/>
    <col min="16128" max="16128" width="11.28515625" style="30" customWidth="1"/>
    <col min="16129" max="16129" width="30.7109375" style="30" customWidth="1"/>
    <col min="16130" max="16130" width="51" style="30" customWidth="1"/>
    <col min="16131" max="16131" width="9.5703125" style="30" customWidth="1"/>
    <col min="16132" max="16132" width="10.140625" style="30" customWidth="1"/>
    <col min="16133" max="16133" width="13.28515625" style="30" customWidth="1"/>
    <col min="16134" max="16384" width="11.5703125" style="30"/>
  </cols>
  <sheetData>
    <row r="1" spans="1:6" s="29" customFormat="1" ht="12.75" x14ac:dyDescent="0.2">
      <c r="A1" s="25" t="s">
        <v>27</v>
      </c>
      <c r="B1" s="25" t="s">
        <v>0</v>
      </c>
      <c r="C1" s="26" t="s">
        <v>28</v>
      </c>
      <c r="D1" s="27" t="s">
        <v>29</v>
      </c>
      <c r="E1" s="26" t="s">
        <v>30</v>
      </c>
      <c r="F1" s="28" t="s">
        <v>7</v>
      </c>
    </row>
    <row r="2" spans="1:6" x14ac:dyDescent="0.25">
      <c r="A2" s="31" t="s">
        <v>31</v>
      </c>
      <c r="B2" s="31">
        <v>1</v>
      </c>
      <c r="C2" s="86" t="s">
        <v>8</v>
      </c>
      <c r="D2" s="32" t="s">
        <v>32</v>
      </c>
      <c r="E2" s="33" t="s">
        <v>33</v>
      </c>
      <c r="F2" s="34"/>
    </row>
    <row r="3" spans="1:6" x14ac:dyDescent="0.25">
      <c r="A3" s="35" t="s">
        <v>31</v>
      </c>
      <c r="B3" s="35">
        <v>2</v>
      </c>
      <c r="C3" s="87" t="s">
        <v>34</v>
      </c>
      <c r="D3" s="32" t="s">
        <v>35</v>
      </c>
      <c r="E3" s="36" t="s">
        <v>74</v>
      </c>
      <c r="F3" s="37"/>
    </row>
    <row r="4" spans="1:6" x14ac:dyDescent="0.25">
      <c r="A4" s="35" t="s">
        <v>31</v>
      </c>
      <c r="B4" s="35">
        <v>3</v>
      </c>
      <c r="C4" s="87" t="s">
        <v>36</v>
      </c>
      <c r="D4" s="32" t="s">
        <v>71</v>
      </c>
      <c r="E4" s="36" t="s">
        <v>37</v>
      </c>
      <c r="F4" s="37"/>
    </row>
    <row r="5" spans="1:6" s="40" customFormat="1" x14ac:dyDescent="0.25">
      <c r="A5" s="35" t="s">
        <v>31</v>
      </c>
      <c r="B5" s="35">
        <v>4</v>
      </c>
      <c r="C5" s="100" t="s">
        <v>44</v>
      </c>
      <c r="D5" s="38" t="s">
        <v>45391</v>
      </c>
      <c r="E5" s="36" t="s">
        <v>41</v>
      </c>
      <c r="F5" s="39"/>
    </row>
    <row r="6" spans="1:6" x14ac:dyDescent="0.25">
      <c r="A6" s="35" t="s">
        <v>31</v>
      </c>
      <c r="B6" s="35">
        <v>5</v>
      </c>
      <c r="C6" s="87" t="s">
        <v>45</v>
      </c>
      <c r="D6" s="32" t="s">
        <v>73</v>
      </c>
      <c r="E6" s="36" t="s">
        <v>74</v>
      </c>
      <c r="F6" s="37"/>
    </row>
    <row r="7" spans="1:6" x14ac:dyDescent="0.25">
      <c r="A7" s="35" t="s">
        <v>31</v>
      </c>
      <c r="B7" s="35">
        <v>6</v>
      </c>
      <c r="C7" s="87" t="s">
        <v>46</v>
      </c>
      <c r="D7" s="32" t="s">
        <v>75</v>
      </c>
      <c r="E7" s="36" t="s">
        <v>42</v>
      </c>
      <c r="F7" s="37"/>
    </row>
    <row r="8" spans="1:6" x14ac:dyDescent="0.25">
      <c r="A8" s="35" t="s">
        <v>31</v>
      </c>
      <c r="B8" s="35">
        <v>7</v>
      </c>
      <c r="C8" s="87" t="s">
        <v>47</v>
      </c>
      <c r="D8" s="32" t="s">
        <v>76</v>
      </c>
      <c r="E8" s="36" t="s">
        <v>77</v>
      </c>
      <c r="F8" s="37"/>
    </row>
    <row r="9" spans="1:6" ht="30" x14ac:dyDescent="0.25">
      <c r="A9" s="35" t="s">
        <v>31</v>
      </c>
      <c r="B9" s="35">
        <v>8</v>
      </c>
      <c r="C9" s="103" t="s">
        <v>48</v>
      </c>
      <c r="D9" s="46" t="s">
        <v>78</v>
      </c>
      <c r="E9" s="42" t="s">
        <v>77</v>
      </c>
      <c r="F9" s="41" t="s">
        <v>79</v>
      </c>
    </row>
    <row r="10" spans="1:6" x14ac:dyDescent="0.25">
      <c r="A10" s="35" t="s">
        <v>31</v>
      </c>
      <c r="B10" s="35">
        <v>9</v>
      </c>
      <c r="C10" s="87" t="s">
        <v>49</v>
      </c>
      <c r="D10" s="32" t="s">
        <v>80</v>
      </c>
      <c r="E10" s="36" t="s">
        <v>77</v>
      </c>
      <c r="F10" s="37"/>
    </row>
    <row r="11" spans="1:6" x14ac:dyDescent="0.25">
      <c r="A11" s="35" t="s">
        <v>31</v>
      </c>
      <c r="B11" s="35">
        <v>10</v>
      </c>
      <c r="C11" s="87" t="s">
        <v>50</v>
      </c>
      <c r="D11" s="41" t="s">
        <v>81</v>
      </c>
      <c r="E11" s="36" t="s">
        <v>41</v>
      </c>
      <c r="F11" s="37"/>
    </row>
    <row r="12" spans="1:6" x14ac:dyDescent="0.25">
      <c r="A12" s="35" t="s">
        <v>31</v>
      </c>
      <c r="B12" s="35">
        <v>11</v>
      </c>
      <c r="C12" s="87" t="s">
        <v>51</v>
      </c>
      <c r="D12" s="32" t="s">
        <v>82</v>
      </c>
      <c r="E12" s="36" t="s">
        <v>41</v>
      </c>
      <c r="F12" s="37"/>
    </row>
    <row r="13" spans="1:6" ht="45" x14ac:dyDescent="0.25">
      <c r="A13" s="35" t="s">
        <v>31</v>
      </c>
      <c r="B13" s="35">
        <v>12</v>
      </c>
      <c r="C13" s="103" t="s">
        <v>52</v>
      </c>
      <c r="D13" s="46" t="s">
        <v>83</v>
      </c>
      <c r="E13" s="42" t="s">
        <v>42</v>
      </c>
      <c r="F13" s="41" t="s">
        <v>84</v>
      </c>
    </row>
    <row r="14" spans="1:6" x14ac:dyDescent="0.25">
      <c r="A14" s="35" t="s">
        <v>31</v>
      </c>
      <c r="B14" s="35">
        <v>13</v>
      </c>
      <c r="C14" s="103" t="s">
        <v>53</v>
      </c>
      <c r="D14" s="32" t="s">
        <v>85</v>
      </c>
      <c r="E14" s="36" t="s">
        <v>42</v>
      </c>
      <c r="F14" s="37"/>
    </row>
    <row r="15" spans="1:6" x14ac:dyDescent="0.25">
      <c r="A15" s="35" t="s">
        <v>31</v>
      </c>
      <c r="B15" s="35">
        <v>14</v>
      </c>
      <c r="C15" s="87" t="s">
        <v>54</v>
      </c>
      <c r="D15" s="47" t="s">
        <v>90</v>
      </c>
      <c r="E15" s="36" t="s">
        <v>33</v>
      </c>
      <c r="F15" s="37"/>
    </row>
    <row r="16" spans="1:6" x14ac:dyDescent="0.25">
      <c r="A16" s="35" t="s">
        <v>31</v>
      </c>
      <c r="B16" s="35">
        <v>15</v>
      </c>
      <c r="C16" s="87" t="s">
        <v>38</v>
      </c>
      <c r="D16" s="41" t="s">
        <v>86</v>
      </c>
      <c r="E16" s="36" t="s">
        <v>43</v>
      </c>
      <c r="F16" s="37"/>
    </row>
    <row r="17" spans="1:6" x14ac:dyDescent="0.25">
      <c r="A17" s="35" t="s">
        <v>31</v>
      </c>
      <c r="B17" s="35">
        <v>16</v>
      </c>
      <c r="C17" s="87" t="s">
        <v>55</v>
      </c>
      <c r="D17" s="41" t="s">
        <v>88</v>
      </c>
      <c r="E17" s="36" t="s">
        <v>42</v>
      </c>
      <c r="F17" s="37"/>
    </row>
    <row r="18" spans="1:6" x14ac:dyDescent="0.25">
      <c r="A18" s="35" t="s">
        <v>31</v>
      </c>
      <c r="B18" s="35">
        <v>17</v>
      </c>
      <c r="C18" s="87" t="s">
        <v>56</v>
      </c>
      <c r="D18" s="41" t="s">
        <v>87</v>
      </c>
      <c r="E18" s="36" t="s">
        <v>42</v>
      </c>
      <c r="F18" s="37"/>
    </row>
    <row r="19" spans="1:6" x14ac:dyDescent="0.25">
      <c r="A19" s="35" t="s">
        <v>31</v>
      </c>
      <c r="B19" s="35">
        <v>18</v>
      </c>
      <c r="C19" s="87" t="s">
        <v>57</v>
      </c>
      <c r="D19" s="41" t="s">
        <v>89</v>
      </c>
      <c r="E19" s="36" t="s">
        <v>33</v>
      </c>
      <c r="F19" s="41" t="s">
        <v>92</v>
      </c>
    </row>
    <row r="20" spans="1:6" x14ac:dyDescent="0.25">
      <c r="A20" s="35" t="s">
        <v>31</v>
      </c>
      <c r="B20" s="35">
        <v>19</v>
      </c>
      <c r="C20" s="87" t="s">
        <v>58</v>
      </c>
      <c r="D20" s="41" t="s">
        <v>91</v>
      </c>
      <c r="E20" s="36" t="s">
        <v>33</v>
      </c>
      <c r="F20" s="41" t="s">
        <v>92</v>
      </c>
    </row>
    <row r="21" spans="1:6" x14ac:dyDescent="0.25">
      <c r="A21" s="35" t="s">
        <v>31</v>
      </c>
      <c r="B21" s="35">
        <v>20</v>
      </c>
      <c r="C21" s="87" t="s">
        <v>59</v>
      </c>
      <c r="D21" s="32" t="s">
        <v>45392</v>
      </c>
      <c r="E21" s="36" t="s">
        <v>41</v>
      </c>
      <c r="F21" s="41" t="s">
        <v>92</v>
      </c>
    </row>
    <row r="22" spans="1:6" x14ac:dyDescent="0.25">
      <c r="A22" s="35" t="s">
        <v>31</v>
      </c>
      <c r="B22" s="35">
        <v>21</v>
      </c>
      <c r="C22" s="87" t="s">
        <v>60</v>
      </c>
      <c r="D22" s="32" t="s">
        <v>45393</v>
      </c>
      <c r="E22" s="36" t="s">
        <v>41</v>
      </c>
      <c r="F22" s="41" t="s">
        <v>92</v>
      </c>
    </row>
    <row r="23" spans="1:6" x14ac:dyDescent="0.25">
      <c r="A23" s="35" t="s">
        <v>31</v>
      </c>
      <c r="B23" s="35">
        <v>22</v>
      </c>
      <c r="C23" s="87" t="s">
        <v>61</v>
      </c>
      <c r="D23" s="32" t="s">
        <v>93</v>
      </c>
      <c r="E23" s="36" t="s">
        <v>77</v>
      </c>
      <c r="F23" s="41" t="s">
        <v>92</v>
      </c>
    </row>
    <row r="24" spans="1:6" x14ac:dyDescent="0.25">
      <c r="A24" s="35" t="s">
        <v>31</v>
      </c>
      <c r="B24" s="35">
        <v>23</v>
      </c>
      <c r="C24" s="115" t="s">
        <v>110</v>
      </c>
      <c r="D24" s="41" t="s">
        <v>94</v>
      </c>
      <c r="E24" s="36" t="s">
        <v>77</v>
      </c>
      <c r="F24" s="41" t="s">
        <v>92</v>
      </c>
    </row>
    <row r="25" spans="1:6" ht="45" x14ac:dyDescent="0.25">
      <c r="A25" s="35" t="s">
        <v>31</v>
      </c>
      <c r="B25" s="35">
        <v>24</v>
      </c>
      <c r="C25" s="103" t="s">
        <v>62</v>
      </c>
      <c r="D25" s="46" t="s">
        <v>95</v>
      </c>
      <c r="E25" s="42" t="s">
        <v>77</v>
      </c>
      <c r="F25" s="41" t="s">
        <v>97</v>
      </c>
    </row>
    <row r="26" spans="1:6" ht="45" x14ac:dyDescent="0.25">
      <c r="A26" s="35" t="s">
        <v>31</v>
      </c>
      <c r="B26" s="35">
        <v>25</v>
      </c>
      <c r="C26" s="103" t="s">
        <v>63</v>
      </c>
      <c r="D26" s="46" t="s">
        <v>96</v>
      </c>
      <c r="E26" s="42" t="s">
        <v>77</v>
      </c>
      <c r="F26" s="41" t="s">
        <v>97</v>
      </c>
    </row>
    <row r="27" spans="1:6" x14ac:dyDescent="0.25">
      <c r="A27" s="35" t="s">
        <v>31</v>
      </c>
      <c r="B27" s="35">
        <v>26</v>
      </c>
      <c r="C27" s="120" t="s">
        <v>64</v>
      </c>
      <c r="D27" s="41" t="s">
        <v>99</v>
      </c>
      <c r="E27" s="36" t="s">
        <v>100</v>
      </c>
      <c r="F27" s="37"/>
    </row>
    <row r="28" spans="1:6" x14ac:dyDescent="0.25">
      <c r="A28" s="35" t="s">
        <v>31</v>
      </c>
      <c r="B28" s="35">
        <v>27</v>
      </c>
      <c r="C28" s="115" t="s">
        <v>65</v>
      </c>
      <c r="D28" s="41" t="s">
        <v>98</v>
      </c>
      <c r="E28" s="42" t="s">
        <v>77</v>
      </c>
      <c r="F28" s="37"/>
    </row>
    <row r="29" spans="1:6" x14ac:dyDescent="0.25">
      <c r="A29" s="35" t="s">
        <v>31</v>
      </c>
      <c r="B29" s="35">
        <v>28</v>
      </c>
      <c r="C29" s="121" t="s">
        <v>39</v>
      </c>
      <c r="D29" s="32" t="s">
        <v>101</v>
      </c>
      <c r="E29" s="36" t="s">
        <v>40</v>
      </c>
      <c r="F29" s="37"/>
    </row>
    <row r="30" spans="1:6" x14ac:dyDescent="0.25">
      <c r="A30" s="35" t="s">
        <v>31</v>
      </c>
      <c r="B30" s="35">
        <v>29</v>
      </c>
      <c r="C30" s="87" t="s">
        <v>66</v>
      </c>
      <c r="D30" s="32" t="s">
        <v>104</v>
      </c>
      <c r="E30" s="36" t="s">
        <v>102</v>
      </c>
      <c r="F30" s="37"/>
    </row>
    <row r="31" spans="1:6" x14ac:dyDescent="0.25">
      <c r="A31" s="35" t="s">
        <v>31</v>
      </c>
      <c r="B31" s="35">
        <v>30</v>
      </c>
      <c r="C31" s="87" t="s">
        <v>67</v>
      </c>
      <c r="D31" s="32" t="s">
        <v>105</v>
      </c>
      <c r="E31" s="36" t="s">
        <v>42</v>
      </c>
      <c r="F31" s="37"/>
    </row>
    <row r="32" spans="1:6" x14ac:dyDescent="0.25">
      <c r="A32" s="35" t="s">
        <v>31</v>
      </c>
      <c r="B32" s="35">
        <v>31</v>
      </c>
      <c r="C32" s="115" t="s">
        <v>68</v>
      </c>
      <c r="D32" s="41" t="s">
        <v>103</v>
      </c>
      <c r="E32" s="36" t="s">
        <v>42</v>
      </c>
      <c r="F32" s="37"/>
    </row>
    <row r="33" spans="1:6" x14ac:dyDescent="0.25">
      <c r="A33" s="35" t="s">
        <v>31</v>
      </c>
      <c r="B33" s="35">
        <v>32</v>
      </c>
      <c r="C33" s="115" t="s">
        <v>69</v>
      </c>
      <c r="D33" s="41" t="s">
        <v>106</v>
      </c>
      <c r="E33" s="36" t="s">
        <v>74</v>
      </c>
      <c r="F33" s="37"/>
    </row>
    <row r="34" spans="1:6" x14ac:dyDescent="0.25">
      <c r="A34" s="35" t="s">
        <v>31</v>
      </c>
      <c r="B34" s="35">
        <v>33</v>
      </c>
      <c r="C34" s="120" t="s">
        <v>70</v>
      </c>
      <c r="D34" s="41" t="s">
        <v>107</v>
      </c>
      <c r="E34" s="36" t="s">
        <v>74</v>
      </c>
      <c r="F34" s="37"/>
    </row>
    <row r="35" spans="1:6" ht="30" x14ac:dyDescent="0.25">
      <c r="A35" s="35" t="s">
        <v>31</v>
      </c>
      <c r="B35" s="35">
        <v>34</v>
      </c>
      <c r="C35" s="103" t="s">
        <v>113</v>
      </c>
      <c r="D35" s="46" t="s">
        <v>118</v>
      </c>
      <c r="E35" s="42" t="s">
        <v>37</v>
      </c>
      <c r="F35" s="41" t="s">
        <v>121</v>
      </c>
    </row>
    <row r="36" spans="1:6" ht="30" x14ac:dyDescent="0.25">
      <c r="A36" s="35" t="s">
        <v>31</v>
      </c>
      <c r="B36" s="35">
        <v>35</v>
      </c>
      <c r="C36" s="103" t="s">
        <v>114</v>
      </c>
      <c r="D36" s="46" t="s">
        <v>119</v>
      </c>
      <c r="E36" s="42" t="s">
        <v>40</v>
      </c>
      <c r="F36" s="41" t="s">
        <v>121</v>
      </c>
    </row>
    <row r="37" spans="1:6" ht="30" x14ac:dyDescent="0.25">
      <c r="A37" s="35" t="s">
        <v>31</v>
      </c>
      <c r="B37" s="35">
        <v>36</v>
      </c>
      <c r="C37" s="103" t="s">
        <v>115</v>
      </c>
      <c r="D37" s="46" t="s">
        <v>122</v>
      </c>
      <c r="E37" s="42" t="s">
        <v>102</v>
      </c>
      <c r="F37" s="41" t="s">
        <v>121</v>
      </c>
    </row>
    <row r="38" spans="1:6" ht="30" x14ac:dyDescent="0.25">
      <c r="A38" s="35" t="s">
        <v>31</v>
      </c>
      <c r="B38" s="35">
        <v>37</v>
      </c>
      <c r="C38" s="103" t="s">
        <v>116</v>
      </c>
      <c r="D38" s="46" t="s">
        <v>120</v>
      </c>
      <c r="E38" s="42" t="s">
        <v>42</v>
      </c>
      <c r="F38" s="41" t="s">
        <v>121</v>
      </c>
    </row>
    <row r="39" spans="1:6" ht="30" x14ac:dyDescent="0.25">
      <c r="A39" s="35" t="s">
        <v>31</v>
      </c>
      <c r="B39" s="35">
        <v>38</v>
      </c>
      <c r="C39" s="103" t="s">
        <v>117</v>
      </c>
      <c r="D39" s="46" t="s">
        <v>45394</v>
      </c>
      <c r="E39" s="42" t="s">
        <v>42</v>
      </c>
      <c r="F39" s="41" t="s">
        <v>121</v>
      </c>
    </row>
    <row r="40" spans="1:6" ht="36" customHeight="1" x14ac:dyDescent="0.25">
      <c r="A40" s="35" t="s">
        <v>31</v>
      </c>
      <c r="B40" s="35">
        <v>39</v>
      </c>
      <c r="C40" s="103" t="s">
        <v>45428</v>
      </c>
      <c r="D40" s="46" t="s">
        <v>45482</v>
      </c>
      <c r="E40" s="42" t="s">
        <v>33</v>
      </c>
      <c r="F40" s="41" t="s">
        <v>45591</v>
      </c>
    </row>
    <row r="41" spans="1:6" ht="45" x14ac:dyDescent="0.25">
      <c r="A41" s="35" t="s">
        <v>31</v>
      </c>
      <c r="B41" s="35">
        <v>40</v>
      </c>
      <c r="C41" s="103" t="s">
        <v>45429</v>
      </c>
      <c r="D41" s="46" t="s">
        <v>45483</v>
      </c>
      <c r="E41" s="42" t="s">
        <v>33</v>
      </c>
      <c r="F41" s="41" t="s">
        <v>45591</v>
      </c>
    </row>
    <row r="42" spans="1:6" x14ac:dyDescent="0.25">
      <c r="A42" s="35" t="s">
        <v>31</v>
      </c>
      <c r="B42" s="35">
        <v>41</v>
      </c>
      <c r="C42" s="103" t="s">
        <v>45430</v>
      </c>
      <c r="D42" s="46" t="s">
        <v>45477</v>
      </c>
      <c r="E42" s="42" t="s">
        <v>41</v>
      </c>
      <c r="F42" s="41"/>
    </row>
    <row r="43" spans="1:6" x14ac:dyDescent="0.25">
      <c r="A43" s="35" t="s">
        <v>31</v>
      </c>
      <c r="B43" s="35">
        <v>42</v>
      </c>
      <c r="C43" s="103" t="s">
        <v>45431</v>
      </c>
      <c r="D43" s="30" t="s">
        <v>45481</v>
      </c>
      <c r="E43" s="42" t="s">
        <v>41</v>
      </c>
      <c r="F43" s="41"/>
    </row>
    <row r="44" spans="1:6" x14ac:dyDescent="0.25">
      <c r="A44" s="35" t="s">
        <v>31</v>
      </c>
      <c r="B44" s="35">
        <v>43</v>
      </c>
      <c r="C44" s="103" t="s">
        <v>45432</v>
      </c>
      <c r="D44" s="30" t="s">
        <v>45476</v>
      </c>
      <c r="E44" s="42" t="s">
        <v>74</v>
      </c>
      <c r="F44" s="41"/>
    </row>
    <row r="45" spans="1:6" x14ac:dyDescent="0.25">
      <c r="A45" s="35" t="s">
        <v>31</v>
      </c>
      <c r="B45" s="35">
        <v>44</v>
      </c>
      <c r="C45" s="103" t="s">
        <v>45433</v>
      </c>
      <c r="D45" s="30" t="s">
        <v>45480</v>
      </c>
      <c r="E45" s="42" t="s">
        <v>74</v>
      </c>
      <c r="F45" s="41"/>
    </row>
    <row r="46" spans="1:6" x14ac:dyDescent="0.25">
      <c r="A46" s="35" t="s">
        <v>31</v>
      </c>
      <c r="B46" s="35">
        <v>45</v>
      </c>
      <c r="C46" s="103" t="s">
        <v>45437</v>
      </c>
      <c r="D46" s="30" t="s">
        <v>45475</v>
      </c>
      <c r="E46" s="42" t="s">
        <v>42</v>
      </c>
      <c r="F46" s="41"/>
    </row>
    <row r="47" spans="1:6" x14ac:dyDescent="0.25">
      <c r="A47" s="35" t="s">
        <v>31</v>
      </c>
      <c r="B47" s="35">
        <v>46</v>
      </c>
      <c r="C47" s="103" t="s">
        <v>45438</v>
      </c>
      <c r="D47" s="30" t="s">
        <v>45479</v>
      </c>
      <c r="E47" s="42" t="s">
        <v>42</v>
      </c>
      <c r="F47" s="41"/>
    </row>
    <row r="48" spans="1:6" x14ac:dyDescent="0.25">
      <c r="A48" s="35" t="s">
        <v>31</v>
      </c>
      <c r="B48" s="35">
        <v>47</v>
      </c>
      <c r="C48" s="103" t="s">
        <v>45439</v>
      </c>
      <c r="D48" s="32" t="s">
        <v>45474</v>
      </c>
      <c r="E48" s="36" t="s">
        <v>77</v>
      </c>
      <c r="F48" s="41"/>
    </row>
    <row r="49" spans="1:7" x14ac:dyDescent="0.25">
      <c r="A49" s="35" t="s">
        <v>31</v>
      </c>
      <c r="B49" s="35">
        <v>48</v>
      </c>
      <c r="C49" s="103" t="s">
        <v>45440</v>
      </c>
      <c r="D49" s="32" t="s">
        <v>45478</v>
      </c>
      <c r="E49" s="36" t="s">
        <v>77</v>
      </c>
      <c r="F49" s="41"/>
    </row>
    <row r="50" spans="1:7" x14ac:dyDescent="0.25">
      <c r="A50" s="35" t="s">
        <v>31</v>
      </c>
      <c r="B50" s="35">
        <v>49</v>
      </c>
      <c r="C50" s="103" t="s">
        <v>45441</v>
      </c>
      <c r="D50" s="46" t="s">
        <v>45472</v>
      </c>
      <c r="E50" s="42" t="s">
        <v>77</v>
      </c>
      <c r="F50" s="41"/>
    </row>
    <row r="51" spans="1:7" x14ac:dyDescent="0.25">
      <c r="A51" s="35" t="s">
        <v>31</v>
      </c>
      <c r="B51" s="35">
        <v>50</v>
      </c>
      <c r="C51" s="103" t="s">
        <v>45442</v>
      </c>
      <c r="D51" s="46" t="s">
        <v>45473</v>
      </c>
      <c r="E51" s="42" t="s">
        <v>77</v>
      </c>
      <c r="F51" s="41"/>
    </row>
    <row r="52" spans="1:7" x14ac:dyDescent="0.25">
      <c r="A52" s="35" t="s">
        <v>31</v>
      </c>
      <c r="B52" s="35">
        <v>51</v>
      </c>
      <c r="C52" s="103" t="s">
        <v>45443</v>
      </c>
      <c r="D52" s="32" t="s">
        <v>45484</v>
      </c>
      <c r="E52" s="36" t="s">
        <v>41</v>
      </c>
      <c r="F52" s="41"/>
    </row>
    <row r="53" spans="1:7" x14ac:dyDescent="0.25">
      <c r="B53" s="35">
        <v>52</v>
      </c>
      <c r="C53" s="103" t="s">
        <v>45444</v>
      </c>
      <c r="D53" s="32" t="s">
        <v>45485</v>
      </c>
      <c r="E53" s="36" t="s">
        <v>41</v>
      </c>
      <c r="F53" s="41"/>
    </row>
    <row r="54" spans="1:7" ht="30" x14ac:dyDescent="0.25">
      <c r="A54" s="35" t="s">
        <v>31</v>
      </c>
      <c r="B54" s="35">
        <v>53</v>
      </c>
      <c r="C54" s="103" t="s">
        <v>45412</v>
      </c>
      <c r="D54" s="32" t="s">
        <v>45413</v>
      </c>
      <c r="E54" s="36" t="s">
        <v>74</v>
      </c>
      <c r="F54" s="41" t="s">
        <v>45414</v>
      </c>
    </row>
    <row r="55" spans="1:7" x14ac:dyDescent="0.25">
      <c r="A55" s="35" t="s">
        <v>31</v>
      </c>
      <c r="B55" s="35">
        <v>54</v>
      </c>
      <c r="C55" s="103" t="s">
        <v>45466</v>
      </c>
      <c r="D55" s="32" t="s">
        <v>45415</v>
      </c>
      <c r="E55" s="36" t="s">
        <v>41</v>
      </c>
      <c r="F55" s="41"/>
    </row>
    <row r="56" spans="1:7" ht="30" x14ac:dyDescent="0.25">
      <c r="A56" s="35" t="s">
        <v>31</v>
      </c>
      <c r="B56" s="35">
        <v>55</v>
      </c>
      <c r="C56" s="103" t="s">
        <v>45434</v>
      </c>
      <c r="D56" s="46" t="s">
        <v>45486</v>
      </c>
      <c r="E56" s="36" t="s">
        <v>74</v>
      </c>
      <c r="F56" s="41" t="s">
        <v>45487</v>
      </c>
    </row>
    <row r="57" spans="1:7" x14ac:dyDescent="0.25">
      <c r="A57" s="35" t="s">
        <v>31</v>
      </c>
      <c r="B57" s="35">
        <v>56</v>
      </c>
      <c r="C57" s="103" t="s">
        <v>45435</v>
      </c>
      <c r="D57" s="46" t="s">
        <v>45488</v>
      </c>
      <c r="E57" s="36" t="s">
        <v>37</v>
      </c>
      <c r="G57" s="141"/>
    </row>
    <row r="58" spans="1:7" x14ac:dyDescent="0.25">
      <c r="A58" s="35" t="s">
        <v>31</v>
      </c>
      <c r="B58" s="35">
        <v>57</v>
      </c>
      <c r="C58" s="103" t="s">
        <v>45436</v>
      </c>
      <c r="D58" s="46" t="s">
        <v>45489</v>
      </c>
      <c r="E58" s="36" t="s">
        <v>77</v>
      </c>
      <c r="G58" s="141"/>
    </row>
    <row r="59" spans="1:7" x14ac:dyDescent="0.25">
      <c r="A59" s="35" t="s">
        <v>31</v>
      </c>
      <c r="B59" s="35">
        <v>58</v>
      </c>
      <c r="C59" s="103" t="s">
        <v>45445</v>
      </c>
      <c r="D59" s="46" t="s">
        <v>45490</v>
      </c>
      <c r="E59" s="36" t="s">
        <v>43</v>
      </c>
      <c r="F59" s="44" t="s">
        <v>45491</v>
      </c>
      <c r="G59" s="141"/>
    </row>
    <row r="60" spans="1:7" x14ac:dyDescent="0.25">
      <c r="A60" s="35" t="s">
        <v>31</v>
      </c>
      <c r="B60" s="35">
        <v>59</v>
      </c>
      <c r="C60" s="103" t="s">
        <v>45446</v>
      </c>
      <c r="D60" s="46" t="s">
        <v>45492</v>
      </c>
      <c r="E60" s="36" t="s">
        <v>43</v>
      </c>
      <c r="F60" s="44" t="s">
        <v>45491</v>
      </c>
      <c r="G60" s="141"/>
    </row>
    <row r="61" spans="1:7" x14ac:dyDescent="0.25">
      <c r="A61" s="35" t="s">
        <v>31</v>
      </c>
      <c r="B61" s="35">
        <v>60</v>
      </c>
      <c r="C61" s="103" t="s">
        <v>45447</v>
      </c>
      <c r="D61" s="32" t="s">
        <v>45511</v>
      </c>
      <c r="E61" s="36" t="s">
        <v>37</v>
      </c>
      <c r="G61" s="141"/>
    </row>
    <row r="62" spans="1:7" x14ac:dyDescent="0.25">
      <c r="A62" s="35" t="s">
        <v>31</v>
      </c>
      <c r="B62" s="35">
        <v>61</v>
      </c>
      <c r="C62" s="103" t="s">
        <v>45448</v>
      </c>
      <c r="D62" s="32" t="s">
        <v>45512</v>
      </c>
      <c r="E62" s="36" t="s">
        <v>37</v>
      </c>
      <c r="G62" s="141"/>
    </row>
    <row r="63" spans="1:7" x14ac:dyDescent="0.25">
      <c r="A63" s="35" t="s">
        <v>31</v>
      </c>
      <c r="B63" s="35">
        <v>62</v>
      </c>
      <c r="C63" s="103" t="s">
        <v>45450</v>
      </c>
      <c r="D63" s="46" t="s">
        <v>45493</v>
      </c>
      <c r="E63" s="36" t="s">
        <v>43</v>
      </c>
      <c r="F63" s="44" t="s">
        <v>45491</v>
      </c>
      <c r="G63" s="141"/>
    </row>
    <row r="64" spans="1:7" x14ac:dyDescent="0.25">
      <c r="A64" s="35" t="s">
        <v>31</v>
      </c>
      <c r="B64" s="35">
        <v>63</v>
      </c>
      <c r="C64" s="103" t="s">
        <v>45451</v>
      </c>
      <c r="D64" s="46" t="s">
        <v>45494</v>
      </c>
      <c r="E64" s="36" t="s">
        <v>43</v>
      </c>
      <c r="F64" s="44" t="s">
        <v>45491</v>
      </c>
      <c r="G64" s="141"/>
    </row>
    <row r="65" spans="1:7" x14ac:dyDescent="0.25">
      <c r="A65" s="35" t="s">
        <v>31</v>
      </c>
      <c r="B65" s="35">
        <v>64</v>
      </c>
      <c r="C65" s="103" t="s">
        <v>45465</v>
      </c>
      <c r="D65" s="46" t="s">
        <v>45590</v>
      </c>
      <c r="E65" s="36" t="s">
        <v>37</v>
      </c>
      <c r="G65" s="141"/>
    </row>
    <row r="66" spans="1:7" x14ac:dyDescent="0.25">
      <c r="A66" s="35" t="s">
        <v>31</v>
      </c>
      <c r="B66" s="35">
        <v>65</v>
      </c>
      <c r="C66" s="103" t="s">
        <v>45452</v>
      </c>
      <c r="D66" s="46" t="s">
        <v>45589</v>
      </c>
      <c r="E66" s="36" t="s">
        <v>77</v>
      </c>
      <c r="G66" s="141"/>
    </row>
    <row r="67" spans="1:7" x14ac:dyDescent="0.25">
      <c r="A67" s="35" t="s">
        <v>31</v>
      </c>
      <c r="B67" s="35">
        <v>66</v>
      </c>
      <c r="C67" s="103" t="s">
        <v>45462</v>
      </c>
      <c r="D67" s="46" t="s">
        <v>45495</v>
      </c>
      <c r="E67" s="36" t="s">
        <v>41</v>
      </c>
      <c r="G67" s="141"/>
    </row>
    <row r="68" spans="1:7" ht="30" x14ac:dyDescent="0.25">
      <c r="A68" s="35" t="s">
        <v>31</v>
      </c>
      <c r="B68" s="35">
        <v>67</v>
      </c>
      <c r="C68" s="103" t="s">
        <v>45463</v>
      </c>
      <c r="D68" s="46" t="s">
        <v>45587</v>
      </c>
      <c r="E68" s="36" t="s">
        <v>41</v>
      </c>
      <c r="G68" s="141"/>
    </row>
    <row r="69" spans="1:7" ht="30" x14ac:dyDescent="0.25">
      <c r="A69" s="35" t="s">
        <v>31</v>
      </c>
      <c r="B69" s="35">
        <v>68</v>
      </c>
      <c r="C69" s="103" t="s">
        <v>45464</v>
      </c>
      <c r="D69" s="46" t="s">
        <v>45588</v>
      </c>
      <c r="E69" s="36" t="s">
        <v>41</v>
      </c>
      <c r="G69" s="141"/>
    </row>
    <row r="70" spans="1:7" x14ac:dyDescent="0.25">
      <c r="A70" s="35" t="s">
        <v>31</v>
      </c>
      <c r="B70" s="35">
        <v>69</v>
      </c>
      <c r="C70" s="103" t="s">
        <v>45453</v>
      </c>
      <c r="D70" s="46" t="s">
        <v>45496</v>
      </c>
      <c r="E70" s="36" t="s">
        <v>74</v>
      </c>
      <c r="G70" s="141"/>
    </row>
    <row r="71" spans="1:7" x14ac:dyDescent="0.25">
      <c r="A71" s="35" t="s">
        <v>31</v>
      </c>
      <c r="B71" s="35">
        <v>70</v>
      </c>
      <c r="C71" s="103" t="s">
        <v>45454</v>
      </c>
      <c r="D71" s="46" t="s">
        <v>45497</v>
      </c>
      <c r="E71" s="36" t="s">
        <v>43</v>
      </c>
      <c r="F71" s="44" t="s">
        <v>45491</v>
      </c>
      <c r="G71" s="141"/>
    </row>
    <row r="72" spans="1:7" x14ac:dyDescent="0.25">
      <c r="A72" s="35" t="s">
        <v>31</v>
      </c>
      <c r="B72" s="35">
        <v>71</v>
      </c>
      <c r="C72" s="103" t="s">
        <v>45455</v>
      </c>
      <c r="D72" s="46" t="s">
        <v>45498</v>
      </c>
      <c r="E72" s="36" t="s">
        <v>43</v>
      </c>
      <c r="F72" s="44" t="s">
        <v>45491</v>
      </c>
      <c r="G72" s="141"/>
    </row>
    <row r="73" spans="1:7" x14ac:dyDescent="0.25">
      <c r="A73" s="35" t="s">
        <v>31</v>
      </c>
      <c r="B73" s="35">
        <v>72</v>
      </c>
      <c r="C73" s="103" t="s">
        <v>45456</v>
      </c>
      <c r="D73" s="46" t="s">
        <v>45499</v>
      </c>
      <c r="E73" s="36" t="s">
        <v>37</v>
      </c>
      <c r="G73" s="141"/>
    </row>
    <row r="74" spans="1:7" x14ac:dyDescent="0.25">
      <c r="A74" s="35" t="s">
        <v>31</v>
      </c>
      <c r="B74" s="35">
        <v>73</v>
      </c>
      <c r="C74" s="103" t="s">
        <v>45405</v>
      </c>
      <c r="D74" s="46" t="s">
        <v>45411</v>
      </c>
      <c r="E74" s="42" t="s">
        <v>33</v>
      </c>
      <c r="G74" s="141"/>
    </row>
    <row r="75" spans="1:7" x14ac:dyDescent="0.25">
      <c r="A75" s="35" t="s">
        <v>31</v>
      </c>
      <c r="B75" s="35">
        <v>74</v>
      </c>
      <c r="C75" s="103" t="s">
        <v>45406</v>
      </c>
      <c r="D75" s="46" t="s">
        <v>45500</v>
      </c>
      <c r="E75" s="36" t="s">
        <v>41</v>
      </c>
      <c r="G75" s="141"/>
    </row>
    <row r="76" spans="1:7" x14ac:dyDescent="0.25">
      <c r="A76" s="35" t="s">
        <v>31</v>
      </c>
      <c r="B76" s="35">
        <v>75</v>
      </c>
      <c r="C76" s="103" t="s">
        <v>45407</v>
      </c>
      <c r="D76" s="46" t="s">
        <v>45501</v>
      </c>
      <c r="E76" s="36" t="s">
        <v>74</v>
      </c>
      <c r="G76" s="141"/>
    </row>
    <row r="77" spans="1:7" ht="30" x14ac:dyDescent="0.25">
      <c r="A77" s="35" t="s">
        <v>31</v>
      </c>
      <c r="B77" s="35">
        <v>76</v>
      </c>
      <c r="C77" s="103" t="s">
        <v>45457</v>
      </c>
      <c r="D77" s="46" t="s">
        <v>45502</v>
      </c>
      <c r="E77" s="36" t="s">
        <v>37</v>
      </c>
      <c r="F77" s="41" t="s">
        <v>45503</v>
      </c>
    </row>
    <row r="78" spans="1:7" x14ac:dyDescent="0.25">
      <c r="A78" s="35" t="s">
        <v>31</v>
      </c>
      <c r="B78" s="35">
        <v>77</v>
      </c>
      <c r="C78" s="103" t="s">
        <v>45458</v>
      </c>
      <c r="D78" s="45" t="s">
        <v>45504</v>
      </c>
      <c r="E78" s="36" t="s">
        <v>77</v>
      </c>
      <c r="G78" s="141"/>
    </row>
    <row r="79" spans="1:7" x14ac:dyDescent="0.25">
      <c r="A79" s="35" t="s">
        <v>31</v>
      </c>
      <c r="B79" s="35">
        <v>78</v>
      </c>
      <c r="C79" s="103" t="s">
        <v>45459</v>
      </c>
      <c r="D79" s="45" t="s">
        <v>45505</v>
      </c>
      <c r="E79" s="36" t="s">
        <v>41</v>
      </c>
      <c r="F79" s="44" t="s">
        <v>45506</v>
      </c>
      <c r="G79" s="141"/>
    </row>
    <row r="80" spans="1:7" x14ac:dyDescent="0.25">
      <c r="A80" s="35" t="s">
        <v>31</v>
      </c>
      <c r="B80" s="35">
        <v>79</v>
      </c>
      <c r="C80" s="103" t="s">
        <v>45408</v>
      </c>
      <c r="D80" s="32" t="s">
        <v>45507</v>
      </c>
      <c r="E80" s="36" t="s">
        <v>42</v>
      </c>
      <c r="G80" s="141"/>
    </row>
    <row r="81" spans="1:7" x14ac:dyDescent="0.25">
      <c r="A81" s="35" t="s">
        <v>31</v>
      </c>
      <c r="B81" s="35">
        <v>80</v>
      </c>
      <c r="C81" s="103" t="s">
        <v>45409</v>
      </c>
      <c r="D81" s="32" t="s">
        <v>45508</v>
      </c>
      <c r="E81" s="36" t="s">
        <v>77</v>
      </c>
      <c r="G81" s="141"/>
    </row>
    <row r="82" spans="1:7" x14ac:dyDescent="0.25">
      <c r="A82" s="35" t="s">
        <v>31</v>
      </c>
      <c r="B82" s="35">
        <v>81</v>
      </c>
      <c r="C82" s="103" t="s">
        <v>45410</v>
      </c>
      <c r="D82" s="46" t="s">
        <v>45509</v>
      </c>
      <c r="E82" s="42" t="s">
        <v>77</v>
      </c>
      <c r="G82" s="141"/>
    </row>
    <row r="83" spans="1:7" x14ac:dyDescent="0.25">
      <c r="A83" s="35" t="s">
        <v>31</v>
      </c>
      <c r="B83" s="35">
        <v>82</v>
      </c>
      <c r="C83" s="103" t="s">
        <v>45460</v>
      </c>
      <c r="D83" s="32" t="s">
        <v>45510</v>
      </c>
      <c r="E83" s="36" t="s">
        <v>37</v>
      </c>
      <c r="G83" s="141"/>
    </row>
    <row r="84" spans="1:7" x14ac:dyDescent="0.25">
      <c r="A84" s="35" t="s">
        <v>31</v>
      </c>
      <c r="B84" s="35">
        <v>83</v>
      </c>
      <c r="C84" s="103" t="s">
        <v>45461</v>
      </c>
      <c r="D84" s="45" t="s">
        <v>45586</v>
      </c>
      <c r="E84" s="36" t="s">
        <v>41</v>
      </c>
      <c r="G84" s="141"/>
    </row>
  </sheetData>
  <hyperlinks>
    <hyperlink ref="C2" location="ID_DEMO!A1" display="ID_DEMO" xr:uid="{7C428D95-5F4B-422D-8E03-CA563954BD1C}"/>
    <hyperlink ref="C3" location="DT_REFDATE!A1" display="DT_REFDATE" xr:uid="{C8CCAF5F-80EB-4E4C-95A6-0CBF21B0049B}"/>
    <hyperlink ref="C4" location="CD_REFNIS!A1" display="CD_REFNIS" xr:uid="{65DCAF32-9744-46AB-A6D0-A7348C4CA43F}"/>
    <hyperlink ref="C5" location="CD_SEX!A1" display="CD_SEX" xr:uid="{868237CF-1894-47C7-A6CB-2C2A0EEEFAD7}"/>
    <hyperlink ref="C6" location="DT_BTH!A1" display="DT_BTH" xr:uid="{262F8892-E379-4146-BFF9-127493CEA203}"/>
    <hyperlink ref="C7" location="MS_AGE!A1" display="MS_AGE" xr:uid="{DFCE205D-1BC8-45F7-A877-B656885D2D24}"/>
    <hyperlink ref="C8" location="CD_CNTRY_BTH!A1" display="CD_CNTRY_BTH" xr:uid="{1AB3FC92-5D9B-4D50-9F36-1AF170F1CDDD}"/>
    <hyperlink ref="C9" location="CD_NATLTY!A1" display="CD_NATLTY" xr:uid="{4E83577E-DE59-42F9-853A-4122874EE1D7}"/>
    <hyperlink ref="C10" location="CD_FST_NATLTY!A1" display="CD_FST_NATLTY" xr:uid="{09E182A8-7B86-4559-B059-98E76ADCB6EB}"/>
    <hyperlink ref="C11" location="CD_CIV!A1" display="CD_CIV" xr:uid="{5F7FD624-44C7-41DD-A1CA-E5114E172639}"/>
    <hyperlink ref="C12" location="CD_REG!A1" display="CD_REG" xr:uid="{79E7613E-215B-4B39-BDE1-0766B067AF1E}"/>
    <hyperlink ref="C13" location="ID_HH!A1" display="ID_HH" xr:uid="{389D132E-F31D-4DE5-8D33-A268917DDF4D}"/>
    <hyperlink ref="C14" location="ID_HH_MEMBR!A1" display="ID_HH_MEMBR" xr:uid="{AB925495-972A-4FBA-914E-B1D8C3FC127E}"/>
    <hyperlink ref="C15" location="ID_DEMO_HH_HD!A1" display="ID_DEMO_HH_HD" xr:uid="{14C94285-280D-4F9F-A006-AC827D4BC1AD}"/>
    <hyperlink ref="C16" location="CD_REL_HH_HD!A1" display="CD_REL_HH_HD" xr:uid="{0EC72D46-E6E1-477A-BD31-76BA8E4EA1B2}"/>
    <hyperlink ref="C17" location="HH_TYPE_LIPRO!A1" display="HH_TYPE_LIPRO" xr:uid="{DD67DBEC-A5EC-46B1-A031-A05C02911E91}"/>
    <hyperlink ref="C18" location="HH_POS_LIPRO!A1" display="HH_POS_LIPRRO" xr:uid="{05DD5C7D-1155-4908-A6EF-35656B7E3312}"/>
    <hyperlink ref="C19" location="ID_DEMO_PAR_1!A1" display="ID_DEMO_PAR_1" xr:uid="{10260CB8-4076-481E-8884-A9CACF88ACA3}"/>
    <hyperlink ref="C20" location="ID_DEMO_PAR_2!A1" display="ID_DEMO_PAR_2" xr:uid="{8C43F212-3762-4202-AA5F-937F2B278E4F}"/>
    <hyperlink ref="C21" location="CD_SEX_PAR_1!A1" display="CD_SEX_PAR_1" xr:uid="{F7CA9568-070F-4A77-BD22-002ABC1D5797}"/>
    <hyperlink ref="C22" location="CD_SEX_PAR_2!A1" display="CD_SEX_PAR_2" xr:uid="{693B1CEE-FFB6-4F87-80D3-DBA125B94F81}"/>
    <hyperlink ref="C23" location="CD_FST_NATLTY_PAR_1!A1" display="CD_FST_NATLTY_PAR_1" xr:uid="{4D9EC202-2DF1-4561-9887-6E4F0D7D8E8E}"/>
    <hyperlink ref="C24" location="CD_FST_NATLTY_PAR_2!A1" display="CD_FST_NATLTY_PAR_2" xr:uid="{48E624CE-9AD1-449E-AE18-37496D7C7D89}"/>
    <hyperlink ref="C25" location="CD_NATLTY_PAR_1!A1" display="CD_NATLTY_PAR_1" xr:uid="{2668702B-0DFA-44BE-AE94-CF68D77E7C0F}"/>
    <hyperlink ref="C26" location="CD_NATLTY_PAR_2!A1" display="CD_NATLTY_PAR_2" xr:uid="{0846C952-C2AD-4697-92CE-7DAC8F8AC0A8}"/>
    <hyperlink ref="C27" location="CD_DSCNT!A1" display="CD_DSCNT" xr:uid="{F764147C-385D-4A20-9569-05D2401002DA}"/>
    <hyperlink ref="C28" location="CD_DSCNT_NATLTY!A1" display="CD_DSCNT_NATLTY" xr:uid="{48C9087C-9D6C-47E1-A979-D1222588A808}"/>
    <hyperlink ref="C29" location="TX_ADDR_NUM_RES!A1" display="TX_ADDR_NUM_RES" xr:uid="{969F0A27-4B5A-4420-919D-AD2615A814C9}"/>
    <hyperlink ref="C30" location="CD_SECTOR_P9!A1" display="CD_SECTOR_P9" xr:uid="{A0B21F48-74A9-4B46-8AC0-BB9E1D292825}"/>
    <hyperlink ref="C31" location="XY_X_LB_72!A1" display="XY_X_LB_72" xr:uid="{9D97A07D-1818-4901-AF75-1091C9137096}"/>
    <hyperlink ref="C32" location="XY_Y_LB_72!A1" display="XY_Y_LB_72" xr:uid="{071628D8-5859-402C-80D0-C63524A51DF5}"/>
    <hyperlink ref="C33" location="DT_TRN_STRT!A1" display="DT_TRN_STRT" xr:uid="{E966E104-DDBE-437E-9537-0FD13B03D1B8}"/>
    <hyperlink ref="C34" location="DT_TRN_STOP!A1" display="DT_TRN_STOP" xr:uid="{5ABAA6F8-1FE8-4380-825A-C8BEF08F9FA1}"/>
    <hyperlink ref="C35" location="CD_REFNIS_D!A1" display="CD_REFNIS_D" xr:uid="{10412CA3-1954-46A1-88AE-D765131C8B4C}"/>
    <hyperlink ref="C36" location="TX_ADDR_NUM_RES_D!A1" display="TX_ADDR_NUM_RES_D" xr:uid="{2981F48A-5F9E-4299-99E2-233A6D28E203}"/>
    <hyperlink ref="C37" location="CD_SECTOR_P9_D!A1" display="CD_SECTOR_P9_D" xr:uid="{C5A9E3A4-8E26-4256-9FBB-406E3BA44E53}"/>
    <hyperlink ref="C38" location="XY_X_LB_72_D!A1" display="XY_X_LB_72_D" xr:uid="{C5B2DFE7-E306-423E-B565-EE627892011B}"/>
    <hyperlink ref="C39" location="XY_Y_LB_72_D!A1" display="XY_Y_LB_72_D" xr:uid="{2A76629A-BA47-4B12-827C-2DC2AF9C595B}"/>
    <hyperlink ref="C54" location="DT_COHAB!A1" display="DT_COHAB" xr:uid="{72675ABD-8683-4C5B-9900-ADE1ED4A4376}"/>
    <hyperlink ref="C55" location="CD_STOP_JST!A1" display="CD_STOP_JST" xr:uid="{CAD47E27-BD02-4AAD-AE7F-EE50E5A7DE0E}"/>
    <hyperlink ref="C56" location="DT_MAR!A1" display="DT_MAR" xr:uid="{6852CE81-D7DA-4F6A-BC95-CA80F190CEA2}"/>
    <hyperlink ref="C40" location="ID_DEMO_PTNR_1!A1" display="ID_DEMO_PTNR_1" xr:uid="{D8190C4E-D32B-47DE-90DF-50B6A381BF8A}"/>
    <hyperlink ref="C41" location="ID_DEMO_PTNR_2!A1" display="ID_DEMO_PTNR_2" xr:uid="{1579B1DE-C331-4EC2-AA4A-C349FBDAC999}"/>
    <hyperlink ref="C42" location="CD_SEX_PTNR_1!A1" display="CD_SEX_PTNR_1" xr:uid="{A45B6428-A06B-45AC-8E82-8737880705CB}"/>
    <hyperlink ref="C43" location="CD_SEX_PTNR_2!A1" display="CD_SEX_PTNR_2" xr:uid="{62E2556D-7009-45EF-B6A4-380540A6DF46}"/>
    <hyperlink ref="C44" location="DT_BTH_PTNR_1!A1" display="DT_BTH_PTNR_1" xr:uid="{FB6E9522-1020-4BCD-83BB-6ACBDDDF7734}"/>
    <hyperlink ref="C45" location="DT_BTH_PTNR_2!A1" display="DT_BTH_PTNR_2" xr:uid="{5F9D4DC1-79CC-41CE-B573-66CF7A7A20B8}"/>
    <hyperlink ref="C46" location="MS_AGE_PTNR_1!A1" display="MS_AGE_PTNR_1" xr:uid="{C3FD191A-40AE-47A8-A9D5-20233EFD4C57}"/>
    <hyperlink ref="C47" location="MS_AGE_PTNR_2!A1" display="MS_AGE_PTNR_2" xr:uid="{029CE1BF-686B-4C7B-9075-5D1AFAA8C964}"/>
    <hyperlink ref="C48" location="CD_CNTRY_BTH_PTNR_1!A1" display="CD_CNTRY_BTH_PTNR_1" xr:uid="{8DD064CD-B89F-4353-A6C6-B5D56BCB44B4}"/>
    <hyperlink ref="C49" location="CD_CNTRY_BTH_PTNR_2!A1" display="CD_CNTRY_BTH_PTNR_2" xr:uid="{71D13D7F-F566-416A-AA16-CA9C3F4584A3}"/>
    <hyperlink ref="C50" location="CD_NATLTY_PTNR_1!A1" display="CD_NATLTY_PTNR_1" xr:uid="{C503264D-4E0B-4396-BD16-C919F847ACD2}"/>
    <hyperlink ref="C51" location="CD_NATLTY_PTNR_2!A1" display="CD_NATLTY_PTNR_2" xr:uid="{9398D8B7-3B7D-4B6E-9B4F-1D70E73CB702}"/>
    <hyperlink ref="C52" location="CD_REG_PTNR_1!A1" display="CD_REG_PTNR_1" xr:uid="{01C3C4B3-2659-468E-B0EB-62CA29D1F2E3}"/>
    <hyperlink ref="C53" location="CD_REG_PTNR_2!A1" display="CD_REG_PTNR_2" xr:uid="{581A9402-C9AC-42AD-9FCC-A16F277FE7DD}"/>
    <hyperlink ref="C57" location="CD_REFNIS_CIV!A1" display="CD_REFNIS_CIV" xr:uid="{AAD65061-16B6-46B5-A00D-FA60A3758965}"/>
    <hyperlink ref="C58" location="CD_CNTRY_CIV!A1" display="CD_CNTRY_CIV" xr:uid="{AA9BF2AF-26D5-4C32-97CA-9DF137A3916E}"/>
    <hyperlink ref="C59" location="CD_CIV_STS_ANT_PTNR_1!A1" display="CD_CIV_STS_ANT_PTNR_1" xr:uid="{A075FBA5-2439-4125-908B-0C06CF9E0AEC}"/>
    <hyperlink ref="C61" location="CD_REFNIS_PTNR_1!A1" display="CD_REFNIS_PTNR_1" xr:uid="{762E5EDC-EABD-4FBF-BA7D-6C92683EE5F9}"/>
    <hyperlink ref="C62" location="CD_REFNIS_PTNR_2!A1" display="CD_REFNIS_PTNR_2" xr:uid="{D704144A-B93F-4567-946B-01EA6332316C}"/>
    <hyperlink ref="C63" location="CD_CIV_STS_PTNR_1!A1" display="CD_CIV_STS_PTNR_1" xr:uid="{45E539C6-9CBE-4B20-A5DA-A4521F43B767}"/>
    <hyperlink ref="C65" location="CD_REFNIS_DEC!A1" display="CD_REFNIS_DEC" xr:uid="{E17A5E29-BF11-49BF-B627-D6764CA7AA9A}"/>
    <hyperlink ref="C66" location="CD_CNTRY_DEC!A1" display="CD_CNTRY_DEC" xr:uid="{3593F1D4-3E6F-421C-9D6C-8E99624D8970}"/>
    <hyperlink ref="C67" location="CD_PRNTL_LNK!A1" display="CD_PRNTL_LNK" xr:uid="{93E3DB6A-6BF3-4B2A-ABB2-165D252425F8}"/>
    <hyperlink ref="C60" location="CD_CIV_STS_ANT_PTNR_2!A1" display="CD_CIV_STS_ANT_PTNR_2" xr:uid="{771B4DB3-46D7-4E2D-BDFB-3E1B836D9490}"/>
    <hyperlink ref="C64" location="CD_CIV_STS_PTNR_2!A1" display="CD_CIV_STS_PTNR_2" xr:uid="{3901AFD2-8F28-4EF9-9EC1-43A7430D6555}"/>
    <hyperlink ref="C68" location="CD_REG_DEC_PTNR_1!A1" display="CD_REG_DEC_PTNR_1" xr:uid="{7DCF28F4-C57D-4706-9044-D969EE6E463E}"/>
    <hyperlink ref="C69" location="CD_REG_DEC_PTNR_2!A1" display="CD_REG_DEC_PTNR_2" xr:uid="{6016FFEF-C79A-41B4-B16C-E6109330E266}"/>
    <hyperlink ref="C70" location="DT_NOTARY!A1" display="DT_NOTARY" xr:uid="{EBBE2BFF-99D8-4B06-9813-2E44505F2675}"/>
    <hyperlink ref="C71" location="CD_CIV_STS_NXT_PTNR_1!A1" display="CD_CIV_STS_NXT_PTNR_1" xr:uid="{7957E9A2-9907-404B-8737-44DDB0C101A3}"/>
    <hyperlink ref="C72" location="CD_CIV_STS_NXT_PTNR_2!A1" display="CD_CIV_STS_NXT_PTNR_2" xr:uid="{061E0C77-97BC-4AFE-ABF2-6025A779E2E8}"/>
    <hyperlink ref="C73" location="CD_REFNIS_CESS!A1" display="CD_REFNIS_CESS" xr:uid="{E27D13C1-B0A9-479B-A2BF-8F6792AC74E2}"/>
    <hyperlink ref="C74" location="ID_DEMO_PTNR!A1" display="ID_DEMO_PTNR" xr:uid="{FE6DD8D1-15CD-4EB4-82A0-591EA959C028}"/>
    <hyperlink ref="C75" location="CD_SEX_PTNR!A1" display="CD_SEX_PTNR" xr:uid="{21E4167C-8DAE-48FE-97DC-C7188FC30C7E}"/>
    <hyperlink ref="C76" location="DT_BTH_PTNR!A1" display="DT_BTH_PTNR" xr:uid="{60B932E3-17D2-44C9-B1F2-BB8CE75FE2E5}"/>
    <hyperlink ref="C77" location="CD_REFNIS_MAR!A1" display="CD_REFNIS_MAR" xr:uid="{5728C475-D42F-42CD-B7B0-4690CD5C027D}"/>
    <hyperlink ref="C78" location="CD_CNTRY_MAR!A1" display="CD_CNTRY_MAR" xr:uid="{42F6D2D1-AF38-49A5-8C5B-71A650AD9CFB}"/>
    <hyperlink ref="C79" location="CD_MEN!A1" display="CD_MEN" xr:uid="{EA1B4814-C8C6-4E71-BC2B-2B1C6CC2BFBF}"/>
    <hyperlink ref="C80" location="MS_AGE_PTNR!A1" display="MS_AGE_PTNR" xr:uid="{D612A93C-F603-4E0C-B51D-3520C91540A2}"/>
    <hyperlink ref="C81" location="CD_CNTRY_BTH_PTNR!A1" display="CD_CNTRY_BTH_PTNR" xr:uid="{9EF1E2ED-3A1E-4D3C-B7FF-5B68E8AB7C9C}"/>
    <hyperlink ref="C82" location="CD_NATLTY_PTNR!A1" display="CD_NATLTY_PTNR" xr:uid="{F9E0BDD6-D5B3-4C66-A0A3-9BDA80F44129}"/>
    <hyperlink ref="C83" location="CD_REFNIS_PTNR!A1" display="CD_REFNIS_PTNR" xr:uid="{05AEA8AF-008D-47C9-90AB-EBE7CB91293A}"/>
    <hyperlink ref="C84" location="MS_RNG_MAR!A1" display="MS_RNG_MAR" xr:uid="{C462DDA7-7A4E-4516-BE3D-AF99D3F6A09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2430-F75A-4D21-BC0D-5E686F5819EE}">
  <dimension ref="A1:J15"/>
  <sheetViews>
    <sheetView workbookViewId="0"/>
  </sheetViews>
  <sheetFormatPr baseColWidth="10" defaultColWidth="9.140625" defaultRowHeight="15" x14ac:dyDescent="0.25"/>
  <cols>
    <col min="1" max="1" width="6.28515625" style="80" customWidth="1"/>
    <col min="2" max="3" width="10.5703125" style="80" customWidth="1"/>
    <col min="4" max="4" width="10.85546875" style="80" customWidth="1"/>
    <col min="5" max="8" width="40.7109375" style="80" customWidth="1"/>
    <col min="9" max="9" width="14.7109375" style="80" customWidth="1"/>
    <col min="10" max="10" width="13" style="80" customWidth="1"/>
    <col min="11" max="257" width="11.42578125" style="80" customWidth="1"/>
    <col min="258" max="258" width="6.28515625" style="80" customWidth="1"/>
    <col min="259" max="259" width="10.5703125" style="80" customWidth="1"/>
    <col min="260" max="260" width="10.85546875" style="80" customWidth="1"/>
    <col min="261" max="264" width="40.7109375" style="80" customWidth="1"/>
    <col min="265" max="265" width="14.7109375" style="80" customWidth="1"/>
    <col min="266" max="266" width="13" style="80" customWidth="1"/>
    <col min="267" max="513" width="11.42578125" style="80" customWidth="1"/>
    <col min="514" max="514" width="6.28515625" style="80" customWidth="1"/>
    <col min="515" max="515" width="10.5703125" style="80" customWidth="1"/>
    <col min="516" max="516" width="10.85546875" style="80" customWidth="1"/>
    <col min="517" max="520" width="40.7109375" style="80" customWidth="1"/>
    <col min="521" max="521" width="14.7109375" style="80" customWidth="1"/>
    <col min="522" max="522" width="13" style="80" customWidth="1"/>
    <col min="523" max="769" width="11.42578125" style="80" customWidth="1"/>
    <col min="770" max="770" width="6.28515625" style="80" customWidth="1"/>
    <col min="771" max="771" width="10.5703125" style="80" customWidth="1"/>
    <col min="772" max="772" width="10.85546875" style="80" customWidth="1"/>
    <col min="773" max="776" width="40.7109375" style="80" customWidth="1"/>
    <col min="777" max="777" width="14.7109375" style="80" customWidth="1"/>
    <col min="778" max="778" width="13" style="80" customWidth="1"/>
    <col min="779" max="1025" width="11.42578125" style="80" customWidth="1"/>
    <col min="1026" max="1026" width="6.28515625" style="80" customWidth="1"/>
    <col min="1027" max="1027" width="10.5703125" style="80" customWidth="1"/>
    <col min="1028" max="1028" width="10.85546875" style="80" customWidth="1"/>
    <col min="1029" max="1032" width="40.7109375" style="80" customWidth="1"/>
    <col min="1033" max="1033" width="14.7109375" style="80" customWidth="1"/>
    <col min="1034" max="1034" width="13" style="80" customWidth="1"/>
    <col min="1035" max="1281" width="11.42578125" style="80" customWidth="1"/>
    <col min="1282" max="1282" width="6.28515625" style="80" customWidth="1"/>
    <col min="1283" max="1283" width="10.5703125" style="80" customWidth="1"/>
    <col min="1284" max="1284" width="10.85546875" style="80" customWidth="1"/>
    <col min="1285" max="1288" width="40.7109375" style="80" customWidth="1"/>
    <col min="1289" max="1289" width="14.7109375" style="80" customWidth="1"/>
    <col min="1290" max="1290" width="13" style="80" customWidth="1"/>
    <col min="1291" max="1537" width="11.42578125" style="80" customWidth="1"/>
    <col min="1538" max="1538" width="6.28515625" style="80" customWidth="1"/>
    <col min="1539" max="1539" width="10.5703125" style="80" customWidth="1"/>
    <col min="1540" max="1540" width="10.85546875" style="80" customWidth="1"/>
    <col min="1541" max="1544" width="40.7109375" style="80" customWidth="1"/>
    <col min="1545" max="1545" width="14.7109375" style="80" customWidth="1"/>
    <col min="1546" max="1546" width="13" style="80" customWidth="1"/>
    <col min="1547" max="1793" width="11.42578125" style="80" customWidth="1"/>
    <col min="1794" max="1794" width="6.28515625" style="80" customWidth="1"/>
    <col min="1795" max="1795" width="10.5703125" style="80" customWidth="1"/>
    <col min="1796" max="1796" width="10.85546875" style="80" customWidth="1"/>
    <col min="1797" max="1800" width="40.7109375" style="80" customWidth="1"/>
    <col min="1801" max="1801" width="14.7109375" style="80" customWidth="1"/>
    <col min="1802" max="1802" width="13" style="80" customWidth="1"/>
    <col min="1803" max="2049" width="11.42578125" style="80" customWidth="1"/>
    <col min="2050" max="2050" width="6.28515625" style="80" customWidth="1"/>
    <col min="2051" max="2051" width="10.5703125" style="80" customWidth="1"/>
    <col min="2052" max="2052" width="10.85546875" style="80" customWidth="1"/>
    <col min="2053" max="2056" width="40.7109375" style="80" customWidth="1"/>
    <col min="2057" max="2057" width="14.7109375" style="80" customWidth="1"/>
    <col min="2058" max="2058" width="13" style="80" customWidth="1"/>
    <col min="2059" max="2305" width="11.42578125" style="80" customWidth="1"/>
    <col min="2306" max="2306" width="6.28515625" style="80" customWidth="1"/>
    <col min="2307" max="2307" width="10.5703125" style="80" customWidth="1"/>
    <col min="2308" max="2308" width="10.85546875" style="80" customWidth="1"/>
    <col min="2309" max="2312" width="40.7109375" style="80" customWidth="1"/>
    <col min="2313" max="2313" width="14.7109375" style="80" customWidth="1"/>
    <col min="2314" max="2314" width="13" style="80" customWidth="1"/>
    <col min="2315" max="2561" width="11.42578125" style="80" customWidth="1"/>
    <col min="2562" max="2562" width="6.28515625" style="80" customWidth="1"/>
    <col min="2563" max="2563" width="10.5703125" style="80" customWidth="1"/>
    <col min="2564" max="2564" width="10.85546875" style="80" customWidth="1"/>
    <col min="2565" max="2568" width="40.7109375" style="80" customWidth="1"/>
    <col min="2569" max="2569" width="14.7109375" style="80" customWidth="1"/>
    <col min="2570" max="2570" width="13" style="80" customWidth="1"/>
    <col min="2571" max="2817" width="11.42578125" style="80" customWidth="1"/>
    <col min="2818" max="2818" width="6.28515625" style="80" customWidth="1"/>
    <col min="2819" max="2819" width="10.5703125" style="80" customWidth="1"/>
    <col min="2820" max="2820" width="10.85546875" style="80" customWidth="1"/>
    <col min="2821" max="2824" width="40.7109375" style="80" customWidth="1"/>
    <col min="2825" max="2825" width="14.7109375" style="80" customWidth="1"/>
    <col min="2826" max="2826" width="13" style="80" customWidth="1"/>
    <col min="2827" max="3073" width="11.42578125" style="80" customWidth="1"/>
    <col min="3074" max="3074" width="6.28515625" style="80" customWidth="1"/>
    <col min="3075" max="3075" width="10.5703125" style="80" customWidth="1"/>
    <col min="3076" max="3076" width="10.85546875" style="80" customWidth="1"/>
    <col min="3077" max="3080" width="40.7109375" style="80" customWidth="1"/>
    <col min="3081" max="3081" width="14.7109375" style="80" customWidth="1"/>
    <col min="3082" max="3082" width="13" style="80" customWidth="1"/>
    <col min="3083" max="3329" width="11.42578125" style="80" customWidth="1"/>
    <col min="3330" max="3330" width="6.28515625" style="80" customWidth="1"/>
    <col min="3331" max="3331" width="10.5703125" style="80" customWidth="1"/>
    <col min="3332" max="3332" width="10.85546875" style="80" customWidth="1"/>
    <col min="3333" max="3336" width="40.7109375" style="80" customWidth="1"/>
    <col min="3337" max="3337" width="14.7109375" style="80" customWidth="1"/>
    <col min="3338" max="3338" width="13" style="80" customWidth="1"/>
    <col min="3339" max="3585" width="11.42578125" style="80" customWidth="1"/>
    <col min="3586" max="3586" width="6.28515625" style="80" customWidth="1"/>
    <col min="3587" max="3587" width="10.5703125" style="80" customWidth="1"/>
    <col min="3588" max="3588" width="10.85546875" style="80" customWidth="1"/>
    <col min="3589" max="3592" width="40.7109375" style="80" customWidth="1"/>
    <col min="3593" max="3593" width="14.7109375" style="80" customWidth="1"/>
    <col min="3594" max="3594" width="13" style="80" customWidth="1"/>
    <col min="3595" max="3841" width="11.42578125" style="80" customWidth="1"/>
    <col min="3842" max="3842" width="6.28515625" style="80" customWidth="1"/>
    <col min="3843" max="3843" width="10.5703125" style="80" customWidth="1"/>
    <col min="3844" max="3844" width="10.85546875" style="80" customWidth="1"/>
    <col min="3845" max="3848" width="40.7109375" style="80" customWidth="1"/>
    <col min="3849" max="3849" width="14.7109375" style="80" customWidth="1"/>
    <col min="3850" max="3850" width="13" style="80" customWidth="1"/>
    <col min="3851" max="4097" width="11.42578125" style="80" customWidth="1"/>
    <col min="4098" max="4098" width="6.28515625" style="80" customWidth="1"/>
    <col min="4099" max="4099" width="10.5703125" style="80" customWidth="1"/>
    <col min="4100" max="4100" width="10.85546875" style="80" customWidth="1"/>
    <col min="4101" max="4104" width="40.7109375" style="80" customWidth="1"/>
    <col min="4105" max="4105" width="14.7109375" style="80" customWidth="1"/>
    <col min="4106" max="4106" width="13" style="80" customWidth="1"/>
    <col min="4107" max="4353" width="11.42578125" style="80" customWidth="1"/>
    <col min="4354" max="4354" width="6.28515625" style="80" customWidth="1"/>
    <col min="4355" max="4355" width="10.5703125" style="80" customWidth="1"/>
    <col min="4356" max="4356" width="10.85546875" style="80" customWidth="1"/>
    <col min="4357" max="4360" width="40.7109375" style="80" customWidth="1"/>
    <col min="4361" max="4361" width="14.7109375" style="80" customWidth="1"/>
    <col min="4362" max="4362" width="13" style="80" customWidth="1"/>
    <col min="4363" max="4609" width="11.42578125" style="80" customWidth="1"/>
    <col min="4610" max="4610" width="6.28515625" style="80" customWidth="1"/>
    <col min="4611" max="4611" width="10.5703125" style="80" customWidth="1"/>
    <col min="4612" max="4612" width="10.85546875" style="80" customWidth="1"/>
    <col min="4613" max="4616" width="40.7109375" style="80" customWidth="1"/>
    <col min="4617" max="4617" width="14.7109375" style="80" customWidth="1"/>
    <col min="4618" max="4618" width="13" style="80" customWidth="1"/>
    <col min="4619" max="4865" width="11.42578125" style="80" customWidth="1"/>
    <col min="4866" max="4866" width="6.28515625" style="80" customWidth="1"/>
    <col min="4867" max="4867" width="10.5703125" style="80" customWidth="1"/>
    <col min="4868" max="4868" width="10.85546875" style="80" customWidth="1"/>
    <col min="4869" max="4872" width="40.7109375" style="80" customWidth="1"/>
    <col min="4873" max="4873" width="14.7109375" style="80" customWidth="1"/>
    <col min="4874" max="4874" width="13" style="80" customWidth="1"/>
    <col min="4875" max="5121" width="11.42578125" style="80" customWidth="1"/>
    <col min="5122" max="5122" width="6.28515625" style="80" customWidth="1"/>
    <col min="5123" max="5123" width="10.5703125" style="80" customWidth="1"/>
    <col min="5124" max="5124" width="10.85546875" style="80" customWidth="1"/>
    <col min="5125" max="5128" width="40.7109375" style="80" customWidth="1"/>
    <col min="5129" max="5129" width="14.7109375" style="80" customWidth="1"/>
    <col min="5130" max="5130" width="13" style="80" customWidth="1"/>
    <col min="5131" max="5377" width="11.42578125" style="80" customWidth="1"/>
    <col min="5378" max="5378" width="6.28515625" style="80" customWidth="1"/>
    <col min="5379" max="5379" width="10.5703125" style="80" customWidth="1"/>
    <col min="5380" max="5380" width="10.85546875" style="80" customWidth="1"/>
    <col min="5381" max="5384" width="40.7109375" style="80" customWidth="1"/>
    <col min="5385" max="5385" width="14.7109375" style="80" customWidth="1"/>
    <col min="5386" max="5386" width="13" style="80" customWidth="1"/>
    <col min="5387" max="5633" width="11.42578125" style="80" customWidth="1"/>
    <col min="5634" max="5634" width="6.28515625" style="80" customWidth="1"/>
    <col min="5635" max="5635" width="10.5703125" style="80" customWidth="1"/>
    <col min="5636" max="5636" width="10.85546875" style="80" customWidth="1"/>
    <col min="5637" max="5640" width="40.7109375" style="80" customWidth="1"/>
    <col min="5641" max="5641" width="14.7109375" style="80" customWidth="1"/>
    <col min="5642" max="5642" width="13" style="80" customWidth="1"/>
    <col min="5643" max="5889" width="11.42578125" style="80" customWidth="1"/>
    <col min="5890" max="5890" width="6.28515625" style="80" customWidth="1"/>
    <col min="5891" max="5891" width="10.5703125" style="80" customWidth="1"/>
    <col min="5892" max="5892" width="10.85546875" style="80" customWidth="1"/>
    <col min="5893" max="5896" width="40.7109375" style="80" customWidth="1"/>
    <col min="5897" max="5897" width="14.7109375" style="80" customWidth="1"/>
    <col min="5898" max="5898" width="13" style="80" customWidth="1"/>
    <col min="5899" max="6145" width="11.42578125" style="80" customWidth="1"/>
    <col min="6146" max="6146" width="6.28515625" style="80" customWidth="1"/>
    <col min="6147" max="6147" width="10.5703125" style="80" customWidth="1"/>
    <col min="6148" max="6148" width="10.85546875" style="80" customWidth="1"/>
    <col min="6149" max="6152" width="40.7109375" style="80" customWidth="1"/>
    <col min="6153" max="6153" width="14.7109375" style="80" customWidth="1"/>
    <col min="6154" max="6154" width="13" style="80" customWidth="1"/>
    <col min="6155" max="6401" width="11.42578125" style="80" customWidth="1"/>
    <col min="6402" max="6402" width="6.28515625" style="80" customWidth="1"/>
    <col min="6403" max="6403" width="10.5703125" style="80" customWidth="1"/>
    <col min="6404" max="6404" width="10.85546875" style="80" customWidth="1"/>
    <col min="6405" max="6408" width="40.7109375" style="80" customWidth="1"/>
    <col min="6409" max="6409" width="14.7109375" style="80" customWidth="1"/>
    <col min="6410" max="6410" width="13" style="80" customWidth="1"/>
    <col min="6411" max="6657" width="11.42578125" style="80" customWidth="1"/>
    <col min="6658" max="6658" width="6.28515625" style="80" customWidth="1"/>
    <col min="6659" max="6659" width="10.5703125" style="80" customWidth="1"/>
    <col min="6660" max="6660" width="10.85546875" style="80" customWidth="1"/>
    <col min="6661" max="6664" width="40.7109375" style="80" customWidth="1"/>
    <col min="6665" max="6665" width="14.7109375" style="80" customWidth="1"/>
    <col min="6666" max="6666" width="13" style="80" customWidth="1"/>
    <col min="6667" max="6913" width="11.42578125" style="80" customWidth="1"/>
    <col min="6914" max="6914" width="6.28515625" style="80" customWidth="1"/>
    <col min="6915" max="6915" width="10.5703125" style="80" customWidth="1"/>
    <col min="6916" max="6916" width="10.85546875" style="80" customWidth="1"/>
    <col min="6917" max="6920" width="40.7109375" style="80" customWidth="1"/>
    <col min="6921" max="6921" width="14.7109375" style="80" customWidth="1"/>
    <col min="6922" max="6922" width="13" style="80" customWidth="1"/>
    <col min="6923" max="7169" width="11.42578125" style="80" customWidth="1"/>
    <col min="7170" max="7170" width="6.28515625" style="80" customWidth="1"/>
    <col min="7171" max="7171" width="10.5703125" style="80" customWidth="1"/>
    <col min="7172" max="7172" width="10.85546875" style="80" customWidth="1"/>
    <col min="7173" max="7176" width="40.7109375" style="80" customWidth="1"/>
    <col min="7177" max="7177" width="14.7109375" style="80" customWidth="1"/>
    <col min="7178" max="7178" width="13" style="80" customWidth="1"/>
    <col min="7179" max="7425" width="11.42578125" style="80" customWidth="1"/>
    <col min="7426" max="7426" width="6.28515625" style="80" customWidth="1"/>
    <col min="7427" max="7427" width="10.5703125" style="80" customWidth="1"/>
    <col min="7428" max="7428" width="10.85546875" style="80" customWidth="1"/>
    <col min="7429" max="7432" width="40.7109375" style="80" customWidth="1"/>
    <col min="7433" max="7433" width="14.7109375" style="80" customWidth="1"/>
    <col min="7434" max="7434" width="13" style="80" customWidth="1"/>
    <col min="7435" max="7681" width="11.42578125" style="80" customWidth="1"/>
    <col min="7682" max="7682" width="6.28515625" style="80" customWidth="1"/>
    <col min="7683" max="7683" width="10.5703125" style="80" customWidth="1"/>
    <col min="7684" max="7684" width="10.85546875" style="80" customWidth="1"/>
    <col min="7685" max="7688" width="40.7109375" style="80" customWidth="1"/>
    <col min="7689" max="7689" width="14.7109375" style="80" customWidth="1"/>
    <col min="7690" max="7690" width="13" style="80" customWidth="1"/>
    <col min="7691" max="7937" width="11.42578125" style="80" customWidth="1"/>
    <col min="7938" max="7938" width="6.28515625" style="80" customWidth="1"/>
    <col min="7939" max="7939" width="10.5703125" style="80" customWidth="1"/>
    <col min="7940" max="7940" width="10.85546875" style="80" customWidth="1"/>
    <col min="7941" max="7944" width="40.7109375" style="80" customWidth="1"/>
    <col min="7945" max="7945" width="14.7109375" style="80" customWidth="1"/>
    <col min="7946" max="7946" width="13" style="80" customWidth="1"/>
    <col min="7947" max="8193" width="11.42578125" style="80" customWidth="1"/>
    <col min="8194" max="8194" width="6.28515625" style="80" customWidth="1"/>
    <col min="8195" max="8195" width="10.5703125" style="80" customWidth="1"/>
    <col min="8196" max="8196" width="10.85546875" style="80" customWidth="1"/>
    <col min="8197" max="8200" width="40.7109375" style="80" customWidth="1"/>
    <col min="8201" max="8201" width="14.7109375" style="80" customWidth="1"/>
    <col min="8202" max="8202" width="13" style="80" customWidth="1"/>
    <col min="8203" max="8449" width="11.42578125" style="80" customWidth="1"/>
    <col min="8450" max="8450" width="6.28515625" style="80" customWidth="1"/>
    <col min="8451" max="8451" width="10.5703125" style="80" customWidth="1"/>
    <col min="8452" max="8452" width="10.85546875" style="80" customWidth="1"/>
    <col min="8453" max="8456" width="40.7109375" style="80" customWidth="1"/>
    <col min="8457" max="8457" width="14.7109375" style="80" customWidth="1"/>
    <col min="8458" max="8458" width="13" style="80" customWidth="1"/>
    <col min="8459" max="8705" width="11.42578125" style="80" customWidth="1"/>
    <col min="8706" max="8706" width="6.28515625" style="80" customWidth="1"/>
    <col min="8707" max="8707" width="10.5703125" style="80" customWidth="1"/>
    <col min="8708" max="8708" width="10.85546875" style="80" customWidth="1"/>
    <col min="8709" max="8712" width="40.7109375" style="80" customWidth="1"/>
    <col min="8713" max="8713" width="14.7109375" style="80" customWidth="1"/>
    <col min="8714" max="8714" width="13" style="80" customWidth="1"/>
    <col min="8715" max="8961" width="11.42578125" style="80" customWidth="1"/>
    <col min="8962" max="8962" width="6.28515625" style="80" customWidth="1"/>
    <col min="8963" max="8963" width="10.5703125" style="80" customWidth="1"/>
    <col min="8964" max="8964" width="10.85546875" style="80" customWidth="1"/>
    <col min="8965" max="8968" width="40.7109375" style="80" customWidth="1"/>
    <col min="8969" max="8969" width="14.7109375" style="80" customWidth="1"/>
    <col min="8970" max="8970" width="13" style="80" customWidth="1"/>
    <col min="8971" max="9217" width="11.42578125" style="80" customWidth="1"/>
    <col min="9218" max="9218" width="6.28515625" style="80" customWidth="1"/>
    <col min="9219" max="9219" width="10.5703125" style="80" customWidth="1"/>
    <col min="9220" max="9220" width="10.85546875" style="80" customWidth="1"/>
    <col min="9221" max="9224" width="40.7109375" style="80" customWidth="1"/>
    <col min="9225" max="9225" width="14.7109375" style="80" customWidth="1"/>
    <col min="9226" max="9226" width="13" style="80" customWidth="1"/>
    <col min="9227" max="9473" width="11.42578125" style="80" customWidth="1"/>
    <col min="9474" max="9474" width="6.28515625" style="80" customWidth="1"/>
    <col min="9475" max="9475" width="10.5703125" style="80" customWidth="1"/>
    <col min="9476" max="9476" width="10.85546875" style="80" customWidth="1"/>
    <col min="9477" max="9480" width="40.7109375" style="80" customWidth="1"/>
    <col min="9481" max="9481" width="14.7109375" style="80" customWidth="1"/>
    <col min="9482" max="9482" width="13" style="80" customWidth="1"/>
    <col min="9483" max="9729" width="11.42578125" style="80" customWidth="1"/>
    <col min="9730" max="9730" width="6.28515625" style="80" customWidth="1"/>
    <col min="9731" max="9731" width="10.5703125" style="80" customWidth="1"/>
    <col min="9732" max="9732" width="10.85546875" style="80" customWidth="1"/>
    <col min="9733" max="9736" width="40.7109375" style="80" customWidth="1"/>
    <col min="9737" max="9737" width="14.7109375" style="80" customWidth="1"/>
    <col min="9738" max="9738" width="13" style="80" customWidth="1"/>
    <col min="9739" max="9985" width="11.42578125" style="80" customWidth="1"/>
    <col min="9986" max="9986" width="6.28515625" style="80" customWidth="1"/>
    <col min="9987" max="9987" width="10.5703125" style="80" customWidth="1"/>
    <col min="9988" max="9988" width="10.85546875" style="80" customWidth="1"/>
    <col min="9989" max="9992" width="40.7109375" style="80" customWidth="1"/>
    <col min="9993" max="9993" width="14.7109375" style="80" customWidth="1"/>
    <col min="9994" max="9994" width="13" style="80" customWidth="1"/>
    <col min="9995" max="10241" width="11.42578125" style="80" customWidth="1"/>
    <col min="10242" max="10242" width="6.28515625" style="80" customWidth="1"/>
    <col min="10243" max="10243" width="10.5703125" style="80" customWidth="1"/>
    <col min="10244" max="10244" width="10.85546875" style="80" customWidth="1"/>
    <col min="10245" max="10248" width="40.7109375" style="80" customWidth="1"/>
    <col min="10249" max="10249" width="14.7109375" style="80" customWidth="1"/>
    <col min="10250" max="10250" width="13" style="80" customWidth="1"/>
    <col min="10251" max="10497" width="11.42578125" style="80" customWidth="1"/>
    <col min="10498" max="10498" width="6.28515625" style="80" customWidth="1"/>
    <col min="10499" max="10499" width="10.5703125" style="80" customWidth="1"/>
    <col min="10500" max="10500" width="10.85546875" style="80" customWidth="1"/>
    <col min="10501" max="10504" width="40.7109375" style="80" customWidth="1"/>
    <col min="10505" max="10505" width="14.7109375" style="80" customWidth="1"/>
    <col min="10506" max="10506" width="13" style="80" customWidth="1"/>
    <col min="10507" max="10753" width="11.42578125" style="80" customWidth="1"/>
    <col min="10754" max="10754" width="6.28515625" style="80" customWidth="1"/>
    <col min="10755" max="10755" width="10.5703125" style="80" customWidth="1"/>
    <col min="10756" max="10756" width="10.85546875" style="80" customWidth="1"/>
    <col min="10757" max="10760" width="40.7109375" style="80" customWidth="1"/>
    <col min="10761" max="10761" width="14.7109375" style="80" customWidth="1"/>
    <col min="10762" max="10762" width="13" style="80" customWidth="1"/>
    <col min="10763" max="11009" width="11.42578125" style="80" customWidth="1"/>
    <col min="11010" max="11010" width="6.28515625" style="80" customWidth="1"/>
    <col min="11011" max="11011" width="10.5703125" style="80" customWidth="1"/>
    <col min="11012" max="11012" width="10.85546875" style="80" customWidth="1"/>
    <col min="11013" max="11016" width="40.7109375" style="80" customWidth="1"/>
    <col min="11017" max="11017" width="14.7109375" style="80" customWidth="1"/>
    <col min="11018" max="11018" width="13" style="80" customWidth="1"/>
    <col min="11019" max="11265" width="11.42578125" style="80" customWidth="1"/>
    <col min="11266" max="11266" width="6.28515625" style="80" customWidth="1"/>
    <col min="11267" max="11267" width="10.5703125" style="80" customWidth="1"/>
    <col min="11268" max="11268" width="10.85546875" style="80" customWidth="1"/>
    <col min="11269" max="11272" width="40.7109375" style="80" customWidth="1"/>
    <col min="11273" max="11273" width="14.7109375" style="80" customWidth="1"/>
    <col min="11274" max="11274" width="13" style="80" customWidth="1"/>
    <col min="11275" max="11521" width="11.42578125" style="80" customWidth="1"/>
    <col min="11522" max="11522" width="6.28515625" style="80" customWidth="1"/>
    <col min="11523" max="11523" width="10.5703125" style="80" customWidth="1"/>
    <col min="11524" max="11524" width="10.85546875" style="80" customWidth="1"/>
    <col min="11525" max="11528" width="40.7109375" style="80" customWidth="1"/>
    <col min="11529" max="11529" width="14.7109375" style="80" customWidth="1"/>
    <col min="11530" max="11530" width="13" style="80" customWidth="1"/>
    <col min="11531" max="11777" width="11.42578125" style="80" customWidth="1"/>
    <col min="11778" max="11778" width="6.28515625" style="80" customWidth="1"/>
    <col min="11779" max="11779" width="10.5703125" style="80" customWidth="1"/>
    <col min="11780" max="11780" width="10.85546875" style="80" customWidth="1"/>
    <col min="11781" max="11784" width="40.7109375" style="80" customWidth="1"/>
    <col min="11785" max="11785" width="14.7109375" style="80" customWidth="1"/>
    <col min="11786" max="11786" width="13" style="80" customWidth="1"/>
    <col min="11787" max="12033" width="11.42578125" style="80" customWidth="1"/>
    <col min="12034" max="12034" width="6.28515625" style="80" customWidth="1"/>
    <col min="12035" max="12035" width="10.5703125" style="80" customWidth="1"/>
    <col min="12036" max="12036" width="10.85546875" style="80" customWidth="1"/>
    <col min="12037" max="12040" width="40.7109375" style="80" customWidth="1"/>
    <col min="12041" max="12041" width="14.7109375" style="80" customWidth="1"/>
    <col min="12042" max="12042" width="13" style="80" customWidth="1"/>
    <col min="12043" max="12289" width="11.42578125" style="80" customWidth="1"/>
    <col min="12290" max="12290" width="6.28515625" style="80" customWidth="1"/>
    <col min="12291" max="12291" width="10.5703125" style="80" customWidth="1"/>
    <col min="12292" max="12292" width="10.85546875" style="80" customWidth="1"/>
    <col min="12293" max="12296" width="40.7109375" style="80" customWidth="1"/>
    <col min="12297" max="12297" width="14.7109375" style="80" customWidth="1"/>
    <col min="12298" max="12298" width="13" style="80" customWidth="1"/>
    <col min="12299" max="12545" width="11.42578125" style="80" customWidth="1"/>
    <col min="12546" max="12546" width="6.28515625" style="80" customWidth="1"/>
    <col min="12547" max="12547" width="10.5703125" style="80" customWidth="1"/>
    <col min="12548" max="12548" width="10.85546875" style="80" customWidth="1"/>
    <col min="12549" max="12552" width="40.7109375" style="80" customWidth="1"/>
    <col min="12553" max="12553" width="14.7109375" style="80" customWidth="1"/>
    <col min="12554" max="12554" width="13" style="80" customWidth="1"/>
    <col min="12555" max="12801" width="11.42578125" style="80" customWidth="1"/>
    <col min="12802" max="12802" width="6.28515625" style="80" customWidth="1"/>
    <col min="12803" max="12803" width="10.5703125" style="80" customWidth="1"/>
    <col min="12804" max="12804" width="10.85546875" style="80" customWidth="1"/>
    <col min="12805" max="12808" width="40.7109375" style="80" customWidth="1"/>
    <col min="12809" max="12809" width="14.7109375" style="80" customWidth="1"/>
    <col min="12810" max="12810" width="13" style="80" customWidth="1"/>
    <col min="12811" max="13057" width="11.42578125" style="80" customWidth="1"/>
    <col min="13058" max="13058" width="6.28515625" style="80" customWidth="1"/>
    <col min="13059" max="13059" width="10.5703125" style="80" customWidth="1"/>
    <col min="13060" max="13060" width="10.85546875" style="80" customWidth="1"/>
    <col min="13061" max="13064" width="40.7109375" style="80" customWidth="1"/>
    <col min="13065" max="13065" width="14.7109375" style="80" customWidth="1"/>
    <col min="13066" max="13066" width="13" style="80" customWidth="1"/>
    <col min="13067" max="13313" width="11.42578125" style="80" customWidth="1"/>
    <col min="13314" max="13314" width="6.28515625" style="80" customWidth="1"/>
    <col min="13315" max="13315" width="10.5703125" style="80" customWidth="1"/>
    <col min="13316" max="13316" width="10.85546875" style="80" customWidth="1"/>
    <col min="13317" max="13320" width="40.7109375" style="80" customWidth="1"/>
    <col min="13321" max="13321" width="14.7109375" style="80" customWidth="1"/>
    <col min="13322" max="13322" width="13" style="80" customWidth="1"/>
    <col min="13323" max="13569" width="11.42578125" style="80" customWidth="1"/>
    <col min="13570" max="13570" width="6.28515625" style="80" customWidth="1"/>
    <col min="13571" max="13571" width="10.5703125" style="80" customWidth="1"/>
    <col min="13572" max="13572" width="10.85546875" style="80" customWidth="1"/>
    <col min="13573" max="13576" width="40.7109375" style="80" customWidth="1"/>
    <col min="13577" max="13577" width="14.7109375" style="80" customWidth="1"/>
    <col min="13578" max="13578" width="13" style="80" customWidth="1"/>
    <col min="13579" max="13825" width="11.42578125" style="80" customWidth="1"/>
    <col min="13826" max="13826" width="6.28515625" style="80" customWidth="1"/>
    <col min="13827" max="13827" width="10.5703125" style="80" customWidth="1"/>
    <col min="13828" max="13828" width="10.85546875" style="80" customWidth="1"/>
    <col min="13829" max="13832" width="40.7109375" style="80" customWidth="1"/>
    <col min="13833" max="13833" width="14.7109375" style="80" customWidth="1"/>
    <col min="13834" max="13834" width="13" style="80" customWidth="1"/>
    <col min="13835" max="14081" width="11.42578125" style="80" customWidth="1"/>
    <col min="14082" max="14082" width="6.28515625" style="80" customWidth="1"/>
    <col min="14083" max="14083" width="10.5703125" style="80" customWidth="1"/>
    <col min="14084" max="14084" width="10.85546875" style="80" customWidth="1"/>
    <col min="14085" max="14088" width="40.7109375" style="80" customWidth="1"/>
    <col min="14089" max="14089" width="14.7109375" style="80" customWidth="1"/>
    <col min="14090" max="14090" width="13" style="80" customWidth="1"/>
    <col min="14091" max="14337" width="11.42578125" style="80" customWidth="1"/>
    <col min="14338" max="14338" width="6.28515625" style="80" customWidth="1"/>
    <col min="14339" max="14339" width="10.5703125" style="80" customWidth="1"/>
    <col min="14340" max="14340" width="10.85546875" style="80" customWidth="1"/>
    <col min="14341" max="14344" width="40.7109375" style="80" customWidth="1"/>
    <col min="14345" max="14345" width="14.7109375" style="80" customWidth="1"/>
    <col min="14346" max="14346" width="13" style="80" customWidth="1"/>
    <col min="14347" max="14593" width="11.42578125" style="80" customWidth="1"/>
    <col min="14594" max="14594" width="6.28515625" style="80" customWidth="1"/>
    <col min="14595" max="14595" width="10.5703125" style="80" customWidth="1"/>
    <col min="14596" max="14596" width="10.85546875" style="80" customWidth="1"/>
    <col min="14597" max="14600" width="40.7109375" style="80" customWidth="1"/>
    <col min="14601" max="14601" width="14.7109375" style="80" customWidth="1"/>
    <col min="14602" max="14602" width="13" style="80" customWidth="1"/>
    <col min="14603" max="14849" width="11.42578125" style="80" customWidth="1"/>
    <col min="14850" max="14850" width="6.28515625" style="80" customWidth="1"/>
    <col min="14851" max="14851" width="10.5703125" style="80" customWidth="1"/>
    <col min="14852" max="14852" width="10.85546875" style="80" customWidth="1"/>
    <col min="14853" max="14856" width="40.7109375" style="80" customWidth="1"/>
    <col min="14857" max="14857" width="14.7109375" style="80" customWidth="1"/>
    <col min="14858" max="14858" width="13" style="80" customWidth="1"/>
    <col min="14859" max="15105" width="11.42578125" style="80" customWidth="1"/>
    <col min="15106" max="15106" width="6.28515625" style="80" customWidth="1"/>
    <col min="15107" max="15107" width="10.5703125" style="80" customWidth="1"/>
    <col min="15108" max="15108" width="10.85546875" style="80" customWidth="1"/>
    <col min="15109" max="15112" width="40.7109375" style="80" customWidth="1"/>
    <col min="15113" max="15113" width="14.7109375" style="80" customWidth="1"/>
    <col min="15114" max="15114" width="13" style="80" customWidth="1"/>
    <col min="15115" max="15361" width="11.42578125" style="80" customWidth="1"/>
    <col min="15362" max="15362" width="6.28515625" style="80" customWidth="1"/>
    <col min="15363" max="15363" width="10.5703125" style="80" customWidth="1"/>
    <col min="15364" max="15364" width="10.85546875" style="80" customWidth="1"/>
    <col min="15365" max="15368" width="40.7109375" style="80" customWidth="1"/>
    <col min="15369" max="15369" width="14.7109375" style="80" customWidth="1"/>
    <col min="15370" max="15370" width="13" style="80" customWidth="1"/>
    <col min="15371" max="15617" width="11.42578125" style="80" customWidth="1"/>
    <col min="15618" max="15618" width="6.28515625" style="80" customWidth="1"/>
    <col min="15619" max="15619" width="10.5703125" style="80" customWidth="1"/>
    <col min="15620" max="15620" width="10.85546875" style="80" customWidth="1"/>
    <col min="15621" max="15624" width="40.7109375" style="80" customWidth="1"/>
    <col min="15625" max="15625" width="14.7109375" style="80" customWidth="1"/>
    <col min="15626" max="15626" width="13" style="80" customWidth="1"/>
    <col min="15627" max="15873" width="11.42578125" style="80" customWidth="1"/>
    <col min="15874" max="15874" width="6.28515625" style="80" customWidth="1"/>
    <col min="15875" max="15875" width="10.5703125" style="80" customWidth="1"/>
    <col min="15876" max="15876" width="10.85546875" style="80" customWidth="1"/>
    <col min="15877" max="15880" width="40.7109375" style="80" customWidth="1"/>
    <col min="15881" max="15881" width="14.7109375" style="80" customWidth="1"/>
    <col min="15882" max="15882" width="13" style="80" customWidth="1"/>
    <col min="15883" max="16129" width="11.42578125" style="80" customWidth="1"/>
    <col min="16130" max="16130" width="6.28515625" style="80" customWidth="1"/>
    <col min="16131" max="16131" width="10.5703125" style="80" customWidth="1"/>
    <col min="16132" max="16132" width="10.85546875" style="80" customWidth="1"/>
    <col min="16133" max="16136" width="40.7109375" style="80" customWidth="1"/>
    <col min="16137" max="16137" width="14.7109375" style="80" customWidth="1"/>
    <col min="16138" max="16138" width="13" style="80" customWidth="1"/>
    <col min="16139" max="16384" width="11.42578125" style="80" customWidth="1"/>
  </cols>
  <sheetData>
    <row r="1" spans="1:10" customFormat="1" x14ac:dyDescent="0.25">
      <c r="A1" s="88" t="s">
        <v>6161</v>
      </c>
    </row>
    <row r="2" spans="1:10" ht="156" x14ac:dyDescent="0.25">
      <c r="A2" s="67" t="s">
        <v>153</v>
      </c>
      <c r="B2" s="66" t="s">
        <v>137</v>
      </c>
      <c r="C2" s="66" t="s">
        <v>6205</v>
      </c>
      <c r="D2" s="66" t="s">
        <v>138</v>
      </c>
      <c r="E2" s="67" t="s">
        <v>139</v>
      </c>
      <c r="F2" s="67" t="s">
        <v>140</v>
      </c>
      <c r="G2" s="67" t="s">
        <v>141</v>
      </c>
      <c r="H2" s="67" t="s">
        <v>142</v>
      </c>
      <c r="I2" s="66" t="s">
        <v>143</v>
      </c>
      <c r="J2" s="66" t="s">
        <v>144</v>
      </c>
    </row>
    <row r="3" spans="1:10" ht="15.75" x14ac:dyDescent="0.25">
      <c r="A3" s="68">
        <v>1</v>
      </c>
      <c r="B3" s="69"/>
      <c r="C3" s="69"/>
      <c r="D3" s="69"/>
      <c r="E3" s="70"/>
      <c r="F3" s="70"/>
      <c r="G3" s="70"/>
      <c r="H3" s="70"/>
      <c r="I3" s="71"/>
      <c r="J3" s="71"/>
    </row>
    <row r="4" spans="1:10" x14ac:dyDescent="0.25">
      <c r="A4" s="75">
        <v>1</v>
      </c>
      <c r="B4" s="113" t="s">
        <v>6623</v>
      </c>
      <c r="C4" s="113" t="s">
        <v>42</v>
      </c>
      <c r="D4" s="77" t="s">
        <v>148</v>
      </c>
      <c r="F4" s="78" t="s">
        <v>6788</v>
      </c>
      <c r="G4" s="75" t="s">
        <v>6763</v>
      </c>
      <c r="H4" s="104" t="s">
        <v>6764</v>
      </c>
      <c r="I4" s="91" t="s">
        <v>6198</v>
      </c>
      <c r="J4" s="91" t="s">
        <v>161</v>
      </c>
    </row>
    <row r="5" spans="1:10" ht="15.75" x14ac:dyDescent="0.25">
      <c r="A5" s="75">
        <v>1</v>
      </c>
      <c r="B5" s="113" t="s">
        <v>6626</v>
      </c>
      <c r="C5" s="113" t="s">
        <v>42</v>
      </c>
      <c r="D5" s="80" t="s">
        <v>148</v>
      </c>
      <c r="F5" s="92" t="s">
        <v>6789</v>
      </c>
      <c r="G5" s="105" t="s">
        <v>6765</v>
      </c>
      <c r="H5" s="104" t="s">
        <v>6766</v>
      </c>
      <c r="I5" s="91" t="s">
        <v>6198</v>
      </c>
      <c r="J5" s="91" t="s">
        <v>161</v>
      </c>
    </row>
    <row r="6" spans="1:10" ht="15.75" x14ac:dyDescent="0.25">
      <c r="A6" s="75">
        <v>1</v>
      </c>
      <c r="B6" s="113" t="s">
        <v>6629</v>
      </c>
      <c r="C6" s="113" t="s">
        <v>42</v>
      </c>
      <c r="D6" s="80" t="s">
        <v>148</v>
      </c>
      <c r="F6" s="78" t="s">
        <v>6790</v>
      </c>
      <c r="G6" s="105" t="s">
        <v>6767</v>
      </c>
      <c r="H6" s="104" t="s">
        <v>6768</v>
      </c>
      <c r="I6" s="92" t="s">
        <v>6198</v>
      </c>
      <c r="J6" s="92" t="s">
        <v>161</v>
      </c>
    </row>
    <row r="7" spans="1:10" ht="15.75" x14ac:dyDescent="0.25">
      <c r="A7" s="75">
        <v>1</v>
      </c>
      <c r="B7" s="113" t="s">
        <v>6632</v>
      </c>
      <c r="C7" s="113" t="s">
        <v>42</v>
      </c>
      <c r="D7" s="80" t="s">
        <v>148</v>
      </c>
      <c r="F7" s="92" t="s">
        <v>6791</v>
      </c>
      <c r="G7" s="105" t="s">
        <v>6769</v>
      </c>
      <c r="H7" s="104" t="s">
        <v>6770</v>
      </c>
      <c r="I7" s="92" t="s">
        <v>6198</v>
      </c>
      <c r="J7" s="92" t="s">
        <v>161</v>
      </c>
    </row>
    <row r="8" spans="1:10" ht="30.75" x14ac:dyDescent="0.25">
      <c r="A8" s="75">
        <v>1</v>
      </c>
      <c r="B8" s="114" t="s">
        <v>6635</v>
      </c>
      <c r="C8" s="113" t="s">
        <v>42</v>
      </c>
      <c r="D8" s="77" t="s">
        <v>148</v>
      </c>
      <c r="F8" s="75" t="s">
        <v>6792</v>
      </c>
      <c r="G8" s="105" t="s">
        <v>6771</v>
      </c>
      <c r="H8" s="104" t="s">
        <v>6772</v>
      </c>
      <c r="I8" s="107" t="s">
        <v>6198</v>
      </c>
      <c r="J8" s="107" t="s">
        <v>161</v>
      </c>
    </row>
    <row r="9" spans="1:10" ht="30.75" x14ac:dyDescent="0.25">
      <c r="A9" s="75">
        <v>1</v>
      </c>
      <c r="B9" s="114" t="s">
        <v>6638</v>
      </c>
      <c r="C9" s="113" t="s">
        <v>42</v>
      </c>
      <c r="D9" s="80" t="s">
        <v>148</v>
      </c>
      <c r="F9" s="92" t="s">
        <v>6793</v>
      </c>
      <c r="G9" s="105" t="s">
        <v>6773</v>
      </c>
      <c r="H9" s="104" t="s">
        <v>6774</v>
      </c>
      <c r="I9" s="107" t="s">
        <v>6198</v>
      </c>
      <c r="J9" s="107" t="s">
        <v>161</v>
      </c>
    </row>
    <row r="10" spans="1:10" ht="15.75" x14ac:dyDescent="0.25">
      <c r="A10" s="75">
        <v>1</v>
      </c>
      <c r="B10" s="114" t="s">
        <v>6641</v>
      </c>
      <c r="C10" s="113" t="s">
        <v>42</v>
      </c>
      <c r="D10" s="80" t="s">
        <v>148</v>
      </c>
      <c r="F10" s="78" t="s">
        <v>6794</v>
      </c>
      <c r="G10" s="105" t="s">
        <v>6775</v>
      </c>
      <c r="H10" s="104" t="s">
        <v>6776</v>
      </c>
      <c r="I10" s="107" t="s">
        <v>6198</v>
      </c>
      <c r="J10" s="107" t="s">
        <v>161</v>
      </c>
    </row>
    <row r="11" spans="1:10" ht="15.75" x14ac:dyDescent="0.25">
      <c r="A11" s="75">
        <v>1</v>
      </c>
      <c r="B11" s="114" t="s">
        <v>6644</v>
      </c>
      <c r="C11" s="113" t="s">
        <v>42</v>
      </c>
      <c r="D11" s="80" t="s">
        <v>148</v>
      </c>
      <c r="F11" s="92" t="s">
        <v>6795</v>
      </c>
      <c r="G11" s="105" t="s">
        <v>6777</v>
      </c>
      <c r="H11" s="104" t="s">
        <v>6778</v>
      </c>
      <c r="I11" s="107" t="s">
        <v>6198</v>
      </c>
      <c r="J11" s="107" t="s">
        <v>161</v>
      </c>
    </row>
    <row r="12" spans="1:10" ht="15.75" x14ac:dyDescent="0.25">
      <c r="A12" s="75">
        <v>1</v>
      </c>
      <c r="B12" s="114" t="s">
        <v>6779</v>
      </c>
      <c r="C12" s="113" t="s">
        <v>42</v>
      </c>
      <c r="D12" s="80" t="s">
        <v>148</v>
      </c>
      <c r="F12" s="78" t="s">
        <v>6796</v>
      </c>
      <c r="G12" s="105" t="s">
        <v>6780</v>
      </c>
      <c r="H12" s="105" t="s">
        <v>6781</v>
      </c>
      <c r="I12" s="92" t="s">
        <v>6198</v>
      </c>
      <c r="J12" s="92" t="s">
        <v>161</v>
      </c>
    </row>
    <row r="13" spans="1:10" ht="30.75" x14ac:dyDescent="0.25">
      <c r="A13" s="75">
        <v>1</v>
      </c>
      <c r="B13" s="114" t="s">
        <v>6665</v>
      </c>
      <c r="C13" s="113" t="s">
        <v>42</v>
      </c>
      <c r="D13" s="80" t="s">
        <v>148</v>
      </c>
      <c r="F13" s="92" t="s">
        <v>6797</v>
      </c>
      <c r="G13" s="105" t="s">
        <v>6782</v>
      </c>
      <c r="H13" s="105" t="s">
        <v>6783</v>
      </c>
      <c r="I13" s="92" t="s">
        <v>6198</v>
      </c>
      <c r="J13" s="92" t="s">
        <v>161</v>
      </c>
    </row>
    <row r="14" spans="1:10" ht="30.75" x14ac:dyDescent="0.25">
      <c r="A14" s="75">
        <v>1</v>
      </c>
      <c r="B14" s="114" t="s">
        <v>6666</v>
      </c>
      <c r="C14" s="113" t="s">
        <v>42</v>
      </c>
      <c r="D14" s="80" t="s">
        <v>148</v>
      </c>
      <c r="F14" s="75" t="s">
        <v>6798</v>
      </c>
      <c r="G14" s="105" t="s">
        <v>6784</v>
      </c>
      <c r="H14" s="105" t="s">
        <v>6785</v>
      </c>
      <c r="I14" s="92" t="s">
        <v>6198</v>
      </c>
      <c r="J14" s="92" t="s">
        <v>161</v>
      </c>
    </row>
    <row r="15" spans="1:10" ht="30.75" x14ac:dyDescent="0.25">
      <c r="A15" s="75">
        <v>1</v>
      </c>
      <c r="B15" s="114" t="s">
        <v>6667</v>
      </c>
      <c r="C15" s="113" t="s">
        <v>42</v>
      </c>
      <c r="D15" s="80" t="s">
        <v>148</v>
      </c>
      <c r="F15" s="105" t="s">
        <v>6799</v>
      </c>
      <c r="G15" s="105" t="s">
        <v>6786</v>
      </c>
      <c r="H15" s="105" t="s">
        <v>6787</v>
      </c>
      <c r="I15" s="92" t="s">
        <v>6198</v>
      </c>
      <c r="J15" s="92" t="s">
        <v>161</v>
      </c>
    </row>
  </sheetData>
  <conditionalFormatting sqref="H4:H11">
    <cfRule type="expression" dxfId="24" priority="1" stopIfTrue="1">
      <formula>AND(ISTEXT($B4),ISBLANK(H4))</formula>
    </cfRule>
  </conditionalFormatting>
  <hyperlinks>
    <hyperlink ref="A1" location="Variables!A1" display="Back to variables overview" xr:uid="{11100FB9-7909-491D-96A7-7CF7CF1C2DE3}"/>
  </hyperlink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5F84F-EDA9-42A2-8352-06B9CC589037}">
  <dimension ref="A1:J4"/>
  <sheetViews>
    <sheetView topLeftCell="G1" workbookViewId="0"/>
  </sheetViews>
  <sheetFormatPr baseColWidth="10" defaultColWidth="9.140625" defaultRowHeight="15" x14ac:dyDescent="0.25"/>
  <cols>
    <col min="4" max="7" width="40.7109375" customWidth="1"/>
    <col min="8" max="9" width="13.28515625" customWidth="1"/>
  </cols>
  <sheetData>
    <row r="1" spans="1:10" x14ac:dyDescent="0.25">
      <c r="A1" s="88" t="s">
        <v>6161</v>
      </c>
    </row>
    <row r="2" spans="1:10" ht="156" x14ac:dyDescent="0.25">
      <c r="A2" s="66" t="s">
        <v>137</v>
      </c>
      <c r="B2" s="66" t="s">
        <v>138</v>
      </c>
      <c r="C2" s="66" t="s">
        <v>30</v>
      </c>
      <c r="D2" s="67" t="s">
        <v>139</v>
      </c>
      <c r="E2" s="67" t="s">
        <v>140</v>
      </c>
      <c r="F2" s="67" t="s">
        <v>141</v>
      </c>
      <c r="G2" s="67" t="s">
        <v>142</v>
      </c>
      <c r="H2" s="66" t="s">
        <v>143</v>
      </c>
      <c r="I2" s="66" t="s">
        <v>144</v>
      </c>
    </row>
    <row r="3" spans="1:10" ht="15.75" x14ac:dyDescent="0.25">
      <c r="A3" s="68"/>
      <c r="B3" s="68"/>
      <c r="C3" s="69"/>
      <c r="D3" s="69"/>
      <c r="E3" s="70"/>
      <c r="F3" s="70"/>
      <c r="G3" s="70"/>
      <c r="H3" s="70"/>
      <c r="I3" s="71"/>
      <c r="J3" s="71"/>
    </row>
    <row r="4" spans="1:10" ht="30" x14ac:dyDescent="0.25">
      <c r="A4" s="108" t="s">
        <v>148</v>
      </c>
      <c r="B4" s="108" t="s">
        <v>148</v>
      </c>
      <c r="C4" s="109" t="s">
        <v>33</v>
      </c>
      <c r="D4" s="108" t="s">
        <v>148</v>
      </c>
      <c r="E4" s="109" t="s">
        <v>6800</v>
      </c>
      <c r="F4" s="109" t="s">
        <v>6802</v>
      </c>
      <c r="G4" s="110" t="s">
        <v>6801</v>
      </c>
      <c r="H4" s="111">
        <v>1</v>
      </c>
      <c r="I4" s="111">
        <v>2958465</v>
      </c>
    </row>
  </sheetData>
  <hyperlinks>
    <hyperlink ref="A1" location="Variables!A1" display="Back to variables overview" xr:uid="{27DC486A-5F65-4441-89AC-488AE9D62AAF}"/>
  </hyperlink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660EE-6089-44AE-BBBE-584DAFE0C60B}">
  <dimension ref="A1:J4"/>
  <sheetViews>
    <sheetView workbookViewId="0"/>
  </sheetViews>
  <sheetFormatPr baseColWidth="10" defaultColWidth="9.140625" defaultRowHeight="15" x14ac:dyDescent="0.25"/>
  <cols>
    <col min="4" max="7" width="40.7109375" customWidth="1"/>
    <col min="8" max="9" width="13.28515625" customWidth="1"/>
  </cols>
  <sheetData>
    <row r="1" spans="1:10" x14ac:dyDescent="0.25">
      <c r="A1" s="88" t="s">
        <v>6161</v>
      </c>
    </row>
    <row r="2" spans="1:10" ht="156" x14ac:dyDescent="0.25">
      <c r="A2" s="66" t="s">
        <v>137</v>
      </c>
      <c r="B2" s="66" t="s">
        <v>138</v>
      </c>
      <c r="C2" s="66" t="s">
        <v>30</v>
      </c>
      <c r="D2" s="67" t="s">
        <v>139</v>
      </c>
      <c r="E2" s="67" t="s">
        <v>140</v>
      </c>
      <c r="F2" s="67" t="s">
        <v>141</v>
      </c>
      <c r="G2" s="67" t="s">
        <v>142</v>
      </c>
      <c r="H2" s="66" t="s">
        <v>143</v>
      </c>
      <c r="I2" s="66" t="s">
        <v>144</v>
      </c>
    </row>
    <row r="3" spans="1:10" ht="15.75" x14ac:dyDescent="0.25">
      <c r="A3" s="68"/>
      <c r="B3" s="68"/>
      <c r="C3" s="69"/>
      <c r="D3" s="69"/>
      <c r="E3" s="70"/>
      <c r="F3" s="70"/>
      <c r="G3" s="70"/>
      <c r="H3" s="70"/>
      <c r="I3" s="71"/>
      <c r="J3" s="71"/>
    </row>
    <row r="4" spans="1:10" ht="30" x14ac:dyDescent="0.25">
      <c r="A4" s="108" t="s">
        <v>148</v>
      </c>
      <c r="B4" s="108" t="s">
        <v>148</v>
      </c>
      <c r="C4" s="109" t="s">
        <v>33</v>
      </c>
      <c r="D4" s="108" t="s">
        <v>148</v>
      </c>
      <c r="E4" s="109" t="s">
        <v>6803</v>
      </c>
      <c r="F4" s="109" t="s">
        <v>6804</v>
      </c>
      <c r="G4" s="110" t="s">
        <v>6805</v>
      </c>
      <c r="H4" s="111">
        <v>1</v>
      </c>
      <c r="I4" s="111">
        <v>2958465</v>
      </c>
    </row>
  </sheetData>
  <hyperlinks>
    <hyperlink ref="A1" location="Variables!A1" display="Back to variables overview" xr:uid="{6311460A-F287-4A8D-BC85-427E64D2ADBA}"/>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317E-6D21-4610-99AC-4A7110D14CC0}">
  <dimension ref="A1:J5"/>
  <sheetViews>
    <sheetView workbookViewId="0">
      <selection sqref="A1:XFD1048576"/>
    </sheetView>
  </sheetViews>
  <sheetFormatPr baseColWidth="10" defaultColWidth="9.140625" defaultRowHeight="15" x14ac:dyDescent="0.25"/>
  <cols>
    <col min="4" max="7" width="40.7109375" customWidth="1"/>
    <col min="8" max="9" width="13.28515625" customWidth="1"/>
  </cols>
  <sheetData>
    <row r="1" spans="1:10" x14ac:dyDescent="0.25">
      <c r="A1" s="88" t="s">
        <v>6161</v>
      </c>
      <c r="B1" s="88"/>
      <c r="C1" s="80"/>
      <c r="D1" s="80"/>
      <c r="E1" s="80"/>
      <c r="F1" s="80"/>
      <c r="G1" s="80"/>
      <c r="H1" s="80"/>
      <c r="I1" s="81"/>
      <c r="J1" s="81"/>
    </row>
    <row r="2" spans="1:10" ht="156" x14ac:dyDescent="0.25">
      <c r="A2" s="66" t="s">
        <v>137</v>
      </c>
      <c r="B2" s="66" t="s">
        <v>138</v>
      </c>
      <c r="C2" s="66" t="s">
        <v>6205</v>
      </c>
      <c r="D2" s="67" t="s">
        <v>139</v>
      </c>
      <c r="E2" s="67" t="s">
        <v>140</v>
      </c>
      <c r="F2" s="67" t="s">
        <v>141</v>
      </c>
      <c r="G2" s="67" t="s">
        <v>142</v>
      </c>
      <c r="H2" s="66" t="s">
        <v>143</v>
      </c>
      <c r="I2" s="66" t="s">
        <v>144</v>
      </c>
    </row>
    <row r="3" spans="1:10" ht="15.75" x14ac:dyDescent="0.25">
      <c r="A3" s="69"/>
      <c r="B3" s="69"/>
      <c r="C3" s="69"/>
      <c r="D3" s="70"/>
      <c r="E3" s="70"/>
      <c r="F3" s="70"/>
      <c r="G3" s="70"/>
      <c r="H3" s="71"/>
      <c r="I3" s="71"/>
    </row>
    <row r="4" spans="1:10" x14ac:dyDescent="0.25">
      <c r="A4" s="93">
        <v>1</v>
      </c>
      <c r="B4" s="94" t="s">
        <v>148</v>
      </c>
      <c r="C4" t="s">
        <v>41</v>
      </c>
      <c r="D4" s="95" t="s">
        <v>6194</v>
      </c>
      <c r="E4" s="96" t="s">
        <v>6195</v>
      </c>
      <c r="F4" s="96" t="s">
        <v>6196</v>
      </c>
      <c r="G4" s="96" t="s">
        <v>6197</v>
      </c>
      <c r="H4" s="97" t="s">
        <v>6198</v>
      </c>
      <c r="I4" s="97" t="s">
        <v>161</v>
      </c>
    </row>
    <row r="5" spans="1:10" x14ac:dyDescent="0.25">
      <c r="A5" s="93">
        <v>2</v>
      </c>
      <c r="B5" s="98" t="s">
        <v>148</v>
      </c>
      <c r="C5" t="s">
        <v>41</v>
      </c>
      <c r="D5" s="95" t="s">
        <v>6199</v>
      </c>
      <c r="E5" s="99" t="s">
        <v>6200</v>
      </c>
      <c r="F5" s="99" t="s">
        <v>6201</v>
      </c>
      <c r="G5" s="99" t="s">
        <v>6202</v>
      </c>
      <c r="H5" s="97" t="s">
        <v>6198</v>
      </c>
      <c r="I5" s="97" t="s">
        <v>161</v>
      </c>
    </row>
  </sheetData>
  <conditionalFormatting sqref="D4:D5">
    <cfRule type="expression" dxfId="23" priority="1" stopIfTrue="1">
      <formula>AND(ISTEXT($B4),ISBLANK(D4))</formula>
    </cfRule>
  </conditionalFormatting>
  <hyperlinks>
    <hyperlink ref="A1" location="Variables!A1" display="Back to variables overview" xr:uid="{66870440-F805-40E2-B259-8E0896182F6E}"/>
  </hyperlink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4A87B-9513-49A9-8AFE-9AB9C56A2547}">
  <dimension ref="A1:J5"/>
  <sheetViews>
    <sheetView workbookViewId="0"/>
  </sheetViews>
  <sheetFormatPr baseColWidth="10" defaultColWidth="9.140625" defaultRowHeight="15" x14ac:dyDescent="0.25"/>
  <cols>
    <col min="4" max="7" width="40.7109375" customWidth="1"/>
    <col min="8" max="9" width="13.28515625" customWidth="1"/>
  </cols>
  <sheetData>
    <row r="1" spans="1:10" x14ac:dyDescent="0.25">
      <c r="A1" s="88" t="s">
        <v>6161</v>
      </c>
      <c r="B1" s="88"/>
      <c r="C1" s="80"/>
      <c r="D1" s="80"/>
      <c r="E1" s="80"/>
      <c r="F1" s="80"/>
      <c r="G1" s="80"/>
      <c r="H1" s="80"/>
      <c r="I1" s="81"/>
      <c r="J1" s="81"/>
    </row>
    <row r="2" spans="1:10" ht="156" x14ac:dyDescent="0.25">
      <c r="A2" s="66" t="s">
        <v>137</v>
      </c>
      <c r="B2" s="66" t="s">
        <v>138</v>
      </c>
      <c r="C2" s="66" t="s">
        <v>6205</v>
      </c>
      <c r="D2" s="67" t="s">
        <v>139</v>
      </c>
      <c r="E2" s="67" t="s">
        <v>140</v>
      </c>
      <c r="F2" s="67" t="s">
        <v>141</v>
      </c>
      <c r="G2" s="67" t="s">
        <v>142</v>
      </c>
      <c r="H2" s="66" t="s">
        <v>143</v>
      </c>
      <c r="I2" s="66" t="s">
        <v>144</v>
      </c>
    </row>
    <row r="3" spans="1:10" ht="15.75" x14ac:dyDescent="0.25">
      <c r="A3" s="69"/>
      <c r="B3" s="69"/>
      <c r="C3" s="69"/>
      <c r="D3" s="70"/>
      <c r="E3" s="70"/>
      <c r="F3" s="70"/>
      <c r="G3" s="70"/>
      <c r="H3" s="71"/>
      <c r="I3" s="71"/>
    </row>
    <row r="4" spans="1:10" x14ac:dyDescent="0.25">
      <c r="A4" s="93">
        <v>1</v>
      </c>
      <c r="B4" s="94" t="s">
        <v>148</v>
      </c>
      <c r="C4" t="s">
        <v>41</v>
      </c>
      <c r="D4" s="95" t="s">
        <v>6194</v>
      </c>
      <c r="E4" s="96" t="s">
        <v>6195</v>
      </c>
      <c r="F4" s="96" t="s">
        <v>6196</v>
      </c>
      <c r="G4" s="96" t="s">
        <v>6197</v>
      </c>
      <c r="H4" s="97" t="s">
        <v>6198</v>
      </c>
      <c r="I4" s="97" t="s">
        <v>161</v>
      </c>
    </row>
    <row r="5" spans="1:10" x14ac:dyDescent="0.25">
      <c r="A5" s="93">
        <v>2</v>
      </c>
      <c r="B5" s="98" t="s">
        <v>148</v>
      </c>
      <c r="C5" t="s">
        <v>41</v>
      </c>
      <c r="D5" s="95" t="s">
        <v>6199</v>
      </c>
      <c r="E5" s="99" t="s">
        <v>6200</v>
      </c>
      <c r="F5" s="99" t="s">
        <v>6201</v>
      </c>
      <c r="G5" s="99" t="s">
        <v>6202</v>
      </c>
      <c r="H5" s="97" t="s">
        <v>6198</v>
      </c>
      <c r="I5" s="97" t="s">
        <v>161</v>
      </c>
    </row>
  </sheetData>
  <conditionalFormatting sqref="D4:D5">
    <cfRule type="expression" dxfId="22" priority="1" stopIfTrue="1">
      <formula>AND(ISTEXT($B4),ISBLANK(D4))</formula>
    </cfRule>
  </conditionalFormatting>
  <hyperlinks>
    <hyperlink ref="A1" location="Variables!A1" display="Back to variables overview" xr:uid="{ED4C44FF-071B-4B50-AC90-6CF3618C7C01}"/>
  </hyperlink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D3630-A76F-46B8-93CD-ABA07C97D250}">
  <dimension ref="A1:K5"/>
  <sheetViews>
    <sheetView workbookViewId="0"/>
  </sheetViews>
  <sheetFormatPr baseColWidth="10" defaultColWidth="9.140625" defaultRowHeight="15" x14ac:dyDescent="0.25"/>
  <sheetData>
    <row r="1" spans="1:11" s="127" customFormat="1" x14ac:dyDescent="0.25">
      <c r="A1" s="88" t="s">
        <v>6161</v>
      </c>
      <c r="B1" s="80"/>
      <c r="C1" s="80"/>
      <c r="D1" s="80"/>
      <c r="E1" s="80"/>
      <c r="F1" s="80"/>
      <c r="G1" s="80"/>
      <c r="H1" s="80"/>
      <c r="I1" s="81"/>
      <c r="J1" s="81"/>
    </row>
    <row r="2" spans="1:11" s="127" customFormat="1" x14ac:dyDescent="0.25">
      <c r="A2" s="80"/>
      <c r="B2" s="80"/>
      <c r="C2" s="80"/>
      <c r="D2" s="80"/>
      <c r="E2" s="80"/>
      <c r="F2" s="80"/>
      <c r="G2" s="80"/>
      <c r="H2" s="80"/>
      <c r="I2" s="80"/>
      <c r="J2" s="80"/>
      <c r="K2" s="80"/>
    </row>
    <row r="3" spans="1:11" s="127" customFormat="1" ht="18.75" x14ac:dyDescent="0.3">
      <c r="A3" s="133" t="s">
        <v>45395</v>
      </c>
      <c r="B3" s="80"/>
      <c r="C3" s="80"/>
      <c r="D3" s="80"/>
      <c r="E3" s="80"/>
      <c r="F3" s="80"/>
      <c r="G3" s="80"/>
      <c r="H3" s="80"/>
      <c r="I3" s="80"/>
      <c r="J3" s="80"/>
      <c r="K3" s="80"/>
    </row>
    <row r="4" spans="1:11" s="127" customFormat="1" x14ac:dyDescent="0.25">
      <c r="A4" s="80"/>
      <c r="B4" s="80"/>
      <c r="C4" s="80"/>
      <c r="D4" s="80"/>
      <c r="E4" s="80"/>
      <c r="F4" s="80"/>
      <c r="G4" s="80"/>
      <c r="H4" s="80"/>
      <c r="I4" s="80"/>
      <c r="J4" s="80"/>
      <c r="K4" s="80"/>
    </row>
    <row r="5" spans="1:11" s="127" customFormat="1" ht="18.75" x14ac:dyDescent="0.3">
      <c r="A5" s="131" t="s">
        <v>45389</v>
      </c>
      <c r="I5" s="72"/>
      <c r="J5" s="72"/>
    </row>
  </sheetData>
  <hyperlinks>
    <hyperlink ref="A1" location="Variables!A1" display="Back to variables overview" xr:uid="{BC5B7392-39C6-4E51-B35D-D13B52D53065}"/>
    <hyperlink ref="A5" location="CD_CNTRY_BTH!A1" display="Go to CD_CNTRY_BTH" xr:uid="{07B8788E-DE06-4977-8E45-1474A408AD8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B8158-BFD4-40B9-8D8E-FE8AC392319B}">
  <dimension ref="A1:K5"/>
  <sheetViews>
    <sheetView workbookViewId="0"/>
  </sheetViews>
  <sheetFormatPr baseColWidth="10" defaultColWidth="9.140625" defaultRowHeight="15" x14ac:dyDescent="0.25"/>
  <sheetData>
    <row r="1" spans="1:11" s="127" customFormat="1" x14ac:dyDescent="0.25">
      <c r="A1" s="88" t="s">
        <v>6161</v>
      </c>
      <c r="B1" s="80"/>
      <c r="C1" s="80"/>
      <c r="D1" s="80"/>
      <c r="E1" s="80"/>
      <c r="F1" s="80"/>
      <c r="G1" s="80"/>
      <c r="H1" s="80"/>
      <c r="I1" s="81"/>
      <c r="J1" s="81"/>
    </row>
    <row r="2" spans="1:11" s="127" customFormat="1" x14ac:dyDescent="0.25">
      <c r="A2" s="80"/>
      <c r="B2" s="80"/>
      <c r="C2" s="80"/>
      <c r="D2" s="80"/>
      <c r="E2" s="80"/>
      <c r="F2" s="80"/>
      <c r="G2" s="80"/>
      <c r="H2" s="80"/>
      <c r="I2" s="80"/>
      <c r="J2" s="80"/>
      <c r="K2" s="80"/>
    </row>
    <row r="3" spans="1:11" s="127" customFormat="1" ht="18.75" x14ac:dyDescent="0.3">
      <c r="A3" s="133" t="s">
        <v>45395</v>
      </c>
      <c r="B3" s="80"/>
      <c r="C3" s="80"/>
      <c r="D3" s="80"/>
      <c r="E3" s="80"/>
      <c r="F3" s="80"/>
      <c r="G3" s="80"/>
      <c r="H3" s="80"/>
      <c r="I3" s="80"/>
      <c r="J3" s="80"/>
      <c r="K3" s="80"/>
    </row>
    <row r="4" spans="1:11" s="127" customFormat="1" x14ac:dyDescent="0.25">
      <c r="A4" s="80"/>
      <c r="B4" s="80"/>
      <c r="C4" s="80"/>
      <c r="D4" s="80"/>
      <c r="E4" s="80"/>
      <c r="F4" s="80"/>
      <c r="G4" s="80"/>
      <c r="H4" s="80"/>
      <c r="I4" s="80"/>
      <c r="J4" s="80"/>
      <c r="K4" s="80"/>
    </row>
    <row r="5" spans="1:11" s="127" customFormat="1" ht="18.75" x14ac:dyDescent="0.3">
      <c r="A5" s="131" t="s">
        <v>45389</v>
      </c>
      <c r="I5" s="72"/>
      <c r="J5" s="72"/>
    </row>
  </sheetData>
  <hyperlinks>
    <hyperlink ref="A1" location="Variables!A1" display="Back to variables overview" xr:uid="{D5F93B69-FB25-4187-9D5D-694D8F24B431}"/>
    <hyperlink ref="A5" location="CD_CNTRY_BTH!A1" display="Go to CD_CNTRY_BTH" xr:uid="{E6B95D60-1A4C-4871-AF8E-FC8ACC37958C}"/>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F53E-321A-41AC-9133-59BB7B44ED96}">
  <dimension ref="A1:K5"/>
  <sheetViews>
    <sheetView workbookViewId="0"/>
  </sheetViews>
  <sheetFormatPr baseColWidth="10" defaultColWidth="9.140625" defaultRowHeight="15" x14ac:dyDescent="0.25"/>
  <sheetData>
    <row r="1" spans="1:11" s="127" customFormat="1" x14ac:dyDescent="0.25">
      <c r="A1" s="88" t="s">
        <v>6161</v>
      </c>
      <c r="B1" s="80"/>
      <c r="C1" s="80"/>
      <c r="D1" s="80"/>
      <c r="E1" s="80"/>
      <c r="F1" s="80"/>
      <c r="G1" s="80"/>
      <c r="H1" s="80"/>
      <c r="I1" s="81"/>
      <c r="J1" s="81"/>
    </row>
    <row r="2" spans="1:11" s="127" customFormat="1" x14ac:dyDescent="0.25">
      <c r="A2" s="80"/>
      <c r="B2" s="80"/>
      <c r="C2" s="80"/>
      <c r="D2" s="80"/>
      <c r="E2" s="80"/>
      <c r="F2" s="80"/>
      <c r="G2" s="80"/>
      <c r="H2" s="80"/>
      <c r="I2" s="80"/>
      <c r="J2" s="80"/>
      <c r="K2" s="80"/>
    </row>
    <row r="3" spans="1:11" s="127" customFormat="1" ht="18.75" x14ac:dyDescent="0.3">
      <c r="A3" s="133" t="s">
        <v>45395</v>
      </c>
      <c r="B3" s="80"/>
      <c r="C3" s="80"/>
      <c r="D3" s="80"/>
      <c r="E3" s="80"/>
      <c r="F3" s="80"/>
      <c r="G3" s="80"/>
      <c r="H3" s="80"/>
      <c r="I3" s="80"/>
      <c r="J3" s="80"/>
      <c r="K3" s="80"/>
    </row>
    <row r="4" spans="1:11" s="127" customFormat="1" x14ac:dyDescent="0.25">
      <c r="A4" s="80"/>
      <c r="B4" s="80"/>
      <c r="C4" s="80"/>
      <c r="D4" s="80"/>
      <c r="E4" s="80"/>
      <c r="F4" s="80"/>
      <c r="G4" s="80"/>
      <c r="H4" s="80"/>
      <c r="I4" s="80"/>
      <c r="J4" s="80"/>
      <c r="K4" s="80"/>
    </row>
    <row r="5" spans="1:11" s="127" customFormat="1" ht="18.75" x14ac:dyDescent="0.3">
      <c r="A5" s="131" t="s">
        <v>45389</v>
      </c>
      <c r="I5" s="72"/>
      <c r="J5" s="72"/>
    </row>
  </sheetData>
  <hyperlinks>
    <hyperlink ref="A1" location="Variables!A1" display="Back to variables overview" xr:uid="{AE71AB93-F133-4D37-A0DB-724E3514539D}"/>
    <hyperlink ref="A5" location="CD_CNTRY_BTH!A1" display="Go to CD_CNTRY_BTH" xr:uid="{24000AD3-41B1-4CEF-997A-3686224DA225}"/>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46E-8F5D-4E14-B79B-E5ED1AE6AA4A}">
  <dimension ref="A1:K5"/>
  <sheetViews>
    <sheetView workbookViewId="0"/>
  </sheetViews>
  <sheetFormatPr baseColWidth="10" defaultColWidth="9.140625" defaultRowHeight="15" x14ac:dyDescent="0.25"/>
  <sheetData>
    <row r="1" spans="1:11" s="127" customFormat="1" x14ac:dyDescent="0.25">
      <c r="A1" s="88" t="s">
        <v>6161</v>
      </c>
      <c r="B1" s="80"/>
      <c r="C1" s="80"/>
      <c r="D1" s="80"/>
      <c r="E1" s="80"/>
      <c r="F1" s="80"/>
      <c r="G1" s="80"/>
      <c r="H1" s="80"/>
      <c r="I1" s="81"/>
      <c r="J1" s="81"/>
    </row>
    <row r="2" spans="1:11" s="127" customFormat="1" x14ac:dyDescent="0.25">
      <c r="A2" s="80"/>
      <c r="B2" s="80"/>
      <c r="C2" s="80"/>
      <c r="D2" s="80"/>
      <c r="E2" s="80"/>
      <c r="F2" s="80"/>
      <c r="G2" s="80"/>
      <c r="H2" s="80"/>
      <c r="I2" s="80"/>
      <c r="J2" s="80"/>
      <c r="K2" s="80"/>
    </row>
    <row r="3" spans="1:11" s="127" customFormat="1" ht="18.75" x14ac:dyDescent="0.3">
      <c r="A3" s="133" t="s">
        <v>45395</v>
      </c>
      <c r="B3" s="80"/>
      <c r="C3" s="80"/>
      <c r="D3" s="80"/>
      <c r="E3" s="80"/>
      <c r="F3" s="80"/>
      <c r="G3" s="80"/>
      <c r="H3" s="80"/>
      <c r="I3" s="80"/>
      <c r="J3" s="80"/>
      <c r="K3" s="80"/>
    </row>
    <row r="4" spans="1:11" s="127" customFormat="1" x14ac:dyDescent="0.25">
      <c r="A4" s="80"/>
      <c r="B4" s="80"/>
      <c r="C4" s="80"/>
      <c r="D4" s="80"/>
      <c r="E4" s="80"/>
      <c r="F4" s="80"/>
      <c r="G4" s="80"/>
      <c r="H4" s="80"/>
      <c r="I4" s="80"/>
      <c r="J4" s="80"/>
      <c r="K4" s="80"/>
    </row>
    <row r="5" spans="1:11" s="127" customFormat="1" ht="18.75" x14ac:dyDescent="0.3">
      <c r="A5" s="131" t="s">
        <v>45389</v>
      </c>
      <c r="I5" s="72"/>
      <c r="J5" s="72"/>
    </row>
  </sheetData>
  <hyperlinks>
    <hyperlink ref="A1" location="Variables!A1" display="Back to variables overview" xr:uid="{9DA4C5DF-E51C-4FAB-A345-8B94032F93E3}"/>
    <hyperlink ref="A5" location="CD_CNTRY_BTH!A1" display="Go to CD_CNTRY_BTH" xr:uid="{9F947E71-43D1-46AA-BD63-006B1C82D57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43ED-E399-4EF4-BA4A-0E1E8684D561}">
  <dimension ref="A1:J15"/>
  <sheetViews>
    <sheetView workbookViewId="0"/>
  </sheetViews>
  <sheetFormatPr baseColWidth="10" defaultColWidth="9.140625" defaultRowHeight="15" x14ac:dyDescent="0.25"/>
  <cols>
    <col min="1" max="1" width="6.28515625" style="80" customWidth="1"/>
    <col min="2" max="2" width="29.42578125" style="80" customWidth="1"/>
    <col min="3" max="4" width="10.85546875" style="80" customWidth="1"/>
    <col min="5" max="8" width="40.7109375" style="80" customWidth="1"/>
    <col min="9" max="9" width="14.7109375" style="80" customWidth="1"/>
    <col min="10" max="10" width="13" style="80" customWidth="1"/>
  </cols>
  <sheetData>
    <row r="1" spans="1:10" x14ac:dyDescent="0.25">
      <c r="A1" s="88" t="s">
        <v>6161</v>
      </c>
      <c r="I1" s="81"/>
      <c r="J1" s="81"/>
    </row>
    <row r="2" spans="1:10" ht="156" x14ac:dyDescent="0.25">
      <c r="A2" s="67" t="s">
        <v>153</v>
      </c>
      <c r="B2" s="66" t="s">
        <v>137</v>
      </c>
      <c r="C2" s="66" t="s">
        <v>6205</v>
      </c>
      <c r="D2" s="66" t="s">
        <v>138</v>
      </c>
      <c r="E2" s="67" t="s">
        <v>139</v>
      </c>
      <c r="F2" s="67" t="s">
        <v>140</v>
      </c>
      <c r="G2" s="67" t="s">
        <v>141</v>
      </c>
      <c r="H2" s="67" t="s">
        <v>142</v>
      </c>
      <c r="I2" s="66" t="s">
        <v>143</v>
      </c>
      <c r="J2" s="66" t="s">
        <v>144</v>
      </c>
    </row>
    <row r="3" spans="1:10" ht="15.75" x14ac:dyDescent="0.25">
      <c r="A3" s="68">
        <v>1</v>
      </c>
      <c r="B3" s="69"/>
      <c r="C3" s="69"/>
      <c r="D3" s="69"/>
      <c r="E3" s="70"/>
      <c r="F3" s="70"/>
      <c r="G3" s="70"/>
      <c r="H3" s="70"/>
      <c r="I3" s="71"/>
      <c r="J3" s="71"/>
    </row>
    <row r="4" spans="1:10" x14ac:dyDescent="0.25">
      <c r="A4" s="75">
        <v>1</v>
      </c>
      <c r="B4" s="113" t="s">
        <v>6806</v>
      </c>
      <c r="C4" s="113" t="s">
        <v>100</v>
      </c>
      <c r="D4" s="77" t="s">
        <v>148</v>
      </c>
      <c r="F4" s="96" t="s">
        <v>6822</v>
      </c>
      <c r="G4" s="116" t="s">
        <v>6807</v>
      </c>
      <c r="H4" s="117" t="s">
        <v>6808</v>
      </c>
      <c r="I4" s="97" t="s">
        <v>6821</v>
      </c>
      <c r="J4" s="97" t="s">
        <v>161</v>
      </c>
    </row>
    <row r="5" spans="1:10" ht="75" x14ac:dyDescent="0.25">
      <c r="A5" s="75">
        <v>1</v>
      </c>
      <c r="B5" s="113" t="s">
        <v>6809</v>
      </c>
      <c r="C5" s="113" t="s">
        <v>100</v>
      </c>
      <c r="D5" s="77" t="s">
        <v>148</v>
      </c>
      <c r="F5" s="118" t="s">
        <v>6823</v>
      </c>
      <c r="G5" s="118" t="s">
        <v>6810</v>
      </c>
      <c r="H5" s="117" t="s">
        <v>6811</v>
      </c>
      <c r="I5" s="97" t="s">
        <v>6821</v>
      </c>
      <c r="J5" s="97" t="s">
        <v>161</v>
      </c>
    </row>
    <row r="6" spans="1:10" ht="75" x14ac:dyDescent="0.25">
      <c r="A6" s="75">
        <v>1</v>
      </c>
      <c r="B6" s="113" t="s">
        <v>6812</v>
      </c>
      <c r="C6" s="113" t="s">
        <v>100</v>
      </c>
      <c r="D6" s="77" t="s">
        <v>148</v>
      </c>
      <c r="F6" s="118" t="s">
        <v>6824</v>
      </c>
      <c r="G6" s="118" t="s">
        <v>6813</v>
      </c>
      <c r="H6" s="117" t="s">
        <v>6814</v>
      </c>
      <c r="I6" s="97" t="s">
        <v>6821</v>
      </c>
      <c r="J6" s="99" t="s">
        <v>161</v>
      </c>
    </row>
    <row r="7" spans="1:10" ht="45" x14ac:dyDescent="0.25">
      <c r="A7" s="75">
        <v>1</v>
      </c>
      <c r="B7" s="113" t="s">
        <v>6815</v>
      </c>
      <c r="C7" s="113" t="s">
        <v>100</v>
      </c>
      <c r="D7" s="77" t="s">
        <v>148</v>
      </c>
      <c r="F7" s="118" t="s">
        <v>6825</v>
      </c>
      <c r="G7" s="118" t="s">
        <v>6816</v>
      </c>
      <c r="H7" s="117" t="s">
        <v>6817</v>
      </c>
      <c r="I7" s="97" t="s">
        <v>6821</v>
      </c>
      <c r="J7" s="99" t="s">
        <v>161</v>
      </c>
    </row>
    <row r="8" spans="1:10" x14ac:dyDescent="0.25">
      <c r="A8" s="75">
        <v>1</v>
      </c>
      <c r="B8" s="114" t="s">
        <v>6818</v>
      </c>
      <c r="C8" s="113" t="s">
        <v>100</v>
      </c>
      <c r="D8" s="77" t="s">
        <v>148</v>
      </c>
      <c r="F8" s="118" t="s">
        <v>6826</v>
      </c>
      <c r="G8" s="118" t="s">
        <v>6819</v>
      </c>
      <c r="H8" s="117" t="s">
        <v>6820</v>
      </c>
      <c r="I8" s="97" t="s">
        <v>6821</v>
      </c>
      <c r="J8" s="119" t="s">
        <v>161</v>
      </c>
    </row>
    <row r="9" spans="1:10" ht="15.75" x14ac:dyDescent="0.25">
      <c r="A9" s="75"/>
      <c r="B9" s="114"/>
      <c r="C9" s="114"/>
      <c r="G9" s="105"/>
      <c r="H9" s="104"/>
      <c r="I9" s="107"/>
      <c r="J9" s="107"/>
    </row>
    <row r="10" spans="1:10" ht="15.75" x14ac:dyDescent="0.25">
      <c r="A10" s="75"/>
      <c r="B10" s="114"/>
      <c r="C10" s="114"/>
      <c r="G10" s="105"/>
      <c r="H10" s="104"/>
      <c r="I10" s="107"/>
      <c r="J10" s="107"/>
    </row>
    <row r="11" spans="1:10" ht="15.75" x14ac:dyDescent="0.25">
      <c r="A11" s="75"/>
      <c r="B11" s="114"/>
      <c r="C11" s="114"/>
      <c r="G11" s="105"/>
      <c r="H11" s="104"/>
      <c r="I11" s="107"/>
      <c r="J11" s="107"/>
    </row>
    <row r="12" spans="1:10" ht="15.75" x14ac:dyDescent="0.25">
      <c r="A12" s="75"/>
      <c r="B12" s="114"/>
      <c r="C12" s="114"/>
      <c r="G12" s="105"/>
      <c r="H12" s="105"/>
      <c r="I12" s="92"/>
      <c r="J12" s="92"/>
    </row>
    <row r="13" spans="1:10" ht="15.75" x14ac:dyDescent="0.25">
      <c r="A13" s="75"/>
      <c r="B13" s="114"/>
      <c r="C13" s="114"/>
      <c r="G13" s="105"/>
      <c r="H13" s="105"/>
      <c r="I13" s="92"/>
      <c r="J13" s="92"/>
    </row>
    <row r="14" spans="1:10" ht="15.75" x14ac:dyDescent="0.25">
      <c r="A14" s="75"/>
      <c r="B14" s="114"/>
      <c r="C14" s="114"/>
      <c r="G14" s="105"/>
      <c r="H14" s="105"/>
      <c r="I14" s="92"/>
      <c r="J14" s="92"/>
    </row>
    <row r="15" spans="1:10" ht="15.75" x14ac:dyDescent="0.25">
      <c r="A15" s="75"/>
      <c r="B15" s="114"/>
      <c r="C15" s="114"/>
      <c r="G15" s="105"/>
      <c r="H15" s="105"/>
      <c r="I15" s="92"/>
      <c r="J15" s="92"/>
    </row>
  </sheetData>
  <phoneticPr fontId="5" type="noConversion"/>
  <conditionalFormatting sqref="H4:H11">
    <cfRule type="expression" dxfId="21" priority="1" stopIfTrue="1">
      <formula>AND(ISTEXT($B4),ISBLANK(H4))</formula>
    </cfRule>
  </conditionalFormatting>
  <hyperlinks>
    <hyperlink ref="A1" location="Variables!A1" display="Back to variables overview" xr:uid="{1F0E4500-E5EB-4D78-AA05-E3B83ADF1018}"/>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FB185-E880-40CC-B193-0594AABE1E32}">
  <dimension ref="A1:T84"/>
  <sheetViews>
    <sheetView workbookViewId="0">
      <pane xSplit="2" ySplit="1" topLeftCell="P2" activePane="bottomRight" state="frozen"/>
      <selection pane="topRight" activeCell="C1" sqref="C1"/>
      <selection pane="bottomLeft" activeCell="A2" sqref="A2"/>
      <selection pane="bottomRight" activeCell="P2" sqref="P2"/>
    </sheetView>
  </sheetViews>
  <sheetFormatPr baseColWidth="10" defaultColWidth="9.140625" defaultRowHeight="15" x14ac:dyDescent="0.25"/>
  <cols>
    <col min="1" max="1" width="11.28515625" style="8" customWidth="1"/>
    <col min="2" max="2" width="27.28515625" style="10" customWidth="1"/>
    <col min="3" max="14" width="25.7109375" customWidth="1"/>
    <col min="15" max="15" width="27.7109375" customWidth="1"/>
    <col min="16" max="20" width="25.7109375" customWidth="1"/>
    <col min="21" max="21" width="9.140625" customWidth="1"/>
  </cols>
  <sheetData>
    <row r="1" spans="1:20" x14ac:dyDescent="0.25">
      <c r="A1" s="48" t="s">
        <v>0</v>
      </c>
      <c r="B1" s="49" t="s">
        <v>109</v>
      </c>
      <c r="C1" s="57" t="s">
        <v>9</v>
      </c>
      <c r="D1" s="51" t="s">
        <v>12</v>
      </c>
      <c r="E1" s="51" t="s">
        <v>111</v>
      </c>
      <c r="F1" s="51" t="s">
        <v>112</v>
      </c>
      <c r="G1" s="51" t="s">
        <v>18</v>
      </c>
      <c r="H1" s="51" t="s">
        <v>19</v>
      </c>
      <c r="I1" s="51" t="s">
        <v>20</v>
      </c>
      <c r="J1" s="51" t="s">
        <v>21</v>
      </c>
      <c r="K1" s="51" t="s">
        <v>22</v>
      </c>
      <c r="L1" s="51" t="s">
        <v>23</v>
      </c>
      <c r="M1" s="57" t="s">
        <v>25</v>
      </c>
      <c r="N1" s="57" t="s">
        <v>24</v>
      </c>
      <c r="O1" s="57" t="s">
        <v>26</v>
      </c>
      <c r="P1" s="57" t="s">
        <v>45449</v>
      </c>
      <c r="Q1" s="57" t="s">
        <v>45398</v>
      </c>
      <c r="R1" s="57" t="s">
        <v>45396</v>
      </c>
      <c r="S1" s="57" t="s">
        <v>45397</v>
      </c>
      <c r="T1" s="57" t="s">
        <v>45399</v>
      </c>
    </row>
    <row r="2" spans="1:20" x14ac:dyDescent="0.25">
      <c r="A2" s="31">
        <v>1</v>
      </c>
      <c r="B2" s="52" t="s">
        <v>8</v>
      </c>
      <c r="C2" s="59" t="s">
        <v>108</v>
      </c>
      <c r="D2" s="50" t="s">
        <v>108</v>
      </c>
      <c r="E2" s="50" t="s">
        <v>108</v>
      </c>
      <c r="F2" s="61" t="s">
        <v>108</v>
      </c>
      <c r="G2" s="60" t="s">
        <v>108</v>
      </c>
      <c r="H2" s="60" t="s">
        <v>108</v>
      </c>
      <c r="I2" s="60" t="s">
        <v>108</v>
      </c>
      <c r="J2" s="60" t="s">
        <v>108</v>
      </c>
      <c r="K2" s="60" t="s">
        <v>108</v>
      </c>
      <c r="L2" s="60" t="s">
        <v>108</v>
      </c>
      <c r="M2" s="60" t="s">
        <v>108</v>
      </c>
      <c r="N2" s="60" t="s">
        <v>108</v>
      </c>
      <c r="O2" s="60" t="s">
        <v>108</v>
      </c>
      <c r="P2" s="135"/>
      <c r="Q2" s="135"/>
      <c r="R2" s="135"/>
      <c r="S2" s="135"/>
      <c r="T2" s="135" t="s">
        <v>108</v>
      </c>
    </row>
    <row r="3" spans="1:20" x14ac:dyDescent="0.25">
      <c r="A3" s="35">
        <v>2</v>
      </c>
      <c r="B3" s="53" t="s">
        <v>34</v>
      </c>
      <c r="C3" s="58" t="s">
        <v>108</v>
      </c>
      <c r="D3" s="50" t="s">
        <v>108</v>
      </c>
      <c r="E3" s="50" t="s">
        <v>108</v>
      </c>
      <c r="F3" s="60" t="s">
        <v>108</v>
      </c>
      <c r="G3" s="60" t="s">
        <v>108</v>
      </c>
      <c r="H3" s="60" t="s">
        <v>108</v>
      </c>
      <c r="I3" s="60" t="s">
        <v>108</v>
      </c>
      <c r="J3" s="60" t="s">
        <v>108</v>
      </c>
      <c r="K3" s="60" t="s">
        <v>108</v>
      </c>
      <c r="L3" s="60" t="s">
        <v>108</v>
      </c>
      <c r="M3" s="60" t="s">
        <v>108</v>
      </c>
      <c r="N3" s="60" t="s">
        <v>108</v>
      </c>
      <c r="O3" s="60" t="s">
        <v>108</v>
      </c>
      <c r="P3" s="135" t="s">
        <v>108</v>
      </c>
      <c r="Q3" s="135" t="s">
        <v>108</v>
      </c>
      <c r="R3" s="135" t="s">
        <v>108</v>
      </c>
      <c r="S3" s="135" t="s">
        <v>108</v>
      </c>
      <c r="T3" s="135" t="s">
        <v>108</v>
      </c>
    </row>
    <row r="4" spans="1:20" x14ac:dyDescent="0.25">
      <c r="A4" s="35">
        <v>3</v>
      </c>
      <c r="B4" s="53" t="s">
        <v>36</v>
      </c>
      <c r="C4" s="58" t="s">
        <v>108</v>
      </c>
      <c r="D4" s="58" t="s">
        <v>108</v>
      </c>
      <c r="E4" s="58" t="s">
        <v>108</v>
      </c>
      <c r="F4" s="60" t="s">
        <v>108</v>
      </c>
      <c r="G4" s="60" t="s">
        <v>108</v>
      </c>
      <c r="H4" s="60" t="s">
        <v>108</v>
      </c>
      <c r="I4" s="60" t="s">
        <v>108</v>
      </c>
      <c r="J4" s="60" t="s">
        <v>108</v>
      </c>
      <c r="K4" s="60" t="s">
        <v>108</v>
      </c>
      <c r="L4" s="60" t="s">
        <v>108</v>
      </c>
      <c r="M4" s="60" t="s">
        <v>108</v>
      </c>
      <c r="N4" s="60" t="s">
        <v>108</v>
      </c>
      <c r="O4" s="60" t="s">
        <v>108</v>
      </c>
      <c r="P4" s="135"/>
      <c r="Q4" s="135"/>
      <c r="R4" s="135"/>
      <c r="S4" s="135"/>
      <c r="T4" s="135" t="s">
        <v>108</v>
      </c>
    </row>
    <row r="5" spans="1:20" x14ac:dyDescent="0.25">
      <c r="A5" s="35">
        <v>4</v>
      </c>
      <c r="B5" s="54" t="s">
        <v>44</v>
      </c>
      <c r="C5" s="58" t="s">
        <v>108</v>
      </c>
      <c r="D5" s="58" t="s">
        <v>108</v>
      </c>
      <c r="E5" s="58" t="s">
        <v>108</v>
      </c>
      <c r="F5" s="60" t="s">
        <v>108</v>
      </c>
      <c r="G5" s="60" t="s">
        <v>108</v>
      </c>
      <c r="H5" s="60" t="s">
        <v>108</v>
      </c>
      <c r="I5" s="60" t="s">
        <v>108</v>
      </c>
      <c r="J5" s="60" t="s">
        <v>108</v>
      </c>
      <c r="K5" s="60" t="s">
        <v>108</v>
      </c>
      <c r="L5" s="60" t="s">
        <v>108</v>
      </c>
      <c r="M5" s="60" t="s">
        <v>108</v>
      </c>
      <c r="N5" s="60" t="s">
        <v>108</v>
      </c>
      <c r="O5" s="60" t="s">
        <v>108</v>
      </c>
      <c r="P5" s="135"/>
      <c r="Q5" s="135"/>
      <c r="R5" s="135"/>
      <c r="S5" s="135"/>
      <c r="T5" s="135" t="s">
        <v>108</v>
      </c>
    </row>
    <row r="6" spans="1:20" x14ac:dyDescent="0.25">
      <c r="A6" s="35">
        <v>5</v>
      </c>
      <c r="B6" s="53" t="s">
        <v>45</v>
      </c>
      <c r="C6" s="58" t="s">
        <v>108</v>
      </c>
      <c r="D6" s="58" t="s">
        <v>108</v>
      </c>
      <c r="E6" s="58" t="s">
        <v>108</v>
      </c>
      <c r="F6" s="60" t="s">
        <v>108</v>
      </c>
      <c r="G6" s="60" t="s">
        <v>108</v>
      </c>
      <c r="H6" s="60" t="s">
        <v>108</v>
      </c>
      <c r="I6" s="60" t="s">
        <v>108</v>
      </c>
      <c r="J6" s="60" t="s">
        <v>108</v>
      </c>
      <c r="K6" s="60" t="s">
        <v>108</v>
      </c>
      <c r="L6" s="60" t="s">
        <v>108</v>
      </c>
      <c r="M6" s="60" t="s">
        <v>108</v>
      </c>
      <c r="N6" s="60" t="s">
        <v>108</v>
      </c>
      <c r="O6" s="60" t="s">
        <v>108</v>
      </c>
      <c r="P6" s="135"/>
      <c r="Q6" s="135"/>
      <c r="R6" s="135"/>
      <c r="S6" s="135"/>
      <c r="T6" s="135" t="s">
        <v>108</v>
      </c>
    </row>
    <row r="7" spans="1:20" x14ac:dyDescent="0.25">
      <c r="A7" s="35">
        <v>6</v>
      </c>
      <c r="B7" s="53" t="s">
        <v>46</v>
      </c>
      <c r="C7" s="58" t="s">
        <v>108</v>
      </c>
      <c r="D7" s="58" t="s">
        <v>108</v>
      </c>
      <c r="E7" s="58" t="s">
        <v>108</v>
      </c>
      <c r="F7" s="60" t="s">
        <v>108</v>
      </c>
      <c r="G7" s="60" t="s">
        <v>108</v>
      </c>
      <c r="H7" s="60" t="s">
        <v>108</v>
      </c>
      <c r="I7" s="60" t="s">
        <v>108</v>
      </c>
      <c r="J7" s="60" t="s">
        <v>108</v>
      </c>
      <c r="K7" s="60" t="s">
        <v>108</v>
      </c>
      <c r="L7" s="60" t="s">
        <v>108</v>
      </c>
      <c r="M7" s="60" t="s">
        <v>108</v>
      </c>
      <c r="N7" s="60" t="s">
        <v>108</v>
      </c>
      <c r="O7" s="60" t="s">
        <v>108</v>
      </c>
      <c r="P7" s="135"/>
      <c r="Q7" s="135"/>
      <c r="R7" s="135"/>
      <c r="S7" s="135"/>
      <c r="T7" s="135" t="s">
        <v>108</v>
      </c>
    </row>
    <row r="8" spans="1:20" x14ac:dyDescent="0.25">
      <c r="A8" s="35">
        <v>7</v>
      </c>
      <c r="B8" s="53" t="s">
        <v>47</v>
      </c>
      <c r="C8" s="58" t="s">
        <v>108</v>
      </c>
      <c r="D8" s="58" t="s">
        <v>108</v>
      </c>
      <c r="E8" s="58" t="s">
        <v>108</v>
      </c>
      <c r="F8" s="60" t="s">
        <v>108</v>
      </c>
      <c r="G8" s="60" t="s">
        <v>108</v>
      </c>
      <c r="H8" s="60" t="s">
        <v>108</v>
      </c>
      <c r="I8" s="60" t="s">
        <v>108</v>
      </c>
      <c r="J8" s="60" t="s">
        <v>108</v>
      </c>
      <c r="K8" s="60" t="s">
        <v>108</v>
      </c>
      <c r="L8" s="60" t="s">
        <v>108</v>
      </c>
      <c r="M8" s="60" t="s">
        <v>108</v>
      </c>
      <c r="N8" s="60" t="s">
        <v>108</v>
      </c>
      <c r="O8" s="60" t="s">
        <v>108</v>
      </c>
      <c r="P8" s="135"/>
      <c r="Q8" s="135"/>
      <c r="R8" s="135"/>
      <c r="S8" s="135"/>
      <c r="T8" s="135" t="s">
        <v>108</v>
      </c>
    </row>
    <row r="9" spans="1:20" x14ac:dyDescent="0.25">
      <c r="A9" s="35">
        <v>8</v>
      </c>
      <c r="B9" s="55" t="s">
        <v>48</v>
      </c>
      <c r="C9" s="58" t="s">
        <v>108</v>
      </c>
      <c r="D9" s="58" t="s">
        <v>108</v>
      </c>
      <c r="E9" s="50" t="s">
        <v>108</v>
      </c>
      <c r="F9" s="60" t="s">
        <v>108</v>
      </c>
      <c r="G9" s="60" t="s">
        <v>108</v>
      </c>
      <c r="H9" s="60" t="s">
        <v>108</v>
      </c>
      <c r="I9" s="60" t="s">
        <v>108</v>
      </c>
      <c r="J9" s="60" t="s">
        <v>108</v>
      </c>
      <c r="K9" s="60" t="s">
        <v>108</v>
      </c>
      <c r="L9" s="60" t="s">
        <v>108</v>
      </c>
      <c r="M9" s="60" t="s">
        <v>108</v>
      </c>
      <c r="N9" s="60" t="s">
        <v>108</v>
      </c>
      <c r="O9" s="60" t="s">
        <v>123</v>
      </c>
      <c r="P9" s="135"/>
      <c r="Q9" s="135"/>
      <c r="R9" s="135"/>
      <c r="S9" s="135"/>
      <c r="T9" s="135" t="s">
        <v>108</v>
      </c>
    </row>
    <row r="10" spans="1:20" x14ac:dyDescent="0.25">
      <c r="A10" s="35">
        <v>9</v>
      </c>
      <c r="B10" s="53" t="s">
        <v>49</v>
      </c>
      <c r="C10" s="58" t="s">
        <v>108</v>
      </c>
      <c r="D10" s="58"/>
      <c r="E10" s="50"/>
      <c r="F10" s="62"/>
      <c r="G10" s="60"/>
      <c r="H10" s="60"/>
      <c r="I10" s="60"/>
      <c r="J10" s="60"/>
      <c r="K10" s="60"/>
      <c r="L10" s="60"/>
      <c r="M10" s="60"/>
      <c r="N10" s="60"/>
      <c r="O10" s="60"/>
      <c r="P10" s="135"/>
      <c r="Q10" s="135"/>
      <c r="R10" s="135"/>
      <c r="S10" s="135"/>
      <c r="T10" s="135"/>
    </row>
    <row r="11" spans="1:20" x14ac:dyDescent="0.25">
      <c r="A11" s="35">
        <v>10</v>
      </c>
      <c r="B11" s="53" t="s">
        <v>50</v>
      </c>
      <c r="C11" s="58" t="s">
        <v>108</v>
      </c>
      <c r="D11" s="58" t="s">
        <v>108</v>
      </c>
      <c r="E11" s="58" t="s">
        <v>108</v>
      </c>
      <c r="F11" s="60" t="s">
        <v>108</v>
      </c>
      <c r="G11" s="60" t="s">
        <v>108</v>
      </c>
      <c r="H11" s="60" t="s">
        <v>108</v>
      </c>
      <c r="I11" s="60" t="s">
        <v>108</v>
      </c>
      <c r="J11" s="60" t="s">
        <v>108</v>
      </c>
      <c r="K11" s="60" t="s">
        <v>108</v>
      </c>
      <c r="L11" s="60" t="s">
        <v>108</v>
      </c>
      <c r="M11" s="60" t="s">
        <v>108</v>
      </c>
      <c r="N11" s="60" t="s">
        <v>108</v>
      </c>
      <c r="O11" s="60" t="s">
        <v>108</v>
      </c>
      <c r="P11" s="135"/>
      <c r="Q11" s="135"/>
      <c r="R11" s="135"/>
      <c r="S11" s="135"/>
      <c r="T11" s="135"/>
    </row>
    <row r="12" spans="1:20" x14ac:dyDescent="0.25">
      <c r="A12" s="35">
        <v>11</v>
      </c>
      <c r="B12" s="53" t="s">
        <v>51</v>
      </c>
      <c r="C12" s="58" t="s">
        <v>108</v>
      </c>
      <c r="D12" s="58" t="s">
        <v>108</v>
      </c>
      <c r="E12" s="58" t="s">
        <v>108</v>
      </c>
      <c r="F12" s="60" t="s">
        <v>108</v>
      </c>
      <c r="G12" s="60" t="s">
        <v>108</v>
      </c>
      <c r="H12" s="60" t="s">
        <v>108</v>
      </c>
      <c r="I12" s="60" t="s">
        <v>108</v>
      </c>
      <c r="J12" s="60" t="s">
        <v>108</v>
      </c>
      <c r="K12" s="60" t="s">
        <v>108</v>
      </c>
      <c r="L12" s="60" t="s">
        <v>108</v>
      </c>
      <c r="M12" s="60" t="s">
        <v>108</v>
      </c>
      <c r="N12" s="60" t="s">
        <v>108</v>
      </c>
      <c r="O12" s="60" t="s">
        <v>108</v>
      </c>
      <c r="P12" s="135"/>
      <c r="Q12" s="135"/>
      <c r="R12" s="135"/>
      <c r="S12" s="135"/>
      <c r="T12" s="135" t="s">
        <v>108</v>
      </c>
    </row>
    <row r="13" spans="1:20" x14ac:dyDescent="0.25">
      <c r="A13" s="35">
        <v>12</v>
      </c>
      <c r="B13" s="55" t="s">
        <v>52</v>
      </c>
      <c r="C13" s="58" t="s">
        <v>108</v>
      </c>
      <c r="D13" s="58"/>
      <c r="E13" s="58"/>
      <c r="F13" s="62"/>
      <c r="G13" s="60"/>
      <c r="H13" s="60"/>
      <c r="I13" s="60"/>
      <c r="J13" s="60"/>
      <c r="K13" s="60"/>
      <c r="L13" s="60"/>
      <c r="M13" s="60"/>
      <c r="N13" s="60"/>
      <c r="O13" s="60"/>
      <c r="P13" s="135"/>
      <c r="Q13" s="135"/>
      <c r="R13" s="135"/>
      <c r="S13" s="135"/>
      <c r="T13" s="135"/>
    </row>
    <row r="14" spans="1:20" x14ac:dyDescent="0.25">
      <c r="A14" s="35">
        <v>13</v>
      </c>
      <c r="B14" s="55" t="s">
        <v>53</v>
      </c>
      <c r="C14" s="58" t="s">
        <v>108</v>
      </c>
      <c r="D14" s="58"/>
      <c r="E14" s="58"/>
      <c r="F14" s="62"/>
      <c r="G14" s="60"/>
      <c r="H14" s="60"/>
      <c r="I14" s="60"/>
      <c r="J14" s="60"/>
      <c r="K14" s="60"/>
      <c r="L14" s="60"/>
      <c r="M14" s="60"/>
      <c r="N14" s="60"/>
      <c r="O14" s="60"/>
      <c r="P14" s="135"/>
      <c r="Q14" s="135"/>
      <c r="R14" s="135"/>
      <c r="S14" s="135"/>
      <c r="T14" s="135"/>
    </row>
    <row r="15" spans="1:20" x14ac:dyDescent="0.25">
      <c r="A15" s="35">
        <v>14</v>
      </c>
      <c r="B15" s="53" t="s">
        <v>54</v>
      </c>
      <c r="C15" s="58" t="s">
        <v>108</v>
      </c>
      <c r="D15" s="58"/>
      <c r="E15" s="58"/>
      <c r="F15" s="62"/>
      <c r="G15" s="60"/>
      <c r="H15" s="60"/>
      <c r="I15" s="60"/>
      <c r="J15" s="60"/>
      <c r="K15" s="60"/>
      <c r="L15" s="60"/>
      <c r="M15" s="60"/>
      <c r="N15" s="60"/>
      <c r="O15" s="60"/>
      <c r="P15" s="135"/>
      <c r="Q15" s="135"/>
      <c r="R15" s="135"/>
      <c r="S15" s="135"/>
      <c r="T15" s="135"/>
    </row>
    <row r="16" spans="1:20" x14ac:dyDescent="0.25">
      <c r="A16" s="35">
        <v>15</v>
      </c>
      <c r="B16" s="53" t="s">
        <v>38</v>
      </c>
      <c r="C16" s="58" t="s">
        <v>108</v>
      </c>
      <c r="D16" s="58"/>
      <c r="E16" s="50"/>
      <c r="F16" s="62"/>
      <c r="G16" s="60"/>
      <c r="H16" s="60"/>
      <c r="I16" s="60"/>
      <c r="J16" s="60"/>
      <c r="K16" s="60"/>
      <c r="L16" s="60"/>
      <c r="M16" s="60"/>
      <c r="N16" s="60"/>
      <c r="O16" s="60"/>
      <c r="P16" s="135"/>
      <c r="Q16" s="135"/>
      <c r="R16" s="135"/>
      <c r="S16" s="135"/>
      <c r="T16" s="135"/>
    </row>
    <row r="17" spans="1:20" x14ac:dyDescent="0.25">
      <c r="A17" s="35">
        <v>16</v>
      </c>
      <c r="B17" s="53" t="s">
        <v>55</v>
      </c>
      <c r="C17" s="58" t="s">
        <v>108</v>
      </c>
      <c r="D17" s="58"/>
      <c r="E17" s="50"/>
      <c r="F17" s="62"/>
      <c r="G17" s="60"/>
      <c r="H17" s="60"/>
      <c r="I17" s="60"/>
      <c r="J17" s="60"/>
      <c r="K17" s="60"/>
      <c r="L17" s="60"/>
      <c r="M17" s="60"/>
      <c r="N17" s="60"/>
      <c r="O17" s="60"/>
      <c r="P17" s="135"/>
      <c r="Q17" s="135"/>
      <c r="R17" s="135"/>
      <c r="S17" s="135"/>
      <c r="T17" s="135"/>
    </row>
    <row r="18" spans="1:20" x14ac:dyDescent="0.25">
      <c r="A18" s="35">
        <v>17</v>
      </c>
      <c r="B18" s="53" t="s">
        <v>56</v>
      </c>
      <c r="C18" s="58" t="s">
        <v>108</v>
      </c>
      <c r="D18" s="58"/>
      <c r="E18" s="58"/>
      <c r="F18" s="62"/>
      <c r="G18" s="60"/>
      <c r="H18" s="60"/>
      <c r="I18" s="60"/>
      <c r="J18" s="60"/>
      <c r="K18" s="60"/>
      <c r="L18" s="60"/>
      <c r="M18" s="60"/>
      <c r="N18" s="60"/>
      <c r="O18" s="60"/>
      <c r="P18" s="135"/>
      <c r="Q18" s="135"/>
      <c r="R18" s="135"/>
      <c r="S18" s="135"/>
      <c r="T18" s="135"/>
    </row>
    <row r="19" spans="1:20" x14ac:dyDescent="0.25">
      <c r="A19" s="35">
        <v>18</v>
      </c>
      <c r="B19" s="53" t="s">
        <v>57</v>
      </c>
      <c r="C19" s="58" t="s">
        <v>108</v>
      </c>
      <c r="D19" s="58"/>
      <c r="E19" s="58"/>
      <c r="F19" s="62"/>
      <c r="G19" s="60"/>
      <c r="H19" s="60"/>
      <c r="I19" s="60"/>
      <c r="J19" s="60"/>
      <c r="K19" s="60"/>
      <c r="L19" s="60"/>
      <c r="M19" s="60"/>
      <c r="N19" s="60"/>
      <c r="O19" s="60"/>
      <c r="P19" s="135"/>
      <c r="Q19" s="135"/>
      <c r="R19" s="135"/>
      <c r="S19" s="135"/>
      <c r="T19" s="135"/>
    </row>
    <row r="20" spans="1:20" x14ac:dyDescent="0.25">
      <c r="A20" s="35">
        <v>19</v>
      </c>
      <c r="B20" s="53" t="s">
        <v>58</v>
      </c>
      <c r="C20" s="58" t="s">
        <v>108</v>
      </c>
      <c r="D20" s="58"/>
      <c r="E20" s="58"/>
      <c r="F20" s="62"/>
      <c r="G20" s="60"/>
      <c r="H20" s="60"/>
      <c r="I20" s="60"/>
      <c r="J20" s="60"/>
      <c r="K20" s="60"/>
      <c r="L20" s="60"/>
      <c r="M20" s="60"/>
      <c r="N20" s="60"/>
      <c r="O20" s="60"/>
      <c r="P20" s="135"/>
      <c r="Q20" s="135"/>
      <c r="R20" s="135"/>
      <c r="S20" s="135"/>
      <c r="T20" s="135"/>
    </row>
    <row r="21" spans="1:20" x14ac:dyDescent="0.25">
      <c r="A21" s="35">
        <v>20</v>
      </c>
      <c r="B21" s="53" t="s">
        <v>59</v>
      </c>
      <c r="C21" s="58" t="s">
        <v>108</v>
      </c>
      <c r="D21" s="58"/>
      <c r="E21" s="58"/>
      <c r="F21" s="62"/>
      <c r="G21" s="60"/>
      <c r="H21" s="60"/>
      <c r="I21" s="60"/>
      <c r="J21" s="60"/>
      <c r="K21" s="60"/>
      <c r="L21" s="60"/>
      <c r="M21" s="60"/>
      <c r="N21" s="60"/>
      <c r="O21" s="60"/>
      <c r="P21" s="135"/>
      <c r="Q21" s="135"/>
      <c r="R21" s="135"/>
      <c r="S21" s="135"/>
      <c r="T21" s="135"/>
    </row>
    <row r="22" spans="1:20" x14ac:dyDescent="0.25">
      <c r="A22" s="35">
        <v>21</v>
      </c>
      <c r="B22" s="53" t="s">
        <v>60</v>
      </c>
      <c r="C22" s="58" t="s">
        <v>108</v>
      </c>
      <c r="D22" s="58"/>
      <c r="E22" s="58"/>
      <c r="F22" s="62"/>
      <c r="G22" s="60"/>
      <c r="H22" s="60"/>
      <c r="I22" s="60"/>
      <c r="J22" s="60"/>
      <c r="K22" s="60"/>
      <c r="L22" s="60"/>
      <c r="M22" s="60"/>
      <c r="N22" s="60"/>
      <c r="O22" s="60"/>
      <c r="P22" s="135"/>
      <c r="Q22" s="135"/>
      <c r="R22" s="135"/>
      <c r="S22" s="135"/>
      <c r="T22" s="135"/>
    </row>
    <row r="23" spans="1:20" x14ac:dyDescent="0.25">
      <c r="A23" s="35">
        <v>22</v>
      </c>
      <c r="B23" s="53" t="s">
        <v>61</v>
      </c>
      <c r="C23" s="58" t="s">
        <v>108</v>
      </c>
      <c r="D23" s="58"/>
      <c r="E23" s="50"/>
      <c r="F23" s="62"/>
      <c r="G23" s="60"/>
      <c r="H23" s="60"/>
      <c r="I23" s="60"/>
      <c r="J23" s="60"/>
      <c r="K23" s="60"/>
      <c r="L23" s="60"/>
      <c r="M23" s="60"/>
      <c r="N23" s="60"/>
      <c r="O23" s="60"/>
      <c r="P23" s="135"/>
      <c r="Q23" s="135"/>
      <c r="R23" s="135"/>
      <c r="S23" s="135"/>
      <c r="T23" s="135"/>
    </row>
    <row r="24" spans="1:20" x14ac:dyDescent="0.25">
      <c r="A24" s="35">
        <v>23</v>
      </c>
      <c r="B24" s="56" t="s">
        <v>110</v>
      </c>
      <c r="C24" s="58" t="s">
        <v>108</v>
      </c>
      <c r="D24" s="58"/>
      <c r="E24" s="50"/>
      <c r="F24" s="62"/>
      <c r="G24" s="60"/>
      <c r="H24" s="60"/>
      <c r="I24" s="60"/>
      <c r="J24" s="60"/>
      <c r="K24" s="60"/>
      <c r="L24" s="60"/>
      <c r="M24" s="60"/>
      <c r="N24" s="60"/>
      <c r="O24" s="60"/>
      <c r="P24" s="135"/>
      <c r="Q24" s="135"/>
      <c r="R24" s="135"/>
      <c r="S24" s="135"/>
      <c r="T24" s="135"/>
    </row>
    <row r="25" spans="1:20" x14ac:dyDescent="0.25">
      <c r="A25" s="35">
        <v>24</v>
      </c>
      <c r="B25" s="55" t="s">
        <v>62</v>
      </c>
      <c r="C25" s="58" t="s">
        <v>108</v>
      </c>
      <c r="D25" s="58"/>
      <c r="E25" s="58"/>
      <c r="F25" s="62"/>
      <c r="G25" s="60"/>
      <c r="H25" s="60"/>
      <c r="I25" s="60"/>
      <c r="J25" s="60"/>
      <c r="K25" s="60"/>
      <c r="L25" s="60"/>
      <c r="M25" s="60"/>
      <c r="N25" s="60"/>
      <c r="O25" s="60"/>
      <c r="P25" s="135"/>
      <c r="Q25" s="135"/>
      <c r="R25" s="135"/>
      <c r="S25" s="135"/>
      <c r="T25" s="135"/>
    </row>
    <row r="26" spans="1:20" x14ac:dyDescent="0.25">
      <c r="A26" s="35">
        <v>25</v>
      </c>
      <c r="B26" s="55" t="s">
        <v>63</v>
      </c>
      <c r="C26" s="58" t="s">
        <v>108</v>
      </c>
      <c r="D26" s="58"/>
      <c r="E26" s="58"/>
      <c r="F26" s="62"/>
      <c r="G26" s="60"/>
      <c r="H26" s="60"/>
      <c r="I26" s="60"/>
      <c r="J26" s="60"/>
      <c r="K26" s="60"/>
      <c r="L26" s="60"/>
      <c r="M26" s="60"/>
      <c r="N26" s="60"/>
      <c r="O26" s="60"/>
      <c r="P26" s="135"/>
      <c r="Q26" s="135"/>
      <c r="R26" s="135"/>
      <c r="S26" s="135"/>
      <c r="T26" s="135"/>
    </row>
    <row r="27" spans="1:20" x14ac:dyDescent="0.25">
      <c r="A27" s="35">
        <v>26</v>
      </c>
      <c r="B27" s="53" t="s">
        <v>64</v>
      </c>
      <c r="C27" s="58" t="s">
        <v>108</v>
      </c>
      <c r="D27" s="58"/>
      <c r="E27" s="58"/>
      <c r="F27" s="62"/>
      <c r="G27" s="60"/>
      <c r="H27" s="60"/>
      <c r="I27" s="60"/>
      <c r="J27" s="60"/>
      <c r="K27" s="60"/>
      <c r="L27" s="60"/>
      <c r="M27" s="60"/>
      <c r="N27" s="60"/>
      <c r="O27" s="60"/>
      <c r="P27" s="135"/>
      <c r="Q27" s="135"/>
      <c r="R27" s="135"/>
      <c r="S27" s="135"/>
      <c r="T27" s="135"/>
    </row>
    <row r="28" spans="1:20" x14ac:dyDescent="0.25">
      <c r="A28" s="35">
        <v>27</v>
      </c>
      <c r="B28" s="56" t="s">
        <v>65</v>
      </c>
      <c r="C28" s="58" t="s">
        <v>108</v>
      </c>
      <c r="D28" s="58"/>
      <c r="E28" s="58"/>
      <c r="F28" s="62"/>
      <c r="G28" s="60"/>
      <c r="H28" s="60"/>
      <c r="I28" s="60"/>
      <c r="J28" s="60"/>
      <c r="K28" s="60"/>
      <c r="L28" s="60"/>
      <c r="M28" s="60"/>
      <c r="N28" s="60"/>
      <c r="O28" s="60"/>
      <c r="P28" s="135"/>
      <c r="Q28" s="135"/>
      <c r="R28" s="135"/>
      <c r="S28" s="135"/>
      <c r="T28" s="135"/>
    </row>
    <row r="29" spans="1:20" x14ac:dyDescent="0.25">
      <c r="A29" s="35">
        <v>28</v>
      </c>
      <c r="B29" s="56" t="s">
        <v>39</v>
      </c>
      <c r="C29" s="58" t="s">
        <v>108</v>
      </c>
      <c r="D29" s="58" t="s">
        <v>108</v>
      </c>
      <c r="E29" s="58" t="s">
        <v>108</v>
      </c>
      <c r="F29" s="60" t="s">
        <v>108</v>
      </c>
      <c r="G29" s="60" t="s">
        <v>108</v>
      </c>
      <c r="H29" s="60" t="s">
        <v>108</v>
      </c>
      <c r="I29" s="60" t="s">
        <v>108</v>
      </c>
      <c r="J29" s="60" t="s">
        <v>108</v>
      </c>
      <c r="K29" s="60" t="s">
        <v>108</v>
      </c>
      <c r="L29" s="60" t="s">
        <v>108</v>
      </c>
      <c r="M29" s="60" t="s">
        <v>108</v>
      </c>
      <c r="N29" s="60" t="s">
        <v>108</v>
      </c>
      <c r="O29" s="60" t="s">
        <v>108</v>
      </c>
      <c r="P29" s="135"/>
      <c r="Q29" s="135"/>
      <c r="R29" s="135" t="s">
        <v>108</v>
      </c>
      <c r="S29" s="135"/>
      <c r="T29" s="135" t="s">
        <v>108</v>
      </c>
    </row>
    <row r="30" spans="1:20" x14ac:dyDescent="0.25">
      <c r="A30" s="35">
        <v>29</v>
      </c>
      <c r="B30" s="53" t="s">
        <v>66</v>
      </c>
      <c r="C30" s="58" t="s">
        <v>108</v>
      </c>
      <c r="D30" s="58" t="s">
        <v>108</v>
      </c>
      <c r="E30" s="50" t="s">
        <v>108</v>
      </c>
      <c r="F30" s="60" t="s">
        <v>108</v>
      </c>
      <c r="G30" s="60" t="s">
        <v>108</v>
      </c>
      <c r="H30" s="60" t="s">
        <v>108</v>
      </c>
      <c r="I30" s="60" t="s">
        <v>108</v>
      </c>
      <c r="J30" s="60" t="s">
        <v>108</v>
      </c>
      <c r="K30" s="60" t="s">
        <v>108</v>
      </c>
      <c r="L30" s="60" t="s">
        <v>108</v>
      </c>
      <c r="M30" s="60" t="s">
        <v>108</v>
      </c>
      <c r="N30" s="60" t="s">
        <v>108</v>
      </c>
      <c r="O30" s="60" t="s">
        <v>108</v>
      </c>
      <c r="P30" s="135"/>
      <c r="Q30" s="135"/>
      <c r="R30" s="135"/>
      <c r="S30" s="135"/>
      <c r="T30" s="135"/>
    </row>
    <row r="31" spans="1:20" x14ac:dyDescent="0.25">
      <c r="A31" s="35">
        <v>30</v>
      </c>
      <c r="B31" s="53" t="s">
        <v>67</v>
      </c>
      <c r="C31" s="58" t="s">
        <v>108</v>
      </c>
      <c r="D31" s="58" t="s">
        <v>108</v>
      </c>
      <c r="E31" s="50" t="s">
        <v>108</v>
      </c>
      <c r="F31" s="60" t="s">
        <v>108</v>
      </c>
      <c r="G31" s="60" t="s">
        <v>108</v>
      </c>
      <c r="H31" s="60" t="s">
        <v>108</v>
      </c>
      <c r="I31" s="60" t="s">
        <v>108</v>
      </c>
      <c r="J31" s="60" t="s">
        <v>108</v>
      </c>
      <c r="K31" s="60" t="s">
        <v>108</v>
      </c>
      <c r="L31" s="60" t="s">
        <v>108</v>
      </c>
      <c r="M31" s="60" t="s">
        <v>108</v>
      </c>
      <c r="N31" s="60" t="s">
        <v>108</v>
      </c>
      <c r="O31" s="60" t="s">
        <v>108</v>
      </c>
      <c r="P31" s="135"/>
      <c r="Q31" s="135"/>
      <c r="R31" s="135"/>
      <c r="S31" s="135"/>
      <c r="T31" s="135"/>
    </row>
    <row r="32" spans="1:20" x14ac:dyDescent="0.25">
      <c r="A32" s="35">
        <v>31</v>
      </c>
      <c r="B32" s="56" t="s">
        <v>68</v>
      </c>
      <c r="C32" s="58" t="s">
        <v>108</v>
      </c>
      <c r="D32" s="58" t="s">
        <v>108</v>
      </c>
      <c r="E32" s="58" t="s">
        <v>108</v>
      </c>
      <c r="F32" s="60" t="s">
        <v>108</v>
      </c>
      <c r="G32" s="60" t="s">
        <v>108</v>
      </c>
      <c r="H32" s="60" t="s">
        <v>108</v>
      </c>
      <c r="I32" s="60" t="s">
        <v>108</v>
      </c>
      <c r="J32" s="60" t="s">
        <v>108</v>
      </c>
      <c r="K32" s="60" t="s">
        <v>108</v>
      </c>
      <c r="L32" s="60" t="s">
        <v>108</v>
      </c>
      <c r="M32" s="60" t="s">
        <v>108</v>
      </c>
      <c r="N32" s="60" t="s">
        <v>108</v>
      </c>
      <c r="O32" s="60" t="s">
        <v>108</v>
      </c>
      <c r="P32" s="135"/>
      <c r="Q32" s="135"/>
      <c r="R32" s="135"/>
      <c r="S32" s="135"/>
      <c r="T32" s="135"/>
    </row>
    <row r="33" spans="1:20" x14ac:dyDescent="0.25">
      <c r="A33" s="35">
        <v>32</v>
      </c>
      <c r="B33" s="53" t="s">
        <v>69</v>
      </c>
      <c r="C33" s="58" t="s">
        <v>108</v>
      </c>
      <c r="D33" s="58" t="s">
        <v>108</v>
      </c>
      <c r="E33" s="50" t="s">
        <v>108</v>
      </c>
      <c r="F33" s="60" t="s">
        <v>108</v>
      </c>
      <c r="G33" s="60" t="s">
        <v>108</v>
      </c>
      <c r="H33" s="60" t="s">
        <v>108</v>
      </c>
      <c r="I33" s="60" t="s">
        <v>108</v>
      </c>
      <c r="J33" s="60" t="s">
        <v>108</v>
      </c>
      <c r="K33" s="60" t="s">
        <v>108</v>
      </c>
      <c r="L33" s="60" t="s">
        <v>108</v>
      </c>
      <c r="M33" s="60" t="s">
        <v>108</v>
      </c>
      <c r="N33" s="60" t="s">
        <v>108</v>
      </c>
      <c r="O33" s="60" t="s">
        <v>108</v>
      </c>
      <c r="P33" s="135"/>
      <c r="Q33" s="135"/>
      <c r="R33" s="135"/>
      <c r="S33" s="135"/>
      <c r="T33" s="135"/>
    </row>
    <row r="34" spans="1:20" x14ac:dyDescent="0.25">
      <c r="A34" s="35">
        <v>33</v>
      </c>
      <c r="B34" s="53" t="s">
        <v>70</v>
      </c>
      <c r="C34" s="58" t="s">
        <v>108</v>
      </c>
      <c r="D34" s="58" t="s">
        <v>108</v>
      </c>
      <c r="E34" s="50" t="s">
        <v>108</v>
      </c>
      <c r="F34" s="60" t="s">
        <v>108</v>
      </c>
      <c r="G34" s="60" t="s">
        <v>108</v>
      </c>
      <c r="H34" s="60" t="s">
        <v>108</v>
      </c>
      <c r="I34" s="60" t="s">
        <v>108</v>
      </c>
      <c r="J34" s="60" t="s">
        <v>108</v>
      </c>
      <c r="K34" s="60" t="s">
        <v>108</v>
      </c>
      <c r="L34" s="60" t="s">
        <v>108</v>
      </c>
      <c r="M34" s="60" t="s">
        <v>108</v>
      </c>
      <c r="N34" s="60" t="s">
        <v>108</v>
      </c>
      <c r="O34" s="60" t="s">
        <v>108</v>
      </c>
      <c r="P34" s="135"/>
      <c r="Q34" s="135"/>
      <c r="R34" s="135"/>
      <c r="S34" s="135"/>
      <c r="T34" s="135"/>
    </row>
    <row r="35" spans="1:20" x14ac:dyDescent="0.25">
      <c r="A35" s="35">
        <v>34</v>
      </c>
      <c r="B35" s="56" t="s">
        <v>113</v>
      </c>
      <c r="C35" s="58"/>
      <c r="D35" s="58"/>
      <c r="E35" s="58"/>
      <c r="F35" s="60" t="s">
        <v>108</v>
      </c>
      <c r="G35" s="60"/>
      <c r="H35" s="60"/>
      <c r="I35" s="60"/>
      <c r="J35" s="60"/>
      <c r="K35" s="60"/>
      <c r="L35" s="60"/>
      <c r="M35" s="60"/>
      <c r="N35" s="60"/>
      <c r="O35" s="60" t="s">
        <v>108</v>
      </c>
      <c r="P35" s="135"/>
      <c r="Q35" s="135"/>
      <c r="R35" s="135"/>
      <c r="S35" s="135"/>
      <c r="T35" s="135"/>
    </row>
    <row r="36" spans="1:20" x14ac:dyDescent="0.25">
      <c r="A36" s="35">
        <v>35</v>
      </c>
      <c r="B36" s="53" t="s">
        <v>114</v>
      </c>
      <c r="C36" s="58"/>
      <c r="D36" s="58"/>
      <c r="E36" s="50"/>
      <c r="F36" s="60" t="s">
        <v>108</v>
      </c>
      <c r="G36" s="60"/>
      <c r="H36" s="60"/>
      <c r="I36" s="60"/>
      <c r="J36" s="60"/>
      <c r="K36" s="60"/>
      <c r="L36" s="60"/>
      <c r="M36" s="60"/>
      <c r="N36" s="60"/>
      <c r="O36" s="60" t="s">
        <v>108</v>
      </c>
      <c r="P36" s="135"/>
      <c r="Q36" s="135"/>
      <c r="R36" s="135"/>
      <c r="S36" s="135"/>
      <c r="T36" s="135"/>
    </row>
    <row r="37" spans="1:20" x14ac:dyDescent="0.25">
      <c r="A37" s="35">
        <v>36</v>
      </c>
      <c r="B37" s="53" t="s">
        <v>115</v>
      </c>
      <c r="C37" s="58"/>
      <c r="D37" s="58"/>
      <c r="E37" s="50"/>
      <c r="F37" s="60" t="s">
        <v>108</v>
      </c>
      <c r="G37" s="60"/>
      <c r="H37" s="60"/>
      <c r="I37" s="60"/>
      <c r="J37" s="60"/>
      <c r="K37" s="60"/>
      <c r="L37" s="60"/>
      <c r="M37" s="60"/>
      <c r="N37" s="60"/>
      <c r="O37" s="60" t="s">
        <v>108</v>
      </c>
      <c r="P37" s="135"/>
      <c r="Q37" s="135"/>
      <c r="R37" s="135"/>
      <c r="S37" s="135"/>
      <c r="T37" s="135"/>
    </row>
    <row r="38" spans="1:20" x14ac:dyDescent="0.25">
      <c r="A38" s="35">
        <v>37</v>
      </c>
      <c r="B38" s="56" t="s">
        <v>116</v>
      </c>
      <c r="C38" s="58"/>
      <c r="D38" s="58"/>
      <c r="E38" s="58"/>
      <c r="F38" s="60" t="s">
        <v>108</v>
      </c>
      <c r="G38" s="60"/>
      <c r="H38" s="60"/>
      <c r="I38" s="60"/>
      <c r="J38" s="60"/>
      <c r="K38" s="60"/>
      <c r="L38" s="60"/>
      <c r="M38" s="60"/>
      <c r="N38" s="60"/>
      <c r="O38" s="60" t="s">
        <v>108</v>
      </c>
      <c r="P38" s="135"/>
      <c r="Q38" s="135"/>
      <c r="R38" s="135"/>
      <c r="S38" s="135"/>
      <c r="T38" s="135"/>
    </row>
    <row r="39" spans="1:20" x14ac:dyDescent="0.25">
      <c r="A39" s="35">
        <v>38</v>
      </c>
      <c r="B39" s="53" t="s">
        <v>117</v>
      </c>
      <c r="C39" s="58"/>
      <c r="D39" s="58"/>
      <c r="E39" s="50"/>
      <c r="F39" s="60" t="s">
        <v>108</v>
      </c>
      <c r="G39" s="60"/>
      <c r="H39" s="60"/>
      <c r="I39" s="60"/>
      <c r="J39" s="60"/>
      <c r="K39" s="60"/>
      <c r="L39" s="60"/>
      <c r="M39" s="60"/>
      <c r="O39" s="60" t="s">
        <v>108</v>
      </c>
      <c r="P39" s="135"/>
      <c r="Q39" s="135"/>
      <c r="R39" s="135"/>
      <c r="S39" s="135"/>
      <c r="T39" s="135"/>
    </row>
    <row r="40" spans="1:20" s="127" customFormat="1" x14ac:dyDescent="0.25">
      <c r="A40" s="35">
        <v>39</v>
      </c>
      <c r="B40" s="43" t="s">
        <v>45428</v>
      </c>
      <c r="C40" s="136"/>
      <c r="D40" s="136"/>
      <c r="E40" s="50"/>
      <c r="F40" s="135"/>
      <c r="G40" s="135"/>
      <c r="H40" s="135"/>
      <c r="I40" s="135"/>
      <c r="J40" s="135"/>
      <c r="K40" s="135"/>
      <c r="L40" s="135"/>
      <c r="M40" s="135"/>
      <c r="O40" s="135"/>
      <c r="P40" s="135" t="s">
        <v>108</v>
      </c>
      <c r="Q40" s="135" t="s">
        <v>108</v>
      </c>
      <c r="R40" s="135" t="s">
        <v>108</v>
      </c>
      <c r="S40" s="135" t="s">
        <v>108</v>
      </c>
      <c r="T40" s="135"/>
    </row>
    <row r="41" spans="1:20" x14ac:dyDescent="0.25">
      <c r="A41" s="35">
        <v>40</v>
      </c>
      <c r="B41" s="43" t="s">
        <v>45429</v>
      </c>
      <c r="C41" s="134"/>
      <c r="D41" s="134"/>
      <c r="E41" s="134"/>
      <c r="F41" s="134"/>
      <c r="G41" s="134"/>
      <c r="H41" s="134"/>
      <c r="I41" s="134"/>
      <c r="J41" s="134"/>
      <c r="K41" s="134"/>
      <c r="L41" s="134"/>
      <c r="M41" s="134"/>
      <c r="N41" s="134"/>
      <c r="O41" s="134"/>
      <c r="P41" s="135" t="s">
        <v>108</v>
      </c>
      <c r="Q41" s="135" t="s">
        <v>108</v>
      </c>
      <c r="R41" s="135" t="s">
        <v>108</v>
      </c>
      <c r="S41" s="135" t="s">
        <v>108</v>
      </c>
      <c r="T41" s="135"/>
    </row>
    <row r="42" spans="1:20" x14ac:dyDescent="0.25">
      <c r="A42" s="35">
        <v>41</v>
      </c>
      <c r="B42" s="43" t="s">
        <v>45430</v>
      </c>
      <c r="C42" s="134"/>
      <c r="D42" s="134"/>
      <c r="E42" s="134"/>
      <c r="F42" s="134"/>
      <c r="G42" s="134"/>
      <c r="H42" s="134"/>
      <c r="I42" s="134"/>
      <c r="J42" s="134"/>
      <c r="K42" s="134"/>
      <c r="L42" s="134"/>
      <c r="M42" s="134"/>
      <c r="N42" s="134"/>
      <c r="O42" s="134"/>
      <c r="P42" s="135" t="s">
        <v>108</v>
      </c>
      <c r="Q42" s="135" t="s">
        <v>108</v>
      </c>
      <c r="R42" s="135" t="s">
        <v>108</v>
      </c>
      <c r="S42" s="135" t="s">
        <v>108</v>
      </c>
      <c r="T42" s="135"/>
    </row>
    <row r="43" spans="1:20" s="127" customFormat="1" x14ac:dyDescent="0.25">
      <c r="A43" s="35">
        <v>42</v>
      </c>
      <c r="B43" s="43" t="s">
        <v>45431</v>
      </c>
      <c r="C43" s="134"/>
      <c r="D43" s="134"/>
      <c r="E43" s="134"/>
      <c r="F43" s="134"/>
      <c r="G43" s="134"/>
      <c r="H43" s="134"/>
      <c r="I43" s="134"/>
      <c r="J43" s="134"/>
      <c r="K43" s="134"/>
      <c r="L43" s="134"/>
      <c r="M43" s="134"/>
      <c r="N43" s="134"/>
      <c r="O43" s="134"/>
      <c r="P43" s="135" t="s">
        <v>108</v>
      </c>
      <c r="Q43" s="135" t="s">
        <v>108</v>
      </c>
      <c r="R43" s="135" t="s">
        <v>108</v>
      </c>
      <c r="S43" s="135" t="s">
        <v>108</v>
      </c>
      <c r="T43" s="135"/>
    </row>
    <row r="44" spans="1:20" x14ac:dyDescent="0.25">
      <c r="A44" s="35">
        <v>43</v>
      </c>
      <c r="B44" s="43" t="s">
        <v>45432</v>
      </c>
      <c r="C44" s="134"/>
      <c r="D44" s="134"/>
      <c r="E44" s="134"/>
      <c r="F44" s="134"/>
      <c r="G44" s="134"/>
      <c r="H44" s="134"/>
      <c r="I44" s="134"/>
      <c r="J44" s="134"/>
      <c r="K44" s="134"/>
      <c r="L44" s="134"/>
      <c r="M44" s="134"/>
      <c r="N44" s="134"/>
      <c r="O44" s="134"/>
      <c r="P44" s="135" t="s">
        <v>108</v>
      </c>
      <c r="Q44" s="135" t="s">
        <v>108</v>
      </c>
      <c r="R44" s="135" t="s">
        <v>108</v>
      </c>
      <c r="S44" s="135" t="s">
        <v>108</v>
      </c>
      <c r="T44" s="135"/>
    </row>
    <row r="45" spans="1:20" s="127" customFormat="1" x14ac:dyDescent="0.25">
      <c r="A45" s="35">
        <v>44</v>
      </c>
      <c r="B45" s="43" t="s">
        <v>45433</v>
      </c>
      <c r="C45" s="134"/>
      <c r="D45" s="134"/>
      <c r="E45" s="134"/>
      <c r="F45" s="134"/>
      <c r="G45" s="134"/>
      <c r="H45" s="134"/>
      <c r="I45" s="134"/>
      <c r="J45" s="134"/>
      <c r="K45" s="134"/>
      <c r="L45" s="134"/>
      <c r="M45" s="134"/>
      <c r="N45" s="134"/>
      <c r="O45" s="134"/>
      <c r="P45" s="135" t="s">
        <v>108</v>
      </c>
      <c r="Q45" s="135" t="s">
        <v>108</v>
      </c>
      <c r="R45" s="135" t="s">
        <v>108</v>
      </c>
      <c r="S45" s="135" t="s">
        <v>108</v>
      </c>
      <c r="T45" s="135"/>
    </row>
    <row r="46" spans="1:20" x14ac:dyDescent="0.25">
      <c r="A46" s="35">
        <v>45</v>
      </c>
      <c r="B46" s="43" t="s">
        <v>45437</v>
      </c>
      <c r="C46" s="134"/>
      <c r="D46" s="134"/>
      <c r="E46" s="134"/>
      <c r="F46" s="134"/>
      <c r="G46" s="134"/>
      <c r="H46" s="134"/>
      <c r="I46" s="134"/>
      <c r="J46" s="134"/>
      <c r="K46" s="134"/>
      <c r="L46" s="134"/>
      <c r="M46" s="134"/>
      <c r="N46" s="134"/>
      <c r="O46" s="134"/>
      <c r="P46" s="135" t="s">
        <v>108</v>
      </c>
      <c r="Q46" s="135" t="s">
        <v>108</v>
      </c>
      <c r="R46" s="135" t="s">
        <v>108</v>
      </c>
      <c r="S46" s="135" t="s">
        <v>108</v>
      </c>
      <c r="T46" s="135"/>
    </row>
    <row r="47" spans="1:20" s="127" customFormat="1" x14ac:dyDescent="0.25">
      <c r="A47" s="35">
        <v>46</v>
      </c>
      <c r="B47" s="43" t="s">
        <v>45438</v>
      </c>
      <c r="C47" s="134"/>
      <c r="D47" s="134"/>
      <c r="E47" s="134"/>
      <c r="F47" s="134"/>
      <c r="G47" s="134"/>
      <c r="H47" s="134"/>
      <c r="I47" s="134"/>
      <c r="J47" s="134"/>
      <c r="K47" s="134"/>
      <c r="L47" s="134"/>
      <c r="M47" s="134"/>
      <c r="N47" s="134"/>
      <c r="O47" s="134"/>
      <c r="P47" s="135" t="s">
        <v>108</v>
      </c>
      <c r="Q47" s="135" t="s">
        <v>108</v>
      </c>
      <c r="R47" s="135" t="s">
        <v>108</v>
      </c>
      <c r="S47" s="135" t="s">
        <v>108</v>
      </c>
      <c r="T47" s="135"/>
    </row>
    <row r="48" spans="1:20" x14ac:dyDescent="0.25">
      <c r="A48" s="35">
        <v>47</v>
      </c>
      <c r="B48" s="43" t="s">
        <v>45439</v>
      </c>
      <c r="C48" s="134"/>
      <c r="D48" s="134"/>
      <c r="E48" s="134"/>
      <c r="F48" s="134"/>
      <c r="G48" s="134"/>
      <c r="H48" s="134"/>
      <c r="I48" s="134"/>
      <c r="J48" s="134"/>
      <c r="K48" s="134"/>
      <c r="L48" s="134"/>
      <c r="M48" s="134"/>
      <c r="N48" s="134"/>
      <c r="O48" s="134"/>
      <c r="P48" s="135" t="s">
        <v>108</v>
      </c>
      <c r="Q48" s="135" t="s">
        <v>108</v>
      </c>
      <c r="R48" s="135" t="s">
        <v>108</v>
      </c>
      <c r="S48" s="135" t="s">
        <v>108</v>
      </c>
      <c r="T48" s="135"/>
    </row>
    <row r="49" spans="1:20" s="127" customFormat="1" x14ac:dyDescent="0.25">
      <c r="A49" s="35">
        <v>48</v>
      </c>
      <c r="B49" s="43" t="s">
        <v>45440</v>
      </c>
      <c r="C49" s="134"/>
      <c r="D49" s="134"/>
      <c r="E49" s="134"/>
      <c r="F49" s="134"/>
      <c r="G49" s="134"/>
      <c r="H49" s="134"/>
      <c r="I49" s="134"/>
      <c r="J49" s="134"/>
      <c r="K49" s="134"/>
      <c r="L49" s="134"/>
      <c r="M49" s="134"/>
      <c r="N49" s="134"/>
      <c r="O49" s="134"/>
      <c r="P49" s="135" t="s">
        <v>108</v>
      </c>
      <c r="Q49" s="135" t="s">
        <v>108</v>
      </c>
      <c r="R49" s="135" t="s">
        <v>108</v>
      </c>
      <c r="S49" s="135" t="s">
        <v>108</v>
      </c>
      <c r="T49" s="135"/>
    </row>
    <row r="50" spans="1:20" x14ac:dyDescent="0.25">
      <c r="A50" s="35">
        <v>49</v>
      </c>
      <c r="B50" s="43" t="s">
        <v>45441</v>
      </c>
      <c r="C50" s="134"/>
      <c r="D50" s="134"/>
      <c r="E50" s="134"/>
      <c r="F50" s="134"/>
      <c r="G50" s="134"/>
      <c r="H50" s="134"/>
      <c r="I50" s="134"/>
      <c r="J50" s="134"/>
      <c r="K50" s="134"/>
      <c r="L50" s="134"/>
      <c r="M50" s="134"/>
      <c r="N50" s="134"/>
      <c r="O50" s="134"/>
      <c r="P50" s="135" t="s">
        <v>108</v>
      </c>
      <c r="Q50" s="135" t="s">
        <v>108</v>
      </c>
      <c r="R50" s="135" t="s">
        <v>108</v>
      </c>
      <c r="S50" s="135" t="s">
        <v>108</v>
      </c>
      <c r="T50" s="135"/>
    </row>
    <row r="51" spans="1:20" s="127" customFormat="1" x14ac:dyDescent="0.25">
      <c r="A51" s="35">
        <v>50</v>
      </c>
      <c r="B51" s="43" t="s">
        <v>45442</v>
      </c>
      <c r="C51" s="134"/>
      <c r="D51" s="134"/>
      <c r="E51" s="134"/>
      <c r="F51" s="134"/>
      <c r="G51" s="134"/>
      <c r="H51" s="134"/>
      <c r="I51" s="134"/>
      <c r="J51" s="134"/>
      <c r="K51" s="134"/>
      <c r="L51" s="134"/>
      <c r="M51" s="134"/>
      <c r="N51" s="134"/>
      <c r="O51" s="134"/>
      <c r="P51" s="135" t="s">
        <v>108</v>
      </c>
      <c r="Q51" s="135" t="s">
        <v>108</v>
      </c>
      <c r="R51" s="135" t="s">
        <v>108</v>
      </c>
      <c r="S51" s="135" t="s">
        <v>108</v>
      </c>
      <c r="T51" s="135"/>
    </row>
    <row r="52" spans="1:20" x14ac:dyDescent="0.25">
      <c r="A52" s="35">
        <v>51</v>
      </c>
      <c r="B52" s="43" t="s">
        <v>45443</v>
      </c>
      <c r="C52" s="134"/>
      <c r="D52" s="134"/>
      <c r="E52" s="134"/>
      <c r="F52" s="134"/>
      <c r="G52" s="134"/>
      <c r="H52" s="134"/>
      <c r="I52" s="134"/>
      <c r="J52" s="134"/>
      <c r="K52" s="134"/>
      <c r="L52" s="134"/>
      <c r="M52" s="134"/>
      <c r="N52" s="134"/>
      <c r="O52" s="134"/>
      <c r="P52" s="135" t="s">
        <v>108</v>
      </c>
      <c r="Q52" s="135" t="s">
        <v>108</v>
      </c>
      <c r="R52" s="135" t="s">
        <v>108</v>
      </c>
      <c r="S52" s="135" t="s">
        <v>108</v>
      </c>
      <c r="T52" s="135"/>
    </row>
    <row r="53" spans="1:20" s="127" customFormat="1" x14ac:dyDescent="0.25">
      <c r="A53" s="35">
        <v>52</v>
      </c>
      <c r="B53" s="43" t="s">
        <v>45444</v>
      </c>
      <c r="C53" s="134"/>
      <c r="D53" s="134"/>
      <c r="E53" s="134"/>
      <c r="F53" s="134"/>
      <c r="G53" s="134"/>
      <c r="H53" s="134"/>
      <c r="I53" s="134"/>
      <c r="J53" s="134"/>
      <c r="K53" s="134"/>
      <c r="L53" s="134"/>
      <c r="M53" s="134"/>
      <c r="N53" s="134"/>
      <c r="O53" s="134"/>
      <c r="P53" s="135" t="s">
        <v>108</v>
      </c>
      <c r="Q53" s="135" t="s">
        <v>108</v>
      </c>
      <c r="R53" s="135" t="s">
        <v>108</v>
      </c>
      <c r="S53" s="135" t="s">
        <v>108</v>
      </c>
      <c r="T53" s="135"/>
    </row>
    <row r="54" spans="1:20" x14ac:dyDescent="0.25">
      <c r="A54" s="35">
        <v>53</v>
      </c>
      <c r="B54" s="43" t="s">
        <v>45412</v>
      </c>
      <c r="C54" s="134"/>
      <c r="D54" s="134"/>
      <c r="E54" s="134"/>
      <c r="F54" s="134"/>
      <c r="G54" s="134"/>
      <c r="H54" s="134"/>
      <c r="I54" s="134"/>
      <c r="J54" s="134"/>
      <c r="K54" s="134"/>
      <c r="L54" s="134"/>
      <c r="M54" s="134"/>
      <c r="N54" s="134"/>
      <c r="O54" s="134"/>
      <c r="P54" s="135"/>
      <c r="Q54" s="135"/>
      <c r="R54" s="135" t="s">
        <v>108</v>
      </c>
      <c r="S54" s="135" t="s">
        <v>108</v>
      </c>
      <c r="T54" s="135"/>
    </row>
    <row r="55" spans="1:20" x14ac:dyDescent="0.25">
      <c r="A55" s="35">
        <v>54</v>
      </c>
      <c r="B55" s="43" t="s">
        <v>45466</v>
      </c>
      <c r="C55" s="134"/>
      <c r="D55" s="134"/>
      <c r="E55" s="134"/>
      <c r="F55" s="134"/>
      <c r="G55" s="134"/>
      <c r="H55" s="134"/>
      <c r="I55" s="134"/>
      <c r="J55" s="134"/>
      <c r="K55" s="134"/>
      <c r="L55" s="134"/>
      <c r="M55" s="134"/>
      <c r="N55" s="134"/>
      <c r="O55" s="134"/>
      <c r="P55" s="135"/>
      <c r="Q55" s="135"/>
      <c r="R55" s="135"/>
      <c r="S55" s="135" t="s">
        <v>108</v>
      </c>
      <c r="T55" s="135"/>
    </row>
    <row r="56" spans="1:20" x14ac:dyDescent="0.25">
      <c r="A56" s="35">
        <v>55</v>
      </c>
      <c r="B56" s="43" t="s">
        <v>45434</v>
      </c>
      <c r="C56" s="134"/>
      <c r="D56" s="134"/>
      <c r="E56" s="134"/>
      <c r="F56" s="134"/>
      <c r="G56" s="134"/>
      <c r="H56" s="134"/>
      <c r="I56" s="134"/>
      <c r="J56" s="134"/>
      <c r="K56" s="134"/>
      <c r="L56" s="134"/>
      <c r="M56" s="134"/>
      <c r="N56" s="134"/>
      <c r="O56" s="134"/>
      <c r="P56" s="135" t="s">
        <v>108</v>
      </c>
      <c r="Q56" s="135" t="s">
        <v>108</v>
      </c>
      <c r="R56" s="135"/>
      <c r="S56" s="135"/>
      <c r="T56" s="135" t="s">
        <v>108</v>
      </c>
    </row>
    <row r="57" spans="1:20" x14ac:dyDescent="0.25">
      <c r="A57" s="35">
        <v>56</v>
      </c>
      <c r="B57" s="43" t="s">
        <v>45435</v>
      </c>
      <c r="C57" s="134"/>
      <c r="D57" s="134"/>
      <c r="E57" s="134"/>
      <c r="F57" s="134"/>
      <c r="G57" s="134"/>
      <c r="H57" s="134"/>
      <c r="I57" s="134"/>
      <c r="J57" s="134"/>
      <c r="K57" s="134"/>
      <c r="L57" s="134"/>
      <c r="M57" s="134"/>
      <c r="N57" s="134"/>
      <c r="O57" s="134"/>
      <c r="P57" s="135" t="s">
        <v>108</v>
      </c>
      <c r="Q57" s="135" t="s">
        <v>108</v>
      </c>
      <c r="R57" s="135"/>
      <c r="S57" s="135"/>
      <c r="T57" s="135" t="s">
        <v>108</v>
      </c>
    </row>
    <row r="58" spans="1:20" x14ac:dyDescent="0.25">
      <c r="A58" s="35">
        <v>57</v>
      </c>
      <c r="B58" s="43" t="s">
        <v>45436</v>
      </c>
      <c r="C58" s="134"/>
      <c r="D58" s="134"/>
      <c r="E58" s="134"/>
      <c r="F58" s="134"/>
      <c r="G58" s="134"/>
      <c r="H58" s="134"/>
      <c r="I58" s="134"/>
      <c r="J58" s="134"/>
      <c r="K58" s="134"/>
      <c r="L58" s="134"/>
      <c r="M58" s="134"/>
      <c r="N58" s="134"/>
      <c r="O58" s="134"/>
      <c r="P58" s="135" t="s">
        <v>108</v>
      </c>
      <c r="Q58" s="135" t="s">
        <v>108</v>
      </c>
      <c r="R58" s="135"/>
      <c r="S58" s="135"/>
      <c r="T58" s="135" t="s">
        <v>108</v>
      </c>
    </row>
    <row r="59" spans="1:20" x14ac:dyDescent="0.25">
      <c r="A59" s="35">
        <v>58</v>
      </c>
      <c r="B59" s="43" t="s">
        <v>45445</v>
      </c>
      <c r="C59" s="134"/>
      <c r="D59" s="134"/>
      <c r="E59" s="134"/>
      <c r="F59" s="134"/>
      <c r="G59" s="134"/>
      <c r="H59" s="134"/>
      <c r="I59" s="134"/>
      <c r="J59" s="134"/>
      <c r="K59" s="134"/>
      <c r="L59" s="134"/>
      <c r="M59" s="134"/>
      <c r="N59" s="134"/>
      <c r="O59" s="134"/>
      <c r="P59" s="135" t="s">
        <v>108</v>
      </c>
      <c r="Q59" s="135"/>
      <c r="R59" s="135"/>
      <c r="S59" s="135"/>
      <c r="T59" s="135"/>
    </row>
    <row r="60" spans="1:20" x14ac:dyDescent="0.25">
      <c r="A60" s="35">
        <v>59</v>
      </c>
      <c r="B60" s="43" t="s">
        <v>45446</v>
      </c>
      <c r="C60" s="134"/>
      <c r="D60" s="134"/>
      <c r="E60" s="134"/>
      <c r="F60" s="134"/>
      <c r="G60" s="134"/>
      <c r="H60" s="134"/>
      <c r="I60" s="134"/>
      <c r="J60" s="134"/>
      <c r="K60" s="134"/>
      <c r="L60" s="134"/>
      <c r="M60" s="134"/>
      <c r="N60" s="134"/>
      <c r="O60" s="134"/>
      <c r="P60" s="135" t="s">
        <v>108</v>
      </c>
      <c r="Q60" s="135"/>
      <c r="R60" s="135"/>
      <c r="S60" s="135"/>
      <c r="T60" s="135"/>
    </row>
    <row r="61" spans="1:20" x14ac:dyDescent="0.25">
      <c r="A61" s="35">
        <v>60</v>
      </c>
      <c r="B61" s="43" t="s">
        <v>45447</v>
      </c>
      <c r="C61" s="134"/>
      <c r="D61" s="134"/>
      <c r="E61" s="134"/>
      <c r="F61" s="134"/>
      <c r="G61" s="134"/>
      <c r="H61" s="134"/>
      <c r="I61" s="134"/>
      <c r="J61" s="134"/>
      <c r="K61" s="134"/>
      <c r="L61" s="134"/>
      <c r="M61" s="134"/>
      <c r="N61" s="134"/>
      <c r="O61" s="134"/>
      <c r="P61" s="135" t="s">
        <v>108</v>
      </c>
      <c r="Q61" s="135" t="s">
        <v>108</v>
      </c>
      <c r="R61" s="135"/>
      <c r="S61" s="135"/>
      <c r="T61" s="135"/>
    </row>
    <row r="62" spans="1:20" x14ac:dyDescent="0.25">
      <c r="A62" s="35">
        <v>61</v>
      </c>
      <c r="B62" s="43" t="s">
        <v>45448</v>
      </c>
      <c r="C62" s="134"/>
      <c r="D62" s="134"/>
      <c r="E62" s="134"/>
      <c r="F62" s="134"/>
      <c r="G62" s="134"/>
      <c r="H62" s="134"/>
      <c r="I62" s="134"/>
      <c r="J62" s="134"/>
      <c r="K62" s="134"/>
      <c r="L62" s="134"/>
      <c r="M62" s="134"/>
      <c r="N62" s="134"/>
      <c r="O62" s="134"/>
      <c r="P62" s="135" t="s">
        <v>108</v>
      </c>
      <c r="Q62" s="135" t="s">
        <v>108</v>
      </c>
      <c r="R62" s="135"/>
      <c r="S62" s="135"/>
      <c r="T62" s="135"/>
    </row>
    <row r="63" spans="1:20" x14ac:dyDescent="0.25">
      <c r="A63" s="35">
        <v>62</v>
      </c>
      <c r="B63" s="43" t="s">
        <v>45450</v>
      </c>
      <c r="C63" s="134"/>
      <c r="D63" s="134"/>
      <c r="E63" s="134"/>
      <c r="F63" s="134"/>
      <c r="G63" s="134"/>
      <c r="H63" s="134"/>
      <c r="I63" s="134"/>
      <c r="J63" s="134"/>
      <c r="K63" s="134"/>
      <c r="L63" s="134"/>
      <c r="M63" s="134"/>
      <c r="N63" s="134"/>
      <c r="O63" s="134"/>
      <c r="Q63" s="135"/>
      <c r="R63" s="135" t="s">
        <v>108</v>
      </c>
      <c r="S63" s="135" t="s">
        <v>108</v>
      </c>
      <c r="T63" s="135"/>
    </row>
    <row r="64" spans="1:20" x14ac:dyDescent="0.25">
      <c r="A64" s="35">
        <v>63</v>
      </c>
      <c r="B64" s="43" t="s">
        <v>45451</v>
      </c>
      <c r="C64" s="134"/>
      <c r="D64" s="134"/>
      <c r="E64" s="134"/>
      <c r="F64" s="134"/>
      <c r="G64" s="134"/>
      <c r="H64" s="134"/>
      <c r="I64" s="134"/>
      <c r="J64" s="134"/>
      <c r="K64" s="134"/>
      <c r="L64" s="134"/>
      <c r="M64" s="134"/>
      <c r="N64" s="134"/>
      <c r="O64" s="134"/>
      <c r="Q64" s="135"/>
      <c r="R64" s="135" t="s">
        <v>108</v>
      </c>
      <c r="S64" s="135" t="s">
        <v>108</v>
      </c>
      <c r="T64" s="135"/>
    </row>
    <row r="65" spans="1:20" x14ac:dyDescent="0.25">
      <c r="A65" s="35">
        <v>64</v>
      </c>
      <c r="B65" s="43" t="s">
        <v>45465</v>
      </c>
      <c r="C65" s="134"/>
      <c r="D65" s="134"/>
      <c r="E65" s="134"/>
      <c r="F65" s="134"/>
      <c r="G65" s="134"/>
      <c r="H65" s="134"/>
      <c r="I65" s="134"/>
      <c r="J65" s="134"/>
      <c r="K65" s="134"/>
      <c r="L65" s="134"/>
      <c r="M65" s="134"/>
      <c r="N65" s="134"/>
      <c r="O65" s="134"/>
      <c r="Q65" s="135"/>
      <c r="R65" s="135" t="s">
        <v>108</v>
      </c>
      <c r="S65" s="135" t="s">
        <v>108</v>
      </c>
      <c r="T65" s="135"/>
    </row>
    <row r="66" spans="1:20" x14ac:dyDescent="0.25">
      <c r="A66" s="35">
        <v>65</v>
      </c>
      <c r="B66" s="43" t="s">
        <v>45452</v>
      </c>
      <c r="C66" s="134"/>
      <c r="D66" s="134"/>
      <c r="E66" s="134"/>
      <c r="F66" s="134"/>
      <c r="G66" s="134"/>
      <c r="H66" s="134"/>
      <c r="I66" s="134"/>
      <c r="J66" s="134"/>
      <c r="K66" s="134"/>
      <c r="L66" s="134"/>
      <c r="M66" s="134"/>
      <c r="N66" s="134"/>
      <c r="O66" s="134"/>
      <c r="Q66" s="135"/>
      <c r="R66" s="135" t="s">
        <v>108</v>
      </c>
      <c r="S66" s="135" t="s">
        <v>108</v>
      </c>
      <c r="T66" s="135"/>
    </row>
    <row r="67" spans="1:20" x14ac:dyDescent="0.25">
      <c r="A67" s="35">
        <v>66</v>
      </c>
      <c r="B67" s="43" t="s">
        <v>45462</v>
      </c>
      <c r="C67" s="134"/>
      <c r="D67" s="134"/>
      <c r="E67" s="134"/>
      <c r="F67" s="134"/>
      <c r="G67" s="134"/>
      <c r="H67" s="134"/>
      <c r="I67" s="134"/>
      <c r="J67" s="134"/>
      <c r="K67" s="134"/>
      <c r="L67" s="134"/>
      <c r="M67" s="134"/>
      <c r="N67" s="134"/>
      <c r="O67" s="134"/>
      <c r="Q67" s="135"/>
      <c r="R67" s="135" t="s">
        <v>108</v>
      </c>
      <c r="S67" s="135" t="s">
        <v>108</v>
      </c>
      <c r="T67" s="135"/>
    </row>
    <row r="68" spans="1:20" x14ac:dyDescent="0.25">
      <c r="A68" s="35">
        <v>67</v>
      </c>
      <c r="B68" s="43" t="s">
        <v>45463</v>
      </c>
      <c r="C68" s="134"/>
      <c r="D68" s="134"/>
      <c r="E68" s="134"/>
      <c r="F68" s="134"/>
      <c r="G68" s="134"/>
      <c r="H68" s="134"/>
      <c r="I68" s="134"/>
      <c r="J68" s="134"/>
      <c r="K68" s="134"/>
      <c r="L68" s="134"/>
      <c r="M68" s="134"/>
      <c r="N68" s="134"/>
      <c r="O68" s="134"/>
      <c r="Q68" s="135"/>
      <c r="R68" s="135"/>
      <c r="S68" s="135" t="s">
        <v>108</v>
      </c>
      <c r="T68" s="135"/>
    </row>
    <row r="69" spans="1:20" x14ac:dyDescent="0.25">
      <c r="A69" s="35">
        <v>68</v>
      </c>
      <c r="B69" s="43" t="s">
        <v>45464</v>
      </c>
      <c r="C69" s="134"/>
      <c r="D69" s="134"/>
      <c r="E69" s="134"/>
      <c r="F69" s="134"/>
      <c r="G69" s="134"/>
      <c r="H69" s="134"/>
      <c r="I69" s="134"/>
      <c r="J69" s="134"/>
      <c r="K69" s="134"/>
      <c r="L69" s="134"/>
      <c r="M69" s="134"/>
      <c r="N69" s="134"/>
      <c r="O69" s="134"/>
      <c r="Q69" s="135"/>
      <c r="R69" s="135"/>
      <c r="S69" s="135" t="s">
        <v>108</v>
      </c>
      <c r="T69" s="135"/>
    </row>
    <row r="70" spans="1:20" x14ac:dyDescent="0.25">
      <c r="A70" s="35">
        <v>69</v>
      </c>
      <c r="B70" s="43" t="s">
        <v>45453</v>
      </c>
      <c r="C70" s="134"/>
      <c r="D70" s="134"/>
      <c r="E70" s="134"/>
      <c r="F70" s="134"/>
      <c r="G70" s="134"/>
      <c r="H70" s="134"/>
      <c r="I70" s="134"/>
      <c r="J70" s="134"/>
      <c r="K70" s="134"/>
      <c r="L70" s="134"/>
      <c r="M70" s="134"/>
      <c r="N70" s="134"/>
      <c r="O70" s="134"/>
      <c r="Q70" s="135"/>
      <c r="R70" s="135" t="s">
        <v>108</v>
      </c>
      <c r="S70" s="135" t="s">
        <v>108</v>
      </c>
      <c r="T70" s="135"/>
    </row>
    <row r="71" spans="1:20" x14ac:dyDescent="0.25">
      <c r="A71" s="35">
        <v>70</v>
      </c>
      <c r="B71" s="43" t="s">
        <v>45454</v>
      </c>
      <c r="C71" s="134"/>
      <c r="D71" s="134"/>
      <c r="E71" s="134"/>
      <c r="F71" s="134"/>
      <c r="G71" s="134"/>
      <c r="H71" s="134"/>
      <c r="I71" s="134"/>
      <c r="J71" s="134"/>
      <c r="K71" s="134"/>
      <c r="L71" s="134"/>
      <c r="M71" s="134"/>
      <c r="N71" s="134"/>
      <c r="O71" s="134"/>
      <c r="Q71" s="135"/>
      <c r="S71" s="135" t="s">
        <v>108</v>
      </c>
      <c r="T71" s="135"/>
    </row>
    <row r="72" spans="1:20" x14ac:dyDescent="0.25">
      <c r="A72" s="35">
        <v>71</v>
      </c>
      <c r="B72" s="43" t="s">
        <v>45455</v>
      </c>
      <c r="C72" s="134"/>
      <c r="D72" s="134"/>
      <c r="E72" s="134"/>
      <c r="F72" s="134"/>
      <c r="G72" s="134"/>
      <c r="H72" s="134"/>
      <c r="I72" s="134"/>
      <c r="J72" s="134"/>
      <c r="K72" s="134"/>
      <c r="L72" s="134"/>
      <c r="M72" s="134"/>
      <c r="N72" s="134"/>
      <c r="O72" s="134"/>
      <c r="Q72" s="135"/>
      <c r="S72" s="135" t="s">
        <v>108</v>
      </c>
      <c r="T72" s="135"/>
    </row>
    <row r="73" spans="1:20" x14ac:dyDescent="0.25">
      <c r="A73" s="35">
        <v>72</v>
      </c>
      <c r="B73" s="43" t="s">
        <v>45456</v>
      </c>
      <c r="C73" s="134"/>
      <c r="D73" s="134"/>
      <c r="E73" s="134"/>
      <c r="F73" s="134"/>
      <c r="G73" s="134"/>
      <c r="H73" s="134"/>
      <c r="I73" s="134"/>
      <c r="J73" s="134"/>
      <c r="K73" s="134"/>
      <c r="L73" s="134"/>
      <c r="M73" s="134"/>
      <c r="N73" s="134"/>
      <c r="O73" s="134"/>
      <c r="Q73" s="135"/>
      <c r="S73" s="135" t="s">
        <v>108</v>
      </c>
      <c r="T73" s="135"/>
    </row>
    <row r="74" spans="1:20" x14ac:dyDescent="0.25">
      <c r="A74" s="35">
        <v>73</v>
      </c>
      <c r="B74" s="43" t="s">
        <v>45405</v>
      </c>
      <c r="C74" s="134"/>
      <c r="D74" s="134"/>
      <c r="E74" s="134"/>
      <c r="F74" s="134"/>
      <c r="G74" s="134"/>
      <c r="H74" s="134"/>
      <c r="I74" s="134"/>
      <c r="J74" s="134"/>
      <c r="K74" s="134"/>
      <c r="L74" s="134"/>
      <c r="M74" s="134"/>
      <c r="N74" s="134"/>
      <c r="O74" s="134"/>
      <c r="Q74" s="135"/>
      <c r="R74" s="135"/>
      <c r="T74" s="135" t="s">
        <v>108</v>
      </c>
    </row>
    <row r="75" spans="1:20" x14ac:dyDescent="0.25">
      <c r="A75" s="35">
        <v>74</v>
      </c>
      <c r="B75" s="43" t="s">
        <v>45406</v>
      </c>
      <c r="C75" s="134"/>
      <c r="D75" s="134"/>
      <c r="E75" s="134"/>
      <c r="F75" s="134"/>
      <c r="G75" s="134"/>
      <c r="H75" s="134"/>
      <c r="I75" s="134"/>
      <c r="J75" s="134"/>
      <c r="K75" s="134"/>
      <c r="L75" s="134"/>
      <c r="M75" s="134"/>
      <c r="N75" s="134"/>
      <c r="O75" s="134"/>
      <c r="Q75" s="135"/>
      <c r="R75" s="135"/>
      <c r="T75" s="135" t="s">
        <v>108</v>
      </c>
    </row>
    <row r="76" spans="1:20" s="127" customFormat="1" x14ac:dyDescent="0.25">
      <c r="A76" s="35">
        <v>75</v>
      </c>
      <c r="B76" s="43" t="s">
        <v>45407</v>
      </c>
      <c r="C76" s="134"/>
      <c r="D76" s="134"/>
      <c r="E76" s="134"/>
      <c r="F76" s="134"/>
      <c r="G76" s="134"/>
      <c r="H76" s="134"/>
      <c r="I76" s="134"/>
      <c r="J76" s="134"/>
      <c r="K76" s="134"/>
      <c r="L76" s="134"/>
      <c r="M76" s="134"/>
      <c r="N76" s="134"/>
      <c r="O76" s="134"/>
      <c r="Q76" s="135"/>
      <c r="R76" s="135"/>
      <c r="T76" s="135" t="s">
        <v>108</v>
      </c>
    </row>
    <row r="77" spans="1:20" x14ac:dyDescent="0.25">
      <c r="A77" s="35">
        <v>76</v>
      </c>
      <c r="B77" s="43" t="s">
        <v>45457</v>
      </c>
      <c r="C77" s="134"/>
      <c r="D77" s="134"/>
      <c r="E77" s="134"/>
      <c r="F77" s="134"/>
      <c r="G77" s="134"/>
      <c r="H77" s="134"/>
      <c r="I77" s="134"/>
      <c r="J77" s="134"/>
      <c r="K77" s="134"/>
      <c r="L77" s="134"/>
      <c r="M77" s="134"/>
      <c r="N77" s="134"/>
      <c r="O77" s="134"/>
      <c r="Q77" s="135" t="s">
        <v>108</v>
      </c>
      <c r="R77" s="135"/>
      <c r="T77" s="135" t="s">
        <v>108</v>
      </c>
    </row>
    <row r="78" spans="1:20" x14ac:dyDescent="0.25">
      <c r="A78" s="35">
        <v>77</v>
      </c>
      <c r="B78" s="43" t="s">
        <v>45458</v>
      </c>
      <c r="C78" s="134"/>
      <c r="D78" s="134"/>
      <c r="E78" s="134"/>
      <c r="F78" s="134"/>
      <c r="G78" s="134"/>
      <c r="H78" s="134"/>
      <c r="I78" s="134"/>
      <c r="J78" s="134"/>
      <c r="K78" s="134"/>
      <c r="L78" s="134"/>
      <c r="M78" s="134"/>
      <c r="N78" s="134"/>
      <c r="O78" s="134"/>
      <c r="Q78" s="135" t="s">
        <v>108</v>
      </c>
      <c r="R78" s="135"/>
      <c r="T78" s="135" t="s">
        <v>108</v>
      </c>
    </row>
    <row r="79" spans="1:20" x14ac:dyDescent="0.25">
      <c r="A79" s="35">
        <v>78</v>
      </c>
      <c r="B79" s="43" t="s">
        <v>45459</v>
      </c>
      <c r="C79" s="134"/>
      <c r="D79" s="134"/>
      <c r="E79" s="134"/>
      <c r="F79" s="134"/>
      <c r="G79" s="134"/>
      <c r="H79" s="134"/>
      <c r="I79" s="134"/>
      <c r="J79" s="134"/>
      <c r="K79" s="134"/>
      <c r="L79" s="134"/>
      <c r="M79" s="134"/>
      <c r="N79" s="134"/>
      <c r="O79" s="134"/>
      <c r="Q79" s="135"/>
      <c r="R79" s="135"/>
      <c r="T79" s="135" t="s">
        <v>108</v>
      </c>
    </row>
    <row r="80" spans="1:20" x14ac:dyDescent="0.25">
      <c r="A80" s="35">
        <v>79</v>
      </c>
      <c r="B80" s="43" t="s">
        <v>45408</v>
      </c>
      <c r="C80" s="134"/>
      <c r="D80" s="134"/>
      <c r="E80" s="134"/>
      <c r="F80" s="134"/>
      <c r="G80" s="134"/>
      <c r="H80" s="134"/>
      <c r="I80" s="134"/>
      <c r="J80" s="134"/>
      <c r="K80" s="134"/>
      <c r="L80" s="134"/>
      <c r="M80" s="134"/>
      <c r="N80" s="134"/>
      <c r="O80" s="134"/>
      <c r="Q80" s="135"/>
      <c r="R80" s="135"/>
      <c r="T80" s="135" t="s">
        <v>108</v>
      </c>
    </row>
    <row r="81" spans="1:20" x14ac:dyDescent="0.25">
      <c r="A81" s="35">
        <v>80</v>
      </c>
      <c r="B81" s="43" t="s">
        <v>45409</v>
      </c>
      <c r="C81" s="134"/>
      <c r="D81" s="134"/>
      <c r="E81" s="134"/>
      <c r="F81" s="134"/>
      <c r="G81" s="134"/>
      <c r="H81" s="134"/>
      <c r="I81" s="134"/>
      <c r="J81" s="134"/>
      <c r="K81" s="134"/>
      <c r="L81" s="134"/>
      <c r="M81" s="134"/>
      <c r="N81" s="134"/>
      <c r="O81" s="134"/>
      <c r="Q81" s="135"/>
      <c r="R81" s="135"/>
      <c r="T81" s="135" t="s">
        <v>108</v>
      </c>
    </row>
    <row r="82" spans="1:20" x14ac:dyDescent="0.25">
      <c r="A82" s="35">
        <v>81</v>
      </c>
      <c r="B82" s="43" t="s">
        <v>45410</v>
      </c>
      <c r="C82" s="134"/>
      <c r="D82" s="134"/>
      <c r="E82" s="134"/>
      <c r="F82" s="134"/>
      <c r="G82" s="134"/>
      <c r="H82" s="134"/>
      <c r="I82" s="134"/>
      <c r="J82" s="134"/>
      <c r="K82" s="134"/>
      <c r="L82" s="134"/>
      <c r="M82" s="134"/>
      <c r="N82" s="134"/>
      <c r="O82" s="134"/>
      <c r="Q82" s="135"/>
      <c r="R82" s="135"/>
      <c r="T82" s="135" t="s">
        <v>108</v>
      </c>
    </row>
    <row r="83" spans="1:20" x14ac:dyDescent="0.25">
      <c r="A83" s="35">
        <v>82</v>
      </c>
      <c r="B83" s="43" t="s">
        <v>45460</v>
      </c>
      <c r="C83" s="134"/>
      <c r="D83" s="134"/>
      <c r="E83" s="134"/>
      <c r="F83" s="134"/>
      <c r="G83" s="134"/>
      <c r="H83" s="134"/>
      <c r="I83" s="134"/>
      <c r="J83" s="134"/>
      <c r="K83" s="134"/>
      <c r="L83" s="134"/>
      <c r="M83" s="134"/>
      <c r="N83" s="134"/>
      <c r="O83" s="134"/>
      <c r="P83" s="135"/>
      <c r="Q83" s="135"/>
      <c r="R83" s="135"/>
      <c r="T83" s="135" t="s">
        <v>108</v>
      </c>
    </row>
    <row r="84" spans="1:20" x14ac:dyDescent="0.25">
      <c r="A84" s="35">
        <v>83</v>
      </c>
      <c r="B84" s="43" t="s">
        <v>45461</v>
      </c>
      <c r="C84" s="134"/>
      <c r="D84" s="134"/>
      <c r="E84" s="134"/>
      <c r="F84" s="134"/>
      <c r="G84" s="134"/>
      <c r="H84" s="134"/>
      <c r="I84" s="134"/>
      <c r="J84" s="134"/>
      <c r="K84" s="134"/>
      <c r="L84" s="134"/>
      <c r="M84" s="134"/>
      <c r="N84" s="134"/>
      <c r="O84" s="134"/>
      <c r="P84" s="135" t="s">
        <v>108</v>
      </c>
      <c r="Q84" s="135" t="s">
        <v>108</v>
      </c>
      <c r="R84" s="135"/>
      <c r="T84" s="135" t="s">
        <v>108</v>
      </c>
    </row>
  </sheetData>
  <phoneticPr fontId="5"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931B-42E0-49B5-8A4D-BBA201599269}">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45395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45389</v>
      </c>
      <c r="I5" s="72"/>
      <c r="J5" s="72"/>
    </row>
  </sheetData>
  <hyperlinks>
    <hyperlink ref="A1" location="Variables!A1" display="Back to variables overview" xr:uid="{5B532CE4-F667-4E1D-BAF2-374D98B47627}"/>
    <hyperlink ref="A5" location="CD_CNTRY_BTH!A1" display="Go to CD_CNTRY_BTH" xr:uid="{5D7AE30E-1EA7-483D-BEA5-F14A14919808}"/>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CE355-BD66-47E6-B9B7-FB8B7E48E5E8}">
  <dimension ref="A1:J4"/>
  <sheetViews>
    <sheetView workbookViewId="0"/>
  </sheetViews>
  <sheetFormatPr baseColWidth="10" defaultColWidth="9.140625" defaultRowHeight="15" x14ac:dyDescent="0.25"/>
  <cols>
    <col min="4" max="7" width="40.7109375" customWidth="1"/>
    <col min="8" max="9" width="13.28515625" customWidth="1"/>
  </cols>
  <sheetData>
    <row r="1" spans="1:10" x14ac:dyDescent="0.25">
      <c r="A1" s="88" t="s">
        <v>6161</v>
      </c>
    </row>
    <row r="2" spans="1:10" ht="156" x14ac:dyDescent="0.25">
      <c r="A2" s="66" t="s">
        <v>137</v>
      </c>
      <c r="B2" s="66" t="s">
        <v>138</v>
      </c>
      <c r="C2" s="66" t="s">
        <v>30</v>
      </c>
      <c r="D2" s="67" t="s">
        <v>139</v>
      </c>
      <c r="E2" s="67" t="s">
        <v>140</v>
      </c>
      <c r="F2" s="67" t="s">
        <v>141</v>
      </c>
      <c r="G2" s="67" t="s">
        <v>142</v>
      </c>
      <c r="H2" s="66" t="s">
        <v>143</v>
      </c>
      <c r="I2" s="66" t="s">
        <v>144</v>
      </c>
    </row>
    <row r="3" spans="1:10" ht="15.75" x14ac:dyDescent="0.25">
      <c r="A3" s="68"/>
      <c r="B3" s="68"/>
      <c r="C3" s="69"/>
      <c r="D3" s="69"/>
      <c r="E3" s="70"/>
      <c r="F3" s="70"/>
      <c r="G3" s="70"/>
      <c r="H3" s="70"/>
      <c r="I3" s="71"/>
      <c r="J3" s="71"/>
    </row>
    <row r="4" spans="1:10" ht="30" x14ac:dyDescent="0.25">
      <c r="A4" s="108" t="s">
        <v>148</v>
      </c>
      <c r="B4" s="108" t="s">
        <v>148</v>
      </c>
      <c r="C4" s="109" t="s">
        <v>40</v>
      </c>
      <c r="D4" s="108" t="s">
        <v>148</v>
      </c>
      <c r="E4" s="110" t="s">
        <v>6829</v>
      </c>
      <c r="F4" s="112" t="s">
        <v>6827</v>
      </c>
      <c r="G4" s="112" t="s">
        <v>6828</v>
      </c>
      <c r="H4" s="111">
        <v>1</v>
      </c>
      <c r="I4" s="111">
        <v>2958465</v>
      </c>
    </row>
  </sheetData>
  <conditionalFormatting sqref="F4:G4">
    <cfRule type="expression" dxfId="20" priority="1" stopIfTrue="1">
      <formula>AND(ISTEXT($B4),ISBLANK(F4))</formula>
    </cfRule>
  </conditionalFormatting>
  <hyperlinks>
    <hyperlink ref="A1" location="Variables!A1" display="Back to variables overview" xr:uid="{7254E393-332F-44FC-B803-D081038C5AF2}"/>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B01D6-3738-4104-A3EA-F36E5CD8A8A9}">
  <dimension ref="A1:J19797"/>
  <sheetViews>
    <sheetView workbookViewId="0"/>
  </sheetViews>
  <sheetFormatPr baseColWidth="10" defaultColWidth="9.140625" defaultRowHeight="15" x14ac:dyDescent="0.25"/>
  <cols>
    <col min="1" max="1" width="13.28515625" customWidth="1"/>
    <col min="4" max="7" width="40.7109375" customWidth="1"/>
    <col min="8" max="9" width="13.28515625" customWidth="1"/>
  </cols>
  <sheetData>
    <row r="1" spans="1:10" x14ac:dyDescent="0.25">
      <c r="A1" s="88" t="s">
        <v>6161</v>
      </c>
    </row>
    <row r="2" spans="1:10" ht="156" x14ac:dyDescent="0.25">
      <c r="A2" s="66" t="s">
        <v>137</v>
      </c>
      <c r="B2" s="66" t="s">
        <v>138</v>
      </c>
      <c r="C2" s="66" t="s">
        <v>30</v>
      </c>
      <c r="D2" s="67" t="s">
        <v>139</v>
      </c>
      <c r="E2" s="67" t="s">
        <v>140</v>
      </c>
      <c r="F2" s="67" t="s">
        <v>141</v>
      </c>
      <c r="G2" s="67" t="s">
        <v>142</v>
      </c>
      <c r="H2" s="66" t="s">
        <v>143</v>
      </c>
      <c r="I2" s="66" t="s">
        <v>144</v>
      </c>
    </row>
    <row r="3" spans="1:10" ht="15.75" x14ac:dyDescent="0.25">
      <c r="A3" s="68"/>
      <c r="B3" s="68"/>
      <c r="C3" s="69"/>
      <c r="D3" s="69"/>
      <c r="E3" s="70"/>
      <c r="F3" s="70"/>
      <c r="G3" s="70"/>
      <c r="H3" s="70"/>
      <c r="I3" s="71"/>
      <c r="J3" s="71"/>
    </row>
    <row r="4" spans="1:10" x14ac:dyDescent="0.25">
      <c r="A4" s="122" t="s">
        <v>6830</v>
      </c>
      <c r="B4" t="s">
        <v>454</v>
      </c>
      <c r="C4" t="s">
        <v>102</v>
      </c>
      <c r="D4" s="127" t="s">
        <v>26624</v>
      </c>
      <c r="F4" s="123" t="s">
        <v>26624</v>
      </c>
      <c r="G4" s="125" t="s">
        <v>26624</v>
      </c>
      <c r="H4" s="72">
        <v>44197</v>
      </c>
      <c r="I4" s="72">
        <v>2958465</v>
      </c>
    </row>
    <row r="5" spans="1:10" x14ac:dyDescent="0.25">
      <c r="A5" s="122" t="s">
        <v>6831</v>
      </c>
      <c r="B5" t="s">
        <v>454</v>
      </c>
      <c r="C5" s="127" t="s">
        <v>102</v>
      </c>
      <c r="D5" s="127" t="s">
        <v>26625</v>
      </c>
      <c r="F5" s="123" t="s">
        <v>26625</v>
      </c>
      <c r="G5" s="125" t="s">
        <v>26625</v>
      </c>
      <c r="H5" s="72">
        <v>44197</v>
      </c>
      <c r="I5" s="72">
        <v>2958465</v>
      </c>
    </row>
    <row r="6" spans="1:10" x14ac:dyDescent="0.25">
      <c r="A6" s="122" t="s">
        <v>6832</v>
      </c>
      <c r="B6" t="s">
        <v>454</v>
      </c>
      <c r="C6" s="127" t="s">
        <v>102</v>
      </c>
      <c r="D6" s="127" t="s">
        <v>26626</v>
      </c>
      <c r="F6" s="123" t="s">
        <v>26626</v>
      </c>
      <c r="G6" s="125" t="s">
        <v>26626</v>
      </c>
      <c r="H6" s="72">
        <v>44197</v>
      </c>
      <c r="I6" s="72">
        <v>2958465</v>
      </c>
    </row>
    <row r="7" spans="1:10" x14ac:dyDescent="0.25">
      <c r="A7" s="122" t="s">
        <v>6833</v>
      </c>
      <c r="B7" t="s">
        <v>454</v>
      </c>
      <c r="C7" s="127" t="s">
        <v>102</v>
      </c>
      <c r="D7" s="127" t="s">
        <v>26627</v>
      </c>
      <c r="F7" s="123" t="s">
        <v>26627</v>
      </c>
      <c r="G7" s="125" t="s">
        <v>26627</v>
      </c>
      <c r="H7" s="72">
        <v>44197</v>
      </c>
      <c r="I7" s="72">
        <v>2958465</v>
      </c>
    </row>
    <row r="8" spans="1:10" x14ac:dyDescent="0.25">
      <c r="A8" s="122" t="s">
        <v>6834</v>
      </c>
      <c r="B8" t="s">
        <v>454</v>
      </c>
      <c r="C8" s="127" t="s">
        <v>102</v>
      </c>
      <c r="D8" s="127" t="s">
        <v>26628</v>
      </c>
      <c r="F8" s="123" t="s">
        <v>26628</v>
      </c>
      <c r="G8" s="125" t="s">
        <v>26628</v>
      </c>
      <c r="H8" s="72">
        <v>44197</v>
      </c>
      <c r="I8" s="72">
        <v>2958465</v>
      </c>
    </row>
    <row r="9" spans="1:10" x14ac:dyDescent="0.25">
      <c r="A9" s="122" t="s">
        <v>6835</v>
      </c>
      <c r="B9" t="s">
        <v>454</v>
      </c>
      <c r="C9" s="127" t="s">
        <v>102</v>
      </c>
      <c r="D9" s="127" t="s">
        <v>26629</v>
      </c>
      <c r="F9" s="123" t="s">
        <v>26629</v>
      </c>
      <c r="G9" s="125" t="s">
        <v>26629</v>
      </c>
      <c r="H9" s="72">
        <v>44197</v>
      </c>
      <c r="I9" s="72">
        <v>2958465</v>
      </c>
    </row>
    <row r="10" spans="1:10" x14ac:dyDescent="0.25">
      <c r="A10" s="122" t="s">
        <v>6836</v>
      </c>
      <c r="B10" t="s">
        <v>454</v>
      </c>
      <c r="C10" s="127" t="s">
        <v>102</v>
      </c>
      <c r="D10" s="127" t="s">
        <v>26630</v>
      </c>
      <c r="F10" s="123" t="s">
        <v>26630</v>
      </c>
      <c r="G10" s="125" t="s">
        <v>26630</v>
      </c>
      <c r="H10" s="72">
        <v>44197</v>
      </c>
      <c r="I10" s="72">
        <v>2958465</v>
      </c>
    </row>
    <row r="11" spans="1:10" x14ac:dyDescent="0.25">
      <c r="A11" s="122" t="s">
        <v>6837</v>
      </c>
      <c r="B11" t="s">
        <v>454</v>
      </c>
      <c r="C11" s="127" t="s">
        <v>102</v>
      </c>
      <c r="D11" s="127" t="s">
        <v>26631</v>
      </c>
      <c r="F11" s="123" t="s">
        <v>26631</v>
      </c>
      <c r="G11" s="125" t="s">
        <v>26631</v>
      </c>
      <c r="H11" s="72">
        <v>44197</v>
      </c>
      <c r="I11" s="72">
        <v>2958465</v>
      </c>
    </row>
    <row r="12" spans="1:10" x14ac:dyDescent="0.25">
      <c r="A12" s="122" t="s">
        <v>6838</v>
      </c>
      <c r="B12" t="s">
        <v>454</v>
      </c>
      <c r="C12" s="127" t="s">
        <v>102</v>
      </c>
      <c r="D12" s="127" t="s">
        <v>26632</v>
      </c>
      <c r="F12" s="123" t="s">
        <v>26632</v>
      </c>
      <c r="G12" s="125" t="s">
        <v>26632</v>
      </c>
      <c r="H12" s="72">
        <v>44197</v>
      </c>
      <c r="I12" s="72">
        <v>2958465</v>
      </c>
    </row>
    <row r="13" spans="1:10" x14ac:dyDescent="0.25">
      <c r="A13" s="122" t="s">
        <v>6839</v>
      </c>
      <c r="B13" t="s">
        <v>454</v>
      </c>
      <c r="C13" s="127" t="s">
        <v>102</v>
      </c>
      <c r="D13" s="127" t="s">
        <v>26633</v>
      </c>
      <c r="F13" s="123" t="s">
        <v>26633</v>
      </c>
      <c r="G13" s="125" t="s">
        <v>26633</v>
      </c>
      <c r="H13" s="72">
        <v>44197</v>
      </c>
      <c r="I13" s="72">
        <v>2958465</v>
      </c>
    </row>
    <row r="14" spans="1:10" x14ac:dyDescent="0.25">
      <c r="A14" s="122" t="s">
        <v>6840</v>
      </c>
      <c r="B14" t="s">
        <v>454</v>
      </c>
      <c r="C14" s="127" t="s">
        <v>102</v>
      </c>
      <c r="D14" s="127" t="s">
        <v>26634</v>
      </c>
      <c r="F14" s="123" t="s">
        <v>26634</v>
      </c>
      <c r="G14" s="125" t="s">
        <v>26634</v>
      </c>
      <c r="H14" s="72">
        <v>44197</v>
      </c>
      <c r="I14" s="72">
        <v>2958465</v>
      </c>
    </row>
    <row r="15" spans="1:10" x14ac:dyDescent="0.25">
      <c r="A15" s="122" t="s">
        <v>6841</v>
      </c>
      <c r="B15" t="s">
        <v>454</v>
      </c>
      <c r="C15" s="127" t="s">
        <v>102</v>
      </c>
      <c r="D15" s="127" t="s">
        <v>26635</v>
      </c>
      <c r="F15" s="123" t="s">
        <v>26635</v>
      </c>
      <c r="G15" s="125" t="s">
        <v>26635</v>
      </c>
      <c r="H15" s="72">
        <v>44197</v>
      </c>
      <c r="I15" s="72">
        <v>2958465</v>
      </c>
    </row>
    <row r="16" spans="1:10" x14ac:dyDescent="0.25">
      <c r="A16" s="122" t="s">
        <v>6842</v>
      </c>
      <c r="B16" t="s">
        <v>454</v>
      </c>
      <c r="C16" s="127" t="s">
        <v>102</v>
      </c>
      <c r="D16" s="127" t="s">
        <v>26636</v>
      </c>
      <c r="F16" s="123" t="s">
        <v>26636</v>
      </c>
      <c r="G16" s="125" t="s">
        <v>26636</v>
      </c>
      <c r="H16" s="72">
        <v>44197</v>
      </c>
      <c r="I16" s="72">
        <v>2958465</v>
      </c>
    </row>
    <row r="17" spans="1:9" x14ac:dyDescent="0.25">
      <c r="A17" s="122" t="s">
        <v>6843</v>
      </c>
      <c r="B17" t="s">
        <v>454</v>
      </c>
      <c r="C17" s="127" t="s">
        <v>102</v>
      </c>
      <c r="D17" s="127" t="s">
        <v>26637</v>
      </c>
      <c r="F17" s="123" t="s">
        <v>26637</v>
      </c>
      <c r="G17" s="125" t="s">
        <v>26637</v>
      </c>
      <c r="H17" s="72">
        <v>44197</v>
      </c>
      <c r="I17" s="72">
        <v>2958465</v>
      </c>
    </row>
    <row r="18" spans="1:9" x14ac:dyDescent="0.25">
      <c r="A18" s="122" t="s">
        <v>6844</v>
      </c>
      <c r="B18" t="s">
        <v>454</v>
      </c>
      <c r="C18" s="127" t="s">
        <v>102</v>
      </c>
      <c r="D18" s="127" t="s">
        <v>26638</v>
      </c>
      <c r="F18" s="123" t="s">
        <v>26638</v>
      </c>
      <c r="G18" s="125" t="s">
        <v>26638</v>
      </c>
      <c r="H18" s="72">
        <v>44197</v>
      </c>
      <c r="I18" s="72">
        <v>2958465</v>
      </c>
    </row>
    <row r="19" spans="1:9" x14ac:dyDescent="0.25">
      <c r="A19" s="122" t="s">
        <v>6845</v>
      </c>
      <c r="B19" t="s">
        <v>454</v>
      </c>
      <c r="C19" s="127" t="s">
        <v>102</v>
      </c>
      <c r="D19" s="127" t="s">
        <v>26639</v>
      </c>
      <c r="F19" s="123" t="s">
        <v>26639</v>
      </c>
      <c r="G19" s="125" t="s">
        <v>26639</v>
      </c>
      <c r="H19" s="72">
        <v>44197</v>
      </c>
      <c r="I19" s="72">
        <v>2958465</v>
      </c>
    </row>
    <row r="20" spans="1:9" x14ac:dyDescent="0.25">
      <c r="A20" s="122" t="s">
        <v>6846</v>
      </c>
      <c r="B20" t="s">
        <v>456</v>
      </c>
      <c r="C20" s="127" t="s">
        <v>102</v>
      </c>
      <c r="D20" s="127" t="s">
        <v>26640</v>
      </c>
      <c r="F20" s="123" t="s">
        <v>26640</v>
      </c>
      <c r="G20" s="125" t="s">
        <v>26640</v>
      </c>
      <c r="H20" s="72">
        <v>44197</v>
      </c>
      <c r="I20" s="72">
        <v>2958465</v>
      </c>
    </row>
    <row r="21" spans="1:9" x14ac:dyDescent="0.25">
      <c r="A21" s="122" t="s">
        <v>6847</v>
      </c>
      <c r="B21" t="s">
        <v>456</v>
      </c>
      <c r="C21" s="127" t="s">
        <v>102</v>
      </c>
      <c r="D21" s="127" t="s">
        <v>26641</v>
      </c>
      <c r="F21" s="123" t="s">
        <v>26641</v>
      </c>
      <c r="G21" s="125" t="s">
        <v>26641</v>
      </c>
      <c r="H21" s="72">
        <v>44197</v>
      </c>
      <c r="I21" s="72">
        <v>2958465</v>
      </c>
    </row>
    <row r="22" spans="1:9" x14ac:dyDescent="0.25">
      <c r="A22" s="122" t="s">
        <v>6848</v>
      </c>
      <c r="B22" t="s">
        <v>456</v>
      </c>
      <c r="C22" s="127" t="s">
        <v>102</v>
      </c>
      <c r="D22" s="127" t="s">
        <v>26642</v>
      </c>
      <c r="F22" s="123" t="s">
        <v>26642</v>
      </c>
      <c r="G22" s="125" t="s">
        <v>26642</v>
      </c>
      <c r="H22" s="72">
        <v>44197</v>
      </c>
      <c r="I22" s="72">
        <v>2958465</v>
      </c>
    </row>
    <row r="23" spans="1:9" x14ac:dyDescent="0.25">
      <c r="A23" s="122" t="s">
        <v>6849</v>
      </c>
      <c r="B23" t="s">
        <v>456</v>
      </c>
      <c r="C23" s="127" t="s">
        <v>102</v>
      </c>
      <c r="D23" s="127" t="s">
        <v>26643</v>
      </c>
      <c r="F23" s="123" t="s">
        <v>26643</v>
      </c>
      <c r="G23" s="125" t="s">
        <v>26643</v>
      </c>
      <c r="H23" s="72">
        <v>44197</v>
      </c>
      <c r="I23" s="72">
        <v>2958465</v>
      </c>
    </row>
    <row r="24" spans="1:9" x14ac:dyDescent="0.25">
      <c r="A24" s="122" t="s">
        <v>6850</v>
      </c>
      <c r="B24" t="s">
        <v>456</v>
      </c>
      <c r="C24" s="127" t="s">
        <v>102</v>
      </c>
      <c r="D24" s="127" t="s">
        <v>26644</v>
      </c>
      <c r="F24" s="123" t="s">
        <v>26644</v>
      </c>
      <c r="G24" s="125" t="s">
        <v>26644</v>
      </c>
      <c r="H24" s="72">
        <v>44197</v>
      </c>
      <c r="I24" s="72">
        <v>2958465</v>
      </c>
    </row>
    <row r="25" spans="1:9" x14ac:dyDescent="0.25">
      <c r="A25" s="122" t="s">
        <v>6851</v>
      </c>
      <c r="B25" t="s">
        <v>456</v>
      </c>
      <c r="C25" s="127" t="s">
        <v>102</v>
      </c>
      <c r="D25" s="127" t="s">
        <v>26645</v>
      </c>
      <c r="F25" s="123" t="s">
        <v>26645</v>
      </c>
      <c r="G25" s="125" t="s">
        <v>26645</v>
      </c>
      <c r="H25" s="72">
        <v>44197</v>
      </c>
      <c r="I25" s="72">
        <v>2958465</v>
      </c>
    </row>
    <row r="26" spans="1:9" x14ac:dyDescent="0.25">
      <c r="A26" s="122" t="s">
        <v>6852</v>
      </c>
      <c r="B26" t="s">
        <v>456</v>
      </c>
      <c r="C26" s="127" t="s">
        <v>102</v>
      </c>
      <c r="D26" s="127" t="s">
        <v>26646</v>
      </c>
      <c r="F26" s="123" t="s">
        <v>26646</v>
      </c>
      <c r="G26" s="125" t="s">
        <v>26646</v>
      </c>
      <c r="H26" s="72">
        <v>44197</v>
      </c>
      <c r="I26" s="72">
        <v>2958465</v>
      </c>
    </row>
    <row r="27" spans="1:9" x14ac:dyDescent="0.25">
      <c r="A27" s="122" t="s">
        <v>6853</v>
      </c>
      <c r="B27" t="s">
        <v>456</v>
      </c>
      <c r="C27" s="127" t="s">
        <v>102</v>
      </c>
      <c r="D27" s="127" t="s">
        <v>26647</v>
      </c>
      <c r="F27" s="123" t="s">
        <v>26647</v>
      </c>
      <c r="G27" s="125" t="s">
        <v>26647</v>
      </c>
      <c r="H27" s="72">
        <v>44197</v>
      </c>
      <c r="I27" s="72">
        <v>2958465</v>
      </c>
    </row>
    <row r="28" spans="1:9" x14ac:dyDescent="0.25">
      <c r="A28" s="122" t="s">
        <v>6854</v>
      </c>
      <c r="B28" t="s">
        <v>456</v>
      </c>
      <c r="C28" s="127" t="s">
        <v>102</v>
      </c>
      <c r="D28" s="127" t="s">
        <v>26648</v>
      </c>
      <c r="F28" s="123" t="s">
        <v>26648</v>
      </c>
      <c r="G28" s="125" t="s">
        <v>26648</v>
      </c>
      <c r="H28" s="72">
        <v>44197</v>
      </c>
      <c r="I28" s="72">
        <v>2958465</v>
      </c>
    </row>
    <row r="29" spans="1:9" x14ac:dyDescent="0.25">
      <c r="A29" s="122" t="s">
        <v>6855</v>
      </c>
      <c r="B29" t="s">
        <v>456</v>
      </c>
      <c r="C29" s="127" t="s">
        <v>102</v>
      </c>
      <c r="D29" s="127" t="s">
        <v>26649</v>
      </c>
      <c r="F29" s="123" t="s">
        <v>26649</v>
      </c>
      <c r="G29" s="125" t="s">
        <v>26649</v>
      </c>
      <c r="H29" s="72">
        <v>44197</v>
      </c>
      <c r="I29" s="72">
        <v>2958465</v>
      </c>
    </row>
    <row r="30" spans="1:9" x14ac:dyDescent="0.25">
      <c r="A30" s="122" t="s">
        <v>6856</v>
      </c>
      <c r="B30" t="s">
        <v>456</v>
      </c>
      <c r="C30" s="127" t="s">
        <v>102</v>
      </c>
      <c r="D30" s="127" t="s">
        <v>26650</v>
      </c>
      <c r="F30" s="123" t="s">
        <v>26650</v>
      </c>
      <c r="G30" s="125" t="s">
        <v>26650</v>
      </c>
      <c r="H30" s="72">
        <v>44197</v>
      </c>
      <c r="I30" s="72">
        <v>2958465</v>
      </c>
    </row>
    <row r="31" spans="1:9" x14ac:dyDescent="0.25">
      <c r="A31" s="122" t="s">
        <v>6857</v>
      </c>
      <c r="B31" t="s">
        <v>456</v>
      </c>
      <c r="C31" s="127" t="s">
        <v>102</v>
      </c>
      <c r="D31" s="127" t="s">
        <v>26651</v>
      </c>
      <c r="F31" s="123" t="s">
        <v>26651</v>
      </c>
      <c r="G31" s="125" t="s">
        <v>26651</v>
      </c>
      <c r="H31" s="72">
        <v>44197</v>
      </c>
      <c r="I31" s="72">
        <v>2958465</v>
      </c>
    </row>
    <row r="32" spans="1:9" x14ac:dyDescent="0.25">
      <c r="A32" s="122" t="s">
        <v>6858</v>
      </c>
      <c r="B32" t="s">
        <v>456</v>
      </c>
      <c r="C32" s="127" t="s">
        <v>102</v>
      </c>
      <c r="D32" s="127" t="s">
        <v>26652</v>
      </c>
      <c r="F32" s="123" t="s">
        <v>26652</v>
      </c>
      <c r="G32" s="125" t="s">
        <v>26652</v>
      </c>
      <c r="H32" s="72">
        <v>44197</v>
      </c>
      <c r="I32" s="72">
        <v>2958465</v>
      </c>
    </row>
    <row r="33" spans="1:9" x14ac:dyDescent="0.25">
      <c r="A33" s="122" t="s">
        <v>6859</v>
      </c>
      <c r="B33" t="s">
        <v>456</v>
      </c>
      <c r="C33" s="127" t="s">
        <v>102</v>
      </c>
      <c r="D33" s="127" t="s">
        <v>26653</v>
      </c>
      <c r="F33" s="123" t="s">
        <v>26653</v>
      </c>
      <c r="G33" s="125" t="s">
        <v>26653</v>
      </c>
      <c r="H33" s="72">
        <v>44197</v>
      </c>
      <c r="I33" s="72">
        <v>2958465</v>
      </c>
    </row>
    <row r="34" spans="1:9" x14ac:dyDescent="0.25">
      <c r="A34" s="122" t="s">
        <v>6860</v>
      </c>
      <c r="B34" t="s">
        <v>456</v>
      </c>
      <c r="C34" s="127" t="s">
        <v>102</v>
      </c>
      <c r="D34" s="127" t="s">
        <v>26654</v>
      </c>
      <c r="F34" s="123" t="s">
        <v>26654</v>
      </c>
      <c r="G34" s="125" t="s">
        <v>26654</v>
      </c>
      <c r="H34" s="72">
        <v>44197</v>
      </c>
      <c r="I34" s="72">
        <v>2958465</v>
      </c>
    </row>
    <row r="35" spans="1:9" x14ac:dyDescent="0.25">
      <c r="A35" s="122" t="s">
        <v>6861</v>
      </c>
      <c r="B35" t="s">
        <v>456</v>
      </c>
      <c r="C35" s="127" t="s">
        <v>102</v>
      </c>
      <c r="D35" s="127" t="s">
        <v>26655</v>
      </c>
      <c r="F35" s="123" t="s">
        <v>26655</v>
      </c>
      <c r="G35" s="125" t="s">
        <v>26655</v>
      </c>
      <c r="H35" s="72">
        <v>44197</v>
      </c>
      <c r="I35" s="72">
        <v>2958465</v>
      </c>
    </row>
    <row r="36" spans="1:9" x14ac:dyDescent="0.25">
      <c r="A36" s="122" t="s">
        <v>6862</v>
      </c>
      <c r="B36" t="s">
        <v>456</v>
      </c>
      <c r="C36" s="127" t="s">
        <v>102</v>
      </c>
      <c r="D36" s="127" t="s">
        <v>26656</v>
      </c>
      <c r="F36" s="123" t="s">
        <v>26656</v>
      </c>
      <c r="G36" s="125" t="s">
        <v>26656</v>
      </c>
      <c r="H36" s="72">
        <v>44197</v>
      </c>
      <c r="I36" s="72">
        <v>2958465</v>
      </c>
    </row>
    <row r="37" spans="1:9" x14ac:dyDescent="0.25">
      <c r="A37" s="122" t="s">
        <v>6863</v>
      </c>
      <c r="B37" t="s">
        <v>456</v>
      </c>
      <c r="C37" s="127" t="s">
        <v>102</v>
      </c>
      <c r="D37" s="127" t="s">
        <v>26657</v>
      </c>
      <c r="F37" s="123" t="s">
        <v>26657</v>
      </c>
      <c r="G37" s="125" t="s">
        <v>26657</v>
      </c>
      <c r="H37" s="72">
        <v>44197</v>
      </c>
      <c r="I37" s="72">
        <v>2958465</v>
      </c>
    </row>
    <row r="38" spans="1:9" x14ac:dyDescent="0.25">
      <c r="A38" s="122" t="s">
        <v>6864</v>
      </c>
      <c r="B38" t="s">
        <v>456</v>
      </c>
      <c r="C38" s="127" t="s">
        <v>102</v>
      </c>
      <c r="D38" s="127" t="s">
        <v>26658</v>
      </c>
      <c r="F38" s="123" t="s">
        <v>26658</v>
      </c>
      <c r="G38" s="125" t="s">
        <v>26658</v>
      </c>
      <c r="H38" s="72">
        <v>44197</v>
      </c>
      <c r="I38" s="72">
        <v>2958465</v>
      </c>
    </row>
    <row r="39" spans="1:9" x14ac:dyDescent="0.25">
      <c r="A39" s="122" t="s">
        <v>6865</v>
      </c>
      <c r="B39" t="s">
        <v>456</v>
      </c>
      <c r="C39" s="127" t="s">
        <v>102</v>
      </c>
      <c r="D39" s="127" t="s">
        <v>26659</v>
      </c>
      <c r="F39" s="123" t="s">
        <v>26659</v>
      </c>
      <c r="G39" s="125" t="s">
        <v>26659</v>
      </c>
      <c r="H39" s="72">
        <v>44197</v>
      </c>
      <c r="I39" s="72">
        <v>2958465</v>
      </c>
    </row>
    <row r="40" spans="1:9" x14ac:dyDescent="0.25">
      <c r="A40" s="122" t="s">
        <v>6866</v>
      </c>
      <c r="B40" t="s">
        <v>456</v>
      </c>
      <c r="C40" s="127" t="s">
        <v>102</v>
      </c>
      <c r="D40" s="127" t="s">
        <v>26660</v>
      </c>
      <c r="F40" s="123" t="s">
        <v>26660</v>
      </c>
      <c r="G40" s="125" t="s">
        <v>26660</v>
      </c>
      <c r="H40" s="72">
        <v>44197</v>
      </c>
      <c r="I40" s="72">
        <v>2958465</v>
      </c>
    </row>
    <row r="41" spans="1:9" x14ac:dyDescent="0.25">
      <c r="A41" s="122" t="s">
        <v>6867</v>
      </c>
      <c r="B41" t="s">
        <v>456</v>
      </c>
      <c r="C41" s="127" t="s">
        <v>102</v>
      </c>
      <c r="D41" s="127" t="s">
        <v>26661</v>
      </c>
      <c r="F41" s="123" t="s">
        <v>26661</v>
      </c>
      <c r="G41" s="125" t="s">
        <v>26661</v>
      </c>
      <c r="H41" s="72">
        <v>44197</v>
      </c>
      <c r="I41" s="72">
        <v>2958465</v>
      </c>
    </row>
    <row r="42" spans="1:9" x14ac:dyDescent="0.25">
      <c r="A42" s="122" t="s">
        <v>6868</v>
      </c>
      <c r="B42" t="s">
        <v>456</v>
      </c>
      <c r="C42" s="127" t="s">
        <v>102</v>
      </c>
      <c r="D42" s="127" t="s">
        <v>26662</v>
      </c>
      <c r="F42" s="123" t="s">
        <v>26662</v>
      </c>
      <c r="G42" s="125" t="s">
        <v>26662</v>
      </c>
      <c r="H42" s="72">
        <v>44197</v>
      </c>
      <c r="I42" s="72">
        <v>2958465</v>
      </c>
    </row>
    <row r="43" spans="1:9" x14ac:dyDescent="0.25">
      <c r="A43" s="122" t="s">
        <v>6869</v>
      </c>
      <c r="B43" t="s">
        <v>456</v>
      </c>
      <c r="C43" s="127" t="s">
        <v>102</v>
      </c>
      <c r="D43" s="127" t="s">
        <v>26663</v>
      </c>
      <c r="F43" s="123" t="s">
        <v>26663</v>
      </c>
      <c r="G43" s="125" t="s">
        <v>26663</v>
      </c>
      <c r="H43" s="72">
        <v>44197</v>
      </c>
      <c r="I43" s="72">
        <v>2958465</v>
      </c>
    </row>
    <row r="44" spans="1:9" x14ac:dyDescent="0.25">
      <c r="A44" s="122" t="s">
        <v>6870</v>
      </c>
      <c r="B44" t="s">
        <v>456</v>
      </c>
      <c r="C44" s="127" t="s">
        <v>102</v>
      </c>
      <c r="D44" s="127" t="s">
        <v>26664</v>
      </c>
      <c r="F44" s="123" t="s">
        <v>26664</v>
      </c>
      <c r="G44" s="125" t="s">
        <v>26664</v>
      </c>
      <c r="H44" s="72">
        <v>44197</v>
      </c>
      <c r="I44" s="72">
        <v>2958465</v>
      </c>
    </row>
    <row r="45" spans="1:9" x14ac:dyDescent="0.25">
      <c r="A45" s="122" t="s">
        <v>6871</v>
      </c>
      <c r="B45" t="s">
        <v>456</v>
      </c>
      <c r="C45" s="127" t="s">
        <v>102</v>
      </c>
      <c r="D45" s="127" t="s">
        <v>26665</v>
      </c>
      <c r="F45" s="123" t="s">
        <v>26665</v>
      </c>
      <c r="G45" s="125" t="s">
        <v>26665</v>
      </c>
      <c r="H45" s="72">
        <v>44197</v>
      </c>
      <c r="I45" s="72">
        <v>2958465</v>
      </c>
    </row>
    <row r="46" spans="1:9" x14ac:dyDescent="0.25">
      <c r="A46" s="122" t="s">
        <v>6872</v>
      </c>
      <c r="B46" t="s">
        <v>456</v>
      </c>
      <c r="C46" s="127" t="s">
        <v>102</v>
      </c>
      <c r="D46" s="127" t="s">
        <v>26666</v>
      </c>
      <c r="F46" s="123" t="s">
        <v>26666</v>
      </c>
      <c r="G46" s="125" t="s">
        <v>26666</v>
      </c>
      <c r="H46" s="72">
        <v>44197</v>
      </c>
      <c r="I46" s="72">
        <v>2958465</v>
      </c>
    </row>
    <row r="47" spans="1:9" x14ac:dyDescent="0.25">
      <c r="A47" s="122" t="s">
        <v>6873</v>
      </c>
      <c r="B47" t="s">
        <v>456</v>
      </c>
      <c r="C47" s="127" t="s">
        <v>102</v>
      </c>
      <c r="D47" s="127" t="s">
        <v>26667</v>
      </c>
      <c r="F47" s="123" t="s">
        <v>26667</v>
      </c>
      <c r="G47" s="125" t="s">
        <v>26667</v>
      </c>
      <c r="H47" s="72">
        <v>44197</v>
      </c>
      <c r="I47" s="72">
        <v>2958465</v>
      </c>
    </row>
    <row r="48" spans="1:9" x14ac:dyDescent="0.25">
      <c r="A48" s="122" t="s">
        <v>6874</v>
      </c>
      <c r="B48" t="s">
        <v>456</v>
      </c>
      <c r="C48" s="127" t="s">
        <v>102</v>
      </c>
      <c r="D48" s="127" t="s">
        <v>26668</v>
      </c>
      <c r="F48" s="123" t="s">
        <v>26668</v>
      </c>
      <c r="G48" s="125" t="s">
        <v>26668</v>
      </c>
      <c r="H48" s="72">
        <v>44197</v>
      </c>
      <c r="I48" s="72">
        <v>2958465</v>
      </c>
    </row>
    <row r="49" spans="1:9" x14ac:dyDescent="0.25">
      <c r="A49" s="122" t="s">
        <v>6875</v>
      </c>
      <c r="B49" t="s">
        <v>456</v>
      </c>
      <c r="C49" s="127" t="s">
        <v>102</v>
      </c>
      <c r="D49" s="127" t="s">
        <v>26669</v>
      </c>
      <c r="F49" s="123" t="s">
        <v>26669</v>
      </c>
      <c r="G49" s="125" t="s">
        <v>26669</v>
      </c>
      <c r="H49" s="72">
        <v>44197</v>
      </c>
      <c r="I49" s="72">
        <v>2958465</v>
      </c>
    </row>
    <row r="50" spans="1:9" x14ac:dyDescent="0.25">
      <c r="A50" s="122" t="s">
        <v>6876</v>
      </c>
      <c r="B50" t="s">
        <v>456</v>
      </c>
      <c r="C50" s="127" t="s">
        <v>102</v>
      </c>
      <c r="D50" s="127" t="s">
        <v>26670</v>
      </c>
      <c r="F50" s="123" t="s">
        <v>26670</v>
      </c>
      <c r="G50" s="125" t="s">
        <v>26670</v>
      </c>
      <c r="H50" s="72">
        <v>44197</v>
      </c>
      <c r="I50" s="72">
        <v>2958465</v>
      </c>
    </row>
    <row r="51" spans="1:9" x14ac:dyDescent="0.25">
      <c r="A51" s="122" t="s">
        <v>6877</v>
      </c>
      <c r="B51" t="s">
        <v>456</v>
      </c>
      <c r="C51" s="127" t="s">
        <v>102</v>
      </c>
      <c r="D51" s="127" t="s">
        <v>26671</v>
      </c>
      <c r="F51" s="123" t="s">
        <v>26671</v>
      </c>
      <c r="G51" s="125" t="s">
        <v>26671</v>
      </c>
      <c r="H51" s="72">
        <v>44197</v>
      </c>
      <c r="I51" s="72">
        <v>2958465</v>
      </c>
    </row>
    <row r="52" spans="1:9" x14ac:dyDescent="0.25">
      <c r="A52" s="122" t="s">
        <v>6878</v>
      </c>
      <c r="B52" t="s">
        <v>456</v>
      </c>
      <c r="C52" s="127" t="s">
        <v>102</v>
      </c>
      <c r="D52" s="127" t="s">
        <v>26672</v>
      </c>
      <c r="F52" s="123" t="s">
        <v>26672</v>
      </c>
      <c r="G52" s="125" t="s">
        <v>26672</v>
      </c>
      <c r="H52" s="72">
        <v>44197</v>
      </c>
      <c r="I52" s="72">
        <v>2958465</v>
      </c>
    </row>
    <row r="53" spans="1:9" x14ac:dyDescent="0.25">
      <c r="A53" s="122" t="s">
        <v>6879</v>
      </c>
      <c r="B53" t="s">
        <v>456</v>
      </c>
      <c r="C53" s="127" t="s">
        <v>102</v>
      </c>
      <c r="D53" s="127" t="s">
        <v>26673</v>
      </c>
      <c r="F53" s="123" t="s">
        <v>26673</v>
      </c>
      <c r="G53" s="125" t="s">
        <v>26673</v>
      </c>
      <c r="H53" s="72">
        <v>44197</v>
      </c>
      <c r="I53" s="72">
        <v>2958465</v>
      </c>
    </row>
    <row r="54" spans="1:9" x14ac:dyDescent="0.25">
      <c r="A54" s="122" t="s">
        <v>6880</v>
      </c>
      <c r="B54" t="s">
        <v>456</v>
      </c>
      <c r="C54" s="127" t="s">
        <v>102</v>
      </c>
      <c r="D54" s="127" t="s">
        <v>26674</v>
      </c>
      <c r="F54" s="123" t="s">
        <v>26674</v>
      </c>
      <c r="G54" s="125" t="s">
        <v>26674</v>
      </c>
      <c r="H54" s="72">
        <v>44197</v>
      </c>
      <c r="I54" s="72">
        <v>2958465</v>
      </c>
    </row>
    <row r="55" spans="1:9" x14ac:dyDescent="0.25">
      <c r="A55" s="122" t="s">
        <v>6881</v>
      </c>
      <c r="B55" t="s">
        <v>456</v>
      </c>
      <c r="C55" s="127" t="s">
        <v>102</v>
      </c>
      <c r="D55" s="127" t="s">
        <v>26675</v>
      </c>
      <c r="F55" s="123" t="s">
        <v>26675</v>
      </c>
      <c r="G55" s="125" t="s">
        <v>26675</v>
      </c>
      <c r="H55" s="72">
        <v>44197</v>
      </c>
      <c r="I55" s="72">
        <v>2958465</v>
      </c>
    </row>
    <row r="56" spans="1:9" x14ac:dyDescent="0.25">
      <c r="A56" s="122" t="s">
        <v>6882</v>
      </c>
      <c r="B56" t="s">
        <v>456</v>
      </c>
      <c r="C56" s="127" t="s">
        <v>102</v>
      </c>
      <c r="D56" s="127" t="s">
        <v>26676</v>
      </c>
      <c r="F56" s="123" t="s">
        <v>26676</v>
      </c>
      <c r="G56" s="125" t="s">
        <v>26676</v>
      </c>
      <c r="H56" s="72">
        <v>44197</v>
      </c>
      <c r="I56" s="72">
        <v>2958465</v>
      </c>
    </row>
    <row r="57" spans="1:9" x14ac:dyDescent="0.25">
      <c r="A57" s="122" t="s">
        <v>6883</v>
      </c>
      <c r="B57" t="s">
        <v>456</v>
      </c>
      <c r="C57" s="127" t="s">
        <v>102</v>
      </c>
      <c r="D57" s="127" t="s">
        <v>26677</v>
      </c>
      <c r="F57" s="123" t="s">
        <v>26677</v>
      </c>
      <c r="G57" s="125" t="s">
        <v>26677</v>
      </c>
      <c r="H57" s="72">
        <v>44197</v>
      </c>
      <c r="I57" s="72">
        <v>2958465</v>
      </c>
    </row>
    <row r="58" spans="1:9" x14ac:dyDescent="0.25">
      <c r="A58" s="122" t="s">
        <v>6884</v>
      </c>
      <c r="B58" t="s">
        <v>456</v>
      </c>
      <c r="C58" s="127" t="s">
        <v>102</v>
      </c>
      <c r="D58" s="127" t="s">
        <v>26678</v>
      </c>
      <c r="F58" s="123" t="s">
        <v>26678</v>
      </c>
      <c r="G58" s="125" t="s">
        <v>26678</v>
      </c>
      <c r="H58" s="72">
        <v>44197</v>
      </c>
      <c r="I58" s="72">
        <v>2958465</v>
      </c>
    </row>
    <row r="59" spans="1:9" x14ac:dyDescent="0.25">
      <c r="A59" s="122" t="s">
        <v>6885</v>
      </c>
      <c r="B59" t="s">
        <v>456</v>
      </c>
      <c r="C59" s="127" t="s">
        <v>102</v>
      </c>
      <c r="D59" s="127" t="s">
        <v>26679</v>
      </c>
      <c r="F59" s="123" t="s">
        <v>26679</v>
      </c>
      <c r="G59" s="125" t="s">
        <v>26679</v>
      </c>
      <c r="H59" s="72">
        <v>44197</v>
      </c>
      <c r="I59" s="72">
        <v>2958465</v>
      </c>
    </row>
    <row r="60" spans="1:9" x14ac:dyDescent="0.25">
      <c r="A60" s="122" t="s">
        <v>6886</v>
      </c>
      <c r="B60" t="s">
        <v>456</v>
      </c>
      <c r="C60" s="127" t="s">
        <v>102</v>
      </c>
      <c r="D60" s="127" t="s">
        <v>26680</v>
      </c>
      <c r="F60" s="123" t="s">
        <v>26680</v>
      </c>
      <c r="G60" s="125" t="s">
        <v>26680</v>
      </c>
      <c r="H60" s="72">
        <v>44197</v>
      </c>
      <c r="I60" s="72">
        <v>2958465</v>
      </c>
    </row>
    <row r="61" spans="1:9" x14ac:dyDescent="0.25">
      <c r="A61" s="122" t="s">
        <v>6887</v>
      </c>
      <c r="B61" t="s">
        <v>456</v>
      </c>
      <c r="C61" s="127" t="s">
        <v>102</v>
      </c>
      <c r="D61" s="127" t="s">
        <v>26681</v>
      </c>
      <c r="F61" s="123" t="s">
        <v>26681</v>
      </c>
      <c r="G61" s="125" t="s">
        <v>26681</v>
      </c>
      <c r="H61" s="72">
        <v>44197</v>
      </c>
      <c r="I61" s="72">
        <v>2958465</v>
      </c>
    </row>
    <row r="62" spans="1:9" x14ac:dyDescent="0.25">
      <c r="A62" s="122" t="s">
        <v>6888</v>
      </c>
      <c r="B62" t="s">
        <v>456</v>
      </c>
      <c r="C62" s="127" t="s">
        <v>102</v>
      </c>
      <c r="D62" s="127" t="s">
        <v>26682</v>
      </c>
      <c r="F62" s="123" t="s">
        <v>26682</v>
      </c>
      <c r="G62" s="125" t="s">
        <v>26682</v>
      </c>
      <c r="H62" s="72">
        <v>44197</v>
      </c>
      <c r="I62" s="72">
        <v>2958465</v>
      </c>
    </row>
    <row r="63" spans="1:9" x14ac:dyDescent="0.25">
      <c r="A63" s="122" t="s">
        <v>6889</v>
      </c>
      <c r="B63" t="s">
        <v>456</v>
      </c>
      <c r="C63" s="127" t="s">
        <v>102</v>
      </c>
      <c r="D63" s="127" t="s">
        <v>26683</v>
      </c>
      <c r="F63" s="123" t="s">
        <v>26683</v>
      </c>
      <c r="G63" s="125" t="s">
        <v>26683</v>
      </c>
      <c r="H63" s="72">
        <v>44197</v>
      </c>
      <c r="I63" s="72">
        <v>2958465</v>
      </c>
    </row>
    <row r="64" spans="1:9" x14ac:dyDescent="0.25">
      <c r="A64" s="122" t="s">
        <v>6890</v>
      </c>
      <c r="B64" t="s">
        <v>456</v>
      </c>
      <c r="C64" s="127" t="s">
        <v>102</v>
      </c>
      <c r="D64" s="127" t="s">
        <v>26684</v>
      </c>
      <c r="F64" s="123" t="s">
        <v>26684</v>
      </c>
      <c r="G64" s="125" t="s">
        <v>26684</v>
      </c>
      <c r="H64" s="72">
        <v>44197</v>
      </c>
      <c r="I64" s="72">
        <v>2958465</v>
      </c>
    </row>
    <row r="65" spans="1:9" x14ac:dyDescent="0.25">
      <c r="A65" s="122" t="s">
        <v>6891</v>
      </c>
      <c r="B65" t="s">
        <v>456</v>
      </c>
      <c r="C65" s="127" t="s">
        <v>102</v>
      </c>
      <c r="D65" s="127" t="s">
        <v>26685</v>
      </c>
      <c r="F65" s="123" t="s">
        <v>26685</v>
      </c>
      <c r="G65" s="125" t="s">
        <v>26685</v>
      </c>
      <c r="H65" s="72">
        <v>44197</v>
      </c>
      <c r="I65" s="72">
        <v>2958465</v>
      </c>
    </row>
    <row r="66" spans="1:9" x14ac:dyDescent="0.25">
      <c r="A66" s="122" t="s">
        <v>6892</v>
      </c>
      <c r="B66" t="s">
        <v>456</v>
      </c>
      <c r="C66" s="127" t="s">
        <v>102</v>
      </c>
      <c r="D66" s="127" t="s">
        <v>26686</v>
      </c>
      <c r="F66" s="123" t="s">
        <v>26686</v>
      </c>
      <c r="G66" s="125" t="s">
        <v>26686</v>
      </c>
      <c r="H66" s="72">
        <v>44197</v>
      </c>
      <c r="I66" s="72">
        <v>2958465</v>
      </c>
    </row>
    <row r="67" spans="1:9" x14ac:dyDescent="0.25">
      <c r="A67" s="122" t="s">
        <v>6893</v>
      </c>
      <c r="B67" t="s">
        <v>456</v>
      </c>
      <c r="C67" s="127" t="s">
        <v>102</v>
      </c>
      <c r="D67" s="127" t="s">
        <v>26687</v>
      </c>
      <c r="F67" s="123" t="s">
        <v>26687</v>
      </c>
      <c r="G67" s="125" t="s">
        <v>26687</v>
      </c>
      <c r="H67" s="72">
        <v>44197</v>
      </c>
      <c r="I67" s="72">
        <v>2958465</v>
      </c>
    </row>
    <row r="68" spans="1:9" x14ac:dyDescent="0.25">
      <c r="A68" s="122" t="s">
        <v>6894</v>
      </c>
      <c r="B68" t="s">
        <v>456</v>
      </c>
      <c r="C68" s="127" t="s">
        <v>102</v>
      </c>
      <c r="D68" s="127" t="s">
        <v>26688</v>
      </c>
      <c r="F68" s="123" t="s">
        <v>26688</v>
      </c>
      <c r="G68" s="125" t="s">
        <v>26688</v>
      </c>
      <c r="H68" s="72">
        <v>44197</v>
      </c>
      <c r="I68" s="72">
        <v>2958465</v>
      </c>
    </row>
    <row r="69" spans="1:9" x14ac:dyDescent="0.25">
      <c r="A69" s="122" t="s">
        <v>6895</v>
      </c>
      <c r="B69" t="s">
        <v>456</v>
      </c>
      <c r="C69" s="127" t="s">
        <v>102</v>
      </c>
      <c r="D69" s="127" t="s">
        <v>26689</v>
      </c>
      <c r="F69" s="123" t="s">
        <v>26689</v>
      </c>
      <c r="G69" s="125" t="s">
        <v>26689</v>
      </c>
      <c r="H69" s="72">
        <v>44197</v>
      </c>
      <c r="I69" s="72">
        <v>2958465</v>
      </c>
    </row>
    <row r="70" spans="1:9" x14ac:dyDescent="0.25">
      <c r="A70" s="122" t="s">
        <v>6896</v>
      </c>
      <c r="B70" t="s">
        <v>456</v>
      </c>
      <c r="C70" s="127" t="s">
        <v>102</v>
      </c>
      <c r="D70" s="127" t="s">
        <v>26690</v>
      </c>
      <c r="F70" s="123" t="s">
        <v>26690</v>
      </c>
      <c r="G70" s="125" t="s">
        <v>26690</v>
      </c>
      <c r="H70" s="72">
        <v>44197</v>
      </c>
      <c r="I70" s="72">
        <v>2958465</v>
      </c>
    </row>
    <row r="71" spans="1:9" x14ac:dyDescent="0.25">
      <c r="A71" s="122" t="s">
        <v>6897</v>
      </c>
      <c r="B71" t="s">
        <v>456</v>
      </c>
      <c r="C71" s="127" t="s">
        <v>102</v>
      </c>
      <c r="D71" s="127" t="s">
        <v>26691</v>
      </c>
      <c r="F71" s="123" t="s">
        <v>26691</v>
      </c>
      <c r="G71" s="125" t="s">
        <v>26691</v>
      </c>
      <c r="H71" s="72">
        <v>44197</v>
      </c>
      <c r="I71" s="72">
        <v>2958465</v>
      </c>
    </row>
    <row r="72" spans="1:9" x14ac:dyDescent="0.25">
      <c r="A72" s="122" t="s">
        <v>6898</v>
      </c>
      <c r="B72" t="s">
        <v>456</v>
      </c>
      <c r="C72" s="127" t="s">
        <v>102</v>
      </c>
      <c r="D72" s="127" t="s">
        <v>26692</v>
      </c>
      <c r="F72" s="123" t="s">
        <v>26692</v>
      </c>
      <c r="G72" s="125" t="s">
        <v>26692</v>
      </c>
      <c r="H72" s="72">
        <v>44197</v>
      </c>
      <c r="I72" s="72">
        <v>2958465</v>
      </c>
    </row>
    <row r="73" spans="1:9" x14ac:dyDescent="0.25">
      <c r="A73" s="122" t="s">
        <v>6899</v>
      </c>
      <c r="B73" t="s">
        <v>456</v>
      </c>
      <c r="C73" s="127" t="s">
        <v>102</v>
      </c>
      <c r="D73" s="127" t="s">
        <v>26693</v>
      </c>
      <c r="F73" s="123" t="s">
        <v>26693</v>
      </c>
      <c r="G73" s="125" t="s">
        <v>26693</v>
      </c>
      <c r="H73" s="72">
        <v>44197</v>
      </c>
      <c r="I73" s="72">
        <v>2958465</v>
      </c>
    </row>
    <row r="74" spans="1:9" x14ac:dyDescent="0.25">
      <c r="A74" s="122" t="s">
        <v>6900</v>
      </c>
      <c r="B74" t="s">
        <v>456</v>
      </c>
      <c r="C74" s="127" t="s">
        <v>102</v>
      </c>
      <c r="D74" s="127" t="s">
        <v>26694</v>
      </c>
      <c r="F74" s="123" t="s">
        <v>26694</v>
      </c>
      <c r="G74" s="125" t="s">
        <v>26694</v>
      </c>
      <c r="H74" s="72">
        <v>44197</v>
      </c>
      <c r="I74" s="72">
        <v>2958465</v>
      </c>
    </row>
    <row r="75" spans="1:9" x14ac:dyDescent="0.25">
      <c r="A75" s="122" t="s">
        <v>6901</v>
      </c>
      <c r="B75" t="s">
        <v>456</v>
      </c>
      <c r="C75" s="127" t="s">
        <v>102</v>
      </c>
      <c r="D75" s="127" t="s">
        <v>26695</v>
      </c>
      <c r="F75" s="123" t="s">
        <v>26695</v>
      </c>
      <c r="G75" s="125" t="s">
        <v>26695</v>
      </c>
      <c r="H75" s="72">
        <v>44197</v>
      </c>
      <c r="I75" s="72">
        <v>2958465</v>
      </c>
    </row>
    <row r="76" spans="1:9" x14ac:dyDescent="0.25">
      <c r="A76" s="122" t="s">
        <v>6902</v>
      </c>
      <c r="B76" t="s">
        <v>456</v>
      </c>
      <c r="C76" s="127" t="s">
        <v>102</v>
      </c>
      <c r="D76" s="127" t="s">
        <v>26696</v>
      </c>
      <c r="F76" s="123" t="s">
        <v>26696</v>
      </c>
      <c r="G76" s="125" t="s">
        <v>26696</v>
      </c>
      <c r="H76" s="72">
        <v>44197</v>
      </c>
      <c r="I76" s="72">
        <v>2958465</v>
      </c>
    </row>
    <row r="77" spans="1:9" x14ac:dyDescent="0.25">
      <c r="A77" s="122" t="s">
        <v>6903</v>
      </c>
      <c r="B77" t="s">
        <v>456</v>
      </c>
      <c r="C77" s="127" t="s">
        <v>102</v>
      </c>
      <c r="D77" s="127" t="s">
        <v>26697</v>
      </c>
      <c r="F77" s="123" t="s">
        <v>26697</v>
      </c>
      <c r="G77" s="125" t="s">
        <v>26697</v>
      </c>
      <c r="H77" s="72">
        <v>44197</v>
      </c>
      <c r="I77" s="72">
        <v>2958465</v>
      </c>
    </row>
    <row r="78" spans="1:9" x14ac:dyDescent="0.25">
      <c r="A78" s="122" t="s">
        <v>6904</v>
      </c>
      <c r="B78" t="s">
        <v>456</v>
      </c>
      <c r="C78" s="127" t="s">
        <v>102</v>
      </c>
      <c r="D78" s="127" t="s">
        <v>26693</v>
      </c>
      <c r="F78" s="123" t="s">
        <v>26693</v>
      </c>
      <c r="G78" s="125" t="s">
        <v>26693</v>
      </c>
      <c r="H78" s="72">
        <v>44197</v>
      </c>
      <c r="I78" s="72">
        <v>2958465</v>
      </c>
    </row>
    <row r="79" spans="1:9" x14ac:dyDescent="0.25">
      <c r="A79" s="122" t="s">
        <v>6905</v>
      </c>
      <c r="B79" t="s">
        <v>456</v>
      </c>
      <c r="C79" s="127" t="s">
        <v>102</v>
      </c>
      <c r="D79" s="127" t="s">
        <v>26698</v>
      </c>
      <c r="F79" s="123" t="s">
        <v>26698</v>
      </c>
      <c r="G79" s="125" t="s">
        <v>26698</v>
      </c>
      <c r="H79" s="72">
        <v>44197</v>
      </c>
      <c r="I79" s="72">
        <v>2958465</v>
      </c>
    </row>
    <row r="80" spans="1:9" x14ac:dyDescent="0.25">
      <c r="A80" s="122" t="s">
        <v>6906</v>
      </c>
      <c r="B80" t="s">
        <v>456</v>
      </c>
      <c r="C80" s="127" t="s">
        <v>102</v>
      </c>
      <c r="D80" s="127" t="s">
        <v>26699</v>
      </c>
      <c r="F80" s="123" t="s">
        <v>26699</v>
      </c>
      <c r="G80" s="125" t="s">
        <v>26699</v>
      </c>
      <c r="H80" s="72">
        <v>44197</v>
      </c>
      <c r="I80" s="72">
        <v>2958465</v>
      </c>
    </row>
    <row r="81" spans="1:9" x14ac:dyDescent="0.25">
      <c r="A81" s="122" t="s">
        <v>6907</v>
      </c>
      <c r="B81" t="s">
        <v>456</v>
      </c>
      <c r="C81" s="127" t="s">
        <v>102</v>
      </c>
      <c r="D81" s="127" t="s">
        <v>26700</v>
      </c>
      <c r="F81" s="123" t="s">
        <v>26700</v>
      </c>
      <c r="G81" s="125" t="s">
        <v>26700</v>
      </c>
      <c r="H81" s="72">
        <v>44197</v>
      </c>
      <c r="I81" s="72">
        <v>2958465</v>
      </c>
    </row>
    <row r="82" spans="1:9" x14ac:dyDescent="0.25">
      <c r="A82" s="122" t="s">
        <v>6908</v>
      </c>
      <c r="B82" t="s">
        <v>456</v>
      </c>
      <c r="C82" s="127" t="s">
        <v>102</v>
      </c>
      <c r="D82" s="127" t="s">
        <v>26701</v>
      </c>
      <c r="F82" s="123" t="s">
        <v>26701</v>
      </c>
      <c r="G82" s="125" t="s">
        <v>26701</v>
      </c>
      <c r="H82" s="72">
        <v>44197</v>
      </c>
      <c r="I82" s="72">
        <v>2958465</v>
      </c>
    </row>
    <row r="83" spans="1:9" x14ac:dyDescent="0.25">
      <c r="A83" s="122" t="s">
        <v>6909</v>
      </c>
      <c r="B83" t="s">
        <v>456</v>
      </c>
      <c r="C83" s="127" t="s">
        <v>102</v>
      </c>
      <c r="D83" s="127" t="s">
        <v>26702</v>
      </c>
      <c r="F83" s="123" t="s">
        <v>26702</v>
      </c>
      <c r="G83" s="125" t="s">
        <v>26702</v>
      </c>
      <c r="H83" s="72">
        <v>44197</v>
      </c>
      <c r="I83" s="72">
        <v>2958465</v>
      </c>
    </row>
    <row r="84" spans="1:9" x14ac:dyDescent="0.25">
      <c r="A84" s="122" t="s">
        <v>6910</v>
      </c>
      <c r="B84" t="s">
        <v>456</v>
      </c>
      <c r="C84" s="127" t="s">
        <v>102</v>
      </c>
      <c r="D84" s="127" t="s">
        <v>26703</v>
      </c>
      <c r="F84" s="123" t="s">
        <v>26703</v>
      </c>
      <c r="G84" s="125" t="s">
        <v>26703</v>
      </c>
      <c r="H84" s="72">
        <v>44197</v>
      </c>
      <c r="I84" s="72">
        <v>2958465</v>
      </c>
    </row>
    <row r="85" spans="1:9" x14ac:dyDescent="0.25">
      <c r="A85" s="122" t="s">
        <v>6911</v>
      </c>
      <c r="B85" t="s">
        <v>456</v>
      </c>
      <c r="C85" s="127" t="s">
        <v>102</v>
      </c>
      <c r="D85" s="127" t="s">
        <v>26704</v>
      </c>
      <c r="F85" s="123" t="s">
        <v>26704</v>
      </c>
      <c r="G85" s="125" t="s">
        <v>26704</v>
      </c>
      <c r="H85" s="72">
        <v>44197</v>
      </c>
      <c r="I85" s="72">
        <v>2958465</v>
      </c>
    </row>
    <row r="86" spans="1:9" x14ac:dyDescent="0.25">
      <c r="A86" s="122" t="s">
        <v>6912</v>
      </c>
      <c r="B86" t="s">
        <v>456</v>
      </c>
      <c r="C86" s="127" t="s">
        <v>102</v>
      </c>
      <c r="D86" s="127" t="s">
        <v>26705</v>
      </c>
      <c r="F86" s="123" t="s">
        <v>26705</v>
      </c>
      <c r="G86" s="125" t="s">
        <v>26705</v>
      </c>
      <c r="H86" s="72">
        <v>44197</v>
      </c>
      <c r="I86" s="72">
        <v>2958465</v>
      </c>
    </row>
    <row r="87" spans="1:9" x14ac:dyDescent="0.25">
      <c r="A87" s="122" t="s">
        <v>6913</v>
      </c>
      <c r="B87" t="s">
        <v>456</v>
      </c>
      <c r="C87" s="127" t="s">
        <v>102</v>
      </c>
      <c r="D87" s="127" t="s">
        <v>26706</v>
      </c>
      <c r="F87" s="123" t="s">
        <v>26706</v>
      </c>
      <c r="G87" s="125" t="s">
        <v>26706</v>
      </c>
      <c r="H87" s="72">
        <v>44197</v>
      </c>
      <c r="I87" s="72">
        <v>2958465</v>
      </c>
    </row>
    <row r="88" spans="1:9" x14ac:dyDescent="0.25">
      <c r="A88" s="122" t="s">
        <v>6914</v>
      </c>
      <c r="B88" t="s">
        <v>456</v>
      </c>
      <c r="C88" s="127" t="s">
        <v>102</v>
      </c>
      <c r="D88" s="127" t="s">
        <v>26707</v>
      </c>
      <c r="F88" s="123" t="s">
        <v>26707</v>
      </c>
      <c r="G88" s="125" t="s">
        <v>26707</v>
      </c>
      <c r="H88" s="72">
        <v>44197</v>
      </c>
      <c r="I88" s="72">
        <v>2958465</v>
      </c>
    </row>
    <row r="89" spans="1:9" x14ac:dyDescent="0.25">
      <c r="A89" s="122" t="s">
        <v>6915</v>
      </c>
      <c r="B89" t="s">
        <v>456</v>
      </c>
      <c r="C89" s="127" t="s">
        <v>102</v>
      </c>
      <c r="D89" s="127" t="s">
        <v>26708</v>
      </c>
      <c r="F89" s="123" t="s">
        <v>26708</v>
      </c>
      <c r="G89" s="125" t="s">
        <v>26708</v>
      </c>
      <c r="H89" s="72">
        <v>44197</v>
      </c>
      <c r="I89" s="72">
        <v>2958465</v>
      </c>
    </row>
    <row r="90" spans="1:9" x14ac:dyDescent="0.25">
      <c r="A90" s="122" t="s">
        <v>6916</v>
      </c>
      <c r="B90" t="s">
        <v>456</v>
      </c>
      <c r="C90" s="127" t="s">
        <v>102</v>
      </c>
      <c r="D90" s="127" t="s">
        <v>26709</v>
      </c>
      <c r="F90" s="123" t="s">
        <v>26709</v>
      </c>
      <c r="G90" s="125" t="s">
        <v>26709</v>
      </c>
      <c r="H90" s="72">
        <v>44197</v>
      </c>
      <c r="I90" s="72">
        <v>2958465</v>
      </c>
    </row>
    <row r="91" spans="1:9" x14ac:dyDescent="0.25">
      <c r="A91" s="122" t="s">
        <v>6917</v>
      </c>
      <c r="B91" t="s">
        <v>456</v>
      </c>
      <c r="C91" s="127" t="s">
        <v>102</v>
      </c>
      <c r="D91" s="127" t="s">
        <v>26710</v>
      </c>
      <c r="F91" s="123" t="s">
        <v>26710</v>
      </c>
      <c r="G91" s="125" t="s">
        <v>26710</v>
      </c>
      <c r="H91" s="72">
        <v>44197</v>
      </c>
      <c r="I91" s="72">
        <v>2958465</v>
      </c>
    </row>
    <row r="92" spans="1:9" x14ac:dyDescent="0.25">
      <c r="A92" s="122" t="s">
        <v>6918</v>
      </c>
      <c r="B92" t="s">
        <v>456</v>
      </c>
      <c r="C92" s="127" t="s">
        <v>102</v>
      </c>
      <c r="D92" s="127" t="s">
        <v>26711</v>
      </c>
      <c r="F92" s="123" t="s">
        <v>26711</v>
      </c>
      <c r="G92" s="125" t="s">
        <v>26711</v>
      </c>
      <c r="H92" s="72">
        <v>44197</v>
      </c>
      <c r="I92" s="72">
        <v>2958465</v>
      </c>
    </row>
    <row r="93" spans="1:9" x14ac:dyDescent="0.25">
      <c r="A93" s="122" t="s">
        <v>6919</v>
      </c>
      <c r="B93" t="s">
        <v>456</v>
      </c>
      <c r="C93" s="127" t="s">
        <v>102</v>
      </c>
      <c r="D93" s="127" t="s">
        <v>26712</v>
      </c>
      <c r="F93" s="123" t="s">
        <v>26712</v>
      </c>
      <c r="G93" s="125" t="s">
        <v>26712</v>
      </c>
      <c r="H93" s="72">
        <v>44197</v>
      </c>
      <c r="I93" s="72">
        <v>2958465</v>
      </c>
    </row>
    <row r="94" spans="1:9" x14ac:dyDescent="0.25">
      <c r="A94" s="122" t="s">
        <v>6920</v>
      </c>
      <c r="B94" t="s">
        <v>456</v>
      </c>
      <c r="C94" s="127" t="s">
        <v>102</v>
      </c>
      <c r="D94" s="127" t="s">
        <v>26713</v>
      </c>
      <c r="F94" s="123" t="s">
        <v>26713</v>
      </c>
      <c r="G94" s="125" t="s">
        <v>26713</v>
      </c>
      <c r="H94" s="72">
        <v>44197</v>
      </c>
      <c r="I94" s="72">
        <v>2958465</v>
      </c>
    </row>
    <row r="95" spans="1:9" x14ac:dyDescent="0.25">
      <c r="A95" s="122" t="s">
        <v>6921</v>
      </c>
      <c r="B95" t="s">
        <v>456</v>
      </c>
      <c r="C95" s="127" t="s">
        <v>102</v>
      </c>
      <c r="D95" s="127" t="s">
        <v>26714</v>
      </c>
      <c r="F95" s="123" t="s">
        <v>26714</v>
      </c>
      <c r="G95" s="125" t="s">
        <v>26714</v>
      </c>
      <c r="H95" s="72">
        <v>44197</v>
      </c>
      <c r="I95" s="72">
        <v>2958465</v>
      </c>
    </row>
    <row r="96" spans="1:9" x14ac:dyDescent="0.25">
      <c r="A96" s="122" t="s">
        <v>6922</v>
      </c>
      <c r="B96" t="s">
        <v>456</v>
      </c>
      <c r="C96" s="127" t="s">
        <v>102</v>
      </c>
      <c r="D96" s="127" t="s">
        <v>26715</v>
      </c>
      <c r="F96" s="123" t="s">
        <v>26715</v>
      </c>
      <c r="G96" s="125" t="s">
        <v>26715</v>
      </c>
      <c r="H96" s="72">
        <v>44197</v>
      </c>
      <c r="I96" s="72">
        <v>2958465</v>
      </c>
    </row>
    <row r="97" spans="1:9" x14ac:dyDescent="0.25">
      <c r="A97" s="122" t="s">
        <v>6923</v>
      </c>
      <c r="B97" t="s">
        <v>456</v>
      </c>
      <c r="C97" s="127" t="s">
        <v>102</v>
      </c>
      <c r="D97" s="127" t="s">
        <v>26716</v>
      </c>
      <c r="F97" s="123" t="s">
        <v>26716</v>
      </c>
      <c r="G97" s="125" t="s">
        <v>26716</v>
      </c>
      <c r="H97" s="72">
        <v>44197</v>
      </c>
      <c r="I97" s="72">
        <v>2958465</v>
      </c>
    </row>
    <row r="98" spans="1:9" x14ac:dyDescent="0.25">
      <c r="A98" s="122" t="s">
        <v>6924</v>
      </c>
      <c r="B98" t="s">
        <v>456</v>
      </c>
      <c r="C98" s="127" t="s">
        <v>102</v>
      </c>
      <c r="D98" s="127" t="s">
        <v>26717</v>
      </c>
      <c r="F98" s="123" t="s">
        <v>26717</v>
      </c>
      <c r="G98" s="125" t="s">
        <v>26717</v>
      </c>
      <c r="H98" s="72">
        <v>44197</v>
      </c>
      <c r="I98" s="72">
        <v>2958465</v>
      </c>
    </row>
    <row r="99" spans="1:9" x14ac:dyDescent="0.25">
      <c r="A99" s="122" t="s">
        <v>6925</v>
      </c>
      <c r="B99" t="s">
        <v>456</v>
      </c>
      <c r="C99" s="127" t="s">
        <v>102</v>
      </c>
      <c r="D99" s="127" t="s">
        <v>26718</v>
      </c>
      <c r="F99" s="123" t="s">
        <v>26718</v>
      </c>
      <c r="G99" s="125" t="s">
        <v>26718</v>
      </c>
      <c r="H99" s="72">
        <v>44197</v>
      </c>
      <c r="I99" s="72">
        <v>2958465</v>
      </c>
    </row>
    <row r="100" spans="1:9" x14ac:dyDescent="0.25">
      <c r="A100" s="122" t="s">
        <v>6926</v>
      </c>
      <c r="B100" t="s">
        <v>456</v>
      </c>
      <c r="C100" s="127" t="s">
        <v>102</v>
      </c>
      <c r="D100" s="127" t="s">
        <v>26719</v>
      </c>
      <c r="F100" s="123" t="s">
        <v>26719</v>
      </c>
      <c r="G100" s="125" t="s">
        <v>26719</v>
      </c>
      <c r="H100" s="72">
        <v>44197</v>
      </c>
      <c r="I100" s="72">
        <v>2958465</v>
      </c>
    </row>
    <row r="101" spans="1:9" x14ac:dyDescent="0.25">
      <c r="A101" s="122" t="s">
        <v>6927</v>
      </c>
      <c r="B101" t="s">
        <v>456</v>
      </c>
      <c r="C101" s="127" t="s">
        <v>102</v>
      </c>
      <c r="D101" s="127" t="s">
        <v>26720</v>
      </c>
      <c r="F101" s="123" t="s">
        <v>26720</v>
      </c>
      <c r="G101" s="125" t="s">
        <v>26720</v>
      </c>
      <c r="H101" s="72">
        <v>44197</v>
      </c>
      <c r="I101" s="72">
        <v>2958465</v>
      </c>
    </row>
    <row r="102" spans="1:9" x14ac:dyDescent="0.25">
      <c r="A102" s="122" t="s">
        <v>6928</v>
      </c>
      <c r="B102" t="s">
        <v>456</v>
      </c>
      <c r="C102" s="127" t="s">
        <v>102</v>
      </c>
      <c r="D102" s="127" t="s">
        <v>26721</v>
      </c>
      <c r="F102" s="123" t="s">
        <v>26721</v>
      </c>
      <c r="G102" s="125" t="s">
        <v>26721</v>
      </c>
      <c r="H102" s="72">
        <v>44197</v>
      </c>
      <c r="I102" s="72">
        <v>2958465</v>
      </c>
    </row>
    <row r="103" spans="1:9" x14ac:dyDescent="0.25">
      <c r="A103" s="122" t="s">
        <v>6929</v>
      </c>
      <c r="B103" t="s">
        <v>456</v>
      </c>
      <c r="C103" s="127" t="s">
        <v>102</v>
      </c>
      <c r="D103" s="127" t="s">
        <v>26722</v>
      </c>
      <c r="F103" s="123" t="s">
        <v>26722</v>
      </c>
      <c r="G103" s="125" t="s">
        <v>26722</v>
      </c>
      <c r="H103" s="72">
        <v>44197</v>
      </c>
      <c r="I103" s="72">
        <v>2958465</v>
      </c>
    </row>
    <row r="104" spans="1:9" x14ac:dyDescent="0.25">
      <c r="A104" s="122" t="s">
        <v>6930</v>
      </c>
      <c r="B104" t="s">
        <v>456</v>
      </c>
      <c r="C104" s="127" t="s">
        <v>102</v>
      </c>
      <c r="D104" s="127" t="s">
        <v>26723</v>
      </c>
      <c r="F104" s="123" t="s">
        <v>26723</v>
      </c>
      <c r="G104" s="125" t="s">
        <v>26723</v>
      </c>
      <c r="H104" s="72">
        <v>44197</v>
      </c>
      <c r="I104" s="72">
        <v>2958465</v>
      </c>
    </row>
    <row r="105" spans="1:9" x14ac:dyDescent="0.25">
      <c r="A105" s="122" t="s">
        <v>6931</v>
      </c>
      <c r="B105" t="s">
        <v>456</v>
      </c>
      <c r="C105" s="127" t="s">
        <v>102</v>
      </c>
      <c r="D105" s="127" t="s">
        <v>26724</v>
      </c>
      <c r="F105" s="123" t="s">
        <v>26724</v>
      </c>
      <c r="G105" s="125" t="s">
        <v>26724</v>
      </c>
      <c r="H105" s="72">
        <v>44197</v>
      </c>
      <c r="I105" s="72">
        <v>2958465</v>
      </c>
    </row>
    <row r="106" spans="1:9" x14ac:dyDescent="0.25">
      <c r="A106" s="122" t="s">
        <v>6932</v>
      </c>
      <c r="B106" t="s">
        <v>456</v>
      </c>
      <c r="C106" s="127" t="s">
        <v>102</v>
      </c>
      <c r="D106" s="127" t="s">
        <v>26725</v>
      </c>
      <c r="F106" s="123" t="s">
        <v>26725</v>
      </c>
      <c r="G106" s="125" t="s">
        <v>26725</v>
      </c>
      <c r="H106" s="72">
        <v>44197</v>
      </c>
      <c r="I106" s="72">
        <v>2958465</v>
      </c>
    </row>
    <row r="107" spans="1:9" x14ac:dyDescent="0.25">
      <c r="A107" s="122" t="s">
        <v>6933</v>
      </c>
      <c r="B107" t="s">
        <v>456</v>
      </c>
      <c r="C107" s="127" t="s">
        <v>102</v>
      </c>
      <c r="D107" s="127" t="s">
        <v>26726</v>
      </c>
      <c r="F107" s="123" t="s">
        <v>26726</v>
      </c>
      <c r="G107" s="125" t="s">
        <v>26726</v>
      </c>
      <c r="H107" s="72">
        <v>44197</v>
      </c>
      <c r="I107" s="72">
        <v>2958465</v>
      </c>
    </row>
    <row r="108" spans="1:9" x14ac:dyDescent="0.25">
      <c r="A108" s="122" t="s">
        <v>6934</v>
      </c>
      <c r="B108" t="s">
        <v>456</v>
      </c>
      <c r="C108" s="127" t="s">
        <v>102</v>
      </c>
      <c r="D108" s="127" t="s">
        <v>26727</v>
      </c>
      <c r="F108" s="123" t="s">
        <v>26727</v>
      </c>
      <c r="G108" s="125" t="s">
        <v>26727</v>
      </c>
      <c r="H108" s="72">
        <v>44197</v>
      </c>
      <c r="I108" s="72">
        <v>2958465</v>
      </c>
    </row>
    <row r="109" spans="1:9" x14ac:dyDescent="0.25">
      <c r="A109" s="122" t="s">
        <v>6935</v>
      </c>
      <c r="B109" t="s">
        <v>456</v>
      </c>
      <c r="C109" s="127" t="s">
        <v>102</v>
      </c>
      <c r="D109" s="127" t="s">
        <v>26728</v>
      </c>
      <c r="F109" s="123" t="s">
        <v>26728</v>
      </c>
      <c r="G109" s="125" t="s">
        <v>26728</v>
      </c>
      <c r="H109" s="72">
        <v>44197</v>
      </c>
      <c r="I109" s="72">
        <v>2958465</v>
      </c>
    </row>
    <row r="110" spans="1:9" x14ac:dyDescent="0.25">
      <c r="A110" s="122" t="s">
        <v>6936</v>
      </c>
      <c r="B110" t="s">
        <v>456</v>
      </c>
      <c r="C110" s="127" t="s">
        <v>102</v>
      </c>
      <c r="D110" s="127" t="s">
        <v>26729</v>
      </c>
      <c r="F110" s="123" t="s">
        <v>26729</v>
      </c>
      <c r="G110" s="125" t="s">
        <v>26729</v>
      </c>
      <c r="H110" s="72">
        <v>44197</v>
      </c>
      <c r="I110" s="72">
        <v>2958465</v>
      </c>
    </row>
    <row r="111" spans="1:9" x14ac:dyDescent="0.25">
      <c r="A111" s="122" t="s">
        <v>6937</v>
      </c>
      <c r="B111" t="s">
        <v>456</v>
      </c>
      <c r="C111" s="127" t="s">
        <v>102</v>
      </c>
      <c r="D111" s="127" t="s">
        <v>26730</v>
      </c>
      <c r="F111" s="123" t="s">
        <v>26730</v>
      </c>
      <c r="G111" s="125" t="s">
        <v>26730</v>
      </c>
      <c r="H111" s="72">
        <v>44197</v>
      </c>
      <c r="I111" s="72">
        <v>2958465</v>
      </c>
    </row>
    <row r="112" spans="1:9" x14ac:dyDescent="0.25">
      <c r="A112" s="122" t="s">
        <v>6938</v>
      </c>
      <c r="B112" t="s">
        <v>456</v>
      </c>
      <c r="C112" s="127" t="s">
        <v>102</v>
      </c>
      <c r="D112" s="127" t="s">
        <v>26731</v>
      </c>
      <c r="F112" s="123" t="s">
        <v>26731</v>
      </c>
      <c r="G112" s="125" t="s">
        <v>26731</v>
      </c>
      <c r="H112" s="72">
        <v>44197</v>
      </c>
      <c r="I112" s="72">
        <v>2958465</v>
      </c>
    </row>
    <row r="113" spans="1:9" x14ac:dyDescent="0.25">
      <c r="A113" s="122" t="s">
        <v>6939</v>
      </c>
      <c r="B113" t="s">
        <v>456</v>
      </c>
      <c r="C113" s="127" t="s">
        <v>102</v>
      </c>
      <c r="D113" s="127" t="s">
        <v>26732</v>
      </c>
      <c r="F113" s="123" t="s">
        <v>26732</v>
      </c>
      <c r="G113" s="125" t="s">
        <v>26732</v>
      </c>
      <c r="H113" s="72">
        <v>44197</v>
      </c>
      <c r="I113" s="72">
        <v>2958465</v>
      </c>
    </row>
    <row r="114" spans="1:9" x14ac:dyDescent="0.25">
      <c r="A114" s="122" t="s">
        <v>6940</v>
      </c>
      <c r="B114" t="s">
        <v>456</v>
      </c>
      <c r="C114" s="127" t="s">
        <v>102</v>
      </c>
      <c r="D114" s="127" t="s">
        <v>26733</v>
      </c>
      <c r="F114" s="123" t="s">
        <v>26733</v>
      </c>
      <c r="G114" s="125" t="s">
        <v>26733</v>
      </c>
      <c r="H114" s="72">
        <v>44197</v>
      </c>
      <c r="I114" s="72">
        <v>2958465</v>
      </c>
    </row>
    <row r="115" spans="1:9" x14ac:dyDescent="0.25">
      <c r="A115" s="122" t="s">
        <v>6941</v>
      </c>
      <c r="B115" t="s">
        <v>456</v>
      </c>
      <c r="C115" s="127" t="s">
        <v>102</v>
      </c>
      <c r="D115" s="127" t="s">
        <v>26734</v>
      </c>
      <c r="F115" s="123" t="s">
        <v>26734</v>
      </c>
      <c r="G115" s="125" t="s">
        <v>26734</v>
      </c>
      <c r="H115" s="72">
        <v>44197</v>
      </c>
      <c r="I115" s="72">
        <v>2958465</v>
      </c>
    </row>
    <row r="116" spans="1:9" x14ac:dyDescent="0.25">
      <c r="A116" s="122" t="s">
        <v>6942</v>
      </c>
      <c r="B116" t="s">
        <v>456</v>
      </c>
      <c r="C116" s="127" t="s">
        <v>102</v>
      </c>
      <c r="D116" s="127" t="s">
        <v>26735</v>
      </c>
      <c r="F116" s="123" t="s">
        <v>26735</v>
      </c>
      <c r="G116" s="125" t="s">
        <v>26735</v>
      </c>
      <c r="H116" s="72">
        <v>44197</v>
      </c>
      <c r="I116" s="72">
        <v>2958465</v>
      </c>
    </row>
    <row r="117" spans="1:9" x14ac:dyDescent="0.25">
      <c r="A117" s="122" t="s">
        <v>6943</v>
      </c>
      <c r="B117" t="s">
        <v>456</v>
      </c>
      <c r="C117" s="127" t="s">
        <v>102</v>
      </c>
      <c r="D117" s="127" t="s">
        <v>26736</v>
      </c>
      <c r="F117" s="123" t="s">
        <v>26736</v>
      </c>
      <c r="G117" s="125" t="s">
        <v>26736</v>
      </c>
      <c r="H117" s="72">
        <v>44197</v>
      </c>
      <c r="I117" s="72">
        <v>2958465</v>
      </c>
    </row>
    <row r="118" spans="1:9" x14ac:dyDescent="0.25">
      <c r="A118" s="122" t="s">
        <v>6944</v>
      </c>
      <c r="B118" t="s">
        <v>456</v>
      </c>
      <c r="C118" s="127" t="s">
        <v>102</v>
      </c>
      <c r="D118" s="127" t="s">
        <v>26737</v>
      </c>
      <c r="F118" s="123" t="s">
        <v>26737</v>
      </c>
      <c r="G118" s="125" t="s">
        <v>26737</v>
      </c>
      <c r="H118" s="72">
        <v>44197</v>
      </c>
      <c r="I118" s="72">
        <v>2958465</v>
      </c>
    </row>
    <row r="119" spans="1:9" x14ac:dyDescent="0.25">
      <c r="A119" s="122" t="s">
        <v>6945</v>
      </c>
      <c r="B119" t="s">
        <v>456</v>
      </c>
      <c r="C119" s="127" t="s">
        <v>102</v>
      </c>
      <c r="D119" s="127" t="s">
        <v>26738</v>
      </c>
      <c r="F119" s="123" t="s">
        <v>26738</v>
      </c>
      <c r="G119" s="125" t="s">
        <v>26738</v>
      </c>
      <c r="H119" s="72">
        <v>44197</v>
      </c>
      <c r="I119" s="72">
        <v>2958465</v>
      </c>
    </row>
    <row r="120" spans="1:9" x14ac:dyDescent="0.25">
      <c r="A120" s="122" t="s">
        <v>6946</v>
      </c>
      <c r="B120" t="s">
        <v>456</v>
      </c>
      <c r="C120" s="127" t="s">
        <v>102</v>
      </c>
      <c r="D120" s="127" t="s">
        <v>26739</v>
      </c>
      <c r="F120" s="123" t="s">
        <v>26739</v>
      </c>
      <c r="G120" s="125" t="s">
        <v>26739</v>
      </c>
      <c r="H120" s="72">
        <v>44197</v>
      </c>
      <c r="I120" s="72">
        <v>2958465</v>
      </c>
    </row>
    <row r="121" spans="1:9" x14ac:dyDescent="0.25">
      <c r="A121" s="122" t="s">
        <v>6947</v>
      </c>
      <c r="B121" t="s">
        <v>456</v>
      </c>
      <c r="C121" s="127" t="s">
        <v>102</v>
      </c>
      <c r="D121" s="127" t="s">
        <v>26740</v>
      </c>
      <c r="F121" s="123" t="s">
        <v>26740</v>
      </c>
      <c r="G121" s="125" t="s">
        <v>26740</v>
      </c>
      <c r="H121" s="72">
        <v>44197</v>
      </c>
      <c r="I121" s="72">
        <v>2958465</v>
      </c>
    </row>
    <row r="122" spans="1:9" x14ac:dyDescent="0.25">
      <c r="A122" s="122" t="s">
        <v>6948</v>
      </c>
      <c r="B122" t="s">
        <v>456</v>
      </c>
      <c r="C122" s="127" t="s">
        <v>102</v>
      </c>
      <c r="D122" s="127" t="s">
        <v>26741</v>
      </c>
      <c r="F122" s="123" t="s">
        <v>26741</v>
      </c>
      <c r="G122" s="125" t="s">
        <v>26741</v>
      </c>
      <c r="H122" s="72">
        <v>44197</v>
      </c>
      <c r="I122" s="72">
        <v>2958465</v>
      </c>
    </row>
    <row r="123" spans="1:9" x14ac:dyDescent="0.25">
      <c r="A123" s="122" t="s">
        <v>6949</v>
      </c>
      <c r="B123" t="s">
        <v>456</v>
      </c>
      <c r="C123" s="127" t="s">
        <v>102</v>
      </c>
      <c r="D123" s="127" t="s">
        <v>26742</v>
      </c>
      <c r="F123" s="123" t="s">
        <v>26742</v>
      </c>
      <c r="G123" s="125" t="s">
        <v>26742</v>
      </c>
      <c r="H123" s="72">
        <v>44197</v>
      </c>
      <c r="I123" s="72">
        <v>2958465</v>
      </c>
    </row>
    <row r="124" spans="1:9" x14ac:dyDescent="0.25">
      <c r="A124" s="122" t="s">
        <v>6950</v>
      </c>
      <c r="B124" t="s">
        <v>456</v>
      </c>
      <c r="C124" s="127" t="s">
        <v>102</v>
      </c>
      <c r="D124" s="127" t="s">
        <v>26743</v>
      </c>
      <c r="F124" s="123" t="s">
        <v>26743</v>
      </c>
      <c r="G124" s="125" t="s">
        <v>26743</v>
      </c>
      <c r="H124" s="72">
        <v>44197</v>
      </c>
      <c r="I124" s="72">
        <v>2958465</v>
      </c>
    </row>
    <row r="125" spans="1:9" x14ac:dyDescent="0.25">
      <c r="A125" s="122" t="s">
        <v>6951</v>
      </c>
      <c r="B125" t="s">
        <v>456</v>
      </c>
      <c r="C125" s="127" t="s">
        <v>102</v>
      </c>
      <c r="D125" s="127" t="s">
        <v>26744</v>
      </c>
      <c r="F125" s="123" t="s">
        <v>26744</v>
      </c>
      <c r="G125" s="125" t="s">
        <v>26744</v>
      </c>
      <c r="H125" s="72">
        <v>44197</v>
      </c>
      <c r="I125" s="72">
        <v>2958465</v>
      </c>
    </row>
    <row r="126" spans="1:9" x14ac:dyDescent="0.25">
      <c r="A126" s="122" t="s">
        <v>6952</v>
      </c>
      <c r="B126" t="s">
        <v>456</v>
      </c>
      <c r="C126" s="127" t="s">
        <v>102</v>
      </c>
      <c r="D126" s="127" t="s">
        <v>26745</v>
      </c>
      <c r="F126" s="123" t="s">
        <v>26745</v>
      </c>
      <c r="G126" s="125" t="s">
        <v>26745</v>
      </c>
      <c r="H126" s="72">
        <v>44197</v>
      </c>
      <c r="I126" s="72">
        <v>2958465</v>
      </c>
    </row>
    <row r="127" spans="1:9" x14ac:dyDescent="0.25">
      <c r="A127" s="122" t="s">
        <v>6953</v>
      </c>
      <c r="B127" t="s">
        <v>456</v>
      </c>
      <c r="C127" s="127" t="s">
        <v>102</v>
      </c>
      <c r="D127" s="127" t="s">
        <v>26745</v>
      </c>
      <c r="F127" s="123" t="s">
        <v>26745</v>
      </c>
      <c r="G127" s="125" t="s">
        <v>26745</v>
      </c>
      <c r="H127" s="72">
        <v>44197</v>
      </c>
      <c r="I127" s="72">
        <v>2958465</v>
      </c>
    </row>
    <row r="128" spans="1:9" x14ac:dyDescent="0.25">
      <c r="A128" s="122" t="s">
        <v>6954</v>
      </c>
      <c r="B128" t="s">
        <v>456</v>
      </c>
      <c r="C128" s="127" t="s">
        <v>102</v>
      </c>
      <c r="D128" s="127" t="s">
        <v>26746</v>
      </c>
      <c r="F128" s="123" t="s">
        <v>26746</v>
      </c>
      <c r="G128" s="125" t="s">
        <v>26746</v>
      </c>
      <c r="H128" s="72">
        <v>44197</v>
      </c>
      <c r="I128" s="72">
        <v>2958465</v>
      </c>
    </row>
    <row r="129" spans="1:9" x14ac:dyDescent="0.25">
      <c r="A129" s="122" t="s">
        <v>6955</v>
      </c>
      <c r="B129" t="s">
        <v>456</v>
      </c>
      <c r="C129" s="127" t="s">
        <v>102</v>
      </c>
      <c r="D129" s="127" t="s">
        <v>26747</v>
      </c>
      <c r="F129" s="123" t="s">
        <v>26747</v>
      </c>
      <c r="G129" s="125" t="s">
        <v>26747</v>
      </c>
      <c r="H129" s="72">
        <v>44197</v>
      </c>
      <c r="I129" s="72">
        <v>2958465</v>
      </c>
    </row>
    <row r="130" spans="1:9" x14ac:dyDescent="0.25">
      <c r="A130" s="122" t="s">
        <v>6956</v>
      </c>
      <c r="B130" t="s">
        <v>456</v>
      </c>
      <c r="C130" s="127" t="s">
        <v>102</v>
      </c>
      <c r="D130" s="127" t="s">
        <v>26748</v>
      </c>
      <c r="F130" s="123" t="s">
        <v>26748</v>
      </c>
      <c r="G130" s="125" t="s">
        <v>26748</v>
      </c>
      <c r="H130" s="72">
        <v>44197</v>
      </c>
      <c r="I130" s="72">
        <v>2958465</v>
      </c>
    </row>
    <row r="131" spans="1:9" x14ac:dyDescent="0.25">
      <c r="A131" s="122" t="s">
        <v>6957</v>
      </c>
      <c r="B131" t="s">
        <v>456</v>
      </c>
      <c r="C131" s="127" t="s">
        <v>102</v>
      </c>
      <c r="D131" s="127" t="s">
        <v>26749</v>
      </c>
      <c r="F131" s="123" t="s">
        <v>26749</v>
      </c>
      <c r="G131" s="125" t="s">
        <v>26749</v>
      </c>
      <c r="H131" s="72">
        <v>44197</v>
      </c>
      <c r="I131" s="72">
        <v>2958465</v>
      </c>
    </row>
    <row r="132" spans="1:9" x14ac:dyDescent="0.25">
      <c r="A132" s="122" t="s">
        <v>6958</v>
      </c>
      <c r="B132" t="s">
        <v>456</v>
      </c>
      <c r="C132" s="127" t="s">
        <v>102</v>
      </c>
      <c r="D132" s="127" t="s">
        <v>26750</v>
      </c>
      <c r="F132" s="123" t="s">
        <v>26750</v>
      </c>
      <c r="G132" s="125" t="s">
        <v>26750</v>
      </c>
      <c r="H132" s="72">
        <v>44197</v>
      </c>
      <c r="I132" s="72">
        <v>2958465</v>
      </c>
    </row>
    <row r="133" spans="1:9" x14ac:dyDescent="0.25">
      <c r="A133" s="122" t="s">
        <v>6959</v>
      </c>
      <c r="B133" t="s">
        <v>456</v>
      </c>
      <c r="C133" s="127" t="s">
        <v>102</v>
      </c>
      <c r="D133" s="127" t="s">
        <v>26751</v>
      </c>
      <c r="F133" s="123" t="s">
        <v>26751</v>
      </c>
      <c r="G133" s="125" t="s">
        <v>26751</v>
      </c>
      <c r="H133" s="72">
        <v>44197</v>
      </c>
      <c r="I133" s="72">
        <v>2958465</v>
      </c>
    </row>
    <row r="134" spans="1:9" x14ac:dyDescent="0.25">
      <c r="A134" s="122" t="s">
        <v>6960</v>
      </c>
      <c r="B134" t="s">
        <v>456</v>
      </c>
      <c r="C134" s="127" t="s">
        <v>102</v>
      </c>
      <c r="D134" s="127" t="s">
        <v>26752</v>
      </c>
      <c r="F134" s="123" t="s">
        <v>26752</v>
      </c>
      <c r="G134" s="125" t="s">
        <v>26752</v>
      </c>
      <c r="H134" s="72">
        <v>44197</v>
      </c>
      <c r="I134" s="72">
        <v>2958465</v>
      </c>
    </row>
    <row r="135" spans="1:9" x14ac:dyDescent="0.25">
      <c r="A135" s="122" t="s">
        <v>6961</v>
      </c>
      <c r="B135" t="s">
        <v>456</v>
      </c>
      <c r="C135" s="127" t="s">
        <v>102</v>
      </c>
      <c r="D135" s="127" t="s">
        <v>26753</v>
      </c>
      <c r="F135" s="123" t="s">
        <v>26753</v>
      </c>
      <c r="G135" s="125" t="s">
        <v>26753</v>
      </c>
      <c r="H135" s="72">
        <v>44197</v>
      </c>
      <c r="I135" s="72">
        <v>2958465</v>
      </c>
    </row>
    <row r="136" spans="1:9" x14ac:dyDescent="0.25">
      <c r="A136" s="122" t="s">
        <v>6962</v>
      </c>
      <c r="B136" t="s">
        <v>456</v>
      </c>
      <c r="C136" s="127" t="s">
        <v>102</v>
      </c>
      <c r="D136" s="127" t="s">
        <v>26754</v>
      </c>
      <c r="F136" s="123" t="s">
        <v>26754</v>
      </c>
      <c r="G136" s="125" t="s">
        <v>26754</v>
      </c>
      <c r="H136" s="72">
        <v>44197</v>
      </c>
      <c r="I136" s="72">
        <v>2958465</v>
      </c>
    </row>
    <row r="137" spans="1:9" x14ac:dyDescent="0.25">
      <c r="A137" s="122" t="s">
        <v>6963</v>
      </c>
      <c r="B137" t="s">
        <v>456</v>
      </c>
      <c r="C137" s="127" t="s">
        <v>102</v>
      </c>
      <c r="D137" s="127" t="s">
        <v>26755</v>
      </c>
      <c r="F137" s="123" t="s">
        <v>26755</v>
      </c>
      <c r="G137" s="125" t="s">
        <v>26755</v>
      </c>
      <c r="H137" s="72">
        <v>44197</v>
      </c>
      <c r="I137" s="72">
        <v>2958465</v>
      </c>
    </row>
    <row r="138" spans="1:9" x14ac:dyDescent="0.25">
      <c r="A138" s="122" t="s">
        <v>6964</v>
      </c>
      <c r="B138" t="s">
        <v>456</v>
      </c>
      <c r="C138" s="127" t="s">
        <v>102</v>
      </c>
      <c r="D138" s="127" t="s">
        <v>26756</v>
      </c>
      <c r="F138" s="123" t="s">
        <v>26756</v>
      </c>
      <c r="G138" s="125" t="s">
        <v>26756</v>
      </c>
      <c r="H138" s="72">
        <v>44197</v>
      </c>
      <c r="I138" s="72">
        <v>2958465</v>
      </c>
    </row>
    <row r="139" spans="1:9" x14ac:dyDescent="0.25">
      <c r="A139" s="122" t="s">
        <v>6965</v>
      </c>
      <c r="B139" t="s">
        <v>456</v>
      </c>
      <c r="C139" s="127" t="s">
        <v>102</v>
      </c>
      <c r="D139" s="127" t="s">
        <v>26757</v>
      </c>
      <c r="F139" s="123" t="s">
        <v>26757</v>
      </c>
      <c r="G139" s="125" t="s">
        <v>26757</v>
      </c>
      <c r="H139" s="72">
        <v>44197</v>
      </c>
      <c r="I139" s="72">
        <v>2958465</v>
      </c>
    </row>
    <row r="140" spans="1:9" x14ac:dyDescent="0.25">
      <c r="A140" s="122" t="s">
        <v>6966</v>
      </c>
      <c r="B140" t="s">
        <v>456</v>
      </c>
      <c r="C140" s="127" t="s">
        <v>102</v>
      </c>
      <c r="D140" s="127" t="s">
        <v>26758</v>
      </c>
      <c r="F140" s="123" t="s">
        <v>26758</v>
      </c>
      <c r="G140" s="125" t="s">
        <v>26758</v>
      </c>
      <c r="H140" s="72">
        <v>44197</v>
      </c>
      <c r="I140" s="72">
        <v>2958465</v>
      </c>
    </row>
    <row r="141" spans="1:9" x14ac:dyDescent="0.25">
      <c r="A141" s="122" t="s">
        <v>6967</v>
      </c>
      <c r="B141" t="s">
        <v>456</v>
      </c>
      <c r="C141" s="127" t="s">
        <v>102</v>
      </c>
      <c r="D141" s="127" t="s">
        <v>26759</v>
      </c>
      <c r="F141" s="123" t="s">
        <v>26759</v>
      </c>
      <c r="G141" s="125" t="s">
        <v>26759</v>
      </c>
      <c r="H141" s="72">
        <v>44197</v>
      </c>
      <c r="I141" s="72">
        <v>2958465</v>
      </c>
    </row>
    <row r="142" spans="1:9" x14ac:dyDescent="0.25">
      <c r="A142" s="122" t="s">
        <v>6968</v>
      </c>
      <c r="B142" t="s">
        <v>456</v>
      </c>
      <c r="C142" s="127" t="s">
        <v>102</v>
      </c>
      <c r="D142" s="127" t="s">
        <v>26760</v>
      </c>
      <c r="F142" s="123" t="s">
        <v>26760</v>
      </c>
      <c r="G142" s="125" t="s">
        <v>26760</v>
      </c>
      <c r="H142" s="72">
        <v>44197</v>
      </c>
      <c r="I142" s="72">
        <v>2958465</v>
      </c>
    </row>
    <row r="143" spans="1:9" x14ac:dyDescent="0.25">
      <c r="A143" s="122" t="s">
        <v>6969</v>
      </c>
      <c r="B143" t="s">
        <v>456</v>
      </c>
      <c r="C143" s="127" t="s">
        <v>102</v>
      </c>
      <c r="D143" s="127" t="s">
        <v>26761</v>
      </c>
      <c r="F143" s="123" t="s">
        <v>26761</v>
      </c>
      <c r="G143" s="125" t="s">
        <v>26761</v>
      </c>
      <c r="H143" s="72">
        <v>44197</v>
      </c>
      <c r="I143" s="72">
        <v>2958465</v>
      </c>
    </row>
    <row r="144" spans="1:9" x14ac:dyDescent="0.25">
      <c r="A144" s="122" t="s">
        <v>6970</v>
      </c>
      <c r="B144" t="s">
        <v>456</v>
      </c>
      <c r="C144" s="127" t="s">
        <v>102</v>
      </c>
      <c r="D144" s="127" t="s">
        <v>26762</v>
      </c>
      <c r="F144" s="123" t="s">
        <v>26762</v>
      </c>
      <c r="G144" s="125" t="s">
        <v>26762</v>
      </c>
      <c r="H144" s="72">
        <v>44197</v>
      </c>
      <c r="I144" s="72">
        <v>2958465</v>
      </c>
    </row>
    <row r="145" spans="1:9" x14ac:dyDescent="0.25">
      <c r="A145" s="122" t="s">
        <v>6971</v>
      </c>
      <c r="B145" t="s">
        <v>456</v>
      </c>
      <c r="C145" s="127" t="s">
        <v>102</v>
      </c>
      <c r="D145" s="127" t="s">
        <v>26763</v>
      </c>
      <c r="F145" s="123" t="s">
        <v>26763</v>
      </c>
      <c r="G145" s="125" t="s">
        <v>26763</v>
      </c>
      <c r="H145" s="72">
        <v>44197</v>
      </c>
      <c r="I145" s="72">
        <v>2958465</v>
      </c>
    </row>
    <row r="146" spans="1:9" x14ac:dyDescent="0.25">
      <c r="A146" s="122" t="s">
        <v>6972</v>
      </c>
      <c r="B146" t="s">
        <v>456</v>
      </c>
      <c r="C146" s="127" t="s">
        <v>102</v>
      </c>
      <c r="D146" s="127" t="s">
        <v>26764</v>
      </c>
      <c r="F146" s="123" t="s">
        <v>26764</v>
      </c>
      <c r="G146" s="125" t="s">
        <v>26764</v>
      </c>
      <c r="H146" s="72">
        <v>44197</v>
      </c>
      <c r="I146" s="72">
        <v>2958465</v>
      </c>
    </row>
    <row r="147" spans="1:9" x14ac:dyDescent="0.25">
      <c r="A147" s="122" t="s">
        <v>6973</v>
      </c>
      <c r="B147" t="s">
        <v>456</v>
      </c>
      <c r="C147" s="127" t="s">
        <v>102</v>
      </c>
      <c r="D147" s="127" t="s">
        <v>26765</v>
      </c>
      <c r="F147" s="123" t="s">
        <v>26765</v>
      </c>
      <c r="G147" s="125" t="s">
        <v>26765</v>
      </c>
      <c r="H147" s="72">
        <v>44197</v>
      </c>
      <c r="I147" s="72">
        <v>2958465</v>
      </c>
    </row>
    <row r="148" spans="1:9" x14ac:dyDescent="0.25">
      <c r="A148" s="122" t="s">
        <v>6974</v>
      </c>
      <c r="B148" t="s">
        <v>456</v>
      </c>
      <c r="C148" s="127" t="s">
        <v>102</v>
      </c>
      <c r="D148" s="127" t="s">
        <v>26766</v>
      </c>
      <c r="F148" s="123" t="s">
        <v>26766</v>
      </c>
      <c r="G148" s="125" t="s">
        <v>26766</v>
      </c>
      <c r="H148" s="72">
        <v>44197</v>
      </c>
      <c r="I148" s="72">
        <v>2958465</v>
      </c>
    </row>
    <row r="149" spans="1:9" x14ac:dyDescent="0.25">
      <c r="A149" s="122" t="s">
        <v>6975</v>
      </c>
      <c r="B149" t="s">
        <v>456</v>
      </c>
      <c r="C149" s="127" t="s">
        <v>102</v>
      </c>
      <c r="D149" s="127" t="s">
        <v>26767</v>
      </c>
      <c r="F149" s="123" t="s">
        <v>26767</v>
      </c>
      <c r="G149" s="125" t="s">
        <v>26767</v>
      </c>
      <c r="H149" s="72">
        <v>44197</v>
      </c>
      <c r="I149" s="72">
        <v>2958465</v>
      </c>
    </row>
    <row r="150" spans="1:9" x14ac:dyDescent="0.25">
      <c r="A150" s="122" t="s">
        <v>6976</v>
      </c>
      <c r="B150" t="s">
        <v>456</v>
      </c>
      <c r="C150" s="127" t="s">
        <v>102</v>
      </c>
      <c r="D150" s="127" t="s">
        <v>26768</v>
      </c>
      <c r="F150" s="123" t="s">
        <v>26768</v>
      </c>
      <c r="G150" s="125" t="s">
        <v>26768</v>
      </c>
      <c r="H150" s="72">
        <v>44197</v>
      </c>
      <c r="I150" s="72">
        <v>2958465</v>
      </c>
    </row>
    <row r="151" spans="1:9" x14ac:dyDescent="0.25">
      <c r="A151" s="122" t="s">
        <v>6977</v>
      </c>
      <c r="B151" t="s">
        <v>456</v>
      </c>
      <c r="C151" s="127" t="s">
        <v>102</v>
      </c>
      <c r="D151" s="127" t="s">
        <v>26769</v>
      </c>
      <c r="F151" s="123" t="s">
        <v>26769</v>
      </c>
      <c r="G151" s="125" t="s">
        <v>26769</v>
      </c>
      <c r="H151" s="72">
        <v>44197</v>
      </c>
      <c r="I151" s="72">
        <v>2958465</v>
      </c>
    </row>
    <row r="152" spans="1:9" x14ac:dyDescent="0.25">
      <c r="A152" s="122" t="s">
        <v>6978</v>
      </c>
      <c r="B152" t="s">
        <v>456</v>
      </c>
      <c r="C152" s="127" t="s">
        <v>102</v>
      </c>
      <c r="D152" s="127" t="s">
        <v>26770</v>
      </c>
      <c r="F152" s="123" t="s">
        <v>26770</v>
      </c>
      <c r="G152" s="125" t="s">
        <v>26770</v>
      </c>
      <c r="H152" s="72">
        <v>44197</v>
      </c>
      <c r="I152" s="72">
        <v>2958465</v>
      </c>
    </row>
    <row r="153" spans="1:9" x14ac:dyDescent="0.25">
      <c r="A153" s="122" t="s">
        <v>6979</v>
      </c>
      <c r="B153" t="s">
        <v>456</v>
      </c>
      <c r="C153" s="127" t="s">
        <v>102</v>
      </c>
      <c r="D153" s="127" t="s">
        <v>26771</v>
      </c>
      <c r="F153" s="123" t="s">
        <v>26771</v>
      </c>
      <c r="G153" s="125" t="s">
        <v>26771</v>
      </c>
      <c r="H153" s="72">
        <v>44197</v>
      </c>
      <c r="I153" s="72">
        <v>2958465</v>
      </c>
    </row>
    <row r="154" spans="1:9" x14ac:dyDescent="0.25">
      <c r="A154" s="122" t="s">
        <v>6980</v>
      </c>
      <c r="B154" t="s">
        <v>456</v>
      </c>
      <c r="C154" s="127" t="s">
        <v>102</v>
      </c>
      <c r="D154" s="127" t="s">
        <v>26772</v>
      </c>
      <c r="F154" s="123" t="s">
        <v>26772</v>
      </c>
      <c r="G154" s="125" t="s">
        <v>26772</v>
      </c>
      <c r="H154" s="72">
        <v>44197</v>
      </c>
      <c r="I154" s="72">
        <v>2958465</v>
      </c>
    </row>
    <row r="155" spans="1:9" x14ac:dyDescent="0.25">
      <c r="A155" s="122" t="s">
        <v>6981</v>
      </c>
      <c r="B155" t="s">
        <v>456</v>
      </c>
      <c r="C155" s="127" t="s">
        <v>102</v>
      </c>
      <c r="D155" s="127" t="s">
        <v>26773</v>
      </c>
      <c r="F155" s="123" t="s">
        <v>26773</v>
      </c>
      <c r="G155" s="125" t="s">
        <v>26773</v>
      </c>
      <c r="H155" s="72">
        <v>44197</v>
      </c>
      <c r="I155" s="72">
        <v>2958465</v>
      </c>
    </row>
    <row r="156" spans="1:9" x14ac:dyDescent="0.25">
      <c r="A156" s="122" t="s">
        <v>6982</v>
      </c>
      <c r="B156" t="s">
        <v>456</v>
      </c>
      <c r="C156" s="127" t="s">
        <v>102</v>
      </c>
      <c r="D156" s="127" t="s">
        <v>26774</v>
      </c>
      <c r="F156" s="123" t="s">
        <v>26774</v>
      </c>
      <c r="G156" s="125" t="s">
        <v>26774</v>
      </c>
      <c r="H156" s="72">
        <v>44197</v>
      </c>
      <c r="I156" s="72">
        <v>2958465</v>
      </c>
    </row>
    <row r="157" spans="1:9" x14ac:dyDescent="0.25">
      <c r="A157" s="122" t="s">
        <v>6983</v>
      </c>
      <c r="B157" t="s">
        <v>456</v>
      </c>
      <c r="C157" s="127" t="s">
        <v>102</v>
      </c>
      <c r="D157" s="127" t="s">
        <v>26775</v>
      </c>
      <c r="F157" s="123" t="s">
        <v>26775</v>
      </c>
      <c r="G157" s="125" t="s">
        <v>26775</v>
      </c>
      <c r="H157" s="72">
        <v>44197</v>
      </c>
      <c r="I157" s="72">
        <v>2958465</v>
      </c>
    </row>
    <row r="158" spans="1:9" x14ac:dyDescent="0.25">
      <c r="A158" s="122" t="s">
        <v>6984</v>
      </c>
      <c r="B158" t="s">
        <v>456</v>
      </c>
      <c r="C158" s="127" t="s">
        <v>102</v>
      </c>
      <c r="D158" s="127" t="s">
        <v>26776</v>
      </c>
      <c r="F158" s="123" t="s">
        <v>26776</v>
      </c>
      <c r="G158" s="125" t="s">
        <v>26776</v>
      </c>
      <c r="H158" s="72">
        <v>44197</v>
      </c>
      <c r="I158" s="72">
        <v>2958465</v>
      </c>
    </row>
    <row r="159" spans="1:9" x14ac:dyDescent="0.25">
      <c r="A159" s="122" t="s">
        <v>6985</v>
      </c>
      <c r="B159" t="s">
        <v>456</v>
      </c>
      <c r="C159" s="127" t="s">
        <v>102</v>
      </c>
      <c r="D159" s="127" t="s">
        <v>26777</v>
      </c>
      <c r="F159" s="123" t="s">
        <v>26777</v>
      </c>
      <c r="G159" s="125" t="s">
        <v>26777</v>
      </c>
      <c r="H159" s="72">
        <v>44197</v>
      </c>
      <c r="I159" s="72">
        <v>2958465</v>
      </c>
    </row>
    <row r="160" spans="1:9" x14ac:dyDescent="0.25">
      <c r="A160" s="122" t="s">
        <v>6986</v>
      </c>
      <c r="B160" t="s">
        <v>456</v>
      </c>
      <c r="C160" s="127" t="s">
        <v>102</v>
      </c>
      <c r="D160" s="127" t="s">
        <v>26778</v>
      </c>
      <c r="F160" s="123" t="s">
        <v>26778</v>
      </c>
      <c r="G160" s="125" t="s">
        <v>26778</v>
      </c>
      <c r="H160" s="72">
        <v>44197</v>
      </c>
      <c r="I160" s="72">
        <v>2958465</v>
      </c>
    </row>
    <row r="161" spans="1:9" x14ac:dyDescent="0.25">
      <c r="A161" s="122" t="s">
        <v>6987</v>
      </c>
      <c r="B161" t="s">
        <v>456</v>
      </c>
      <c r="C161" s="127" t="s">
        <v>102</v>
      </c>
      <c r="D161" s="127" t="s">
        <v>26779</v>
      </c>
      <c r="F161" s="123" t="s">
        <v>26779</v>
      </c>
      <c r="G161" s="125" t="s">
        <v>26779</v>
      </c>
      <c r="H161" s="72">
        <v>44197</v>
      </c>
      <c r="I161" s="72">
        <v>2958465</v>
      </c>
    </row>
    <row r="162" spans="1:9" x14ac:dyDescent="0.25">
      <c r="A162" s="122" t="s">
        <v>6988</v>
      </c>
      <c r="B162" t="s">
        <v>456</v>
      </c>
      <c r="C162" s="127" t="s">
        <v>102</v>
      </c>
      <c r="D162" s="127" t="s">
        <v>26780</v>
      </c>
      <c r="F162" s="123" t="s">
        <v>26780</v>
      </c>
      <c r="G162" s="125" t="s">
        <v>26780</v>
      </c>
      <c r="H162" s="72">
        <v>44197</v>
      </c>
      <c r="I162" s="72">
        <v>2958465</v>
      </c>
    </row>
    <row r="163" spans="1:9" x14ac:dyDescent="0.25">
      <c r="A163" s="122" t="s">
        <v>6989</v>
      </c>
      <c r="B163" t="s">
        <v>456</v>
      </c>
      <c r="C163" s="127" t="s">
        <v>102</v>
      </c>
      <c r="D163" s="127" t="s">
        <v>26781</v>
      </c>
      <c r="F163" s="123" t="s">
        <v>26781</v>
      </c>
      <c r="G163" s="125" t="s">
        <v>26781</v>
      </c>
      <c r="H163" s="72">
        <v>44197</v>
      </c>
      <c r="I163" s="72">
        <v>2958465</v>
      </c>
    </row>
    <row r="164" spans="1:9" x14ac:dyDescent="0.25">
      <c r="A164" s="122" t="s">
        <v>6990</v>
      </c>
      <c r="B164" t="s">
        <v>456</v>
      </c>
      <c r="C164" s="127" t="s">
        <v>102</v>
      </c>
      <c r="D164" s="127" t="s">
        <v>26782</v>
      </c>
      <c r="F164" s="123" t="s">
        <v>26782</v>
      </c>
      <c r="G164" s="125" t="s">
        <v>26782</v>
      </c>
      <c r="H164" s="72">
        <v>44197</v>
      </c>
      <c r="I164" s="72">
        <v>2958465</v>
      </c>
    </row>
    <row r="165" spans="1:9" x14ac:dyDescent="0.25">
      <c r="A165" s="122" t="s">
        <v>6991</v>
      </c>
      <c r="B165" t="s">
        <v>456</v>
      </c>
      <c r="C165" s="127" t="s">
        <v>102</v>
      </c>
      <c r="D165" s="127" t="s">
        <v>26783</v>
      </c>
      <c r="F165" s="123" t="s">
        <v>26783</v>
      </c>
      <c r="G165" s="125" t="s">
        <v>26783</v>
      </c>
      <c r="H165" s="72">
        <v>44197</v>
      </c>
      <c r="I165" s="72">
        <v>2958465</v>
      </c>
    </row>
    <row r="166" spans="1:9" x14ac:dyDescent="0.25">
      <c r="A166" s="122" t="s">
        <v>6992</v>
      </c>
      <c r="B166" t="s">
        <v>456</v>
      </c>
      <c r="C166" s="127" t="s">
        <v>102</v>
      </c>
      <c r="D166" s="127" t="s">
        <v>26784</v>
      </c>
      <c r="F166" s="123" t="s">
        <v>26784</v>
      </c>
      <c r="G166" s="125" t="s">
        <v>26784</v>
      </c>
      <c r="H166" s="72">
        <v>44197</v>
      </c>
      <c r="I166" s="72">
        <v>2958465</v>
      </c>
    </row>
    <row r="167" spans="1:9" x14ac:dyDescent="0.25">
      <c r="A167" s="122" t="s">
        <v>6993</v>
      </c>
      <c r="B167" t="s">
        <v>456</v>
      </c>
      <c r="C167" s="127" t="s">
        <v>102</v>
      </c>
      <c r="D167" s="127" t="s">
        <v>26785</v>
      </c>
      <c r="F167" s="123" t="s">
        <v>26785</v>
      </c>
      <c r="G167" s="125" t="s">
        <v>26785</v>
      </c>
      <c r="H167" s="72">
        <v>44197</v>
      </c>
      <c r="I167" s="72">
        <v>2958465</v>
      </c>
    </row>
    <row r="168" spans="1:9" x14ac:dyDescent="0.25">
      <c r="A168" s="122" t="s">
        <v>6994</v>
      </c>
      <c r="B168" t="s">
        <v>456</v>
      </c>
      <c r="C168" s="127" t="s">
        <v>102</v>
      </c>
      <c r="D168" s="127" t="s">
        <v>26786</v>
      </c>
      <c r="F168" s="123" t="s">
        <v>26786</v>
      </c>
      <c r="G168" s="125" t="s">
        <v>26786</v>
      </c>
      <c r="H168" s="72">
        <v>44197</v>
      </c>
      <c r="I168" s="72">
        <v>2958465</v>
      </c>
    </row>
    <row r="169" spans="1:9" x14ac:dyDescent="0.25">
      <c r="A169" s="122" t="s">
        <v>6995</v>
      </c>
      <c r="B169" t="s">
        <v>456</v>
      </c>
      <c r="C169" s="127" t="s">
        <v>102</v>
      </c>
      <c r="D169" s="127" t="s">
        <v>26787</v>
      </c>
      <c r="F169" s="123" t="s">
        <v>26787</v>
      </c>
      <c r="G169" s="125" t="s">
        <v>26787</v>
      </c>
      <c r="H169" s="72">
        <v>44197</v>
      </c>
      <c r="I169" s="72">
        <v>2958465</v>
      </c>
    </row>
    <row r="170" spans="1:9" x14ac:dyDescent="0.25">
      <c r="A170" s="122" t="s">
        <v>6996</v>
      </c>
      <c r="B170" t="s">
        <v>456</v>
      </c>
      <c r="C170" s="127" t="s">
        <v>102</v>
      </c>
      <c r="D170" s="127" t="s">
        <v>26788</v>
      </c>
      <c r="F170" s="123" t="s">
        <v>26788</v>
      </c>
      <c r="G170" s="125" t="s">
        <v>26788</v>
      </c>
      <c r="H170" s="72">
        <v>44197</v>
      </c>
      <c r="I170" s="72">
        <v>2958465</v>
      </c>
    </row>
    <row r="171" spans="1:9" x14ac:dyDescent="0.25">
      <c r="A171" s="122" t="s">
        <v>6997</v>
      </c>
      <c r="B171" t="s">
        <v>456</v>
      </c>
      <c r="C171" s="127" t="s">
        <v>102</v>
      </c>
      <c r="D171" s="127" t="s">
        <v>26789</v>
      </c>
      <c r="F171" s="123" t="s">
        <v>26789</v>
      </c>
      <c r="G171" s="125" t="s">
        <v>26789</v>
      </c>
      <c r="H171" s="72">
        <v>44197</v>
      </c>
      <c r="I171" s="72">
        <v>2958465</v>
      </c>
    </row>
    <row r="172" spans="1:9" x14ac:dyDescent="0.25">
      <c r="A172" s="122" t="s">
        <v>6998</v>
      </c>
      <c r="B172" t="s">
        <v>456</v>
      </c>
      <c r="C172" s="127" t="s">
        <v>102</v>
      </c>
      <c r="D172" s="127" t="s">
        <v>26790</v>
      </c>
      <c r="F172" s="123" t="s">
        <v>26790</v>
      </c>
      <c r="G172" s="125" t="s">
        <v>26790</v>
      </c>
      <c r="H172" s="72">
        <v>44197</v>
      </c>
      <c r="I172" s="72">
        <v>2958465</v>
      </c>
    </row>
    <row r="173" spans="1:9" x14ac:dyDescent="0.25">
      <c r="A173" s="122" t="s">
        <v>6999</v>
      </c>
      <c r="B173" t="s">
        <v>456</v>
      </c>
      <c r="C173" s="127" t="s">
        <v>102</v>
      </c>
      <c r="D173" s="127" t="s">
        <v>26791</v>
      </c>
      <c r="F173" s="123" t="s">
        <v>26791</v>
      </c>
      <c r="G173" s="125" t="s">
        <v>26791</v>
      </c>
      <c r="H173" s="72">
        <v>44197</v>
      </c>
      <c r="I173" s="72">
        <v>2958465</v>
      </c>
    </row>
    <row r="174" spans="1:9" x14ac:dyDescent="0.25">
      <c r="A174" s="122" t="s">
        <v>7000</v>
      </c>
      <c r="B174" t="s">
        <v>456</v>
      </c>
      <c r="C174" s="127" t="s">
        <v>102</v>
      </c>
      <c r="D174" s="127" t="s">
        <v>26792</v>
      </c>
      <c r="F174" s="123" t="s">
        <v>26792</v>
      </c>
      <c r="G174" s="125" t="s">
        <v>26792</v>
      </c>
      <c r="H174" s="72">
        <v>44197</v>
      </c>
      <c r="I174" s="72">
        <v>2958465</v>
      </c>
    </row>
    <row r="175" spans="1:9" x14ac:dyDescent="0.25">
      <c r="A175" s="122" t="s">
        <v>7001</v>
      </c>
      <c r="B175" t="s">
        <v>456</v>
      </c>
      <c r="C175" s="127" t="s">
        <v>102</v>
      </c>
      <c r="D175" s="127" t="s">
        <v>26793</v>
      </c>
      <c r="F175" s="123" t="s">
        <v>26793</v>
      </c>
      <c r="G175" s="125" t="s">
        <v>26793</v>
      </c>
      <c r="H175" s="72">
        <v>44197</v>
      </c>
      <c r="I175" s="72">
        <v>2958465</v>
      </c>
    </row>
    <row r="176" spans="1:9" x14ac:dyDescent="0.25">
      <c r="A176" s="122" t="s">
        <v>7002</v>
      </c>
      <c r="B176" t="s">
        <v>456</v>
      </c>
      <c r="C176" s="127" t="s">
        <v>102</v>
      </c>
      <c r="D176" s="127" t="s">
        <v>26794</v>
      </c>
      <c r="F176" s="123" t="s">
        <v>26794</v>
      </c>
      <c r="G176" s="125" t="s">
        <v>26794</v>
      </c>
      <c r="H176" s="72">
        <v>44197</v>
      </c>
      <c r="I176" s="72">
        <v>2958465</v>
      </c>
    </row>
    <row r="177" spans="1:9" x14ac:dyDescent="0.25">
      <c r="A177" s="122" t="s">
        <v>7003</v>
      </c>
      <c r="B177" t="s">
        <v>456</v>
      </c>
      <c r="C177" s="127" t="s">
        <v>102</v>
      </c>
      <c r="D177" s="127" t="s">
        <v>26795</v>
      </c>
      <c r="F177" s="123" t="s">
        <v>26795</v>
      </c>
      <c r="G177" s="125" t="s">
        <v>26795</v>
      </c>
      <c r="H177" s="72">
        <v>44197</v>
      </c>
      <c r="I177" s="72">
        <v>2958465</v>
      </c>
    </row>
    <row r="178" spans="1:9" x14ac:dyDescent="0.25">
      <c r="A178" s="122" t="s">
        <v>7004</v>
      </c>
      <c r="B178" t="s">
        <v>456</v>
      </c>
      <c r="C178" s="127" t="s">
        <v>102</v>
      </c>
      <c r="D178" s="127" t="s">
        <v>26796</v>
      </c>
      <c r="F178" s="123" t="s">
        <v>26796</v>
      </c>
      <c r="G178" s="125" t="s">
        <v>26796</v>
      </c>
      <c r="H178" s="72">
        <v>44197</v>
      </c>
      <c r="I178" s="72">
        <v>2958465</v>
      </c>
    </row>
    <row r="179" spans="1:9" x14ac:dyDescent="0.25">
      <c r="A179" s="122" t="s">
        <v>7005</v>
      </c>
      <c r="B179" t="s">
        <v>456</v>
      </c>
      <c r="C179" s="127" t="s">
        <v>102</v>
      </c>
      <c r="D179" s="127" t="s">
        <v>26797</v>
      </c>
      <c r="F179" s="123" t="s">
        <v>26797</v>
      </c>
      <c r="G179" s="125" t="s">
        <v>26797</v>
      </c>
      <c r="H179" s="72">
        <v>44197</v>
      </c>
      <c r="I179" s="72">
        <v>2958465</v>
      </c>
    </row>
    <row r="180" spans="1:9" x14ac:dyDescent="0.25">
      <c r="A180" s="122" t="s">
        <v>7006</v>
      </c>
      <c r="B180" t="s">
        <v>456</v>
      </c>
      <c r="C180" s="127" t="s">
        <v>102</v>
      </c>
      <c r="D180" s="127" t="s">
        <v>26798</v>
      </c>
      <c r="F180" s="123" t="s">
        <v>26798</v>
      </c>
      <c r="G180" s="125" t="s">
        <v>26798</v>
      </c>
      <c r="H180" s="72">
        <v>44197</v>
      </c>
      <c r="I180" s="72">
        <v>2958465</v>
      </c>
    </row>
    <row r="181" spans="1:9" x14ac:dyDescent="0.25">
      <c r="A181" s="122" t="s">
        <v>7007</v>
      </c>
      <c r="B181" t="s">
        <v>456</v>
      </c>
      <c r="C181" s="127" t="s">
        <v>102</v>
      </c>
      <c r="D181" s="127" t="s">
        <v>26799</v>
      </c>
      <c r="F181" s="123" t="s">
        <v>26799</v>
      </c>
      <c r="G181" s="125" t="s">
        <v>26799</v>
      </c>
      <c r="H181" s="72">
        <v>44197</v>
      </c>
      <c r="I181" s="72">
        <v>2958465</v>
      </c>
    </row>
    <row r="182" spans="1:9" x14ac:dyDescent="0.25">
      <c r="A182" s="122" t="s">
        <v>7008</v>
      </c>
      <c r="B182" t="s">
        <v>456</v>
      </c>
      <c r="C182" s="127" t="s">
        <v>102</v>
      </c>
      <c r="D182" s="127" t="s">
        <v>26800</v>
      </c>
      <c r="F182" s="123" t="s">
        <v>26800</v>
      </c>
      <c r="G182" s="125" t="s">
        <v>26800</v>
      </c>
      <c r="H182" s="72">
        <v>44197</v>
      </c>
      <c r="I182" s="72">
        <v>2958465</v>
      </c>
    </row>
    <row r="183" spans="1:9" x14ac:dyDescent="0.25">
      <c r="A183" s="122" t="s">
        <v>7009</v>
      </c>
      <c r="B183" t="s">
        <v>456</v>
      </c>
      <c r="C183" s="127" t="s">
        <v>102</v>
      </c>
      <c r="D183" s="127" t="s">
        <v>26801</v>
      </c>
      <c r="F183" s="123" t="s">
        <v>26801</v>
      </c>
      <c r="G183" s="125" t="s">
        <v>26801</v>
      </c>
      <c r="H183" s="72">
        <v>44197</v>
      </c>
      <c r="I183" s="72">
        <v>2958465</v>
      </c>
    </row>
    <row r="184" spans="1:9" x14ac:dyDescent="0.25">
      <c r="A184" s="122" t="s">
        <v>7010</v>
      </c>
      <c r="B184" t="s">
        <v>456</v>
      </c>
      <c r="C184" s="127" t="s">
        <v>102</v>
      </c>
      <c r="D184" s="127" t="s">
        <v>26802</v>
      </c>
      <c r="F184" s="123" t="s">
        <v>26802</v>
      </c>
      <c r="G184" s="125" t="s">
        <v>26802</v>
      </c>
      <c r="H184" s="72">
        <v>44197</v>
      </c>
      <c r="I184" s="72">
        <v>2958465</v>
      </c>
    </row>
    <row r="185" spans="1:9" x14ac:dyDescent="0.25">
      <c r="A185" s="122" t="s">
        <v>7011</v>
      </c>
      <c r="B185" t="s">
        <v>456</v>
      </c>
      <c r="C185" s="127" t="s">
        <v>102</v>
      </c>
      <c r="D185" s="127" t="s">
        <v>26803</v>
      </c>
      <c r="F185" s="123" t="s">
        <v>26803</v>
      </c>
      <c r="G185" s="125" t="s">
        <v>26803</v>
      </c>
      <c r="H185" s="72">
        <v>44197</v>
      </c>
      <c r="I185" s="72">
        <v>2958465</v>
      </c>
    </row>
    <row r="186" spans="1:9" x14ac:dyDescent="0.25">
      <c r="A186" s="122" t="s">
        <v>7012</v>
      </c>
      <c r="B186" t="s">
        <v>456</v>
      </c>
      <c r="C186" s="127" t="s">
        <v>102</v>
      </c>
      <c r="D186" s="127" t="s">
        <v>26804</v>
      </c>
      <c r="F186" s="123" t="s">
        <v>26804</v>
      </c>
      <c r="G186" s="125" t="s">
        <v>26804</v>
      </c>
      <c r="H186" s="72">
        <v>44197</v>
      </c>
      <c r="I186" s="72">
        <v>2958465</v>
      </c>
    </row>
    <row r="187" spans="1:9" x14ac:dyDescent="0.25">
      <c r="A187" s="122" t="s">
        <v>7013</v>
      </c>
      <c r="B187" t="s">
        <v>456</v>
      </c>
      <c r="C187" s="127" t="s">
        <v>102</v>
      </c>
      <c r="D187" s="127" t="s">
        <v>26804</v>
      </c>
      <c r="F187" s="123" t="s">
        <v>26804</v>
      </c>
      <c r="G187" s="125" t="s">
        <v>26804</v>
      </c>
      <c r="H187" s="72">
        <v>44197</v>
      </c>
      <c r="I187" s="72">
        <v>2958465</v>
      </c>
    </row>
    <row r="188" spans="1:9" x14ac:dyDescent="0.25">
      <c r="A188" s="122" t="s">
        <v>7014</v>
      </c>
      <c r="B188" t="s">
        <v>456</v>
      </c>
      <c r="C188" s="127" t="s">
        <v>102</v>
      </c>
      <c r="D188" s="127" t="s">
        <v>26805</v>
      </c>
      <c r="F188" s="123" t="s">
        <v>26805</v>
      </c>
      <c r="G188" s="125" t="s">
        <v>26805</v>
      </c>
      <c r="H188" s="72">
        <v>44197</v>
      </c>
      <c r="I188" s="72">
        <v>2958465</v>
      </c>
    </row>
    <row r="189" spans="1:9" x14ac:dyDescent="0.25">
      <c r="A189" s="122" t="s">
        <v>7015</v>
      </c>
      <c r="B189" t="s">
        <v>456</v>
      </c>
      <c r="C189" s="127" t="s">
        <v>102</v>
      </c>
      <c r="D189" s="127" t="s">
        <v>26806</v>
      </c>
      <c r="F189" s="123" t="s">
        <v>26806</v>
      </c>
      <c r="G189" s="125" t="s">
        <v>26806</v>
      </c>
      <c r="H189" s="72">
        <v>44197</v>
      </c>
      <c r="I189" s="72">
        <v>2958465</v>
      </c>
    </row>
    <row r="190" spans="1:9" x14ac:dyDescent="0.25">
      <c r="A190" s="122" t="s">
        <v>7016</v>
      </c>
      <c r="B190" t="s">
        <v>456</v>
      </c>
      <c r="C190" s="127" t="s">
        <v>102</v>
      </c>
      <c r="D190" s="127" t="s">
        <v>26807</v>
      </c>
      <c r="F190" s="123" t="s">
        <v>26807</v>
      </c>
      <c r="G190" s="125" t="s">
        <v>26807</v>
      </c>
      <c r="H190" s="72">
        <v>44197</v>
      </c>
      <c r="I190" s="72">
        <v>2958465</v>
      </c>
    </row>
    <row r="191" spans="1:9" x14ac:dyDescent="0.25">
      <c r="A191" s="122" t="s">
        <v>7017</v>
      </c>
      <c r="B191" t="s">
        <v>456</v>
      </c>
      <c r="C191" s="127" t="s">
        <v>102</v>
      </c>
      <c r="D191" s="127" t="s">
        <v>26808</v>
      </c>
      <c r="F191" s="123" t="s">
        <v>26808</v>
      </c>
      <c r="G191" s="125" t="s">
        <v>26808</v>
      </c>
      <c r="H191" s="72">
        <v>44197</v>
      </c>
      <c r="I191" s="72">
        <v>2958465</v>
      </c>
    </row>
    <row r="192" spans="1:9" x14ac:dyDescent="0.25">
      <c r="A192" s="122" t="s">
        <v>7018</v>
      </c>
      <c r="B192" t="s">
        <v>456</v>
      </c>
      <c r="C192" s="127" t="s">
        <v>102</v>
      </c>
      <c r="D192" s="127" t="s">
        <v>26809</v>
      </c>
      <c r="F192" s="123" t="s">
        <v>26809</v>
      </c>
      <c r="G192" s="125" t="s">
        <v>26809</v>
      </c>
      <c r="H192" s="72">
        <v>44197</v>
      </c>
      <c r="I192" s="72">
        <v>2958465</v>
      </c>
    </row>
    <row r="193" spans="1:9" x14ac:dyDescent="0.25">
      <c r="A193" s="122" t="s">
        <v>7019</v>
      </c>
      <c r="B193" t="s">
        <v>456</v>
      </c>
      <c r="C193" s="127" t="s">
        <v>102</v>
      </c>
      <c r="D193" s="127" t="s">
        <v>26810</v>
      </c>
      <c r="F193" s="123" t="s">
        <v>26810</v>
      </c>
      <c r="G193" s="125" t="s">
        <v>26810</v>
      </c>
      <c r="H193" s="72">
        <v>44197</v>
      </c>
      <c r="I193" s="72">
        <v>2958465</v>
      </c>
    </row>
    <row r="194" spans="1:9" x14ac:dyDescent="0.25">
      <c r="A194" s="122" t="s">
        <v>7020</v>
      </c>
      <c r="B194" t="s">
        <v>456</v>
      </c>
      <c r="C194" s="127" t="s">
        <v>102</v>
      </c>
      <c r="D194" s="127" t="s">
        <v>26811</v>
      </c>
      <c r="F194" s="123" t="s">
        <v>26811</v>
      </c>
      <c r="G194" s="125" t="s">
        <v>26811</v>
      </c>
      <c r="H194" s="72">
        <v>44197</v>
      </c>
      <c r="I194" s="72">
        <v>2958465</v>
      </c>
    </row>
    <row r="195" spans="1:9" x14ac:dyDescent="0.25">
      <c r="A195" s="122" t="s">
        <v>7021</v>
      </c>
      <c r="B195" t="s">
        <v>456</v>
      </c>
      <c r="C195" s="127" t="s">
        <v>102</v>
      </c>
      <c r="D195" s="127" t="s">
        <v>26812</v>
      </c>
      <c r="F195" s="123" t="s">
        <v>26812</v>
      </c>
      <c r="G195" s="125" t="s">
        <v>26812</v>
      </c>
      <c r="H195" s="72">
        <v>44197</v>
      </c>
      <c r="I195" s="72">
        <v>2958465</v>
      </c>
    </row>
    <row r="196" spans="1:9" x14ac:dyDescent="0.25">
      <c r="A196" s="122" t="s">
        <v>7022</v>
      </c>
      <c r="B196" t="s">
        <v>456</v>
      </c>
      <c r="C196" s="127" t="s">
        <v>102</v>
      </c>
      <c r="D196" s="127" t="s">
        <v>26813</v>
      </c>
      <c r="F196" s="123" t="s">
        <v>26813</v>
      </c>
      <c r="G196" s="125" t="s">
        <v>26813</v>
      </c>
      <c r="H196" s="72">
        <v>44197</v>
      </c>
      <c r="I196" s="72">
        <v>2958465</v>
      </c>
    </row>
    <row r="197" spans="1:9" x14ac:dyDescent="0.25">
      <c r="A197" s="122" t="s">
        <v>7023</v>
      </c>
      <c r="B197" t="s">
        <v>456</v>
      </c>
      <c r="C197" s="127" t="s">
        <v>102</v>
      </c>
      <c r="D197" s="127" t="s">
        <v>26814</v>
      </c>
      <c r="F197" s="123" t="s">
        <v>26814</v>
      </c>
      <c r="G197" s="125" t="s">
        <v>26814</v>
      </c>
      <c r="H197" s="72">
        <v>44197</v>
      </c>
      <c r="I197" s="72">
        <v>2958465</v>
      </c>
    </row>
    <row r="198" spans="1:9" x14ac:dyDescent="0.25">
      <c r="A198" s="122" t="s">
        <v>7024</v>
      </c>
      <c r="B198" t="s">
        <v>456</v>
      </c>
      <c r="C198" s="127" t="s">
        <v>102</v>
      </c>
      <c r="D198" s="127" t="s">
        <v>26815</v>
      </c>
      <c r="F198" s="123" t="s">
        <v>26815</v>
      </c>
      <c r="G198" s="125" t="s">
        <v>26815</v>
      </c>
      <c r="H198" s="72">
        <v>44197</v>
      </c>
      <c r="I198" s="72">
        <v>2958465</v>
      </c>
    </row>
    <row r="199" spans="1:9" x14ac:dyDescent="0.25">
      <c r="A199" s="122" t="s">
        <v>7025</v>
      </c>
      <c r="B199" t="s">
        <v>456</v>
      </c>
      <c r="C199" s="127" t="s">
        <v>102</v>
      </c>
      <c r="D199" s="127" t="s">
        <v>26816</v>
      </c>
      <c r="F199" s="123" t="s">
        <v>26816</v>
      </c>
      <c r="G199" s="125" t="s">
        <v>26816</v>
      </c>
      <c r="H199" s="72">
        <v>44197</v>
      </c>
      <c r="I199" s="72">
        <v>2958465</v>
      </c>
    </row>
    <row r="200" spans="1:9" x14ac:dyDescent="0.25">
      <c r="A200" s="122" t="s">
        <v>7026</v>
      </c>
      <c r="B200" t="s">
        <v>456</v>
      </c>
      <c r="C200" s="127" t="s">
        <v>102</v>
      </c>
      <c r="D200" s="127" t="s">
        <v>26817</v>
      </c>
      <c r="F200" s="123" t="s">
        <v>26817</v>
      </c>
      <c r="G200" s="125" t="s">
        <v>26817</v>
      </c>
      <c r="H200" s="72">
        <v>44197</v>
      </c>
      <c r="I200" s="72">
        <v>2958465</v>
      </c>
    </row>
    <row r="201" spans="1:9" x14ac:dyDescent="0.25">
      <c r="A201" s="122" t="s">
        <v>7027</v>
      </c>
      <c r="B201" t="s">
        <v>456</v>
      </c>
      <c r="C201" s="127" t="s">
        <v>102</v>
      </c>
      <c r="D201" s="127" t="s">
        <v>26818</v>
      </c>
      <c r="F201" s="123" t="s">
        <v>26818</v>
      </c>
      <c r="G201" s="125" t="s">
        <v>26818</v>
      </c>
      <c r="H201" s="72">
        <v>44197</v>
      </c>
      <c r="I201" s="72">
        <v>2958465</v>
      </c>
    </row>
    <row r="202" spans="1:9" x14ac:dyDescent="0.25">
      <c r="A202" s="122" t="s">
        <v>7028</v>
      </c>
      <c r="B202" t="s">
        <v>456</v>
      </c>
      <c r="C202" s="127" t="s">
        <v>102</v>
      </c>
      <c r="D202" s="127" t="s">
        <v>26819</v>
      </c>
      <c r="F202" s="123" t="s">
        <v>26819</v>
      </c>
      <c r="G202" s="125" t="s">
        <v>26819</v>
      </c>
      <c r="H202" s="72">
        <v>44197</v>
      </c>
      <c r="I202" s="72">
        <v>2958465</v>
      </c>
    </row>
    <row r="203" spans="1:9" x14ac:dyDescent="0.25">
      <c r="A203" s="122" t="s">
        <v>7029</v>
      </c>
      <c r="B203" t="s">
        <v>456</v>
      </c>
      <c r="C203" s="127" t="s">
        <v>102</v>
      </c>
      <c r="D203" s="127" t="s">
        <v>26820</v>
      </c>
      <c r="F203" s="123" t="s">
        <v>26820</v>
      </c>
      <c r="G203" s="125" t="s">
        <v>26820</v>
      </c>
      <c r="H203" s="72">
        <v>44197</v>
      </c>
      <c r="I203" s="72">
        <v>2958465</v>
      </c>
    </row>
    <row r="204" spans="1:9" x14ac:dyDescent="0.25">
      <c r="A204" s="122" t="s">
        <v>7030</v>
      </c>
      <c r="B204" t="s">
        <v>456</v>
      </c>
      <c r="C204" s="127" t="s">
        <v>102</v>
      </c>
      <c r="D204" s="127" t="s">
        <v>26821</v>
      </c>
      <c r="F204" s="123" t="s">
        <v>26821</v>
      </c>
      <c r="G204" s="125" t="s">
        <v>26821</v>
      </c>
      <c r="H204" s="72">
        <v>44197</v>
      </c>
      <c r="I204" s="72">
        <v>2958465</v>
      </c>
    </row>
    <row r="205" spans="1:9" x14ac:dyDescent="0.25">
      <c r="A205" s="122" t="s">
        <v>7031</v>
      </c>
      <c r="B205" t="s">
        <v>456</v>
      </c>
      <c r="C205" s="127" t="s">
        <v>102</v>
      </c>
      <c r="D205" s="127" t="s">
        <v>26822</v>
      </c>
      <c r="F205" s="123" t="s">
        <v>26822</v>
      </c>
      <c r="G205" s="125" t="s">
        <v>26822</v>
      </c>
      <c r="H205" s="72">
        <v>44197</v>
      </c>
      <c r="I205" s="72">
        <v>2958465</v>
      </c>
    </row>
    <row r="206" spans="1:9" x14ac:dyDescent="0.25">
      <c r="A206" s="122" t="s">
        <v>7032</v>
      </c>
      <c r="B206" t="s">
        <v>456</v>
      </c>
      <c r="C206" s="127" t="s">
        <v>102</v>
      </c>
      <c r="D206" s="127" t="s">
        <v>26823</v>
      </c>
      <c r="F206" s="123" t="s">
        <v>26823</v>
      </c>
      <c r="G206" s="125" t="s">
        <v>26823</v>
      </c>
      <c r="H206" s="72">
        <v>44197</v>
      </c>
      <c r="I206" s="72">
        <v>2958465</v>
      </c>
    </row>
    <row r="207" spans="1:9" x14ac:dyDescent="0.25">
      <c r="A207" s="122" t="s">
        <v>7033</v>
      </c>
      <c r="B207" t="s">
        <v>456</v>
      </c>
      <c r="C207" s="127" t="s">
        <v>102</v>
      </c>
      <c r="D207" s="127" t="s">
        <v>26824</v>
      </c>
      <c r="F207" s="123" t="s">
        <v>26824</v>
      </c>
      <c r="G207" s="125" t="s">
        <v>26824</v>
      </c>
      <c r="H207" s="72">
        <v>44197</v>
      </c>
      <c r="I207" s="72">
        <v>2958465</v>
      </c>
    </row>
    <row r="208" spans="1:9" x14ac:dyDescent="0.25">
      <c r="A208" s="122" t="s">
        <v>7034</v>
      </c>
      <c r="B208" t="s">
        <v>456</v>
      </c>
      <c r="C208" s="127" t="s">
        <v>102</v>
      </c>
      <c r="D208" s="127" t="s">
        <v>26825</v>
      </c>
      <c r="F208" s="123" t="s">
        <v>26825</v>
      </c>
      <c r="G208" s="125" t="s">
        <v>26825</v>
      </c>
      <c r="H208" s="72">
        <v>44197</v>
      </c>
      <c r="I208" s="72">
        <v>2958465</v>
      </c>
    </row>
    <row r="209" spans="1:9" x14ac:dyDescent="0.25">
      <c r="A209" s="122" t="s">
        <v>7035</v>
      </c>
      <c r="B209" t="s">
        <v>456</v>
      </c>
      <c r="C209" s="127" t="s">
        <v>102</v>
      </c>
      <c r="D209" s="127" t="s">
        <v>26826</v>
      </c>
      <c r="F209" s="123" t="s">
        <v>26826</v>
      </c>
      <c r="G209" s="125" t="s">
        <v>26826</v>
      </c>
      <c r="H209" s="72">
        <v>44197</v>
      </c>
      <c r="I209" s="72">
        <v>2958465</v>
      </c>
    </row>
    <row r="210" spans="1:9" x14ac:dyDescent="0.25">
      <c r="A210" s="122" t="s">
        <v>7036</v>
      </c>
      <c r="B210" t="s">
        <v>456</v>
      </c>
      <c r="C210" s="127" t="s">
        <v>102</v>
      </c>
      <c r="D210" s="127" t="s">
        <v>26827</v>
      </c>
      <c r="F210" s="123" t="s">
        <v>26827</v>
      </c>
      <c r="G210" s="125" t="s">
        <v>26827</v>
      </c>
      <c r="H210" s="72">
        <v>44197</v>
      </c>
      <c r="I210" s="72">
        <v>2958465</v>
      </c>
    </row>
    <row r="211" spans="1:9" x14ac:dyDescent="0.25">
      <c r="A211" s="122" t="s">
        <v>7037</v>
      </c>
      <c r="B211" t="s">
        <v>456</v>
      </c>
      <c r="C211" s="127" t="s">
        <v>102</v>
      </c>
      <c r="D211" s="127" t="s">
        <v>26828</v>
      </c>
      <c r="F211" s="123" t="s">
        <v>26828</v>
      </c>
      <c r="G211" s="125" t="s">
        <v>26828</v>
      </c>
      <c r="H211" s="72">
        <v>44197</v>
      </c>
      <c r="I211" s="72">
        <v>2958465</v>
      </c>
    </row>
    <row r="212" spans="1:9" x14ac:dyDescent="0.25">
      <c r="A212" s="122" t="s">
        <v>7038</v>
      </c>
      <c r="B212" t="s">
        <v>456</v>
      </c>
      <c r="C212" s="127" t="s">
        <v>102</v>
      </c>
      <c r="D212" s="127" t="s">
        <v>26829</v>
      </c>
      <c r="F212" s="123" t="s">
        <v>26829</v>
      </c>
      <c r="G212" s="125" t="s">
        <v>26829</v>
      </c>
      <c r="H212" s="72">
        <v>44197</v>
      </c>
      <c r="I212" s="72">
        <v>2958465</v>
      </c>
    </row>
    <row r="213" spans="1:9" x14ac:dyDescent="0.25">
      <c r="A213" s="122" t="s">
        <v>7039</v>
      </c>
      <c r="B213" t="s">
        <v>456</v>
      </c>
      <c r="C213" s="127" t="s">
        <v>102</v>
      </c>
      <c r="D213" s="127" t="s">
        <v>26830</v>
      </c>
      <c r="F213" s="123" t="s">
        <v>26830</v>
      </c>
      <c r="G213" s="125" t="s">
        <v>26830</v>
      </c>
      <c r="H213" s="72">
        <v>44197</v>
      </c>
      <c r="I213" s="72">
        <v>2958465</v>
      </c>
    </row>
    <row r="214" spans="1:9" x14ac:dyDescent="0.25">
      <c r="A214" s="122" t="s">
        <v>7040</v>
      </c>
      <c r="B214" t="s">
        <v>456</v>
      </c>
      <c r="C214" s="127" t="s">
        <v>102</v>
      </c>
      <c r="D214" s="127" t="s">
        <v>26831</v>
      </c>
      <c r="F214" s="123" t="s">
        <v>26831</v>
      </c>
      <c r="G214" s="125" t="s">
        <v>26831</v>
      </c>
      <c r="H214" s="72">
        <v>44197</v>
      </c>
      <c r="I214" s="72">
        <v>2958465</v>
      </c>
    </row>
    <row r="215" spans="1:9" x14ac:dyDescent="0.25">
      <c r="A215" s="122" t="s">
        <v>7041</v>
      </c>
      <c r="B215" t="s">
        <v>456</v>
      </c>
      <c r="C215" s="127" t="s">
        <v>102</v>
      </c>
      <c r="D215" s="127" t="s">
        <v>26832</v>
      </c>
      <c r="F215" s="123" t="s">
        <v>26832</v>
      </c>
      <c r="G215" s="125" t="s">
        <v>26832</v>
      </c>
      <c r="H215" s="72">
        <v>44197</v>
      </c>
      <c r="I215" s="72">
        <v>2958465</v>
      </c>
    </row>
    <row r="216" spans="1:9" x14ac:dyDescent="0.25">
      <c r="A216" s="122" t="s">
        <v>7042</v>
      </c>
      <c r="B216" t="s">
        <v>456</v>
      </c>
      <c r="C216" s="127" t="s">
        <v>102</v>
      </c>
      <c r="D216" s="127" t="s">
        <v>26833</v>
      </c>
      <c r="F216" s="123" t="s">
        <v>26833</v>
      </c>
      <c r="G216" s="125" t="s">
        <v>26833</v>
      </c>
      <c r="H216" s="72">
        <v>44197</v>
      </c>
      <c r="I216" s="72">
        <v>2958465</v>
      </c>
    </row>
    <row r="217" spans="1:9" x14ac:dyDescent="0.25">
      <c r="A217" s="122" t="s">
        <v>7043</v>
      </c>
      <c r="B217" t="s">
        <v>456</v>
      </c>
      <c r="C217" s="127" t="s">
        <v>102</v>
      </c>
      <c r="D217" s="127" t="s">
        <v>26834</v>
      </c>
      <c r="F217" s="123" t="s">
        <v>26834</v>
      </c>
      <c r="G217" s="125" t="s">
        <v>26834</v>
      </c>
      <c r="H217" s="72">
        <v>44197</v>
      </c>
      <c r="I217" s="72">
        <v>2958465</v>
      </c>
    </row>
    <row r="218" spans="1:9" x14ac:dyDescent="0.25">
      <c r="A218" s="122" t="s">
        <v>7044</v>
      </c>
      <c r="B218" t="s">
        <v>456</v>
      </c>
      <c r="C218" s="127" t="s">
        <v>102</v>
      </c>
      <c r="D218" s="127" t="s">
        <v>26835</v>
      </c>
      <c r="F218" s="123" t="s">
        <v>26835</v>
      </c>
      <c r="G218" s="125" t="s">
        <v>26835</v>
      </c>
      <c r="H218" s="72">
        <v>44197</v>
      </c>
      <c r="I218" s="72">
        <v>2958465</v>
      </c>
    </row>
    <row r="219" spans="1:9" x14ac:dyDescent="0.25">
      <c r="A219" s="122" t="s">
        <v>7045</v>
      </c>
      <c r="B219" t="s">
        <v>456</v>
      </c>
      <c r="C219" s="127" t="s">
        <v>102</v>
      </c>
      <c r="D219" s="127" t="s">
        <v>26836</v>
      </c>
      <c r="F219" s="123" t="s">
        <v>26836</v>
      </c>
      <c r="G219" s="125" t="s">
        <v>26836</v>
      </c>
      <c r="H219" s="72">
        <v>44197</v>
      </c>
      <c r="I219" s="72">
        <v>2958465</v>
      </c>
    </row>
    <row r="220" spans="1:9" x14ac:dyDescent="0.25">
      <c r="A220" s="122" t="s">
        <v>7046</v>
      </c>
      <c r="B220" t="s">
        <v>456</v>
      </c>
      <c r="C220" s="127" t="s">
        <v>102</v>
      </c>
      <c r="D220" s="127" t="s">
        <v>26837</v>
      </c>
      <c r="F220" s="123" t="s">
        <v>26837</v>
      </c>
      <c r="G220" s="125" t="s">
        <v>26837</v>
      </c>
      <c r="H220" s="72">
        <v>44197</v>
      </c>
      <c r="I220" s="72">
        <v>2958465</v>
      </c>
    </row>
    <row r="221" spans="1:9" x14ac:dyDescent="0.25">
      <c r="A221" s="122" t="s">
        <v>7047</v>
      </c>
      <c r="B221" t="s">
        <v>456</v>
      </c>
      <c r="C221" s="127" t="s">
        <v>102</v>
      </c>
      <c r="D221" s="127" t="s">
        <v>26838</v>
      </c>
      <c r="F221" s="123" t="s">
        <v>26838</v>
      </c>
      <c r="G221" s="125" t="s">
        <v>26838</v>
      </c>
      <c r="H221" s="72">
        <v>44197</v>
      </c>
      <c r="I221" s="72">
        <v>2958465</v>
      </c>
    </row>
    <row r="222" spans="1:9" x14ac:dyDescent="0.25">
      <c r="A222" s="122" t="s">
        <v>7048</v>
      </c>
      <c r="B222" t="s">
        <v>456</v>
      </c>
      <c r="C222" s="127" t="s">
        <v>102</v>
      </c>
      <c r="D222" s="127" t="s">
        <v>26839</v>
      </c>
      <c r="F222" s="123" t="s">
        <v>26839</v>
      </c>
      <c r="G222" s="125" t="s">
        <v>26839</v>
      </c>
      <c r="H222" s="72">
        <v>44197</v>
      </c>
      <c r="I222" s="72">
        <v>2958465</v>
      </c>
    </row>
    <row r="223" spans="1:9" x14ac:dyDescent="0.25">
      <c r="A223" s="122" t="s">
        <v>7049</v>
      </c>
      <c r="B223" t="s">
        <v>456</v>
      </c>
      <c r="C223" s="127" t="s">
        <v>102</v>
      </c>
      <c r="D223" s="127" t="s">
        <v>26840</v>
      </c>
      <c r="F223" s="123" t="s">
        <v>26840</v>
      </c>
      <c r="G223" s="125" t="s">
        <v>26840</v>
      </c>
      <c r="H223" s="72">
        <v>44197</v>
      </c>
      <c r="I223" s="72">
        <v>2958465</v>
      </c>
    </row>
    <row r="224" spans="1:9" x14ac:dyDescent="0.25">
      <c r="A224" s="122" t="s">
        <v>7050</v>
      </c>
      <c r="B224" t="s">
        <v>456</v>
      </c>
      <c r="C224" s="127" t="s">
        <v>102</v>
      </c>
      <c r="D224" s="127" t="s">
        <v>26841</v>
      </c>
      <c r="F224" s="123" t="s">
        <v>26841</v>
      </c>
      <c r="G224" s="125" t="s">
        <v>26841</v>
      </c>
      <c r="H224" s="72">
        <v>44197</v>
      </c>
      <c r="I224" s="72">
        <v>2958465</v>
      </c>
    </row>
    <row r="225" spans="1:9" x14ac:dyDescent="0.25">
      <c r="A225" s="122" t="s">
        <v>7051</v>
      </c>
      <c r="B225" t="s">
        <v>456</v>
      </c>
      <c r="C225" s="127" t="s">
        <v>102</v>
      </c>
      <c r="D225" s="127" t="s">
        <v>26842</v>
      </c>
      <c r="F225" s="123" t="s">
        <v>26842</v>
      </c>
      <c r="G225" s="125" t="s">
        <v>26842</v>
      </c>
      <c r="H225" s="72">
        <v>44197</v>
      </c>
      <c r="I225" s="72">
        <v>2958465</v>
      </c>
    </row>
    <row r="226" spans="1:9" x14ac:dyDescent="0.25">
      <c r="A226" s="122" t="s">
        <v>7052</v>
      </c>
      <c r="B226" t="s">
        <v>456</v>
      </c>
      <c r="C226" s="127" t="s">
        <v>102</v>
      </c>
      <c r="D226" s="127" t="s">
        <v>26843</v>
      </c>
      <c r="F226" s="123" t="s">
        <v>26843</v>
      </c>
      <c r="G226" s="125" t="s">
        <v>26843</v>
      </c>
      <c r="H226" s="72">
        <v>44197</v>
      </c>
      <c r="I226" s="72">
        <v>2958465</v>
      </c>
    </row>
    <row r="227" spans="1:9" x14ac:dyDescent="0.25">
      <c r="A227" s="122" t="s">
        <v>7053</v>
      </c>
      <c r="B227" t="s">
        <v>456</v>
      </c>
      <c r="C227" s="127" t="s">
        <v>102</v>
      </c>
      <c r="D227" s="127" t="s">
        <v>26844</v>
      </c>
      <c r="F227" s="123" t="s">
        <v>26844</v>
      </c>
      <c r="G227" s="125" t="s">
        <v>26844</v>
      </c>
      <c r="H227" s="72">
        <v>44197</v>
      </c>
      <c r="I227" s="72">
        <v>2958465</v>
      </c>
    </row>
    <row r="228" spans="1:9" x14ac:dyDescent="0.25">
      <c r="A228" s="122" t="s">
        <v>7054</v>
      </c>
      <c r="B228" t="s">
        <v>456</v>
      </c>
      <c r="C228" s="127" t="s">
        <v>102</v>
      </c>
      <c r="D228" s="127" t="s">
        <v>26845</v>
      </c>
      <c r="F228" s="123" t="s">
        <v>26845</v>
      </c>
      <c r="G228" s="125" t="s">
        <v>26845</v>
      </c>
      <c r="H228" s="72">
        <v>44197</v>
      </c>
      <c r="I228" s="72">
        <v>2958465</v>
      </c>
    </row>
    <row r="229" spans="1:9" x14ac:dyDescent="0.25">
      <c r="A229" s="122" t="s">
        <v>7055</v>
      </c>
      <c r="B229" t="s">
        <v>456</v>
      </c>
      <c r="C229" s="127" t="s">
        <v>102</v>
      </c>
      <c r="D229" s="127" t="s">
        <v>26846</v>
      </c>
      <c r="F229" s="123" t="s">
        <v>26846</v>
      </c>
      <c r="G229" s="125" t="s">
        <v>26846</v>
      </c>
      <c r="H229" s="72">
        <v>44197</v>
      </c>
      <c r="I229" s="72">
        <v>2958465</v>
      </c>
    </row>
    <row r="230" spans="1:9" x14ac:dyDescent="0.25">
      <c r="A230" s="122" t="s">
        <v>7056</v>
      </c>
      <c r="B230" t="s">
        <v>456</v>
      </c>
      <c r="C230" s="127" t="s">
        <v>102</v>
      </c>
      <c r="D230" s="127" t="s">
        <v>26847</v>
      </c>
      <c r="F230" s="123" t="s">
        <v>26847</v>
      </c>
      <c r="G230" s="125" t="s">
        <v>26847</v>
      </c>
      <c r="H230" s="72">
        <v>44197</v>
      </c>
      <c r="I230" s="72">
        <v>2958465</v>
      </c>
    </row>
    <row r="231" spans="1:9" x14ac:dyDescent="0.25">
      <c r="A231" s="122" t="s">
        <v>7057</v>
      </c>
      <c r="B231" t="s">
        <v>456</v>
      </c>
      <c r="C231" s="127" t="s">
        <v>102</v>
      </c>
      <c r="D231" s="127" t="s">
        <v>26848</v>
      </c>
      <c r="F231" s="123" t="s">
        <v>26848</v>
      </c>
      <c r="G231" s="125" t="s">
        <v>26848</v>
      </c>
      <c r="H231" s="72">
        <v>44197</v>
      </c>
      <c r="I231" s="72">
        <v>2958465</v>
      </c>
    </row>
    <row r="232" spans="1:9" x14ac:dyDescent="0.25">
      <c r="A232" s="122" t="s">
        <v>7058</v>
      </c>
      <c r="B232" t="s">
        <v>456</v>
      </c>
      <c r="C232" s="127" t="s">
        <v>102</v>
      </c>
      <c r="D232" s="127" t="s">
        <v>26849</v>
      </c>
      <c r="F232" s="123" t="s">
        <v>26849</v>
      </c>
      <c r="G232" s="125" t="s">
        <v>26849</v>
      </c>
      <c r="H232" s="72">
        <v>44197</v>
      </c>
      <c r="I232" s="72">
        <v>2958465</v>
      </c>
    </row>
    <row r="233" spans="1:9" x14ac:dyDescent="0.25">
      <c r="A233" s="122" t="s">
        <v>7059</v>
      </c>
      <c r="B233" t="s">
        <v>456</v>
      </c>
      <c r="C233" s="127" t="s">
        <v>102</v>
      </c>
      <c r="D233" s="127" t="s">
        <v>26850</v>
      </c>
      <c r="F233" s="123" t="s">
        <v>26850</v>
      </c>
      <c r="G233" s="125" t="s">
        <v>26850</v>
      </c>
      <c r="H233" s="72">
        <v>44197</v>
      </c>
      <c r="I233" s="72">
        <v>2958465</v>
      </c>
    </row>
    <row r="234" spans="1:9" x14ac:dyDescent="0.25">
      <c r="A234" s="122" t="s">
        <v>7060</v>
      </c>
      <c r="B234" t="s">
        <v>456</v>
      </c>
      <c r="C234" s="127" t="s">
        <v>102</v>
      </c>
      <c r="D234" s="127" t="s">
        <v>26851</v>
      </c>
      <c r="F234" s="123" t="s">
        <v>26851</v>
      </c>
      <c r="G234" s="125" t="s">
        <v>26851</v>
      </c>
      <c r="H234" s="72">
        <v>44197</v>
      </c>
      <c r="I234" s="72">
        <v>2958465</v>
      </c>
    </row>
    <row r="235" spans="1:9" x14ac:dyDescent="0.25">
      <c r="A235" s="122" t="s">
        <v>7061</v>
      </c>
      <c r="B235" t="s">
        <v>456</v>
      </c>
      <c r="C235" s="127" t="s">
        <v>102</v>
      </c>
      <c r="D235" s="127" t="s">
        <v>26852</v>
      </c>
      <c r="F235" s="123" t="s">
        <v>26852</v>
      </c>
      <c r="G235" s="125" t="s">
        <v>26852</v>
      </c>
      <c r="H235" s="72">
        <v>44197</v>
      </c>
      <c r="I235" s="72">
        <v>2958465</v>
      </c>
    </row>
    <row r="236" spans="1:9" x14ac:dyDescent="0.25">
      <c r="A236" s="122" t="s">
        <v>7062</v>
      </c>
      <c r="B236" t="s">
        <v>456</v>
      </c>
      <c r="C236" s="127" t="s">
        <v>102</v>
      </c>
      <c r="D236" s="127" t="s">
        <v>26853</v>
      </c>
      <c r="F236" s="123" t="s">
        <v>26853</v>
      </c>
      <c r="G236" s="125" t="s">
        <v>26853</v>
      </c>
      <c r="H236" s="72">
        <v>44197</v>
      </c>
      <c r="I236" s="72">
        <v>2958465</v>
      </c>
    </row>
    <row r="237" spans="1:9" x14ac:dyDescent="0.25">
      <c r="A237" s="122" t="s">
        <v>7063</v>
      </c>
      <c r="B237" t="s">
        <v>456</v>
      </c>
      <c r="C237" s="127" t="s">
        <v>102</v>
      </c>
      <c r="D237" s="127" t="s">
        <v>26854</v>
      </c>
      <c r="F237" s="123" t="s">
        <v>26854</v>
      </c>
      <c r="G237" s="125" t="s">
        <v>26854</v>
      </c>
      <c r="H237" s="72">
        <v>44197</v>
      </c>
      <c r="I237" s="72">
        <v>2958465</v>
      </c>
    </row>
    <row r="238" spans="1:9" x14ac:dyDescent="0.25">
      <c r="A238" s="122" t="s">
        <v>7064</v>
      </c>
      <c r="B238" t="s">
        <v>456</v>
      </c>
      <c r="C238" s="127" t="s">
        <v>102</v>
      </c>
      <c r="D238" s="127" t="s">
        <v>26855</v>
      </c>
      <c r="F238" s="123" t="s">
        <v>26855</v>
      </c>
      <c r="G238" s="125" t="s">
        <v>26855</v>
      </c>
      <c r="H238" s="72">
        <v>44197</v>
      </c>
      <c r="I238" s="72">
        <v>2958465</v>
      </c>
    </row>
    <row r="239" spans="1:9" x14ac:dyDescent="0.25">
      <c r="A239" s="122" t="s">
        <v>7065</v>
      </c>
      <c r="B239" t="s">
        <v>456</v>
      </c>
      <c r="C239" s="127" t="s">
        <v>102</v>
      </c>
      <c r="D239" s="127" t="s">
        <v>26856</v>
      </c>
      <c r="F239" s="123" t="s">
        <v>26856</v>
      </c>
      <c r="G239" s="125" t="s">
        <v>26856</v>
      </c>
      <c r="H239" s="72">
        <v>44197</v>
      </c>
      <c r="I239" s="72">
        <v>2958465</v>
      </c>
    </row>
    <row r="240" spans="1:9" x14ac:dyDescent="0.25">
      <c r="A240" s="122" t="s">
        <v>7066</v>
      </c>
      <c r="B240" t="s">
        <v>456</v>
      </c>
      <c r="C240" s="127" t="s">
        <v>102</v>
      </c>
      <c r="D240" s="127" t="s">
        <v>26857</v>
      </c>
      <c r="F240" s="123" t="s">
        <v>26857</v>
      </c>
      <c r="G240" s="125" t="s">
        <v>26857</v>
      </c>
      <c r="H240" s="72">
        <v>44197</v>
      </c>
      <c r="I240" s="72">
        <v>2958465</v>
      </c>
    </row>
    <row r="241" spans="1:9" x14ac:dyDescent="0.25">
      <c r="A241" s="122" t="s">
        <v>7067</v>
      </c>
      <c r="B241" t="s">
        <v>456</v>
      </c>
      <c r="C241" s="127" t="s">
        <v>102</v>
      </c>
      <c r="D241" s="127" t="s">
        <v>26858</v>
      </c>
      <c r="F241" s="123" t="s">
        <v>26858</v>
      </c>
      <c r="G241" s="125" t="s">
        <v>26858</v>
      </c>
      <c r="H241" s="72">
        <v>44197</v>
      </c>
      <c r="I241" s="72">
        <v>2958465</v>
      </c>
    </row>
    <row r="242" spans="1:9" x14ac:dyDescent="0.25">
      <c r="A242" s="122" t="s">
        <v>7068</v>
      </c>
      <c r="B242" t="s">
        <v>456</v>
      </c>
      <c r="C242" s="127" t="s">
        <v>102</v>
      </c>
      <c r="D242" s="127" t="s">
        <v>26859</v>
      </c>
      <c r="F242" s="123" t="s">
        <v>26859</v>
      </c>
      <c r="G242" s="125" t="s">
        <v>26859</v>
      </c>
      <c r="H242" s="72">
        <v>44197</v>
      </c>
      <c r="I242" s="72">
        <v>2958465</v>
      </c>
    </row>
    <row r="243" spans="1:9" x14ac:dyDescent="0.25">
      <c r="A243" s="122" t="s">
        <v>7069</v>
      </c>
      <c r="B243" t="s">
        <v>456</v>
      </c>
      <c r="C243" s="127" t="s">
        <v>102</v>
      </c>
      <c r="D243" s="127" t="s">
        <v>26860</v>
      </c>
      <c r="F243" s="123" t="s">
        <v>26860</v>
      </c>
      <c r="G243" s="125" t="s">
        <v>26860</v>
      </c>
      <c r="H243" s="72">
        <v>44197</v>
      </c>
      <c r="I243" s="72">
        <v>2958465</v>
      </c>
    </row>
    <row r="244" spans="1:9" x14ac:dyDescent="0.25">
      <c r="A244" s="122" t="s">
        <v>7070</v>
      </c>
      <c r="B244" t="s">
        <v>456</v>
      </c>
      <c r="C244" s="127" t="s">
        <v>102</v>
      </c>
      <c r="D244" s="127" t="s">
        <v>26861</v>
      </c>
      <c r="F244" s="123" t="s">
        <v>26861</v>
      </c>
      <c r="G244" s="125" t="s">
        <v>26861</v>
      </c>
      <c r="H244" s="72">
        <v>44197</v>
      </c>
      <c r="I244" s="72">
        <v>2958465</v>
      </c>
    </row>
    <row r="245" spans="1:9" x14ac:dyDescent="0.25">
      <c r="A245" s="122" t="s">
        <v>7071</v>
      </c>
      <c r="B245" t="s">
        <v>456</v>
      </c>
      <c r="C245" s="127" t="s">
        <v>102</v>
      </c>
      <c r="D245" s="127" t="s">
        <v>26862</v>
      </c>
      <c r="F245" s="123" t="s">
        <v>26862</v>
      </c>
      <c r="G245" s="125" t="s">
        <v>26862</v>
      </c>
      <c r="H245" s="72">
        <v>44197</v>
      </c>
      <c r="I245" s="72">
        <v>2958465</v>
      </c>
    </row>
    <row r="246" spans="1:9" x14ac:dyDescent="0.25">
      <c r="A246" s="122" t="s">
        <v>7072</v>
      </c>
      <c r="B246" t="s">
        <v>456</v>
      </c>
      <c r="C246" s="127" t="s">
        <v>102</v>
      </c>
      <c r="D246" s="127" t="s">
        <v>26863</v>
      </c>
      <c r="F246" s="123" t="s">
        <v>26863</v>
      </c>
      <c r="G246" s="125" t="s">
        <v>26863</v>
      </c>
      <c r="H246" s="72">
        <v>44197</v>
      </c>
      <c r="I246" s="72">
        <v>2958465</v>
      </c>
    </row>
    <row r="247" spans="1:9" x14ac:dyDescent="0.25">
      <c r="A247" s="122" t="s">
        <v>7073</v>
      </c>
      <c r="B247" t="s">
        <v>456</v>
      </c>
      <c r="C247" s="127" t="s">
        <v>102</v>
      </c>
      <c r="D247" s="127" t="s">
        <v>26864</v>
      </c>
      <c r="F247" s="123" t="s">
        <v>26864</v>
      </c>
      <c r="G247" s="125" t="s">
        <v>26864</v>
      </c>
      <c r="H247" s="72">
        <v>44197</v>
      </c>
      <c r="I247" s="72">
        <v>2958465</v>
      </c>
    </row>
    <row r="248" spans="1:9" x14ac:dyDescent="0.25">
      <c r="A248" s="122" t="s">
        <v>7074</v>
      </c>
      <c r="B248" t="s">
        <v>456</v>
      </c>
      <c r="C248" s="127" t="s">
        <v>102</v>
      </c>
      <c r="D248" s="127" t="s">
        <v>26865</v>
      </c>
      <c r="F248" s="123" t="s">
        <v>26865</v>
      </c>
      <c r="G248" s="125" t="s">
        <v>26865</v>
      </c>
      <c r="H248" s="72">
        <v>44197</v>
      </c>
      <c r="I248" s="72">
        <v>2958465</v>
      </c>
    </row>
    <row r="249" spans="1:9" x14ac:dyDescent="0.25">
      <c r="A249" s="122" t="s">
        <v>7075</v>
      </c>
      <c r="B249" t="s">
        <v>456</v>
      </c>
      <c r="C249" s="127" t="s">
        <v>102</v>
      </c>
      <c r="D249" s="127" t="s">
        <v>26866</v>
      </c>
      <c r="F249" s="123" t="s">
        <v>26866</v>
      </c>
      <c r="G249" s="125" t="s">
        <v>26866</v>
      </c>
      <c r="H249" s="72">
        <v>44197</v>
      </c>
      <c r="I249" s="72">
        <v>2958465</v>
      </c>
    </row>
    <row r="250" spans="1:9" x14ac:dyDescent="0.25">
      <c r="A250" s="122" t="s">
        <v>7076</v>
      </c>
      <c r="B250" t="s">
        <v>456</v>
      </c>
      <c r="C250" s="127" t="s">
        <v>102</v>
      </c>
      <c r="D250" s="127" t="s">
        <v>26867</v>
      </c>
      <c r="F250" s="123" t="s">
        <v>26867</v>
      </c>
      <c r="G250" s="125" t="s">
        <v>26867</v>
      </c>
      <c r="H250" s="72">
        <v>44197</v>
      </c>
      <c r="I250" s="72">
        <v>2958465</v>
      </c>
    </row>
    <row r="251" spans="1:9" x14ac:dyDescent="0.25">
      <c r="A251" s="122" t="s">
        <v>7077</v>
      </c>
      <c r="B251" t="s">
        <v>456</v>
      </c>
      <c r="C251" s="127" t="s">
        <v>102</v>
      </c>
      <c r="D251" s="127" t="s">
        <v>26868</v>
      </c>
      <c r="F251" s="123" t="s">
        <v>26868</v>
      </c>
      <c r="G251" s="125" t="s">
        <v>26868</v>
      </c>
      <c r="H251" s="72">
        <v>44197</v>
      </c>
      <c r="I251" s="72">
        <v>2958465</v>
      </c>
    </row>
    <row r="252" spans="1:9" x14ac:dyDescent="0.25">
      <c r="A252" s="122" t="s">
        <v>7078</v>
      </c>
      <c r="B252" t="s">
        <v>456</v>
      </c>
      <c r="C252" s="127" t="s">
        <v>102</v>
      </c>
      <c r="D252" s="127" t="s">
        <v>26869</v>
      </c>
      <c r="F252" s="123" t="s">
        <v>26869</v>
      </c>
      <c r="G252" s="125" t="s">
        <v>26869</v>
      </c>
      <c r="H252" s="72">
        <v>44197</v>
      </c>
      <c r="I252" s="72">
        <v>2958465</v>
      </c>
    </row>
    <row r="253" spans="1:9" x14ac:dyDescent="0.25">
      <c r="A253" s="122" t="s">
        <v>7079</v>
      </c>
      <c r="B253" t="s">
        <v>456</v>
      </c>
      <c r="C253" s="127" t="s">
        <v>102</v>
      </c>
      <c r="D253" s="127" t="s">
        <v>26870</v>
      </c>
      <c r="F253" s="123" t="s">
        <v>26870</v>
      </c>
      <c r="G253" s="125" t="s">
        <v>26870</v>
      </c>
      <c r="H253" s="72">
        <v>44197</v>
      </c>
      <c r="I253" s="72">
        <v>2958465</v>
      </c>
    </row>
    <row r="254" spans="1:9" x14ac:dyDescent="0.25">
      <c r="A254" s="122" t="s">
        <v>7080</v>
      </c>
      <c r="B254" t="s">
        <v>456</v>
      </c>
      <c r="C254" s="127" t="s">
        <v>102</v>
      </c>
      <c r="D254" s="127" t="s">
        <v>26871</v>
      </c>
      <c r="F254" s="123" t="s">
        <v>26871</v>
      </c>
      <c r="G254" s="125" t="s">
        <v>26871</v>
      </c>
      <c r="H254" s="72">
        <v>44197</v>
      </c>
      <c r="I254" s="72">
        <v>2958465</v>
      </c>
    </row>
    <row r="255" spans="1:9" x14ac:dyDescent="0.25">
      <c r="A255" s="122" t="s">
        <v>7081</v>
      </c>
      <c r="B255" t="s">
        <v>456</v>
      </c>
      <c r="C255" s="127" t="s">
        <v>102</v>
      </c>
      <c r="D255" s="127" t="s">
        <v>26872</v>
      </c>
      <c r="F255" s="123" t="s">
        <v>26872</v>
      </c>
      <c r="G255" s="125" t="s">
        <v>26872</v>
      </c>
      <c r="H255" s="72">
        <v>44197</v>
      </c>
      <c r="I255" s="72">
        <v>2958465</v>
      </c>
    </row>
    <row r="256" spans="1:9" x14ac:dyDescent="0.25">
      <c r="A256" s="122" t="s">
        <v>7082</v>
      </c>
      <c r="B256" t="s">
        <v>456</v>
      </c>
      <c r="C256" s="127" t="s">
        <v>102</v>
      </c>
      <c r="D256" s="127" t="s">
        <v>26873</v>
      </c>
      <c r="F256" s="123" t="s">
        <v>26873</v>
      </c>
      <c r="G256" s="125" t="s">
        <v>26873</v>
      </c>
      <c r="H256" s="72">
        <v>44197</v>
      </c>
      <c r="I256" s="72">
        <v>2958465</v>
      </c>
    </row>
    <row r="257" spans="1:9" x14ac:dyDescent="0.25">
      <c r="A257" s="122" t="s">
        <v>7083</v>
      </c>
      <c r="B257" t="s">
        <v>456</v>
      </c>
      <c r="C257" s="127" t="s">
        <v>102</v>
      </c>
      <c r="D257" s="127" t="s">
        <v>26874</v>
      </c>
      <c r="F257" s="123" t="s">
        <v>26874</v>
      </c>
      <c r="G257" s="125" t="s">
        <v>26874</v>
      </c>
      <c r="H257" s="72">
        <v>44197</v>
      </c>
      <c r="I257" s="72">
        <v>2958465</v>
      </c>
    </row>
    <row r="258" spans="1:9" x14ac:dyDescent="0.25">
      <c r="A258" s="122" t="s">
        <v>7084</v>
      </c>
      <c r="B258" t="s">
        <v>456</v>
      </c>
      <c r="C258" s="127" t="s">
        <v>102</v>
      </c>
      <c r="D258" s="127" t="s">
        <v>26875</v>
      </c>
      <c r="F258" s="123" t="s">
        <v>26875</v>
      </c>
      <c r="G258" s="125" t="s">
        <v>26875</v>
      </c>
      <c r="H258" s="72">
        <v>44197</v>
      </c>
      <c r="I258" s="72">
        <v>2958465</v>
      </c>
    </row>
    <row r="259" spans="1:9" x14ac:dyDescent="0.25">
      <c r="A259" s="122" t="s">
        <v>7085</v>
      </c>
      <c r="B259" t="s">
        <v>456</v>
      </c>
      <c r="C259" s="127" t="s">
        <v>102</v>
      </c>
      <c r="D259" s="127" t="s">
        <v>26876</v>
      </c>
      <c r="F259" s="123" t="s">
        <v>26876</v>
      </c>
      <c r="G259" s="125" t="s">
        <v>26876</v>
      </c>
      <c r="H259" s="72">
        <v>44197</v>
      </c>
      <c r="I259" s="72">
        <v>2958465</v>
      </c>
    </row>
    <row r="260" spans="1:9" x14ac:dyDescent="0.25">
      <c r="A260" s="122" t="s">
        <v>7086</v>
      </c>
      <c r="B260" t="s">
        <v>456</v>
      </c>
      <c r="C260" s="127" t="s">
        <v>102</v>
      </c>
      <c r="D260" s="127" t="s">
        <v>26877</v>
      </c>
      <c r="F260" s="123" t="s">
        <v>26877</v>
      </c>
      <c r="G260" s="125" t="s">
        <v>26877</v>
      </c>
      <c r="H260" s="72">
        <v>44197</v>
      </c>
      <c r="I260" s="72">
        <v>2958465</v>
      </c>
    </row>
    <row r="261" spans="1:9" x14ac:dyDescent="0.25">
      <c r="A261" s="122" t="s">
        <v>7087</v>
      </c>
      <c r="B261" t="s">
        <v>456</v>
      </c>
      <c r="C261" s="127" t="s">
        <v>102</v>
      </c>
      <c r="D261" s="127" t="s">
        <v>26862</v>
      </c>
      <c r="F261" s="123" t="s">
        <v>26862</v>
      </c>
      <c r="G261" s="125" t="s">
        <v>26862</v>
      </c>
      <c r="H261" s="72">
        <v>44197</v>
      </c>
      <c r="I261" s="72">
        <v>2958465</v>
      </c>
    </row>
    <row r="262" spans="1:9" x14ac:dyDescent="0.25">
      <c r="A262" s="122" t="s">
        <v>7088</v>
      </c>
      <c r="B262" t="s">
        <v>456</v>
      </c>
      <c r="C262" s="127" t="s">
        <v>102</v>
      </c>
      <c r="D262" s="127" t="s">
        <v>26878</v>
      </c>
      <c r="F262" s="123" t="s">
        <v>26878</v>
      </c>
      <c r="G262" s="125" t="s">
        <v>26878</v>
      </c>
      <c r="H262" s="72">
        <v>44197</v>
      </c>
      <c r="I262" s="72">
        <v>2958465</v>
      </c>
    </row>
    <row r="263" spans="1:9" x14ac:dyDescent="0.25">
      <c r="A263" s="122" t="s">
        <v>7089</v>
      </c>
      <c r="B263" t="s">
        <v>456</v>
      </c>
      <c r="C263" s="127" t="s">
        <v>102</v>
      </c>
      <c r="D263" s="127" t="s">
        <v>26879</v>
      </c>
      <c r="F263" s="123" t="s">
        <v>26879</v>
      </c>
      <c r="G263" s="125" t="s">
        <v>26879</v>
      </c>
      <c r="H263" s="72">
        <v>44197</v>
      </c>
      <c r="I263" s="72">
        <v>2958465</v>
      </c>
    </row>
    <row r="264" spans="1:9" x14ac:dyDescent="0.25">
      <c r="A264" s="122" t="s">
        <v>7090</v>
      </c>
      <c r="B264" t="s">
        <v>456</v>
      </c>
      <c r="C264" s="127" t="s">
        <v>102</v>
      </c>
      <c r="D264" s="127" t="s">
        <v>26880</v>
      </c>
      <c r="F264" s="123" t="s">
        <v>26880</v>
      </c>
      <c r="G264" s="125" t="s">
        <v>26880</v>
      </c>
      <c r="H264" s="72">
        <v>44197</v>
      </c>
      <c r="I264" s="72">
        <v>2958465</v>
      </c>
    </row>
    <row r="265" spans="1:9" x14ac:dyDescent="0.25">
      <c r="A265" s="122" t="s">
        <v>7091</v>
      </c>
      <c r="B265" t="s">
        <v>456</v>
      </c>
      <c r="C265" s="127" t="s">
        <v>102</v>
      </c>
      <c r="D265" s="127" t="s">
        <v>26798</v>
      </c>
      <c r="F265" s="123" t="s">
        <v>26798</v>
      </c>
      <c r="G265" s="125" t="s">
        <v>26798</v>
      </c>
      <c r="H265" s="72">
        <v>44197</v>
      </c>
      <c r="I265" s="72">
        <v>2958465</v>
      </c>
    </row>
    <row r="266" spans="1:9" x14ac:dyDescent="0.25">
      <c r="A266" s="122" t="s">
        <v>7092</v>
      </c>
      <c r="B266" t="s">
        <v>456</v>
      </c>
      <c r="C266" s="127" t="s">
        <v>102</v>
      </c>
      <c r="D266" s="127" t="s">
        <v>26881</v>
      </c>
      <c r="F266" s="123" t="s">
        <v>26881</v>
      </c>
      <c r="G266" s="125" t="s">
        <v>26881</v>
      </c>
      <c r="H266" s="72">
        <v>44197</v>
      </c>
      <c r="I266" s="72">
        <v>2958465</v>
      </c>
    </row>
    <row r="267" spans="1:9" x14ac:dyDescent="0.25">
      <c r="A267" s="122" t="s">
        <v>7093</v>
      </c>
      <c r="B267" t="s">
        <v>456</v>
      </c>
      <c r="C267" s="127" t="s">
        <v>102</v>
      </c>
      <c r="D267" s="127" t="s">
        <v>26882</v>
      </c>
      <c r="F267" s="123" t="s">
        <v>26882</v>
      </c>
      <c r="G267" s="125" t="s">
        <v>26882</v>
      </c>
      <c r="H267" s="72">
        <v>44197</v>
      </c>
      <c r="I267" s="72">
        <v>2958465</v>
      </c>
    </row>
    <row r="268" spans="1:9" x14ac:dyDescent="0.25">
      <c r="A268" s="122" t="s">
        <v>7094</v>
      </c>
      <c r="B268" t="s">
        <v>456</v>
      </c>
      <c r="C268" s="127" t="s">
        <v>102</v>
      </c>
      <c r="D268" s="127" t="s">
        <v>26883</v>
      </c>
      <c r="F268" s="123" t="s">
        <v>26883</v>
      </c>
      <c r="G268" s="125" t="s">
        <v>26883</v>
      </c>
      <c r="H268" s="72">
        <v>44197</v>
      </c>
      <c r="I268" s="72">
        <v>2958465</v>
      </c>
    </row>
    <row r="269" spans="1:9" x14ac:dyDescent="0.25">
      <c r="A269" s="122" t="s">
        <v>7095</v>
      </c>
      <c r="B269" t="s">
        <v>456</v>
      </c>
      <c r="C269" s="127" t="s">
        <v>102</v>
      </c>
      <c r="D269" s="127" t="s">
        <v>26884</v>
      </c>
      <c r="F269" s="123" t="s">
        <v>26884</v>
      </c>
      <c r="G269" s="125" t="s">
        <v>26884</v>
      </c>
      <c r="H269" s="72">
        <v>44197</v>
      </c>
      <c r="I269" s="72">
        <v>2958465</v>
      </c>
    </row>
    <row r="270" spans="1:9" x14ac:dyDescent="0.25">
      <c r="A270" s="122" t="s">
        <v>7096</v>
      </c>
      <c r="B270" t="s">
        <v>456</v>
      </c>
      <c r="C270" s="127" t="s">
        <v>102</v>
      </c>
      <c r="D270" s="127" t="s">
        <v>26885</v>
      </c>
      <c r="F270" s="123" t="s">
        <v>26885</v>
      </c>
      <c r="G270" s="125" t="s">
        <v>26885</v>
      </c>
      <c r="H270" s="72">
        <v>44197</v>
      </c>
      <c r="I270" s="72">
        <v>2958465</v>
      </c>
    </row>
    <row r="271" spans="1:9" x14ac:dyDescent="0.25">
      <c r="A271" s="122" t="s">
        <v>7097</v>
      </c>
      <c r="B271" t="s">
        <v>456</v>
      </c>
      <c r="C271" s="127" t="s">
        <v>102</v>
      </c>
      <c r="D271" s="127" t="s">
        <v>26886</v>
      </c>
      <c r="F271" s="123" t="s">
        <v>26886</v>
      </c>
      <c r="G271" s="125" t="s">
        <v>26886</v>
      </c>
      <c r="H271" s="72">
        <v>44197</v>
      </c>
      <c r="I271" s="72">
        <v>2958465</v>
      </c>
    </row>
    <row r="272" spans="1:9" x14ac:dyDescent="0.25">
      <c r="A272" s="122" t="s">
        <v>7098</v>
      </c>
      <c r="B272" t="s">
        <v>456</v>
      </c>
      <c r="C272" s="127" t="s">
        <v>102</v>
      </c>
      <c r="D272" s="127" t="s">
        <v>26887</v>
      </c>
      <c r="F272" s="123" t="s">
        <v>26887</v>
      </c>
      <c r="G272" s="125" t="s">
        <v>26887</v>
      </c>
      <c r="H272" s="72">
        <v>44197</v>
      </c>
      <c r="I272" s="72">
        <v>2958465</v>
      </c>
    </row>
    <row r="273" spans="1:9" x14ac:dyDescent="0.25">
      <c r="A273" s="122" t="s">
        <v>7099</v>
      </c>
      <c r="B273" t="s">
        <v>456</v>
      </c>
      <c r="C273" s="127" t="s">
        <v>102</v>
      </c>
      <c r="D273" s="127" t="s">
        <v>26888</v>
      </c>
      <c r="F273" s="123" t="s">
        <v>26888</v>
      </c>
      <c r="G273" s="125" t="s">
        <v>26888</v>
      </c>
      <c r="H273" s="72">
        <v>44197</v>
      </c>
      <c r="I273" s="72">
        <v>2958465</v>
      </c>
    </row>
    <row r="274" spans="1:9" x14ac:dyDescent="0.25">
      <c r="A274" s="122" t="s">
        <v>7100</v>
      </c>
      <c r="B274" t="s">
        <v>456</v>
      </c>
      <c r="C274" s="127" t="s">
        <v>102</v>
      </c>
      <c r="D274" s="127" t="s">
        <v>26889</v>
      </c>
      <c r="F274" s="123" t="s">
        <v>26889</v>
      </c>
      <c r="G274" s="125" t="s">
        <v>26889</v>
      </c>
      <c r="H274" s="72">
        <v>44197</v>
      </c>
      <c r="I274" s="72">
        <v>2958465</v>
      </c>
    </row>
    <row r="275" spans="1:9" x14ac:dyDescent="0.25">
      <c r="A275" s="122" t="s">
        <v>7101</v>
      </c>
      <c r="B275" t="s">
        <v>456</v>
      </c>
      <c r="C275" s="127" t="s">
        <v>102</v>
      </c>
      <c r="D275" s="127" t="s">
        <v>26890</v>
      </c>
      <c r="F275" s="123" t="s">
        <v>26890</v>
      </c>
      <c r="G275" s="125" t="s">
        <v>26890</v>
      </c>
      <c r="H275" s="72">
        <v>44197</v>
      </c>
      <c r="I275" s="72">
        <v>2958465</v>
      </c>
    </row>
    <row r="276" spans="1:9" x14ac:dyDescent="0.25">
      <c r="A276" s="122" t="s">
        <v>7102</v>
      </c>
      <c r="B276" t="s">
        <v>456</v>
      </c>
      <c r="C276" s="127" t="s">
        <v>102</v>
      </c>
      <c r="D276" s="127" t="s">
        <v>26891</v>
      </c>
      <c r="F276" s="123" t="s">
        <v>26891</v>
      </c>
      <c r="G276" s="125" t="s">
        <v>26891</v>
      </c>
      <c r="H276" s="72">
        <v>44197</v>
      </c>
      <c r="I276" s="72">
        <v>2958465</v>
      </c>
    </row>
    <row r="277" spans="1:9" x14ac:dyDescent="0.25">
      <c r="A277" s="122" t="s">
        <v>7103</v>
      </c>
      <c r="B277" t="s">
        <v>456</v>
      </c>
      <c r="C277" s="127" t="s">
        <v>102</v>
      </c>
      <c r="D277" s="127" t="s">
        <v>26892</v>
      </c>
      <c r="F277" s="123" t="s">
        <v>26892</v>
      </c>
      <c r="G277" s="125" t="s">
        <v>26892</v>
      </c>
      <c r="H277" s="72">
        <v>44197</v>
      </c>
      <c r="I277" s="72">
        <v>2958465</v>
      </c>
    </row>
    <row r="278" spans="1:9" x14ac:dyDescent="0.25">
      <c r="A278" s="122" t="s">
        <v>7104</v>
      </c>
      <c r="B278" t="s">
        <v>456</v>
      </c>
      <c r="C278" s="127" t="s">
        <v>102</v>
      </c>
      <c r="D278" s="127" t="s">
        <v>26893</v>
      </c>
      <c r="F278" s="123" t="s">
        <v>26893</v>
      </c>
      <c r="G278" s="125" t="s">
        <v>26893</v>
      </c>
      <c r="H278" s="72">
        <v>44197</v>
      </c>
      <c r="I278" s="72">
        <v>2958465</v>
      </c>
    </row>
    <row r="279" spans="1:9" x14ac:dyDescent="0.25">
      <c r="A279" s="122" t="s">
        <v>7105</v>
      </c>
      <c r="B279" t="s">
        <v>456</v>
      </c>
      <c r="C279" s="127" t="s">
        <v>102</v>
      </c>
      <c r="D279" s="127" t="s">
        <v>26894</v>
      </c>
      <c r="F279" s="123" t="s">
        <v>26894</v>
      </c>
      <c r="G279" s="125" t="s">
        <v>26894</v>
      </c>
      <c r="H279" s="72">
        <v>44197</v>
      </c>
      <c r="I279" s="72">
        <v>2958465</v>
      </c>
    </row>
    <row r="280" spans="1:9" x14ac:dyDescent="0.25">
      <c r="A280" s="122" t="s">
        <v>7106</v>
      </c>
      <c r="B280" t="s">
        <v>456</v>
      </c>
      <c r="C280" s="127" t="s">
        <v>102</v>
      </c>
      <c r="D280" s="127" t="s">
        <v>26895</v>
      </c>
      <c r="F280" s="123" t="s">
        <v>26895</v>
      </c>
      <c r="G280" s="125" t="s">
        <v>26895</v>
      </c>
      <c r="H280" s="72">
        <v>44197</v>
      </c>
      <c r="I280" s="72">
        <v>2958465</v>
      </c>
    </row>
    <row r="281" spans="1:9" x14ac:dyDescent="0.25">
      <c r="A281" s="122" t="s">
        <v>7107</v>
      </c>
      <c r="B281" t="s">
        <v>456</v>
      </c>
      <c r="C281" s="127" t="s">
        <v>102</v>
      </c>
      <c r="D281" s="127" t="s">
        <v>26896</v>
      </c>
      <c r="F281" s="123" t="s">
        <v>26896</v>
      </c>
      <c r="G281" s="125" t="s">
        <v>26896</v>
      </c>
      <c r="H281" s="72">
        <v>44197</v>
      </c>
      <c r="I281" s="72">
        <v>2958465</v>
      </c>
    </row>
    <row r="282" spans="1:9" x14ac:dyDescent="0.25">
      <c r="A282" s="122" t="s">
        <v>7108</v>
      </c>
      <c r="B282" t="s">
        <v>456</v>
      </c>
      <c r="C282" s="127" t="s">
        <v>102</v>
      </c>
      <c r="D282" s="127" t="s">
        <v>26897</v>
      </c>
      <c r="F282" s="123" t="s">
        <v>26897</v>
      </c>
      <c r="G282" s="125" t="s">
        <v>26897</v>
      </c>
      <c r="H282" s="72">
        <v>44197</v>
      </c>
      <c r="I282" s="72">
        <v>2958465</v>
      </c>
    </row>
    <row r="283" spans="1:9" x14ac:dyDescent="0.25">
      <c r="A283" s="122" t="s">
        <v>7109</v>
      </c>
      <c r="B283" t="s">
        <v>456</v>
      </c>
      <c r="C283" s="127" t="s">
        <v>102</v>
      </c>
      <c r="D283" s="127" t="s">
        <v>26898</v>
      </c>
      <c r="F283" s="123" t="s">
        <v>26898</v>
      </c>
      <c r="G283" s="125" t="s">
        <v>26898</v>
      </c>
      <c r="H283" s="72">
        <v>44197</v>
      </c>
      <c r="I283" s="72">
        <v>2958465</v>
      </c>
    </row>
    <row r="284" spans="1:9" x14ac:dyDescent="0.25">
      <c r="A284" s="122" t="s">
        <v>7110</v>
      </c>
      <c r="B284" t="s">
        <v>456</v>
      </c>
      <c r="C284" s="127" t="s">
        <v>102</v>
      </c>
      <c r="D284" s="127" t="s">
        <v>26899</v>
      </c>
      <c r="F284" s="123" t="s">
        <v>26899</v>
      </c>
      <c r="G284" s="125" t="s">
        <v>26899</v>
      </c>
      <c r="H284" s="72">
        <v>44197</v>
      </c>
      <c r="I284" s="72">
        <v>2958465</v>
      </c>
    </row>
    <row r="285" spans="1:9" x14ac:dyDescent="0.25">
      <c r="A285" s="122" t="s">
        <v>7111</v>
      </c>
      <c r="B285" t="s">
        <v>456</v>
      </c>
      <c r="C285" s="127" t="s">
        <v>102</v>
      </c>
      <c r="D285" s="127" t="s">
        <v>26900</v>
      </c>
      <c r="F285" s="123" t="s">
        <v>26900</v>
      </c>
      <c r="G285" s="125" t="s">
        <v>26900</v>
      </c>
      <c r="H285" s="72">
        <v>44197</v>
      </c>
      <c r="I285" s="72">
        <v>2958465</v>
      </c>
    </row>
    <row r="286" spans="1:9" x14ac:dyDescent="0.25">
      <c r="A286" s="122" t="s">
        <v>7112</v>
      </c>
      <c r="B286" t="s">
        <v>456</v>
      </c>
      <c r="C286" s="127" t="s">
        <v>102</v>
      </c>
      <c r="D286" s="127" t="s">
        <v>26901</v>
      </c>
      <c r="F286" s="123" t="s">
        <v>26901</v>
      </c>
      <c r="G286" s="125" t="s">
        <v>26901</v>
      </c>
      <c r="H286" s="72">
        <v>44197</v>
      </c>
      <c r="I286" s="72">
        <v>2958465</v>
      </c>
    </row>
    <row r="287" spans="1:9" x14ac:dyDescent="0.25">
      <c r="A287" s="122" t="s">
        <v>7113</v>
      </c>
      <c r="B287" t="s">
        <v>456</v>
      </c>
      <c r="C287" s="127" t="s">
        <v>102</v>
      </c>
      <c r="D287" s="127" t="s">
        <v>26902</v>
      </c>
      <c r="F287" s="123" t="s">
        <v>26902</v>
      </c>
      <c r="G287" s="125" t="s">
        <v>26902</v>
      </c>
      <c r="H287" s="72">
        <v>44197</v>
      </c>
      <c r="I287" s="72">
        <v>2958465</v>
      </c>
    </row>
    <row r="288" spans="1:9" x14ac:dyDescent="0.25">
      <c r="A288" s="122" t="s">
        <v>7114</v>
      </c>
      <c r="B288" t="s">
        <v>456</v>
      </c>
      <c r="C288" s="127" t="s">
        <v>102</v>
      </c>
      <c r="D288" s="127" t="s">
        <v>26903</v>
      </c>
      <c r="F288" s="123" t="s">
        <v>26903</v>
      </c>
      <c r="G288" s="125" t="s">
        <v>26903</v>
      </c>
      <c r="H288" s="72">
        <v>44197</v>
      </c>
      <c r="I288" s="72">
        <v>2958465</v>
      </c>
    </row>
    <row r="289" spans="1:9" x14ac:dyDescent="0.25">
      <c r="A289" s="122" t="s">
        <v>7115</v>
      </c>
      <c r="B289" t="s">
        <v>456</v>
      </c>
      <c r="C289" s="127" t="s">
        <v>102</v>
      </c>
      <c r="D289" s="127" t="s">
        <v>26904</v>
      </c>
      <c r="F289" s="123" t="s">
        <v>26904</v>
      </c>
      <c r="G289" s="125" t="s">
        <v>26904</v>
      </c>
      <c r="H289" s="72">
        <v>44197</v>
      </c>
      <c r="I289" s="72">
        <v>2958465</v>
      </c>
    </row>
    <row r="290" spans="1:9" x14ac:dyDescent="0.25">
      <c r="A290" s="122" t="s">
        <v>7116</v>
      </c>
      <c r="B290" t="s">
        <v>456</v>
      </c>
      <c r="C290" s="127" t="s">
        <v>102</v>
      </c>
      <c r="D290" s="127" t="s">
        <v>26905</v>
      </c>
      <c r="F290" s="123" t="s">
        <v>26905</v>
      </c>
      <c r="G290" s="125" t="s">
        <v>26905</v>
      </c>
      <c r="H290" s="72">
        <v>44197</v>
      </c>
      <c r="I290" s="72">
        <v>2958465</v>
      </c>
    </row>
    <row r="291" spans="1:9" x14ac:dyDescent="0.25">
      <c r="A291" s="122" t="s">
        <v>7117</v>
      </c>
      <c r="B291" t="s">
        <v>456</v>
      </c>
      <c r="C291" s="127" t="s">
        <v>102</v>
      </c>
      <c r="D291" s="127" t="s">
        <v>26905</v>
      </c>
      <c r="F291" s="123" t="s">
        <v>26905</v>
      </c>
      <c r="G291" s="125" t="s">
        <v>26905</v>
      </c>
      <c r="H291" s="72">
        <v>44197</v>
      </c>
      <c r="I291" s="72">
        <v>2958465</v>
      </c>
    </row>
    <row r="292" spans="1:9" x14ac:dyDescent="0.25">
      <c r="A292" s="122" t="s">
        <v>7118</v>
      </c>
      <c r="B292" t="s">
        <v>456</v>
      </c>
      <c r="C292" s="127" t="s">
        <v>102</v>
      </c>
      <c r="D292" s="127" t="s">
        <v>26906</v>
      </c>
      <c r="F292" s="123" t="s">
        <v>26906</v>
      </c>
      <c r="G292" s="125" t="s">
        <v>26906</v>
      </c>
      <c r="H292" s="72">
        <v>44197</v>
      </c>
      <c r="I292" s="72">
        <v>2958465</v>
      </c>
    </row>
    <row r="293" spans="1:9" x14ac:dyDescent="0.25">
      <c r="A293" s="122" t="s">
        <v>7119</v>
      </c>
      <c r="B293" t="s">
        <v>456</v>
      </c>
      <c r="C293" s="127" t="s">
        <v>102</v>
      </c>
      <c r="D293" s="127" t="s">
        <v>26907</v>
      </c>
      <c r="F293" s="123" t="s">
        <v>26907</v>
      </c>
      <c r="G293" s="125" t="s">
        <v>26907</v>
      </c>
      <c r="H293" s="72">
        <v>44197</v>
      </c>
      <c r="I293" s="72">
        <v>2958465</v>
      </c>
    </row>
    <row r="294" spans="1:9" x14ac:dyDescent="0.25">
      <c r="A294" s="122" t="s">
        <v>7120</v>
      </c>
      <c r="B294" t="s">
        <v>456</v>
      </c>
      <c r="C294" s="127" t="s">
        <v>102</v>
      </c>
      <c r="D294" s="127" t="s">
        <v>26908</v>
      </c>
      <c r="F294" s="123" t="s">
        <v>26908</v>
      </c>
      <c r="G294" s="125" t="s">
        <v>26908</v>
      </c>
      <c r="H294" s="72">
        <v>44197</v>
      </c>
      <c r="I294" s="72">
        <v>2958465</v>
      </c>
    </row>
    <row r="295" spans="1:9" x14ac:dyDescent="0.25">
      <c r="A295" s="122" t="s">
        <v>7121</v>
      </c>
      <c r="B295" t="s">
        <v>456</v>
      </c>
      <c r="C295" s="127" t="s">
        <v>102</v>
      </c>
      <c r="D295" s="127" t="s">
        <v>26909</v>
      </c>
      <c r="F295" s="123" t="s">
        <v>26909</v>
      </c>
      <c r="G295" s="125" t="s">
        <v>26909</v>
      </c>
      <c r="H295" s="72">
        <v>44197</v>
      </c>
      <c r="I295" s="72">
        <v>2958465</v>
      </c>
    </row>
    <row r="296" spans="1:9" x14ac:dyDescent="0.25">
      <c r="A296" s="122" t="s">
        <v>7122</v>
      </c>
      <c r="B296" t="s">
        <v>456</v>
      </c>
      <c r="C296" s="127" t="s">
        <v>102</v>
      </c>
      <c r="D296" s="127" t="s">
        <v>26910</v>
      </c>
      <c r="F296" s="123" t="s">
        <v>26910</v>
      </c>
      <c r="G296" s="125" t="s">
        <v>26910</v>
      </c>
      <c r="H296" s="72">
        <v>44197</v>
      </c>
      <c r="I296" s="72">
        <v>2958465</v>
      </c>
    </row>
    <row r="297" spans="1:9" x14ac:dyDescent="0.25">
      <c r="A297" s="122" t="s">
        <v>7123</v>
      </c>
      <c r="B297" t="s">
        <v>456</v>
      </c>
      <c r="C297" s="127" t="s">
        <v>102</v>
      </c>
      <c r="D297" s="127" t="s">
        <v>26911</v>
      </c>
      <c r="F297" s="123" t="s">
        <v>26911</v>
      </c>
      <c r="G297" s="125" t="s">
        <v>26911</v>
      </c>
      <c r="H297" s="72">
        <v>44197</v>
      </c>
      <c r="I297" s="72">
        <v>2958465</v>
      </c>
    </row>
    <row r="298" spans="1:9" x14ac:dyDescent="0.25">
      <c r="A298" s="122" t="s">
        <v>7124</v>
      </c>
      <c r="B298" t="s">
        <v>456</v>
      </c>
      <c r="C298" s="127" t="s">
        <v>102</v>
      </c>
      <c r="D298" s="127" t="s">
        <v>26912</v>
      </c>
      <c r="F298" s="123" t="s">
        <v>26912</v>
      </c>
      <c r="G298" s="125" t="s">
        <v>26912</v>
      </c>
      <c r="H298" s="72">
        <v>44197</v>
      </c>
      <c r="I298" s="72">
        <v>2958465</v>
      </c>
    </row>
    <row r="299" spans="1:9" x14ac:dyDescent="0.25">
      <c r="A299" s="122" t="s">
        <v>7125</v>
      </c>
      <c r="B299" t="s">
        <v>456</v>
      </c>
      <c r="C299" s="127" t="s">
        <v>102</v>
      </c>
      <c r="D299" s="127" t="s">
        <v>26913</v>
      </c>
      <c r="F299" s="123" t="s">
        <v>26913</v>
      </c>
      <c r="G299" s="125" t="s">
        <v>26913</v>
      </c>
      <c r="H299" s="72">
        <v>44197</v>
      </c>
      <c r="I299" s="72">
        <v>2958465</v>
      </c>
    </row>
    <row r="300" spans="1:9" x14ac:dyDescent="0.25">
      <c r="A300" s="122" t="s">
        <v>7126</v>
      </c>
      <c r="B300" t="s">
        <v>456</v>
      </c>
      <c r="C300" s="127" t="s">
        <v>102</v>
      </c>
      <c r="D300" s="127" t="s">
        <v>26914</v>
      </c>
      <c r="F300" s="123" t="s">
        <v>26914</v>
      </c>
      <c r="G300" s="125" t="s">
        <v>26914</v>
      </c>
      <c r="H300" s="72">
        <v>44197</v>
      </c>
      <c r="I300" s="72">
        <v>2958465</v>
      </c>
    </row>
    <row r="301" spans="1:9" x14ac:dyDescent="0.25">
      <c r="A301" s="122" t="s">
        <v>7127</v>
      </c>
      <c r="B301" t="s">
        <v>456</v>
      </c>
      <c r="C301" s="127" t="s">
        <v>102</v>
      </c>
      <c r="D301" s="127" t="s">
        <v>26915</v>
      </c>
      <c r="F301" s="123" t="s">
        <v>26915</v>
      </c>
      <c r="G301" s="125" t="s">
        <v>26915</v>
      </c>
      <c r="H301" s="72">
        <v>44197</v>
      </c>
      <c r="I301" s="72">
        <v>2958465</v>
      </c>
    </row>
    <row r="302" spans="1:9" x14ac:dyDescent="0.25">
      <c r="A302" s="122" t="s">
        <v>7128</v>
      </c>
      <c r="B302" t="s">
        <v>456</v>
      </c>
      <c r="C302" s="127" t="s">
        <v>102</v>
      </c>
      <c r="D302" s="127" t="s">
        <v>26916</v>
      </c>
      <c r="F302" s="123" t="s">
        <v>26916</v>
      </c>
      <c r="G302" s="125" t="s">
        <v>26916</v>
      </c>
      <c r="H302" s="72">
        <v>44197</v>
      </c>
      <c r="I302" s="72">
        <v>2958465</v>
      </c>
    </row>
    <row r="303" spans="1:9" x14ac:dyDescent="0.25">
      <c r="A303" s="122" t="s">
        <v>7129</v>
      </c>
      <c r="B303" t="s">
        <v>456</v>
      </c>
      <c r="C303" s="127" t="s">
        <v>102</v>
      </c>
      <c r="D303" s="127" t="s">
        <v>26917</v>
      </c>
      <c r="F303" s="123" t="s">
        <v>26917</v>
      </c>
      <c r="G303" s="125" t="s">
        <v>26917</v>
      </c>
      <c r="H303" s="72">
        <v>44197</v>
      </c>
      <c r="I303" s="72">
        <v>2958465</v>
      </c>
    </row>
    <row r="304" spans="1:9" x14ac:dyDescent="0.25">
      <c r="A304" s="122" t="s">
        <v>7130</v>
      </c>
      <c r="B304" t="s">
        <v>456</v>
      </c>
      <c r="C304" s="127" t="s">
        <v>102</v>
      </c>
      <c r="D304" s="127" t="s">
        <v>26918</v>
      </c>
      <c r="F304" s="123" t="s">
        <v>26918</v>
      </c>
      <c r="G304" s="125" t="s">
        <v>26918</v>
      </c>
      <c r="H304" s="72">
        <v>44197</v>
      </c>
      <c r="I304" s="72">
        <v>2958465</v>
      </c>
    </row>
    <row r="305" spans="1:9" x14ac:dyDescent="0.25">
      <c r="A305" s="122" t="s">
        <v>7131</v>
      </c>
      <c r="B305" t="s">
        <v>456</v>
      </c>
      <c r="C305" s="127" t="s">
        <v>102</v>
      </c>
      <c r="D305" s="127" t="s">
        <v>26919</v>
      </c>
      <c r="F305" s="123" t="s">
        <v>26919</v>
      </c>
      <c r="G305" s="125" t="s">
        <v>26919</v>
      </c>
      <c r="H305" s="72">
        <v>44197</v>
      </c>
      <c r="I305" s="72">
        <v>2958465</v>
      </c>
    </row>
    <row r="306" spans="1:9" x14ac:dyDescent="0.25">
      <c r="A306" s="122" t="s">
        <v>7132</v>
      </c>
      <c r="B306" t="s">
        <v>456</v>
      </c>
      <c r="C306" s="127" t="s">
        <v>102</v>
      </c>
      <c r="D306" s="127" t="s">
        <v>26920</v>
      </c>
      <c r="F306" s="123" t="s">
        <v>26920</v>
      </c>
      <c r="G306" s="125" t="s">
        <v>26920</v>
      </c>
      <c r="H306" s="72">
        <v>44197</v>
      </c>
      <c r="I306" s="72">
        <v>2958465</v>
      </c>
    </row>
    <row r="307" spans="1:9" x14ac:dyDescent="0.25">
      <c r="A307" s="122" t="s">
        <v>7133</v>
      </c>
      <c r="B307" t="s">
        <v>456</v>
      </c>
      <c r="C307" s="127" t="s">
        <v>102</v>
      </c>
      <c r="D307" s="127" t="s">
        <v>26921</v>
      </c>
      <c r="F307" s="123" t="s">
        <v>26921</v>
      </c>
      <c r="G307" s="125" t="s">
        <v>26921</v>
      </c>
      <c r="H307" s="72">
        <v>44197</v>
      </c>
      <c r="I307" s="72">
        <v>2958465</v>
      </c>
    </row>
    <row r="308" spans="1:9" x14ac:dyDescent="0.25">
      <c r="A308" s="122" t="s">
        <v>7134</v>
      </c>
      <c r="B308" t="s">
        <v>456</v>
      </c>
      <c r="C308" s="127" t="s">
        <v>102</v>
      </c>
      <c r="D308" s="127" t="s">
        <v>26922</v>
      </c>
      <c r="F308" s="123" t="s">
        <v>26922</v>
      </c>
      <c r="G308" s="125" t="s">
        <v>26922</v>
      </c>
      <c r="H308" s="72">
        <v>44197</v>
      </c>
      <c r="I308" s="72">
        <v>2958465</v>
      </c>
    </row>
    <row r="309" spans="1:9" x14ac:dyDescent="0.25">
      <c r="A309" s="122" t="s">
        <v>7135</v>
      </c>
      <c r="B309" t="s">
        <v>456</v>
      </c>
      <c r="C309" s="127" t="s">
        <v>102</v>
      </c>
      <c r="D309" s="127" t="s">
        <v>26923</v>
      </c>
      <c r="F309" s="123" t="s">
        <v>26923</v>
      </c>
      <c r="G309" s="125" t="s">
        <v>26923</v>
      </c>
      <c r="H309" s="72">
        <v>44197</v>
      </c>
      <c r="I309" s="72">
        <v>2958465</v>
      </c>
    </row>
    <row r="310" spans="1:9" x14ac:dyDescent="0.25">
      <c r="A310" s="122" t="s">
        <v>7136</v>
      </c>
      <c r="B310" t="s">
        <v>456</v>
      </c>
      <c r="C310" s="127" t="s">
        <v>102</v>
      </c>
      <c r="D310" s="127" t="s">
        <v>26867</v>
      </c>
      <c r="F310" s="123" t="s">
        <v>26867</v>
      </c>
      <c r="G310" s="125" t="s">
        <v>26867</v>
      </c>
      <c r="H310" s="72">
        <v>44197</v>
      </c>
      <c r="I310" s="72">
        <v>2958465</v>
      </c>
    </row>
    <row r="311" spans="1:9" x14ac:dyDescent="0.25">
      <c r="A311" s="122" t="s">
        <v>7137</v>
      </c>
      <c r="B311" t="s">
        <v>456</v>
      </c>
      <c r="C311" s="127" t="s">
        <v>102</v>
      </c>
      <c r="D311" s="127" t="s">
        <v>26924</v>
      </c>
      <c r="F311" s="123" t="s">
        <v>26924</v>
      </c>
      <c r="G311" s="125" t="s">
        <v>26924</v>
      </c>
      <c r="H311" s="72">
        <v>44197</v>
      </c>
      <c r="I311" s="72">
        <v>2958465</v>
      </c>
    </row>
    <row r="312" spans="1:9" x14ac:dyDescent="0.25">
      <c r="A312" s="122" t="s">
        <v>7138</v>
      </c>
      <c r="B312" t="s">
        <v>456</v>
      </c>
      <c r="C312" s="127" t="s">
        <v>102</v>
      </c>
      <c r="D312" s="127" t="s">
        <v>26925</v>
      </c>
      <c r="F312" s="123" t="s">
        <v>26925</v>
      </c>
      <c r="G312" s="125" t="s">
        <v>26925</v>
      </c>
      <c r="H312" s="72">
        <v>44197</v>
      </c>
      <c r="I312" s="72">
        <v>2958465</v>
      </c>
    </row>
    <row r="313" spans="1:9" x14ac:dyDescent="0.25">
      <c r="A313" s="122" t="s">
        <v>7139</v>
      </c>
      <c r="B313" t="s">
        <v>456</v>
      </c>
      <c r="C313" s="127" t="s">
        <v>102</v>
      </c>
      <c r="D313" s="127" t="s">
        <v>26926</v>
      </c>
      <c r="F313" s="123" t="s">
        <v>26926</v>
      </c>
      <c r="G313" s="125" t="s">
        <v>26926</v>
      </c>
      <c r="H313" s="72">
        <v>44197</v>
      </c>
      <c r="I313" s="72">
        <v>2958465</v>
      </c>
    </row>
    <row r="314" spans="1:9" x14ac:dyDescent="0.25">
      <c r="A314" s="122" t="s">
        <v>7140</v>
      </c>
      <c r="B314" t="s">
        <v>456</v>
      </c>
      <c r="C314" s="127" t="s">
        <v>102</v>
      </c>
      <c r="D314" s="127" t="s">
        <v>26927</v>
      </c>
      <c r="F314" s="123" t="s">
        <v>26927</v>
      </c>
      <c r="G314" s="125" t="s">
        <v>26927</v>
      </c>
      <c r="H314" s="72">
        <v>44197</v>
      </c>
      <c r="I314" s="72">
        <v>2958465</v>
      </c>
    </row>
    <row r="315" spans="1:9" x14ac:dyDescent="0.25">
      <c r="A315" s="122" t="s">
        <v>7141</v>
      </c>
      <c r="B315" t="s">
        <v>456</v>
      </c>
      <c r="C315" s="127" t="s">
        <v>102</v>
      </c>
      <c r="D315" s="127" t="s">
        <v>26928</v>
      </c>
      <c r="F315" s="123" t="s">
        <v>26928</v>
      </c>
      <c r="G315" s="125" t="s">
        <v>26928</v>
      </c>
      <c r="H315" s="72">
        <v>44197</v>
      </c>
      <c r="I315" s="72">
        <v>2958465</v>
      </c>
    </row>
    <row r="316" spans="1:9" x14ac:dyDescent="0.25">
      <c r="A316" s="122" t="s">
        <v>7142</v>
      </c>
      <c r="B316" t="s">
        <v>456</v>
      </c>
      <c r="C316" s="127" t="s">
        <v>102</v>
      </c>
      <c r="D316" s="127" t="s">
        <v>26929</v>
      </c>
      <c r="F316" s="123" t="s">
        <v>26929</v>
      </c>
      <c r="G316" s="125" t="s">
        <v>26929</v>
      </c>
      <c r="H316" s="72">
        <v>44197</v>
      </c>
      <c r="I316" s="72">
        <v>2958465</v>
      </c>
    </row>
    <row r="317" spans="1:9" x14ac:dyDescent="0.25">
      <c r="A317" s="122" t="s">
        <v>7143</v>
      </c>
      <c r="B317" t="s">
        <v>456</v>
      </c>
      <c r="C317" s="127" t="s">
        <v>102</v>
      </c>
      <c r="D317" s="127" t="s">
        <v>26930</v>
      </c>
      <c r="F317" s="123" t="s">
        <v>26930</v>
      </c>
      <c r="G317" s="125" t="s">
        <v>26930</v>
      </c>
      <c r="H317" s="72">
        <v>44197</v>
      </c>
      <c r="I317" s="72">
        <v>2958465</v>
      </c>
    </row>
    <row r="318" spans="1:9" x14ac:dyDescent="0.25">
      <c r="A318" s="122" t="s">
        <v>7144</v>
      </c>
      <c r="B318" t="s">
        <v>456</v>
      </c>
      <c r="C318" s="127" t="s">
        <v>102</v>
      </c>
      <c r="D318" s="127" t="s">
        <v>26931</v>
      </c>
      <c r="F318" s="123" t="s">
        <v>26931</v>
      </c>
      <c r="G318" s="125" t="s">
        <v>26931</v>
      </c>
      <c r="H318" s="72">
        <v>44197</v>
      </c>
      <c r="I318" s="72">
        <v>2958465</v>
      </c>
    </row>
    <row r="319" spans="1:9" x14ac:dyDescent="0.25">
      <c r="A319" s="122" t="s">
        <v>7145</v>
      </c>
      <c r="B319" t="s">
        <v>463</v>
      </c>
      <c r="C319" s="127" t="s">
        <v>102</v>
      </c>
      <c r="D319" s="127" t="s">
        <v>26932</v>
      </c>
      <c r="F319" s="123" t="s">
        <v>26932</v>
      </c>
      <c r="G319" s="125" t="s">
        <v>26932</v>
      </c>
      <c r="H319" s="72">
        <v>44197</v>
      </c>
      <c r="I319" s="72">
        <v>2958465</v>
      </c>
    </row>
    <row r="320" spans="1:9" x14ac:dyDescent="0.25">
      <c r="A320" s="122" t="s">
        <v>7146</v>
      </c>
      <c r="B320" t="s">
        <v>463</v>
      </c>
      <c r="C320" s="127" t="s">
        <v>102</v>
      </c>
      <c r="D320" s="127" t="s">
        <v>26933</v>
      </c>
      <c r="F320" s="123" t="s">
        <v>26933</v>
      </c>
      <c r="G320" s="125" t="s">
        <v>26933</v>
      </c>
      <c r="H320" s="72">
        <v>44197</v>
      </c>
      <c r="I320" s="72">
        <v>2958465</v>
      </c>
    </row>
    <row r="321" spans="1:9" x14ac:dyDescent="0.25">
      <c r="A321" s="122" t="s">
        <v>7147</v>
      </c>
      <c r="B321" t="s">
        <v>463</v>
      </c>
      <c r="C321" s="127" t="s">
        <v>102</v>
      </c>
      <c r="D321" s="127" t="s">
        <v>26872</v>
      </c>
      <c r="F321" s="123" t="s">
        <v>26872</v>
      </c>
      <c r="G321" s="125" t="s">
        <v>26872</v>
      </c>
      <c r="H321" s="72">
        <v>44197</v>
      </c>
      <c r="I321" s="72">
        <v>2958465</v>
      </c>
    </row>
    <row r="322" spans="1:9" x14ac:dyDescent="0.25">
      <c r="A322" s="122" t="s">
        <v>7148</v>
      </c>
      <c r="B322" t="s">
        <v>463</v>
      </c>
      <c r="C322" s="127" t="s">
        <v>102</v>
      </c>
      <c r="D322" s="127" t="s">
        <v>26934</v>
      </c>
      <c r="F322" s="123" t="s">
        <v>26934</v>
      </c>
      <c r="G322" s="125" t="s">
        <v>26934</v>
      </c>
      <c r="H322" s="72">
        <v>44197</v>
      </c>
      <c r="I322" s="72">
        <v>2958465</v>
      </c>
    </row>
    <row r="323" spans="1:9" x14ac:dyDescent="0.25">
      <c r="A323" s="122" t="s">
        <v>7149</v>
      </c>
      <c r="B323" t="s">
        <v>463</v>
      </c>
      <c r="C323" s="127" t="s">
        <v>102</v>
      </c>
      <c r="D323" s="127" t="s">
        <v>26935</v>
      </c>
      <c r="F323" s="123" t="s">
        <v>26935</v>
      </c>
      <c r="G323" s="125" t="s">
        <v>26935</v>
      </c>
      <c r="H323" s="72">
        <v>44197</v>
      </c>
      <c r="I323" s="72">
        <v>2958465</v>
      </c>
    </row>
    <row r="324" spans="1:9" x14ac:dyDescent="0.25">
      <c r="A324" s="122" t="s">
        <v>7150</v>
      </c>
      <c r="B324" t="s">
        <v>463</v>
      </c>
      <c r="C324" s="127" t="s">
        <v>102</v>
      </c>
      <c r="D324" s="127" t="s">
        <v>26936</v>
      </c>
      <c r="F324" s="123" t="s">
        <v>26936</v>
      </c>
      <c r="G324" s="125" t="s">
        <v>26936</v>
      </c>
      <c r="H324" s="72">
        <v>44197</v>
      </c>
      <c r="I324" s="72">
        <v>2958465</v>
      </c>
    </row>
    <row r="325" spans="1:9" x14ac:dyDescent="0.25">
      <c r="A325" s="122" t="s">
        <v>7151</v>
      </c>
      <c r="B325" t="s">
        <v>463</v>
      </c>
      <c r="C325" s="127" t="s">
        <v>102</v>
      </c>
      <c r="D325" s="127" t="s">
        <v>26937</v>
      </c>
      <c r="F325" s="123" t="s">
        <v>26937</v>
      </c>
      <c r="G325" s="125" t="s">
        <v>26937</v>
      </c>
      <c r="H325" s="72">
        <v>44197</v>
      </c>
      <c r="I325" s="72">
        <v>2958465</v>
      </c>
    </row>
    <row r="326" spans="1:9" x14ac:dyDescent="0.25">
      <c r="A326" s="122" t="s">
        <v>7152</v>
      </c>
      <c r="B326" t="s">
        <v>463</v>
      </c>
      <c r="C326" s="127" t="s">
        <v>102</v>
      </c>
      <c r="D326" s="127" t="s">
        <v>26938</v>
      </c>
      <c r="F326" s="123" t="s">
        <v>26938</v>
      </c>
      <c r="G326" s="125" t="s">
        <v>26938</v>
      </c>
      <c r="H326" s="72">
        <v>44197</v>
      </c>
      <c r="I326" s="72">
        <v>2958465</v>
      </c>
    </row>
    <row r="327" spans="1:9" x14ac:dyDescent="0.25">
      <c r="A327" s="122" t="s">
        <v>7153</v>
      </c>
      <c r="B327" t="s">
        <v>463</v>
      </c>
      <c r="C327" s="127" t="s">
        <v>102</v>
      </c>
      <c r="D327" s="127" t="s">
        <v>26939</v>
      </c>
      <c r="F327" s="123" t="s">
        <v>26939</v>
      </c>
      <c r="G327" s="125" t="s">
        <v>26939</v>
      </c>
      <c r="H327" s="72">
        <v>44197</v>
      </c>
      <c r="I327" s="72">
        <v>2958465</v>
      </c>
    </row>
    <row r="328" spans="1:9" x14ac:dyDescent="0.25">
      <c r="A328" s="122" t="s">
        <v>7154</v>
      </c>
      <c r="B328" t="s">
        <v>463</v>
      </c>
      <c r="C328" s="127" t="s">
        <v>102</v>
      </c>
      <c r="D328" s="127" t="s">
        <v>26874</v>
      </c>
      <c r="F328" s="123" t="s">
        <v>26874</v>
      </c>
      <c r="G328" s="125" t="s">
        <v>26874</v>
      </c>
      <c r="H328" s="72">
        <v>44197</v>
      </c>
      <c r="I328" s="72">
        <v>2958465</v>
      </c>
    </row>
    <row r="329" spans="1:9" x14ac:dyDescent="0.25">
      <c r="A329" s="122" t="s">
        <v>7155</v>
      </c>
      <c r="B329" t="s">
        <v>463</v>
      </c>
      <c r="C329" s="127" t="s">
        <v>102</v>
      </c>
      <c r="D329" s="127" t="s">
        <v>26940</v>
      </c>
      <c r="F329" s="123" t="s">
        <v>26940</v>
      </c>
      <c r="G329" s="125" t="s">
        <v>26940</v>
      </c>
      <c r="H329" s="72">
        <v>44197</v>
      </c>
      <c r="I329" s="72">
        <v>2958465</v>
      </c>
    </row>
    <row r="330" spans="1:9" x14ac:dyDescent="0.25">
      <c r="A330" s="122" t="s">
        <v>7156</v>
      </c>
      <c r="B330" t="s">
        <v>463</v>
      </c>
      <c r="C330" s="127" t="s">
        <v>102</v>
      </c>
      <c r="D330" s="127" t="s">
        <v>26941</v>
      </c>
      <c r="F330" s="123" t="s">
        <v>26941</v>
      </c>
      <c r="G330" s="125" t="s">
        <v>26941</v>
      </c>
      <c r="H330" s="72">
        <v>44197</v>
      </c>
      <c r="I330" s="72">
        <v>2958465</v>
      </c>
    </row>
    <row r="331" spans="1:9" x14ac:dyDescent="0.25">
      <c r="A331" s="122" t="s">
        <v>7157</v>
      </c>
      <c r="B331" t="s">
        <v>463</v>
      </c>
      <c r="C331" s="127" t="s">
        <v>102</v>
      </c>
      <c r="D331" s="127" t="s">
        <v>26942</v>
      </c>
      <c r="F331" s="123" t="s">
        <v>26942</v>
      </c>
      <c r="G331" s="125" t="s">
        <v>26942</v>
      </c>
      <c r="H331" s="72">
        <v>44197</v>
      </c>
      <c r="I331" s="72">
        <v>2958465</v>
      </c>
    </row>
    <row r="332" spans="1:9" x14ac:dyDescent="0.25">
      <c r="A332" s="122" t="s">
        <v>7158</v>
      </c>
      <c r="B332" t="s">
        <v>463</v>
      </c>
      <c r="C332" s="127" t="s">
        <v>102</v>
      </c>
      <c r="D332" s="127" t="s">
        <v>26943</v>
      </c>
      <c r="F332" s="123" t="s">
        <v>26943</v>
      </c>
      <c r="G332" s="125" t="s">
        <v>26943</v>
      </c>
      <c r="H332" s="72">
        <v>44197</v>
      </c>
      <c r="I332" s="72">
        <v>2958465</v>
      </c>
    </row>
    <row r="333" spans="1:9" x14ac:dyDescent="0.25">
      <c r="A333" s="122" t="s">
        <v>7159</v>
      </c>
      <c r="B333" t="s">
        <v>463</v>
      </c>
      <c r="C333" s="127" t="s">
        <v>102</v>
      </c>
      <c r="D333" s="127" t="s">
        <v>26944</v>
      </c>
      <c r="F333" s="123" t="s">
        <v>26944</v>
      </c>
      <c r="G333" s="125" t="s">
        <v>26944</v>
      </c>
      <c r="H333" s="72">
        <v>44197</v>
      </c>
      <c r="I333" s="72">
        <v>2958465</v>
      </c>
    </row>
    <row r="334" spans="1:9" x14ac:dyDescent="0.25">
      <c r="A334" s="122" t="s">
        <v>7160</v>
      </c>
      <c r="B334" t="s">
        <v>463</v>
      </c>
      <c r="C334" s="127" t="s">
        <v>102</v>
      </c>
      <c r="D334" s="127" t="s">
        <v>26945</v>
      </c>
      <c r="F334" s="123" t="s">
        <v>26945</v>
      </c>
      <c r="G334" s="125" t="s">
        <v>26945</v>
      </c>
      <c r="H334" s="72">
        <v>44197</v>
      </c>
      <c r="I334" s="72">
        <v>2958465</v>
      </c>
    </row>
    <row r="335" spans="1:9" x14ac:dyDescent="0.25">
      <c r="A335" s="122" t="s">
        <v>7161</v>
      </c>
      <c r="B335" t="s">
        <v>463</v>
      </c>
      <c r="C335" s="127" t="s">
        <v>102</v>
      </c>
      <c r="D335" s="127" t="s">
        <v>26946</v>
      </c>
      <c r="F335" s="123" t="s">
        <v>26946</v>
      </c>
      <c r="G335" s="125" t="s">
        <v>26946</v>
      </c>
      <c r="H335" s="72">
        <v>44197</v>
      </c>
      <c r="I335" s="72">
        <v>2958465</v>
      </c>
    </row>
    <row r="336" spans="1:9" x14ac:dyDescent="0.25">
      <c r="A336" s="122" t="s">
        <v>7162</v>
      </c>
      <c r="B336" t="s">
        <v>463</v>
      </c>
      <c r="C336" s="127" t="s">
        <v>102</v>
      </c>
      <c r="D336" s="127" t="s">
        <v>26947</v>
      </c>
      <c r="F336" s="123" t="s">
        <v>26947</v>
      </c>
      <c r="G336" s="125" t="s">
        <v>26947</v>
      </c>
      <c r="H336" s="72">
        <v>44197</v>
      </c>
      <c r="I336" s="72">
        <v>2958465</v>
      </c>
    </row>
    <row r="337" spans="1:9" x14ac:dyDescent="0.25">
      <c r="A337" s="122" t="s">
        <v>7163</v>
      </c>
      <c r="B337" t="s">
        <v>463</v>
      </c>
      <c r="C337" s="127" t="s">
        <v>102</v>
      </c>
      <c r="D337" s="127" t="s">
        <v>26948</v>
      </c>
      <c r="F337" s="123" t="s">
        <v>26948</v>
      </c>
      <c r="G337" s="125" t="s">
        <v>26948</v>
      </c>
      <c r="H337" s="72">
        <v>44197</v>
      </c>
      <c r="I337" s="72">
        <v>2958465</v>
      </c>
    </row>
    <row r="338" spans="1:9" x14ac:dyDescent="0.25">
      <c r="A338" s="122" t="s">
        <v>7164</v>
      </c>
      <c r="B338" t="s">
        <v>463</v>
      </c>
      <c r="C338" s="127" t="s">
        <v>102</v>
      </c>
      <c r="D338" s="127" t="s">
        <v>26949</v>
      </c>
      <c r="F338" s="123" t="s">
        <v>26949</v>
      </c>
      <c r="G338" s="125" t="s">
        <v>26949</v>
      </c>
      <c r="H338" s="72">
        <v>44197</v>
      </c>
      <c r="I338" s="72">
        <v>2958465</v>
      </c>
    </row>
    <row r="339" spans="1:9" x14ac:dyDescent="0.25">
      <c r="A339" s="122" t="s">
        <v>7165</v>
      </c>
      <c r="B339" t="s">
        <v>465</v>
      </c>
      <c r="C339" s="127" t="s">
        <v>102</v>
      </c>
      <c r="D339" s="127" t="s">
        <v>26950</v>
      </c>
      <c r="F339" s="123" t="s">
        <v>26950</v>
      </c>
      <c r="G339" s="125" t="s">
        <v>26950</v>
      </c>
      <c r="H339" s="72">
        <v>44197</v>
      </c>
      <c r="I339" s="72">
        <v>2958465</v>
      </c>
    </row>
    <row r="340" spans="1:9" x14ac:dyDescent="0.25">
      <c r="A340" s="122" t="s">
        <v>7166</v>
      </c>
      <c r="B340" t="s">
        <v>465</v>
      </c>
      <c r="C340" s="127" t="s">
        <v>102</v>
      </c>
      <c r="D340" s="127" t="s">
        <v>26951</v>
      </c>
      <c r="F340" s="123" t="s">
        <v>26951</v>
      </c>
      <c r="G340" s="125" t="s">
        <v>26951</v>
      </c>
      <c r="H340" s="72">
        <v>44197</v>
      </c>
      <c r="I340" s="72">
        <v>2958465</v>
      </c>
    </row>
    <row r="341" spans="1:9" x14ac:dyDescent="0.25">
      <c r="A341" s="122" t="s">
        <v>7167</v>
      </c>
      <c r="B341" t="s">
        <v>465</v>
      </c>
      <c r="C341" s="127" t="s">
        <v>102</v>
      </c>
      <c r="D341" s="127" t="s">
        <v>26952</v>
      </c>
      <c r="F341" s="123" t="s">
        <v>26952</v>
      </c>
      <c r="G341" s="125" t="s">
        <v>26952</v>
      </c>
      <c r="H341" s="72">
        <v>44197</v>
      </c>
      <c r="I341" s="72">
        <v>2958465</v>
      </c>
    </row>
    <row r="342" spans="1:9" x14ac:dyDescent="0.25">
      <c r="A342" s="122" t="s">
        <v>7168</v>
      </c>
      <c r="B342" t="s">
        <v>465</v>
      </c>
      <c r="C342" s="127" t="s">
        <v>102</v>
      </c>
      <c r="D342" s="127" t="s">
        <v>26953</v>
      </c>
      <c r="F342" s="123" t="s">
        <v>26953</v>
      </c>
      <c r="G342" s="125" t="s">
        <v>26953</v>
      </c>
      <c r="H342" s="72">
        <v>44197</v>
      </c>
      <c r="I342" s="72">
        <v>2958465</v>
      </c>
    </row>
    <row r="343" spans="1:9" x14ac:dyDescent="0.25">
      <c r="A343" s="122" t="s">
        <v>7169</v>
      </c>
      <c r="B343" t="s">
        <v>465</v>
      </c>
      <c r="C343" s="127" t="s">
        <v>102</v>
      </c>
      <c r="D343" s="127" t="s">
        <v>26954</v>
      </c>
      <c r="F343" s="123" t="s">
        <v>26954</v>
      </c>
      <c r="G343" s="125" t="s">
        <v>26954</v>
      </c>
      <c r="H343" s="72">
        <v>44197</v>
      </c>
      <c r="I343" s="72">
        <v>2958465</v>
      </c>
    </row>
    <row r="344" spans="1:9" x14ac:dyDescent="0.25">
      <c r="A344" s="122" t="s">
        <v>7170</v>
      </c>
      <c r="B344" t="s">
        <v>465</v>
      </c>
      <c r="C344" s="127" t="s">
        <v>102</v>
      </c>
      <c r="D344" s="127" t="s">
        <v>26955</v>
      </c>
      <c r="F344" s="123" t="s">
        <v>26955</v>
      </c>
      <c r="G344" s="125" t="s">
        <v>26955</v>
      </c>
      <c r="H344" s="72">
        <v>44197</v>
      </c>
      <c r="I344" s="72">
        <v>2958465</v>
      </c>
    </row>
    <row r="345" spans="1:9" x14ac:dyDescent="0.25">
      <c r="A345" s="122" t="s">
        <v>7171</v>
      </c>
      <c r="B345" t="s">
        <v>465</v>
      </c>
      <c r="C345" s="127" t="s">
        <v>102</v>
      </c>
      <c r="D345" s="127" t="s">
        <v>26956</v>
      </c>
      <c r="F345" s="123" t="s">
        <v>26956</v>
      </c>
      <c r="G345" s="125" t="s">
        <v>26956</v>
      </c>
      <c r="H345" s="72">
        <v>44197</v>
      </c>
      <c r="I345" s="72">
        <v>2958465</v>
      </c>
    </row>
    <row r="346" spans="1:9" x14ac:dyDescent="0.25">
      <c r="A346" s="122" t="s">
        <v>7172</v>
      </c>
      <c r="B346" t="s">
        <v>465</v>
      </c>
      <c r="C346" s="127" t="s">
        <v>102</v>
      </c>
      <c r="D346" s="127" t="s">
        <v>26957</v>
      </c>
      <c r="F346" s="123" t="s">
        <v>26957</v>
      </c>
      <c r="G346" s="125" t="s">
        <v>26957</v>
      </c>
      <c r="H346" s="72">
        <v>44197</v>
      </c>
      <c r="I346" s="72">
        <v>2958465</v>
      </c>
    </row>
    <row r="347" spans="1:9" x14ac:dyDescent="0.25">
      <c r="A347" s="122" t="s">
        <v>7173</v>
      </c>
      <c r="B347" t="s">
        <v>465</v>
      </c>
      <c r="C347" s="127" t="s">
        <v>102</v>
      </c>
      <c r="D347" s="127" t="s">
        <v>26958</v>
      </c>
      <c r="F347" s="123" t="s">
        <v>26958</v>
      </c>
      <c r="G347" s="125" t="s">
        <v>26958</v>
      </c>
      <c r="H347" s="72">
        <v>44197</v>
      </c>
      <c r="I347" s="72">
        <v>2958465</v>
      </c>
    </row>
    <row r="348" spans="1:9" x14ac:dyDescent="0.25">
      <c r="A348" s="122" t="s">
        <v>7174</v>
      </c>
      <c r="B348" t="s">
        <v>465</v>
      </c>
      <c r="C348" s="127" t="s">
        <v>102</v>
      </c>
      <c r="D348" s="127" t="s">
        <v>26959</v>
      </c>
      <c r="F348" s="123" t="s">
        <v>26959</v>
      </c>
      <c r="G348" s="125" t="s">
        <v>26959</v>
      </c>
      <c r="H348" s="72">
        <v>44197</v>
      </c>
      <c r="I348" s="72">
        <v>2958465</v>
      </c>
    </row>
    <row r="349" spans="1:9" x14ac:dyDescent="0.25">
      <c r="A349" s="122" t="s">
        <v>7175</v>
      </c>
      <c r="B349" t="s">
        <v>465</v>
      </c>
      <c r="C349" s="127" t="s">
        <v>102</v>
      </c>
      <c r="D349" s="127" t="s">
        <v>26960</v>
      </c>
      <c r="F349" s="123" t="s">
        <v>26960</v>
      </c>
      <c r="G349" s="125" t="s">
        <v>26960</v>
      </c>
      <c r="H349" s="72">
        <v>44197</v>
      </c>
      <c r="I349" s="72">
        <v>2958465</v>
      </c>
    </row>
    <row r="350" spans="1:9" x14ac:dyDescent="0.25">
      <c r="A350" s="122" t="s">
        <v>7176</v>
      </c>
      <c r="B350" t="s">
        <v>465</v>
      </c>
      <c r="C350" s="127" t="s">
        <v>102</v>
      </c>
      <c r="D350" s="127" t="s">
        <v>26961</v>
      </c>
      <c r="F350" s="123" t="s">
        <v>26961</v>
      </c>
      <c r="G350" s="125" t="s">
        <v>26961</v>
      </c>
      <c r="H350" s="72">
        <v>44197</v>
      </c>
      <c r="I350" s="72">
        <v>2958465</v>
      </c>
    </row>
    <row r="351" spans="1:9" x14ac:dyDescent="0.25">
      <c r="A351" s="122" t="s">
        <v>7177</v>
      </c>
      <c r="B351" t="s">
        <v>465</v>
      </c>
      <c r="C351" s="127" t="s">
        <v>102</v>
      </c>
      <c r="D351" s="127" t="s">
        <v>26962</v>
      </c>
      <c r="F351" s="123" t="s">
        <v>26962</v>
      </c>
      <c r="G351" s="125" t="s">
        <v>26962</v>
      </c>
      <c r="H351" s="72">
        <v>44197</v>
      </c>
      <c r="I351" s="72">
        <v>2958465</v>
      </c>
    </row>
    <row r="352" spans="1:9" x14ac:dyDescent="0.25">
      <c r="A352" s="122" t="s">
        <v>7178</v>
      </c>
      <c r="B352" t="s">
        <v>465</v>
      </c>
      <c r="C352" s="127" t="s">
        <v>102</v>
      </c>
      <c r="D352" s="127" t="s">
        <v>26963</v>
      </c>
      <c r="F352" s="123" t="s">
        <v>26963</v>
      </c>
      <c r="G352" s="125" t="s">
        <v>26963</v>
      </c>
      <c r="H352" s="72">
        <v>44197</v>
      </c>
      <c r="I352" s="72">
        <v>2958465</v>
      </c>
    </row>
    <row r="353" spans="1:9" x14ac:dyDescent="0.25">
      <c r="A353" s="122" t="s">
        <v>7179</v>
      </c>
      <c r="B353" t="s">
        <v>465</v>
      </c>
      <c r="C353" s="127" t="s">
        <v>102</v>
      </c>
      <c r="D353" s="127" t="s">
        <v>26964</v>
      </c>
      <c r="F353" s="123" t="s">
        <v>26964</v>
      </c>
      <c r="G353" s="125" t="s">
        <v>26964</v>
      </c>
      <c r="H353" s="72">
        <v>44197</v>
      </c>
      <c r="I353" s="72">
        <v>2958465</v>
      </c>
    </row>
    <row r="354" spans="1:9" x14ac:dyDescent="0.25">
      <c r="A354" s="122" t="s">
        <v>7180</v>
      </c>
      <c r="B354" t="s">
        <v>465</v>
      </c>
      <c r="C354" s="127" t="s">
        <v>102</v>
      </c>
      <c r="D354" s="127" t="s">
        <v>26965</v>
      </c>
      <c r="F354" s="123" t="s">
        <v>26965</v>
      </c>
      <c r="G354" s="125" t="s">
        <v>26965</v>
      </c>
      <c r="H354" s="72">
        <v>44197</v>
      </c>
      <c r="I354" s="72">
        <v>2958465</v>
      </c>
    </row>
    <row r="355" spans="1:9" x14ac:dyDescent="0.25">
      <c r="A355" s="122" t="s">
        <v>7181</v>
      </c>
      <c r="B355" t="s">
        <v>465</v>
      </c>
      <c r="C355" s="127" t="s">
        <v>102</v>
      </c>
      <c r="D355" s="127" t="s">
        <v>26966</v>
      </c>
      <c r="F355" s="123" t="s">
        <v>26966</v>
      </c>
      <c r="G355" s="125" t="s">
        <v>26966</v>
      </c>
      <c r="H355" s="72">
        <v>44197</v>
      </c>
      <c r="I355" s="72">
        <v>2958465</v>
      </c>
    </row>
    <row r="356" spans="1:9" x14ac:dyDescent="0.25">
      <c r="A356" s="122" t="s">
        <v>7182</v>
      </c>
      <c r="B356" t="s">
        <v>465</v>
      </c>
      <c r="C356" s="127" t="s">
        <v>102</v>
      </c>
      <c r="D356" s="127" t="s">
        <v>26967</v>
      </c>
      <c r="F356" s="123" t="s">
        <v>26967</v>
      </c>
      <c r="G356" s="125" t="s">
        <v>26967</v>
      </c>
      <c r="H356" s="72">
        <v>44197</v>
      </c>
      <c r="I356" s="72">
        <v>2958465</v>
      </c>
    </row>
    <row r="357" spans="1:9" x14ac:dyDescent="0.25">
      <c r="A357" s="122" t="s">
        <v>7183</v>
      </c>
      <c r="B357" t="s">
        <v>465</v>
      </c>
      <c r="C357" s="127" t="s">
        <v>102</v>
      </c>
      <c r="D357" s="127" t="s">
        <v>26793</v>
      </c>
      <c r="F357" s="123" t="s">
        <v>26793</v>
      </c>
      <c r="G357" s="125" t="s">
        <v>26793</v>
      </c>
      <c r="H357" s="72">
        <v>44197</v>
      </c>
      <c r="I357" s="72">
        <v>2958465</v>
      </c>
    </row>
    <row r="358" spans="1:9" x14ac:dyDescent="0.25">
      <c r="A358" s="122" t="s">
        <v>7184</v>
      </c>
      <c r="B358" t="s">
        <v>469</v>
      </c>
      <c r="C358" s="127" t="s">
        <v>102</v>
      </c>
      <c r="D358" s="127" t="s">
        <v>26968</v>
      </c>
      <c r="F358" s="123" t="s">
        <v>26968</v>
      </c>
      <c r="G358" s="125" t="s">
        <v>26968</v>
      </c>
      <c r="H358" s="72">
        <v>44197</v>
      </c>
      <c r="I358" s="72">
        <v>2958465</v>
      </c>
    </row>
    <row r="359" spans="1:9" x14ac:dyDescent="0.25">
      <c r="A359" s="122" t="s">
        <v>7185</v>
      </c>
      <c r="B359" t="s">
        <v>469</v>
      </c>
      <c r="C359" s="127" t="s">
        <v>102</v>
      </c>
      <c r="D359" s="127" t="s">
        <v>26969</v>
      </c>
      <c r="F359" s="123" t="s">
        <v>26969</v>
      </c>
      <c r="G359" s="125" t="s">
        <v>26969</v>
      </c>
      <c r="H359" s="72">
        <v>44197</v>
      </c>
      <c r="I359" s="72">
        <v>2958465</v>
      </c>
    </row>
    <row r="360" spans="1:9" x14ac:dyDescent="0.25">
      <c r="A360" s="122" t="s">
        <v>7186</v>
      </c>
      <c r="B360" t="s">
        <v>469</v>
      </c>
      <c r="C360" s="127" t="s">
        <v>102</v>
      </c>
      <c r="D360" s="127" t="s">
        <v>26970</v>
      </c>
      <c r="F360" s="123" t="s">
        <v>26970</v>
      </c>
      <c r="G360" s="125" t="s">
        <v>26970</v>
      </c>
      <c r="H360" s="72">
        <v>44197</v>
      </c>
      <c r="I360" s="72">
        <v>2958465</v>
      </c>
    </row>
    <row r="361" spans="1:9" x14ac:dyDescent="0.25">
      <c r="A361" s="122" t="s">
        <v>7187</v>
      </c>
      <c r="B361" t="s">
        <v>469</v>
      </c>
      <c r="C361" s="127" t="s">
        <v>102</v>
      </c>
      <c r="D361" s="127" t="s">
        <v>26971</v>
      </c>
      <c r="F361" s="123" t="s">
        <v>26971</v>
      </c>
      <c r="G361" s="125" t="s">
        <v>26971</v>
      </c>
      <c r="H361" s="72">
        <v>44197</v>
      </c>
      <c r="I361" s="72">
        <v>2958465</v>
      </c>
    </row>
    <row r="362" spans="1:9" x14ac:dyDescent="0.25">
      <c r="A362" s="122" t="s">
        <v>7188</v>
      </c>
      <c r="B362" t="s">
        <v>469</v>
      </c>
      <c r="C362" s="127" t="s">
        <v>102</v>
      </c>
      <c r="D362" s="127" t="s">
        <v>26972</v>
      </c>
      <c r="F362" s="123" t="s">
        <v>26972</v>
      </c>
      <c r="G362" s="125" t="s">
        <v>26972</v>
      </c>
      <c r="H362" s="72">
        <v>44197</v>
      </c>
      <c r="I362" s="72">
        <v>2958465</v>
      </c>
    </row>
    <row r="363" spans="1:9" x14ac:dyDescent="0.25">
      <c r="A363" s="122" t="s">
        <v>7189</v>
      </c>
      <c r="B363" t="s">
        <v>469</v>
      </c>
      <c r="C363" s="127" t="s">
        <v>102</v>
      </c>
      <c r="D363" s="127" t="s">
        <v>26973</v>
      </c>
      <c r="F363" s="123" t="s">
        <v>26973</v>
      </c>
      <c r="G363" s="125" t="s">
        <v>26973</v>
      </c>
      <c r="H363" s="72">
        <v>44197</v>
      </c>
      <c r="I363" s="72">
        <v>2958465</v>
      </c>
    </row>
    <row r="364" spans="1:9" x14ac:dyDescent="0.25">
      <c r="A364" s="122" t="s">
        <v>7190</v>
      </c>
      <c r="B364" t="s">
        <v>469</v>
      </c>
      <c r="C364" s="127" t="s">
        <v>102</v>
      </c>
      <c r="D364" s="127" t="s">
        <v>26974</v>
      </c>
      <c r="F364" s="123" t="s">
        <v>26974</v>
      </c>
      <c r="G364" s="125" t="s">
        <v>26974</v>
      </c>
      <c r="H364" s="72">
        <v>44197</v>
      </c>
      <c r="I364" s="72">
        <v>2958465</v>
      </c>
    </row>
    <row r="365" spans="1:9" x14ac:dyDescent="0.25">
      <c r="A365" s="122" t="s">
        <v>7191</v>
      </c>
      <c r="B365" t="s">
        <v>471</v>
      </c>
      <c r="C365" s="127" t="s">
        <v>102</v>
      </c>
      <c r="D365" s="127" t="s">
        <v>26975</v>
      </c>
      <c r="F365" s="123" t="s">
        <v>26975</v>
      </c>
      <c r="G365" s="125" t="s">
        <v>26975</v>
      </c>
      <c r="H365" s="72">
        <v>44197</v>
      </c>
      <c r="I365" s="72">
        <v>2958465</v>
      </c>
    </row>
    <row r="366" spans="1:9" x14ac:dyDescent="0.25">
      <c r="A366" s="122" t="s">
        <v>7192</v>
      </c>
      <c r="B366" t="s">
        <v>471</v>
      </c>
      <c r="C366" s="127" t="s">
        <v>102</v>
      </c>
      <c r="D366" s="127" t="s">
        <v>26976</v>
      </c>
      <c r="F366" s="123" t="s">
        <v>26976</v>
      </c>
      <c r="G366" s="125" t="s">
        <v>26976</v>
      </c>
      <c r="H366" s="72">
        <v>44197</v>
      </c>
      <c r="I366" s="72">
        <v>2958465</v>
      </c>
    </row>
    <row r="367" spans="1:9" x14ac:dyDescent="0.25">
      <c r="A367" s="122" t="s">
        <v>7193</v>
      </c>
      <c r="B367" t="s">
        <v>471</v>
      </c>
      <c r="C367" s="127" t="s">
        <v>102</v>
      </c>
      <c r="D367" s="127" t="s">
        <v>26977</v>
      </c>
      <c r="F367" s="123" t="s">
        <v>26977</v>
      </c>
      <c r="G367" s="125" t="s">
        <v>26977</v>
      </c>
      <c r="H367" s="72">
        <v>44197</v>
      </c>
      <c r="I367" s="72">
        <v>2958465</v>
      </c>
    </row>
    <row r="368" spans="1:9" x14ac:dyDescent="0.25">
      <c r="A368" s="122" t="s">
        <v>7194</v>
      </c>
      <c r="B368" t="s">
        <v>471</v>
      </c>
      <c r="C368" s="127" t="s">
        <v>102</v>
      </c>
      <c r="D368" s="127" t="s">
        <v>26978</v>
      </c>
      <c r="F368" s="123" t="s">
        <v>26978</v>
      </c>
      <c r="G368" s="125" t="s">
        <v>26978</v>
      </c>
      <c r="H368" s="72">
        <v>44197</v>
      </c>
      <c r="I368" s="72">
        <v>2958465</v>
      </c>
    </row>
    <row r="369" spans="1:9" x14ac:dyDescent="0.25">
      <c r="A369" s="122" t="s">
        <v>7195</v>
      </c>
      <c r="B369" t="s">
        <v>471</v>
      </c>
      <c r="C369" s="127" t="s">
        <v>102</v>
      </c>
      <c r="D369" s="127" t="s">
        <v>26979</v>
      </c>
      <c r="F369" s="123" t="s">
        <v>26979</v>
      </c>
      <c r="G369" s="125" t="s">
        <v>26979</v>
      </c>
      <c r="H369" s="72">
        <v>44197</v>
      </c>
      <c r="I369" s="72">
        <v>2958465</v>
      </c>
    </row>
    <row r="370" spans="1:9" x14ac:dyDescent="0.25">
      <c r="A370" s="122" t="s">
        <v>7196</v>
      </c>
      <c r="B370" t="s">
        <v>471</v>
      </c>
      <c r="C370" s="127" t="s">
        <v>102</v>
      </c>
      <c r="D370" s="127" t="s">
        <v>26793</v>
      </c>
      <c r="F370" s="123" t="s">
        <v>26793</v>
      </c>
      <c r="G370" s="125" t="s">
        <v>26793</v>
      </c>
      <c r="H370" s="72">
        <v>44197</v>
      </c>
      <c r="I370" s="72">
        <v>2958465</v>
      </c>
    </row>
    <row r="371" spans="1:9" x14ac:dyDescent="0.25">
      <c r="A371" s="122" t="s">
        <v>7197</v>
      </c>
      <c r="B371" t="s">
        <v>471</v>
      </c>
      <c r="C371" s="127" t="s">
        <v>102</v>
      </c>
      <c r="D371" s="127" t="s">
        <v>26980</v>
      </c>
      <c r="F371" s="123" t="s">
        <v>26980</v>
      </c>
      <c r="G371" s="125" t="s">
        <v>26980</v>
      </c>
      <c r="H371" s="72">
        <v>44197</v>
      </c>
      <c r="I371" s="72">
        <v>2958465</v>
      </c>
    </row>
    <row r="372" spans="1:9" x14ac:dyDescent="0.25">
      <c r="A372" s="122" t="s">
        <v>7198</v>
      </c>
      <c r="B372" t="s">
        <v>471</v>
      </c>
      <c r="C372" s="127" t="s">
        <v>102</v>
      </c>
      <c r="D372" s="127" t="s">
        <v>26981</v>
      </c>
      <c r="F372" s="123" t="s">
        <v>26981</v>
      </c>
      <c r="G372" s="125" t="s">
        <v>26981</v>
      </c>
      <c r="H372" s="72">
        <v>44197</v>
      </c>
      <c r="I372" s="72">
        <v>2958465</v>
      </c>
    </row>
    <row r="373" spans="1:9" x14ac:dyDescent="0.25">
      <c r="A373" s="122" t="s">
        <v>7199</v>
      </c>
      <c r="B373" t="s">
        <v>471</v>
      </c>
      <c r="C373" s="127" t="s">
        <v>102</v>
      </c>
      <c r="D373" s="127" t="s">
        <v>26982</v>
      </c>
      <c r="F373" s="123" t="s">
        <v>26982</v>
      </c>
      <c r="G373" s="125" t="s">
        <v>26982</v>
      </c>
      <c r="H373" s="72">
        <v>44197</v>
      </c>
      <c r="I373" s="72">
        <v>2958465</v>
      </c>
    </row>
    <row r="374" spans="1:9" x14ac:dyDescent="0.25">
      <c r="A374" s="122" t="s">
        <v>7200</v>
      </c>
      <c r="B374" t="s">
        <v>471</v>
      </c>
      <c r="C374" s="127" t="s">
        <v>102</v>
      </c>
      <c r="D374" s="127" t="s">
        <v>26983</v>
      </c>
      <c r="F374" s="123" t="s">
        <v>26983</v>
      </c>
      <c r="G374" s="125" t="s">
        <v>26983</v>
      </c>
      <c r="H374" s="72">
        <v>44197</v>
      </c>
      <c r="I374" s="72">
        <v>2958465</v>
      </c>
    </row>
    <row r="375" spans="1:9" x14ac:dyDescent="0.25">
      <c r="A375" s="122" t="s">
        <v>7201</v>
      </c>
      <c r="B375" t="s">
        <v>471</v>
      </c>
      <c r="C375" s="127" t="s">
        <v>102</v>
      </c>
      <c r="D375" s="127" t="s">
        <v>26984</v>
      </c>
      <c r="F375" s="123" t="s">
        <v>26984</v>
      </c>
      <c r="G375" s="125" t="s">
        <v>26984</v>
      </c>
      <c r="H375" s="72">
        <v>44197</v>
      </c>
      <c r="I375" s="72">
        <v>2958465</v>
      </c>
    </row>
    <row r="376" spans="1:9" x14ac:dyDescent="0.25">
      <c r="A376" s="122" t="s">
        <v>7202</v>
      </c>
      <c r="B376" t="s">
        <v>471</v>
      </c>
      <c r="C376" s="127" t="s">
        <v>102</v>
      </c>
      <c r="D376" s="127" t="s">
        <v>26985</v>
      </c>
      <c r="F376" s="123" t="s">
        <v>26985</v>
      </c>
      <c r="G376" s="125" t="s">
        <v>26985</v>
      </c>
      <c r="H376" s="72">
        <v>44197</v>
      </c>
      <c r="I376" s="72">
        <v>2958465</v>
      </c>
    </row>
    <row r="377" spans="1:9" x14ac:dyDescent="0.25">
      <c r="A377" s="122" t="s">
        <v>7203</v>
      </c>
      <c r="B377" t="s">
        <v>471</v>
      </c>
      <c r="C377" s="127" t="s">
        <v>102</v>
      </c>
      <c r="D377" s="127" t="s">
        <v>26986</v>
      </c>
      <c r="F377" s="123" t="s">
        <v>26986</v>
      </c>
      <c r="G377" s="125" t="s">
        <v>26986</v>
      </c>
      <c r="H377" s="72">
        <v>44197</v>
      </c>
      <c r="I377" s="72">
        <v>2958465</v>
      </c>
    </row>
    <row r="378" spans="1:9" x14ac:dyDescent="0.25">
      <c r="A378" s="122" t="s">
        <v>7204</v>
      </c>
      <c r="B378" t="s">
        <v>471</v>
      </c>
      <c r="C378" s="127" t="s">
        <v>102</v>
      </c>
      <c r="D378" s="127" t="s">
        <v>26987</v>
      </c>
      <c r="F378" s="123" t="s">
        <v>26987</v>
      </c>
      <c r="G378" s="125" t="s">
        <v>26987</v>
      </c>
      <c r="H378" s="72">
        <v>44197</v>
      </c>
      <c r="I378" s="72">
        <v>2958465</v>
      </c>
    </row>
    <row r="379" spans="1:9" x14ac:dyDescent="0.25">
      <c r="A379" s="122" t="s">
        <v>7205</v>
      </c>
      <c r="B379" t="s">
        <v>471</v>
      </c>
      <c r="C379" s="127" t="s">
        <v>102</v>
      </c>
      <c r="D379" s="127" t="s">
        <v>26988</v>
      </c>
      <c r="F379" s="123" t="s">
        <v>26988</v>
      </c>
      <c r="G379" s="125" t="s">
        <v>26988</v>
      </c>
      <c r="H379" s="72">
        <v>44197</v>
      </c>
      <c r="I379" s="72">
        <v>2958465</v>
      </c>
    </row>
    <row r="380" spans="1:9" x14ac:dyDescent="0.25">
      <c r="A380" s="122" t="s">
        <v>7206</v>
      </c>
      <c r="B380" t="s">
        <v>471</v>
      </c>
      <c r="C380" s="127" t="s">
        <v>102</v>
      </c>
      <c r="D380" s="127" t="s">
        <v>26989</v>
      </c>
      <c r="F380" s="123" t="s">
        <v>26989</v>
      </c>
      <c r="G380" s="125" t="s">
        <v>26989</v>
      </c>
      <c r="H380" s="72">
        <v>44197</v>
      </c>
      <c r="I380" s="72">
        <v>2958465</v>
      </c>
    </row>
    <row r="381" spans="1:9" x14ac:dyDescent="0.25">
      <c r="A381" s="122" t="s">
        <v>7207</v>
      </c>
      <c r="B381" t="s">
        <v>471</v>
      </c>
      <c r="C381" s="127" t="s">
        <v>102</v>
      </c>
      <c r="D381" s="127" t="s">
        <v>26990</v>
      </c>
      <c r="F381" s="123" t="s">
        <v>26990</v>
      </c>
      <c r="G381" s="125" t="s">
        <v>26990</v>
      </c>
      <c r="H381" s="72">
        <v>44197</v>
      </c>
      <c r="I381" s="72">
        <v>2958465</v>
      </c>
    </row>
    <row r="382" spans="1:9" x14ac:dyDescent="0.25">
      <c r="A382" s="122" t="s">
        <v>7208</v>
      </c>
      <c r="B382" t="s">
        <v>471</v>
      </c>
      <c r="C382" s="127" t="s">
        <v>102</v>
      </c>
      <c r="D382" s="127" t="s">
        <v>26991</v>
      </c>
      <c r="F382" s="123" t="s">
        <v>26991</v>
      </c>
      <c r="G382" s="125" t="s">
        <v>26991</v>
      </c>
      <c r="H382" s="72">
        <v>44197</v>
      </c>
      <c r="I382" s="72">
        <v>2958465</v>
      </c>
    </row>
    <row r="383" spans="1:9" x14ac:dyDescent="0.25">
      <c r="A383" s="122" t="s">
        <v>7209</v>
      </c>
      <c r="B383" t="s">
        <v>471</v>
      </c>
      <c r="C383" s="127" t="s">
        <v>102</v>
      </c>
      <c r="D383" s="127" t="s">
        <v>26992</v>
      </c>
      <c r="F383" s="123" t="s">
        <v>26992</v>
      </c>
      <c r="G383" s="125" t="s">
        <v>26992</v>
      </c>
      <c r="H383" s="72">
        <v>44197</v>
      </c>
      <c r="I383" s="72">
        <v>2958465</v>
      </c>
    </row>
    <row r="384" spans="1:9" x14ac:dyDescent="0.25">
      <c r="A384" s="122" t="s">
        <v>7210</v>
      </c>
      <c r="B384" t="s">
        <v>471</v>
      </c>
      <c r="C384" s="127" t="s">
        <v>102</v>
      </c>
      <c r="D384" s="127" t="s">
        <v>26993</v>
      </c>
      <c r="F384" s="123" t="s">
        <v>26993</v>
      </c>
      <c r="G384" s="125" t="s">
        <v>26993</v>
      </c>
      <c r="H384" s="72">
        <v>44197</v>
      </c>
      <c r="I384" s="72">
        <v>2958465</v>
      </c>
    </row>
    <row r="385" spans="1:9" x14ac:dyDescent="0.25">
      <c r="A385" s="122" t="s">
        <v>7211</v>
      </c>
      <c r="B385" t="s">
        <v>471</v>
      </c>
      <c r="C385" s="127" t="s">
        <v>102</v>
      </c>
      <c r="D385" s="127" t="s">
        <v>26994</v>
      </c>
      <c r="F385" s="123" t="s">
        <v>26994</v>
      </c>
      <c r="G385" s="125" t="s">
        <v>26994</v>
      </c>
      <c r="H385" s="72">
        <v>44197</v>
      </c>
      <c r="I385" s="72">
        <v>2958465</v>
      </c>
    </row>
    <row r="386" spans="1:9" x14ac:dyDescent="0.25">
      <c r="A386" s="122" t="s">
        <v>7212</v>
      </c>
      <c r="B386" t="s">
        <v>471</v>
      </c>
      <c r="C386" s="127" t="s">
        <v>102</v>
      </c>
      <c r="D386" s="127" t="s">
        <v>26995</v>
      </c>
      <c r="F386" s="123" t="s">
        <v>26995</v>
      </c>
      <c r="G386" s="125" t="s">
        <v>26995</v>
      </c>
      <c r="H386" s="72">
        <v>44197</v>
      </c>
      <c r="I386" s="72">
        <v>2958465</v>
      </c>
    </row>
    <row r="387" spans="1:9" x14ac:dyDescent="0.25">
      <c r="A387" s="122" t="s">
        <v>7213</v>
      </c>
      <c r="B387" t="s">
        <v>471</v>
      </c>
      <c r="C387" s="127" t="s">
        <v>102</v>
      </c>
      <c r="D387" s="127" t="s">
        <v>26996</v>
      </c>
      <c r="F387" s="123" t="s">
        <v>26996</v>
      </c>
      <c r="G387" s="125" t="s">
        <v>26996</v>
      </c>
      <c r="H387" s="72">
        <v>44197</v>
      </c>
      <c r="I387" s="72">
        <v>2958465</v>
      </c>
    </row>
    <row r="388" spans="1:9" x14ac:dyDescent="0.25">
      <c r="A388" s="122" t="s">
        <v>7214</v>
      </c>
      <c r="B388" t="s">
        <v>471</v>
      </c>
      <c r="C388" s="127" t="s">
        <v>102</v>
      </c>
      <c r="D388" s="127" t="s">
        <v>26997</v>
      </c>
      <c r="F388" s="123" t="s">
        <v>26997</v>
      </c>
      <c r="G388" s="125" t="s">
        <v>26997</v>
      </c>
      <c r="H388" s="72">
        <v>44197</v>
      </c>
      <c r="I388" s="72">
        <v>2958465</v>
      </c>
    </row>
    <row r="389" spans="1:9" x14ac:dyDescent="0.25">
      <c r="A389" s="122" t="s">
        <v>7215</v>
      </c>
      <c r="B389" t="s">
        <v>471</v>
      </c>
      <c r="C389" s="127" t="s">
        <v>102</v>
      </c>
      <c r="D389" s="127"/>
      <c r="F389" s="123"/>
      <c r="G389" s="125"/>
      <c r="H389" s="72">
        <v>44197</v>
      </c>
      <c r="I389" s="72">
        <v>2958465</v>
      </c>
    </row>
    <row r="390" spans="1:9" x14ac:dyDescent="0.25">
      <c r="A390" s="122" t="s">
        <v>7216</v>
      </c>
      <c r="B390" t="s">
        <v>471</v>
      </c>
      <c r="C390" s="127" t="s">
        <v>102</v>
      </c>
      <c r="D390" s="127" t="s">
        <v>26765</v>
      </c>
      <c r="F390" s="123" t="s">
        <v>26765</v>
      </c>
      <c r="G390" s="125" t="s">
        <v>26765</v>
      </c>
      <c r="H390" s="72">
        <v>44197</v>
      </c>
      <c r="I390" s="72">
        <v>2958465</v>
      </c>
    </row>
    <row r="391" spans="1:9" x14ac:dyDescent="0.25">
      <c r="A391" s="122" t="s">
        <v>7217</v>
      </c>
      <c r="B391" t="s">
        <v>471</v>
      </c>
      <c r="C391" s="127" t="s">
        <v>102</v>
      </c>
      <c r="D391" s="127" t="s">
        <v>26998</v>
      </c>
      <c r="F391" s="123" t="s">
        <v>26998</v>
      </c>
      <c r="G391" s="125" t="s">
        <v>26998</v>
      </c>
      <c r="H391" s="72">
        <v>44197</v>
      </c>
      <c r="I391" s="72">
        <v>2958465</v>
      </c>
    </row>
    <row r="392" spans="1:9" x14ac:dyDescent="0.25">
      <c r="A392" s="122" t="s">
        <v>7218</v>
      </c>
      <c r="B392" t="s">
        <v>471</v>
      </c>
      <c r="C392" s="127" t="s">
        <v>102</v>
      </c>
      <c r="D392" s="127" t="s">
        <v>26999</v>
      </c>
      <c r="F392" s="123" t="s">
        <v>26999</v>
      </c>
      <c r="G392" s="125" t="s">
        <v>26999</v>
      </c>
      <c r="H392" s="72">
        <v>44197</v>
      </c>
      <c r="I392" s="72">
        <v>2958465</v>
      </c>
    </row>
    <row r="393" spans="1:9" x14ac:dyDescent="0.25">
      <c r="A393" s="122" t="s">
        <v>7219</v>
      </c>
      <c r="B393" t="s">
        <v>471</v>
      </c>
      <c r="C393" s="127" t="s">
        <v>102</v>
      </c>
      <c r="D393" s="127" t="s">
        <v>27000</v>
      </c>
      <c r="F393" s="123" t="s">
        <v>27000</v>
      </c>
      <c r="G393" s="125" t="s">
        <v>27000</v>
      </c>
      <c r="H393" s="72">
        <v>44197</v>
      </c>
      <c r="I393" s="72">
        <v>2958465</v>
      </c>
    </row>
    <row r="394" spans="1:9" x14ac:dyDescent="0.25">
      <c r="A394" s="122" t="s">
        <v>7220</v>
      </c>
      <c r="B394" t="s">
        <v>471</v>
      </c>
      <c r="C394" s="127" t="s">
        <v>102</v>
      </c>
      <c r="D394" s="127" t="s">
        <v>27001</v>
      </c>
      <c r="F394" s="123" t="s">
        <v>27001</v>
      </c>
      <c r="G394" s="125" t="s">
        <v>27001</v>
      </c>
      <c r="H394" s="72">
        <v>44197</v>
      </c>
      <c r="I394" s="72">
        <v>2958465</v>
      </c>
    </row>
    <row r="395" spans="1:9" x14ac:dyDescent="0.25">
      <c r="A395" s="122" t="s">
        <v>7221</v>
      </c>
      <c r="B395" t="s">
        <v>473</v>
      </c>
      <c r="C395" s="127" t="s">
        <v>102</v>
      </c>
      <c r="D395" s="127" t="s">
        <v>27002</v>
      </c>
      <c r="F395" s="123" t="s">
        <v>27002</v>
      </c>
      <c r="G395" s="125" t="s">
        <v>27002</v>
      </c>
      <c r="H395" s="72">
        <v>44197</v>
      </c>
      <c r="I395" s="72">
        <v>2958465</v>
      </c>
    </row>
    <row r="396" spans="1:9" x14ac:dyDescent="0.25">
      <c r="A396" s="122" t="s">
        <v>7222</v>
      </c>
      <c r="B396" t="s">
        <v>473</v>
      </c>
      <c r="C396" s="127" t="s">
        <v>102</v>
      </c>
      <c r="D396" s="127" t="s">
        <v>27003</v>
      </c>
      <c r="F396" s="123" t="s">
        <v>27003</v>
      </c>
      <c r="G396" s="125" t="s">
        <v>27003</v>
      </c>
      <c r="H396" s="72">
        <v>44197</v>
      </c>
      <c r="I396" s="72">
        <v>2958465</v>
      </c>
    </row>
    <row r="397" spans="1:9" x14ac:dyDescent="0.25">
      <c r="A397" s="122" t="s">
        <v>7223</v>
      </c>
      <c r="B397" t="s">
        <v>473</v>
      </c>
      <c r="C397" s="127" t="s">
        <v>102</v>
      </c>
      <c r="D397" s="127" t="s">
        <v>27004</v>
      </c>
      <c r="F397" s="123" t="s">
        <v>27004</v>
      </c>
      <c r="G397" s="125" t="s">
        <v>27004</v>
      </c>
      <c r="H397" s="72">
        <v>44197</v>
      </c>
      <c r="I397" s="72">
        <v>2958465</v>
      </c>
    </row>
    <row r="398" spans="1:9" x14ac:dyDescent="0.25">
      <c r="A398" s="122" t="s">
        <v>7224</v>
      </c>
      <c r="B398" t="s">
        <v>473</v>
      </c>
      <c r="C398" s="127" t="s">
        <v>102</v>
      </c>
      <c r="D398" s="127" t="s">
        <v>27005</v>
      </c>
      <c r="F398" s="123" t="s">
        <v>27005</v>
      </c>
      <c r="G398" s="125" t="s">
        <v>27005</v>
      </c>
      <c r="H398" s="72">
        <v>44197</v>
      </c>
      <c r="I398" s="72">
        <v>2958465</v>
      </c>
    </row>
    <row r="399" spans="1:9" x14ac:dyDescent="0.25">
      <c r="A399" s="122" t="s">
        <v>7225</v>
      </c>
      <c r="B399" t="s">
        <v>473</v>
      </c>
      <c r="C399" s="127" t="s">
        <v>102</v>
      </c>
      <c r="D399" s="127" t="s">
        <v>27006</v>
      </c>
      <c r="F399" s="123" t="s">
        <v>27006</v>
      </c>
      <c r="G399" s="125" t="s">
        <v>27006</v>
      </c>
      <c r="H399" s="72">
        <v>44197</v>
      </c>
      <c r="I399" s="72">
        <v>2958465</v>
      </c>
    </row>
    <row r="400" spans="1:9" x14ac:dyDescent="0.25">
      <c r="A400" s="122" t="s">
        <v>7226</v>
      </c>
      <c r="B400" t="s">
        <v>473</v>
      </c>
      <c r="C400" s="127" t="s">
        <v>102</v>
      </c>
      <c r="D400" s="127" t="s">
        <v>27007</v>
      </c>
      <c r="F400" s="123" t="s">
        <v>27007</v>
      </c>
      <c r="G400" s="125" t="s">
        <v>27007</v>
      </c>
      <c r="H400" s="72">
        <v>44197</v>
      </c>
      <c r="I400" s="72">
        <v>2958465</v>
      </c>
    </row>
    <row r="401" spans="1:9" x14ac:dyDescent="0.25">
      <c r="A401" s="122" t="s">
        <v>7227</v>
      </c>
      <c r="B401" t="s">
        <v>473</v>
      </c>
      <c r="C401" s="127" t="s">
        <v>102</v>
      </c>
      <c r="D401" s="127" t="s">
        <v>27008</v>
      </c>
      <c r="F401" s="123" t="s">
        <v>27008</v>
      </c>
      <c r="G401" s="125" t="s">
        <v>27008</v>
      </c>
      <c r="H401" s="72">
        <v>44197</v>
      </c>
      <c r="I401" s="72">
        <v>2958465</v>
      </c>
    </row>
    <row r="402" spans="1:9" x14ac:dyDescent="0.25">
      <c r="A402" s="122" t="s">
        <v>7228</v>
      </c>
      <c r="B402" t="s">
        <v>473</v>
      </c>
      <c r="C402" s="127" t="s">
        <v>102</v>
      </c>
      <c r="D402" s="127" t="s">
        <v>27009</v>
      </c>
      <c r="F402" s="123" t="s">
        <v>27009</v>
      </c>
      <c r="G402" s="125" t="s">
        <v>27009</v>
      </c>
      <c r="H402" s="72">
        <v>44197</v>
      </c>
      <c r="I402" s="72">
        <v>2958465</v>
      </c>
    </row>
    <row r="403" spans="1:9" x14ac:dyDescent="0.25">
      <c r="A403" s="122" t="s">
        <v>7229</v>
      </c>
      <c r="B403" t="s">
        <v>473</v>
      </c>
      <c r="C403" s="127" t="s">
        <v>102</v>
      </c>
      <c r="D403" s="127" t="s">
        <v>27010</v>
      </c>
      <c r="F403" s="123" t="s">
        <v>27010</v>
      </c>
      <c r="G403" s="125" t="s">
        <v>27010</v>
      </c>
      <c r="H403" s="72">
        <v>44197</v>
      </c>
      <c r="I403" s="72">
        <v>2958465</v>
      </c>
    </row>
    <row r="404" spans="1:9" x14ac:dyDescent="0.25">
      <c r="A404" s="122" t="s">
        <v>7230</v>
      </c>
      <c r="B404" t="s">
        <v>473</v>
      </c>
      <c r="C404" s="127" t="s">
        <v>102</v>
      </c>
      <c r="D404" s="127" t="s">
        <v>27011</v>
      </c>
      <c r="F404" s="123" t="s">
        <v>27011</v>
      </c>
      <c r="G404" s="125" t="s">
        <v>27011</v>
      </c>
      <c r="H404" s="72">
        <v>44197</v>
      </c>
      <c r="I404" s="72">
        <v>2958465</v>
      </c>
    </row>
    <row r="405" spans="1:9" x14ac:dyDescent="0.25">
      <c r="A405" s="122" t="s">
        <v>7231</v>
      </c>
      <c r="B405" t="s">
        <v>473</v>
      </c>
      <c r="C405" s="127" t="s">
        <v>102</v>
      </c>
      <c r="D405" s="127" t="s">
        <v>27012</v>
      </c>
      <c r="F405" s="123" t="s">
        <v>27012</v>
      </c>
      <c r="G405" s="125" t="s">
        <v>27012</v>
      </c>
      <c r="H405" s="72">
        <v>44197</v>
      </c>
      <c r="I405" s="72">
        <v>2958465</v>
      </c>
    </row>
    <row r="406" spans="1:9" x14ac:dyDescent="0.25">
      <c r="A406" s="122" t="s">
        <v>7232</v>
      </c>
      <c r="B406" t="s">
        <v>473</v>
      </c>
      <c r="C406" s="127" t="s">
        <v>102</v>
      </c>
      <c r="D406" s="127" t="s">
        <v>27013</v>
      </c>
      <c r="F406" s="123" t="s">
        <v>27013</v>
      </c>
      <c r="G406" s="125" t="s">
        <v>27013</v>
      </c>
      <c r="H406" s="72">
        <v>44197</v>
      </c>
      <c r="I406" s="72">
        <v>2958465</v>
      </c>
    </row>
    <row r="407" spans="1:9" x14ac:dyDescent="0.25">
      <c r="A407" s="122" t="s">
        <v>7233</v>
      </c>
      <c r="B407" t="s">
        <v>473</v>
      </c>
      <c r="C407" s="127" t="s">
        <v>102</v>
      </c>
      <c r="D407" s="127" t="s">
        <v>27014</v>
      </c>
      <c r="F407" s="123" t="s">
        <v>27014</v>
      </c>
      <c r="G407" s="125" t="s">
        <v>27014</v>
      </c>
      <c r="H407" s="72">
        <v>44197</v>
      </c>
      <c r="I407" s="72">
        <v>2958465</v>
      </c>
    </row>
    <row r="408" spans="1:9" x14ac:dyDescent="0.25">
      <c r="A408" s="122" t="s">
        <v>7234</v>
      </c>
      <c r="B408" t="s">
        <v>473</v>
      </c>
      <c r="C408" s="127" t="s">
        <v>102</v>
      </c>
      <c r="D408" s="127" t="s">
        <v>27015</v>
      </c>
      <c r="F408" s="123" t="s">
        <v>27015</v>
      </c>
      <c r="G408" s="125" t="s">
        <v>27015</v>
      </c>
      <c r="H408" s="72">
        <v>44197</v>
      </c>
      <c r="I408" s="72">
        <v>2958465</v>
      </c>
    </row>
    <row r="409" spans="1:9" x14ac:dyDescent="0.25">
      <c r="A409" s="122" t="s">
        <v>7235</v>
      </c>
      <c r="B409" t="s">
        <v>473</v>
      </c>
      <c r="C409" s="127" t="s">
        <v>102</v>
      </c>
      <c r="D409" s="127" t="s">
        <v>27016</v>
      </c>
      <c r="F409" s="123" t="s">
        <v>27016</v>
      </c>
      <c r="G409" s="125" t="s">
        <v>27016</v>
      </c>
      <c r="H409" s="72">
        <v>44197</v>
      </c>
      <c r="I409" s="72">
        <v>2958465</v>
      </c>
    </row>
    <row r="410" spans="1:9" x14ac:dyDescent="0.25">
      <c r="A410" s="122" t="s">
        <v>7236</v>
      </c>
      <c r="B410" t="s">
        <v>473</v>
      </c>
      <c r="C410" s="127" t="s">
        <v>102</v>
      </c>
      <c r="D410" s="127" t="s">
        <v>27017</v>
      </c>
      <c r="F410" s="123" t="s">
        <v>27017</v>
      </c>
      <c r="G410" s="125" t="s">
        <v>27017</v>
      </c>
      <c r="H410" s="72">
        <v>44197</v>
      </c>
      <c r="I410" s="72">
        <v>2958465</v>
      </c>
    </row>
    <row r="411" spans="1:9" x14ac:dyDescent="0.25">
      <c r="A411" s="122" t="s">
        <v>7237</v>
      </c>
      <c r="B411" t="s">
        <v>473</v>
      </c>
      <c r="C411" s="127" t="s">
        <v>102</v>
      </c>
      <c r="D411" s="127" t="s">
        <v>27018</v>
      </c>
      <c r="F411" s="123" t="s">
        <v>27018</v>
      </c>
      <c r="G411" s="125" t="s">
        <v>27018</v>
      </c>
      <c r="H411" s="72">
        <v>44197</v>
      </c>
      <c r="I411" s="72">
        <v>2958465</v>
      </c>
    </row>
    <row r="412" spans="1:9" x14ac:dyDescent="0.25">
      <c r="A412" s="122" t="s">
        <v>7238</v>
      </c>
      <c r="B412" t="s">
        <v>473</v>
      </c>
      <c r="C412" s="127" t="s">
        <v>102</v>
      </c>
      <c r="D412" s="127" t="s">
        <v>27019</v>
      </c>
      <c r="F412" s="123" t="s">
        <v>27019</v>
      </c>
      <c r="G412" s="125" t="s">
        <v>27019</v>
      </c>
      <c r="H412" s="72">
        <v>44197</v>
      </c>
      <c r="I412" s="72">
        <v>2958465</v>
      </c>
    </row>
    <row r="413" spans="1:9" x14ac:dyDescent="0.25">
      <c r="A413" s="122" t="s">
        <v>7239</v>
      </c>
      <c r="B413" t="s">
        <v>473</v>
      </c>
      <c r="C413" s="127" t="s">
        <v>102</v>
      </c>
      <c r="D413" s="127" t="s">
        <v>27020</v>
      </c>
      <c r="F413" s="123" t="s">
        <v>27020</v>
      </c>
      <c r="G413" s="125" t="s">
        <v>27020</v>
      </c>
      <c r="H413" s="72">
        <v>44197</v>
      </c>
      <c r="I413" s="72">
        <v>2958465</v>
      </c>
    </row>
    <row r="414" spans="1:9" x14ac:dyDescent="0.25">
      <c r="A414" s="122" t="s">
        <v>7240</v>
      </c>
      <c r="B414" t="s">
        <v>473</v>
      </c>
      <c r="C414" s="127" t="s">
        <v>102</v>
      </c>
      <c r="D414" s="127" t="s">
        <v>26997</v>
      </c>
      <c r="F414" s="123" t="s">
        <v>26997</v>
      </c>
      <c r="G414" s="125" t="s">
        <v>26997</v>
      </c>
      <c r="H414" s="72">
        <v>44197</v>
      </c>
      <c r="I414" s="72">
        <v>2958465</v>
      </c>
    </row>
    <row r="415" spans="1:9" x14ac:dyDescent="0.25">
      <c r="A415" s="122" t="s">
        <v>7241</v>
      </c>
      <c r="B415" t="s">
        <v>473</v>
      </c>
      <c r="C415" s="127" t="s">
        <v>102</v>
      </c>
      <c r="D415" s="127" t="s">
        <v>27021</v>
      </c>
      <c r="F415" s="123" t="s">
        <v>27021</v>
      </c>
      <c r="G415" s="125" t="s">
        <v>27021</v>
      </c>
      <c r="H415" s="72">
        <v>44197</v>
      </c>
      <c r="I415" s="72">
        <v>2958465</v>
      </c>
    </row>
    <row r="416" spans="1:9" x14ac:dyDescent="0.25">
      <c r="A416" s="122" t="s">
        <v>7242</v>
      </c>
      <c r="B416" t="s">
        <v>473</v>
      </c>
      <c r="C416" s="127" t="s">
        <v>102</v>
      </c>
      <c r="D416" s="127" t="s">
        <v>27022</v>
      </c>
      <c r="F416" s="123" t="s">
        <v>27022</v>
      </c>
      <c r="G416" s="125" t="s">
        <v>27022</v>
      </c>
      <c r="H416" s="72">
        <v>44197</v>
      </c>
      <c r="I416" s="72">
        <v>2958465</v>
      </c>
    </row>
    <row r="417" spans="1:9" x14ac:dyDescent="0.25">
      <c r="A417" s="122" t="s">
        <v>7243</v>
      </c>
      <c r="B417" t="s">
        <v>473</v>
      </c>
      <c r="C417" s="127" t="s">
        <v>102</v>
      </c>
      <c r="D417" s="127" t="s">
        <v>27023</v>
      </c>
      <c r="F417" s="123" t="s">
        <v>27023</v>
      </c>
      <c r="G417" s="125" t="s">
        <v>27023</v>
      </c>
      <c r="H417" s="72">
        <v>44197</v>
      </c>
      <c r="I417" s="72">
        <v>2958465</v>
      </c>
    </row>
    <row r="418" spans="1:9" x14ac:dyDescent="0.25">
      <c r="A418" s="122" t="s">
        <v>7244</v>
      </c>
      <c r="B418" t="s">
        <v>473</v>
      </c>
      <c r="C418" s="127" t="s">
        <v>102</v>
      </c>
      <c r="D418" s="127" t="s">
        <v>27024</v>
      </c>
      <c r="F418" s="123" t="s">
        <v>27024</v>
      </c>
      <c r="G418" s="125" t="s">
        <v>27024</v>
      </c>
      <c r="H418" s="72">
        <v>44197</v>
      </c>
      <c r="I418" s="72">
        <v>2958465</v>
      </c>
    </row>
    <row r="419" spans="1:9" x14ac:dyDescent="0.25">
      <c r="A419" s="122" t="s">
        <v>7245</v>
      </c>
      <c r="B419" t="s">
        <v>473</v>
      </c>
      <c r="C419" s="127" t="s">
        <v>102</v>
      </c>
      <c r="D419" s="127" t="s">
        <v>27003</v>
      </c>
      <c r="F419" s="123" t="s">
        <v>27003</v>
      </c>
      <c r="G419" s="125" t="s">
        <v>27003</v>
      </c>
      <c r="H419" s="72">
        <v>44197</v>
      </c>
      <c r="I419" s="72">
        <v>2958465</v>
      </c>
    </row>
    <row r="420" spans="1:9" x14ac:dyDescent="0.25">
      <c r="A420" s="122" t="s">
        <v>7246</v>
      </c>
      <c r="B420" t="s">
        <v>473</v>
      </c>
      <c r="C420" s="127" t="s">
        <v>102</v>
      </c>
      <c r="D420" s="127" t="s">
        <v>27025</v>
      </c>
      <c r="F420" s="123" t="s">
        <v>27025</v>
      </c>
      <c r="G420" s="125" t="s">
        <v>27025</v>
      </c>
      <c r="H420" s="72">
        <v>44197</v>
      </c>
      <c r="I420" s="72">
        <v>2958465</v>
      </c>
    </row>
    <row r="421" spans="1:9" x14ac:dyDescent="0.25">
      <c r="A421" s="122" t="s">
        <v>7247</v>
      </c>
      <c r="B421" t="s">
        <v>473</v>
      </c>
      <c r="C421" s="127" t="s">
        <v>102</v>
      </c>
      <c r="D421" s="127" t="s">
        <v>27026</v>
      </c>
      <c r="F421" s="123" t="s">
        <v>27026</v>
      </c>
      <c r="G421" s="125" t="s">
        <v>27026</v>
      </c>
      <c r="H421" s="72">
        <v>44197</v>
      </c>
      <c r="I421" s="72">
        <v>2958465</v>
      </c>
    </row>
    <row r="422" spans="1:9" x14ac:dyDescent="0.25">
      <c r="A422" s="122" t="s">
        <v>7248</v>
      </c>
      <c r="B422" t="s">
        <v>473</v>
      </c>
      <c r="C422" s="127" t="s">
        <v>102</v>
      </c>
      <c r="D422" s="127" t="s">
        <v>27027</v>
      </c>
      <c r="F422" s="123" t="s">
        <v>27027</v>
      </c>
      <c r="G422" s="125" t="s">
        <v>27027</v>
      </c>
      <c r="H422" s="72">
        <v>44197</v>
      </c>
      <c r="I422" s="72">
        <v>2958465</v>
      </c>
    </row>
    <row r="423" spans="1:9" x14ac:dyDescent="0.25">
      <c r="A423" s="122" t="s">
        <v>7249</v>
      </c>
      <c r="B423" t="s">
        <v>473</v>
      </c>
      <c r="C423" s="127" t="s">
        <v>102</v>
      </c>
      <c r="D423" s="127" t="s">
        <v>27028</v>
      </c>
      <c r="F423" s="123" t="s">
        <v>27028</v>
      </c>
      <c r="G423" s="125" t="s">
        <v>27028</v>
      </c>
      <c r="H423" s="72">
        <v>44197</v>
      </c>
      <c r="I423" s="72">
        <v>2958465</v>
      </c>
    </row>
    <row r="424" spans="1:9" x14ac:dyDescent="0.25">
      <c r="A424" s="122" t="s">
        <v>7250</v>
      </c>
      <c r="B424" t="s">
        <v>473</v>
      </c>
      <c r="C424" s="127" t="s">
        <v>102</v>
      </c>
      <c r="D424" s="127" t="s">
        <v>26625</v>
      </c>
      <c r="F424" s="123" t="s">
        <v>26625</v>
      </c>
      <c r="G424" s="125" t="s">
        <v>26625</v>
      </c>
      <c r="H424" s="72">
        <v>44197</v>
      </c>
      <c r="I424" s="72">
        <v>2958465</v>
      </c>
    </row>
    <row r="425" spans="1:9" x14ac:dyDescent="0.25">
      <c r="A425" s="122" t="s">
        <v>7251</v>
      </c>
      <c r="B425" t="s">
        <v>473</v>
      </c>
      <c r="C425" s="127" t="s">
        <v>102</v>
      </c>
      <c r="D425" s="127" t="s">
        <v>27029</v>
      </c>
      <c r="F425" s="123" t="s">
        <v>27029</v>
      </c>
      <c r="G425" s="125" t="s">
        <v>27029</v>
      </c>
      <c r="H425" s="72">
        <v>44197</v>
      </c>
      <c r="I425" s="72">
        <v>2958465</v>
      </c>
    </row>
    <row r="426" spans="1:9" x14ac:dyDescent="0.25">
      <c r="A426" s="122" t="s">
        <v>7252</v>
      </c>
      <c r="B426" t="s">
        <v>473</v>
      </c>
      <c r="C426" s="127" t="s">
        <v>102</v>
      </c>
      <c r="D426" s="127" t="s">
        <v>27030</v>
      </c>
      <c r="F426" s="123" t="s">
        <v>27030</v>
      </c>
      <c r="G426" s="125" t="s">
        <v>27030</v>
      </c>
      <c r="H426" s="72">
        <v>44197</v>
      </c>
      <c r="I426" s="72">
        <v>2958465</v>
      </c>
    </row>
    <row r="427" spans="1:9" x14ac:dyDescent="0.25">
      <c r="A427" s="122" t="s">
        <v>7253</v>
      </c>
      <c r="B427" t="s">
        <v>473</v>
      </c>
      <c r="C427" s="127" t="s">
        <v>102</v>
      </c>
      <c r="D427" s="127" t="s">
        <v>27031</v>
      </c>
      <c r="F427" s="123" t="s">
        <v>27031</v>
      </c>
      <c r="G427" s="125" t="s">
        <v>27031</v>
      </c>
      <c r="H427" s="72">
        <v>44197</v>
      </c>
      <c r="I427" s="72">
        <v>2958465</v>
      </c>
    </row>
    <row r="428" spans="1:9" x14ac:dyDescent="0.25">
      <c r="A428" s="122" t="s">
        <v>7254</v>
      </c>
      <c r="B428" t="s">
        <v>473</v>
      </c>
      <c r="C428" s="127" t="s">
        <v>102</v>
      </c>
      <c r="D428" s="127" t="s">
        <v>27032</v>
      </c>
      <c r="F428" s="123" t="s">
        <v>27032</v>
      </c>
      <c r="G428" s="125" t="s">
        <v>27032</v>
      </c>
      <c r="H428" s="72">
        <v>44197</v>
      </c>
      <c r="I428" s="72">
        <v>2958465</v>
      </c>
    </row>
    <row r="429" spans="1:9" x14ac:dyDescent="0.25">
      <c r="A429" s="122" t="s">
        <v>7255</v>
      </c>
      <c r="B429" t="s">
        <v>473</v>
      </c>
      <c r="C429" s="127" t="s">
        <v>102</v>
      </c>
      <c r="D429" s="127" t="s">
        <v>27033</v>
      </c>
      <c r="F429" s="123" t="s">
        <v>27033</v>
      </c>
      <c r="G429" s="125" t="s">
        <v>27033</v>
      </c>
      <c r="H429" s="72">
        <v>44197</v>
      </c>
      <c r="I429" s="72">
        <v>2958465</v>
      </c>
    </row>
    <row r="430" spans="1:9" x14ac:dyDescent="0.25">
      <c r="A430" s="122" t="s">
        <v>7256</v>
      </c>
      <c r="B430" t="s">
        <v>473</v>
      </c>
      <c r="C430" s="127" t="s">
        <v>102</v>
      </c>
      <c r="D430" s="127" t="s">
        <v>27034</v>
      </c>
      <c r="F430" s="123" t="s">
        <v>27034</v>
      </c>
      <c r="G430" s="125" t="s">
        <v>27034</v>
      </c>
      <c r="H430" s="72">
        <v>44197</v>
      </c>
      <c r="I430" s="72">
        <v>2958465</v>
      </c>
    </row>
    <row r="431" spans="1:9" x14ac:dyDescent="0.25">
      <c r="A431" s="122" t="s">
        <v>7257</v>
      </c>
      <c r="B431" t="s">
        <v>473</v>
      </c>
      <c r="C431" s="127" t="s">
        <v>102</v>
      </c>
      <c r="D431" s="127" t="s">
        <v>27035</v>
      </c>
      <c r="F431" s="123" t="s">
        <v>27035</v>
      </c>
      <c r="G431" s="125" t="s">
        <v>27035</v>
      </c>
      <c r="H431" s="72">
        <v>44197</v>
      </c>
      <c r="I431" s="72">
        <v>2958465</v>
      </c>
    </row>
    <row r="432" spans="1:9" x14ac:dyDescent="0.25">
      <c r="A432" s="122" t="s">
        <v>7258</v>
      </c>
      <c r="B432" t="s">
        <v>473</v>
      </c>
      <c r="C432" s="127" t="s">
        <v>102</v>
      </c>
      <c r="D432" s="127" t="s">
        <v>27036</v>
      </c>
      <c r="F432" s="123" t="s">
        <v>27036</v>
      </c>
      <c r="G432" s="125" t="s">
        <v>27036</v>
      </c>
      <c r="H432" s="72">
        <v>44197</v>
      </c>
      <c r="I432" s="72">
        <v>2958465</v>
      </c>
    </row>
    <row r="433" spans="1:9" x14ac:dyDescent="0.25">
      <c r="A433" s="122" t="s">
        <v>7259</v>
      </c>
      <c r="B433" t="s">
        <v>473</v>
      </c>
      <c r="C433" s="127" t="s">
        <v>102</v>
      </c>
      <c r="D433" s="127" t="s">
        <v>27037</v>
      </c>
      <c r="F433" s="123" t="s">
        <v>27037</v>
      </c>
      <c r="G433" s="125" t="s">
        <v>27037</v>
      </c>
      <c r="H433" s="72">
        <v>44197</v>
      </c>
      <c r="I433" s="72">
        <v>2958465</v>
      </c>
    </row>
    <row r="434" spans="1:9" x14ac:dyDescent="0.25">
      <c r="A434" s="122" t="s">
        <v>7260</v>
      </c>
      <c r="B434" t="s">
        <v>473</v>
      </c>
      <c r="C434" s="127" t="s">
        <v>102</v>
      </c>
      <c r="D434" s="127" t="s">
        <v>27038</v>
      </c>
      <c r="F434" s="123" t="s">
        <v>27038</v>
      </c>
      <c r="G434" s="125" t="s">
        <v>27038</v>
      </c>
      <c r="H434" s="72">
        <v>44197</v>
      </c>
      <c r="I434" s="72">
        <v>2958465</v>
      </c>
    </row>
    <row r="435" spans="1:9" x14ac:dyDescent="0.25">
      <c r="A435" s="122" t="s">
        <v>7261</v>
      </c>
      <c r="B435" t="s">
        <v>483</v>
      </c>
      <c r="C435" s="127" t="s">
        <v>102</v>
      </c>
      <c r="D435" s="127" t="s">
        <v>27039</v>
      </c>
      <c r="F435" s="123" t="s">
        <v>27039</v>
      </c>
      <c r="G435" s="125" t="s">
        <v>27039</v>
      </c>
      <c r="H435" s="72">
        <v>44197</v>
      </c>
      <c r="I435" s="72">
        <v>2958465</v>
      </c>
    </row>
    <row r="436" spans="1:9" x14ac:dyDescent="0.25">
      <c r="A436" s="122" t="s">
        <v>7262</v>
      </c>
      <c r="B436" t="s">
        <v>483</v>
      </c>
      <c r="C436" s="127" t="s">
        <v>102</v>
      </c>
      <c r="D436" s="127" t="s">
        <v>27040</v>
      </c>
      <c r="F436" s="123" t="s">
        <v>27040</v>
      </c>
      <c r="G436" s="125" t="s">
        <v>27040</v>
      </c>
      <c r="H436" s="72">
        <v>44197</v>
      </c>
      <c r="I436" s="72">
        <v>2958465</v>
      </c>
    </row>
    <row r="437" spans="1:9" x14ac:dyDescent="0.25">
      <c r="A437" s="122" t="s">
        <v>7263</v>
      </c>
      <c r="B437" t="s">
        <v>483</v>
      </c>
      <c r="C437" s="127" t="s">
        <v>102</v>
      </c>
      <c r="D437" s="127" t="s">
        <v>27041</v>
      </c>
      <c r="F437" s="123" t="s">
        <v>27041</v>
      </c>
      <c r="G437" s="125" t="s">
        <v>27041</v>
      </c>
      <c r="H437" s="72">
        <v>44197</v>
      </c>
      <c r="I437" s="72">
        <v>2958465</v>
      </c>
    </row>
    <row r="438" spans="1:9" x14ac:dyDescent="0.25">
      <c r="A438" s="122" t="s">
        <v>7264</v>
      </c>
      <c r="B438" t="s">
        <v>483</v>
      </c>
      <c r="C438" s="127" t="s">
        <v>102</v>
      </c>
      <c r="D438" s="127" t="s">
        <v>27042</v>
      </c>
      <c r="F438" s="123" t="s">
        <v>27042</v>
      </c>
      <c r="G438" s="125" t="s">
        <v>27042</v>
      </c>
      <c r="H438" s="72">
        <v>44197</v>
      </c>
      <c r="I438" s="72">
        <v>2958465</v>
      </c>
    </row>
    <row r="439" spans="1:9" x14ac:dyDescent="0.25">
      <c r="A439" s="122" t="s">
        <v>7265</v>
      </c>
      <c r="B439" t="s">
        <v>483</v>
      </c>
      <c r="C439" s="127" t="s">
        <v>102</v>
      </c>
      <c r="D439" s="127" t="s">
        <v>27043</v>
      </c>
      <c r="F439" s="123" t="s">
        <v>27043</v>
      </c>
      <c r="G439" s="125" t="s">
        <v>27043</v>
      </c>
      <c r="H439" s="72">
        <v>44197</v>
      </c>
      <c r="I439" s="72">
        <v>2958465</v>
      </c>
    </row>
    <row r="440" spans="1:9" x14ac:dyDescent="0.25">
      <c r="A440" s="122" t="s">
        <v>7266</v>
      </c>
      <c r="B440" t="s">
        <v>483</v>
      </c>
      <c r="C440" s="127" t="s">
        <v>102</v>
      </c>
      <c r="D440" s="127" t="s">
        <v>27044</v>
      </c>
      <c r="F440" s="123" t="s">
        <v>27044</v>
      </c>
      <c r="G440" s="125" t="s">
        <v>27044</v>
      </c>
      <c r="H440" s="72">
        <v>44197</v>
      </c>
      <c r="I440" s="72">
        <v>2958465</v>
      </c>
    </row>
    <row r="441" spans="1:9" x14ac:dyDescent="0.25">
      <c r="A441" s="122" t="s">
        <v>7267</v>
      </c>
      <c r="B441" t="s">
        <v>483</v>
      </c>
      <c r="C441" s="127" t="s">
        <v>102</v>
      </c>
      <c r="D441" s="127" t="s">
        <v>27045</v>
      </c>
      <c r="F441" s="123" t="s">
        <v>27045</v>
      </c>
      <c r="G441" s="125" t="s">
        <v>27045</v>
      </c>
      <c r="H441" s="72">
        <v>44197</v>
      </c>
      <c r="I441" s="72">
        <v>2958465</v>
      </c>
    </row>
    <row r="442" spans="1:9" x14ac:dyDescent="0.25">
      <c r="A442" s="122" t="s">
        <v>7268</v>
      </c>
      <c r="B442" t="s">
        <v>483</v>
      </c>
      <c r="C442" s="127" t="s">
        <v>102</v>
      </c>
      <c r="D442" s="127" t="s">
        <v>27046</v>
      </c>
      <c r="F442" s="123" t="s">
        <v>27046</v>
      </c>
      <c r="G442" s="125" t="s">
        <v>27046</v>
      </c>
      <c r="H442" s="72">
        <v>44197</v>
      </c>
      <c r="I442" s="72">
        <v>2958465</v>
      </c>
    </row>
    <row r="443" spans="1:9" x14ac:dyDescent="0.25">
      <c r="A443" s="122" t="s">
        <v>7269</v>
      </c>
      <c r="B443" t="s">
        <v>483</v>
      </c>
      <c r="C443" s="127" t="s">
        <v>102</v>
      </c>
      <c r="D443" s="127" t="s">
        <v>27047</v>
      </c>
      <c r="F443" s="123" t="s">
        <v>27047</v>
      </c>
      <c r="G443" s="125" t="s">
        <v>27047</v>
      </c>
      <c r="H443" s="72">
        <v>44197</v>
      </c>
      <c r="I443" s="72">
        <v>2958465</v>
      </c>
    </row>
    <row r="444" spans="1:9" x14ac:dyDescent="0.25">
      <c r="A444" s="122" t="s">
        <v>7270</v>
      </c>
      <c r="B444" t="s">
        <v>483</v>
      </c>
      <c r="C444" s="127" t="s">
        <v>102</v>
      </c>
      <c r="D444" s="127" t="s">
        <v>27048</v>
      </c>
      <c r="F444" s="123" t="s">
        <v>27048</v>
      </c>
      <c r="G444" s="125" t="s">
        <v>27048</v>
      </c>
      <c r="H444" s="72">
        <v>44197</v>
      </c>
      <c r="I444" s="72">
        <v>2958465</v>
      </c>
    </row>
    <row r="445" spans="1:9" x14ac:dyDescent="0.25">
      <c r="A445" s="122" t="s">
        <v>7271</v>
      </c>
      <c r="B445" t="s">
        <v>483</v>
      </c>
      <c r="C445" s="127" t="s">
        <v>102</v>
      </c>
      <c r="D445" s="127" t="s">
        <v>26874</v>
      </c>
      <c r="F445" s="123" t="s">
        <v>26874</v>
      </c>
      <c r="G445" s="125" t="s">
        <v>26874</v>
      </c>
      <c r="H445" s="72">
        <v>44197</v>
      </c>
      <c r="I445" s="72">
        <v>2958465</v>
      </c>
    </row>
    <row r="446" spans="1:9" x14ac:dyDescent="0.25">
      <c r="A446" s="122" t="s">
        <v>7272</v>
      </c>
      <c r="B446" t="s">
        <v>483</v>
      </c>
      <c r="C446" s="127" t="s">
        <v>102</v>
      </c>
      <c r="D446" s="127" t="s">
        <v>27049</v>
      </c>
      <c r="F446" s="123" t="s">
        <v>27049</v>
      </c>
      <c r="G446" s="125" t="s">
        <v>27049</v>
      </c>
      <c r="H446" s="72">
        <v>44197</v>
      </c>
      <c r="I446" s="72">
        <v>2958465</v>
      </c>
    </row>
    <row r="447" spans="1:9" x14ac:dyDescent="0.25">
      <c r="A447" s="122" t="s">
        <v>7273</v>
      </c>
      <c r="B447" t="s">
        <v>483</v>
      </c>
      <c r="C447" s="127" t="s">
        <v>102</v>
      </c>
      <c r="D447" s="127" t="s">
        <v>27050</v>
      </c>
      <c r="F447" s="123" t="s">
        <v>27050</v>
      </c>
      <c r="G447" s="125" t="s">
        <v>27050</v>
      </c>
      <c r="H447" s="72">
        <v>44197</v>
      </c>
      <c r="I447" s="72">
        <v>2958465</v>
      </c>
    </row>
    <row r="448" spans="1:9" x14ac:dyDescent="0.25">
      <c r="A448" s="122" t="s">
        <v>7274</v>
      </c>
      <c r="B448" t="s">
        <v>483</v>
      </c>
      <c r="C448" s="127" t="s">
        <v>102</v>
      </c>
      <c r="D448" s="127" t="s">
        <v>27051</v>
      </c>
      <c r="F448" s="123" t="s">
        <v>27051</v>
      </c>
      <c r="G448" s="125" t="s">
        <v>27051</v>
      </c>
      <c r="H448" s="72">
        <v>44197</v>
      </c>
      <c r="I448" s="72">
        <v>2958465</v>
      </c>
    </row>
    <row r="449" spans="1:9" x14ac:dyDescent="0.25">
      <c r="A449" s="122" t="s">
        <v>7275</v>
      </c>
      <c r="B449" t="s">
        <v>483</v>
      </c>
      <c r="C449" s="127" t="s">
        <v>102</v>
      </c>
      <c r="D449" s="127" t="s">
        <v>27052</v>
      </c>
      <c r="F449" s="123" t="s">
        <v>27052</v>
      </c>
      <c r="G449" s="125" t="s">
        <v>27052</v>
      </c>
      <c r="H449" s="72">
        <v>44197</v>
      </c>
      <c r="I449" s="72">
        <v>2958465</v>
      </c>
    </row>
    <row r="450" spans="1:9" x14ac:dyDescent="0.25">
      <c r="A450" s="122" t="s">
        <v>7276</v>
      </c>
      <c r="B450" t="s">
        <v>483</v>
      </c>
      <c r="C450" s="127" t="s">
        <v>102</v>
      </c>
      <c r="D450" s="127" t="s">
        <v>27053</v>
      </c>
      <c r="F450" s="123" t="s">
        <v>27053</v>
      </c>
      <c r="G450" s="125" t="s">
        <v>27053</v>
      </c>
      <c r="H450" s="72">
        <v>44197</v>
      </c>
      <c r="I450" s="72">
        <v>2958465</v>
      </c>
    </row>
    <row r="451" spans="1:9" x14ac:dyDescent="0.25">
      <c r="A451" s="122" t="s">
        <v>7277</v>
      </c>
      <c r="B451" t="s">
        <v>489</v>
      </c>
      <c r="C451" s="127" t="s">
        <v>102</v>
      </c>
      <c r="D451" s="127" t="s">
        <v>27054</v>
      </c>
      <c r="F451" s="123" t="s">
        <v>27054</v>
      </c>
      <c r="G451" s="125" t="s">
        <v>27054</v>
      </c>
      <c r="H451" s="72">
        <v>44197</v>
      </c>
      <c r="I451" s="72">
        <v>2958465</v>
      </c>
    </row>
    <row r="452" spans="1:9" x14ac:dyDescent="0.25">
      <c r="A452" s="122" t="s">
        <v>7278</v>
      </c>
      <c r="B452" t="s">
        <v>489</v>
      </c>
      <c r="C452" s="127" t="s">
        <v>102</v>
      </c>
      <c r="D452" s="127" t="s">
        <v>27055</v>
      </c>
      <c r="F452" s="123" t="s">
        <v>27055</v>
      </c>
      <c r="G452" s="125" t="s">
        <v>27055</v>
      </c>
      <c r="H452" s="72">
        <v>44197</v>
      </c>
      <c r="I452" s="72">
        <v>2958465</v>
      </c>
    </row>
    <row r="453" spans="1:9" x14ac:dyDescent="0.25">
      <c r="A453" s="122" t="s">
        <v>7279</v>
      </c>
      <c r="B453" t="s">
        <v>489</v>
      </c>
      <c r="C453" s="127" t="s">
        <v>102</v>
      </c>
      <c r="D453" s="127" t="s">
        <v>27056</v>
      </c>
      <c r="F453" s="123" t="s">
        <v>27056</v>
      </c>
      <c r="G453" s="125" t="s">
        <v>27056</v>
      </c>
      <c r="H453" s="72">
        <v>44197</v>
      </c>
      <c r="I453" s="72">
        <v>2958465</v>
      </c>
    </row>
    <row r="454" spans="1:9" x14ac:dyDescent="0.25">
      <c r="A454" s="122" t="s">
        <v>7280</v>
      </c>
      <c r="B454" t="s">
        <v>489</v>
      </c>
      <c r="C454" s="127" t="s">
        <v>102</v>
      </c>
      <c r="D454" s="127" t="s">
        <v>27057</v>
      </c>
      <c r="F454" s="123" t="s">
        <v>27057</v>
      </c>
      <c r="G454" s="125" t="s">
        <v>27057</v>
      </c>
      <c r="H454" s="72">
        <v>44197</v>
      </c>
      <c r="I454" s="72">
        <v>2958465</v>
      </c>
    </row>
    <row r="455" spans="1:9" x14ac:dyDescent="0.25">
      <c r="A455" s="122" t="s">
        <v>7281</v>
      </c>
      <c r="B455" t="s">
        <v>489</v>
      </c>
      <c r="C455" s="127" t="s">
        <v>102</v>
      </c>
      <c r="D455" s="127" t="s">
        <v>27058</v>
      </c>
      <c r="F455" s="123" t="s">
        <v>27058</v>
      </c>
      <c r="G455" s="125" t="s">
        <v>27058</v>
      </c>
      <c r="H455" s="72">
        <v>44197</v>
      </c>
      <c r="I455" s="72">
        <v>2958465</v>
      </c>
    </row>
    <row r="456" spans="1:9" x14ac:dyDescent="0.25">
      <c r="A456" s="122" t="s">
        <v>7282</v>
      </c>
      <c r="B456" t="s">
        <v>489</v>
      </c>
      <c r="C456" s="127" t="s">
        <v>102</v>
      </c>
      <c r="D456" s="127" t="s">
        <v>27059</v>
      </c>
      <c r="F456" s="123" t="s">
        <v>27059</v>
      </c>
      <c r="G456" s="125" t="s">
        <v>27059</v>
      </c>
      <c r="H456" s="72">
        <v>44197</v>
      </c>
      <c r="I456" s="72">
        <v>2958465</v>
      </c>
    </row>
    <row r="457" spans="1:9" x14ac:dyDescent="0.25">
      <c r="A457" s="122" t="s">
        <v>7283</v>
      </c>
      <c r="B457" t="s">
        <v>489</v>
      </c>
      <c r="C457" s="127" t="s">
        <v>102</v>
      </c>
      <c r="D457" s="127" t="s">
        <v>27060</v>
      </c>
      <c r="F457" s="123" t="s">
        <v>27060</v>
      </c>
      <c r="G457" s="125" t="s">
        <v>27060</v>
      </c>
      <c r="H457" s="72">
        <v>44197</v>
      </c>
      <c r="I457" s="72">
        <v>2958465</v>
      </c>
    </row>
    <row r="458" spans="1:9" x14ac:dyDescent="0.25">
      <c r="A458" s="122" t="s">
        <v>7284</v>
      </c>
      <c r="B458" t="s">
        <v>489</v>
      </c>
      <c r="C458" s="127" t="s">
        <v>102</v>
      </c>
      <c r="D458" s="127" t="s">
        <v>27061</v>
      </c>
      <c r="F458" s="123" t="s">
        <v>27061</v>
      </c>
      <c r="G458" s="125" t="s">
        <v>27061</v>
      </c>
      <c r="H458" s="72">
        <v>44197</v>
      </c>
      <c r="I458" s="72">
        <v>2958465</v>
      </c>
    </row>
    <row r="459" spans="1:9" x14ac:dyDescent="0.25">
      <c r="A459" s="122" t="s">
        <v>7285</v>
      </c>
      <c r="B459" t="s">
        <v>489</v>
      </c>
      <c r="C459" s="127" t="s">
        <v>102</v>
      </c>
      <c r="D459" s="127" t="s">
        <v>27062</v>
      </c>
      <c r="F459" s="123" t="s">
        <v>27062</v>
      </c>
      <c r="G459" s="125" t="s">
        <v>27062</v>
      </c>
      <c r="H459" s="72">
        <v>44197</v>
      </c>
      <c r="I459" s="72">
        <v>2958465</v>
      </c>
    </row>
    <row r="460" spans="1:9" x14ac:dyDescent="0.25">
      <c r="A460" s="122" t="s">
        <v>7286</v>
      </c>
      <c r="B460" t="s">
        <v>489</v>
      </c>
      <c r="C460" s="127" t="s">
        <v>102</v>
      </c>
      <c r="D460" s="127" t="s">
        <v>27063</v>
      </c>
      <c r="F460" s="123" t="s">
        <v>27063</v>
      </c>
      <c r="G460" s="125" t="s">
        <v>27063</v>
      </c>
      <c r="H460" s="72">
        <v>44197</v>
      </c>
      <c r="I460" s="72">
        <v>2958465</v>
      </c>
    </row>
    <row r="461" spans="1:9" x14ac:dyDescent="0.25">
      <c r="A461" s="122" t="s">
        <v>7287</v>
      </c>
      <c r="B461" t="s">
        <v>489</v>
      </c>
      <c r="C461" s="127" t="s">
        <v>102</v>
      </c>
      <c r="D461" s="127" t="s">
        <v>27064</v>
      </c>
      <c r="F461" s="123" t="s">
        <v>27064</v>
      </c>
      <c r="G461" s="125" t="s">
        <v>27064</v>
      </c>
      <c r="H461" s="72">
        <v>44197</v>
      </c>
      <c r="I461" s="72">
        <v>2958465</v>
      </c>
    </row>
    <row r="462" spans="1:9" x14ac:dyDescent="0.25">
      <c r="A462" s="122" t="s">
        <v>7288</v>
      </c>
      <c r="B462" t="s">
        <v>489</v>
      </c>
      <c r="C462" s="127" t="s">
        <v>102</v>
      </c>
      <c r="D462" s="127" t="s">
        <v>27065</v>
      </c>
      <c r="F462" s="123" t="s">
        <v>27065</v>
      </c>
      <c r="G462" s="125" t="s">
        <v>27065</v>
      </c>
      <c r="H462" s="72">
        <v>44197</v>
      </c>
      <c r="I462" s="72">
        <v>2958465</v>
      </c>
    </row>
    <row r="463" spans="1:9" x14ac:dyDescent="0.25">
      <c r="A463" s="122" t="s">
        <v>7289</v>
      </c>
      <c r="B463" t="s">
        <v>489</v>
      </c>
      <c r="C463" s="127" t="s">
        <v>102</v>
      </c>
      <c r="D463" s="127" t="s">
        <v>27066</v>
      </c>
      <c r="F463" s="123" t="s">
        <v>27066</v>
      </c>
      <c r="G463" s="125" t="s">
        <v>27066</v>
      </c>
      <c r="H463" s="72">
        <v>44197</v>
      </c>
      <c r="I463" s="72">
        <v>2958465</v>
      </c>
    </row>
    <row r="464" spans="1:9" x14ac:dyDescent="0.25">
      <c r="A464" s="122" t="s">
        <v>7290</v>
      </c>
      <c r="B464" t="s">
        <v>489</v>
      </c>
      <c r="C464" s="127" t="s">
        <v>102</v>
      </c>
      <c r="D464" s="127" t="s">
        <v>27067</v>
      </c>
      <c r="F464" s="123" t="s">
        <v>27067</v>
      </c>
      <c r="G464" s="125" t="s">
        <v>27067</v>
      </c>
      <c r="H464" s="72">
        <v>44197</v>
      </c>
      <c r="I464" s="72">
        <v>2958465</v>
      </c>
    </row>
    <row r="465" spans="1:9" x14ac:dyDescent="0.25">
      <c r="A465" s="122" t="s">
        <v>7291</v>
      </c>
      <c r="B465" t="s">
        <v>489</v>
      </c>
      <c r="C465" s="127" t="s">
        <v>102</v>
      </c>
      <c r="D465" s="127" t="s">
        <v>27068</v>
      </c>
      <c r="F465" s="123" t="s">
        <v>27068</v>
      </c>
      <c r="G465" s="125" t="s">
        <v>27068</v>
      </c>
      <c r="H465" s="72">
        <v>44197</v>
      </c>
      <c r="I465" s="72">
        <v>2958465</v>
      </c>
    </row>
    <row r="466" spans="1:9" x14ac:dyDescent="0.25">
      <c r="A466" s="122" t="s">
        <v>7292</v>
      </c>
      <c r="B466" t="s">
        <v>489</v>
      </c>
      <c r="C466" s="127" t="s">
        <v>102</v>
      </c>
      <c r="D466" s="127" t="s">
        <v>27069</v>
      </c>
      <c r="F466" s="123" t="s">
        <v>27069</v>
      </c>
      <c r="G466" s="125" t="s">
        <v>27069</v>
      </c>
      <c r="H466" s="72">
        <v>44197</v>
      </c>
      <c r="I466" s="72">
        <v>2958465</v>
      </c>
    </row>
    <row r="467" spans="1:9" x14ac:dyDescent="0.25">
      <c r="A467" s="122" t="s">
        <v>7293</v>
      </c>
      <c r="B467" t="s">
        <v>489</v>
      </c>
      <c r="C467" s="127" t="s">
        <v>102</v>
      </c>
      <c r="D467" s="127" t="s">
        <v>27070</v>
      </c>
      <c r="F467" s="123" t="s">
        <v>27070</v>
      </c>
      <c r="G467" s="125" t="s">
        <v>27070</v>
      </c>
      <c r="H467" s="72">
        <v>44197</v>
      </c>
      <c r="I467" s="72">
        <v>2958465</v>
      </c>
    </row>
    <row r="468" spans="1:9" x14ac:dyDescent="0.25">
      <c r="A468" s="122" t="s">
        <v>7294</v>
      </c>
      <c r="B468" t="s">
        <v>489</v>
      </c>
      <c r="C468" s="127" t="s">
        <v>102</v>
      </c>
      <c r="D468" s="127" t="s">
        <v>27071</v>
      </c>
      <c r="F468" s="123" t="s">
        <v>27071</v>
      </c>
      <c r="G468" s="125" t="s">
        <v>27071</v>
      </c>
      <c r="H468" s="72">
        <v>44197</v>
      </c>
      <c r="I468" s="72">
        <v>2958465</v>
      </c>
    </row>
    <row r="469" spans="1:9" x14ac:dyDescent="0.25">
      <c r="A469" s="122" t="s">
        <v>7295</v>
      </c>
      <c r="B469" t="s">
        <v>489</v>
      </c>
      <c r="C469" s="127" t="s">
        <v>102</v>
      </c>
      <c r="D469" s="127" t="s">
        <v>27072</v>
      </c>
      <c r="F469" s="123" t="s">
        <v>27072</v>
      </c>
      <c r="G469" s="125" t="s">
        <v>27072</v>
      </c>
      <c r="H469" s="72">
        <v>44197</v>
      </c>
      <c r="I469" s="72">
        <v>2958465</v>
      </c>
    </row>
    <row r="470" spans="1:9" x14ac:dyDescent="0.25">
      <c r="A470" s="122" t="s">
        <v>7296</v>
      </c>
      <c r="B470" t="s">
        <v>489</v>
      </c>
      <c r="C470" s="127" t="s">
        <v>102</v>
      </c>
      <c r="D470" s="127" t="s">
        <v>27073</v>
      </c>
      <c r="F470" s="123" t="s">
        <v>27073</v>
      </c>
      <c r="G470" s="125" t="s">
        <v>27073</v>
      </c>
      <c r="H470" s="72">
        <v>44197</v>
      </c>
      <c r="I470" s="72">
        <v>2958465</v>
      </c>
    </row>
    <row r="471" spans="1:9" x14ac:dyDescent="0.25">
      <c r="A471" s="122" t="s">
        <v>7297</v>
      </c>
      <c r="B471" t="s">
        <v>489</v>
      </c>
      <c r="C471" s="127" t="s">
        <v>102</v>
      </c>
      <c r="D471" s="127" t="s">
        <v>27074</v>
      </c>
      <c r="F471" s="123" t="s">
        <v>27074</v>
      </c>
      <c r="G471" s="125" t="s">
        <v>27074</v>
      </c>
      <c r="H471" s="72">
        <v>44197</v>
      </c>
      <c r="I471" s="72">
        <v>2958465</v>
      </c>
    </row>
    <row r="472" spans="1:9" x14ac:dyDescent="0.25">
      <c r="A472" s="122" t="s">
        <v>7298</v>
      </c>
      <c r="B472" t="s">
        <v>489</v>
      </c>
      <c r="C472" s="127" t="s">
        <v>102</v>
      </c>
      <c r="D472" s="127" t="s">
        <v>27075</v>
      </c>
      <c r="F472" s="123" t="s">
        <v>27075</v>
      </c>
      <c r="G472" s="125" t="s">
        <v>27075</v>
      </c>
      <c r="H472" s="72">
        <v>44197</v>
      </c>
      <c r="I472" s="72">
        <v>2958465</v>
      </c>
    </row>
    <row r="473" spans="1:9" x14ac:dyDescent="0.25">
      <c r="A473" s="122" t="s">
        <v>7299</v>
      </c>
      <c r="B473" t="s">
        <v>489</v>
      </c>
      <c r="C473" s="127" t="s">
        <v>102</v>
      </c>
      <c r="D473" s="127" t="s">
        <v>27076</v>
      </c>
      <c r="F473" s="123" t="s">
        <v>27076</v>
      </c>
      <c r="G473" s="125" t="s">
        <v>27076</v>
      </c>
      <c r="H473" s="72">
        <v>44197</v>
      </c>
      <c r="I473" s="72">
        <v>2958465</v>
      </c>
    </row>
    <row r="474" spans="1:9" x14ac:dyDescent="0.25">
      <c r="A474" s="122" t="s">
        <v>7300</v>
      </c>
      <c r="B474" t="s">
        <v>489</v>
      </c>
      <c r="C474" s="127" t="s">
        <v>102</v>
      </c>
      <c r="D474" s="127" t="s">
        <v>27077</v>
      </c>
      <c r="F474" s="123" t="s">
        <v>27077</v>
      </c>
      <c r="G474" s="125" t="s">
        <v>27077</v>
      </c>
      <c r="H474" s="72">
        <v>44197</v>
      </c>
      <c r="I474" s="72">
        <v>2958465</v>
      </c>
    </row>
    <row r="475" spans="1:9" x14ac:dyDescent="0.25">
      <c r="A475" s="122" t="s">
        <v>7301</v>
      </c>
      <c r="B475" t="s">
        <v>489</v>
      </c>
      <c r="C475" s="127" t="s">
        <v>102</v>
      </c>
      <c r="D475" s="127" t="s">
        <v>27078</v>
      </c>
      <c r="F475" s="123" t="s">
        <v>27078</v>
      </c>
      <c r="G475" s="125" t="s">
        <v>27078</v>
      </c>
      <c r="H475" s="72">
        <v>44197</v>
      </c>
      <c r="I475" s="72">
        <v>2958465</v>
      </c>
    </row>
    <row r="476" spans="1:9" x14ac:dyDescent="0.25">
      <c r="A476" s="122" t="s">
        <v>7302</v>
      </c>
      <c r="B476" t="s">
        <v>494</v>
      </c>
      <c r="C476" s="127" t="s">
        <v>102</v>
      </c>
      <c r="D476" s="127" t="s">
        <v>27079</v>
      </c>
      <c r="F476" s="123" t="s">
        <v>27079</v>
      </c>
      <c r="G476" s="125" t="s">
        <v>27079</v>
      </c>
      <c r="H476" s="72">
        <v>44197</v>
      </c>
      <c r="I476" s="72">
        <v>2958465</v>
      </c>
    </row>
    <row r="477" spans="1:9" x14ac:dyDescent="0.25">
      <c r="A477" s="122" t="s">
        <v>7303</v>
      </c>
      <c r="B477" t="s">
        <v>494</v>
      </c>
      <c r="C477" s="127" t="s">
        <v>102</v>
      </c>
      <c r="D477" s="127" t="s">
        <v>27080</v>
      </c>
      <c r="F477" s="123" t="s">
        <v>27080</v>
      </c>
      <c r="G477" s="125" t="s">
        <v>27080</v>
      </c>
      <c r="H477" s="72">
        <v>44197</v>
      </c>
      <c r="I477" s="72">
        <v>2958465</v>
      </c>
    </row>
    <row r="478" spans="1:9" x14ac:dyDescent="0.25">
      <c r="A478" s="122" t="s">
        <v>7304</v>
      </c>
      <c r="B478" t="s">
        <v>494</v>
      </c>
      <c r="C478" s="127" t="s">
        <v>102</v>
      </c>
      <c r="D478" s="127" t="s">
        <v>27081</v>
      </c>
      <c r="F478" s="123" t="s">
        <v>27081</v>
      </c>
      <c r="G478" s="125" t="s">
        <v>27081</v>
      </c>
      <c r="H478" s="72">
        <v>44197</v>
      </c>
      <c r="I478" s="72">
        <v>2958465</v>
      </c>
    </row>
    <row r="479" spans="1:9" x14ac:dyDescent="0.25">
      <c r="A479" s="122" t="s">
        <v>7305</v>
      </c>
      <c r="B479" t="s">
        <v>494</v>
      </c>
      <c r="C479" s="127" t="s">
        <v>102</v>
      </c>
      <c r="D479" s="127" t="s">
        <v>27082</v>
      </c>
      <c r="F479" s="123" t="s">
        <v>27082</v>
      </c>
      <c r="G479" s="125" t="s">
        <v>27082</v>
      </c>
      <c r="H479" s="72">
        <v>44197</v>
      </c>
      <c r="I479" s="72">
        <v>2958465</v>
      </c>
    </row>
    <row r="480" spans="1:9" x14ac:dyDescent="0.25">
      <c r="A480" s="122" t="s">
        <v>7306</v>
      </c>
      <c r="B480" t="s">
        <v>494</v>
      </c>
      <c r="C480" s="127" t="s">
        <v>102</v>
      </c>
      <c r="D480" s="127" t="s">
        <v>27083</v>
      </c>
      <c r="F480" s="123" t="s">
        <v>27083</v>
      </c>
      <c r="G480" s="125" t="s">
        <v>27083</v>
      </c>
      <c r="H480" s="72">
        <v>44197</v>
      </c>
      <c r="I480" s="72">
        <v>2958465</v>
      </c>
    </row>
    <row r="481" spans="1:9" x14ac:dyDescent="0.25">
      <c r="A481" s="122" t="s">
        <v>7307</v>
      </c>
      <c r="B481" t="s">
        <v>494</v>
      </c>
      <c r="C481" s="127" t="s">
        <v>102</v>
      </c>
      <c r="D481" s="127" t="s">
        <v>27084</v>
      </c>
      <c r="F481" s="123" t="s">
        <v>27084</v>
      </c>
      <c r="G481" s="125" t="s">
        <v>27084</v>
      </c>
      <c r="H481" s="72">
        <v>44197</v>
      </c>
      <c r="I481" s="72">
        <v>2958465</v>
      </c>
    </row>
    <row r="482" spans="1:9" x14ac:dyDescent="0.25">
      <c r="A482" s="122" t="s">
        <v>7308</v>
      </c>
      <c r="B482" t="s">
        <v>494</v>
      </c>
      <c r="C482" s="127" t="s">
        <v>102</v>
      </c>
      <c r="D482" s="127" t="s">
        <v>27085</v>
      </c>
      <c r="F482" s="123" t="s">
        <v>27085</v>
      </c>
      <c r="G482" s="125" t="s">
        <v>27085</v>
      </c>
      <c r="H482" s="72">
        <v>44197</v>
      </c>
      <c r="I482" s="72">
        <v>2958465</v>
      </c>
    </row>
    <row r="483" spans="1:9" x14ac:dyDescent="0.25">
      <c r="A483" s="122" t="s">
        <v>7309</v>
      </c>
      <c r="B483" t="s">
        <v>494</v>
      </c>
      <c r="C483" s="127" t="s">
        <v>102</v>
      </c>
      <c r="D483" s="127" t="s">
        <v>27086</v>
      </c>
      <c r="F483" s="123" t="s">
        <v>27086</v>
      </c>
      <c r="G483" s="125" t="s">
        <v>27086</v>
      </c>
      <c r="H483" s="72">
        <v>44197</v>
      </c>
      <c r="I483" s="72">
        <v>2958465</v>
      </c>
    </row>
    <row r="484" spans="1:9" x14ac:dyDescent="0.25">
      <c r="A484" s="122" t="s">
        <v>7310</v>
      </c>
      <c r="B484" t="s">
        <v>494</v>
      </c>
      <c r="C484" s="127" t="s">
        <v>102</v>
      </c>
      <c r="D484" s="127" t="s">
        <v>27087</v>
      </c>
      <c r="F484" s="123" t="s">
        <v>27087</v>
      </c>
      <c r="G484" s="125" t="s">
        <v>27087</v>
      </c>
      <c r="H484" s="72">
        <v>44197</v>
      </c>
      <c r="I484" s="72">
        <v>2958465</v>
      </c>
    </row>
    <row r="485" spans="1:9" x14ac:dyDescent="0.25">
      <c r="A485" s="122" t="s">
        <v>7311</v>
      </c>
      <c r="B485" t="s">
        <v>494</v>
      </c>
      <c r="C485" s="127" t="s">
        <v>102</v>
      </c>
      <c r="D485" s="127" t="s">
        <v>27088</v>
      </c>
      <c r="F485" s="123" t="s">
        <v>27088</v>
      </c>
      <c r="G485" s="125" t="s">
        <v>27088</v>
      </c>
      <c r="H485" s="72">
        <v>44197</v>
      </c>
      <c r="I485" s="72">
        <v>2958465</v>
      </c>
    </row>
    <row r="486" spans="1:9" x14ac:dyDescent="0.25">
      <c r="A486" s="122" t="s">
        <v>7312</v>
      </c>
      <c r="B486" t="s">
        <v>494</v>
      </c>
      <c r="C486" s="127" t="s">
        <v>102</v>
      </c>
      <c r="D486" s="127" t="s">
        <v>27089</v>
      </c>
      <c r="F486" s="123" t="s">
        <v>27089</v>
      </c>
      <c r="G486" s="125" t="s">
        <v>27089</v>
      </c>
      <c r="H486" s="72">
        <v>44197</v>
      </c>
      <c r="I486" s="72">
        <v>2958465</v>
      </c>
    </row>
    <row r="487" spans="1:9" x14ac:dyDescent="0.25">
      <c r="A487" s="122" t="s">
        <v>7313</v>
      </c>
      <c r="B487" t="s">
        <v>494</v>
      </c>
      <c r="C487" s="127" t="s">
        <v>102</v>
      </c>
      <c r="D487" s="127" t="s">
        <v>27090</v>
      </c>
      <c r="F487" s="123" t="s">
        <v>27090</v>
      </c>
      <c r="G487" s="125" t="s">
        <v>27090</v>
      </c>
      <c r="H487" s="72">
        <v>44197</v>
      </c>
      <c r="I487" s="72">
        <v>2958465</v>
      </c>
    </row>
    <row r="488" spans="1:9" x14ac:dyDescent="0.25">
      <c r="A488" s="122" t="s">
        <v>7314</v>
      </c>
      <c r="B488" t="s">
        <v>494</v>
      </c>
      <c r="C488" s="127" t="s">
        <v>102</v>
      </c>
      <c r="D488" s="127" t="s">
        <v>27091</v>
      </c>
      <c r="F488" s="123" t="s">
        <v>27091</v>
      </c>
      <c r="G488" s="125" t="s">
        <v>27091</v>
      </c>
      <c r="H488" s="72">
        <v>44197</v>
      </c>
      <c r="I488" s="72">
        <v>2958465</v>
      </c>
    </row>
    <row r="489" spans="1:9" x14ac:dyDescent="0.25">
      <c r="A489" s="122" t="s">
        <v>7315</v>
      </c>
      <c r="B489" t="s">
        <v>494</v>
      </c>
      <c r="C489" s="127" t="s">
        <v>102</v>
      </c>
      <c r="D489" s="127" t="s">
        <v>27092</v>
      </c>
      <c r="F489" s="123" t="s">
        <v>27092</v>
      </c>
      <c r="G489" s="125" t="s">
        <v>27092</v>
      </c>
      <c r="H489" s="72">
        <v>44197</v>
      </c>
      <c r="I489" s="72">
        <v>2958465</v>
      </c>
    </row>
    <row r="490" spans="1:9" x14ac:dyDescent="0.25">
      <c r="A490" s="122" t="s">
        <v>7316</v>
      </c>
      <c r="B490" t="s">
        <v>494</v>
      </c>
      <c r="C490" s="127" t="s">
        <v>102</v>
      </c>
      <c r="D490" s="127" t="s">
        <v>27093</v>
      </c>
      <c r="F490" s="123" t="s">
        <v>27093</v>
      </c>
      <c r="G490" s="125" t="s">
        <v>27093</v>
      </c>
      <c r="H490" s="72">
        <v>44197</v>
      </c>
      <c r="I490" s="72">
        <v>2958465</v>
      </c>
    </row>
    <row r="491" spans="1:9" x14ac:dyDescent="0.25">
      <c r="A491" s="122" t="s">
        <v>7317</v>
      </c>
      <c r="B491" t="s">
        <v>500</v>
      </c>
      <c r="C491" s="127" t="s">
        <v>102</v>
      </c>
      <c r="D491" s="127" t="s">
        <v>27094</v>
      </c>
      <c r="F491" s="123" t="s">
        <v>27094</v>
      </c>
      <c r="G491" s="125" t="s">
        <v>27094</v>
      </c>
      <c r="H491" s="72">
        <v>44197</v>
      </c>
      <c r="I491" s="72">
        <v>2958465</v>
      </c>
    </row>
    <row r="492" spans="1:9" x14ac:dyDescent="0.25">
      <c r="A492" s="122" t="s">
        <v>7318</v>
      </c>
      <c r="B492" t="s">
        <v>500</v>
      </c>
      <c r="C492" s="127" t="s">
        <v>102</v>
      </c>
      <c r="D492" s="127" t="s">
        <v>27095</v>
      </c>
      <c r="F492" s="123" t="s">
        <v>27095</v>
      </c>
      <c r="G492" s="125" t="s">
        <v>27095</v>
      </c>
      <c r="H492" s="72">
        <v>44197</v>
      </c>
      <c r="I492" s="72">
        <v>2958465</v>
      </c>
    </row>
    <row r="493" spans="1:9" x14ac:dyDescent="0.25">
      <c r="A493" s="122" t="s">
        <v>7319</v>
      </c>
      <c r="B493" t="s">
        <v>500</v>
      </c>
      <c r="C493" s="127" t="s">
        <v>102</v>
      </c>
      <c r="D493" s="127" t="s">
        <v>27096</v>
      </c>
      <c r="F493" s="123" t="s">
        <v>27096</v>
      </c>
      <c r="G493" s="125" t="s">
        <v>27096</v>
      </c>
      <c r="H493" s="72">
        <v>44197</v>
      </c>
      <c r="I493" s="72">
        <v>2958465</v>
      </c>
    </row>
    <row r="494" spans="1:9" x14ac:dyDescent="0.25">
      <c r="A494" s="122" t="s">
        <v>7320</v>
      </c>
      <c r="B494" t="s">
        <v>500</v>
      </c>
      <c r="C494" s="127" t="s">
        <v>102</v>
      </c>
      <c r="D494" s="127" t="s">
        <v>27097</v>
      </c>
      <c r="F494" s="123" t="s">
        <v>27097</v>
      </c>
      <c r="G494" s="125" t="s">
        <v>27097</v>
      </c>
      <c r="H494" s="72">
        <v>44197</v>
      </c>
      <c r="I494" s="72">
        <v>2958465</v>
      </c>
    </row>
    <row r="495" spans="1:9" x14ac:dyDescent="0.25">
      <c r="A495" s="122" t="s">
        <v>7321</v>
      </c>
      <c r="B495" t="s">
        <v>500</v>
      </c>
      <c r="C495" s="127" t="s">
        <v>102</v>
      </c>
      <c r="D495" s="127" t="s">
        <v>27098</v>
      </c>
      <c r="F495" s="123" t="s">
        <v>27098</v>
      </c>
      <c r="G495" s="125" t="s">
        <v>27098</v>
      </c>
      <c r="H495" s="72">
        <v>44197</v>
      </c>
      <c r="I495" s="72">
        <v>2958465</v>
      </c>
    </row>
    <row r="496" spans="1:9" x14ac:dyDescent="0.25">
      <c r="A496" s="122" t="s">
        <v>7322</v>
      </c>
      <c r="B496" t="s">
        <v>500</v>
      </c>
      <c r="C496" s="127" t="s">
        <v>102</v>
      </c>
      <c r="D496" s="127" t="s">
        <v>27099</v>
      </c>
      <c r="F496" s="123" t="s">
        <v>27099</v>
      </c>
      <c r="G496" s="125" t="s">
        <v>27099</v>
      </c>
      <c r="H496" s="72">
        <v>44197</v>
      </c>
      <c r="I496" s="72">
        <v>2958465</v>
      </c>
    </row>
    <row r="497" spans="1:9" x14ac:dyDescent="0.25">
      <c r="A497" s="122" t="s">
        <v>7323</v>
      </c>
      <c r="B497" t="s">
        <v>500</v>
      </c>
      <c r="C497" s="127" t="s">
        <v>102</v>
      </c>
      <c r="D497" s="127" t="s">
        <v>27100</v>
      </c>
      <c r="F497" s="123" t="s">
        <v>27100</v>
      </c>
      <c r="G497" s="125" t="s">
        <v>27100</v>
      </c>
      <c r="H497" s="72">
        <v>44197</v>
      </c>
      <c r="I497" s="72">
        <v>2958465</v>
      </c>
    </row>
    <row r="498" spans="1:9" x14ac:dyDescent="0.25">
      <c r="A498" s="122" t="s">
        <v>7324</v>
      </c>
      <c r="B498" t="s">
        <v>500</v>
      </c>
      <c r="C498" s="127" t="s">
        <v>102</v>
      </c>
      <c r="D498" s="127" t="s">
        <v>27101</v>
      </c>
      <c r="F498" s="123" t="s">
        <v>27101</v>
      </c>
      <c r="G498" s="125" t="s">
        <v>27101</v>
      </c>
      <c r="H498" s="72">
        <v>44197</v>
      </c>
      <c r="I498" s="72">
        <v>2958465</v>
      </c>
    </row>
    <row r="499" spans="1:9" x14ac:dyDescent="0.25">
      <c r="A499" s="122" t="s">
        <v>7325</v>
      </c>
      <c r="B499" t="s">
        <v>500</v>
      </c>
      <c r="C499" s="127" t="s">
        <v>102</v>
      </c>
      <c r="D499" s="127" t="s">
        <v>27102</v>
      </c>
      <c r="F499" s="123" t="s">
        <v>27102</v>
      </c>
      <c r="G499" s="125" t="s">
        <v>27102</v>
      </c>
      <c r="H499" s="72">
        <v>44197</v>
      </c>
      <c r="I499" s="72">
        <v>2958465</v>
      </c>
    </row>
    <row r="500" spans="1:9" x14ac:dyDescent="0.25">
      <c r="A500" s="122" t="s">
        <v>7326</v>
      </c>
      <c r="B500" t="s">
        <v>500</v>
      </c>
      <c r="C500" s="127" t="s">
        <v>102</v>
      </c>
      <c r="D500" s="127" t="s">
        <v>27103</v>
      </c>
      <c r="F500" s="123" t="s">
        <v>27103</v>
      </c>
      <c r="G500" s="125" t="s">
        <v>27103</v>
      </c>
      <c r="H500" s="72">
        <v>44197</v>
      </c>
      <c r="I500" s="72">
        <v>2958465</v>
      </c>
    </row>
    <row r="501" spans="1:9" x14ac:dyDescent="0.25">
      <c r="A501" s="122" t="s">
        <v>7327</v>
      </c>
      <c r="B501" t="s">
        <v>503</v>
      </c>
      <c r="C501" s="127" t="s">
        <v>102</v>
      </c>
      <c r="D501" s="127" t="s">
        <v>27104</v>
      </c>
      <c r="F501" s="123" t="s">
        <v>27104</v>
      </c>
      <c r="G501" s="125" t="s">
        <v>27104</v>
      </c>
      <c r="H501" s="72">
        <v>44197</v>
      </c>
      <c r="I501" s="72">
        <v>2958465</v>
      </c>
    </row>
    <row r="502" spans="1:9" x14ac:dyDescent="0.25">
      <c r="A502" s="122" t="s">
        <v>7328</v>
      </c>
      <c r="B502" t="s">
        <v>503</v>
      </c>
      <c r="C502" s="127" t="s">
        <v>102</v>
      </c>
      <c r="D502" s="127" t="s">
        <v>27105</v>
      </c>
      <c r="F502" s="123" t="s">
        <v>27105</v>
      </c>
      <c r="G502" s="125" t="s">
        <v>27105</v>
      </c>
      <c r="H502" s="72">
        <v>44197</v>
      </c>
      <c r="I502" s="72">
        <v>2958465</v>
      </c>
    </row>
    <row r="503" spans="1:9" x14ac:dyDescent="0.25">
      <c r="A503" s="122" t="s">
        <v>7329</v>
      </c>
      <c r="B503" t="s">
        <v>503</v>
      </c>
      <c r="C503" s="127" t="s">
        <v>102</v>
      </c>
      <c r="D503" s="127" t="s">
        <v>27106</v>
      </c>
      <c r="F503" s="123" t="s">
        <v>27106</v>
      </c>
      <c r="G503" s="125" t="s">
        <v>27106</v>
      </c>
      <c r="H503" s="72">
        <v>44197</v>
      </c>
      <c r="I503" s="72">
        <v>2958465</v>
      </c>
    </row>
    <row r="504" spans="1:9" x14ac:dyDescent="0.25">
      <c r="A504" s="122" t="s">
        <v>7330</v>
      </c>
      <c r="B504" t="s">
        <v>503</v>
      </c>
      <c r="C504" s="127" t="s">
        <v>102</v>
      </c>
      <c r="D504" s="127" t="s">
        <v>27107</v>
      </c>
      <c r="F504" s="123" t="s">
        <v>27107</v>
      </c>
      <c r="G504" s="125" t="s">
        <v>27107</v>
      </c>
      <c r="H504" s="72">
        <v>44197</v>
      </c>
      <c r="I504" s="72">
        <v>2958465</v>
      </c>
    </row>
    <row r="505" spans="1:9" x14ac:dyDescent="0.25">
      <c r="A505" s="122" t="s">
        <v>7331</v>
      </c>
      <c r="B505" t="s">
        <v>503</v>
      </c>
      <c r="C505" s="127" t="s">
        <v>102</v>
      </c>
      <c r="D505" s="127" t="s">
        <v>27108</v>
      </c>
      <c r="F505" s="123" t="s">
        <v>27108</v>
      </c>
      <c r="G505" s="125" t="s">
        <v>27108</v>
      </c>
      <c r="H505" s="72">
        <v>44197</v>
      </c>
      <c r="I505" s="72">
        <v>2958465</v>
      </c>
    </row>
    <row r="506" spans="1:9" x14ac:dyDescent="0.25">
      <c r="A506" s="122" t="s">
        <v>7332</v>
      </c>
      <c r="B506" t="s">
        <v>503</v>
      </c>
      <c r="C506" s="127" t="s">
        <v>102</v>
      </c>
      <c r="D506" s="127" t="s">
        <v>27109</v>
      </c>
      <c r="F506" s="123" t="s">
        <v>27109</v>
      </c>
      <c r="G506" s="125" t="s">
        <v>27109</v>
      </c>
      <c r="H506" s="72">
        <v>44197</v>
      </c>
      <c r="I506" s="72">
        <v>2958465</v>
      </c>
    </row>
    <row r="507" spans="1:9" x14ac:dyDescent="0.25">
      <c r="A507" s="122" t="s">
        <v>7333</v>
      </c>
      <c r="B507" t="s">
        <v>503</v>
      </c>
      <c r="C507" s="127" t="s">
        <v>102</v>
      </c>
      <c r="D507" s="127" t="s">
        <v>27110</v>
      </c>
      <c r="F507" s="123" t="s">
        <v>27110</v>
      </c>
      <c r="G507" s="125" t="s">
        <v>27110</v>
      </c>
      <c r="H507" s="72">
        <v>44197</v>
      </c>
      <c r="I507" s="72">
        <v>2958465</v>
      </c>
    </row>
    <row r="508" spans="1:9" x14ac:dyDescent="0.25">
      <c r="A508" s="122" t="s">
        <v>7334</v>
      </c>
      <c r="B508" t="s">
        <v>503</v>
      </c>
      <c r="C508" s="127" t="s">
        <v>102</v>
      </c>
      <c r="D508" s="127" t="s">
        <v>27055</v>
      </c>
      <c r="F508" s="123" t="s">
        <v>27055</v>
      </c>
      <c r="G508" s="125" t="s">
        <v>27055</v>
      </c>
      <c r="H508" s="72">
        <v>44197</v>
      </c>
      <c r="I508" s="72">
        <v>2958465</v>
      </c>
    </row>
    <row r="509" spans="1:9" x14ac:dyDescent="0.25">
      <c r="A509" s="122" t="s">
        <v>7335</v>
      </c>
      <c r="B509" t="s">
        <v>503</v>
      </c>
      <c r="C509" s="127" t="s">
        <v>102</v>
      </c>
      <c r="D509" s="127" t="s">
        <v>27111</v>
      </c>
      <c r="F509" s="123" t="s">
        <v>27111</v>
      </c>
      <c r="G509" s="125" t="s">
        <v>27111</v>
      </c>
      <c r="H509" s="72">
        <v>44197</v>
      </c>
      <c r="I509" s="72">
        <v>2958465</v>
      </c>
    </row>
    <row r="510" spans="1:9" x14ac:dyDescent="0.25">
      <c r="A510" s="122" t="s">
        <v>7336</v>
      </c>
      <c r="B510" t="s">
        <v>503</v>
      </c>
      <c r="C510" s="127" t="s">
        <v>102</v>
      </c>
      <c r="D510" s="127" t="s">
        <v>27112</v>
      </c>
      <c r="F510" s="123" t="s">
        <v>27112</v>
      </c>
      <c r="G510" s="125" t="s">
        <v>27112</v>
      </c>
      <c r="H510" s="72">
        <v>44197</v>
      </c>
      <c r="I510" s="72">
        <v>2958465</v>
      </c>
    </row>
    <row r="511" spans="1:9" x14ac:dyDescent="0.25">
      <c r="A511" s="122" t="s">
        <v>7337</v>
      </c>
      <c r="B511" t="s">
        <v>503</v>
      </c>
      <c r="C511" s="127" t="s">
        <v>102</v>
      </c>
      <c r="D511" s="127" t="s">
        <v>27113</v>
      </c>
      <c r="F511" s="123" t="s">
        <v>27113</v>
      </c>
      <c r="G511" s="125" t="s">
        <v>27113</v>
      </c>
      <c r="H511" s="72">
        <v>44197</v>
      </c>
      <c r="I511" s="72">
        <v>2958465</v>
      </c>
    </row>
    <row r="512" spans="1:9" x14ac:dyDescent="0.25">
      <c r="A512" s="122" t="s">
        <v>7338</v>
      </c>
      <c r="B512" t="s">
        <v>503</v>
      </c>
      <c r="C512" s="127" t="s">
        <v>102</v>
      </c>
      <c r="D512" s="127" t="s">
        <v>27114</v>
      </c>
      <c r="F512" s="123" t="s">
        <v>27114</v>
      </c>
      <c r="G512" s="125" t="s">
        <v>27114</v>
      </c>
      <c r="H512" s="72">
        <v>44197</v>
      </c>
      <c r="I512" s="72">
        <v>2958465</v>
      </c>
    </row>
    <row r="513" spans="1:9" x14ac:dyDescent="0.25">
      <c r="A513" s="122" t="s">
        <v>7339</v>
      </c>
      <c r="B513" t="s">
        <v>503</v>
      </c>
      <c r="C513" s="127" t="s">
        <v>102</v>
      </c>
      <c r="D513" s="127" t="s">
        <v>27115</v>
      </c>
      <c r="F513" s="123" t="s">
        <v>27115</v>
      </c>
      <c r="G513" s="125" t="s">
        <v>27115</v>
      </c>
      <c r="H513" s="72">
        <v>44197</v>
      </c>
      <c r="I513" s="72">
        <v>2958465</v>
      </c>
    </row>
    <row r="514" spans="1:9" x14ac:dyDescent="0.25">
      <c r="A514" s="122" t="s">
        <v>7340</v>
      </c>
      <c r="B514" t="s">
        <v>503</v>
      </c>
      <c r="C514" s="127" t="s">
        <v>102</v>
      </c>
      <c r="D514" s="127" t="s">
        <v>27116</v>
      </c>
      <c r="F514" s="123" t="s">
        <v>27116</v>
      </c>
      <c r="G514" s="125" t="s">
        <v>27116</v>
      </c>
      <c r="H514" s="72">
        <v>44197</v>
      </c>
      <c r="I514" s="72">
        <v>2958465</v>
      </c>
    </row>
    <row r="515" spans="1:9" x14ac:dyDescent="0.25">
      <c r="A515" s="122" t="s">
        <v>7341</v>
      </c>
      <c r="B515" t="s">
        <v>503</v>
      </c>
      <c r="C515" s="127" t="s">
        <v>102</v>
      </c>
      <c r="D515" s="127" t="s">
        <v>27117</v>
      </c>
      <c r="F515" s="123" t="s">
        <v>27117</v>
      </c>
      <c r="G515" s="125" t="s">
        <v>27117</v>
      </c>
      <c r="H515" s="72">
        <v>44197</v>
      </c>
      <c r="I515" s="72">
        <v>2958465</v>
      </c>
    </row>
    <row r="516" spans="1:9" x14ac:dyDescent="0.25">
      <c r="A516" s="122" t="s">
        <v>7342</v>
      </c>
      <c r="B516" t="s">
        <v>503</v>
      </c>
      <c r="C516" s="127" t="s">
        <v>102</v>
      </c>
      <c r="D516" s="127" t="s">
        <v>27118</v>
      </c>
      <c r="F516" s="123" t="s">
        <v>27118</v>
      </c>
      <c r="G516" s="125" t="s">
        <v>27118</v>
      </c>
      <c r="H516" s="72">
        <v>44197</v>
      </c>
      <c r="I516" s="72">
        <v>2958465</v>
      </c>
    </row>
    <row r="517" spans="1:9" x14ac:dyDescent="0.25">
      <c r="A517" s="122" t="s">
        <v>7343</v>
      </c>
      <c r="B517" t="s">
        <v>503</v>
      </c>
      <c r="C517" s="127" t="s">
        <v>102</v>
      </c>
      <c r="D517" s="127" t="s">
        <v>27119</v>
      </c>
      <c r="F517" s="123" t="s">
        <v>27119</v>
      </c>
      <c r="G517" s="125" t="s">
        <v>27119</v>
      </c>
      <c r="H517" s="72">
        <v>44197</v>
      </c>
      <c r="I517" s="72">
        <v>2958465</v>
      </c>
    </row>
    <row r="518" spans="1:9" x14ac:dyDescent="0.25">
      <c r="A518" s="122" t="s">
        <v>7344</v>
      </c>
      <c r="B518" t="s">
        <v>503</v>
      </c>
      <c r="C518" s="127" t="s">
        <v>102</v>
      </c>
      <c r="D518" s="127" t="s">
        <v>27120</v>
      </c>
      <c r="F518" s="123" t="s">
        <v>27120</v>
      </c>
      <c r="G518" s="125" t="s">
        <v>27120</v>
      </c>
      <c r="H518" s="72">
        <v>44197</v>
      </c>
      <c r="I518" s="72">
        <v>2958465</v>
      </c>
    </row>
    <row r="519" spans="1:9" x14ac:dyDescent="0.25">
      <c r="A519" s="122" t="s">
        <v>7345</v>
      </c>
      <c r="B519" t="s">
        <v>503</v>
      </c>
      <c r="C519" s="127" t="s">
        <v>102</v>
      </c>
      <c r="D519" s="127" t="s">
        <v>26956</v>
      </c>
      <c r="F519" s="123" t="s">
        <v>26956</v>
      </c>
      <c r="G519" s="125" t="s">
        <v>26956</v>
      </c>
      <c r="H519" s="72">
        <v>44197</v>
      </c>
      <c r="I519" s="72">
        <v>2958465</v>
      </c>
    </row>
    <row r="520" spans="1:9" x14ac:dyDescent="0.25">
      <c r="A520" s="122" t="s">
        <v>7346</v>
      </c>
      <c r="B520" t="s">
        <v>503</v>
      </c>
      <c r="C520" s="127" t="s">
        <v>102</v>
      </c>
      <c r="D520" s="127" t="s">
        <v>27121</v>
      </c>
      <c r="F520" s="123" t="s">
        <v>27121</v>
      </c>
      <c r="G520" s="125" t="s">
        <v>27121</v>
      </c>
      <c r="H520" s="72">
        <v>44197</v>
      </c>
      <c r="I520" s="72">
        <v>2958465</v>
      </c>
    </row>
    <row r="521" spans="1:9" x14ac:dyDescent="0.25">
      <c r="A521" s="122" t="s">
        <v>7347</v>
      </c>
      <c r="B521" t="s">
        <v>503</v>
      </c>
      <c r="C521" s="127" t="s">
        <v>102</v>
      </c>
      <c r="D521" s="127" t="s">
        <v>27122</v>
      </c>
      <c r="F521" s="123" t="s">
        <v>27122</v>
      </c>
      <c r="G521" s="125" t="s">
        <v>27122</v>
      </c>
      <c r="H521" s="72">
        <v>44197</v>
      </c>
      <c r="I521" s="72">
        <v>2958465</v>
      </c>
    </row>
    <row r="522" spans="1:9" x14ac:dyDescent="0.25">
      <c r="A522" s="122" t="s">
        <v>7348</v>
      </c>
      <c r="B522" t="s">
        <v>503</v>
      </c>
      <c r="C522" s="127" t="s">
        <v>102</v>
      </c>
      <c r="D522" s="127" t="s">
        <v>27123</v>
      </c>
      <c r="F522" s="123" t="s">
        <v>27123</v>
      </c>
      <c r="G522" s="125" t="s">
        <v>27123</v>
      </c>
      <c r="H522" s="72">
        <v>44197</v>
      </c>
      <c r="I522" s="72">
        <v>2958465</v>
      </c>
    </row>
    <row r="523" spans="1:9" x14ac:dyDescent="0.25">
      <c r="A523" s="122" t="s">
        <v>7349</v>
      </c>
      <c r="B523" t="s">
        <v>503</v>
      </c>
      <c r="C523" s="127" t="s">
        <v>102</v>
      </c>
      <c r="D523" s="127" t="s">
        <v>27124</v>
      </c>
      <c r="F523" s="123" t="s">
        <v>27124</v>
      </c>
      <c r="G523" s="125" t="s">
        <v>27124</v>
      </c>
      <c r="H523" s="72">
        <v>44197</v>
      </c>
      <c r="I523" s="72">
        <v>2958465</v>
      </c>
    </row>
    <row r="524" spans="1:9" x14ac:dyDescent="0.25">
      <c r="A524" s="122" t="s">
        <v>7350</v>
      </c>
      <c r="B524" t="s">
        <v>503</v>
      </c>
      <c r="C524" s="127" t="s">
        <v>102</v>
      </c>
      <c r="D524" s="127" t="s">
        <v>27125</v>
      </c>
      <c r="F524" s="123" t="s">
        <v>27125</v>
      </c>
      <c r="G524" s="125" t="s">
        <v>27125</v>
      </c>
      <c r="H524" s="72">
        <v>44197</v>
      </c>
      <c r="I524" s="72">
        <v>2958465</v>
      </c>
    </row>
    <row r="525" spans="1:9" x14ac:dyDescent="0.25">
      <c r="A525" s="122" t="s">
        <v>7351</v>
      </c>
      <c r="B525" t="s">
        <v>503</v>
      </c>
      <c r="C525" s="127" t="s">
        <v>102</v>
      </c>
      <c r="D525" s="127" t="s">
        <v>27126</v>
      </c>
      <c r="F525" s="123" t="s">
        <v>27126</v>
      </c>
      <c r="G525" s="125" t="s">
        <v>27126</v>
      </c>
      <c r="H525" s="72">
        <v>44197</v>
      </c>
      <c r="I525" s="72">
        <v>2958465</v>
      </c>
    </row>
    <row r="526" spans="1:9" x14ac:dyDescent="0.25">
      <c r="A526" s="122" t="s">
        <v>7352</v>
      </c>
      <c r="B526" t="s">
        <v>503</v>
      </c>
      <c r="C526" s="127" t="s">
        <v>102</v>
      </c>
      <c r="D526" s="127" t="s">
        <v>27127</v>
      </c>
      <c r="F526" s="123" t="s">
        <v>27127</v>
      </c>
      <c r="G526" s="125" t="s">
        <v>27127</v>
      </c>
      <c r="H526" s="72">
        <v>44197</v>
      </c>
      <c r="I526" s="72">
        <v>2958465</v>
      </c>
    </row>
    <row r="527" spans="1:9" x14ac:dyDescent="0.25">
      <c r="A527" s="122" t="s">
        <v>7353</v>
      </c>
      <c r="B527" t="s">
        <v>503</v>
      </c>
      <c r="C527" s="127" t="s">
        <v>102</v>
      </c>
      <c r="D527" s="127" t="s">
        <v>27128</v>
      </c>
      <c r="F527" s="123" t="s">
        <v>27128</v>
      </c>
      <c r="G527" s="125" t="s">
        <v>27128</v>
      </c>
      <c r="H527" s="72">
        <v>44197</v>
      </c>
      <c r="I527" s="72">
        <v>2958465</v>
      </c>
    </row>
    <row r="528" spans="1:9" x14ac:dyDescent="0.25">
      <c r="A528" s="122" t="s">
        <v>7354</v>
      </c>
      <c r="B528" t="s">
        <v>503</v>
      </c>
      <c r="C528" s="127" t="s">
        <v>102</v>
      </c>
      <c r="D528" s="127" t="s">
        <v>27129</v>
      </c>
      <c r="F528" s="123" t="s">
        <v>27129</v>
      </c>
      <c r="G528" s="125" t="s">
        <v>27129</v>
      </c>
      <c r="H528" s="72">
        <v>44197</v>
      </c>
      <c r="I528" s="72">
        <v>2958465</v>
      </c>
    </row>
    <row r="529" spans="1:9" x14ac:dyDescent="0.25">
      <c r="A529" s="122" t="s">
        <v>7355</v>
      </c>
      <c r="B529" t="s">
        <v>503</v>
      </c>
      <c r="C529" s="127" t="s">
        <v>102</v>
      </c>
      <c r="D529" s="127" t="s">
        <v>27130</v>
      </c>
      <c r="F529" s="123" t="s">
        <v>27130</v>
      </c>
      <c r="G529" s="125" t="s">
        <v>27130</v>
      </c>
      <c r="H529" s="72">
        <v>44197</v>
      </c>
      <c r="I529" s="72">
        <v>2958465</v>
      </c>
    </row>
    <row r="530" spans="1:9" x14ac:dyDescent="0.25">
      <c r="A530" s="122" t="s">
        <v>7356</v>
      </c>
      <c r="B530" t="s">
        <v>503</v>
      </c>
      <c r="C530" s="127" t="s">
        <v>102</v>
      </c>
      <c r="D530" s="127" t="s">
        <v>27131</v>
      </c>
      <c r="F530" s="123" t="s">
        <v>27131</v>
      </c>
      <c r="G530" s="125" t="s">
        <v>27131</v>
      </c>
      <c r="H530" s="72">
        <v>44197</v>
      </c>
      <c r="I530" s="72">
        <v>2958465</v>
      </c>
    </row>
    <row r="531" spans="1:9" x14ac:dyDescent="0.25">
      <c r="A531" s="122" t="s">
        <v>7357</v>
      </c>
      <c r="B531" t="s">
        <v>503</v>
      </c>
      <c r="C531" s="127" t="s">
        <v>102</v>
      </c>
      <c r="D531" s="127" t="s">
        <v>27132</v>
      </c>
      <c r="F531" s="123" t="s">
        <v>27132</v>
      </c>
      <c r="G531" s="125" t="s">
        <v>27132</v>
      </c>
      <c r="H531" s="72">
        <v>44197</v>
      </c>
      <c r="I531" s="72">
        <v>2958465</v>
      </c>
    </row>
    <row r="532" spans="1:9" x14ac:dyDescent="0.25">
      <c r="A532" s="122" t="s">
        <v>7358</v>
      </c>
      <c r="B532" t="s">
        <v>503</v>
      </c>
      <c r="C532" s="127" t="s">
        <v>102</v>
      </c>
      <c r="D532" s="127" t="s">
        <v>27133</v>
      </c>
      <c r="F532" s="123" t="s">
        <v>27133</v>
      </c>
      <c r="G532" s="125" t="s">
        <v>27133</v>
      </c>
      <c r="H532" s="72">
        <v>44197</v>
      </c>
      <c r="I532" s="72">
        <v>2958465</v>
      </c>
    </row>
    <row r="533" spans="1:9" x14ac:dyDescent="0.25">
      <c r="A533" s="122" t="s">
        <v>7359</v>
      </c>
      <c r="B533" t="s">
        <v>503</v>
      </c>
      <c r="C533" s="127" t="s">
        <v>102</v>
      </c>
      <c r="D533" s="127" t="s">
        <v>27134</v>
      </c>
      <c r="F533" s="123" t="s">
        <v>27134</v>
      </c>
      <c r="G533" s="125" t="s">
        <v>27134</v>
      </c>
      <c r="H533" s="72">
        <v>44197</v>
      </c>
      <c r="I533" s="72">
        <v>2958465</v>
      </c>
    </row>
    <row r="534" spans="1:9" x14ac:dyDescent="0.25">
      <c r="A534" s="122" t="s">
        <v>7360</v>
      </c>
      <c r="B534" t="s">
        <v>503</v>
      </c>
      <c r="C534" s="127" t="s">
        <v>102</v>
      </c>
      <c r="D534" s="127" t="s">
        <v>27135</v>
      </c>
      <c r="F534" s="123" t="s">
        <v>27135</v>
      </c>
      <c r="G534" s="125" t="s">
        <v>27135</v>
      </c>
      <c r="H534" s="72">
        <v>44197</v>
      </c>
      <c r="I534" s="72">
        <v>2958465</v>
      </c>
    </row>
    <row r="535" spans="1:9" x14ac:dyDescent="0.25">
      <c r="A535" s="122" t="s">
        <v>7361</v>
      </c>
      <c r="B535" t="s">
        <v>503</v>
      </c>
      <c r="C535" s="127" t="s">
        <v>102</v>
      </c>
      <c r="D535" s="127" t="s">
        <v>27136</v>
      </c>
      <c r="F535" s="123" t="s">
        <v>27136</v>
      </c>
      <c r="G535" s="125" t="s">
        <v>27136</v>
      </c>
      <c r="H535" s="72">
        <v>44197</v>
      </c>
      <c r="I535" s="72">
        <v>2958465</v>
      </c>
    </row>
    <row r="536" spans="1:9" x14ac:dyDescent="0.25">
      <c r="A536" s="122" t="s">
        <v>7362</v>
      </c>
      <c r="B536" t="s">
        <v>505</v>
      </c>
      <c r="C536" s="127" t="s">
        <v>102</v>
      </c>
      <c r="D536" s="127" t="s">
        <v>27137</v>
      </c>
      <c r="F536" s="123" t="s">
        <v>27137</v>
      </c>
      <c r="G536" s="125" t="s">
        <v>27137</v>
      </c>
      <c r="H536" s="72">
        <v>44197</v>
      </c>
      <c r="I536" s="72">
        <v>2958465</v>
      </c>
    </row>
    <row r="537" spans="1:9" x14ac:dyDescent="0.25">
      <c r="A537" s="122" t="s">
        <v>7363</v>
      </c>
      <c r="B537" t="s">
        <v>505</v>
      </c>
      <c r="C537" s="127" t="s">
        <v>102</v>
      </c>
      <c r="D537" s="127" t="s">
        <v>27138</v>
      </c>
      <c r="F537" s="123" t="s">
        <v>27138</v>
      </c>
      <c r="G537" s="125" t="s">
        <v>27138</v>
      </c>
      <c r="H537" s="72">
        <v>44197</v>
      </c>
      <c r="I537" s="72">
        <v>2958465</v>
      </c>
    </row>
    <row r="538" spans="1:9" x14ac:dyDescent="0.25">
      <c r="A538" s="122" t="s">
        <v>7364</v>
      </c>
      <c r="B538" t="s">
        <v>505</v>
      </c>
      <c r="C538" s="127" t="s">
        <v>102</v>
      </c>
      <c r="D538" s="127" t="s">
        <v>27139</v>
      </c>
      <c r="F538" s="123" t="s">
        <v>27139</v>
      </c>
      <c r="G538" s="125" t="s">
        <v>27139</v>
      </c>
      <c r="H538" s="72">
        <v>44197</v>
      </c>
      <c r="I538" s="72">
        <v>2958465</v>
      </c>
    </row>
    <row r="539" spans="1:9" x14ac:dyDescent="0.25">
      <c r="A539" s="122" t="s">
        <v>7365</v>
      </c>
      <c r="B539" t="s">
        <v>505</v>
      </c>
      <c r="C539" s="127" t="s">
        <v>102</v>
      </c>
      <c r="D539" s="127" t="s">
        <v>27140</v>
      </c>
      <c r="F539" s="123" t="s">
        <v>27140</v>
      </c>
      <c r="G539" s="125" t="s">
        <v>27140</v>
      </c>
      <c r="H539" s="72">
        <v>44197</v>
      </c>
      <c r="I539" s="72">
        <v>2958465</v>
      </c>
    </row>
    <row r="540" spans="1:9" x14ac:dyDescent="0.25">
      <c r="A540" s="122" t="s">
        <v>7366</v>
      </c>
      <c r="B540" t="s">
        <v>505</v>
      </c>
      <c r="C540" s="127" t="s">
        <v>102</v>
      </c>
      <c r="D540" s="127" t="s">
        <v>27141</v>
      </c>
      <c r="F540" s="123" t="s">
        <v>27141</v>
      </c>
      <c r="G540" s="125" t="s">
        <v>27141</v>
      </c>
      <c r="H540" s="72">
        <v>44197</v>
      </c>
      <c r="I540" s="72">
        <v>2958465</v>
      </c>
    </row>
    <row r="541" spans="1:9" x14ac:dyDescent="0.25">
      <c r="A541" s="122" t="s">
        <v>7367</v>
      </c>
      <c r="B541" t="s">
        <v>505</v>
      </c>
      <c r="C541" s="127" t="s">
        <v>102</v>
      </c>
      <c r="D541" s="127" t="s">
        <v>27142</v>
      </c>
      <c r="F541" s="123" t="s">
        <v>27142</v>
      </c>
      <c r="G541" s="125" t="s">
        <v>27142</v>
      </c>
      <c r="H541" s="72">
        <v>44197</v>
      </c>
      <c r="I541" s="72">
        <v>2958465</v>
      </c>
    </row>
    <row r="542" spans="1:9" x14ac:dyDescent="0.25">
      <c r="A542" s="122" t="s">
        <v>7368</v>
      </c>
      <c r="B542" t="s">
        <v>505</v>
      </c>
      <c r="C542" s="127" t="s">
        <v>102</v>
      </c>
      <c r="D542" s="127" t="s">
        <v>27143</v>
      </c>
      <c r="F542" s="123" t="s">
        <v>27143</v>
      </c>
      <c r="G542" s="125" t="s">
        <v>27143</v>
      </c>
      <c r="H542" s="72">
        <v>44197</v>
      </c>
      <c r="I542" s="72">
        <v>2958465</v>
      </c>
    </row>
    <row r="543" spans="1:9" x14ac:dyDescent="0.25">
      <c r="A543" s="122" t="s">
        <v>7369</v>
      </c>
      <c r="B543" t="s">
        <v>505</v>
      </c>
      <c r="C543" s="127" t="s">
        <v>102</v>
      </c>
      <c r="D543" s="127" t="s">
        <v>27144</v>
      </c>
      <c r="F543" s="123" t="s">
        <v>27144</v>
      </c>
      <c r="G543" s="125" t="s">
        <v>27144</v>
      </c>
      <c r="H543" s="72">
        <v>44197</v>
      </c>
      <c r="I543" s="72">
        <v>2958465</v>
      </c>
    </row>
    <row r="544" spans="1:9" x14ac:dyDescent="0.25">
      <c r="A544" s="122" t="s">
        <v>7370</v>
      </c>
      <c r="B544" t="s">
        <v>505</v>
      </c>
      <c r="C544" s="127" t="s">
        <v>102</v>
      </c>
      <c r="D544" s="127" t="s">
        <v>27145</v>
      </c>
      <c r="F544" s="123" t="s">
        <v>27145</v>
      </c>
      <c r="G544" s="125" t="s">
        <v>27145</v>
      </c>
      <c r="H544" s="72">
        <v>44197</v>
      </c>
      <c r="I544" s="72">
        <v>2958465</v>
      </c>
    </row>
    <row r="545" spans="1:9" x14ac:dyDescent="0.25">
      <c r="A545" s="122" t="s">
        <v>7371</v>
      </c>
      <c r="B545" t="s">
        <v>505</v>
      </c>
      <c r="C545" s="127" t="s">
        <v>102</v>
      </c>
      <c r="D545" s="127" t="s">
        <v>27146</v>
      </c>
      <c r="F545" s="123" t="s">
        <v>27146</v>
      </c>
      <c r="G545" s="125" t="s">
        <v>27146</v>
      </c>
      <c r="H545" s="72">
        <v>44197</v>
      </c>
      <c r="I545" s="72">
        <v>2958465</v>
      </c>
    </row>
    <row r="546" spans="1:9" x14ac:dyDescent="0.25">
      <c r="A546" s="122" t="s">
        <v>7372</v>
      </c>
      <c r="B546" t="s">
        <v>505</v>
      </c>
      <c r="C546" s="127" t="s">
        <v>102</v>
      </c>
      <c r="D546" s="127" t="s">
        <v>27147</v>
      </c>
      <c r="F546" s="123" t="s">
        <v>27147</v>
      </c>
      <c r="G546" s="125" t="s">
        <v>27147</v>
      </c>
      <c r="H546" s="72">
        <v>44197</v>
      </c>
      <c r="I546" s="72">
        <v>2958465</v>
      </c>
    </row>
    <row r="547" spans="1:9" x14ac:dyDescent="0.25">
      <c r="A547" s="122" t="s">
        <v>7373</v>
      </c>
      <c r="B547" t="s">
        <v>505</v>
      </c>
      <c r="C547" s="127" t="s">
        <v>102</v>
      </c>
      <c r="D547" s="127" t="s">
        <v>27148</v>
      </c>
      <c r="F547" s="123" t="s">
        <v>27148</v>
      </c>
      <c r="G547" s="125" t="s">
        <v>27148</v>
      </c>
      <c r="H547" s="72">
        <v>44197</v>
      </c>
      <c r="I547" s="72">
        <v>2958465</v>
      </c>
    </row>
    <row r="548" spans="1:9" x14ac:dyDescent="0.25">
      <c r="A548" s="122" t="s">
        <v>7374</v>
      </c>
      <c r="B548" t="s">
        <v>505</v>
      </c>
      <c r="C548" s="127" t="s">
        <v>102</v>
      </c>
      <c r="D548" s="127" t="s">
        <v>27149</v>
      </c>
      <c r="F548" s="123" t="s">
        <v>27149</v>
      </c>
      <c r="G548" s="125" t="s">
        <v>27149</v>
      </c>
      <c r="H548" s="72">
        <v>44197</v>
      </c>
      <c r="I548" s="72">
        <v>2958465</v>
      </c>
    </row>
    <row r="549" spans="1:9" x14ac:dyDescent="0.25">
      <c r="A549" s="122" t="s">
        <v>7375</v>
      </c>
      <c r="B549" t="s">
        <v>505</v>
      </c>
      <c r="C549" s="127" t="s">
        <v>102</v>
      </c>
      <c r="D549" s="127" t="s">
        <v>27150</v>
      </c>
      <c r="F549" s="123" t="s">
        <v>27150</v>
      </c>
      <c r="G549" s="125" t="s">
        <v>27150</v>
      </c>
      <c r="H549" s="72">
        <v>44197</v>
      </c>
      <c r="I549" s="72">
        <v>2958465</v>
      </c>
    </row>
    <row r="550" spans="1:9" x14ac:dyDescent="0.25">
      <c r="A550" s="122" t="s">
        <v>7376</v>
      </c>
      <c r="B550" t="s">
        <v>505</v>
      </c>
      <c r="C550" s="127" t="s">
        <v>102</v>
      </c>
      <c r="D550" s="127" t="s">
        <v>27151</v>
      </c>
      <c r="F550" s="123" t="s">
        <v>27151</v>
      </c>
      <c r="G550" s="125" t="s">
        <v>27151</v>
      </c>
      <c r="H550" s="72">
        <v>44197</v>
      </c>
      <c r="I550" s="72">
        <v>2958465</v>
      </c>
    </row>
    <row r="551" spans="1:9" x14ac:dyDescent="0.25">
      <c r="A551" s="122" t="s">
        <v>7377</v>
      </c>
      <c r="B551" t="s">
        <v>505</v>
      </c>
      <c r="C551" s="127" t="s">
        <v>102</v>
      </c>
      <c r="D551" s="127" t="s">
        <v>27152</v>
      </c>
      <c r="F551" s="123" t="s">
        <v>27152</v>
      </c>
      <c r="G551" s="125" t="s">
        <v>27152</v>
      </c>
      <c r="H551" s="72">
        <v>44197</v>
      </c>
      <c r="I551" s="72">
        <v>2958465</v>
      </c>
    </row>
    <row r="552" spans="1:9" x14ac:dyDescent="0.25">
      <c r="A552" s="122" t="s">
        <v>7378</v>
      </c>
      <c r="B552" t="s">
        <v>505</v>
      </c>
      <c r="C552" s="127" t="s">
        <v>102</v>
      </c>
      <c r="D552" s="127" t="s">
        <v>27153</v>
      </c>
      <c r="F552" s="123" t="s">
        <v>27153</v>
      </c>
      <c r="G552" s="125" t="s">
        <v>27153</v>
      </c>
      <c r="H552" s="72">
        <v>44197</v>
      </c>
      <c r="I552" s="72">
        <v>2958465</v>
      </c>
    </row>
    <row r="553" spans="1:9" x14ac:dyDescent="0.25">
      <c r="A553" s="122" t="s">
        <v>7379</v>
      </c>
      <c r="B553" t="s">
        <v>505</v>
      </c>
      <c r="C553" s="127" t="s">
        <v>102</v>
      </c>
      <c r="D553" s="127" t="s">
        <v>27121</v>
      </c>
      <c r="F553" s="123" t="s">
        <v>27121</v>
      </c>
      <c r="G553" s="125" t="s">
        <v>27121</v>
      </c>
      <c r="H553" s="72">
        <v>44197</v>
      </c>
      <c r="I553" s="72">
        <v>2958465</v>
      </c>
    </row>
    <row r="554" spans="1:9" x14ac:dyDescent="0.25">
      <c r="A554" s="122" t="s">
        <v>7380</v>
      </c>
      <c r="B554" t="s">
        <v>505</v>
      </c>
      <c r="C554" s="127" t="s">
        <v>102</v>
      </c>
      <c r="D554" s="127" t="s">
        <v>27129</v>
      </c>
      <c r="F554" s="123" t="s">
        <v>27129</v>
      </c>
      <c r="G554" s="125" t="s">
        <v>27129</v>
      </c>
      <c r="H554" s="72">
        <v>44197</v>
      </c>
      <c r="I554" s="72">
        <v>2958465</v>
      </c>
    </row>
    <row r="555" spans="1:9" x14ac:dyDescent="0.25">
      <c r="A555" s="122" t="s">
        <v>7381</v>
      </c>
      <c r="B555" t="s">
        <v>505</v>
      </c>
      <c r="C555" s="127" t="s">
        <v>102</v>
      </c>
      <c r="D555" s="127" t="s">
        <v>27154</v>
      </c>
      <c r="F555" s="123" t="s">
        <v>27154</v>
      </c>
      <c r="G555" s="125" t="s">
        <v>27154</v>
      </c>
      <c r="H555" s="72">
        <v>44197</v>
      </c>
      <c r="I555" s="72">
        <v>2958465</v>
      </c>
    </row>
    <row r="556" spans="1:9" x14ac:dyDescent="0.25">
      <c r="A556" s="122" t="s">
        <v>7382</v>
      </c>
      <c r="B556" t="s">
        <v>505</v>
      </c>
      <c r="C556" s="127" t="s">
        <v>102</v>
      </c>
      <c r="D556" s="127" t="s">
        <v>27155</v>
      </c>
      <c r="F556" s="123" t="s">
        <v>27155</v>
      </c>
      <c r="G556" s="125" t="s">
        <v>27155</v>
      </c>
      <c r="H556" s="72">
        <v>44197</v>
      </c>
      <c r="I556" s="72">
        <v>2958465</v>
      </c>
    </row>
    <row r="557" spans="1:9" x14ac:dyDescent="0.25">
      <c r="A557" s="122" t="s">
        <v>7383</v>
      </c>
      <c r="B557" t="s">
        <v>505</v>
      </c>
      <c r="C557" s="127" t="s">
        <v>102</v>
      </c>
      <c r="D557" s="127" t="s">
        <v>27156</v>
      </c>
      <c r="F557" s="123" t="s">
        <v>27156</v>
      </c>
      <c r="G557" s="125" t="s">
        <v>27156</v>
      </c>
      <c r="H557" s="72">
        <v>44197</v>
      </c>
      <c r="I557" s="72">
        <v>2958465</v>
      </c>
    </row>
    <row r="558" spans="1:9" x14ac:dyDescent="0.25">
      <c r="A558" s="122" t="s">
        <v>7384</v>
      </c>
      <c r="B558" t="s">
        <v>505</v>
      </c>
      <c r="C558" s="127" t="s">
        <v>102</v>
      </c>
      <c r="D558" s="127" t="s">
        <v>26775</v>
      </c>
      <c r="F558" s="123" t="s">
        <v>26775</v>
      </c>
      <c r="G558" s="125" t="s">
        <v>26775</v>
      </c>
      <c r="H558" s="72">
        <v>44197</v>
      </c>
      <c r="I558" s="72">
        <v>2958465</v>
      </c>
    </row>
    <row r="559" spans="1:9" x14ac:dyDescent="0.25">
      <c r="A559" s="122" t="s">
        <v>7385</v>
      </c>
      <c r="B559" t="s">
        <v>505</v>
      </c>
      <c r="C559" s="127" t="s">
        <v>102</v>
      </c>
      <c r="D559" s="127" t="s">
        <v>27157</v>
      </c>
      <c r="F559" s="123" t="s">
        <v>27157</v>
      </c>
      <c r="G559" s="125" t="s">
        <v>27157</v>
      </c>
      <c r="H559" s="72">
        <v>44197</v>
      </c>
      <c r="I559" s="72">
        <v>2958465</v>
      </c>
    </row>
    <row r="560" spans="1:9" x14ac:dyDescent="0.25">
      <c r="A560" s="122" t="s">
        <v>7386</v>
      </c>
      <c r="B560" t="s">
        <v>505</v>
      </c>
      <c r="C560" s="127" t="s">
        <v>102</v>
      </c>
      <c r="D560" s="127" t="s">
        <v>27158</v>
      </c>
      <c r="F560" s="123" t="s">
        <v>27158</v>
      </c>
      <c r="G560" s="125" t="s">
        <v>27158</v>
      </c>
      <c r="H560" s="72">
        <v>44197</v>
      </c>
      <c r="I560" s="72">
        <v>2958465</v>
      </c>
    </row>
    <row r="561" spans="1:9" x14ac:dyDescent="0.25">
      <c r="A561" s="122" t="s">
        <v>7387</v>
      </c>
      <c r="B561" t="s">
        <v>508</v>
      </c>
      <c r="C561" s="127" t="s">
        <v>102</v>
      </c>
      <c r="D561" s="127" t="s">
        <v>27159</v>
      </c>
      <c r="F561" s="123" t="s">
        <v>27159</v>
      </c>
      <c r="G561" s="125" t="s">
        <v>27159</v>
      </c>
      <c r="H561" s="72">
        <v>44197</v>
      </c>
      <c r="I561" s="72">
        <v>2958465</v>
      </c>
    </row>
    <row r="562" spans="1:9" x14ac:dyDescent="0.25">
      <c r="A562" s="122" t="s">
        <v>7388</v>
      </c>
      <c r="B562" t="s">
        <v>508</v>
      </c>
      <c r="C562" s="127" t="s">
        <v>102</v>
      </c>
      <c r="D562" s="127" t="s">
        <v>27160</v>
      </c>
      <c r="F562" s="123" t="s">
        <v>27160</v>
      </c>
      <c r="G562" s="125" t="s">
        <v>27160</v>
      </c>
      <c r="H562" s="72">
        <v>44197</v>
      </c>
      <c r="I562" s="72">
        <v>2958465</v>
      </c>
    </row>
    <row r="563" spans="1:9" x14ac:dyDescent="0.25">
      <c r="A563" s="122" t="s">
        <v>7389</v>
      </c>
      <c r="B563" t="s">
        <v>508</v>
      </c>
      <c r="C563" s="127" t="s">
        <v>102</v>
      </c>
      <c r="D563" s="127" t="s">
        <v>27161</v>
      </c>
      <c r="F563" s="123" t="s">
        <v>27161</v>
      </c>
      <c r="G563" s="125" t="s">
        <v>27161</v>
      </c>
      <c r="H563" s="72">
        <v>44197</v>
      </c>
      <c r="I563" s="72">
        <v>2958465</v>
      </c>
    </row>
    <row r="564" spans="1:9" x14ac:dyDescent="0.25">
      <c r="A564" s="122" t="s">
        <v>7390</v>
      </c>
      <c r="B564" t="s">
        <v>508</v>
      </c>
      <c r="C564" s="127" t="s">
        <v>102</v>
      </c>
      <c r="D564" s="127" t="s">
        <v>27162</v>
      </c>
      <c r="F564" s="123" t="s">
        <v>27162</v>
      </c>
      <c r="G564" s="125" t="s">
        <v>27162</v>
      </c>
      <c r="H564" s="72">
        <v>44197</v>
      </c>
      <c r="I564" s="72">
        <v>2958465</v>
      </c>
    </row>
    <row r="565" spans="1:9" x14ac:dyDescent="0.25">
      <c r="A565" s="122" t="s">
        <v>7391</v>
      </c>
      <c r="B565" t="s">
        <v>508</v>
      </c>
      <c r="C565" s="127" t="s">
        <v>102</v>
      </c>
      <c r="D565" s="127" t="s">
        <v>27163</v>
      </c>
      <c r="F565" s="123" t="s">
        <v>27163</v>
      </c>
      <c r="G565" s="125" t="s">
        <v>27163</v>
      </c>
      <c r="H565" s="72">
        <v>44197</v>
      </c>
      <c r="I565" s="72">
        <v>2958465</v>
      </c>
    </row>
    <row r="566" spans="1:9" x14ac:dyDescent="0.25">
      <c r="A566" s="122" t="s">
        <v>7392</v>
      </c>
      <c r="B566" t="s">
        <v>508</v>
      </c>
      <c r="C566" s="127" t="s">
        <v>102</v>
      </c>
      <c r="D566" s="127" t="s">
        <v>27164</v>
      </c>
      <c r="F566" s="123" t="s">
        <v>27164</v>
      </c>
      <c r="G566" s="125" t="s">
        <v>27164</v>
      </c>
      <c r="H566" s="72">
        <v>44197</v>
      </c>
      <c r="I566" s="72">
        <v>2958465</v>
      </c>
    </row>
    <row r="567" spans="1:9" x14ac:dyDescent="0.25">
      <c r="A567" s="122" t="s">
        <v>7393</v>
      </c>
      <c r="B567" t="s">
        <v>508</v>
      </c>
      <c r="C567" s="127" t="s">
        <v>102</v>
      </c>
      <c r="D567" s="127" t="s">
        <v>27165</v>
      </c>
      <c r="F567" s="123" t="s">
        <v>27165</v>
      </c>
      <c r="G567" s="125" t="s">
        <v>27165</v>
      </c>
      <c r="H567" s="72">
        <v>44197</v>
      </c>
      <c r="I567" s="72">
        <v>2958465</v>
      </c>
    </row>
    <row r="568" spans="1:9" x14ac:dyDescent="0.25">
      <c r="A568" s="122" t="s">
        <v>7394</v>
      </c>
      <c r="B568" t="s">
        <v>508</v>
      </c>
      <c r="C568" s="127" t="s">
        <v>102</v>
      </c>
      <c r="D568" s="127" t="s">
        <v>27166</v>
      </c>
      <c r="F568" s="123" t="s">
        <v>27166</v>
      </c>
      <c r="G568" s="125" t="s">
        <v>27166</v>
      </c>
      <c r="H568" s="72">
        <v>44197</v>
      </c>
      <c r="I568" s="72">
        <v>2958465</v>
      </c>
    </row>
    <row r="569" spans="1:9" x14ac:dyDescent="0.25">
      <c r="A569" s="122" t="s">
        <v>7395</v>
      </c>
      <c r="B569" t="s">
        <v>508</v>
      </c>
      <c r="C569" s="127" t="s">
        <v>102</v>
      </c>
      <c r="D569" s="127" t="s">
        <v>27167</v>
      </c>
      <c r="F569" s="123" t="s">
        <v>27167</v>
      </c>
      <c r="G569" s="125" t="s">
        <v>27167</v>
      </c>
      <c r="H569" s="72">
        <v>44197</v>
      </c>
      <c r="I569" s="72">
        <v>2958465</v>
      </c>
    </row>
    <row r="570" spans="1:9" x14ac:dyDescent="0.25">
      <c r="A570" s="122" t="s">
        <v>7396</v>
      </c>
      <c r="B570" t="s">
        <v>508</v>
      </c>
      <c r="C570" s="127" t="s">
        <v>102</v>
      </c>
      <c r="D570" s="127" t="s">
        <v>27168</v>
      </c>
      <c r="F570" s="123" t="s">
        <v>27168</v>
      </c>
      <c r="G570" s="125" t="s">
        <v>27168</v>
      </c>
      <c r="H570" s="72">
        <v>44197</v>
      </c>
      <c r="I570" s="72">
        <v>2958465</v>
      </c>
    </row>
    <row r="571" spans="1:9" x14ac:dyDescent="0.25">
      <c r="A571" s="122" t="s">
        <v>7397</v>
      </c>
      <c r="B571" t="s">
        <v>508</v>
      </c>
      <c r="C571" s="127" t="s">
        <v>102</v>
      </c>
      <c r="D571" s="127" t="s">
        <v>27169</v>
      </c>
      <c r="F571" s="123" t="s">
        <v>27169</v>
      </c>
      <c r="G571" s="125" t="s">
        <v>27169</v>
      </c>
      <c r="H571" s="72">
        <v>44197</v>
      </c>
      <c r="I571" s="72">
        <v>2958465</v>
      </c>
    </row>
    <row r="572" spans="1:9" x14ac:dyDescent="0.25">
      <c r="A572" s="122" t="s">
        <v>7398</v>
      </c>
      <c r="B572" t="s">
        <v>508</v>
      </c>
      <c r="C572" s="127" t="s">
        <v>102</v>
      </c>
      <c r="D572" s="127" t="s">
        <v>27170</v>
      </c>
      <c r="F572" s="123" t="s">
        <v>27170</v>
      </c>
      <c r="G572" s="125" t="s">
        <v>27170</v>
      </c>
      <c r="H572" s="72">
        <v>44197</v>
      </c>
      <c r="I572" s="72">
        <v>2958465</v>
      </c>
    </row>
    <row r="573" spans="1:9" x14ac:dyDescent="0.25">
      <c r="A573" s="122" t="s">
        <v>7399</v>
      </c>
      <c r="B573" t="s">
        <v>508</v>
      </c>
      <c r="C573" s="127" t="s">
        <v>102</v>
      </c>
      <c r="D573" s="127" t="s">
        <v>27171</v>
      </c>
      <c r="F573" s="123" t="s">
        <v>27171</v>
      </c>
      <c r="G573" s="125" t="s">
        <v>27171</v>
      </c>
      <c r="H573" s="72">
        <v>44197</v>
      </c>
      <c r="I573" s="72">
        <v>2958465</v>
      </c>
    </row>
    <row r="574" spans="1:9" x14ac:dyDescent="0.25">
      <c r="A574" s="122" t="s">
        <v>7400</v>
      </c>
      <c r="B574" t="s">
        <v>508</v>
      </c>
      <c r="C574" s="127" t="s">
        <v>102</v>
      </c>
      <c r="D574" s="127" t="s">
        <v>27172</v>
      </c>
      <c r="F574" s="123" t="s">
        <v>27172</v>
      </c>
      <c r="G574" s="125" t="s">
        <v>27172</v>
      </c>
      <c r="H574" s="72">
        <v>44197</v>
      </c>
      <c r="I574" s="72">
        <v>2958465</v>
      </c>
    </row>
    <row r="575" spans="1:9" x14ac:dyDescent="0.25">
      <c r="A575" s="122" t="s">
        <v>7401</v>
      </c>
      <c r="B575" t="s">
        <v>508</v>
      </c>
      <c r="C575" s="127" t="s">
        <v>102</v>
      </c>
      <c r="D575" s="127" t="s">
        <v>27173</v>
      </c>
      <c r="F575" s="123" t="s">
        <v>27173</v>
      </c>
      <c r="G575" s="125" t="s">
        <v>27173</v>
      </c>
      <c r="H575" s="72">
        <v>44197</v>
      </c>
      <c r="I575" s="72">
        <v>2958465</v>
      </c>
    </row>
    <row r="576" spans="1:9" x14ac:dyDescent="0.25">
      <c r="A576" s="122" t="s">
        <v>7402</v>
      </c>
      <c r="B576" t="s">
        <v>508</v>
      </c>
      <c r="C576" s="127" t="s">
        <v>102</v>
      </c>
      <c r="D576" s="127" t="s">
        <v>27174</v>
      </c>
      <c r="F576" s="123" t="s">
        <v>27174</v>
      </c>
      <c r="G576" s="125" t="s">
        <v>27174</v>
      </c>
      <c r="H576" s="72">
        <v>44197</v>
      </c>
      <c r="I576" s="72">
        <v>2958465</v>
      </c>
    </row>
    <row r="577" spans="1:9" x14ac:dyDescent="0.25">
      <c r="A577" s="122" t="s">
        <v>7403</v>
      </c>
      <c r="B577" t="s">
        <v>508</v>
      </c>
      <c r="C577" s="127" t="s">
        <v>102</v>
      </c>
      <c r="D577" s="127" t="s">
        <v>27175</v>
      </c>
      <c r="F577" s="123" t="s">
        <v>27175</v>
      </c>
      <c r="G577" s="125" t="s">
        <v>27175</v>
      </c>
      <c r="H577" s="72">
        <v>44197</v>
      </c>
      <c r="I577" s="72">
        <v>2958465</v>
      </c>
    </row>
    <row r="578" spans="1:9" x14ac:dyDescent="0.25">
      <c r="A578" s="122" t="s">
        <v>7404</v>
      </c>
      <c r="B578" t="s">
        <v>508</v>
      </c>
      <c r="C578" s="127" t="s">
        <v>102</v>
      </c>
      <c r="D578" s="127" t="s">
        <v>27176</v>
      </c>
      <c r="F578" s="123" t="s">
        <v>27176</v>
      </c>
      <c r="G578" s="125" t="s">
        <v>27176</v>
      </c>
      <c r="H578" s="72">
        <v>44197</v>
      </c>
      <c r="I578" s="72">
        <v>2958465</v>
      </c>
    </row>
    <row r="579" spans="1:9" x14ac:dyDescent="0.25">
      <c r="A579" s="122" t="s">
        <v>7405</v>
      </c>
      <c r="B579" t="s">
        <v>508</v>
      </c>
      <c r="C579" s="127" t="s">
        <v>102</v>
      </c>
      <c r="D579" s="127" t="s">
        <v>27177</v>
      </c>
      <c r="F579" s="123" t="s">
        <v>27177</v>
      </c>
      <c r="G579" s="125" t="s">
        <v>27177</v>
      </c>
      <c r="H579" s="72">
        <v>44197</v>
      </c>
      <c r="I579" s="72">
        <v>2958465</v>
      </c>
    </row>
    <row r="580" spans="1:9" x14ac:dyDescent="0.25">
      <c r="A580" s="122" t="s">
        <v>7406</v>
      </c>
      <c r="B580" t="s">
        <v>508</v>
      </c>
      <c r="C580" s="127" t="s">
        <v>102</v>
      </c>
      <c r="D580" s="127" t="s">
        <v>27178</v>
      </c>
      <c r="F580" s="123" t="s">
        <v>27178</v>
      </c>
      <c r="G580" s="125" t="s">
        <v>27178</v>
      </c>
      <c r="H580" s="72">
        <v>44197</v>
      </c>
      <c r="I580" s="72">
        <v>2958465</v>
      </c>
    </row>
    <row r="581" spans="1:9" x14ac:dyDescent="0.25">
      <c r="A581" s="122" t="s">
        <v>7407</v>
      </c>
      <c r="B581" t="s">
        <v>508</v>
      </c>
      <c r="C581" s="127" t="s">
        <v>102</v>
      </c>
      <c r="D581" s="127" t="s">
        <v>27048</v>
      </c>
      <c r="F581" s="123" t="s">
        <v>27048</v>
      </c>
      <c r="G581" s="125" t="s">
        <v>27048</v>
      </c>
      <c r="H581" s="72">
        <v>44197</v>
      </c>
      <c r="I581" s="72">
        <v>2958465</v>
      </c>
    </row>
    <row r="582" spans="1:9" x14ac:dyDescent="0.25">
      <c r="A582" s="122" t="s">
        <v>7408</v>
      </c>
      <c r="B582" t="s">
        <v>508</v>
      </c>
      <c r="C582" s="127" t="s">
        <v>102</v>
      </c>
      <c r="D582" s="127" t="s">
        <v>27179</v>
      </c>
      <c r="F582" s="123" t="s">
        <v>27179</v>
      </c>
      <c r="G582" s="125" t="s">
        <v>27179</v>
      </c>
      <c r="H582" s="72">
        <v>44197</v>
      </c>
      <c r="I582" s="72">
        <v>2958465</v>
      </c>
    </row>
    <row r="583" spans="1:9" x14ac:dyDescent="0.25">
      <c r="A583" s="122" t="s">
        <v>7409</v>
      </c>
      <c r="B583" t="s">
        <v>508</v>
      </c>
      <c r="C583" s="127" t="s">
        <v>102</v>
      </c>
      <c r="D583" s="127" t="s">
        <v>27180</v>
      </c>
      <c r="F583" s="123" t="s">
        <v>27180</v>
      </c>
      <c r="G583" s="125" t="s">
        <v>27180</v>
      </c>
      <c r="H583" s="72">
        <v>44197</v>
      </c>
      <c r="I583" s="72">
        <v>2958465</v>
      </c>
    </row>
    <row r="584" spans="1:9" x14ac:dyDescent="0.25">
      <c r="A584" s="122" t="s">
        <v>7410</v>
      </c>
      <c r="B584" t="s">
        <v>508</v>
      </c>
      <c r="C584" s="127" t="s">
        <v>102</v>
      </c>
      <c r="D584" s="127" t="s">
        <v>27181</v>
      </c>
      <c r="F584" s="123" t="s">
        <v>27181</v>
      </c>
      <c r="G584" s="125" t="s">
        <v>27181</v>
      </c>
      <c r="H584" s="72">
        <v>44197</v>
      </c>
      <c r="I584" s="72">
        <v>2958465</v>
      </c>
    </row>
    <row r="585" spans="1:9" x14ac:dyDescent="0.25">
      <c r="A585" s="122" t="s">
        <v>7411</v>
      </c>
      <c r="B585" t="s">
        <v>508</v>
      </c>
      <c r="C585" s="127" t="s">
        <v>102</v>
      </c>
      <c r="D585" s="127" t="s">
        <v>27182</v>
      </c>
      <c r="F585" s="123" t="s">
        <v>27182</v>
      </c>
      <c r="G585" s="125" t="s">
        <v>27182</v>
      </c>
      <c r="H585" s="72">
        <v>44197</v>
      </c>
      <c r="I585" s="72">
        <v>2958465</v>
      </c>
    </row>
    <row r="586" spans="1:9" x14ac:dyDescent="0.25">
      <c r="A586" s="122" t="s">
        <v>7412</v>
      </c>
      <c r="B586" t="s">
        <v>508</v>
      </c>
      <c r="C586" s="127" t="s">
        <v>102</v>
      </c>
      <c r="D586" s="127" t="s">
        <v>27183</v>
      </c>
      <c r="F586" s="123" t="s">
        <v>27183</v>
      </c>
      <c r="G586" s="125" t="s">
        <v>27183</v>
      </c>
      <c r="H586" s="72">
        <v>44197</v>
      </c>
      <c r="I586" s="72">
        <v>2958465</v>
      </c>
    </row>
    <row r="587" spans="1:9" x14ac:dyDescent="0.25">
      <c r="A587" s="122" t="s">
        <v>7413</v>
      </c>
      <c r="B587" t="s">
        <v>508</v>
      </c>
      <c r="C587" s="127" t="s">
        <v>102</v>
      </c>
      <c r="D587" s="127" t="s">
        <v>27184</v>
      </c>
      <c r="F587" s="123" t="s">
        <v>27184</v>
      </c>
      <c r="G587" s="125" t="s">
        <v>27184</v>
      </c>
      <c r="H587" s="72">
        <v>44197</v>
      </c>
      <c r="I587" s="72">
        <v>2958465</v>
      </c>
    </row>
    <row r="588" spans="1:9" x14ac:dyDescent="0.25">
      <c r="A588" s="122" t="s">
        <v>7414</v>
      </c>
      <c r="B588" t="s">
        <v>508</v>
      </c>
      <c r="C588" s="127" t="s">
        <v>102</v>
      </c>
      <c r="D588" s="127" t="s">
        <v>27185</v>
      </c>
      <c r="F588" s="123" t="s">
        <v>27185</v>
      </c>
      <c r="G588" s="125" t="s">
        <v>27185</v>
      </c>
      <c r="H588" s="72">
        <v>44197</v>
      </c>
      <c r="I588" s="72">
        <v>2958465</v>
      </c>
    </row>
    <row r="589" spans="1:9" x14ac:dyDescent="0.25">
      <c r="A589" s="122" t="s">
        <v>7415</v>
      </c>
      <c r="B589" t="s">
        <v>508</v>
      </c>
      <c r="C589" s="127" t="s">
        <v>102</v>
      </c>
      <c r="D589" s="127" t="s">
        <v>27186</v>
      </c>
      <c r="F589" s="123" t="s">
        <v>27186</v>
      </c>
      <c r="G589" s="125" t="s">
        <v>27186</v>
      </c>
      <c r="H589" s="72">
        <v>44197</v>
      </c>
      <c r="I589" s="72">
        <v>2958465</v>
      </c>
    </row>
    <row r="590" spans="1:9" x14ac:dyDescent="0.25">
      <c r="A590" s="122" t="s">
        <v>7416</v>
      </c>
      <c r="B590" t="s">
        <v>510</v>
      </c>
      <c r="C590" s="127" t="s">
        <v>102</v>
      </c>
      <c r="D590" s="127" t="s">
        <v>27187</v>
      </c>
      <c r="F590" s="123" t="s">
        <v>27187</v>
      </c>
      <c r="G590" s="125" t="s">
        <v>27187</v>
      </c>
      <c r="H590" s="72">
        <v>44197</v>
      </c>
      <c r="I590" s="72">
        <v>2958465</v>
      </c>
    </row>
    <row r="591" spans="1:9" x14ac:dyDescent="0.25">
      <c r="A591" s="122" t="s">
        <v>7417</v>
      </c>
      <c r="B591" t="s">
        <v>510</v>
      </c>
      <c r="C591" s="127" t="s">
        <v>102</v>
      </c>
      <c r="D591" s="127" t="s">
        <v>27188</v>
      </c>
      <c r="F591" s="123" t="s">
        <v>27188</v>
      </c>
      <c r="G591" s="125" t="s">
        <v>27188</v>
      </c>
      <c r="H591" s="72">
        <v>44197</v>
      </c>
      <c r="I591" s="72">
        <v>2958465</v>
      </c>
    </row>
    <row r="592" spans="1:9" x14ac:dyDescent="0.25">
      <c r="A592" s="122" t="s">
        <v>7418</v>
      </c>
      <c r="B592" t="s">
        <v>510</v>
      </c>
      <c r="C592" s="127" t="s">
        <v>102</v>
      </c>
      <c r="D592" s="127" t="s">
        <v>27189</v>
      </c>
      <c r="F592" s="123" t="s">
        <v>27189</v>
      </c>
      <c r="G592" s="125" t="s">
        <v>27189</v>
      </c>
      <c r="H592" s="72">
        <v>44197</v>
      </c>
      <c r="I592" s="72">
        <v>2958465</v>
      </c>
    </row>
    <row r="593" spans="1:9" x14ac:dyDescent="0.25">
      <c r="A593" s="122" t="s">
        <v>7419</v>
      </c>
      <c r="B593" t="s">
        <v>510</v>
      </c>
      <c r="C593" s="127" t="s">
        <v>102</v>
      </c>
      <c r="D593" s="127" t="s">
        <v>27190</v>
      </c>
      <c r="F593" s="123" t="s">
        <v>27190</v>
      </c>
      <c r="G593" s="125" t="s">
        <v>27190</v>
      </c>
      <c r="H593" s="72">
        <v>44197</v>
      </c>
      <c r="I593" s="72">
        <v>2958465</v>
      </c>
    </row>
    <row r="594" spans="1:9" x14ac:dyDescent="0.25">
      <c r="A594" s="122" t="s">
        <v>7420</v>
      </c>
      <c r="B594" t="s">
        <v>510</v>
      </c>
      <c r="C594" s="127" t="s">
        <v>102</v>
      </c>
      <c r="D594" s="127" t="s">
        <v>27191</v>
      </c>
      <c r="F594" s="123" t="s">
        <v>27191</v>
      </c>
      <c r="G594" s="125" t="s">
        <v>27191</v>
      </c>
      <c r="H594" s="72">
        <v>44197</v>
      </c>
      <c r="I594" s="72">
        <v>2958465</v>
      </c>
    </row>
    <row r="595" spans="1:9" x14ac:dyDescent="0.25">
      <c r="A595" s="122" t="s">
        <v>7421</v>
      </c>
      <c r="B595" t="s">
        <v>510</v>
      </c>
      <c r="C595" s="127" t="s">
        <v>102</v>
      </c>
      <c r="D595" s="127" t="s">
        <v>27192</v>
      </c>
      <c r="F595" s="123" t="s">
        <v>27192</v>
      </c>
      <c r="G595" s="125" t="s">
        <v>27192</v>
      </c>
      <c r="H595" s="72">
        <v>44197</v>
      </c>
      <c r="I595" s="72">
        <v>2958465</v>
      </c>
    </row>
    <row r="596" spans="1:9" x14ac:dyDescent="0.25">
      <c r="A596" s="122" t="s">
        <v>7422</v>
      </c>
      <c r="B596" t="s">
        <v>510</v>
      </c>
      <c r="C596" s="127" t="s">
        <v>102</v>
      </c>
      <c r="D596" s="127" t="s">
        <v>27193</v>
      </c>
      <c r="F596" s="123" t="s">
        <v>27193</v>
      </c>
      <c r="G596" s="125" t="s">
        <v>27193</v>
      </c>
      <c r="H596" s="72">
        <v>44197</v>
      </c>
      <c r="I596" s="72">
        <v>2958465</v>
      </c>
    </row>
    <row r="597" spans="1:9" x14ac:dyDescent="0.25">
      <c r="A597" s="122" t="s">
        <v>7423</v>
      </c>
      <c r="B597" t="s">
        <v>510</v>
      </c>
      <c r="C597" s="127" t="s">
        <v>102</v>
      </c>
      <c r="D597" s="127" t="s">
        <v>27194</v>
      </c>
      <c r="F597" s="123" t="s">
        <v>27194</v>
      </c>
      <c r="G597" s="125" t="s">
        <v>27194</v>
      </c>
      <c r="H597" s="72">
        <v>44197</v>
      </c>
      <c r="I597" s="72">
        <v>2958465</v>
      </c>
    </row>
    <row r="598" spans="1:9" x14ac:dyDescent="0.25">
      <c r="A598" s="122" t="s">
        <v>7424</v>
      </c>
      <c r="B598" t="s">
        <v>510</v>
      </c>
      <c r="C598" s="127" t="s">
        <v>102</v>
      </c>
      <c r="D598" s="127" t="s">
        <v>27195</v>
      </c>
      <c r="F598" s="123" t="s">
        <v>27195</v>
      </c>
      <c r="G598" s="125" t="s">
        <v>27195</v>
      </c>
      <c r="H598" s="72">
        <v>44197</v>
      </c>
      <c r="I598" s="72">
        <v>2958465</v>
      </c>
    </row>
    <row r="599" spans="1:9" x14ac:dyDescent="0.25">
      <c r="A599" s="122" t="s">
        <v>7425</v>
      </c>
      <c r="B599" t="s">
        <v>518</v>
      </c>
      <c r="C599" s="127" t="s">
        <v>102</v>
      </c>
      <c r="D599" s="127" t="s">
        <v>27196</v>
      </c>
      <c r="F599" s="123" t="s">
        <v>27196</v>
      </c>
      <c r="G599" s="125" t="s">
        <v>27196</v>
      </c>
      <c r="H599" s="72">
        <v>44197</v>
      </c>
      <c r="I599" s="72">
        <v>2958465</v>
      </c>
    </row>
    <row r="600" spans="1:9" x14ac:dyDescent="0.25">
      <c r="A600" s="122" t="s">
        <v>7426</v>
      </c>
      <c r="B600" t="s">
        <v>518</v>
      </c>
      <c r="C600" s="127" t="s">
        <v>102</v>
      </c>
      <c r="D600" s="127" t="s">
        <v>27197</v>
      </c>
      <c r="F600" s="123" t="s">
        <v>27197</v>
      </c>
      <c r="G600" s="125" t="s">
        <v>27197</v>
      </c>
      <c r="H600" s="72">
        <v>44197</v>
      </c>
      <c r="I600" s="72">
        <v>2958465</v>
      </c>
    </row>
    <row r="601" spans="1:9" x14ac:dyDescent="0.25">
      <c r="A601" s="122" t="s">
        <v>7427</v>
      </c>
      <c r="B601" t="s">
        <v>518</v>
      </c>
      <c r="C601" s="127" t="s">
        <v>102</v>
      </c>
      <c r="D601" s="127" t="s">
        <v>27198</v>
      </c>
      <c r="F601" s="123" t="s">
        <v>27198</v>
      </c>
      <c r="G601" s="125" t="s">
        <v>27198</v>
      </c>
      <c r="H601" s="72">
        <v>44197</v>
      </c>
      <c r="I601" s="72">
        <v>2958465</v>
      </c>
    </row>
    <row r="602" spans="1:9" x14ac:dyDescent="0.25">
      <c r="A602" s="122" t="s">
        <v>7428</v>
      </c>
      <c r="B602" t="s">
        <v>518</v>
      </c>
      <c r="C602" s="127" t="s">
        <v>102</v>
      </c>
      <c r="D602" s="127" t="s">
        <v>27199</v>
      </c>
      <c r="F602" s="123" t="s">
        <v>27199</v>
      </c>
      <c r="G602" s="125" t="s">
        <v>27199</v>
      </c>
      <c r="H602" s="72">
        <v>44197</v>
      </c>
      <c r="I602" s="72">
        <v>2958465</v>
      </c>
    </row>
    <row r="603" spans="1:9" x14ac:dyDescent="0.25">
      <c r="A603" s="122" t="s">
        <v>7429</v>
      </c>
      <c r="B603" t="s">
        <v>518</v>
      </c>
      <c r="C603" s="127" t="s">
        <v>102</v>
      </c>
      <c r="D603" s="127" t="s">
        <v>27200</v>
      </c>
      <c r="F603" s="123" t="s">
        <v>27200</v>
      </c>
      <c r="G603" s="125" t="s">
        <v>27200</v>
      </c>
      <c r="H603" s="72">
        <v>44197</v>
      </c>
      <c r="I603" s="72">
        <v>2958465</v>
      </c>
    </row>
    <row r="604" spans="1:9" x14ac:dyDescent="0.25">
      <c r="A604" s="122" t="s">
        <v>7430</v>
      </c>
      <c r="B604" t="s">
        <v>518</v>
      </c>
      <c r="C604" s="127" t="s">
        <v>102</v>
      </c>
      <c r="D604" s="127" t="s">
        <v>27201</v>
      </c>
      <c r="F604" s="123" t="s">
        <v>27201</v>
      </c>
      <c r="G604" s="125" t="s">
        <v>27201</v>
      </c>
      <c r="H604" s="72">
        <v>44197</v>
      </c>
      <c r="I604" s="72">
        <v>2958465</v>
      </c>
    </row>
    <row r="605" spans="1:9" x14ac:dyDescent="0.25">
      <c r="A605" s="122" t="s">
        <v>7431</v>
      </c>
      <c r="B605" t="s">
        <v>518</v>
      </c>
      <c r="C605" s="127" t="s">
        <v>102</v>
      </c>
      <c r="D605" s="127" t="s">
        <v>27202</v>
      </c>
      <c r="F605" s="123" t="s">
        <v>27202</v>
      </c>
      <c r="G605" s="125" t="s">
        <v>27202</v>
      </c>
      <c r="H605" s="72">
        <v>44197</v>
      </c>
      <c r="I605" s="72">
        <v>2958465</v>
      </c>
    </row>
    <row r="606" spans="1:9" x14ac:dyDescent="0.25">
      <c r="A606" s="122" t="s">
        <v>7432</v>
      </c>
      <c r="B606" t="s">
        <v>518</v>
      </c>
      <c r="C606" s="127" t="s">
        <v>102</v>
      </c>
      <c r="D606" s="127" t="s">
        <v>27203</v>
      </c>
      <c r="F606" s="123" t="s">
        <v>27203</v>
      </c>
      <c r="G606" s="125" t="s">
        <v>27203</v>
      </c>
      <c r="H606" s="72">
        <v>44197</v>
      </c>
      <c r="I606" s="72">
        <v>2958465</v>
      </c>
    </row>
    <row r="607" spans="1:9" x14ac:dyDescent="0.25">
      <c r="A607" s="122" t="s">
        <v>7433</v>
      </c>
      <c r="B607" t="s">
        <v>518</v>
      </c>
      <c r="C607" s="127" t="s">
        <v>102</v>
      </c>
      <c r="D607" s="127" t="s">
        <v>27204</v>
      </c>
      <c r="F607" s="123" t="s">
        <v>27204</v>
      </c>
      <c r="G607" s="125" t="s">
        <v>27204</v>
      </c>
      <c r="H607" s="72">
        <v>44197</v>
      </c>
      <c r="I607" s="72">
        <v>2958465</v>
      </c>
    </row>
    <row r="608" spans="1:9" x14ac:dyDescent="0.25">
      <c r="A608" s="122" t="s">
        <v>7434</v>
      </c>
      <c r="B608" t="s">
        <v>518</v>
      </c>
      <c r="C608" s="127" t="s">
        <v>102</v>
      </c>
      <c r="D608" s="127" t="s">
        <v>27205</v>
      </c>
      <c r="F608" s="123" t="s">
        <v>27205</v>
      </c>
      <c r="G608" s="125" t="s">
        <v>27205</v>
      </c>
      <c r="H608" s="72">
        <v>44197</v>
      </c>
      <c r="I608" s="72">
        <v>2958465</v>
      </c>
    </row>
    <row r="609" spans="1:9" x14ac:dyDescent="0.25">
      <c r="A609" s="122" t="s">
        <v>7435</v>
      </c>
      <c r="B609" t="s">
        <v>518</v>
      </c>
      <c r="C609" s="127" t="s">
        <v>102</v>
      </c>
      <c r="D609" s="127" t="s">
        <v>27206</v>
      </c>
      <c r="F609" s="123" t="s">
        <v>27206</v>
      </c>
      <c r="G609" s="125" t="s">
        <v>27206</v>
      </c>
      <c r="H609" s="72">
        <v>44197</v>
      </c>
      <c r="I609" s="72">
        <v>2958465</v>
      </c>
    </row>
    <row r="610" spans="1:9" x14ac:dyDescent="0.25">
      <c r="A610" s="122" t="s">
        <v>7436</v>
      </c>
      <c r="B610" t="s">
        <v>518</v>
      </c>
      <c r="C610" s="127" t="s">
        <v>102</v>
      </c>
      <c r="D610" s="127" t="s">
        <v>27207</v>
      </c>
      <c r="F610" s="123" t="s">
        <v>27207</v>
      </c>
      <c r="G610" s="125" t="s">
        <v>27207</v>
      </c>
      <c r="H610" s="72">
        <v>44197</v>
      </c>
      <c r="I610" s="72">
        <v>2958465</v>
      </c>
    </row>
    <row r="611" spans="1:9" x14ac:dyDescent="0.25">
      <c r="A611" s="122" t="s">
        <v>7437</v>
      </c>
      <c r="B611" t="s">
        <v>518</v>
      </c>
      <c r="C611" s="127" t="s">
        <v>102</v>
      </c>
      <c r="D611" s="127" t="s">
        <v>27208</v>
      </c>
      <c r="F611" s="123" t="s">
        <v>27208</v>
      </c>
      <c r="G611" s="125" t="s">
        <v>27208</v>
      </c>
      <c r="H611" s="72">
        <v>44197</v>
      </c>
      <c r="I611" s="72">
        <v>2958465</v>
      </c>
    </row>
    <row r="612" spans="1:9" x14ac:dyDescent="0.25">
      <c r="A612" s="122" t="s">
        <v>7438</v>
      </c>
      <c r="B612" t="s">
        <v>518</v>
      </c>
      <c r="C612" s="127" t="s">
        <v>102</v>
      </c>
      <c r="D612" s="127" t="s">
        <v>27209</v>
      </c>
      <c r="F612" s="123" t="s">
        <v>27209</v>
      </c>
      <c r="G612" s="125" t="s">
        <v>27209</v>
      </c>
      <c r="H612" s="72">
        <v>44197</v>
      </c>
      <c r="I612" s="72">
        <v>2958465</v>
      </c>
    </row>
    <row r="613" spans="1:9" x14ac:dyDescent="0.25">
      <c r="A613" s="122" t="s">
        <v>7439</v>
      </c>
      <c r="B613" t="s">
        <v>518</v>
      </c>
      <c r="C613" s="127" t="s">
        <v>102</v>
      </c>
      <c r="D613" s="127" t="s">
        <v>27210</v>
      </c>
      <c r="F613" s="123" t="s">
        <v>27210</v>
      </c>
      <c r="G613" s="125" t="s">
        <v>27210</v>
      </c>
      <c r="H613" s="72">
        <v>44197</v>
      </c>
      <c r="I613" s="72">
        <v>2958465</v>
      </c>
    </row>
    <row r="614" spans="1:9" x14ac:dyDescent="0.25">
      <c r="A614" s="122" t="s">
        <v>7440</v>
      </c>
      <c r="B614" t="s">
        <v>518</v>
      </c>
      <c r="C614" s="127" t="s">
        <v>102</v>
      </c>
      <c r="D614" s="127" t="s">
        <v>26896</v>
      </c>
      <c r="F614" s="123" t="s">
        <v>26896</v>
      </c>
      <c r="G614" s="125" t="s">
        <v>26896</v>
      </c>
      <c r="H614" s="72">
        <v>44197</v>
      </c>
      <c r="I614" s="72">
        <v>2958465</v>
      </c>
    </row>
    <row r="615" spans="1:9" x14ac:dyDescent="0.25">
      <c r="A615" s="122" t="s">
        <v>7441</v>
      </c>
      <c r="B615" t="s">
        <v>518</v>
      </c>
      <c r="C615" s="127" t="s">
        <v>102</v>
      </c>
      <c r="D615" s="127" t="s">
        <v>27211</v>
      </c>
      <c r="F615" s="123" t="s">
        <v>27211</v>
      </c>
      <c r="G615" s="125" t="s">
        <v>27211</v>
      </c>
      <c r="H615" s="72">
        <v>44197</v>
      </c>
      <c r="I615" s="72">
        <v>2958465</v>
      </c>
    </row>
    <row r="616" spans="1:9" x14ac:dyDescent="0.25">
      <c r="A616" s="122" t="s">
        <v>7442</v>
      </c>
      <c r="B616" t="s">
        <v>518</v>
      </c>
      <c r="C616" s="127" t="s">
        <v>102</v>
      </c>
      <c r="D616" s="127" t="s">
        <v>26630</v>
      </c>
      <c r="F616" s="123" t="s">
        <v>26630</v>
      </c>
      <c r="G616" s="125" t="s">
        <v>26630</v>
      </c>
      <c r="H616" s="72">
        <v>44197</v>
      </c>
      <c r="I616" s="72">
        <v>2958465</v>
      </c>
    </row>
    <row r="617" spans="1:9" x14ac:dyDescent="0.25">
      <c r="A617" s="122" t="s">
        <v>7443</v>
      </c>
      <c r="B617" t="s">
        <v>518</v>
      </c>
      <c r="C617" s="127" t="s">
        <v>102</v>
      </c>
      <c r="D617" s="127" t="s">
        <v>27212</v>
      </c>
      <c r="F617" s="123" t="s">
        <v>27212</v>
      </c>
      <c r="G617" s="125" t="s">
        <v>27212</v>
      </c>
      <c r="H617" s="72">
        <v>44197</v>
      </c>
      <c r="I617" s="72">
        <v>2958465</v>
      </c>
    </row>
    <row r="618" spans="1:9" x14ac:dyDescent="0.25">
      <c r="A618" s="122" t="s">
        <v>7444</v>
      </c>
      <c r="B618" t="s">
        <v>518</v>
      </c>
      <c r="C618" s="127" t="s">
        <v>102</v>
      </c>
      <c r="D618" s="127" t="s">
        <v>26843</v>
      </c>
      <c r="F618" s="123" t="s">
        <v>26843</v>
      </c>
      <c r="G618" s="125" t="s">
        <v>26843</v>
      </c>
      <c r="H618" s="72">
        <v>44197</v>
      </c>
      <c r="I618" s="72">
        <v>2958465</v>
      </c>
    </row>
    <row r="619" spans="1:9" x14ac:dyDescent="0.25">
      <c r="A619" s="122" t="s">
        <v>7445</v>
      </c>
      <c r="B619" t="s">
        <v>518</v>
      </c>
      <c r="C619" s="127" t="s">
        <v>102</v>
      </c>
      <c r="D619" s="127" t="s">
        <v>26884</v>
      </c>
      <c r="F619" s="123" t="s">
        <v>26884</v>
      </c>
      <c r="G619" s="125" t="s">
        <v>26884</v>
      </c>
      <c r="H619" s="72">
        <v>44197</v>
      </c>
      <c r="I619" s="72">
        <v>2958465</v>
      </c>
    </row>
    <row r="620" spans="1:9" x14ac:dyDescent="0.25">
      <c r="A620" s="122" t="s">
        <v>7446</v>
      </c>
      <c r="B620" t="s">
        <v>518</v>
      </c>
      <c r="C620" s="127" t="s">
        <v>102</v>
      </c>
      <c r="D620" s="127" t="s">
        <v>27213</v>
      </c>
      <c r="F620" s="123" t="s">
        <v>27213</v>
      </c>
      <c r="G620" s="125" t="s">
        <v>27213</v>
      </c>
      <c r="H620" s="72">
        <v>44197</v>
      </c>
      <c r="I620" s="72">
        <v>2958465</v>
      </c>
    </row>
    <row r="621" spans="1:9" x14ac:dyDescent="0.25">
      <c r="A621" s="122" t="s">
        <v>7447</v>
      </c>
      <c r="B621" t="s">
        <v>520</v>
      </c>
      <c r="C621" s="127" t="s">
        <v>102</v>
      </c>
      <c r="D621" s="127" t="s">
        <v>27214</v>
      </c>
      <c r="F621" s="123" t="s">
        <v>27214</v>
      </c>
      <c r="G621" s="125" t="s">
        <v>27214</v>
      </c>
      <c r="H621" s="72">
        <v>44197</v>
      </c>
      <c r="I621" s="72">
        <v>2958465</v>
      </c>
    </row>
    <row r="622" spans="1:9" x14ac:dyDescent="0.25">
      <c r="A622" s="122" t="s">
        <v>7448</v>
      </c>
      <c r="B622" t="s">
        <v>520</v>
      </c>
      <c r="C622" s="127" t="s">
        <v>102</v>
      </c>
      <c r="D622" s="127" t="s">
        <v>27215</v>
      </c>
      <c r="F622" s="123" t="s">
        <v>27215</v>
      </c>
      <c r="G622" s="125" t="s">
        <v>27215</v>
      </c>
      <c r="H622" s="72">
        <v>44197</v>
      </c>
      <c r="I622" s="72">
        <v>2958465</v>
      </c>
    </row>
    <row r="623" spans="1:9" x14ac:dyDescent="0.25">
      <c r="A623" s="122" t="s">
        <v>7449</v>
      </c>
      <c r="B623" t="s">
        <v>520</v>
      </c>
      <c r="C623" s="127" t="s">
        <v>102</v>
      </c>
      <c r="D623" s="127" t="s">
        <v>27216</v>
      </c>
      <c r="F623" s="123" t="s">
        <v>27216</v>
      </c>
      <c r="G623" s="125" t="s">
        <v>27216</v>
      </c>
      <c r="H623" s="72">
        <v>44197</v>
      </c>
      <c r="I623" s="72">
        <v>2958465</v>
      </c>
    </row>
    <row r="624" spans="1:9" x14ac:dyDescent="0.25">
      <c r="A624" s="122" t="s">
        <v>7450</v>
      </c>
      <c r="B624" t="s">
        <v>520</v>
      </c>
      <c r="C624" s="127" t="s">
        <v>102</v>
      </c>
      <c r="D624" s="127" t="s">
        <v>27217</v>
      </c>
      <c r="F624" s="123" t="s">
        <v>27217</v>
      </c>
      <c r="G624" s="125" t="s">
        <v>27217</v>
      </c>
      <c r="H624" s="72">
        <v>44197</v>
      </c>
      <c r="I624" s="72">
        <v>2958465</v>
      </c>
    </row>
    <row r="625" spans="1:9" x14ac:dyDescent="0.25">
      <c r="A625" s="122" t="s">
        <v>7451</v>
      </c>
      <c r="B625" t="s">
        <v>520</v>
      </c>
      <c r="C625" s="127" t="s">
        <v>102</v>
      </c>
      <c r="D625" s="127" t="s">
        <v>27218</v>
      </c>
      <c r="F625" s="123" t="s">
        <v>27218</v>
      </c>
      <c r="G625" s="125" t="s">
        <v>27218</v>
      </c>
      <c r="H625" s="72">
        <v>44197</v>
      </c>
      <c r="I625" s="72">
        <v>2958465</v>
      </c>
    </row>
    <row r="626" spans="1:9" x14ac:dyDescent="0.25">
      <c r="A626" s="122" t="s">
        <v>7452</v>
      </c>
      <c r="B626" t="s">
        <v>520</v>
      </c>
      <c r="C626" s="127" t="s">
        <v>102</v>
      </c>
      <c r="D626" s="127" t="s">
        <v>27219</v>
      </c>
      <c r="F626" s="123" t="s">
        <v>27219</v>
      </c>
      <c r="G626" s="125" t="s">
        <v>27219</v>
      </c>
      <c r="H626" s="72">
        <v>44197</v>
      </c>
      <c r="I626" s="72">
        <v>2958465</v>
      </c>
    </row>
    <row r="627" spans="1:9" x14ac:dyDescent="0.25">
      <c r="A627" s="122" t="s">
        <v>7453</v>
      </c>
      <c r="B627" t="s">
        <v>520</v>
      </c>
      <c r="C627" s="127" t="s">
        <v>102</v>
      </c>
      <c r="D627" s="127" t="s">
        <v>27220</v>
      </c>
      <c r="F627" s="123" t="s">
        <v>27220</v>
      </c>
      <c r="G627" s="125" t="s">
        <v>27220</v>
      </c>
      <c r="H627" s="72">
        <v>44197</v>
      </c>
      <c r="I627" s="72">
        <v>2958465</v>
      </c>
    </row>
    <row r="628" spans="1:9" x14ac:dyDescent="0.25">
      <c r="A628" s="122" t="s">
        <v>7454</v>
      </c>
      <c r="B628" t="s">
        <v>520</v>
      </c>
      <c r="C628" s="127" t="s">
        <v>102</v>
      </c>
      <c r="D628" s="127" t="s">
        <v>27221</v>
      </c>
      <c r="F628" s="123" t="s">
        <v>27221</v>
      </c>
      <c r="G628" s="125" t="s">
        <v>27221</v>
      </c>
      <c r="H628" s="72">
        <v>44197</v>
      </c>
      <c r="I628" s="72">
        <v>2958465</v>
      </c>
    </row>
    <row r="629" spans="1:9" x14ac:dyDescent="0.25">
      <c r="A629" s="122" t="s">
        <v>7455</v>
      </c>
      <c r="B629" t="s">
        <v>530</v>
      </c>
      <c r="C629" s="127" t="s">
        <v>102</v>
      </c>
      <c r="D629" s="127" t="s">
        <v>27222</v>
      </c>
      <c r="F629" s="123" t="s">
        <v>27222</v>
      </c>
      <c r="G629" s="125" t="s">
        <v>27222</v>
      </c>
      <c r="H629" s="72">
        <v>44197</v>
      </c>
      <c r="I629" s="72">
        <v>2958465</v>
      </c>
    </row>
    <row r="630" spans="1:9" x14ac:dyDescent="0.25">
      <c r="A630" s="122" t="s">
        <v>7456</v>
      </c>
      <c r="B630" t="s">
        <v>530</v>
      </c>
      <c r="C630" s="127" t="s">
        <v>102</v>
      </c>
      <c r="D630" s="127" t="s">
        <v>27223</v>
      </c>
      <c r="F630" s="123" t="s">
        <v>27223</v>
      </c>
      <c r="G630" s="125" t="s">
        <v>27223</v>
      </c>
      <c r="H630" s="72">
        <v>44197</v>
      </c>
      <c r="I630" s="72">
        <v>2958465</v>
      </c>
    </row>
    <row r="631" spans="1:9" x14ac:dyDescent="0.25">
      <c r="A631" s="122" t="s">
        <v>7457</v>
      </c>
      <c r="B631" t="s">
        <v>530</v>
      </c>
      <c r="C631" s="127" t="s">
        <v>102</v>
      </c>
      <c r="D631" s="127" t="s">
        <v>27224</v>
      </c>
      <c r="F631" s="123" t="s">
        <v>27224</v>
      </c>
      <c r="G631" s="125" t="s">
        <v>27224</v>
      </c>
      <c r="H631" s="72">
        <v>44197</v>
      </c>
      <c r="I631" s="72">
        <v>2958465</v>
      </c>
    </row>
    <row r="632" spans="1:9" x14ac:dyDescent="0.25">
      <c r="A632" s="122" t="s">
        <v>7458</v>
      </c>
      <c r="B632" t="s">
        <v>530</v>
      </c>
      <c r="C632" s="127" t="s">
        <v>102</v>
      </c>
      <c r="D632" s="127" t="s">
        <v>27225</v>
      </c>
      <c r="F632" s="123" t="s">
        <v>27225</v>
      </c>
      <c r="G632" s="125" t="s">
        <v>27225</v>
      </c>
      <c r="H632" s="72">
        <v>44197</v>
      </c>
      <c r="I632" s="72">
        <v>2958465</v>
      </c>
    </row>
    <row r="633" spans="1:9" x14ac:dyDescent="0.25">
      <c r="A633" s="122" t="s">
        <v>7459</v>
      </c>
      <c r="B633" t="s">
        <v>530</v>
      </c>
      <c r="C633" s="127" t="s">
        <v>102</v>
      </c>
      <c r="D633" s="127" t="s">
        <v>27226</v>
      </c>
      <c r="F633" s="123" t="s">
        <v>27226</v>
      </c>
      <c r="G633" s="125" t="s">
        <v>27226</v>
      </c>
      <c r="H633" s="72">
        <v>44197</v>
      </c>
      <c r="I633" s="72">
        <v>2958465</v>
      </c>
    </row>
    <row r="634" spans="1:9" x14ac:dyDescent="0.25">
      <c r="A634" s="122" t="s">
        <v>7460</v>
      </c>
      <c r="B634" t="s">
        <v>530</v>
      </c>
      <c r="C634" s="127" t="s">
        <v>102</v>
      </c>
      <c r="D634" s="127" t="s">
        <v>27227</v>
      </c>
      <c r="F634" s="123" t="s">
        <v>27227</v>
      </c>
      <c r="G634" s="125" t="s">
        <v>27227</v>
      </c>
      <c r="H634" s="72">
        <v>44197</v>
      </c>
      <c r="I634" s="72">
        <v>2958465</v>
      </c>
    </row>
    <row r="635" spans="1:9" x14ac:dyDescent="0.25">
      <c r="A635" s="122" t="s">
        <v>7461</v>
      </c>
      <c r="B635" t="s">
        <v>530</v>
      </c>
      <c r="C635" s="127" t="s">
        <v>102</v>
      </c>
      <c r="D635" s="127" t="s">
        <v>27228</v>
      </c>
      <c r="F635" s="123" t="s">
        <v>27228</v>
      </c>
      <c r="G635" s="125" t="s">
        <v>27228</v>
      </c>
      <c r="H635" s="72">
        <v>44197</v>
      </c>
      <c r="I635" s="72">
        <v>2958465</v>
      </c>
    </row>
    <row r="636" spans="1:9" x14ac:dyDescent="0.25">
      <c r="A636" s="122" t="s">
        <v>7462</v>
      </c>
      <c r="B636" t="s">
        <v>530</v>
      </c>
      <c r="C636" s="127" t="s">
        <v>102</v>
      </c>
      <c r="D636" s="127" t="s">
        <v>27229</v>
      </c>
      <c r="F636" s="123" t="s">
        <v>27229</v>
      </c>
      <c r="G636" s="125" t="s">
        <v>27229</v>
      </c>
      <c r="H636" s="72">
        <v>44197</v>
      </c>
      <c r="I636" s="72">
        <v>2958465</v>
      </c>
    </row>
    <row r="637" spans="1:9" x14ac:dyDescent="0.25">
      <c r="A637" s="122" t="s">
        <v>7463</v>
      </c>
      <c r="B637" t="s">
        <v>530</v>
      </c>
      <c r="C637" s="127" t="s">
        <v>102</v>
      </c>
      <c r="D637" s="127" t="s">
        <v>27230</v>
      </c>
      <c r="F637" s="123" t="s">
        <v>27230</v>
      </c>
      <c r="G637" s="125" t="s">
        <v>27230</v>
      </c>
      <c r="H637" s="72">
        <v>44197</v>
      </c>
      <c r="I637" s="72">
        <v>2958465</v>
      </c>
    </row>
    <row r="638" spans="1:9" x14ac:dyDescent="0.25">
      <c r="A638" s="122" t="s">
        <v>7464</v>
      </c>
      <c r="B638" t="s">
        <v>530</v>
      </c>
      <c r="C638" s="127" t="s">
        <v>102</v>
      </c>
      <c r="D638" s="127" t="s">
        <v>27231</v>
      </c>
      <c r="F638" s="123" t="s">
        <v>27231</v>
      </c>
      <c r="G638" s="125" t="s">
        <v>27231</v>
      </c>
      <c r="H638" s="72">
        <v>44197</v>
      </c>
      <c r="I638" s="72">
        <v>2958465</v>
      </c>
    </row>
    <row r="639" spans="1:9" x14ac:dyDescent="0.25">
      <c r="A639" s="122" t="s">
        <v>7465</v>
      </c>
      <c r="B639" t="s">
        <v>530</v>
      </c>
      <c r="C639" s="127" t="s">
        <v>102</v>
      </c>
      <c r="D639" s="127" t="s">
        <v>27232</v>
      </c>
      <c r="F639" s="123" t="s">
        <v>27232</v>
      </c>
      <c r="G639" s="125" t="s">
        <v>27232</v>
      </c>
      <c r="H639" s="72">
        <v>44197</v>
      </c>
      <c r="I639" s="72">
        <v>2958465</v>
      </c>
    </row>
    <row r="640" spans="1:9" x14ac:dyDescent="0.25">
      <c r="A640" s="122" t="s">
        <v>7466</v>
      </c>
      <c r="B640" t="s">
        <v>530</v>
      </c>
      <c r="C640" s="127" t="s">
        <v>102</v>
      </c>
      <c r="D640" s="127" t="s">
        <v>27233</v>
      </c>
      <c r="F640" s="123" t="s">
        <v>27233</v>
      </c>
      <c r="G640" s="125" t="s">
        <v>27233</v>
      </c>
      <c r="H640" s="72">
        <v>44197</v>
      </c>
      <c r="I640" s="72">
        <v>2958465</v>
      </c>
    </row>
    <row r="641" spans="1:9" x14ac:dyDescent="0.25">
      <c r="A641" s="122" t="s">
        <v>7467</v>
      </c>
      <c r="B641" t="s">
        <v>530</v>
      </c>
      <c r="C641" s="127" t="s">
        <v>102</v>
      </c>
      <c r="D641" s="127" t="s">
        <v>27234</v>
      </c>
      <c r="F641" s="123" t="s">
        <v>27234</v>
      </c>
      <c r="G641" s="125" t="s">
        <v>27234</v>
      </c>
      <c r="H641" s="72">
        <v>44197</v>
      </c>
      <c r="I641" s="72">
        <v>2958465</v>
      </c>
    </row>
    <row r="642" spans="1:9" x14ac:dyDescent="0.25">
      <c r="A642" s="122" t="s">
        <v>7468</v>
      </c>
      <c r="B642" t="s">
        <v>530</v>
      </c>
      <c r="C642" s="127" t="s">
        <v>102</v>
      </c>
      <c r="D642" s="127" t="s">
        <v>27235</v>
      </c>
      <c r="F642" s="123" t="s">
        <v>27235</v>
      </c>
      <c r="G642" s="125" t="s">
        <v>27235</v>
      </c>
      <c r="H642" s="72">
        <v>44197</v>
      </c>
      <c r="I642" s="72">
        <v>2958465</v>
      </c>
    </row>
    <row r="643" spans="1:9" x14ac:dyDescent="0.25">
      <c r="A643" s="122" t="s">
        <v>7469</v>
      </c>
      <c r="B643" t="s">
        <v>530</v>
      </c>
      <c r="C643" s="127" t="s">
        <v>102</v>
      </c>
      <c r="D643" s="127" t="s">
        <v>27236</v>
      </c>
      <c r="F643" s="123" t="s">
        <v>27236</v>
      </c>
      <c r="G643" s="125" t="s">
        <v>27236</v>
      </c>
      <c r="H643" s="72">
        <v>44197</v>
      </c>
      <c r="I643" s="72">
        <v>2958465</v>
      </c>
    </row>
    <row r="644" spans="1:9" x14ac:dyDescent="0.25">
      <c r="A644" s="122" t="s">
        <v>7470</v>
      </c>
      <c r="B644" t="s">
        <v>530</v>
      </c>
      <c r="C644" s="127" t="s">
        <v>102</v>
      </c>
      <c r="D644" s="127" t="s">
        <v>27237</v>
      </c>
      <c r="F644" s="123" t="s">
        <v>27237</v>
      </c>
      <c r="G644" s="125" t="s">
        <v>27237</v>
      </c>
      <c r="H644" s="72">
        <v>44197</v>
      </c>
      <c r="I644" s="72">
        <v>2958465</v>
      </c>
    </row>
    <row r="645" spans="1:9" x14ac:dyDescent="0.25">
      <c r="A645" s="122" t="s">
        <v>7471</v>
      </c>
      <c r="B645" t="s">
        <v>530</v>
      </c>
      <c r="C645" s="127" t="s">
        <v>102</v>
      </c>
      <c r="D645" s="127" t="s">
        <v>27238</v>
      </c>
      <c r="F645" s="123" t="s">
        <v>27238</v>
      </c>
      <c r="G645" s="125" t="s">
        <v>27238</v>
      </c>
      <c r="H645" s="72">
        <v>44197</v>
      </c>
      <c r="I645" s="72">
        <v>2958465</v>
      </c>
    </row>
    <row r="646" spans="1:9" x14ac:dyDescent="0.25">
      <c r="A646" s="122" t="s">
        <v>7472</v>
      </c>
      <c r="B646" t="s">
        <v>530</v>
      </c>
      <c r="C646" s="127" t="s">
        <v>102</v>
      </c>
      <c r="D646" s="127" t="s">
        <v>27239</v>
      </c>
      <c r="F646" s="123" t="s">
        <v>27239</v>
      </c>
      <c r="G646" s="125" t="s">
        <v>27239</v>
      </c>
      <c r="H646" s="72">
        <v>44197</v>
      </c>
      <c r="I646" s="72">
        <v>2958465</v>
      </c>
    </row>
    <row r="647" spans="1:9" x14ac:dyDescent="0.25">
      <c r="A647" s="122" t="s">
        <v>7473</v>
      </c>
      <c r="B647" t="s">
        <v>530</v>
      </c>
      <c r="C647" s="127" t="s">
        <v>102</v>
      </c>
      <c r="D647" s="127" t="s">
        <v>27240</v>
      </c>
      <c r="F647" s="123" t="s">
        <v>27240</v>
      </c>
      <c r="G647" s="125" t="s">
        <v>27240</v>
      </c>
      <c r="H647" s="72">
        <v>44197</v>
      </c>
      <c r="I647" s="72">
        <v>2958465</v>
      </c>
    </row>
    <row r="648" spans="1:9" x14ac:dyDescent="0.25">
      <c r="A648" s="122" t="s">
        <v>7474</v>
      </c>
      <c r="B648" t="s">
        <v>530</v>
      </c>
      <c r="C648" s="127" t="s">
        <v>102</v>
      </c>
      <c r="D648" s="127" t="s">
        <v>27241</v>
      </c>
      <c r="F648" s="123" t="s">
        <v>27241</v>
      </c>
      <c r="G648" s="125" t="s">
        <v>27241</v>
      </c>
      <c r="H648" s="72">
        <v>44197</v>
      </c>
      <c r="I648" s="72">
        <v>2958465</v>
      </c>
    </row>
    <row r="649" spans="1:9" x14ac:dyDescent="0.25">
      <c r="A649" s="122" t="s">
        <v>7475</v>
      </c>
      <c r="B649" t="s">
        <v>530</v>
      </c>
      <c r="C649" s="127" t="s">
        <v>102</v>
      </c>
      <c r="D649" s="127" t="s">
        <v>27242</v>
      </c>
      <c r="F649" s="123" t="s">
        <v>27242</v>
      </c>
      <c r="G649" s="125" t="s">
        <v>27242</v>
      </c>
      <c r="H649" s="72">
        <v>44197</v>
      </c>
      <c r="I649" s="72">
        <v>2958465</v>
      </c>
    </row>
    <row r="650" spans="1:9" x14ac:dyDescent="0.25">
      <c r="A650" s="122" t="s">
        <v>7476</v>
      </c>
      <c r="B650" t="s">
        <v>530</v>
      </c>
      <c r="C650" s="127" t="s">
        <v>102</v>
      </c>
      <c r="D650" s="127" t="s">
        <v>27243</v>
      </c>
      <c r="F650" s="123" t="s">
        <v>27243</v>
      </c>
      <c r="G650" s="125" t="s">
        <v>27243</v>
      </c>
      <c r="H650" s="72">
        <v>44197</v>
      </c>
      <c r="I650" s="72">
        <v>2958465</v>
      </c>
    </row>
    <row r="651" spans="1:9" x14ac:dyDescent="0.25">
      <c r="A651" s="122" t="s">
        <v>7477</v>
      </c>
      <c r="B651" t="s">
        <v>530</v>
      </c>
      <c r="C651" s="127" t="s">
        <v>102</v>
      </c>
      <c r="D651" s="127" t="s">
        <v>27244</v>
      </c>
      <c r="F651" s="123" t="s">
        <v>27244</v>
      </c>
      <c r="G651" s="125" t="s">
        <v>27244</v>
      </c>
      <c r="H651" s="72">
        <v>44197</v>
      </c>
      <c r="I651" s="72">
        <v>2958465</v>
      </c>
    </row>
    <row r="652" spans="1:9" x14ac:dyDescent="0.25">
      <c r="A652" s="122" t="s">
        <v>7478</v>
      </c>
      <c r="B652" t="s">
        <v>530</v>
      </c>
      <c r="C652" s="127" t="s">
        <v>102</v>
      </c>
      <c r="D652" s="127" t="s">
        <v>27245</v>
      </c>
      <c r="F652" s="123" t="s">
        <v>27245</v>
      </c>
      <c r="G652" s="125" t="s">
        <v>27245</v>
      </c>
      <c r="H652" s="72">
        <v>44197</v>
      </c>
      <c r="I652" s="72">
        <v>2958465</v>
      </c>
    </row>
    <row r="653" spans="1:9" x14ac:dyDescent="0.25">
      <c r="A653" s="122" t="s">
        <v>7479</v>
      </c>
      <c r="B653" t="s">
        <v>530</v>
      </c>
      <c r="C653" s="127" t="s">
        <v>102</v>
      </c>
      <c r="D653" s="127" t="s">
        <v>27246</v>
      </c>
      <c r="F653" s="123" t="s">
        <v>27246</v>
      </c>
      <c r="G653" s="125" t="s">
        <v>27246</v>
      </c>
      <c r="H653" s="72">
        <v>44197</v>
      </c>
      <c r="I653" s="72">
        <v>2958465</v>
      </c>
    </row>
    <row r="654" spans="1:9" x14ac:dyDescent="0.25">
      <c r="A654" s="122" t="s">
        <v>7480</v>
      </c>
      <c r="B654" t="s">
        <v>530</v>
      </c>
      <c r="C654" s="127" t="s">
        <v>102</v>
      </c>
      <c r="D654" s="127" t="s">
        <v>27247</v>
      </c>
      <c r="F654" s="123" t="s">
        <v>27247</v>
      </c>
      <c r="G654" s="125" t="s">
        <v>27247</v>
      </c>
      <c r="H654" s="72">
        <v>44197</v>
      </c>
      <c r="I654" s="72">
        <v>2958465</v>
      </c>
    </row>
    <row r="655" spans="1:9" x14ac:dyDescent="0.25">
      <c r="A655" s="122" t="s">
        <v>7481</v>
      </c>
      <c r="B655" t="s">
        <v>530</v>
      </c>
      <c r="C655" s="127" t="s">
        <v>102</v>
      </c>
      <c r="D655" s="127" t="s">
        <v>27248</v>
      </c>
      <c r="F655" s="123" t="s">
        <v>27248</v>
      </c>
      <c r="G655" s="125" t="s">
        <v>27248</v>
      </c>
      <c r="H655" s="72">
        <v>44197</v>
      </c>
      <c r="I655" s="72">
        <v>2958465</v>
      </c>
    </row>
    <row r="656" spans="1:9" x14ac:dyDescent="0.25">
      <c r="A656" s="122" t="s">
        <v>7482</v>
      </c>
      <c r="B656" t="s">
        <v>530</v>
      </c>
      <c r="C656" s="127" t="s">
        <v>102</v>
      </c>
      <c r="D656" s="127" t="s">
        <v>27249</v>
      </c>
      <c r="F656" s="123" t="s">
        <v>27249</v>
      </c>
      <c r="G656" s="125" t="s">
        <v>27249</v>
      </c>
      <c r="H656" s="72">
        <v>44197</v>
      </c>
      <c r="I656" s="72">
        <v>2958465</v>
      </c>
    </row>
    <row r="657" spans="1:9" x14ac:dyDescent="0.25">
      <c r="A657" s="122" t="s">
        <v>7483</v>
      </c>
      <c r="B657" t="s">
        <v>530</v>
      </c>
      <c r="C657" s="127" t="s">
        <v>102</v>
      </c>
      <c r="D657" s="127" t="s">
        <v>27250</v>
      </c>
      <c r="F657" s="123" t="s">
        <v>27250</v>
      </c>
      <c r="G657" s="125" t="s">
        <v>27250</v>
      </c>
      <c r="H657" s="72">
        <v>44197</v>
      </c>
      <c r="I657" s="72">
        <v>2958465</v>
      </c>
    </row>
    <row r="658" spans="1:9" x14ac:dyDescent="0.25">
      <c r="A658" s="122" t="s">
        <v>7484</v>
      </c>
      <c r="B658" t="s">
        <v>530</v>
      </c>
      <c r="C658" s="127" t="s">
        <v>102</v>
      </c>
      <c r="D658" s="127" t="s">
        <v>27251</v>
      </c>
      <c r="F658" s="123" t="s">
        <v>27251</v>
      </c>
      <c r="G658" s="125" t="s">
        <v>27251</v>
      </c>
      <c r="H658" s="72">
        <v>44197</v>
      </c>
      <c r="I658" s="72">
        <v>2958465</v>
      </c>
    </row>
    <row r="659" spans="1:9" x14ac:dyDescent="0.25">
      <c r="A659" s="122" t="s">
        <v>7485</v>
      </c>
      <c r="B659" t="s">
        <v>530</v>
      </c>
      <c r="C659" s="127" t="s">
        <v>102</v>
      </c>
      <c r="D659" s="127" t="s">
        <v>27252</v>
      </c>
      <c r="F659" s="123" t="s">
        <v>27252</v>
      </c>
      <c r="G659" s="125" t="s">
        <v>27252</v>
      </c>
      <c r="H659" s="72">
        <v>44197</v>
      </c>
      <c r="I659" s="72">
        <v>2958465</v>
      </c>
    </row>
    <row r="660" spans="1:9" x14ac:dyDescent="0.25">
      <c r="A660" s="122" t="s">
        <v>7486</v>
      </c>
      <c r="B660" t="s">
        <v>530</v>
      </c>
      <c r="C660" s="127" t="s">
        <v>102</v>
      </c>
      <c r="D660" s="127" t="s">
        <v>27253</v>
      </c>
      <c r="F660" s="123" t="s">
        <v>27253</v>
      </c>
      <c r="G660" s="125" t="s">
        <v>27253</v>
      </c>
      <c r="H660" s="72">
        <v>44197</v>
      </c>
      <c r="I660" s="72">
        <v>2958465</v>
      </c>
    </row>
    <row r="661" spans="1:9" x14ac:dyDescent="0.25">
      <c r="A661" s="122" t="s">
        <v>7487</v>
      </c>
      <c r="B661" t="s">
        <v>530</v>
      </c>
      <c r="C661" s="127" t="s">
        <v>102</v>
      </c>
      <c r="D661" s="127" t="s">
        <v>27254</v>
      </c>
      <c r="F661" s="123" t="s">
        <v>27254</v>
      </c>
      <c r="G661" s="125" t="s">
        <v>27254</v>
      </c>
      <c r="H661" s="72">
        <v>44197</v>
      </c>
      <c r="I661" s="72">
        <v>2958465</v>
      </c>
    </row>
    <row r="662" spans="1:9" x14ac:dyDescent="0.25">
      <c r="A662" s="122" t="s">
        <v>7488</v>
      </c>
      <c r="B662" t="s">
        <v>530</v>
      </c>
      <c r="C662" s="127" t="s">
        <v>102</v>
      </c>
      <c r="D662" s="127" t="s">
        <v>27255</v>
      </c>
      <c r="F662" s="123" t="s">
        <v>27255</v>
      </c>
      <c r="G662" s="125" t="s">
        <v>27255</v>
      </c>
      <c r="H662" s="72">
        <v>44197</v>
      </c>
      <c r="I662" s="72">
        <v>2958465</v>
      </c>
    </row>
    <row r="663" spans="1:9" x14ac:dyDescent="0.25">
      <c r="A663" s="122" t="s">
        <v>7489</v>
      </c>
      <c r="B663" t="s">
        <v>530</v>
      </c>
      <c r="C663" s="127" t="s">
        <v>102</v>
      </c>
      <c r="D663" s="127" t="s">
        <v>27256</v>
      </c>
      <c r="F663" s="123" t="s">
        <v>27256</v>
      </c>
      <c r="G663" s="125" t="s">
        <v>27256</v>
      </c>
      <c r="H663" s="72">
        <v>44197</v>
      </c>
      <c r="I663" s="72">
        <v>2958465</v>
      </c>
    </row>
    <row r="664" spans="1:9" x14ac:dyDescent="0.25">
      <c r="A664" s="122" t="s">
        <v>7490</v>
      </c>
      <c r="B664" t="s">
        <v>530</v>
      </c>
      <c r="C664" s="127" t="s">
        <v>102</v>
      </c>
      <c r="D664" s="127" t="s">
        <v>27257</v>
      </c>
      <c r="F664" s="123" t="s">
        <v>27257</v>
      </c>
      <c r="G664" s="125" t="s">
        <v>27257</v>
      </c>
      <c r="H664" s="72">
        <v>44197</v>
      </c>
      <c r="I664" s="72">
        <v>2958465</v>
      </c>
    </row>
    <row r="665" spans="1:9" x14ac:dyDescent="0.25">
      <c r="A665" s="122" t="s">
        <v>7491</v>
      </c>
      <c r="B665" t="s">
        <v>534</v>
      </c>
      <c r="C665" s="127" t="s">
        <v>102</v>
      </c>
      <c r="D665" s="127" t="s">
        <v>27258</v>
      </c>
      <c r="F665" s="123" t="s">
        <v>27258</v>
      </c>
      <c r="G665" s="125" t="s">
        <v>27258</v>
      </c>
      <c r="H665" s="72">
        <v>44197</v>
      </c>
      <c r="I665" s="72">
        <v>2958465</v>
      </c>
    </row>
    <row r="666" spans="1:9" x14ac:dyDescent="0.25">
      <c r="A666" s="122" t="s">
        <v>7492</v>
      </c>
      <c r="B666" t="s">
        <v>534</v>
      </c>
      <c r="C666" s="127" t="s">
        <v>102</v>
      </c>
      <c r="D666" s="127" t="s">
        <v>27259</v>
      </c>
      <c r="F666" s="123" t="s">
        <v>27259</v>
      </c>
      <c r="G666" s="125" t="s">
        <v>27259</v>
      </c>
      <c r="H666" s="72">
        <v>44197</v>
      </c>
      <c r="I666" s="72">
        <v>2958465</v>
      </c>
    </row>
    <row r="667" spans="1:9" x14ac:dyDescent="0.25">
      <c r="A667" s="122" t="s">
        <v>7493</v>
      </c>
      <c r="B667" t="s">
        <v>534</v>
      </c>
      <c r="C667" s="127" t="s">
        <v>102</v>
      </c>
      <c r="D667" s="127" t="s">
        <v>27260</v>
      </c>
      <c r="F667" s="123" t="s">
        <v>27260</v>
      </c>
      <c r="G667" s="125" t="s">
        <v>27260</v>
      </c>
      <c r="H667" s="72">
        <v>44197</v>
      </c>
      <c r="I667" s="72">
        <v>2958465</v>
      </c>
    </row>
    <row r="668" spans="1:9" x14ac:dyDescent="0.25">
      <c r="A668" s="122" t="s">
        <v>7494</v>
      </c>
      <c r="B668" t="s">
        <v>534</v>
      </c>
      <c r="C668" s="127" t="s">
        <v>102</v>
      </c>
      <c r="D668" s="127" t="s">
        <v>27261</v>
      </c>
      <c r="F668" s="123" t="s">
        <v>27261</v>
      </c>
      <c r="G668" s="125" t="s">
        <v>27261</v>
      </c>
      <c r="H668" s="72">
        <v>44197</v>
      </c>
      <c r="I668" s="72">
        <v>2958465</v>
      </c>
    </row>
    <row r="669" spans="1:9" x14ac:dyDescent="0.25">
      <c r="A669" s="122" t="s">
        <v>7495</v>
      </c>
      <c r="B669" t="s">
        <v>534</v>
      </c>
      <c r="C669" s="127" t="s">
        <v>102</v>
      </c>
      <c r="D669" s="127" t="s">
        <v>27262</v>
      </c>
      <c r="F669" s="123" t="s">
        <v>27262</v>
      </c>
      <c r="G669" s="125" t="s">
        <v>27262</v>
      </c>
      <c r="H669" s="72">
        <v>44197</v>
      </c>
      <c r="I669" s="72">
        <v>2958465</v>
      </c>
    </row>
    <row r="670" spans="1:9" x14ac:dyDescent="0.25">
      <c r="A670" s="122" t="s">
        <v>7496</v>
      </c>
      <c r="B670" t="s">
        <v>534</v>
      </c>
      <c r="C670" s="127" t="s">
        <v>102</v>
      </c>
      <c r="D670" s="127" t="s">
        <v>27263</v>
      </c>
      <c r="F670" s="123" t="s">
        <v>27263</v>
      </c>
      <c r="G670" s="125" t="s">
        <v>27263</v>
      </c>
      <c r="H670" s="72">
        <v>44197</v>
      </c>
      <c r="I670" s="72">
        <v>2958465</v>
      </c>
    </row>
    <row r="671" spans="1:9" x14ac:dyDescent="0.25">
      <c r="A671" s="122" t="s">
        <v>7497</v>
      </c>
      <c r="B671" t="s">
        <v>534</v>
      </c>
      <c r="C671" s="127" t="s">
        <v>102</v>
      </c>
      <c r="D671" s="127" t="s">
        <v>27264</v>
      </c>
      <c r="F671" s="123" t="s">
        <v>27264</v>
      </c>
      <c r="G671" s="125" t="s">
        <v>27264</v>
      </c>
      <c r="H671" s="72">
        <v>44197</v>
      </c>
      <c r="I671" s="72">
        <v>2958465</v>
      </c>
    </row>
    <row r="672" spans="1:9" x14ac:dyDescent="0.25">
      <c r="A672" s="122" t="s">
        <v>7498</v>
      </c>
      <c r="B672" t="s">
        <v>534</v>
      </c>
      <c r="C672" s="127" t="s">
        <v>102</v>
      </c>
      <c r="D672" s="127" t="s">
        <v>27265</v>
      </c>
      <c r="F672" s="123" t="s">
        <v>27265</v>
      </c>
      <c r="G672" s="125" t="s">
        <v>27265</v>
      </c>
      <c r="H672" s="72">
        <v>44197</v>
      </c>
      <c r="I672" s="72">
        <v>2958465</v>
      </c>
    </row>
    <row r="673" spans="1:9" x14ac:dyDescent="0.25">
      <c r="A673" s="122" t="s">
        <v>7499</v>
      </c>
      <c r="B673" t="s">
        <v>534</v>
      </c>
      <c r="C673" s="127" t="s">
        <v>102</v>
      </c>
      <c r="D673" s="127" t="s">
        <v>27266</v>
      </c>
      <c r="F673" s="123" t="s">
        <v>27266</v>
      </c>
      <c r="G673" s="125" t="s">
        <v>27266</v>
      </c>
      <c r="H673" s="72">
        <v>44197</v>
      </c>
      <c r="I673" s="72">
        <v>2958465</v>
      </c>
    </row>
    <row r="674" spans="1:9" x14ac:dyDescent="0.25">
      <c r="A674" s="122" t="s">
        <v>7500</v>
      </c>
      <c r="B674" t="s">
        <v>534</v>
      </c>
      <c r="C674" s="127" t="s">
        <v>102</v>
      </c>
      <c r="D674" s="127" t="s">
        <v>27267</v>
      </c>
      <c r="F674" s="123" t="s">
        <v>27267</v>
      </c>
      <c r="G674" s="125" t="s">
        <v>27267</v>
      </c>
      <c r="H674" s="72">
        <v>44197</v>
      </c>
      <c r="I674" s="72">
        <v>2958465</v>
      </c>
    </row>
    <row r="675" spans="1:9" x14ac:dyDescent="0.25">
      <c r="A675" s="122" t="s">
        <v>7501</v>
      </c>
      <c r="B675" t="s">
        <v>534</v>
      </c>
      <c r="C675" s="127" t="s">
        <v>102</v>
      </c>
      <c r="D675" s="127" t="s">
        <v>27268</v>
      </c>
      <c r="F675" s="123" t="s">
        <v>27268</v>
      </c>
      <c r="G675" s="125" t="s">
        <v>27268</v>
      </c>
      <c r="H675" s="72">
        <v>44197</v>
      </c>
      <c r="I675" s="72">
        <v>2958465</v>
      </c>
    </row>
    <row r="676" spans="1:9" x14ac:dyDescent="0.25">
      <c r="A676" s="122" t="s">
        <v>7502</v>
      </c>
      <c r="B676" t="s">
        <v>534</v>
      </c>
      <c r="C676" s="127" t="s">
        <v>102</v>
      </c>
      <c r="D676" s="127" t="s">
        <v>27269</v>
      </c>
      <c r="F676" s="123" t="s">
        <v>27269</v>
      </c>
      <c r="G676" s="125" t="s">
        <v>27269</v>
      </c>
      <c r="H676" s="72">
        <v>44197</v>
      </c>
      <c r="I676" s="72">
        <v>2958465</v>
      </c>
    </row>
    <row r="677" spans="1:9" x14ac:dyDescent="0.25">
      <c r="A677" s="122" t="s">
        <v>7503</v>
      </c>
      <c r="B677" t="s">
        <v>534</v>
      </c>
      <c r="C677" s="127" t="s">
        <v>102</v>
      </c>
      <c r="D677" s="127" t="s">
        <v>27262</v>
      </c>
      <c r="F677" s="123" t="s">
        <v>27262</v>
      </c>
      <c r="G677" s="125" t="s">
        <v>27262</v>
      </c>
      <c r="H677" s="72">
        <v>44197</v>
      </c>
      <c r="I677" s="72">
        <v>2958465</v>
      </c>
    </row>
    <row r="678" spans="1:9" x14ac:dyDescent="0.25">
      <c r="A678" s="122" t="s">
        <v>7504</v>
      </c>
      <c r="B678" t="s">
        <v>534</v>
      </c>
      <c r="C678" s="127" t="s">
        <v>102</v>
      </c>
      <c r="D678" s="127" t="s">
        <v>27270</v>
      </c>
      <c r="F678" s="123" t="s">
        <v>27270</v>
      </c>
      <c r="G678" s="125" t="s">
        <v>27270</v>
      </c>
      <c r="H678" s="72">
        <v>44197</v>
      </c>
      <c r="I678" s="72">
        <v>2958465</v>
      </c>
    </row>
    <row r="679" spans="1:9" x14ac:dyDescent="0.25">
      <c r="A679" s="122" t="s">
        <v>7505</v>
      </c>
      <c r="B679" t="s">
        <v>534</v>
      </c>
      <c r="C679" s="127" t="s">
        <v>102</v>
      </c>
      <c r="D679" s="127" t="s">
        <v>27271</v>
      </c>
      <c r="F679" s="123" t="s">
        <v>27271</v>
      </c>
      <c r="G679" s="125" t="s">
        <v>27271</v>
      </c>
      <c r="H679" s="72">
        <v>44197</v>
      </c>
      <c r="I679" s="72">
        <v>2958465</v>
      </c>
    </row>
    <row r="680" spans="1:9" x14ac:dyDescent="0.25">
      <c r="A680" s="122" t="s">
        <v>7506</v>
      </c>
      <c r="B680" t="s">
        <v>534</v>
      </c>
      <c r="C680" s="127" t="s">
        <v>102</v>
      </c>
      <c r="D680" s="127" t="s">
        <v>27272</v>
      </c>
      <c r="F680" s="123" t="s">
        <v>27272</v>
      </c>
      <c r="G680" s="125" t="s">
        <v>27272</v>
      </c>
      <c r="H680" s="72">
        <v>44197</v>
      </c>
      <c r="I680" s="72">
        <v>2958465</v>
      </c>
    </row>
    <row r="681" spans="1:9" x14ac:dyDescent="0.25">
      <c r="A681" s="122" t="s">
        <v>7507</v>
      </c>
      <c r="B681" t="s">
        <v>534</v>
      </c>
      <c r="C681" s="127" t="s">
        <v>102</v>
      </c>
      <c r="D681" s="127" t="s">
        <v>27273</v>
      </c>
      <c r="F681" s="123" t="s">
        <v>27273</v>
      </c>
      <c r="G681" s="125" t="s">
        <v>27273</v>
      </c>
      <c r="H681" s="72">
        <v>44197</v>
      </c>
      <c r="I681" s="72">
        <v>2958465</v>
      </c>
    </row>
    <row r="682" spans="1:9" x14ac:dyDescent="0.25">
      <c r="A682" s="122" t="s">
        <v>7508</v>
      </c>
      <c r="B682" t="s">
        <v>534</v>
      </c>
      <c r="C682" s="127" t="s">
        <v>102</v>
      </c>
      <c r="D682" s="127" t="s">
        <v>27274</v>
      </c>
      <c r="F682" s="123" t="s">
        <v>27274</v>
      </c>
      <c r="G682" s="125" t="s">
        <v>27274</v>
      </c>
      <c r="H682" s="72">
        <v>44197</v>
      </c>
      <c r="I682" s="72">
        <v>2958465</v>
      </c>
    </row>
    <row r="683" spans="1:9" x14ac:dyDescent="0.25">
      <c r="A683" s="122" t="s">
        <v>7509</v>
      </c>
      <c r="B683" t="s">
        <v>534</v>
      </c>
      <c r="C683" s="127" t="s">
        <v>102</v>
      </c>
      <c r="D683" s="127" t="s">
        <v>27275</v>
      </c>
      <c r="F683" s="123" t="s">
        <v>27275</v>
      </c>
      <c r="G683" s="125" t="s">
        <v>27275</v>
      </c>
      <c r="H683" s="72">
        <v>44197</v>
      </c>
      <c r="I683" s="72">
        <v>2958465</v>
      </c>
    </row>
    <row r="684" spans="1:9" x14ac:dyDescent="0.25">
      <c r="A684" s="122" t="s">
        <v>7510</v>
      </c>
      <c r="B684" t="s">
        <v>534</v>
      </c>
      <c r="C684" s="127" t="s">
        <v>102</v>
      </c>
      <c r="D684" s="127" t="s">
        <v>27276</v>
      </c>
      <c r="F684" s="123" t="s">
        <v>27276</v>
      </c>
      <c r="G684" s="125" t="s">
        <v>27276</v>
      </c>
      <c r="H684" s="72">
        <v>44197</v>
      </c>
      <c r="I684" s="72">
        <v>2958465</v>
      </c>
    </row>
    <row r="685" spans="1:9" x14ac:dyDescent="0.25">
      <c r="A685" s="122" t="s">
        <v>7511</v>
      </c>
      <c r="B685" t="s">
        <v>534</v>
      </c>
      <c r="C685" s="127" t="s">
        <v>102</v>
      </c>
      <c r="D685" s="127" t="s">
        <v>27277</v>
      </c>
      <c r="F685" s="123" t="s">
        <v>27277</v>
      </c>
      <c r="G685" s="125" t="s">
        <v>27277</v>
      </c>
      <c r="H685" s="72">
        <v>44197</v>
      </c>
      <c r="I685" s="72">
        <v>2958465</v>
      </c>
    </row>
    <row r="686" spans="1:9" x14ac:dyDescent="0.25">
      <c r="A686" s="122" t="s">
        <v>7512</v>
      </c>
      <c r="B686" t="s">
        <v>534</v>
      </c>
      <c r="C686" s="127" t="s">
        <v>102</v>
      </c>
      <c r="D686" s="127" t="s">
        <v>27278</v>
      </c>
      <c r="F686" s="123" t="s">
        <v>27278</v>
      </c>
      <c r="G686" s="125" t="s">
        <v>27278</v>
      </c>
      <c r="H686" s="72">
        <v>44197</v>
      </c>
      <c r="I686" s="72">
        <v>2958465</v>
      </c>
    </row>
    <row r="687" spans="1:9" x14ac:dyDescent="0.25">
      <c r="A687" s="122" t="s">
        <v>7513</v>
      </c>
      <c r="B687" t="s">
        <v>534</v>
      </c>
      <c r="C687" s="127" t="s">
        <v>102</v>
      </c>
      <c r="D687" s="127" t="s">
        <v>27279</v>
      </c>
      <c r="F687" s="123" t="s">
        <v>27279</v>
      </c>
      <c r="G687" s="125" t="s">
        <v>27279</v>
      </c>
      <c r="H687" s="72">
        <v>44197</v>
      </c>
      <c r="I687" s="72">
        <v>2958465</v>
      </c>
    </row>
    <row r="688" spans="1:9" x14ac:dyDescent="0.25">
      <c r="A688" s="122" t="s">
        <v>7514</v>
      </c>
      <c r="B688" t="s">
        <v>534</v>
      </c>
      <c r="C688" s="127" t="s">
        <v>102</v>
      </c>
      <c r="D688" s="127" t="s">
        <v>27280</v>
      </c>
      <c r="F688" s="123" t="s">
        <v>27280</v>
      </c>
      <c r="G688" s="125" t="s">
        <v>27280</v>
      </c>
      <c r="H688" s="72">
        <v>44197</v>
      </c>
      <c r="I688" s="72">
        <v>2958465</v>
      </c>
    </row>
    <row r="689" spans="1:9" x14ac:dyDescent="0.25">
      <c r="A689" s="122" t="s">
        <v>7515</v>
      </c>
      <c r="B689" t="s">
        <v>536</v>
      </c>
      <c r="C689" s="127" t="s">
        <v>102</v>
      </c>
      <c r="D689" s="127" t="s">
        <v>27281</v>
      </c>
      <c r="F689" s="123" t="s">
        <v>27281</v>
      </c>
      <c r="G689" s="125" t="s">
        <v>27281</v>
      </c>
      <c r="H689" s="72">
        <v>44197</v>
      </c>
      <c r="I689" s="72">
        <v>2958465</v>
      </c>
    </row>
    <row r="690" spans="1:9" x14ac:dyDescent="0.25">
      <c r="A690" s="122" t="s">
        <v>7516</v>
      </c>
      <c r="B690" t="s">
        <v>536</v>
      </c>
      <c r="C690" s="127" t="s">
        <v>102</v>
      </c>
      <c r="D690" s="127" t="s">
        <v>27282</v>
      </c>
      <c r="F690" s="123" t="s">
        <v>27282</v>
      </c>
      <c r="G690" s="125" t="s">
        <v>27282</v>
      </c>
      <c r="H690" s="72">
        <v>44197</v>
      </c>
      <c r="I690" s="72">
        <v>2958465</v>
      </c>
    </row>
    <row r="691" spans="1:9" x14ac:dyDescent="0.25">
      <c r="A691" s="122" t="s">
        <v>7517</v>
      </c>
      <c r="B691" t="s">
        <v>536</v>
      </c>
      <c r="C691" s="127" t="s">
        <v>102</v>
      </c>
      <c r="D691" s="127" t="s">
        <v>27283</v>
      </c>
      <c r="F691" s="123" t="s">
        <v>27283</v>
      </c>
      <c r="G691" s="125" t="s">
        <v>27283</v>
      </c>
      <c r="H691" s="72">
        <v>44197</v>
      </c>
      <c r="I691" s="72">
        <v>2958465</v>
      </c>
    </row>
    <row r="692" spans="1:9" x14ac:dyDescent="0.25">
      <c r="A692" s="122" t="s">
        <v>7518</v>
      </c>
      <c r="B692" t="s">
        <v>536</v>
      </c>
      <c r="C692" s="127" t="s">
        <v>102</v>
      </c>
      <c r="D692" s="127" t="s">
        <v>27284</v>
      </c>
      <c r="F692" s="123" t="s">
        <v>27284</v>
      </c>
      <c r="G692" s="125" t="s">
        <v>27284</v>
      </c>
      <c r="H692" s="72">
        <v>44197</v>
      </c>
      <c r="I692" s="72">
        <v>2958465</v>
      </c>
    </row>
    <row r="693" spans="1:9" x14ac:dyDescent="0.25">
      <c r="A693" s="122" t="s">
        <v>7519</v>
      </c>
      <c r="B693" t="s">
        <v>536</v>
      </c>
      <c r="C693" s="127" t="s">
        <v>102</v>
      </c>
      <c r="D693" s="127" t="s">
        <v>27285</v>
      </c>
      <c r="F693" s="123" t="s">
        <v>27285</v>
      </c>
      <c r="G693" s="125" t="s">
        <v>27285</v>
      </c>
      <c r="H693" s="72">
        <v>44197</v>
      </c>
      <c r="I693" s="72">
        <v>2958465</v>
      </c>
    </row>
    <row r="694" spans="1:9" x14ac:dyDescent="0.25">
      <c r="A694" s="122" t="s">
        <v>7520</v>
      </c>
      <c r="B694" t="s">
        <v>536</v>
      </c>
      <c r="C694" s="127" t="s">
        <v>102</v>
      </c>
      <c r="D694" s="127" t="s">
        <v>27286</v>
      </c>
      <c r="F694" s="123" t="s">
        <v>27286</v>
      </c>
      <c r="G694" s="125" t="s">
        <v>27286</v>
      </c>
      <c r="H694" s="72">
        <v>44197</v>
      </c>
      <c r="I694" s="72">
        <v>2958465</v>
      </c>
    </row>
    <row r="695" spans="1:9" x14ac:dyDescent="0.25">
      <c r="A695" s="122" t="s">
        <v>7521</v>
      </c>
      <c r="B695" t="s">
        <v>536</v>
      </c>
      <c r="C695" s="127" t="s">
        <v>102</v>
      </c>
      <c r="D695" s="127" t="s">
        <v>27287</v>
      </c>
      <c r="F695" s="123" t="s">
        <v>27287</v>
      </c>
      <c r="G695" s="125" t="s">
        <v>27287</v>
      </c>
      <c r="H695" s="72">
        <v>44197</v>
      </c>
      <c r="I695" s="72">
        <v>2958465</v>
      </c>
    </row>
    <row r="696" spans="1:9" x14ac:dyDescent="0.25">
      <c r="A696" s="122" t="s">
        <v>7522</v>
      </c>
      <c r="B696" t="s">
        <v>536</v>
      </c>
      <c r="C696" s="127" t="s">
        <v>102</v>
      </c>
      <c r="D696" s="127" t="s">
        <v>27288</v>
      </c>
      <c r="F696" s="123" t="s">
        <v>27288</v>
      </c>
      <c r="G696" s="125" t="s">
        <v>27288</v>
      </c>
      <c r="H696" s="72">
        <v>44197</v>
      </c>
      <c r="I696" s="72">
        <v>2958465</v>
      </c>
    </row>
    <row r="697" spans="1:9" x14ac:dyDescent="0.25">
      <c r="A697" s="122" t="s">
        <v>7523</v>
      </c>
      <c r="B697" t="s">
        <v>536</v>
      </c>
      <c r="C697" s="127" t="s">
        <v>102</v>
      </c>
      <c r="D697" s="127" t="s">
        <v>27289</v>
      </c>
      <c r="F697" s="123" t="s">
        <v>27289</v>
      </c>
      <c r="G697" s="125" t="s">
        <v>27289</v>
      </c>
      <c r="H697" s="72">
        <v>44197</v>
      </c>
      <c r="I697" s="72">
        <v>2958465</v>
      </c>
    </row>
    <row r="698" spans="1:9" x14ac:dyDescent="0.25">
      <c r="A698" s="122" t="s">
        <v>7524</v>
      </c>
      <c r="B698" t="s">
        <v>538</v>
      </c>
      <c r="C698" s="127" t="s">
        <v>102</v>
      </c>
      <c r="D698" s="127" t="s">
        <v>27290</v>
      </c>
      <c r="F698" s="123" t="s">
        <v>27290</v>
      </c>
      <c r="G698" s="125" t="s">
        <v>27290</v>
      </c>
      <c r="H698" s="72">
        <v>44197</v>
      </c>
      <c r="I698" s="72">
        <v>2958465</v>
      </c>
    </row>
    <row r="699" spans="1:9" x14ac:dyDescent="0.25">
      <c r="A699" s="122" t="s">
        <v>7525</v>
      </c>
      <c r="B699" t="s">
        <v>538</v>
      </c>
      <c r="C699" s="127" t="s">
        <v>102</v>
      </c>
      <c r="D699" s="127" t="s">
        <v>27291</v>
      </c>
      <c r="F699" s="123" t="s">
        <v>27291</v>
      </c>
      <c r="G699" s="125" t="s">
        <v>27291</v>
      </c>
      <c r="H699" s="72">
        <v>44197</v>
      </c>
      <c r="I699" s="72">
        <v>2958465</v>
      </c>
    </row>
    <row r="700" spans="1:9" x14ac:dyDescent="0.25">
      <c r="A700" s="122" t="s">
        <v>7526</v>
      </c>
      <c r="B700" t="s">
        <v>538</v>
      </c>
      <c r="C700" s="127" t="s">
        <v>102</v>
      </c>
      <c r="D700" s="127" t="s">
        <v>27292</v>
      </c>
      <c r="F700" s="123" t="s">
        <v>27292</v>
      </c>
      <c r="G700" s="125" t="s">
        <v>27292</v>
      </c>
      <c r="H700" s="72">
        <v>44197</v>
      </c>
      <c r="I700" s="72">
        <v>2958465</v>
      </c>
    </row>
    <row r="701" spans="1:9" x14ac:dyDescent="0.25">
      <c r="A701" s="122" t="s">
        <v>7527</v>
      </c>
      <c r="B701" t="s">
        <v>538</v>
      </c>
      <c r="C701" s="127" t="s">
        <v>102</v>
      </c>
      <c r="D701" s="127" t="s">
        <v>27293</v>
      </c>
      <c r="F701" s="123" t="s">
        <v>27293</v>
      </c>
      <c r="G701" s="125" t="s">
        <v>27293</v>
      </c>
      <c r="H701" s="72">
        <v>44197</v>
      </c>
      <c r="I701" s="72">
        <v>2958465</v>
      </c>
    </row>
    <row r="702" spans="1:9" x14ac:dyDescent="0.25">
      <c r="A702" s="122" t="s">
        <v>7528</v>
      </c>
      <c r="B702" t="s">
        <v>538</v>
      </c>
      <c r="C702" s="127" t="s">
        <v>102</v>
      </c>
      <c r="D702" s="127" t="s">
        <v>27294</v>
      </c>
      <c r="F702" s="123" t="s">
        <v>27294</v>
      </c>
      <c r="G702" s="125" t="s">
        <v>27294</v>
      </c>
      <c r="H702" s="72">
        <v>44197</v>
      </c>
      <c r="I702" s="72">
        <v>2958465</v>
      </c>
    </row>
    <row r="703" spans="1:9" x14ac:dyDescent="0.25">
      <c r="A703" s="122" t="s">
        <v>7529</v>
      </c>
      <c r="B703" t="s">
        <v>538</v>
      </c>
      <c r="C703" s="127" t="s">
        <v>102</v>
      </c>
      <c r="D703" s="127" t="s">
        <v>27295</v>
      </c>
      <c r="F703" s="123" t="s">
        <v>27295</v>
      </c>
      <c r="G703" s="125" t="s">
        <v>27295</v>
      </c>
      <c r="H703" s="72">
        <v>44197</v>
      </c>
      <c r="I703" s="72">
        <v>2958465</v>
      </c>
    </row>
    <row r="704" spans="1:9" x14ac:dyDescent="0.25">
      <c r="A704" s="122" t="s">
        <v>7530</v>
      </c>
      <c r="B704" t="s">
        <v>538</v>
      </c>
      <c r="C704" s="127" t="s">
        <v>102</v>
      </c>
      <c r="D704" s="127" t="s">
        <v>27296</v>
      </c>
      <c r="F704" s="123" t="s">
        <v>27296</v>
      </c>
      <c r="G704" s="125" t="s">
        <v>27296</v>
      </c>
      <c r="H704" s="72">
        <v>44197</v>
      </c>
      <c r="I704" s="72">
        <v>2958465</v>
      </c>
    </row>
    <row r="705" spans="1:9" x14ac:dyDescent="0.25">
      <c r="A705" s="122" t="s">
        <v>7531</v>
      </c>
      <c r="B705" t="s">
        <v>538</v>
      </c>
      <c r="C705" s="127" t="s">
        <v>102</v>
      </c>
      <c r="D705" s="127" t="s">
        <v>27297</v>
      </c>
      <c r="F705" s="123" t="s">
        <v>27297</v>
      </c>
      <c r="G705" s="125" t="s">
        <v>27297</v>
      </c>
      <c r="H705" s="72">
        <v>44197</v>
      </c>
      <c r="I705" s="72">
        <v>2958465</v>
      </c>
    </row>
    <row r="706" spans="1:9" x14ac:dyDescent="0.25">
      <c r="A706" s="122" t="s">
        <v>7532</v>
      </c>
      <c r="B706" t="s">
        <v>538</v>
      </c>
      <c r="C706" s="127" t="s">
        <v>102</v>
      </c>
      <c r="D706" s="127" t="s">
        <v>27298</v>
      </c>
      <c r="F706" s="123" t="s">
        <v>27298</v>
      </c>
      <c r="G706" s="125" t="s">
        <v>27298</v>
      </c>
      <c r="H706" s="72">
        <v>44197</v>
      </c>
      <c r="I706" s="72">
        <v>2958465</v>
      </c>
    </row>
    <row r="707" spans="1:9" x14ac:dyDescent="0.25">
      <c r="A707" s="122" t="s">
        <v>7533</v>
      </c>
      <c r="B707" t="s">
        <v>538</v>
      </c>
      <c r="C707" s="127" t="s">
        <v>102</v>
      </c>
      <c r="D707" s="127" t="s">
        <v>27299</v>
      </c>
      <c r="F707" s="123" t="s">
        <v>27299</v>
      </c>
      <c r="G707" s="125" t="s">
        <v>27299</v>
      </c>
      <c r="H707" s="72">
        <v>44197</v>
      </c>
      <c r="I707" s="72">
        <v>2958465</v>
      </c>
    </row>
    <row r="708" spans="1:9" x14ac:dyDescent="0.25">
      <c r="A708" s="122" t="s">
        <v>7534</v>
      </c>
      <c r="B708" t="s">
        <v>538</v>
      </c>
      <c r="C708" s="127" t="s">
        <v>102</v>
      </c>
      <c r="D708" s="127" t="s">
        <v>27300</v>
      </c>
      <c r="F708" s="123" t="s">
        <v>27300</v>
      </c>
      <c r="G708" s="125" t="s">
        <v>27300</v>
      </c>
      <c r="H708" s="72">
        <v>44197</v>
      </c>
      <c r="I708" s="72">
        <v>2958465</v>
      </c>
    </row>
    <row r="709" spans="1:9" x14ac:dyDescent="0.25">
      <c r="A709" s="122" t="s">
        <v>7535</v>
      </c>
      <c r="B709" t="s">
        <v>538</v>
      </c>
      <c r="C709" s="127" t="s">
        <v>102</v>
      </c>
      <c r="D709" s="127" t="s">
        <v>27301</v>
      </c>
      <c r="F709" s="123" t="s">
        <v>27301</v>
      </c>
      <c r="G709" s="125" t="s">
        <v>27301</v>
      </c>
      <c r="H709" s="72">
        <v>44197</v>
      </c>
      <c r="I709" s="72">
        <v>2958465</v>
      </c>
    </row>
    <row r="710" spans="1:9" x14ac:dyDescent="0.25">
      <c r="A710" s="122" t="s">
        <v>7536</v>
      </c>
      <c r="B710" t="s">
        <v>538</v>
      </c>
      <c r="C710" s="127" t="s">
        <v>102</v>
      </c>
      <c r="D710" s="127" t="s">
        <v>27302</v>
      </c>
      <c r="F710" s="123" t="s">
        <v>27302</v>
      </c>
      <c r="G710" s="125" t="s">
        <v>27302</v>
      </c>
      <c r="H710" s="72">
        <v>44197</v>
      </c>
      <c r="I710" s="72">
        <v>2958465</v>
      </c>
    </row>
    <row r="711" spans="1:9" x14ac:dyDescent="0.25">
      <c r="A711" s="122" t="s">
        <v>7537</v>
      </c>
      <c r="B711" t="s">
        <v>538</v>
      </c>
      <c r="C711" s="127" t="s">
        <v>102</v>
      </c>
      <c r="D711" s="127" t="s">
        <v>27303</v>
      </c>
      <c r="F711" s="123" t="s">
        <v>27303</v>
      </c>
      <c r="G711" s="125" t="s">
        <v>27303</v>
      </c>
      <c r="H711" s="72">
        <v>44197</v>
      </c>
      <c r="I711" s="72">
        <v>2958465</v>
      </c>
    </row>
    <row r="712" spans="1:9" x14ac:dyDescent="0.25">
      <c r="A712" s="122" t="s">
        <v>7538</v>
      </c>
      <c r="B712" t="s">
        <v>538</v>
      </c>
      <c r="C712" s="127" t="s">
        <v>102</v>
      </c>
      <c r="D712" s="127" t="s">
        <v>27304</v>
      </c>
      <c r="F712" s="123" t="s">
        <v>27304</v>
      </c>
      <c r="G712" s="125" t="s">
        <v>27304</v>
      </c>
      <c r="H712" s="72">
        <v>44197</v>
      </c>
      <c r="I712" s="72">
        <v>2958465</v>
      </c>
    </row>
    <row r="713" spans="1:9" x14ac:dyDescent="0.25">
      <c r="A713" s="122" t="s">
        <v>7539</v>
      </c>
      <c r="B713" t="s">
        <v>538</v>
      </c>
      <c r="C713" s="127" t="s">
        <v>102</v>
      </c>
      <c r="D713" s="127" t="s">
        <v>27305</v>
      </c>
      <c r="F713" s="123" t="s">
        <v>27305</v>
      </c>
      <c r="G713" s="125" t="s">
        <v>27305</v>
      </c>
      <c r="H713" s="72">
        <v>44197</v>
      </c>
      <c r="I713" s="72">
        <v>2958465</v>
      </c>
    </row>
    <row r="714" spans="1:9" x14ac:dyDescent="0.25">
      <c r="A714" s="122" t="s">
        <v>7540</v>
      </c>
      <c r="B714" t="s">
        <v>538</v>
      </c>
      <c r="C714" s="127" t="s">
        <v>102</v>
      </c>
      <c r="D714" s="127" t="s">
        <v>27306</v>
      </c>
      <c r="F714" s="123" t="s">
        <v>27306</v>
      </c>
      <c r="G714" s="125" t="s">
        <v>27306</v>
      </c>
      <c r="H714" s="72">
        <v>44197</v>
      </c>
      <c r="I714" s="72">
        <v>2958465</v>
      </c>
    </row>
    <row r="715" spans="1:9" x14ac:dyDescent="0.25">
      <c r="A715" s="122" t="s">
        <v>7541</v>
      </c>
      <c r="B715" t="s">
        <v>538</v>
      </c>
      <c r="C715" s="127" t="s">
        <v>102</v>
      </c>
      <c r="D715" s="127" t="s">
        <v>27307</v>
      </c>
      <c r="F715" s="123" t="s">
        <v>27307</v>
      </c>
      <c r="G715" s="125" t="s">
        <v>27307</v>
      </c>
      <c r="H715" s="72">
        <v>44197</v>
      </c>
      <c r="I715" s="72">
        <v>2958465</v>
      </c>
    </row>
    <row r="716" spans="1:9" x14ac:dyDescent="0.25">
      <c r="A716" s="122" t="s">
        <v>7542</v>
      </c>
      <c r="B716" t="s">
        <v>538</v>
      </c>
      <c r="C716" s="127" t="s">
        <v>102</v>
      </c>
      <c r="D716" s="127" t="s">
        <v>27308</v>
      </c>
      <c r="F716" s="123" t="s">
        <v>27308</v>
      </c>
      <c r="G716" s="125" t="s">
        <v>27308</v>
      </c>
      <c r="H716" s="72">
        <v>44197</v>
      </c>
      <c r="I716" s="72">
        <v>2958465</v>
      </c>
    </row>
    <row r="717" spans="1:9" x14ac:dyDescent="0.25">
      <c r="A717" s="122" t="s">
        <v>7543</v>
      </c>
      <c r="B717" t="s">
        <v>538</v>
      </c>
      <c r="C717" s="127" t="s">
        <v>102</v>
      </c>
      <c r="D717" s="127" t="s">
        <v>27309</v>
      </c>
      <c r="F717" s="123" t="s">
        <v>27309</v>
      </c>
      <c r="G717" s="125" t="s">
        <v>27309</v>
      </c>
      <c r="H717" s="72">
        <v>44197</v>
      </c>
      <c r="I717" s="72">
        <v>2958465</v>
      </c>
    </row>
    <row r="718" spans="1:9" x14ac:dyDescent="0.25">
      <c r="A718" s="122" t="s">
        <v>7544</v>
      </c>
      <c r="B718" t="s">
        <v>538</v>
      </c>
      <c r="C718" s="127" t="s">
        <v>102</v>
      </c>
      <c r="D718" s="127" t="s">
        <v>27310</v>
      </c>
      <c r="F718" s="123" t="s">
        <v>27310</v>
      </c>
      <c r="G718" s="125" t="s">
        <v>27310</v>
      </c>
      <c r="H718" s="72">
        <v>44197</v>
      </c>
      <c r="I718" s="72">
        <v>2958465</v>
      </c>
    </row>
    <row r="719" spans="1:9" x14ac:dyDescent="0.25">
      <c r="A719" s="122" t="s">
        <v>7545</v>
      </c>
      <c r="B719" t="s">
        <v>538</v>
      </c>
      <c r="C719" s="127" t="s">
        <v>102</v>
      </c>
      <c r="D719" s="127" t="s">
        <v>27311</v>
      </c>
      <c r="F719" s="123" t="s">
        <v>27311</v>
      </c>
      <c r="G719" s="125" t="s">
        <v>27311</v>
      </c>
      <c r="H719" s="72">
        <v>44197</v>
      </c>
      <c r="I719" s="72">
        <v>2958465</v>
      </c>
    </row>
    <row r="720" spans="1:9" x14ac:dyDescent="0.25">
      <c r="A720" s="122" t="s">
        <v>7546</v>
      </c>
      <c r="B720" t="s">
        <v>538</v>
      </c>
      <c r="C720" s="127" t="s">
        <v>102</v>
      </c>
      <c r="D720" s="127" t="s">
        <v>27312</v>
      </c>
      <c r="F720" s="123" t="s">
        <v>27312</v>
      </c>
      <c r="G720" s="125" t="s">
        <v>27312</v>
      </c>
      <c r="H720" s="72">
        <v>44197</v>
      </c>
      <c r="I720" s="72">
        <v>2958465</v>
      </c>
    </row>
    <row r="721" spans="1:9" x14ac:dyDescent="0.25">
      <c r="A721" s="122" t="s">
        <v>7547</v>
      </c>
      <c r="B721" t="s">
        <v>538</v>
      </c>
      <c r="C721" s="127" t="s">
        <v>102</v>
      </c>
      <c r="D721" s="127" t="s">
        <v>27313</v>
      </c>
      <c r="F721" s="123" t="s">
        <v>27313</v>
      </c>
      <c r="G721" s="125" t="s">
        <v>27313</v>
      </c>
      <c r="H721" s="72">
        <v>44197</v>
      </c>
      <c r="I721" s="72">
        <v>2958465</v>
      </c>
    </row>
    <row r="722" spans="1:9" x14ac:dyDescent="0.25">
      <c r="A722" s="122" t="s">
        <v>7548</v>
      </c>
      <c r="B722" t="s">
        <v>540</v>
      </c>
      <c r="C722" s="127" t="s">
        <v>102</v>
      </c>
      <c r="D722" s="127" t="s">
        <v>27314</v>
      </c>
      <c r="F722" s="123" t="s">
        <v>27314</v>
      </c>
      <c r="G722" s="125" t="s">
        <v>27314</v>
      </c>
      <c r="H722" s="72">
        <v>44197</v>
      </c>
      <c r="I722" s="72">
        <v>2958465</v>
      </c>
    </row>
    <row r="723" spans="1:9" x14ac:dyDescent="0.25">
      <c r="A723" s="122" t="s">
        <v>7549</v>
      </c>
      <c r="B723" t="s">
        <v>540</v>
      </c>
      <c r="C723" s="127" t="s">
        <v>102</v>
      </c>
      <c r="D723" s="127" t="s">
        <v>27315</v>
      </c>
      <c r="F723" s="123" t="s">
        <v>27315</v>
      </c>
      <c r="G723" s="125" t="s">
        <v>27315</v>
      </c>
      <c r="H723" s="72">
        <v>44197</v>
      </c>
      <c r="I723" s="72">
        <v>2958465</v>
      </c>
    </row>
    <row r="724" spans="1:9" x14ac:dyDescent="0.25">
      <c r="A724" s="122" t="s">
        <v>7550</v>
      </c>
      <c r="B724" t="s">
        <v>540</v>
      </c>
      <c r="C724" s="127" t="s">
        <v>102</v>
      </c>
      <c r="D724" s="127" t="s">
        <v>27316</v>
      </c>
      <c r="F724" s="123" t="s">
        <v>27316</v>
      </c>
      <c r="G724" s="125" t="s">
        <v>27316</v>
      </c>
      <c r="H724" s="72">
        <v>44197</v>
      </c>
      <c r="I724" s="72">
        <v>2958465</v>
      </c>
    </row>
    <row r="725" spans="1:9" x14ac:dyDescent="0.25">
      <c r="A725" s="122" t="s">
        <v>7551</v>
      </c>
      <c r="B725" t="s">
        <v>540</v>
      </c>
      <c r="C725" s="127" t="s">
        <v>102</v>
      </c>
      <c r="D725" s="127" t="s">
        <v>27317</v>
      </c>
      <c r="F725" s="123" t="s">
        <v>27317</v>
      </c>
      <c r="G725" s="125" t="s">
        <v>27317</v>
      </c>
      <c r="H725" s="72">
        <v>44197</v>
      </c>
      <c r="I725" s="72">
        <v>2958465</v>
      </c>
    </row>
    <row r="726" spans="1:9" x14ac:dyDescent="0.25">
      <c r="A726" s="122" t="s">
        <v>7552</v>
      </c>
      <c r="B726" t="s">
        <v>540</v>
      </c>
      <c r="C726" s="127" t="s">
        <v>102</v>
      </c>
      <c r="D726" s="127" t="s">
        <v>27075</v>
      </c>
      <c r="F726" s="123" t="s">
        <v>27075</v>
      </c>
      <c r="G726" s="125" t="s">
        <v>27075</v>
      </c>
      <c r="H726" s="72">
        <v>44197</v>
      </c>
      <c r="I726" s="72">
        <v>2958465</v>
      </c>
    </row>
    <row r="727" spans="1:9" x14ac:dyDescent="0.25">
      <c r="A727" s="122" t="s">
        <v>7553</v>
      </c>
      <c r="B727" t="s">
        <v>540</v>
      </c>
      <c r="C727" s="127" t="s">
        <v>102</v>
      </c>
      <c r="D727" s="127" t="s">
        <v>27318</v>
      </c>
      <c r="F727" s="123" t="s">
        <v>27318</v>
      </c>
      <c r="G727" s="125" t="s">
        <v>27318</v>
      </c>
      <c r="H727" s="72">
        <v>44197</v>
      </c>
      <c r="I727" s="72">
        <v>2958465</v>
      </c>
    </row>
    <row r="728" spans="1:9" x14ac:dyDescent="0.25">
      <c r="A728" s="122" t="s">
        <v>7554</v>
      </c>
      <c r="B728" t="s">
        <v>540</v>
      </c>
      <c r="C728" s="127" t="s">
        <v>102</v>
      </c>
      <c r="D728" s="127" t="s">
        <v>27319</v>
      </c>
      <c r="F728" s="123" t="s">
        <v>27319</v>
      </c>
      <c r="G728" s="125" t="s">
        <v>27319</v>
      </c>
      <c r="H728" s="72">
        <v>44197</v>
      </c>
      <c r="I728" s="72">
        <v>2958465</v>
      </c>
    </row>
    <row r="729" spans="1:9" x14ac:dyDescent="0.25">
      <c r="A729" s="122" t="s">
        <v>7555</v>
      </c>
      <c r="B729" t="s">
        <v>540</v>
      </c>
      <c r="C729" s="127" t="s">
        <v>102</v>
      </c>
      <c r="D729" s="127" t="s">
        <v>27320</v>
      </c>
      <c r="F729" s="123" t="s">
        <v>27320</v>
      </c>
      <c r="G729" s="125" t="s">
        <v>27320</v>
      </c>
      <c r="H729" s="72">
        <v>44197</v>
      </c>
      <c r="I729" s="72">
        <v>2958465</v>
      </c>
    </row>
    <row r="730" spans="1:9" x14ac:dyDescent="0.25">
      <c r="A730" s="122" t="s">
        <v>7556</v>
      </c>
      <c r="B730" t="s">
        <v>540</v>
      </c>
      <c r="C730" s="127" t="s">
        <v>102</v>
      </c>
      <c r="D730" s="127" t="s">
        <v>27321</v>
      </c>
      <c r="F730" s="123" t="s">
        <v>27321</v>
      </c>
      <c r="G730" s="125" t="s">
        <v>27321</v>
      </c>
      <c r="H730" s="72">
        <v>44197</v>
      </c>
      <c r="I730" s="72">
        <v>2958465</v>
      </c>
    </row>
    <row r="731" spans="1:9" x14ac:dyDescent="0.25">
      <c r="A731" s="122" t="s">
        <v>7557</v>
      </c>
      <c r="B731" t="s">
        <v>540</v>
      </c>
      <c r="C731" s="127" t="s">
        <v>102</v>
      </c>
      <c r="D731" s="127" t="s">
        <v>27322</v>
      </c>
      <c r="F731" s="123" t="s">
        <v>27322</v>
      </c>
      <c r="G731" s="125" t="s">
        <v>27322</v>
      </c>
      <c r="H731" s="72">
        <v>44197</v>
      </c>
      <c r="I731" s="72">
        <v>2958465</v>
      </c>
    </row>
    <row r="732" spans="1:9" x14ac:dyDescent="0.25">
      <c r="A732" s="122" t="s">
        <v>7558</v>
      </c>
      <c r="B732" t="s">
        <v>540</v>
      </c>
      <c r="C732" s="127" t="s">
        <v>102</v>
      </c>
      <c r="D732" s="127" t="s">
        <v>27323</v>
      </c>
      <c r="F732" s="123" t="s">
        <v>27323</v>
      </c>
      <c r="G732" s="125" t="s">
        <v>27323</v>
      </c>
      <c r="H732" s="72">
        <v>44197</v>
      </c>
      <c r="I732" s="72">
        <v>2958465</v>
      </c>
    </row>
    <row r="733" spans="1:9" x14ac:dyDescent="0.25">
      <c r="A733" s="122" t="s">
        <v>7559</v>
      </c>
      <c r="B733" t="s">
        <v>540</v>
      </c>
      <c r="C733" s="127" t="s">
        <v>102</v>
      </c>
      <c r="D733" s="127" t="s">
        <v>27324</v>
      </c>
      <c r="F733" s="123" t="s">
        <v>27324</v>
      </c>
      <c r="G733" s="125" t="s">
        <v>27324</v>
      </c>
      <c r="H733" s="72">
        <v>44197</v>
      </c>
      <c r="I733" s="72">
        <v>2958465</v>
      </c>
    </row>
    <row r="734" spans="1:9" x14ac:dyDescent="0.25">
      <c r="A734" s="122" t="s">
        <v>7560</v>
      </c>
      <c r="B734" t="s">
        <v>540</v>
      </c>
      <c r="C734" s="127" t="s">
        <v>102</v>
      </c>
      <c r="D734" s="127" t="s">
        <v>27325</v>
      </c>
      <c r="F734" s="123" t="s">
        <v>27325</v>
      </c>
      <c r="G734" s="125" t="s">
        <v>27325</v>
      </c>
      <c r="H734" s="72">
        <v>44197</v>
      </c>
      <c r="I734" s="72">
        <v>2958465</v>
      </c>
    </row>
    <row r="735" spans="1:9" x14ac:dyDescent="0.25">
      <c r="A735" s="122" t="s">
        <v>7561</v>
      </c>
      <c r="B735" t="s">
        <v>540</v>
      </c>
      <c r="C735" s="127" t="s">
        <v>102</v>
      </c>
      <c r="D735" s="127" t="s">
        <v>27326</v>
      </c>
      <c r="F735" s="123" t="s">
        <v>27326</v>
      </c>
      <c r="G735" s="125" t="s">
        <v>27326</v>
      </c>
      <c r="H735" s="72">
        <v>44197</v>
      </c>
      <c r="I735" s="72">
        <v>2958465</v>
      </c>
    </row>
    <row r="736" spans="1:9" x14ac:dyDescent="0.25">
      <c r="A736" s="122" t="s">
        <v>7562</v>
      </c>
      <c r="B736" t="s">
        <v>540</v>
      </c>
      <c r="C736" s="127" t="s">
        <v>102</v>
      </c>
      <c r="D736" s="127" t="s">
        <v>27327</v>
      </c>
      <c r="F736" s="123" t="s">
        <v>27327</v>
      </c>
      <c r="G736" s="125" t="s">
        <v>27327</v>
      </c>
      <c r="H736" s="72">
        <v>44197</v>
      </c>
      <c r="I736" s="72">
        <v>2958465</v>
      </c>
    </row>
    <row r="737" spans="1:9" x14ac:dyDescent="0.25">
      <c r="A737" s="122" t="s">
        <v>7563</v>
      </c>
      <c r="B737" t="s">
        <v>540</v>
      </c>
      <c r="C737" s="127" t="s">
        <v>102</v>
      </c>
      <c r="D737" s="127" t="s">
        <v>27328</v>
      </c>
      <c r="F737" s="123" t="s">
        <v>27328</v>
      </c>
      <c r="G737" s="125" t="s">
        <v>27328</v>
      </c>
      <c r="H737" s="72">
        <v>44197</v>
      </c>
      <c r="I737" s="72">
        <v>2958465</v>
      </c>
    </row>
    <row r="738" spans="1:9" x14ac:dyDescent="0.25">
      <c r="A738" s="122" t="s">
        <v>7564</v>
      </c>
      <c r="B738" t="s">
        <v>540</v>
      </c>
      <c r="C738" s="127" t="s">
        <v>102</v>
      </c>
      <c r="D738" s="127" t="s">
        <v>27329</v>
      </c>
      <c r="F738" s="123" t="s">
        <v>27329</v>
      </c>
      <c r="G738" s="125" t="s">
        <v>27329</v>
      </c>
      <c r="H738" s="72">
        <v>44197</v>
      </c>
      <c r="I738" s="72">
        <v>2958465</v>
      </c>
    </row>
    <row r="739" spans="1:9" x14ac:dyDescent="0.25">
      <c r="A739" s="122" t="s">
        <v>7565</v>
      </c>
      <c r="B739" t="s">
        <v>540</v>
      </c>
      <c r="C739" s="127" t="s">
        <v>102</v>
      </c>
      <c r="D739" s="127" t="s">
        <v>27330</v>
      </c>
      <c r="F739" s="123" t="s">
        <v>27330</v>
      </c>
      <c r="G739" s="125" t="s">
        <v>27330</v>
      </c>
      <c r="H739" s="72">
        <v>44197</v>
      </c>
      <c r="I739" s="72">
        <v>2958465</v>
      </c>
    </row>
    <row r="740" spans="1:9" x14ac:dyDescent="0.25">
      <c r="A740" s="122" t="s">
        <v>7566</v>
      </c>
      <c r="B740" t="s">
        <v>540</v>
      </c>
      <c r="C740" s="127" t="s">
        <v>102</v>
      </c>
      <c r="D740" s="127" t="s">
        <v>27331</v>
      </c>
      <c r="F740" s="123" t="s">
        <v>27331</v>
      </c>
      <c r="G740" s="125" t="s">
        <v>27331</v>
      </c>
      <c r="H740" s="72">
        <v>44197</v>
      </c>
      <c r="I740" s="72">
        <v>2958465</v>
      </c>
    </row>
    <row r="741" spans="1:9" x14ac:dyDescent="0.25">
      <c r="A741" s="122" t="s">
        <v>7567</v>
      </c>
      <c r="B741" t="s">
        <v>540</v>
      </c>
      <c r="C741" s="127" t="s">
        <v>102</v>
      </c>
      <c r="D741" s="127" t="s">
        <v>27332</v>
      </c>
      <c r="F741" s="123" t="s">
        <v>27332</v>
      </c>
      <c r="G741" s="125" t="s">
        <v>27332</v>
      </c>
      <c r="H741" s="72">
        <v>44197</v>
      </c>
      <c r="I741" s="72">
        <v>2958465</v>
      </c>
    </row>
    <row r="742" spans="1:9" x14ac:dyDescent="0.25">
      <c r="A742" s="122" t="s">
        <v>7568</v>
      </c>
      <c r="B742" t="s">
        <v>540</v>
      </c>
      <c r="C742" s="127" t="s">
        <v>102</v>
      </c>
      <c r="D742" s="127" t="s">
        <v>27333</v>
      </c>
      <c r="F742" s="123" t="s">
        <v>27333</v>
      </c>
      <c r="G742" s="125" t="s">
        <v>27333</v>
      </c>
      <c r="H742" s="72">
        <v>44197</v>
      </c>
      <c r="I742" s="72">
        <v>2958465</v>
      </c>
    </row>
    <row r="743" spans="1:9" x14ac:dyDescent="0.25">
      <c r="A743" s="122" t="s">
        <v>7569</v>
      </c>
      <c r="B743" t="s">
        <v>540</v>
      </c>
      <c r="C743" s="127" t="s">
        <v>102</v>
      </c>
      <c r="D743" s="127" t="s">
        <v>27334</v>
      </c>
      <c r="F743" s="123" t="s">
        <v>27334</v>
      </c>
      <c r="G743" s="125" t="s">
        <v>27334</v>
      </c>
      <c r="H743" s="72">
        <v>44197</v>
      </c>
      <c r="I743" s="72">
        <v>2958465</v>
      </c>
    </row>
    <row r="744" spans="1:9" x14ac:dyDescent="0.25">
      <c r="A744" s="122" t="s">
        <v>7570</v>
      </c>
      <c r="B744" t="s">
        <v>540</v>
      </c>
      <c r="C744" s="127" t="s">
        <v>102</v>
      </c>
      <c r="D744" s="127" t="s">
        <v>27335</v>
      </c>
      <c r="F744" s="123" t="s">
        <v>27335</v>
      </c>
      <c r="G744" s="125" t="s">
        <v>27335</v>
      </c>
      <c r="H744" s="72">
        <v>44197</v>
      </c>
      <c r="I744" s="72">
        <v>2958465</v>
      </c>
    </row>
    <row r="745" spans="1:9" x14ac:dyDescent="0.25">
      <c r="A745" s="122" t="s">
        <v>7571</v>
      </c>
      <c r="B745" t="s">
        <v>540</v>
      </c>
      <c r="C745" s="127" t="s">
        <v>102</v>
      </c>
      <c r="D745" s="127" t="s">
        <v>27336</v>
      </c>
      <c r="F745" s="123" t="s">
        <v>27336</v>
      </c>
      <c r="G745" s="125" t="s">
        <v>27336</v>
      </c>
      <c r="H745" s="72">
        <v>44197</v>
      </c>
      <c r="I745" s="72">
        <v>2958465</v>
      </c>
    </row>
    <row r="746" spans="1:9" x14ac:dyDescent="0.25">
      <c r="A746" s="122" t="s">
        <v>7572</v>
      </c>
      <c r="B746" t="s">
        <v>540</v>
      </c>
      <c r="C746" s="127" t="s">
        <v>102</v>
      </c>
      <c r="D746" s="127" t="s">
        <v>27337</v>
      </c>
      <c r="F746" s="123" t="s">
        <v>27337</v>
      </c>
      <c r="G746" s="125" t="s">
        <v>27337</v>
      </c>
      <c r="H746" s="72">
        <v>44197</v>
      </c>
      <c r="I746" s="72">
        <v>2958465</v>
      </c>
    </row>
    <row r="747" spans="1:9" x14ac:dyDescent="0.25">
      <c r="A747" s="122" t="s">
        <v>7573</v>
      </c>
      <c r="B747" t="s">
        <v>540</v>
      </c>
      <c r="C747" s="127" t="s">
        <v>102</v>
      </c>
      <c r="D747" s="127" t="s">
        <v>27338</v>
      </c>
      <c r="F747" s="123" t="s">
        <v>27338</v>
      </c>
      <c r="G747" s="125" t="s">
        <v>27338</v>
      </c>
      <c r="H747" s="72">
        <v>44197</v>
      </c>
      <c r="I747" s="72">
        <v>2958465</v>
      </c>
    </row>
    <row r="748" spans="1:9" x14ac:dyDescent="0.25">
      <c r="A748" s="122" t="s">
        <v>7574</v>
      </c>
      <c r="B748" t="s">
        <v>540</v>
      </c>
      <c r="C748" s="127" t="s">
        <v>102</v>
      </c>
      <c r="D748" s="127" t="s">
        <v>27339</v>
      </c>
      <c r="F748" s="123" t="s">
        <v>27339</v>
      </c>
      <c r="G748" s="125" t="s">
        <v>27339</v>
      </c>
      <c r="H748" s="72">
        <v>44197</v>
      </c>
      <c r="I748" s="72">
        <v>2958465</v>
      </c>
    </row>
    <row r="749" spans="1:9" x14ac:dyDescent="0.25">
      <c r="A749" s="122" t="s">
        <v>7575</v>
      </c>
      <c r="B749" t="s">
        <v>540</v>
      </c>
      <c r="C749" s="127" t="s">
        <v>102</v>
      </c>
      <c r="D749" s="127" t="s">
        <v>27340</v>
      </c>
      <c r="F749" s="123" t="s">
        <v>27340</v>
      </c>
      <c r="G749" s="125" t="s">
        <v>27340</v>
      </c>
      <c r="H749" s="72">
        <v>44197</v>
      </c>
      <c r="I749" s="72">
        <v>2958465</v>
      </c>
    </row>
    <row r="750" spans="1:9" x14ac:dyDescent="0.25">
      <c r="A750" s="122" t="s">
        <v>7576</v>
      </c>
      <c r="B750" t="s">
        <v>540</v>
      </c>
      <c r="C750" s="127" t="s">
        <v>102</v>
      </c>
      <c r="D750" s="127" t="s">
        <v>27341</v>
      </c>
      <c r="F750" s="123" t="s">
        <v>27341</v>
      </c>
      <c r="G750" s="125" t="s">
        <v>27341</v>
      </c>
      <c r="H750" s="72">
        <v>44197</v>
      </c>
      <c r="I750" s="72">
        <v>2958465</v>
      </c>
    </row>
    <row r="751" spans="1:9" x14ac:dyDescent="0.25">
      <c r="A751" s="122" t="s">
        <v>7577</v>
      </c>
      <c r="B751" t="s">
        <v>540</v>
      </c>
      <c r="C751" s="127" t="s">
        <v>102</v>
      </c>
      <c r="D751" s="127" t="s">
        <v>27342</v>
      </c>
      <c r="F751" s="123" t="s">
        <v>27342</v>
      </c>
      <c r="G751" s="125" t="s">
        <v>27342</v>
      </c>
      <c r="H751" s="72">
        <v>44197</v>
      </c>
      <c r="I751" s="72">
        <v>2958465</v>
      </c>
    </row>
    <row r="752" spans="1:9" x14ac:dyDescent="0.25">
      <c r="A752" s="122" t="s">
        <v>7578</v>
      </c>
      <c r="B752" t="s">
        <v>540</v>
      </c>
      <c r="C752" s="127" t="s">
        <v>102</v>
      </c>
      <c r="D752" s="127" t="s">
        <v>27343</v>
      </c>
      <c r="F752" s="123" t="s">
        <v>27343</v>
      </c>
      <c r="G752" s="125" t="s">
        <v>27343</v>
      </c>
      <c r="H752" s="72">
        <v>44197</v>
      </c>
      <c r="I752" s="72">
        <v>2958465</v>
      </c>
    </row>
    <row r="753" spans="1:9" x14ac:dyDescent="0.25">
      <c r="A753" s="122" t="s">
        <v>7579</v>
      </c>
      <c r="B753" t="s">
        <v>540</v>
      </c>
      <c r="C753" s="127" t="s">
        <v>102</v>
      </c>
      <c r="D753" s="127" t="s">
        <v>27344</v>
      </c>
      <c r="F753" s="123" t="s">
        <v>27344</v>
      </c>
      <c r="G753" s="125" t="s">
        <v>27344</v>
      </c>
      <c r="H753" s="72">
        <v>44197</v>
      </c>
      <c r="I753" s="72">
        <v>2958465</v>
      </c>
    </row>
    <row r="754" spans="1:9" x14ac:dyDescent="0.25">
      <c r="A754" s="122" t="s">
        <v>7580</v>
      </c>
      <c r="B754" t="s">
        <v>540</v>
      </c>
      <c r="C754" s="127" t="s">
        <v>102</v>
      </c>
      <c r="D754" s="127" t="s">
        <v>27345</v>
      </c>
      <c r="F754" s="123" t="s">
        <v>27345</v>
      </c>
      <c r="G754" s="125" t="s">
        <v>27345</v>
      </c>
      <c r="H754" s="72">
        <v>44197</v>
      </c>
      <c r="I754" s="72">
        <v>2958465</v>
      </c>
    </row>
    <row r="755" spans="1:9" x14ac:dyDescent="0.25">
      <c r="A755" s="122" t="s">
        <v>7581</v>
      </c>
      <c r="B755" t="s">
        <v>540</v>
      </c>
      <c r="C755" s="127" t="s">
        <v>102</v>
      </c>
      <c r="D755" s="127" t="s">
        <v>27346</v>
      </c>
      <c r="F755" s="123" t="s">
        <v>27346</v>
      </c>
      <c r="G755" s="125" t="s">
        <v>27346</v>
      </c>
      <c r="H755" s="72">
        <v>44197</v>
      </c>
      <c r="I755" s="72">
        <v>2958465</v>
      </c>
    </row>
    <row r="756" spans="1:9" x14ac:dyDescent="0.25">
      <c r="A756" s="122" t="s">
        <v>7582</v>
      </c>
      <c r="B756" t="s">
        <v>540</v>
      </c>
      <c r="C756" s="127" t="s">
        <v>102</v>
      </c>
      <c r="D756" s="127" t="s">
        <v>27347</v>
      </c>
      <c r="F756" s="123" t="s">
        <v>27347</v>
      </c>
      <c r="G756" s="125" t="s">
        <v>27347</v>
      </c>
      <c r="H756" s="72">
        <v>44197</v>
      </c>
      <c r="I756" s="72">
        <v>2958465</v>
      </c>
    </row>
    <row r="757" spans="1:9" x14ac:dyDescent="0.25">
      <c r="A757" s="122" t="s">
        <v>7583</v>
      </c>
      <c r="B757" t="s">
        <v>540</v>
      </c>
      <c r="C757" s="127" t="s">
        <v>102</v>
      </c>
      <c r="D757" s="127" t="s">
        <v>26807</v>
      </c>
      <c r="F757" s="123" t="s">
        <v>26807</v>
      </c>
      <c r="G757" s="125" t="s">
        <v>26807</v>
      </c>
      <c r="H757" s="72">
        <v>44197</v>
      </c>
      <c r="I757" s="72">
        <v>2958465</v>
      </c>
    </row>
    <row r="758" spans="1:9" x14ac:dyDescent="0.25">
      <c r="A758" s="122" t="s">
        <v>7584</v>
      </c>
      <c r="B758" t="s">
        <v>540</v>
      </c>
      <c r="C758" s="127" t="s">
        <v>102</v>
      </c>
      <c r="D758" s="127" t="s">
        <v>27348</v>
      </c>
      <c r="F758" s="123" t="s">
        <v>27348</v>
      </c>
      <c r="G758" s="125" t="s">
        <v>27348</v>
      </c>
      <c r="H758" s="72">
        <v>44197</v>
      </c>
      <c r="I758" s="72">
        <v>2958465</v>
      </c>
    </row>
    <row r="759" spans="1:9" x14ac:dyDescent="0.25">
      <c r="A759" s="122" t="s">
        <v>7585</v>
      </c>
      <c r="B759" t="s">
        <v>548</v>
      </c>
      <c r="C759" s="127" t="s">
        <v>102</v>
      </c>
      <c r="D759" s="127" t="s">
        <v>27349</v>
      </c>
      <c r="F759" s="123" t="s">
        <v>27349</v>
      </c>
      <c r="G759" s="125" t="s">
        <v>27349</v>
      </c>
      <c r="H759" s="72">
        <v>44197</v>
      </c>
      <c r="I759" s="72">
        <v>2958465</v>
      </c>
    </row>
    <row r="760" spans="1:9" x14ac:dyDescent="0.25">
      <c r="A760" s="122" t="s">
        <v>7586</v>
      </c>
      <c r="B760" t="s">
        <v>548</v>
      </c>
      <c r="C760" s="127" t="s">
        <v>102</v>
      </c>
      <c r="D760" s="127" t="s">
        <v>27350</v>
      </c>
      <c r="F760" s="123" t="s">
        <v>27350</v>
      </c>
      <c r="G760" s="125" t="s">
        <v>27350</v>
      </c>
      <c r="H760" s="72">
        <v>44197</v>
      </c>
      <c r="I760" s="72">
        <v>2958465</v>
      </c>
    </row>
    <row r="761" spans="1:9" x14ac:dyDescent="0.25">
      <c r="A761" s="122" t="s">
        <v>7587</v>
      </c>
      <c r="B761" t="s">
        <v>548</v>
      </c>
      <c r="C761" s="127" t="s">
        <v>102</v>
      </c>
      <c r="D761" s="127" t="s">
        <v>27351</v>
      </c>
      <c r="F761" s="123" t="s">
        <v>27351</v>
      </c>
      <c r="G761" s="125" t="s">
        <v>27351</v>
      </c>
      <c r="H761" s="72">
        <v>44197</v>
      </c>
      <c r="I761" s="72">
        <v>2958465</v>
      </c>
    </row>
    <row r="762" spans="1:9" x14ac:dyDescent="0.25">
      <c r="A762" s="122" t="s">
        <v>7588</v>
      </c>
      <c r="B762" t="s">
        <v>548</v>
      </c>
      <c r="C762" s="127" t="s">
        <v>102</v>
      </c>
      <c r="D762" s="127" t="s">
        <v>27352</v>
      </c>
      <c r="F762" s="123" t="s">
        <v>27352</v>
      </c>
      <c r="G762" s="125" t="s">
        <v>27352</v>
      </c>
      <c r="H762" s="72">
        <v>44197</v>
      </c>
      <c r="I762" s="72">
        <v>2958465</v>
      </c>
    </row>
    <row r="763" spans="1:9" x14ac:dyDescent="0.25">
      <c r="A763" s="122" t="s">
        <v>7589</v>
      </c>
      <c r="B763" t="s">
        <v>548</v>
      </c>
      <c r="C763" s="127" t="s">
        <v>102</v>
      </c>
      <c r="D763" s="127" t="s">
        <v>27353</v>
      </c>
      <c r="F763" s="123" t="s">
        <v>27353</v>
      </c>
      <c r="G763" s="125" t="s">
        <v>27353</v>
      </c>
      <c r="H763" s="72">
        <v>44197</v>
      </c>
      <c r="I763" s="72">
        <v>2958465</v>
      </c>
    </row>
    <row r="764" spans="1:9" x14ac:dyDescent="0.25">
      <c r="A764" s="122" t="s">
        <v>7590</v>
      </c>
      <c r="B764" t="s">
        <v>548</v>
      </c>
      <c r="C764" s="127" t="s">
        <v>102</v>
      </c>
      <c r="D764" s="127" t="s">
        <v>27354</v>
      </c>
      <c r="F764" s="123" t="s">
        <v>27354</v>
      </c>
      <c r="G764" s="125" t="s">
        <v>27354</v>
      </c>
      <c r="H764" s="72">
        <v>44197</v>
      </c>
      <c r="I764" s="72">
        <v>2958465</v>
      </c>
    </row>
    <row r="765" spans="1:9" x14ac:dyDescent="0.25">
      <c r="A765" s="122" t="s">
        <v>7591</v>
      </c>
      <c r="B765" t="s">
        <v>548</v>
      </c>
      <c r="C765" s="127" t="s">
        <v>102</v>
      </c>
      <c r="D765" s="127" t="s">
        <v>27355</v>
      </c>
      <c r="F765" s="123" t="s">
        <v>27355</v>
      </c>
      <c r="G765" s="125" t="s">
        <v>27355</v>
      </c>
      <c r="H765" s="72">
        <v>44197</v>
      </c>
      <c r="I765" s="72">
        <v>2958465</v>
      </c>
    </row>
    <row r="766" spans="1:9" x14ac:dyDescent="0.25">
      <c r="A766" s="122" t="s">
        <v>7592</v>
      </c>
      <c r="B766" t="s">
        <v>548</v>
      </c>
      <c r="C766" s="127" t="s">
        <v>102</v>
      </c>
      <c r="D766" s="127" t="s">
        <v>27356</v>
      </c>
      <c r="F766" s="123" t="s">
        <v>27356</v>
      </c>
      <c r="G766" s="125" t="s">
        <v>27356</v>
      </c>
      <c r="H766" s="72">
        <v>44197</v>
      </c>
      <c r="I766" s="72">
        <v>2958465</v>
      </c>
    </row>
    <row r="767" spans="1:9" x14ac:dyDescent="0.25">
      <c r="A767" s="122" t="s">
        <v>7593</v>
      </c>
      <c r="B767" t="s">
        <v>548</v>
      </c>
      <c r="C767" s="127" t="s">
        <v>102</v>
      </c>
      <c r="D767" s="127" t="s">
        <v>27357</v>
      </c>
      <c r="F767" s="123" t="s">
        <v>27357</v>
      </c>
      <c r="G767" s="125" t="s">
        <v>27357</v>
      </c>
      <c r="H767" s="72">
        <v>44197</v>
      </c>
      <c r="I767" s="72">
        <v>2958465</v>
      </c>
    </row>
    <row r="768" spans="1:9" x14ac:dyDescent="0.25">
      <c r="A768" s="122" t="s">
        <v>7594</v>
      </c>
      <c r="B768" t="s">
        <v>548</v>
      </c>
      <c r="C768" s="127" t="s">
        <v>102</v>
      </c>
      <c r="D768" s="127" t="s">
        <v>27358</v>
      </c>
      <c r="F768" s="123" t="s">
        <v>27358</v>
      </c>
      <c r="G768" s="125" t="s">
        <v>27358</v>
      </c>
      <c r="H768" s="72">
        <v>44197</v>
      </c>
      <c r="I768" s="72">
        <v>2958465</v>
      </c>
    </row>
    <row r="769" spans="1:9" x14ac:dyDescent="0.25">
      <c r="A769" s="122" t="s">
        <v>7595</v>
      </c>
      <c r="B769" t="s">
        <v>548</v>
      </c>
      <c r="C769" s="127" t="s">
        <v>102</v>
      </c>
      <c r="D769" s="127" t="s">
        <v>27359</v>
      </c>
      <c r="F769" s="123" t="s">
        <v>27359</v>
      </c>
      <c r="G769" s="125" t="s">
        <v>27359</v>
      </c>
      <c r="H769" s="72">
        <v>44197</v>
      </c>
      <c r="I769" s="72">
        <v>2958465</v>
      </c>
    </row>
    <row r="770" spans="1:9" x14ac:dyDescent="0.25">
      <c r="A770" s="122" t="s">
        <v>7596</v>
      </c>
      <c r="B770" t="s">
        <v>548</v>
      </c>
      <c r="C770" s="127" t="s">
        <v>102</v>
      </c>
      <c r="D770" s="127" t="s">
        <v>27360</v>
      </c>
      <c r="F770" s="123" t="s">
        <v>27360</v>
      </c>
      <c r="G770" s="125" t="s">
        <v>27360</v>
      </c>
      <c r="H770" s="72">
        <v>44197</v>
      </c>
      <c r="I770" s="72">
        <v>2958465</v>
      </c>
    </row>
    <row r="771" spans="1:9" x14ac:dyDescent="0.25">
      <c r="A771" s="122" t="s">
        <v>7597</v>
      </c>
      <c r="B771" t="s">
        <v>548</v>
      </c>
      <c r="C771" s="127" t="s">
        <v>102</v>
      </c>
      <c r="D771" s="127" t="s">
        <v>27361</v>
      </c>
      <c r="F771" s="123" t="s">
        <v>27361</v>
      </c>
      <c r="G771" s="125" t="s">
        <v>27361</v>
      </c>
      <c r="H771" s="72">
        <v>44197</v>
      </c>
      <c r="I771" s="72">
        <v>2958465</v>
      </c>
    </row>
    <row r="772" spans="1:9" x14ac:dyDescent="0.25">
      <c r="A772" s="122" t="s">
        <v>7598</v>
      </c>
      <c r="B772" t="s">
        <v>548</v>
      </c>
      <c r="C772" s="127" t="s">
        <v>102</v>
      </c>
      <c r="D772" s="127" t="s">
        <v>27017</v>
      </c>
      <c r="F772" s="123" t="s">
        <v>27017</v>
      </c>
      <c r="G772" s="125" t="s">
        <v>27017</v>
      </c>
      <c r="H772" s="72">
        <v>44197</v>
      </c>
      <c r="I772" s="72">
        <v>2958465</v>
      </c>
    </row>
    <row r="773" spans="1:9" x14ac:dyDescent="0.25">
      <c r="A773" s="122" t="s">
        <v>7599</v>
      </c>
      <c r="B773" t="s">
        <v>548</v>
      </c>
      <c r="C773" s="127" t="s">
        <v>102</v>
      </c>
      <c r="D773" s="127" t="s">
        <v>27362</v>
      </c>
      <c r="F773" s="123" t="s">
        <v>27362</v>
      </c>
      <c r="G773" s="125" t="s">
        <v>27362</v>
      </c>
      <c r="H773" s="72">
        <v>44197</v>
      </c>
      <c r="I773" s="72">
        <v>2958465</v>
      </c>
    </row>
    <row r="774" spans="1:9" x14ac:dyDescent="0.25">
      <c r="A774" s="122" t="s">
        <v>7600</v>
      </c>
      <c r="B774" t="s">
        <v>548</v>
      </c>
      <c r="C774" s="127" t="s">
        <v>102</v>
      </c>
      <c r="D774" s="127" t="s">
        <v>27363</v>
      </c>
      <c r="F774" s="123" t="s">
        <v>27363</v>
      </c>
      <c r="G774" s="125" t="s">
        <v>27363</v>
      </c>
      <c r="H774" s="72">
        <v>44197</v>
      </c>
      <c r="I774" s="72">
        <v>2958465</v>
      </c>
    </row>
    <row r="775" spans="1:9" x14ac:dyDescent="0.25">
      <c r="A775" s="122" t="s">
        <v>7601</v>
      </c>
      <c r="B775" t="s">
        <v>548</v>
      </c>
      <c r="C775" s="127" t="s">
        <v>102</v>
      </c>
      <c r="D775" s="127" t="s">
        <v>27364</v>
      </c>
      <c r="F775" s="123" t="s">
        <v>27364</v>
      </c>
      <c r="G775" s="125" t="s">
        <v>27364</v>
      </c>
      <c r="H775" s="72">
        <v>44197</v>
      </c>
      <c r="I775" s="72">
        <v>2958465</v>
      </c>
    </row>
    <row r="776" spans="1:9" x14ac:dyDescent="0.25">
      <c r="A776" s="122" t="s">
        <v>7602</v>
      </c>
      <c r="B776" t="s">
        <v>548</v>
      </c>
      <c r="C776" s="127" t="s">
        <v>102</v>
      </c>
      <c r="D776" s="127" t="s">
        <v>27365</v>
      </c>
      <c r="F776" s="123" t="s">
        <v>27365</v>
      </c>
      <c r="G776" s="125" t="s">
        <v>27365</v>
      </c>
      <c r="H776" s="72">
        <v>44197</v>
      </c>
      <c r="I776" s="72">
        <v>2958465</v>
      </c>
    </row>
    <row r="777" spans="1:9" x14ac:dyDescent="0.25">
      <c r="A777" s="122" t="s">
        <v>7603</v>
      </c>
      <c r="B777" t="s">
        <v>561</v>
      </c>
      <c r="C777" s="127" t="s">
        <v>102</v>
      </c>
      <c r="D777" s="127" t="s">
        <v>27366</v>
      </c>
      <c r="F777" s="123" t="s">
        <v>27366</v>
      </c>
      <c r="G777" s="125" t="s">
        <v>27366</v>
      </c>
      <c r="H777" s="72">
        <v>44197</v>
      </c>
      <c r="I777" s="72">
        <v>2958465</v>
      </c>
    </row>
    <row r="778" spans="1:9" x14ac:dyDescent="0.25">
      <c r="A778" s="122" t="s">
        <v>7604</v>
      </c>
      <c r="B778" t="s">
        <v>561</v>
      </c>
      <c r="C778" s="127" t="s">
        <v>102</v>
      </c>
      <c r="D778" s="127" t="s">
        <v>27367</v>
      </c>
      <c r="F778" s="123" t="s">
        <v>27367</v>
      </c>
      <c r="G778" s="125" t="s">
        <v>27367</v>
      </c>
      <c r="H778" s="72">
        <v>44197</v>
      </c>
      <c r="I778" s="72">
        <v>2958465</v>
      </c>
    </row>
    <row r="779" spans="1:9" x14ac:dyDescent="0.25">
      <c r="A779" s="122" t="s">
        <v>7605</v>
      </c>
      <c r="B779" t="s">
        <v>561</v>
      </c>
      <c r="C779" s="127" t="s">
        <v>102</v>
      </c>
      <c r="D779" s="127" t="s">
        <v>27368</v>
      </c>
      <c r="F779" s="123" t="s">
        <v>27368</v>
      </c>
      <c r="G779" s="125" t="s">
        <v>27368</v>
      </c>
      <c r="H779" s="72">
        <v>44197</v>
      </c>
      <c r="I779" s="72">
        <v>2958465</v>
      </c>
    </row>
    <row r="780" spans="1:9" x14ac:dyDescent="0.25">
      <c r="A780" s="122" t="s">
        <v>7606</v>
      </c>
      <c r="B780" t="s">
        <v>561</v>
      </c>
      <c r="C780" s="127" t="s">
        <v>102</v>
      </c>
      <c r="D780" s="127" t="s">
        <v>26829</v>
      </c>
      <c r="F780" s="123" t="s">
        <v>26829</v>
      </c>
      <c r="G780" s="125" t="s">
        <v>26829</v>
      </c>
      <c r="H780" s="72">
        <v>44197</v>
      </c>
      <c r="I780" s="72">
        <v>2958465</v>
      </c>
    </row>
    <row r="781" spans="1:9" x14ac:dyDescent="0.25">
      <c r="A781" s="122" t="s">
        <v>7607</v>
      </c>
      <c r="B781" t="s">
        <v>561</v>
      </c>
      <c r="C781" s="127" t="s">
        <v>102</v>
      </c>
      <c r="D781" s="127" t="s">
        <v>27369</v>
      </c>
      <c r="F781" s="123" t="s">
        <v>27369</v>
      </c>
      <c r="G781" s="125" t="s">
        <v>27369</v>
      </c>
      <c r="H781" s="72">
        <v>44197</v>
      </c>
      <c r="I781" s="72">
        <v>2958465</v>
      </c>
    </row>
    <row r="782" spans="1:9" x14ac:dyDescent="0.25">
      <c r="A782" s="122" t="s">
        <v>7608</v>
      </c>
      <c r="B782" t="s">
        <v>561</v>
      </c>
      <c r="C782" s="127" t="s">
        <v>102</v>
      </c>
      <c r="D782" s="127" t="s">
        <v>27355</v>
      </c>
      <c r="F782" s="123" t="s">
        <v>27355</v>
      </c>
      <c r="G782" s="125" t="s">
        <v>27355</v>
      </c>
      <c r="H782" s="72">
        <v>44197</v>
      </c>
      <c r="I782" s="72">
        <v>2958465</v>
      </c>
    </row>
    <row r="783" spans="1:9" x14ac:dyDescent="0.25">
      <c r="A783" s="122" t="s">
        <v>7609</v>
      </c>
      <c r="B783" t="s">
        <v>561</v>
      </c>
      <c r="C783" s="127" t="s">
        <v>102</v>
      </c>
      <c r="D783" s="127" t="s">
        <v>27370</v>
      </c>
      <c r="F783" s="123" t="s">
        <v>27370</v>
      </c>
      <c r="G783" s="125" t="s">
        <v>27370</v>
      </c>
      <c r="H783" s="72">
        <v>44197</v>
      </c>
      <c r="I783" s="72">
        <v>2958465</v>
      </c>
    </row>
    <row r="784" spans="1:9" x14ac:dyDescent="0.25">
      <c r="A784" s="122" t="s">
        <v>7610</v>
      </c>
      <c r="B784" t="s">
        <v>561</v>
      </c>
      <c r="C784" s="127" t="s">
        <v>102</v>
      </c>
      <c r="D784" s="127" t="s">
        <v>27371</v>
      </c>
      <c r="F784" s="123" t="s">
        <v>27371</v>
      </c>
      <c r="G784" s="125" t="s">
        <v>27371</v>
      </c>
      <c r="H784" s="72">
        <v>44197</v>
      </c>
      <c r="I784" s="72">
        <v>2958465</v>
      </c>
    </row>
    <row r="785" spans="1:9" x14ac:dyDescent="0.25">
      <c r="A785" s="122" t="s">
        <v>7611</v>
      </c>
      <c r="B785" t="s">
        <v>561</v>
      </c>
      <c r="C785" s="127" t="s">
        <v>102</v>
      </c>
      <c r="D785" s="127" t="s">
        <v>26826</v>
      </c>
      <c r="F785" s="123" t="s">
        <v>26826</v>
      </c>
      <c r="G785" s="125" t="s">
        <v>26826</v>
      </c>
      <c r="H785" s="72">
        <v>44197</v>
      </c>
      <c r="I785" s="72">
        <v>2958465</v>
      </c>
    </row>
    <row r="786" spans="1:9" x14ac:dyDescent="0.25">
      <c r="A786" s="122" t="s">
        <v>7612</v>
      </c>
      <c r="B786" t="s">
        <v>561</v>
      </c>
      <c r="C786" s="127" t="s">
        <v>102</v>
      </c>
      <c r="D786" s="127" t="s">
        <v>27372</v>
      </c>
      <c r="F786" s="123" t="s">
        <v>27372</v>
      </c>
      <c r="G786" s="125" t="s">
        <v>27372</v>
      </c>
      <c r="H786" s="72">
        <v>44197</v>
      </c>
      <c r="I786" s="72">
        <v>2958465</v>
      </c>
    </row>
    <row r="787" spans="1:9" x14ac:dyDescent="0.25">
      <c r="A787" s="122" t="s">
        <v>7613</v>
      </c>
      <c r="B787" t="s">
        <v>561</v>
      </c>
      <c r="C787" s="127" t="s">
        <v>102</v>
      </c>
      <c r="D787" s="127" t="s">
        <v>26993</v>
      </c>
      <c r="F787" s="123" t="s">
        <v>26993</v>
      </c>
      <c r="G787" s="125" t="s">
        <v>26993</v>
      </c>
      <c r="H787" s="72">
        <v>44197</v>
      </c>
      <c r="I787" s="72">
        <v>2958465</v>
      </c>
    </row>
    <row r="788" spans="1:9" x14ac:dyDescent="0.25">
      <c r="A788" s="122" t="s">
        <v>7614</v>
      </c>
      <c r="B788" t="s">
        <v>561</v>
      </c>
      <c r="C788" s="127" t="s">
        <v>102</v>
      </c>
      <c r="D788" s="127" t="s">
        <v>27373</v>
      </c>
      <c r="F788" s="123" t="s">
        <v>27373</v>
      </c>
      <c r="G788" s="125" t="s">
        <v>27373</v>
      </c>
      <c r="H788" s="72">
        <v>44197</v>
      </c>
      <c r="I788" s="72">
        <v>2958465</v>
      </c>
    </row>
    <row r="789" spans="1:9" x14ac:dyDescent="0.25">
      <c r="A789" s="122" t="s">
        <v>7615</v>
      </c>
      <c r="B789" t="s">
        <v>561</v>
      </c>
      <c r="C789" s="127" t="s">
        <v>102</v>
      </c>
      <c r="D789" s="127" t="s">
        <v>27374</v>
      </c>
      <c r="F789" s="123" t="s">
        <v>27374</v>
      </c>
      <c r="G789" s="125" t="s">
        <v>27374</v>
      </c>
      <c r="H789" s="72">
        <v>44197</v>
      </c>
      <c r="I789" s="72">
        <v>2958465</v>
      </c>
    </row>
    <row r="790" spans="1:9" x14ac:dyDescent="0.25">
      <c r="A790" s="122" t="s">
        <v>7616</v>
      </c>
      <c r="B790" t="s">
        <v>565</v>
      </c>
      <c r="C790" s="127" t="s">
        <v>102</v>
      </c>
      <c r="D790" s="127" t="s">
        <v>27375</v>
      </c>
      <c r="F790" s="123" t="s">
        <v>27375</v>
      </c>
      <c r="G790" s="125" t="s">
        <v>27375</v>
      </c>
      <c r="H790" s="72">
        <v>44197</v>
      </c>
      <c r="I790" s="72">
        <v>2958465</v>
      </c>
    </row>
    <row r="791" spans="1:9" x14ac:dyDescent="0.25">
      <c r="A791" s="122" t="s">
        <v>7617</v>
      </c>
      <c r="B791" t="s">
        <v>565</v>
      </c>
      <c r="C791" s="127" t="s">
        <v>102</v>
      </c>
      <c r="D791" s="127" t="s">
        <v>27376</v>
      </c>
      <c r="F791" s="123" t="s">
        <v>27376</v>
      </c>
      <c r="G791" s="125" t="s">
        <v>27376</v>
      </c>
      <c r="H791" s="72">
        <v>44197</v>
      </c>
      <c r="I791" s="72">
        <v>2958465</v>
      </c>
    </row>
    <row r="792" spans="1:9" x14ac:dyDescent="0.25">
      <c r="A792" s="122" t="s">
        <v>7618</v>
      </c>
      <c r="B792" t="s">
        <v>565</v>
      </c>
      <c r="C792" s="127" t="s">
        <v>102</v>
      </c>
      <c r="D792" s="127" t="s">
        <v>27377</v>
      </c>
      <c r="F792" s="123" t="s">
        <v>27377</v>
      </c>
      <c r="G792" s="125" t="s">
        <v>27377</v>
      </c>
      <c r="H792" s="72">
        <v>44197</v>
      </c>
      <c r="I792" s="72">
        <v>2958465</v>
      </c>
    </row>
    <row r="793" spans="1:9" x14ac:dyDescent="0.25">
      <c r="A793" s="122" t="s">
        <v>7619</v>
      </c>
      <c r="B793" t="s">
        <v>565</v>
      </c>
      <c r="C793" s="127" t="s">
        <v>102</v>
      </c>
      <c r="D793" s="127" t="s">
        <v>27378</v>
      </c>
      <c r="F793" s="123" t="s">
        <v>27378</v>
      </c>
      <c r="G793" s="125" t="s">
        <v>27378</v>
      </c>
      <c r="H793" s="72">
        <v>44197</v>
      </c>
      <c r="I793" s="72">
        <v>2958465</v>
      </c>
    </row>
    <row r="794" spans="1:9" x14ac:dyDescent="0.25">
      <c r="A794" s="122" t="s">
        <v>7620</v>
      </c>
      <c r="B794" t="s">
        <v>565</v>
      </c>
      <c r="C794" s="127" t="s">
        <v>102</v>
      </c>
      <c r="D794" s="127" t="s">
        <v>27379</v>
      </c>
      <c r="F794" s="123" t="s">
        <v>27379</v>
      </c>
      <c r="G794" s="125" t="s">
        <v>27379</v>
      </c>
      <c r="H794" s="72">
        <v>44197</v>
      </c>
      <c r="I794" s="72">
        <v>2958465</v>
      </c>
    </row>
    <row r="795" spans="1:9" x14ac:dyDescent="0.25">
      <c r="A795" s="122" t="s">
        <v>7621</v>
      </c>
      <c r="B795" t="s">
        <v>565</v>
      </c>
      <c r="C795" s="127" t="s">
        <v>102</v>
      </c>
      <c r="D795" s="127" t="s">
        <v>27380</v>
      </c>
      <c r="F795" s="123" t="s">
        <v>27380</v>
      </c>
      <c r="G795" s="125" t="s">
        <v>27380</v>
      </c>
      <c r="H795" s="72">
        <v>44197</v>
      </c>
      <c r="I795" s="72">
        <v>2958465</v>
      </c>
    </row>
    <row r="796" spans="1:9" x14ac:dyDescent="0.25">
      <c r="A796" s="122" t="s">
        <v>7622</v>
      </c>
      <c r="B796" t="s">
        <v>565</v>
      </c>
      <c r="C796" s="127" t="s">
        <v>102</v>
      </c>
      <c r="D796" s="127" t="s">
        <v>27381</v>
      </c>
      <c r="F796" s="123" t="s">
        <v>27381</v>
      </c>
      <c r="G796" s="125" t="s">
        <v>27381</v>
      </c>
      <c r="H796" s="72">
        <v>44197</v>
      </c>
      <c r="I796" s="72">
        <v>2958465</v>
      </c>
    </row>
    <row r="797" spans="1:9" x14ac:dyDescent="0.25">
      <c r="A797" s="122" t="s">
        <v>7623</v>
      </c>
      <c r="B797" t="s">
        <v>565</v>
      </c>
      <c r="C797" s="127" t="s">
        <v>102</v>
      </c>
      <c r="D797" s="127" t="s">
        <v>27382</v>
      </c>
      <c r="F797" s="123" t="s">
        <v>27382</v>
      </c>
      <c r="G797" s="125" t="s">
        <v>27382</v>
      </c>
      <c r="H797" s="72">
        <v>44197</v>
      </c>
      <c r="I797" s="72">
        <v>2958465</v>
      </c>
    </row>
    <row r="798" spans="1:9" x14ac:dyDescent="0.25">
      <c r="A798" s="122" t="s">
        <v>7624</v>
      </c>
      <c r="B798" t="s">
        <v>565</v>
      </c>
      <c r="C798" s="127" t="s">
        <v>102</v>
      </c>
      <c r="D798" s="127" t="s">
        <v>27383</v>
      </c>
      <c r="F798" s="123" t="s">
        <v>27383</v>
      </c>
      <c r="G798" s="125" t="s">
        <v>27383</v>
      </c>
      <c r="H798" s="72">
        <v>44197</v>
      </c>
      <c r="I798" s="72">
        <v>2958465</v>
      </c>
    </row>
    <row r="799" spans="1:9" x14ac:dyDescent="0.25">
      <c r="A799" s="122" t="s">
        <v>7625</v>
      </c>
      <c r="B799" t="s">
        <v>565</v>
      </c>
      <c r="C799" s="127" t="s">
        <v>102</v>
      </c>
      <c r="D799" s="127" t="s">
        <v>27384</v>
      </c>
      <c r="F799" s="123" t="s">
        <v>27384</v>
      </c>
      <c r="G799" s="125" t="s">
        <v>27384</v>
      </c>
      <c r="H799" s="72">
        <v>44197</v>
      </c>
      <c r="I799" s="72">
        <v>2958465</v>
      </c>
    </row>
    <row r="800" spans="1:9" x14ac:dyDescent="0.25">
      <c r="A800" s="122" t="s">
        <v>7626</v>
      </c>
      <c r="B800" t="s">
        <v>565</v>
      </c>
      <c r="C800" s="127" t="s">
        <v>102</v>
      </c>
      <c r="D800" s="127" t="s">
        <v>26969</v>
      </c>
      <c r="F800" s="123" t="s">
        <v>26969</v>
      </c>
      <c r="G800" s="125" t="s">
        <v>26969</v>
      </c>
      <c r="H800" s="72">
        <v>44197</v>
      </c>
      <c r="I800" s="72">
        <v>2958465</v>
      </c>
    </row>
    <row r="801" spans="1:9" x14ac:dyDescent="0.25">
      <c r="A801" s="122" t="s">
        <v>7627</v>
      </c>
      <c r="B801" t="s">
        <v>565</v>
      </c>
      <c r="C801" s="127" t="s">
        <v>102</v>
      </c>
      <c r="D801" s="127" t="s">
        <v>27385</v>
      </c>
      <c r="F801" s="123" t="s">
        <v>27385</v>
      </c>
      <c r="G801" s="125" t="s">
        <v>27385</v>
      </c>
      <c r="H801" s="72">
        <v>44197</v>
      </c>
      <c r="I801" s="72">
        <v>2958465</v>
      </c>
    </row>
    <row r="802" spans="1:9" x14ac:dyDescent="0.25">
      <c r="A802" s="122" t="s">
        <v>7628</v>
      </c>
      <c r="B802" t="s">
        <v>565</v>
      </c>
      <c r="C802" s="127" t="s">
        <v>102</v>
      </c>
      <c r="D802" s="127" t="s">
        <v>27386</v>
      </c>
      <c r="F802" s="123" t="s">
        <v>27386</v>
      </c>
      <c r="G802" s="125" t="s">
        <v>27386</v>
      </c>
      <c r="H802" s="72">
        <v>44197</v>
      </c>
      <c r="I802" s="72">
        <v>2958465</v>
      </c>
    </row>
    <row r="803" spans="1:9" x14ac:dyDescent="0.25">
      <c r="A803" s="122" t="s">
        <v>7629</v>
      </c>
      <c r="B803" t="s">
        <v>565</v>
      </c>
      <c r="C803" s="127" t="s">
        <v>102</v>
      </c>
      <c r="D803" s="127" t="s">
        <v>27387</v>
      </c>
      <c r="F803" s="123" t="s">
        <v>27387</v>
      </c>
      <c r="G803" s="125" t="s">
        <v>27387</v>
      </c>
      <c r="H803" s="72">
        <v>44197</v>
      </c>
      <c r="I803" s="72">
        <v>2958465</v>
      </c>
    </row>
    <row r="804" spans="1:9" x14ac:dyDescent="0.25">
      <c r="A804" s="122" t="s">
        <v>7630</v>
      </c>
      <c r="B804" t="s">
        <v>565</v>
      </c>
      <c r="C804" s="127" t="s">
        <v>102</v>
      </c>
      <c r="D804" s="127" t="s">
        <v>27388</v>
      </c>
      <c r="F804" s="123" t="s">
        <v>27388</v>
      </c>
      <c r="G804" s="125" t="s">
        <v>27388</v>
      </c>
      <c r="H804" s="72">
        <v>44197</v>
      </c>
      <c r="I804" s="72">
        <v>2958465</v>
      </c>
    </row>
    <row r="805" spans="1:9" x14ac:dyDescent="0.25">
      <c r="A805" s="122" t="s">
        <v>7631</v>
      </c>
      <c r="B805" t="s">
        <v>565</v>
      </c>
      <c r="C805" s="127" t="s">
        <v>102</v>
      </c>
      <c r="D805" s="127" t="s">
        <v>27389</v>
      </c>
      <c r="F805" s="123" t="s">
        <v>27389</v>
      </c>
      <c r="G805" s="125" t="s">
        <v>27389</v>
      </c>
      <c r="H805" s="72">
        <v>44197</v>
      </c>
      <c r="I805" s="72">
        <v>2958465</v>
      </c>
    </row>
    <row r="806" spans="1:9" x14ac:dyDescent="0.25">
      <c r="A806" s="122" t="s">
        <v>7632</v>
      </c>
      <c r="B806" t="s">
        <v>565</v>
      </c>
      <c r="C806" s="127" t="s">
        <v>102</v>
      </c>
      <c r="D806" s="127" t="s">
        <v>27390</v>
      </c>
      <c r="F806" s="123" t="s">
        <v>27390</v>
      </c>
      <c r="G806" s="125" t="s">
        <v>27390</v>
      </c>
      <c r="H806" s="72">
        <v>44197</v>
      </c>
      <c r="I806" s="72">
        <v>2958465</v>
      </c>
    </row>
    <row r="807" spans="1:9" x14ac:dyDescent="0.25">
      <c r="A807" s="122" t="s">
        <v>7633</v>
      </c>
      <c r="B807" t="s">
        <v>565</v>
      </c>
      <c r="C807" s="127" t="s">
        <v>102</v>
      </c>
      <c r="D807" s="127" t="s">
        <v>27391</v>
      </c>
      <c r="F807" s="123" t="s">
        <v>27391</v>
      </c>
      <c r="G807" s="125" t="s">
        <v>27391</v>
      </c>
      <c r="H807" s="72">
        <v>44197</v>
      </c>
      <c r="I807" s="72">
        <v>2958465</v>
      </c>
    </row>
    <row r="808" spans="1:9" x14ac:dyDescent="0.25">
      <c r="A808" s="122" t="s">
        <v>7634</v>
      </c>
      <c r="B808" t="s">
        <v>565</v>
      </c>
      <c r="C808" s="127" t="s">
        <v>102</v>
      </c>
      <c r="D808" s="127" t="s">
        <v>27392</v>
      </c>
      <c r="F808" s="123" t="s">
        <v>27392</v>
      </c>
      <c r="G808" s="125" t="s">
        <v>27392</v>
      </c>
      <c r="H808" s="72">
        <v>44197</v>
      </c>
      <c r="I808" s="72">
        <v>2958465</v>
      </c>
    </row>
    <row r="809" spans="1:9" x14ac:dyDescent="0.25">
      <c r="A809" s="122" t="s">
        <v>7635</v>
      </c>
      <c r="B809" t="s">
        <v>565</v>
      </c>
      <c r="C809" s="127" t="s">
        <v>102</v>
      </c>
      <c r="D809" s="127" t="s">
        <v>27393</v>
      </c>
      <c r="F809" s="123" t="s">
        <v>27393</v>
      </c>
      <c r="G809" s="125" t="s">
        <v>27393</v>
      </c>
      <c r="H809" s="72">
        <v>44197</v>
      </c>
      <c r="I809" s="72">
        <v>2958465</v>
      </c>
    </row>
    <row r="810" spans="1:9" x14ac:dyDescent="0.25">
      <c r="A810" s="122" t="s">
        <v>7636</v>
      </c>
      <c r="B810" t="s">
        <v>567</v>
      </c>
      <c r="C810" s="127" t="s">
        <v>102</v>
      </c>
      <c r="D810" s="127" t="s">
        <v>27394</v>
      </c>
      <c r="F810" s="123" t="s">
        <v>27394</v>
      </c>
      <c r="G810" s="125" t="s">
        <v>27394</v>
      </c>
      <c r="H810" s="72">
        <v>44197</v>
      </c>
      <c r="I810" s="72">
        <v>2958465</v>
      </c>
    </row>
    <row r="811" spans="1:9" x14ac:dyDescent="0.25">
      <c r="A811" s="122" t="s">
        <v>7637</v>
      </c>
      <c r="B811" t="s">
        <v>567</v>
      </c>
      <c r="C811" s="127" t="s">
        <v>102</v>
      </c>
      <c r="D811" s="127" t="s">
        <v>27395</v>
      </c>
      <c r="F811" s="123" t="s">
        <v>27395</v>
      </c>
      <c r="G811" s="125" t="s">
        <v>27395</v>
      </c>
      <c r="H811" s="72">
        <v>44197</v>
      </c>
      <c r="I811" s="72">
        <v>2958465</v>
      </c>
    </row>
    <row r="812" spans="1:9" x14ac:dyDescent="0.25">
      <c r="A812" s="122" t="s">
        <v>7638</v>
      </c>
      <c r="B812" t="s">
        <v>567</v>
      </c>
      <c r="C812" s="127" t="s">
        <v>102</v>
      </c>
      <c r="D812" s="127" t="s">
        <v>27396</v>
      </c>
      <c r="F812" s="123" t="s">
        <v>27396</v>
      </c>
      <c r="G812" s="125" t="s">
        <v>27396</v>
      </c>
      <c r="H812" s="72">
        <v>44197</v>
      </c>
      <c r="I812" s="72">
        <v>2958465</v>
      </c>
    </row>
    <row r="813" spans="1:9" x14ac:dyDescent="0.25">
      <c r="A813" s="122" t="s">
        <v>7639</v>
      </c>
      <c r="B813" t="s">
        <v>567</v>
      </c>
      <c r="C813" s="127" t="s">
        <v>102</v>
      </c>
      <c r="D813" s="127" t="s">
        <v>27397</v>
      </c>
      <c r="F813" s="123" t="s">
        <v>27397</v>
      </c>
      <c r="G813" s="125" t="s">
        <v>27397</v>
      </c>
      <c r="H813" s="72">
        <v>44197</v>
      </c>
      <c r="I813" s="72">
        <v>2958465</v>
      </c>
    </row>
    <row r="814" spans="1:9" x14ac:dyDescent="0.25">
      <c r="A814" s="122" t="s">
        <v>7640</v>
      </c>
      <c r="B814" t="s">
        <v>567</v>
      </c>
      <c r="C814" s="127" t="s">
        <v>102</v>
      </c>
      <c r="D814" s="127" t="s">
        <v>27398</v>
      </c>
      <c r="F814" s="123" t="s">
        <v>27398</v>
      </c>
      <c r="G814" s="125" t="s">
        <v>27398</v>
      </c>
      <c r="H814" s="72">
        <v>44197</v>
      </c>
      <c r="I814" s="72">
        <v>2958465</v>
      </c>
    </row>
    <row r="815" spans="1:9" x14ac:dyDescent="0.25">
      <c r="A815" s="122" t="s">
        <v>7641</v>
      </c>
      <c r="B815" t="s">
        <v>567</v>
      </c>
      <c r="C815" s="127" t="s">
        <v>102</v>
      </c>
      <c r="D815" s="127" t="s">
        <v>27399</v>
      </c>
      <c r="F815" s="123" t="s">
        <v>27399</v>
      </c>
      <c r="G815" s="125" t="s">
        <v>27399</v>
      </c>
      <c r="H815" s="72">
        <v>44197</v>
      </c>
      <c r="I815" s="72">
        <v>2958465</v>
      </c>
    </row>
    <row r="816" spans="1:9" x14ac:dyDescent="0.25">
      <c r="A816" s="122" t="s">
        <v>7642</v>
      </c>
      <c r="B816" t="s">
        <v>567</v>
      </c>
      <c r="C816" s="127" t="s">
        <v>102</v>
      </c>
      <c r="D816" s="127" t="s">
        <v>27400</v>
      </c>
      <c r="F816" s="123" t="s">
        <v>27400</v>
      </c>
      <c r="G816" s="125" t="s">
        <v>27400</v>
      </c>
      <c r="H816" s="72">
        <v>44197</v>
      </c>
      <c r="I816" s="72">
        <v>2958465</v>
      </c>
    </row>
    <row r="817" spans="1:9" x14ac:dyDescent="0.25">
      <c r="A817" s="122" t="s">
        <v>7643</v>
      </c>
      <c r="B817" t="s">
        <v>567</v>
      </c>
      <c r="C817" s="127" t="s">
        <v>102</v>
      </c>
      <c r="D817" s="127" t="s">
        <v>27401</v>
      </c>
      <c r="F817" s="123" t="s">
        <v>27401</v>
      </c>
      <c r="G817" s="125" t="s">
        <v>27401</v>
      </c>
      <c r="H817" s="72">
        <v>44197</v>
      </c>
      <c r="I817" s="72">
        <v>2958465</v>
      </c>
    </row>
    <row r="818" spans="1:9" x14ac:dyDescent="0.25">
      <c r="A818" s="122" t="s">
        <v>7644</v>
      </c>
      <c r="B818" t="s">
        <v>567</v>
      </c>
      <c r="C818" s="127" t="s">
        <v>102</v>
      </c>
      <c r="D818" s="127" t="s">
        <v>27402</v>
      </c>
      <c r="F818" s="123" t="s">
        <v>27402</v>
      </c>
      <c r="G818" s="125" t="s">
        <v>27402</v>
      </c>
      <c r="H818" s="72">
        <v>44197</v>
      </c>
      <c r="I818" s="72">
        <v>2958465</v>
      </c>
    </row>
    <row r="819" spans="1:9" x14ac:dyDescent="0.25">
      <c r="A819" s="122" t="s">
        <v>7645</v>
      </c>
      <c r="B819" t="s">
        <v>567</v>
      </c>
      <c r="C819" s="127" t="s">
        <v>102</v>
      </c>
      <c r="D819" s="127" t="s">
        <v>27403</v>
      </c>
      <c r="F819" s="123" t="s">
        <v>27403</v>
      </c>
      <c r="G819" s="125" t="s">
        <v>27403</v>
      </c>
      <c r="H819" s="72">
        <v>44197</v>
      </c>
      <c r="I819" s="72">
        <v>2958465</v>
      </c>
    </row>
    <row r="820" spans="1:9" x14ac:dyDescent="0.25">
      <c r="A820" s="122" t="s">
        <v>7646</v>
      </c>
      <c r="B820" t="s">
        <v>567</v>
      </c>
      <c r="C820" s="127" t="s">
        <v>102</v>
      </c>
      <c r="D820" s="127" t="s">
        <v>27404</v>
      </c>
      <c r="F820" s="123" t="s">
        <v>27404</v>
      </c>
      <c r="G820" s="125" t="s">
        <v>27404</v>
      </c>
      <c r="H820" s="72">
        <v>44197</v>
      </c>
      <c r="I820" s="72">
        <v>2958465</v>
      </c>
    </row>
    <row r="821" spans="1:9" x14ac:dyDescent="0.25">
      <c r="A821" s="122" t="s">
        <v>7647</v>
      </c>
      <c r="B821" t="s">
        <v>567</v>
      </c>
      <c r="C821" s="127" t="s">
        <v>102</v>
      </c>
      <c r="D821" s="127" t="s">
        <v>27405</v>
      </c>
      <c r="F821" s="123" t="s">
        <v>27405</v>
      </c>
      <c r="G821" s="125" t="s">
        <v>27405</v>
      </c>
      <c r="H821" s="72">
        <v>44197</v>
      </c>
      <c r="I821" s="72">
        <v>2958465</v>
      </c>
    </row>
    <row r="822" spans="1:9" x14ac:dyDescent="0.25">
      <c r="A822" s="122" t="s">
        <v>7648</v>
      </c>
      <c r="B822" t="s">
        <v>567</v>
      </c>
      <c r="C822" s="127" t="s">
        <v>102</v>
      </c>
      <c r="D822" s="127" t="s">
        <v>27406</v>
      </c>
      <c r="F822" s="123" t="s">
        <v>27406</v>
      </c>
      <c r="G822" s="125" t="s">
        <v>27406</v>
      </c>
      <c r="H822" s="72">
        <v>44197</v>
      </c>
      <c r="I822" s="72">
        <v>2958465</v>
      </c>
    </row>
    <row r="823" spans="1:9" x14ac:dyDescent="0.25">
      <c r="A823" s="122" t="s">
        <v>7649</v>
      </c>
      <c r="B823" t="s">
        <v>567</v>
      </c>
      <c r="C823" s="127" t="s">
        <v>102</v>
      </c>
      <c r="D823" s="127" t="s">
        <v>27407</v>
      </c>
      <c r="F823" s="123" t="s">
        <v>27407</v>
      </c>
      <c r="G823" s="125" t="s">
        <v>27407</v>
      </c>
      <c r="H823" s="72">
        <v>44197</v>
      </c>
      <c r="I823" s="72">
        <v>2958465</v>
      </c>
    </row>
    <row r="824" spans="1:9" x14ac:dyDescent="0.25">
      <c r="A824" s="122" t="s">
        <v>7650</v>
      </c>
      <c r="B824" t="s">
        <v>567</v>
      </c>
      <c r="C824" s="127" t="s">
        <v>102</v>
      </c>
      <c r="D824" s="127" t="s">
        <v>27408</v>
      </c>
      <c r="F824" s="123" t="s">
        <v>27408</v>
      </c>
      <c r="G824" s="125" t="s">
        <v>27408</v>
      </c>
      <c r="H824" s="72">
        <v>44197</v>
      </c>
      <c r="I824" s="72">
        <v>2958465</v>
      </c>
    </row>
    <row r="825" spans="1:9" x14ac:dyDescent="0.25">
      <c r="A825" s="122" t="s">
        <v>7651</v>
      </c>
      <c r="B825" t="s">
        <v>567</v>
      </c>
      <c r="C825" s="127" t="s">
        <v>102</v>
      </c>
      <c r="D825" s="127" t="s">
        <v>27409</v>
      </c>
      <c r="F825" s="123" t="s">
        <v>27409</v>
      </c>
      <c r="G825" s="125" t="s">
        <v>27409</v>
      </c>
      <c r="H825" s="72">
        <v>44197</v>
      </c>
      <c r="I825" s="72">
        <v>2958465</v>
      </c>
    </row>
    <row r="826" spans="1:9" x14ac:dyDescent="0.25">
      <c r="A826" s="122" t="s">
        <v>7652</v>
      </c>
      <c r="B826" t="s">
        <v>567</v>
      </c>
      <c r="C826" s="127" t="s">
        <v>102</v>
      </c>
      <c r="D826" s="127" t="s">
        <v>27410</v>
      </c>
      <c r="F826" s="123" t="s">
        <v>27410</v>
      </c>
      <c r="G826" s="125" t="s">
        <v>27410</v>
      </c>
      <c r="H826" s="72">
        <v>44197</v>
      </c>
      <c r="I826" s="72">
        <v>2958465</v>
      </c>
    </row>
    <row r="827" spans="1:9" x14ac:dyDescent="0.25">
      <c r="A827" s="122" t="s">
        <v>7653</v>
      </c>
      <c r="B827" t="s">
        <v>567</v>
      </c>
      <c r="C827" s="127" t="s">
        <v>102</v>
      </c>
      <c r="D827" s="127" t="s">
        <v>27411</v>
      </c>
      <c r="F827" s="123" t="s">
        <v>27411</v>
      </c>
      <c r="G827" s="125" t="s">
        <v>27411</v>
      </c>
      <c r="H827" s="72">
        <v>44197</v>
      </c>
      <c r="I827" s="72">
        <v>2958465</v>
      </c>
    </row>
    <row r="828" spans="1:9" x14ac:dyDescent="0.25">
      <c r="A828" s="122" t="s">
        <v>7654</v>
      </c>
      <c r="B828" t="s">
        <v>567</v>
      </c>
      <c r="C828" s="127" t="s">
        <v>102</v>
      </c>
      <c r="D828" s="127" t="s">
        <v>27412</v>
      </c>
      <c r="F828" s="123" t="s">
        <v>27412</v>
      </c>
      <c r="G828" s="125" t="s">
        <v>27412</v>
      </c>
      <c r="H828" s="72">
        <v>44197</v>
      </c>
      <c r="I828" s="72">
        <v>2958465</v>
      </c>
    </row>
    <row r="829" spans="1:9" x14ac:dyDescent="0.25">
      <c r="A829" s="122" t="s">
        <v>7655</v>
      </c>
      <c r="B829" t="s">
        <v>567</v>
      </c>
      <c r="C829" s="127" t="s">
        <v>102</v>
      </c>
      <c r="D829" s="127" t="s">
        <v>27413</v>
      </c>
      <c r="F829" s="123" t="s">
        <v>27413</v>
      </c>
      <c r="G829" s="125" t="s">
        <v>27413</v>
      </c>
      <c r="H829" s="72">
        <v>44197</v>
      </c>
      <c r="I829" s="72">
        <v>2958465</v>
      </c>
    </row>
    <row r="830" spans="1:9" x14ac:dyDescent="0.25">
      <c r="A830" s="122" t="s">
        <v>7656</v>
      </c>
      <c r="B830" t="s">
        <v>567</v>
      </c>
      <c r="C830" s="127" t="s">
        <v>102</v>
      </c>
      <c r="D830" s="127" t="s">
        <v>27414</v>
      </c>
      <c r="F830" s="123" t="s">
        <v>27414</v>
      </c>
      <c r="G830" s="125" t="s">
        <v>27414</v>
      </c>
      <c r="H830" s="72">
        <v>44197</v>
      </c>
      <c r="I830" s="72">
        <v>2958465</v>
      </c>
    </row>
    <row r="831" spans="1:9" x14ac:dyDescent="0.25">
      <c r="A831" s="122" t="s">
        <v>7657</v>
      </c>
      <c r="B831" t="s">
        <v>567</v>
      </c>
      <c r="C831" s="127" t="s">
        <v>102</v>
      </c>
      <c r="D831" s="127" t="s">
        <v>27132</v>
      </c>
      <c r="F831" s="123" t="s">
        <v>27132</v>
      </c>
      <c r="G831" s="125" t="s">
        <v>27132</v>
      </c>
      <c r="H831" s="72">
        <v>44197</v>
      </c>
      <c r="I831" s="72">
        <v>2958465</v>
      </c>
    </row>
    <row r="832" spans="1:9" x14ac:dyDescent="0.25">
      <c r="A832" s="122" t="s">
        <v>7658</v>
      </c>
      <c r="B832" t="s">
        <v>567</v>
      </c>
      <c r="C832" s="127" t="s">
        <v>102</v>
      </c>
      <c r="D832" s="127" t="s">
        <v>27415</v>
      </c>
      <c r="F832" s="123" t="s">
        <v>27415</v>
      </c>
      <c r="G832" s="125" t="s">
        <v>27415</v>
      </c>
      <c r="H832" s="72">
        <v>44197</v>
      </c>
      <c r="I832" s="72">
        <v>2958465</v>
      </c>
    </row>
    <row r="833" spans="1:9" x14ac:dyDescent="0.25">
      <c r="A833" s="122" t="s">
        <v>7659</v>
      </c>
      <c r="B833" t="s">
        <v>567</v>
      </c>
      <c r="C833" s="127" t="s">
        <v>102</v>
      </c>
      <c r="D833" s="127" t="s">
        <v>27416</v>
      </c>
      <c r="F833" s="123" t="s">
        <v>27416</v>
      </c>
      <c r="G833" s="125" t="s">
        <v>27416</v>
      </c>
      <c r="H833" s="72">
        <v>44197</v>
      </c>
      <c r="I833" s="72">
        <v>2958465</v>
      </c>
    </row>
    <row r="834" spans="1:9" x14ac:dyDescent="0.25">
      <c r="A834" s="122" t="s">
        <v>7660</v>
      </c>
      <c r="B834" t="s">
        <v>567</v>
      </c>
      <c r="C834" s="127" t="s">
        <v>102</v>
      </c>
      <c r="D834" s="127" t="s">
        <v>27417</v>
      </c>
      <c r="F834" s="123" t="s">
        <v>27417</v>
      </c>
      <c r="G834" s="125" t="s">
        <v>27417</v>
      </c>
      <c r="H834" s="72">
        <v>44197</v>
      </c>
      <c r="I834" s="72">
        <v>2958465</v>
      </c>
    </row>
    <row r="835" spans="1:9" x14ac:dyDescent="0.25">
      <c r="A835" s="122" t="s">
        <v>7661</v>
      </c>
      <c r="B835" t="s">
        <v>567</v>
      </c>
      <c r="C835" s="127" t="s">
        <v>102</v>
      </c>
      <c r="D835" s="127" t="s">
        <v>27418</v>
      </c>
      <c r="F835" s="123" t="s">
        <v>27418</v>
      </c>
      <c r="G835" s="125" t="s">
        <v>27418</v>
      </c>
      <c r="H835" s="72">
        <v>44197</v>
      </c>
      <c r="I835" s="72">
        <v>2958465</v>
      </c>
    </row>
    <row r="836" spans="1:9" x14ac:dyDescent="0.25">
      <c r="A836" s="122" t="s">
        <v>7662</v>
      </c>
      <c r="B836" t="s">
        <v>567</v>
      </c>
      <c r="C836" s="127" t="s">
        <v>102</v>
      </c>
      <c r="D836" s="127" t="s">
        <v>27419</v>
      </c>
      <c r="F836" s="123" t="s">
        <v>27419</v>
      </c>
      <c r="G836" s="125" t="s">
        <v>27419</v>
      </c>
      <c r="H836" s="72">
        <v>44197</v>
      </c>
      <c r="I836" s="72">
        <v>2958465</v>
      </c>
    </row>
    <row r="837" spans="1:9" x14ac:dyDescent="0.25">
      <c r="A837" s="122" t="s">
        <v>7663</v>
      </c>
      <c r="B837" t="s">
        <v>567</v>
      </c>
      <c r="C837" s="127" t="s">
        <v>102</v>
      </c>
      <c r="D837" s="127" t="s">
        <v>27420</v>
      </c>
      <c r="F837" s="123" t="s">
        <v>27420</v>
      </c>
      <c r="G837" s="125" t="s">
        <v>27420</v>
      </c>
      <c r="H837" s="72">
        <v>44197</v>
      </c>
      <c r="I837" s="72">
        <v>2958465</v>
      </c>
    </row>
    <row r="838" spans="1:9" x14ac:dyDescent="0.25">
      <c r="A838" s="122" t="s">
        <v>7664</v>
      </c>
      <c r="B838" t="s">
        <v>567</v>
      </c>
      <c r="C838" s="127" t="s">
        <v>102</v>
      </c>
      <c r="D838" s="127" t="s">
        <v>27421</v>
      </c>
      <c r="F838" s="123" t="s">
        <v>27421</v>
      </c>
      <c r="G838" s="125" t="s">
        <v>27421</v>
      </c>
      <c r="H838" s="72">
        <v>44197</v>
      </c>
      <c r="I838" s="72">
        <v>2958465</v>
      </c>
    </row>
    <row r="839" spans="1:9" x14ac:dyDescent="0.25">
      <c r="A839" s="122" t="s">
        <v>7665</v>
      </c>
      <c r="B839" t="s">
        <v>567</v>
      </c>
      <c r="C839" s="127" t="s">
        <v>102</v>
      </c>
      <c r="D839" s="127" t="s">
        <v>27422</v>
      </c>
      <c r="F839" s="123" t="s">
        <v>27422</v>
      </c>
      <c r="G839" s="125" t="s">
        <v>27422</v>
      </c>
      <c r="H839" s="72">
        <v>44197</v>
      </c>
      <c r="I839" s="72">
        <v>2958465</v>
      </c>
    </row>
    <row r="840" spans="1:9" x14ac:dyDescent="0.25">
      <c r="A840" s="122" t="s">
        <v>7666</v>
      </c>
      <c r="B840" t="s">
        <v>567</v>
      </c>
      <c r="C840" s="127" t="s">
        <v>102</v>
      </c>
      <c r="D840" s="127" t="s">
        <v>27423</v>
      </c>
      <c r="F840" s="123" t="s">
        <v>27423</v>
      </c>
      <c r="G840" s="125" t="s">
        <v>27423</v>
      </c>
      <c r="H840" s="72">
        <v>44197</v>
      </c>
      <c r="I840" s="72">
        <v>2958465</v>
      </c>
    </row>
    <row r="841" spans="1:9" x14ac:dyDescent="0.25">
      <c r="A841" s="122" t="s">
        <v>7667</v>
      </c>
      <c r="B841" t="s">
        <v>567</v>
      </c>
      <c r="C841" s="127" t="s">
        <v>102</v>
      </c>
      <c r="D841" s="127" t="s">
        <v>27424</v>
      </c>
      <c r="F841" s="123" t="s">
        <v>27424</v>
      </c>
      <c r="G841" s="125" t="s">
        <v>27424</v>
      </c>
      <c r="H841" s="72">
        <v>44197</v>
      </c>
      <c r="I841" s="72">
        <v>2958465</v>
      </c>
    </row>
    <row r="842" spans="1:9" x14ac:dyDescent="0.25">
      <c r="A842" s="122" t="s">
        <v>7668</v>
      </c>
      <c r="B842" t="s">
        <v>567</v>
      </c>
      <c r="C842" s="127" t="s">
        <v>102</v>
      </c>
      <c r="D842" s="127" t="s">
        <v>27425</v>
      </c>
      <c r="F842" s="123" t="s">
        <v>27425</v>
      </c>
      <c r="G842" s="125" t="s">
        <v>27425</v>
      </c>
      <c r="H842" s="72">
        <v>44197</v>
      </c>
      <c r="I842" s="72">
        <v>2958465</v>
      </c>
    </row>
    <row r="843" spans="1:9" x14ac:dyDescent="0.25">
      <c r="A843" s="122" t="s">
        <v>7669</v>
      </c>
      <c r="B843" t="s">
        <v>567</v>
      </c>
      <c r="C843" s="127" t="s">
        <v>102</v>
      </c>
      <c r="D843" s="127" t="s">
        <v>27426</v>
      </c>
      <c r="F843" s="123" t="s">
        <v>27426</v>
      </c>
      <c r="G843" s="125" t="s">
        <v>27426</v>
      </c>
      <c r="H843" s="72">
        <v>44197</v>
      </c>
      <c r="I843" s="72">
        <v>2958465</v>
      </c>
    </row>
    <row r="844" spans="1:9" x14ac:dyDescent="0.25">
      <c r="A844" s="122" t="s">
        <v>7670</v>
      </c>
      <c r="B844" t="s">
        <v>567</v>
      </c>
      <c r="C844" s="127" t="s">
        <v>102</v>
      </c>
      <c r="D844" s="127" t="s">
        <v>27427</v>
      </c>
      <c r="F844" s="123" t="s">
        <v>27427</v>
      </c>
      <c r="G844" s="125" t="s">
        <v>27427</v>
      </c>
      <c r="H844" s="72">
        <v>44197</v>
      </c>
      <c r="I844" s="72">
        <v>2958465</v>
      </c>
    </row>
    <row r="845" spans="1:9" x14ac:dyDescent="0.25">
      <c r="A845" s="122" t="s">
        <v>7671</v>
      </c>
      <c r="B845" t="s">
        <v>569</v>
      </c>
      <c r="C845" s="127" t="s">
        <v>102</v>
      </c>
      <c r="D845" s="127" t="s">
        <v>27428</v>
      </c>
      <c r="F845" s="123" t="s">
        <v>27428</v>
      </c>
      <c r="G845" s="125" t="s">
        <v>27428</v>
      </c>
      <c r="H845" s="72">
        <v>44197</v>
      </c>
      <c r="I845" s="72">
        <v>2958465</v>
      </c>
    </row>
    <row r="846" spans="1:9" x14ac:dyDescent="0.25">
      <c r="A846" s="122" t="s">
        <v>7672</v>
      </c>
      <c r="B846" t="s">
        <v>569</v>
      </c>
      <c r="C846" s="127" t="s">
        <v>102</v>
      </c>
      <c r="D846" s="127" t="s">
        <v>27429</v>
      </c>
      <c r="F846" s="123" t="s">
        <v>27429</v>
      </c>
      <c r="G846" s="125" t="s">
        <v>27429</v>
      </c>
      <c r="H846" s="72">
        <v>44197</v>
      </c>
      <c r="I846" s="72">
        <v>2958465</v>
      </c>
    </row>
    <row r="847" spans="1:9" x14ac:dyDescent="0.25">
      <c r="A847" s="122" t="s">
        <v>7673</v>
      </c>
      <c r="B847" t="s">
        <v>569</v>
      </c>
      <c r="C847" s="127" t="s">
        <v>102</v>
      </c>
      <c r="D847" s="127" t="s">
        <v>27430</v>
      </c>
      <c r="F847" s="123" t="s">
        <v>27430</v>
      </c>
      <c r="G847" s="125" t="s">
        <v>27430</v>
      </c>
      <c r="H847" s="72">
        <v>44197</v>
      </c>
      <c r="I847" s="72">
        <v>2958465</v>
      </c>
    </row>
    <row r="848" spans="1:9" x14ac:dyDescent="0.25">
      <c r="A848" s="122" t="s">
        <v>7674</v>
      </c>
      <c r="B848" t="s">
        <v>569</v>
      </c>
      <c r="C848" s="127" t="s">
        <v>102</v>
      </c>
      <c r="D848" s="127" t="s">
        <v>27431</v>
      </c>
      <c r="F848" s="123" t="s">
        <v>27431</v>
      </c>
      <c r="G848" s="125" t="s">
        <v>27431</v>
      </c>
      <c r="H848" s="72">
        <v>44197</v>
      </c>
      <c r="I848" s="72">
        <v>2958465</v>
      </c>
    </row>
    <row r="849" spans="1:9" x14ac:dyDescent="0.25">
      <c r="A849" s="122" t="s">
        <v>7675</v>
      </c>
      <c r="B849" t="s">
        <v>569</v>
      </c>
      <c r="C849" s="127" t="s">
        <v>102</v>
      </c>
      <c r="D849" s="127" t="s">
        <v>27432</v>
      </c>
      <c r="F849" s="123" t="s">
        <v>27432</v>
      </c>
      <c r="G849" s="125" t="s">
        <v>27432</v>
      </c>
      <c r="H849" s="72">
        <v>44197</v>
      </c>
      <c r="I849" s="72">
        <v>2958465</v>
      </c>
    </row>
    <row r="850" spans="1:9" x14ac:dyDescent="0.25">
      <c r="A850" s="122" t="s">
        <v>7676</v>
      </c>
      <c r="B850" t="s">
        <v>569</v>
      </c>
      <c r="C850" s="127" t="s">
        <v>102</v>
      </c>
      <c r="D850" s="127" t="s">
        <v>27433</v>
      </c>
      <c r="F850" s="123" t="s">
        <v>27433</v>
      </c>
      <c r="G850" s="125" t="s">
        <v>27433</v>
      </c>
      <c r="H850" s="72">
        <v>44197</v>
      </c>
      <c r="I850" s="72">
        <v>2958465</v>
      </c>
    </row>
    <row r="851" spans="1:9" x14ac:dyDescent="0.25">
      <c r="A851" s="122" t="s">
        <v>7677</v>
      </c>
      <c r="B851" t="s">
        <v>569</v>
      </c>
      <c r="C851" s="127" t="s">
        <v>102</v>
      </c>
      <c r="D851" s="127" t="s">
        <v>27434</v>
      </c>
      <c r="F851" s="123" t="s">
        <v>27434</v>
      </c>
      <c r="G851" s="125" t="s">
        <v>27434</v>
      </c>
      <c r="H851" s="72">
        <v>44197</v>
      </c>
      <c r="I851" s="72">
        <v>2958465</v>
      </c>
    </row>
    <row r="852" spans="1:9" x14ac:dyDescent="0.25">
      <c r="A852" s="122" t="s">
        <v>7678</v>
      </c>
      <c r="B852" t="s">
        <v>569</v>
      </c>
      <c r="C852" s="127" t="s">
        <v>102</v>
      </c>
      <c r="D852" s="127" t="s">
        <v>27435</v>
      </c>
      <c r="F852" s="123" t="s">
        <v>27435</v>
      </c>
      <c r="G852" s="125" t="s">
        <v>27435</v>
      </c>
      <c r="H852" s="72">
        <v>44197</v>
      </c>
      <c r="I852" s="72">
        <v>2958465</v>
      </c>
    </row>
    <row r="853" spans="1:9" x14ac:dyDescent="0.25">
      <c r="A853" s="122" t="s">
        <v>7679</v>
      </c>
      <c r="B853" t="s">
        <v>569</v>
      </c>
      <c r="C853" s="127" t="s">
        <v>102</v>
      </c>
      <c r="D853" s="127" t="s">
        <v>27324</v>
      </c>
      <c r="F853" s="123" t="s">
        <v>27324</v>
      </c>
      <c r="G853" s="125" t="s">
        <v>27324</v>
      </c>
      <c r="H853" s="72">
        <v>44197</v>
      </c>
      <c r="I853" s="72">
        <v>2958465</v>
      </c>
    </row>
    <row r="854" spans="1:9" x14ac:dyDescent="0.25">
      <c r="A854" s="122" t="s">
        <v>7680</v>
      </c>
      <c r="B854" t="s">
        <v>569</v>
      </c>
      <c r="C854" s="127" t="s">
        <v>102</v>
      </c>
      <c r="D854" s="127" t="s">
        <v>27436</v>
      </c>
      <c r="F854" s="123" t="s">
        <v>27436</v>
      </c>
      <c r="G854" s="125" t="s">
        <v>27436</v>
      </c>
      <c r="H854" s="72">
        <v>44197</v>
      </c>
      <c r="I854" s="72">
        <v>2958465</v>
      </c>
    </row>
    <row r="855" spans="1:9" x14ac:dyDescent="0.25">
      <c r="A855" s="122" t="s">
        <v>7681</v>
      </c>
      <c r="B855" t="s">
        <v>569</v>
      </c>
      <c r="C855" s="127" t="s">
        <v>102</v>
      </c>
      <c r="D855" s="127" t="s">
        <v>27437</v>
      </c>
      <c r="F855" s="123" t="s">
        <v>27437</v>
      </c>
      <c r="G855" s="125" t="s">
        <v>27437</v>
      </c>
      <c r="H855" s="72">
        <v>44197</v>
      </c>
      <c r="I855" s="72">
        <v>2958465</v>
      </c>
    </row>
    <row r="856" spans="1:9" x14ac:dyDescent="0.25">
      <c r="A856" s="122" t="s">
        <v>7682</v>
      </c>
      <c r="B856" t="s">
        <v>569</v>
      </c>
      <c r="C856" s="127" t="s">
        <v>102</v>
      </c>
      <c r="D856" s="127" t="s">
        <v>26993</v>
      </c>
      <c r="F856" s="123" t="s">
        <v>26993</v>
      </c>
      <c r="G856" s="125" t="s">
        <v>26993</v>
      </c>
      <c r="H856" s="72">
        <v>44197</v>
      </c>
      <c r="I856" s="72">
        <v>2958465</v>
      </c>
    </row>
    <row r="857" spans="1:9" x14ac:dyDescent="0.25">
      <c r="A857" s="122" t="s">
        <v>7683</v>
      </c>
      <c r="B857" t="s">
        <v>569</v>
      </c>
      <c r="C857" s="127" t="s">
        <v>102</v>
      </c>
      <c r="D857" s="127" t="s">
        <v>27438</v>
      </c>
      <c r="F857" s="123" t="s">
        <v>27438</v>
      </c>
      <c r="G857" s="125" t="s">
        <v>27438</v>
      </c>
      <c r="H857" s="72">
        <v>44197</v>
      </c>
      <c r="I857" s="72">
        <v>2958465</v>
      </c>
    </row>
    <row r="858" spans="1:9" x14ac:dyDescent="0.25">
      <c r="A858" s="122" t="s">
        <v>7684</v>
      </c>
      <c r="B858" t="s">
        <v>569</v>
      </c>
      <c r="C858" s="127" t="s">
        <v>102</v>
      </c>
      <c r="D858" s="127" t="s">
        <v>27439</v>
      </c>
      <c r="F858" s="123" t="s">
        <v>27439</v>
      </c>
      <c r="G858" s="125" t="s">
        <v>27439</v>
      </c>
      <c r="H858" s="72">
        <v>44197</v>
      </c>
      <c r="I858" s="72">
        <v>2958465</v>
      </c>
    </row>
    <row r="859" spans="1:9" x14ac:dyDescent="0.25">
      <c r="A859" s="122" t="s">
        <v>7685</v>
      </c>
      <c r="B859" t="s">
        <v>569</v>
      </c>
      <c r="C859" s="127" t="s">
        <v>102</v>
      </c>
      <c r="D859" s="127" t="s">
        <v>27440</v>
      </c>
      <c r="F859" s="123" t="s">
        <v>27440</v>
      </c>
      <c r="G859" s="125" t="s">
        <v>27440</v>
      </c>
      <c r="H859" s="72">
        <v>44197</v>
      </c>
      <c r="I859" s="72">
        <v>2958465</v>
      </c>
    </row>
    <row r="860" spans="1:9" x14ac:dyDescent="0.25">
      <c r="A860" s="122" t="s">
        <v>7686</v>
      </c>
      <c r="B860" t="s">
        <v>569</v>
      </c>
      <c r="C860" s="127" t="s">
        <v>102</v>
      </c>
      <c r="D860" s="127" t="s">
        <v>27441</v>
      </c>
      <c r="F860" s="123" t="s">
        <v>27441</v>
      </c>
      <c r="G860" s="125" t="s">
        <v>27441</v>
      </c>
      <c r="H860" s="72">
        <v>44197</v>
      </c>
      <c r="I860" s="72">
        <v>2958465</v>
      </c>
    </row>
    <row r="861" spans="1:9" x14ac:dyDescent="0.25">
      <c r="A861" s="122" t="s">
        <v>7687</v>
      </c>
      <c r="B861" t="s">
        <v>569</v>
      </c>
      <c r="C861" s="127" t="s">
        <v>102</v>
      </c>
      <c r="D861" s="127" t="s">
        <v>27442</v>
      </c>
      <c r="F861" s="123" t="s">
        <v>27442</v>
      </c>
      <c r="G861" s="125" t="s">
        <v>27442</v>
      </c>
      <c r="H861" s="72">
        <v>44197</v>
      </c>
      <c r="I861" s="72">
        <v>2958465</v>
      </c>
    </row>
    <row r="862" spans="1:9" x14ac:dyDescent="0.25">
      <c r="A862" s="122" t="s">
        <v>7688</v>
      </c>
      <c r="B862" t="s">
        <v>569</v>
      </c>
      <c r="C862" s="127" t="s">
        <v>102</v>
      </c>
      <c r="D862" s="127" t="s">
        <v>27443</v>
      </c>
      <c r="F862" s="123" t="s">
        <v>27443</v>
      </c>
      <c r="G862" s="125" t="s">
        <v>27443</v>
      </c>
      <c r="H862" s="72">
        <v>44197</v>
      </c>
      <c r="I862" s="72">
        <v>2958465</v>
      </c>
    </row>
    <row r="863" spans="1:9" x14ac:dyDescent="0.25">
      <c r="A863" s="122" t="s">
        <v>7689</v>
      </c>
      <c r="B863" t="s">
        <v>569</v>
      </c>
      <c r="C863" s="127" t="s">
        <v>102</v>
      </c>
      <c r="D863" s="127" t="s">
        <v>27444</v>
      </c>
      <c r="F863" s="123" t="s">
        <v>27444</v>
      </c>
      <c r="G863" s="125" t="s">
        <v>27444</v>
      </c>
      <c r="H863" s="72">
        <v>44197</v>
      </c>
      <c r="I863" s="72">
        <v>2958465</v>
      </c>
    </row>
    <row r="864" spans="1:9" x14ac:dyDescent="0.25">
      <c r="A864" s="122" t="s">
        <v>7690</v>
      </c>
      <c r="B864" t="s">
        <v>569</v>
      </c>
      <c r="C864" s="127" t="s">
        <v>102</v>
      </c>
      <c r="D864" s="127" t="s">
        <v>27445</v>
      </c>
      <c r="F864" s="123" t="s">
        <v>27445</v>
      </c>
      <c r="G864" s="125" t="s">
        <v>27445</v>
      </c>
      <c r="H864" s="72">
        <v>44197</v>
      </c>
      <c r="I864" s="72">
        <v>2958465</v>
      </c>
    </row>
    <row r="865" spans="1:9" x14ac:dyDescent="0.25">
      <c r="A865" s="122" t="s">
        <v>7691</v>
      </c>
      <c r="B865" t="s">
        <v>569</v>
      </c>
      <c r="C865" s="127" t="s">
        <v>102</v>
      </c>
      <c r="D865" s="127" t="s">
        <v>27446</v>
      </c>
      <c r="F865" s="123" t="s">
        <v>27446</v>
      </c>
      <c r="G865" s="125" t="s">
        <v>27446</v>
      </c>
      <c r="H865" s="72">
        <v>44197</v>
      </c>
      <c r="I865" s="72">
        <v>2958465</v>
      </c>
    </row>
    <row r="866" spans="1:9" x14ac:dyDescent="0.25">
      <c r="A866" s="122" t="s">
        <v>7692</v>
      </c>
      <c r="B866" t="s">
        <v>569</v>
      </c>
      <c r="C866" s="127" t="s">
        <v>102</v>
      </c>
      <c r="D866" s="127" t="s">
        <v>27447</v>
      </c>
      <c r="F866" s="123" t="s">
        <v>27447</v>
      </c>
      <c r="G866" s="125" t="s">
        <v>27447</v>
      </c>
      <c r="H866" s="72">
        <v>44197</v>
      </c>
      <c r="I866" s="72">
        <v>2958465</v>
      </c>
    </row>
    <row r="867" spans="1:9" x14ac:dyDescent="0.25">
      <c r="A867" s="122" t="s">
        <v>7693</v>
      </c>
      <c r="B867" t="s">
        <v>569</v>
      </c>
      <c r="C867" s="127" t="s">
        <v>102</v>
      </c>
      <c r="D867" s="127" t="s">
        <v>27448</v>
      </c>
      <c r="F867" s="123" t="s">
        <v>27448</v>
      </c>
      <c r="G867" s="125" t="s">
        <v>27448</v>
      </c>
      <c r="H867" s="72">
        <v>44197</v>
      </c>
      <c r="I867" s="72">
        <v>2958465</v>
      </c>
    </row>
    <row r="868" spans="1:9" x14ac:dyDescent="0.25">
      <c r="A868" s="122" t="s">
        <v>7694</v>
      </c>
      <c r="B868" t="s">
        <v>569</v>
      </c>
      <c r="C868" s="127" t="s">
        <v>102</v>
      </c>
      <c r="D868" s="127" t="s">
        <v>27449</v>
      </c>
      <c r="F868" s="123" t="s">
        <v>27449</v>
      </c>
      <c r="G868" s="125" t="s">
        <v>27449</v>
      </c>
      <c r="H868" s="72">
        <v>44197</v>
      </c>
      <c r="I868" s="72">
        <v>2958465</v>
      </c>
    </row>
    <row r="869" spans="1:9" x14ac:dyDescent="0.25">
      <c r="A869" s="122" t="s">
        <v>7695</v>
      </c>
      <c r="B869" t="s">
        <v>569</v>
      </c>
      <c r="C869" s="127" t="s">
        <v>102</v>
      </c>
      <c r="D869" s="127" t="s">
        <v>27450</v>
      </c>
      <c r="F869" s="123" t="s">
        <v>27450</v>
      </c>
      <c r="G869" s="125" t="s">
        <v>27450</v>
      </c>
      <c r="H869" s="72">
        <v>44197</v>
      </c>
      <c r="I869" s="72">
        <v>2958465</v>
      </c>
    </row>
    <row r="870" spans="1:9" x14ac:dyDescent="0.25">
      <c r="A870" s="122" t="s">
        <v>7696</v>
      </c>
      <c r="B870" t="s">
        <v>569</v>
      </c>
      <c r="C870" s="127" t="s">
        <v>102</v>
      </c>
      <c r="D870" s="127" t="s">
        <v>27451</v>
      </c>
      <c r="F870" s="123" t="s">
        <v>27451</v>
      </c>
      <c r="G870" s="125" t="s">
        <v>27451</v>
      </c>
      <c r="H870" s="72">
        <v>44197</v>
      </c>
      <c r="I870" s="72">
        <v>2958465</v>
      </c>
    </row>
    <row r="871" spans="1:9" x14ac:dyDescent="0.25">
      <c r="A871" s="122" t="s">
        <v>7697</v>
      </c>
      <c r="B871" t="s">
        <v>569</v>
      </c>
      <c r="C871" s="127" t="s">
        <v>102</v>
      </c>
      <c r="D871" s="127" t="s">
        <v>27452</v>
      </c>
      <c r="F871" s="123" t="s">
        <v>27452</v>
      </c>
      <c r="G871" s="125" t="s">
        <v>27452</v>
      </c>
      <c r="H871" s="72">
        <v>44197</v>
      </c>
      <c r="I871" s="72">
        <v>2958465</v>
      </c>
    </row>
    <row r="872" spans="1:9" x14ac:dyDescent="0.25">
      <c r="A872" s="122" t="s">
        <v>7698</v>
      </c>
      <c r="B872" t="s">
        <v>569</v>
      </c>
      <c r="C872" s="127" t="s">
        <v>102</v>
      </c>
      <c r="D872" s="127" t="s">
        <v>27453</v>
      </c>
      <c r="F872" s="123" t="s">
        <v>27453</v>
      </c>
      <c r="G872" s="125" t="s">
        <v>27453</v>
      </c>
      <c r="H872" s="72">
        <v>44197</v>
      </c>
      <c r="I872" s="72">
        <v>2958465</v>
      </c>
    </row>
    <row r="873" spans="1:9" x14ac:dyDescent="0.25">
      <c r="A873" s="122" t="s">
        <v>7699</v>
      </c>
      <c r="B873" t="s">
        <v>569</v>
      </c>
      <c r="C873" s="127" t="s">
        <v>102</v>
      </c>
      <c r="D873" s="127" t="s">
        <v>27454</v>
      </c>
      <c r="F873" s="123" t="s">
        <v>27454</v>
      </c>
      <c r="G873" s="125" t="s">
        <v>27454</v>
      </c>
      <c r="H873" s="72">
        <v>44197</v>
      </c>
      <c r="I873" s="72">
        <v>2958465</v>
      </c>
    </row>
    <row r="874" spans="1:9" x14ac:dyDescent="0.25">
      <c r="A874" s="122" t="s">
        <v>7700</v>
      </c>
      <c r="B874" t="s">
        <v>569</v>
      </c>
      <c r="C874" s="127" t="s">
        <v>102</v>
      </c>
      <c r="D874" s="127" t="s">
        <v>27455</v>
      </c>
      <c r="F874" s="123" t="s">
        <v>27455</v>
      </c>
      <c r="G874" s="125" t="s">
        <v>27455</v>
      </c>
      <c r="H874" s="72">
        <v>44197</v>
      </c>
      <c r="I874" s="72">
        <v>2958465</v>
      </c>
    </row>
    <row r="875" spans="1:9" x14ac:dyDescent="0.25">
      <c r="A875" s="122" t="s">
        <v>7701</v>
      </c>
      <c r="B875" t="s">
        <v>569</v>
      </c>
      <c r="C875" s="127" t="s">
        <v>102</v>
      </c>
      <c r="D875" s="127" t="s">
        <v>27456</v>
      </c>
      <c r="F875" s="123" t="s">
        <v>27456</v>
      </c>
      <c r="G875" s="125" t="s">
        <v>27456</v>
      </c>
      <c r="H875" s="72">
        <v>44197</v>
      </c>
      <c r="I875" s="72">
        <v>2958465</v>
      </c>
    </row>
    <row r="876" spans="1:9" x14ac:dyDescent="0.25">
      <c r="A876" s="122" t="s">
        <v>7702</v>
      </c>
      <c r="B876" t="s">
        <v>569</v>
      </c>
      <c r="C876" s="127" t="s">
        <v>102</v>
      </c>
      <c r="D876" s="127" t="s">
        <v>27457</v>
      </c>
      <c r="F876" s="123" t="s">
        <v>27457</v>
      </c>
      <c r="G876" s="125" t="s">
        <v>27457</v>
      </c>
      <c r="H876" s="72">
        <v>44197</v>
      </c>
      <c r="I876" s="72">
        <v>2958465</v>
      </c>
    </row>
    <row r="877" spans="1:9" x14ac:dyDescent="0.25">
      <c r="A877" s="122" t="s">
        <v>7703</v>
      </c>
      <c r="B877" t="s">
        <v>571</v>
      </c>
      <c r="C877" s="127" t="s">
        <v>102</v>
      </c>
      <c r="D877" s="127" t="s">
        <v>27458</v>
      </c>
      <c r="F877" s="123" t="s">
        <v>27458</v>
      </c>
      <c r="G877" s="125" t="s">
        <v>27458</v>
      </c>
      <c r="H877" s="72">
        <v>44197</v>
      </c>
      <c r="I877" s="72">
        <v>2958465</v>
      </c>
    </row>
    <row r="878" spans="1:9" x14ac:dyDescent="0.25">
      <c r="A878" s="122" t="s">
        <v>7704</v>
      </c>
      <c r="B878" t="s">
        <v>571</v>
      </c>
      <c r="C878" s="127" t="s">
        <v>102</v>
      </c>
      <c r="D878" s="127" t="s">
        <v>27459</v>
      </c>
      <c r="F878" s="123" t="s">
        <v>27459</v>
      </c>
      <c r="G878" s="125" t="s">
        <v>27459</v>
      </c>
      <c r="H878" s="72">
        <v>44197</v>
      </c>
      <c r="I878" s="72">
        <v>2958465</v>
      </c>
    </row>
    <row r="879" spans="1:9" x14ac:dyDescent="0.25">
      <c r="A879" s="122" t="s">
        <v>7705</v>
      </c>
      <c r="B879" t="s">
        <v>571</v>
      </c>
      <c r="C879" s="127" t="s">
        <v>102</v>
      </c>
      <c r="D879" s="127" t="s">
        <v>27460</v>
      </c>
      <c r="F879" s="123" t="s">
        <v>27460</v>
      </c>
      <c r="G879" s="125" t="s">
        <v>27460</v>
      </c>
      <c r="H879" s="72">
        <v>44197</v>
      </c>
      <c r="I879" s="72">
        <v>2958465</v>
      </c>
    </row>
    <row r="880" spans="1:9" x14ac:dyDescent="0.25">
      <c r="A880" s="122" t="s">
        <v>7706</v>
      </c>
      <c r="B880" t="s">
        <v>571</v>
      </c>
      <c r="C880" s="127" t="s">
        <v>102</v>
      </c>
      <c r="D880" s="127" t="s">
        <v>27461</v>
      </c>
      <c r="F880" s="123" t="s">
        <v>27461</v>
      </c>
      <c r="G880" s="125" t="s">
        <v>27461</v>
      </c>
      <c r="H880" s="72">
        <v>44197</v>
      </c>
      <c r="I880" s="72">
        <v>2958465</v>
      </c>
    </row>
    <row r="881" spans="1:9" x14ac:dyDescent="0.25">
      <c r="A881" s="122" t="s">
        <v>7707</v>
      </c>
      <c r="B881" t="s">
        <v>571</v>
      </c>
      <c r="C881" s="127" t="s">
        <v>102</v>
      </c>
      <c r="D881" s="127" t="s">
        <v>27462</v>
      </c>
      <c r="F881" s="123" t="s">
        <v>27462</v>
      </c>
      <c r="G881" s="125" t="s">
        <v>27462</v>
      </c>
      <c r="H881" s="72">
        <v>44197</v>
      </c>
      <c r="I881" s="72">
        <v>2958465</v>
      </c>
    </row>
    <row r="882" spans="1:9" x14ac:dyDescent="0.25">
      <c r="A882" s="122" t="s">
        <v>7708</v>
      </c>
      <c r="B882" t="s">
        <v>571</v>
      </c>
      <c r="C882" s="127" t="s">
        <v>102</v>
      </c>
      <c r="D882" s="127" t="s">
        <v>27463</v>
      </c>
      <c r="F882" s="123" t="s">
        <v>27463</v>
      </c>
      <c r="G882" s="125" t="s">
        <v>27463</v>
      </c>
      <c r="H882" s="72">
        <v>44197</v>
      </c>
      <c r="I882" s="72">
        <v>2958465</v>
      </c>
    </row>
    <row r="883" spans="1:9" x14ac:dyDescent="0.25">
      <c r="A883" s="122" t="s">
        <v>7709</v>
      </c>
      <c r="B883" t="s">
        <v>571</v>
      </c>
      <c r="C883" s="127" t="s">
        <v>102</v>
      </c>
      <c r="D883" s="127" t="s">
        <v>27464</v>
      </c>
      <c r="F883" s="123" t="s">
        <v>27464</v>
      </c>
      <c r="G883" s="125" t="s">
        <v>27464</v>
      </c>
      <c r="H883" s="72">
        <v>44197</v>
      </c>
      <c r="I883" s="72">
        <v>2958465</v>
      </c>
    </row>
    <row r="884" spans="1:9" x14ac:dyDescent="0.25">
      <c r="A884" s="122" t="s">
        <v>7710</v>
      </c>
      <c r="B884" t="s">
        <v>571</v>
      </c>
      <c r="C884" s="127" t="s">
        <v>102</v>
      </c>
      <c r="D884" s="127" t="s">
        <v>27465</v>
      </c>
      <c r="F884" s="123" t="s">
        <v>27465</v>
      </c>
      <c r="G884" s="125" t="s">
        <v>27465</v>
      </c>
      <c r="H884" s="72">
        <v>44197</v>
      </c>
      <c r="I884" s="72">
        <v>2958465</v>
      </c>
    </row>
    <row r="885" spans="1:9" x14ac:dyDescent="0.25">
      <c r="A885" s="122" t="s">
        <v>7711</v>
      </c>
      <c r="B885" t="s">
        <v>571</v>
      </c>
      <c r="C885" s="127" t="s">
        <v>102</v>
      </c>
      <c r="D885" s="127" t="s">
        <v>27466</v>
      </c>
      <c r="F885" s="123" t="s">
        <v>27466</v>
      </c>
      <c r="G885" s="125" t="s">
        <v>27466</v>
      </c>
      <c r="H885" s="72">
        <v>44197</v>
      </c>
      <c r="I885" s="72">
        <v>2958465</v>
      </c>
    </row>
    <row r="886" spans="1:9" x14ac:dyDescent="0.25">
      <c r="A886" s="122" t="s">
        <v>7712</v>
      </c>
      <c r="B886" t="s">
        <v>571</v>
      </c>
      <c r="C886" s="127" t="s">
        <v>102</v>
      </c>
      <c r="D886" s="127" t="s">
        <v>27467</v>
      </c>
      <c r="F886" s="123" t="s">
        <v>27467</v>
      </c>
      <c r="G886" s="125" t="s">
        <v>27467</v>
      </c>
      <c r="H886" s="72">
        <v>44197</v>
      </c>
      <c r="I886" s="72">
        <v>2958465</v>
      </c>
    </row>
    <row r="887" spans="1:9" x14ac:dyDescent="0.25">
      <c r="A887" s="122" t="s">
        <v>7713</v>
      </c>
      <c r="B887" t="s">
        <v>571</v>
      </c>
      <c r="C887" s="127" t="s">
        <v>102</v>
      </c>
      <c r="D887" s="127" t="s">
        <v>27468</v>
      </c>
      <c r="F887" s="123" t="s">
        <v>27468</v>
      </c>
      <c r="G887" s="125" t="s">
        <v>27468</v>
      </c>
      <c r="H887" s="72">
        <v>44197</v>
      </c>
      <c r="I887" s="72">
        <v>2958465</v>
      </c>
    </row>
    <row r="888" spans="1:9" x14ac:dyDescent="0.25">
      <c r="A888" s="122" t="s">
        <v>7714</v>
      </c>
      <c r="B888" t="s">
        <v>571</v>
      </c>
      <c r="C888" s="127" t="s">
        <v>102</v>
      </c>
      <c r="D888" s="127" t="s">
        <v>27469</v>
      </c>
      <c r="F888" s="123" t="s">
        <v>27469</v>
      </c>
      <c r="G888" s="125" t="s">
        <v>27469</v>
      </c>
      <c r="H888" s="72">
        <v>44197</v>
      </c>
      <c r="I888" s="72">
        <v>2958465</v>
      </c>
    </row>
    <row r="889" spans="1:9" x14ac:dyDescent="0.25">
      <c r="A889" s="122" t="s">
        <v>7715</v>
      </c>
      <c r="B889" t="s">
        <v>571</v>
      </c>
      <c r="C889" s="127" t="s">
        <v>102</v>
      </c>
      <c r="D889" s="127" t="s">
        <v>27470</v>
      </c>
      <c r="F889" s="123" t="s">
        <v>27470</v>
      </c>
      <c r="G889" s="125" t="s">
        <v>27470</v>
      </c>
      <c r="H889" s="72">
        <v>44197</v>
      </c>
      <c r="I889" s="72">
        <v>2958465</v>
      </c>
    </row>
    <row r="890" spans="1:9" x14ac:dyDescent="0.25">
      <c r="A890" s="122" t="s">
        <v>7716</v>
      </c>
      <c r="B890" t="s">
        <v>571</v>
      </c>
      <c r="C890" s="127" t="s">
        <v>102</v>
      </c>
      <c r="D890" s="127" t="s">
        <v>27471</v>
      </c>
      <c r="F890" s="123" t="s">
        <v>27471</v>
      </c>
      <c r="G890" s="125" t="s">
        <v>27471</v>
      </c>
      <c r="H890" s="72">
        <v>44197</v>
      </c>
      <c r="I890" s="72">
        <v>2958465</v>
      </c>
    </row>
    <row r="891" spans="1:9" x14ac:dyDescent="0.25">
      <c r="A891" s="122" t="s">
        <v>7717</v>
      </c>
      <c r="B891" t="s">
        <v>571</v>
      </c>
      <c r="C891" s="127" t="s">
        <v>102</v>
      </c>
      <c r="D891" s="127" t="s">
        <v>27472</v>
      </c>
      <c r="F891" s="123" t="s">
        <v>27472</v>
      </c>
      <c r="G891" s="125" t="s">
        <v>27472</v>
      </c>
      <c r="H891" s="72">
        <v>44197</v>
      </c>
      <c r="I891" s="72">
        <v>2958465</v>
      </c>
    </row>
    <row r="892" spans="1:9" x14ac:dyDescent="0.25">
      <c r="A892" s="122" t="s">
        <v>7718</v>
      </c>
      <c r="B892" t="s">
        <v>571</v>
      </c>
      <c r="C892" s="127" t="s">
        <v>102</v>
      </c>
      <c r="D892" s="127" t="s">
        <v>27473</v>
      </c>
      <c r="F892" s="123" t="s">
        <v>27473</v>
      </c>
      <c r="G892" s="125" t="s">
        <v>27473</v>
      </c>
      <c r="H892" s="72">
        <v>44197</v>
      </c>
      <c r="I892" s="72">
        <v>2958465</v>
      </c>
    </row>
    <row r="893" spans="1:9" x14ac:dyDescent="0.25">
      <c r="A893" s="122" t="s">
        <v>7719</v>
      </c>
      <c r="B893" t="s">
        <v>571</v>
      </c>
      <c r="C893" s="127" t="s">
        <v>102</v>
      </c>
      <c r="D893" s="127" t="s">
        <v>27474</v>
      </c>
      <c r="F893" s="123" t="s">
        <v>27474</v>
      </c>
      <c r="G893" s="125" t="s">
        <v>27474</v>
      </c>
      <c r="H893" s="72">
        <v>44197</v>
      </c>
      <c r="I893" s="72">
        <v>2958465</v>
      </c>
    </row>
    <row r="894" spans="1:9" x14ac:dyDescent="0.25">
      <c r="A894" s="122" t="s">
        <v>7720</v>
      </c>
      <c r="B894" t="s">
        <v>571</v>
      </c>
      <c r="C894" s="127" t="s">
        <v>102</v>
      </c>
      <c r="D894" s="127" t="s">
        <v>27475</v>
      </c>
      <c r="F894" s="123" t="s">
        <v>27475</v>
      </c>
      <c r="G894" s="125" t="s">
        <v>27475</v>
      </c>
      <c r="H894" s="72">
        <v>44197</v>
      </c>
      <c r="I894" s="72">
        <v>2958465</v>
      </c>
    </row>
    <row r="895" spans="1:9" x14ac:dyDescent="0.25">
      <c r="A895" s="122" t="s">
        <v>7721</v>
      </c>
      <c r="B895" t="s">
        <v>571</v>
      </c>
      <c r="C895" s="127" t="s">
        <v>102</v>
      </c>
      <c r="D895" s="127" t="s">
        <v>27476</v>
      </c>
      <c r="F895" s="123" t="s">
        <v>27476</v>
      </c>
      <c r="G895" s="125" t="s">
        <v>27476</v>
      </c>
      <c r="H895" s="72">
        <v>44197</v>
      </c>
      <c r="I895" s="72">
        <v>2958465</v>
      </c>
    </row>
    <row r="896" spans="1:9" x14ac:dyDescent="0.25">
      <c r="A896" s="122" t="s">
        <v>7722</v>
      </c>
      <c r="B896" t="s">
        <v>571</v>
      </c>
      <c r="C896" s="127" t="s">
        <v>102</v>
      </c>
      <c r="D896" s="127" t="s">
        <v>27477</v>
      </c>
      <c r="F896" s="123" t="s">
        <v>27477</v>
      </c>
      <c r="G896" s="125" t="s">
        <v>27477</v>
      </c>
      <c r="H896" s="72">
        <v>44197</v>
      </c>
      <c r="I896" s="72">
        <v>2958465</v>
      </c>
    </row>
    <row r="897" spans="1:9" x14ac:dyDescent="0.25">
      <c r="A897" s="122" t="s">
        <v>7723</v>
      </c>
      <c r="B897" t="s">
        <v>571</v>
      </c>
      <c r="C897" s="127" t="s">
        <v>102</v>
      </c>
      <c r="D897" s="127" t="s">
        <v>27478</v>
      </c>
      <c r="F897" s="123" t="s">
        <v>27478</v>
      </c>
      <c r="G897" s="125" t="s">
        <v>27478</v>
      </c>
      <c r="H897" s="72">
        <v>44197</v>
      </c>
      <c r="I897" s="72">
        <v>2958465</v>
      </c>
    </row>
    <row r="898" spans="1:9" x14ac:dyDescent="0.25">
      <c r="A898" s="122" t="s">
        <v>7724</v>
      </c>
      <c r="B898" t="s">
        <v>571</v>
      </c>
      <c r="C898" s="127" t="s">
        <v>102</v>
      </c>
      <c r="D898" s="127" t="s">
        <v>26850</v>
      </c>
      <c r="F898" s="123" t="s">
        <v>26850</v>
      </c>
      <c r="G898" s="125" t="s">
        <v>26850</v>
      </c>
      <c r="H898" s="72">
        <v>44197</v>
      </c>
      <c r="I898" s="72">
        <v>2958465</v>
      </c>
    </row>
    <row r="899" spans="1:9" x14ac:dyDescent="0.25">
      <c r="A899" s="122" t="s">
        <v>7725</v>
      </c>
      <c r="B899" t="s">
        <v>571</v>
      </c>
      <c r="C899" s="127" t="s">
        <v>102</v>
      </c>
      <c r="D899" s="127" t="s">
        <v>27479</v>
      </c>
      <c r="F899" s="123" t="s">
        <v>27479</v>
      </c>
      <c r="G899" s="125" t="s">
        <v>27479</v>
      </c>
      <c r="H899" s="72">
        <v>44197</v>
      </c>
      <c r="I899" s="72">
        <v>2958465</v>
      </c>
    </row>
    <row r="900" spans="1:9" x14ac:dyDescent="0.25">
      <c r="A900" s="122" t="s">
        <v>7726</v>
      </c>
      <c r="B900" t="s">
        <v>571</v>
      </c>
      <c r="C900" s="127" t="s">
        <v>102</v>
      </c>
      <c r="D900" s="127" t="s">
        <v>27480</v>
      </c>
      <c r="F900" s="123" t="s">
        <v>27480</v>
      </c>
      <c r="G900" s="125" t="s">
        <v>27480</v>
      </c>
      <c r="H900" s="72">
        <v>44197</v>
      </c>
      <c r="I900" s="72">
        <v>2958465</v>
      </c>
    </row>
    <row r="901" spans="1:9" x14ac:dyDescent="0.25">
      <c r="A901" s="122" t="s">
        <v>7727</v>
      </c>
      <c r="B901" t="s">
        <v>571</v>
      </c>
      <c r="C901" s="127" t="s">
        <v>102</v>
      </c>
      <c r="D901" s="127" t="s">
        <v>27481</v>
      </c>
      <c r="F901" s="123" t="s">
        <v>27481</v>
      </c>
      <c r="G901" s="125" t="s">
        <v>27481</v>
      </c>
      <c r="H901" s="72">
        <v>44197</v>
      </c>
      <c r="I901" s="72">
        <v>2958465</v>
      </c>
    </row>
    <row r="902" spans="1:9" x14ac:dyDescent="0.25">
      <c r="A902" s="122" t="s">
        <v>7728</v>
      </c>
      <c r="B902" t="s">
        <v>571</v>
      </c>
      <c r="C902" s="127" t="s">
        <v>102</v>
      </c>
      <c r="D902" s="127" t="s">
        <v>27482</v>
      </c>
      <c r="F902" s="123" t="s">
        <v>27482</v>
      </c>
      <c r="G902" s="125" t="s">
        <v>27482</v>
      </c>
      <c r="H902" s="72">
        <v>44197</v>
      </c>
      <c r="I902" s="72">
        <v>2958465</v>
      </c>
    </row>
    <row r="903" spans="1:9" x14ac:dyDescent="0.25">
      <c r="A903" s="122" t="s">
        <v>7729</v>
      </c>
      <c r="B903" t="s">
        <v>573</v>
      </c>
      <c r="C903" s="127" t="s">
        <v>102</v>
      </c>
      <c r="D903" s="127" t="s">
        <v>27483</v>
      </c>
      <c r="F903" s="123" t="s">
        <v>27483</v>
      </c>
      <c r="G903" s="125" t="s">
        <v>27483</v>
      </c>
      <c r="H903" s="72">
        <v>44197</v>
      </c>
      <c r="I903" s="72">
        <v>2958465</v>
      </c>
    </row>
    <row r="904" spans="1:9" x14ac:dyDescent="0.25">
      <c r="A904" s="122" t="s">
        <v>7730</v>
      </c>
      <c r="B904" t="s">
        <v>573</v>
      </c>
      <c r="C904" s="127" t="s">
        <v>102</v>
      </c>
      <c r="D904" s="127" t="s">
        <v>27484</v>
      </c>
      <c r="F904" s="123" t="s">
        <v>27484</v>
      </c>
      <c r="G904" s="125" t="s">
        <v>27484</v>
      </c>
      <c r="H904" s="72">
        <v>44197</v>
      </c>
      <c r="I904" s="72">
        <v>2958465</v>
      </c>
    </row>
    <row r="905" spans="1:9" x14ac:dyDescent="0.25">
      <c r="A905" s="122" t="s">
        <v>7731</v>
      </c>
      <c r="B905" t="s">
        <v>573</v>
      </c>
      <c r="C905" s="127" t="s">
        <v>102</v>
      </c>
      <c r="D905" s="127" t="s">
        <v>27485</v>
      </c>
      <c r="F905" s="123" t="s">
        <v>27485</v>
      </c>
      <c r="G905" s="125" t="s">
        <v>27485</v>
      </c>
      <c r="H905" s="72">
        <v>44197</v>
      </c>
      <c r="I905" s="72">
        <v>2958465</v>
      </c>
    </row>
    <row r="906" spans="1:9" x14ac:dyDescent="0.25">
      <c r="A906" s="122" t="s">
        <v>7732</v>
      </c>
      <c r="B906" t="s">
        <v>573</v>
      </c>
      <c r="C906" s="127" t="s">
        <v>102</v>
      </c>
      <c r="D906" s="127" t="s">
        <v>27486</v>
      </c>
      <c r="F906" s="123" t="s">
        <v>27486</v>
      </c>
      <c r="G906" s="125" t="s">
        <v>27486</v>
      </c>
      <c r="H906" s="72">
        <v>44197</v>
      </c>
      <c r="I906" s="72">
        <v>2958465</v>
      </c>
    </row>
    <row r="907" spans="1:9" x14ac:dyDescent="0.25">
      <c r="A907" s="122" t="s">
        <v>7733</v>
      </c>
      <c r="B907" t="s">
        <v>573</v>
      </c>
      <c r="C907" s="127" t="s">
        <v>102</v>
      </c>
      <c r="D907" s="127" t="s">
        <v>27487</v>
      </c>
      <c r="F907" s="123" t="s">
        <v>27487</v>
      </c>
      <c r="G907" s="125" t="s">
        <v>27487</v>
      </c>
      <c r="H907" s="72">
        <v>44197</v>
      </c>
      <c r="I907" s="72">
        <v>2958465</v>
      </c>
    </row>
    <row r="908" spans="1:9" x14ac:dyDescent="0.25">
      <c r="A908" s="122" t="s">
        <v>7734</v>
      </c>
      <c r="B908" t="s">
        <v>573</v>
      </c>
      <c r="C908" s="127" t="s">
        <v>102</v>
      </c>
      <c r="D908" s="127" t="s">
        <v>27488</v>
      </c>
      <c r="F908" s="123" t="s">
        <v>27488</v>
      </c>
      <c r="G908" s="125" t="s">
        <v>27488</v>
      </c>
      <c r="H908" s="72">
        <v>44197</v>
      </c>
      <c r="I908" s="72">
        <v>2958465</v>
      </c>
    </row>
    <row r="909" spans="1:9" x14ac:dyDescent="0.25">
      <c r="A909" s="122" t="s">
        <v>7735</v>
      </c>
      <c r="B909" t="s">
        <v>573</v>
      </c>
      <c r="C909" s="127" t="s">
        <v>102</v>
      </c>
      <c r="D909" s="127" t="s">
        <v>27489</v>
      </c>
      <c r="F909" s="123" t="s">
        <v>27489</v>
      </c>
      <c r="G909" s="125" t="s">
        <v>27489</v>
      </c>
      <c r="H909" s="72">
        <v>44197</v>
      </c>
      <c r="I909" s="72">
        <v>2958465</v>
      </c>
    </row>
    <row r="910" spans="1:9" x14ac:dyDescent="0.25">
      <c r="A910" s="122" t="s">
        <v>7736</v>
      </c>
      <c r="B910" t="s">
        <v>573</v>
      </c>
      <c r="C910" s="127" t="s">
        <v>102</v>
      </c>
      <c r="D910" s="127" t="s">
        <v>27490</v>
      </c>
      <c r="F910" s="123" t="s">
        <v>27490</v>
      </c>
      <c r="G910" s="125" t="s">
        <v>27490</v>
      </c>
      <c r="H910" s="72">
        <v>44197</v>
      </c>
      <c r="I910" s="72">
        <v>2958465</v>
      </c>
    </row>
    <row r="911" spans="1:9" x14ac:dyDescent="0.25">
      <c r="A911" s="122" t="s">
        <v>7737</v>
      </c>
      <c r="B911" t="s">
        <v>573</v>
      </c>
      <c r="C911" s="127" t="s">
        <v>102</v>
      </c>
      <c r="D911" s="127" t="s">
        <v>27491</v>
      </c>
      <c r="F911" s="123" t="s">
        <v>27491</v>
      </c>
      <c r="G911" s="125" t="s">
        <v>27491</v>
      </c>
      <c r="H911" s="72">
        <v>44197</v>
      </c>
      <c r="I911" s="72">
        <v>2958465</v>
      </c>
    </row>
    <row r="912" spans="1:9" x14ac:dyDescent="0.25">
      <c r="A912" s="122" t="s">
        <v>7738</v>
      </c>
      <c r="B912" t="s">
        <v>573</v>
      </c>
      <c r="C912" s="127" t="s">
        <v>102</v>
      </c>
      <c r="D912" s="127" t="s">
        <v>27492</v>
      </c>
      <c r="F912" s="123" t="s">
        <v>27492</v>
      </c>
      <c r="G912" s="125" t="s">
        <v>27492</v>
      </c>
      <c r="H912" s="72">
        <v>44197</v>
      </c>
      <c r="I912" s="72">
        <v>2958465</v>
      </c>
    </row>
    <row r="913" spans="1:9" x14ac:dyDescent="0.25">
      <c r="A913" s="122" t="s">
        <v>7739</v>
      </c>
      <c r="B913" t="s">
        <v>573</v>
      </c>
      <c r="C913" s="127" t="s">
        <v>102</v>
      </c>
      <c r="D913" s="127" t="s">
        <v>27003</v>
      </c>
      <c r="F913" s="123" t="s">
        <v>27003</v>
      </c>
      <c r="G913" s="125" t="s">
        <v>27003</v>
      </c>
      <c r="H913" s="72">
        <v>44197</v>
      </c>
      <c r="I913" s="72">
        <v>2958465</v>
      </c>
    </row>
    <row r="914" spans="1:9" x14ac:dyDescent="0.25">
      <c r="A914" s="122" t="s">
        <v>7740</v>
      </c>
      <c r="B914" t="s">
        <v>573</v>
      </c>
      <c r="C914" s="127" t="s">
        <v>102</v>
      </c>
      <c r="D914" s="127" t="s">
        <v>27493</v>
      </c>
      <c r="F914" s="123" t="s">
        <v>27493</v>
      </c>
      <c r="G914" s="125" t="s">
        <v>27493</v>
      </c>
      <c r="H914" s="72">
        <v>44197</v>
      </c>
      <c r="I914" s="72">
        <v>2958465</v>
      </c>
    </row>
    <row r="915" spans="1:9" x14ac:dyDescent="0.25">
      <c r="A915" s="122" t="s">
        <v>7741</v>
      </c>
      <c r="B915" t="s">
        <v>573</v>
      </c>
      <c r="C915" s="127" t="s">
        <v>102</v>
      </c>
      <c r="D915" s="127" t="s">
        <v>27494</v>
      </c>
      <c r="F915" s="123" t="s">
        <v>27494</v>
      </c>
      <c r="G915" s="125" t="s">
        <v>27494</v>
      </c>
      <c r="H915" s="72">
        <v>44197</v>
      </c>
      <c r="I915" s="72">
        <v>2958465</v>
      </c>
    </row>
    <row r="916" spans="1:9" x14ac:dyDescent="0.25">
      <c r="A916" s="122" t="s">
        <v>7742</v>
      </c>
      <c r="B916" t="s">
        <v>573</v>
      </c>
      <c r="C916" s="127" t="s">
        <v>102</v>
      </c>
      <c r="D916" s="127" t="s">
        <v>27495</v>
      </c>
      <c r="F916" s="123" t="s">
        <v>27495</v>
      </c>
      <c r="G916" s="125" t="s">
        <v>27495</v>
      </c>
      <c r="H916" s="72">
        <v>44197</v>
      </c>
      <c r="I916" s="72">
        <v>2958465</v>
      </c>
    </row>
    <row r="917" spans="1:9" x14ac:dyDescent="0.25">
      <c r="A917" s="122" t="s">
        <v>7743</v>
      </c>
      <c r="B917" t="s">
        <v>573</v>
      </c>
      <c r="C917" s="127" t="s">
        <v>102</v>
      </c>
      <c r="D917" s="127" t="s">
        <v>27496</v>
      </c>
      <c r="F917" s="123" t="s">
        <v>27496</v>
      </c>
      <c r="G917" s="125" t="s">
        <v>27496</v>
      </c>
      <c r="H917" s="72">
        <v>44197</v>
      </c>
      <c r="I917" s="72">
        <v>2958465</v>
      </c>
    </row>
    <row r="918" spans="1:9" x14ac:dyDescent="0.25">
      <c r="A918" s="122" t="s">
        <v>7744</v>
      </c>
      <c r="B918" t="s">
        <v>573</v>
      </c>
      <c r="C918" s="127" t="s">
        <v>102</v>
      </c>
      <c r="D918" s="127" t="s">
        <v>27497</v>
      </c>
      <c r="F918" s="123" t="s">
        <v>27497</v>
      </c>
      <c r="G918" s="125" t="s">
        <v>27497</v>
      </c>
      <c r="H918" s="72">
        <v>44197</v>
      </c>
      <c r="I918" s="72">
        <v>2958465</v>
      </c>
    </row>
    <row r="919" spans="1:9" x14ac:dyDescent="0.25">
      <c r="A919" s="122" t="s">
        <v>7745</v>
      </c>
      <c r="B919" t="s">
        <v>573</v>
      </c>
      <c r="C919" s="127" t="s">
        <v>102</v>
      </c>
      <c r="D919" s="127" t="s">
        <v>27498</v>
      </c>
      <c r="F919" s="123" t="s">
        <v>27498</v>
      </c>
      <c r="G919" s="125" t="s">
        <v>27498</v>
      </c>
      <c r="H919" s="72">
        <v>44197</v>
      </c>
      <c r="I919" s="72">
        <v>2958465</v>
      </c>
    </row>
    <row r="920" spans="1:9" x14ac:dyDescent="0.25">
      <c r="A920" s="122" t="s">
        <v>7746</v>
      </c>
      <c r="B920" t="s">
        <v>573</v>
      </c>
      <c r="C920" s="127" t="s">
        <v>102</v>
      </c>
      <c r="D920" s="127" t="s">
        <v>27499</v>
      </c>
      <c r="F920" s="123" t="s">
        <v>27499</v>
      </c>
      <c r="G920" s="125" t="s">
        <v>27499</v>
      </c>
      <c r="H920" s="72">
        <v>44197</v>
      </c>
      <c r="I920" s="72">
        <v>2958465</v>
      </c>
    </row>
    <row r="921" spans="1:9" x14ac:dyDescent="0.25">
      <c r="A921" s="122" t="s">
        <v>7747</v>
      </c>
      <c r="B921" t="s">
        <v>573</v>
      </c>
      <c r="C921" s="127" t="s">
        <v>102</v>
      </c>
      <c r="D921" s="127" t="s">
        <v>27500</v>
      </c>
      <c r="F921" s="123" t="s">
        <v>27500</v>
      </c>
      <c r="G921" s="125" t="s">
        <v>27500</v>
      </c>
      <c r="H921" s="72">
        <v>44197</v>
      </c>
      <c r="I921" s="72">
        <v>2958465</v>
      </c>
    </row>
    <row r="922" spans="1:9" x14ac:dyDescent="0.25">
      <c r="A922" s="122" t="s">
        <v>7748</v>
      </c>
      <c r="B922" t="s">
        <v>573</v>
      </c>
      <c r="C922" s="127" t="s">
        <v>102</v>
      </c>
      <c r="D922" s="127" t="s">
        <v>26757</v>
      </c>
      <c r="F922" s="123" t="s">
        <v>26757</v>
      </c>
      <c r="G922" s="125" t="s">
        <v>26757</v>
      </c>
      <c r="H922" s="72">
        <v>44197</v>
      </c>
      <c r="I922" s="72">
        <v>2958465</v>
      </c>
    </row>
    <row r="923" spans="1:9" x14ac:dyDescent="0.25">
      <c r="A923" s="122" t="s">
        <v>7749</v>
      </c>
      <c r="B923" t="s">
        <v>573</v>
      </c>
      <c r="C923" s="127" t="s">
        <v>102</v>
      </c>
      <c r="D923" s="127" t="s">
        <v>27501</v>
      </c>
      <c r="F923" s="123" t="s">
        <v>27501</v>
      </c>
      <c r="G923" s="125" t="s">
        <v>27501</v>
      </c>
      <c r="H923" s="72">
        <v>44197</v>
      </c>
      <c r="I923" s="72">
        <v>2958465</v>
      </c>
    </row>
    <row r="924" spans="1:9" x14ac:dyDescent="0.25">
      <c r="A924" s="122" t="s">
        <v>7750</v>
      </c>
      <c r="B924" t="s">
        <v>573</v>
      </c>
      <c r="C924" s="127" t="s">
        <v>102</v>
      </c>
      <c r="D924" s="127" t="s">
        <v>27502</v>
      </c>
      <c r="F924" s="123" t="s">
        <v>27502</v>
      </c>
      <c r="G924" s="125" t="s">
        <v>27502</v>
      </c>
      <c r="H924" s="72">
        <v>44197</v>
      </c>
      <c r="I924" s="72">
        <v>2958465</v>
      </c>
    </row>
    <row r="925" spans="1:9" x14ac:dyDescent="0.25">
      <c r="A925" s="122" t="s">
        <v>7751</v>
      </c>
      <c r="B925" t="s">
        <v>573</v>
      </c>
      <c r="C925" s="127" t="s">
        <v>102</v>
      </c>
      <c r="D925" s="127" t="s">
        <v>27503</v>
      </c>
      <c r="F925" s="123" t="s">
        <v>27503</v>
      </c>
      <c r="G925" s="125" t="s">
        <v>27503</v>
      </c>
      <c r="H925" s="72">
        <v>44197</v>
      </c>
      <c r="I925" s="72">
        <v>2958465</v>
      </c>
    </row>
    <row r="926" spans="1:9" x14ac:dyDescent="0.25">
      <c r="A926" s="122" t="s">
        <v>7752</v>
      </c>
      <c r="B926" t="s">
        <v>575</v>
      </c>
      <c r="C926" s="127" t="s">
        <v>102</v>
      </c>
      <c r="D926" s="127" t="s">
        <v>27504</v>
      </c>
      <c r="F926" s="123" t="s">
        <v>27504</v>
      </c>
      <c r="G926" s="125" t="s">
        <v>27504</v>
      </c>
      <c r="H926" s="72">
        <v>44197</v>
      </c>
      <c r="I926" s="72">
        <v>2958465</v>
      </c>
    </row>
    <row r="927" spans="1:9" x14ac:dyDescent="0.25">
      <c r="A927" s="122" t="s">
        <v>7753</v>
      </c>
      <c r="B927" t="s">
        <v>575</v>
      </c>
      <c r="C927" s="127" t="s">
        <v>102</v>
      </c>
      <c r="D927" s="127" t="s">
        <v>27505</v>
      </c>
      <c r="F927" s="123" t="s">
        <v>27505</v>
      </c>
      <c r="G927" s="125" t="s">
        <v>27505</v>
      </c>
      <c r="H927" s="72">
        <v>44197</v>
      </c>
      <c r="I927" s="72">
        <v>2958465</v>
      </c>
    </row>
    <row r="928" spans="1:9" x14ac:dyDescent="0.25">
      <c r="A928" s="122" t="s">
        <v>7754</v>
      </c>
      <c r="B928" t="s">
        <v>575</v>
      </c>
      <c r="C928" s="127" t="s">
        <v>102</v>
      </c>
      <c r="D928" s="127" t="s">
        <v>27506</v>
      </c>
      <c r="F928" s="123" t="s">
        <v>27506</v>
      </c>
      <c r="G928" s="125" t="s">
        <v>27506</v>
      </c>
      <c r="H928" s="72">
        <v>44197</v>
      </c>
      <c r="I928" s="72">
        <v>2958465</v>
      </c>
    </row>
    <row r="929" spans="1:9" x14ac:dyDescent="0.25">
      <c r="A929" s="122" t="s">
        <v>7755</v>
      </c>
      <c r="B929" t="s">
        <v>575</v>
      </c>
      <c r="C929" s="127" t="s">
        <v>102</v>
      </c>
      <c r="D929" s="127" t="s">
        <v>27507</v>
      </c>
      <c r="F929" s="123" t="s">
        <v>27507</v>
      </c>
      <c r="G929" s="125" t="s">
        <v>27507</v>
      </c>
      <c r="H929" s="72">
        <v>44197</v>
      </c>
      <c r="I929" s="72">
        <v>2958465</v>
      </c>
    </row>
    <row r="930" spans="1:9" x14ac:dyDescent="0.25">
      <c r="A930" s="122" t="s">
        <v>7756</v>
      </c>
      <c r="B930" t="s">
        <v>575</v>
      </c>
      <c r="C930" s="127" t="s">
        <v>102</v>
      </c>
      <c r="D930" s="127" t="s">
        <v>27508</v>
      </c>
      <c r="F930" s="123" t="s">
        <v>27508</v>
      </c>
      <c r="G930" s="125" t="s">
        <v>27508</v>
      </c>
      <c r="H930" s="72">
        <v>44197</v>
      </c>
      <c r="I930" s="72">
        <v>2958465</v>
      </c>
    </row>
    <row r="931" spans="1:9" x14ac:dyDescent="0.25">
      <c r="A931" s="122" t="s">
        <v>7757</v>
      </c>
      <c r="B931" t="s">
        <v>575</v>
      </c>
      <c r="C931" s="127" t="s">
        <v>102</v>
      </c>
      <c r="D931" s="127" t="s">
        <v>27509</v>
      </c>
      <c r="F931" s="123" t="s">
        <v>27509</v>
      </c>
      <c r="G931" s="125" t="s">
        <v>27509</v>
      </c>
      <c r="H931" s="72">
        <v>44197</v>
      </c>
      <c r="I931" s="72">
        <v>2958465</v>
      </c>
    </row>
    <row r="932" spans="1:9" x14ac:dyDescent="0.25">
      <c r="A932" s="122" t="s">
        <v>7758</v>
      </c>
      <c r="B932" t="s">
        <v>575</v>
      </c>
      <c r="C932" s="127" t="s">
        <v>102</v>
      </c>
      <c r="D932" s="127" t="s">
        <v>27510</v>
      </c>
      <c r="F932" s="123" t="s">
        <v>27510</v>
      </c>
      <c r="G932" s="125" t="s">
        <v>27510</v>
      </c>
      <c r="H932" s="72">
        <v>44197</v>
      </c>
      <c r="I932" s="72">
        <v>2958465</v>
      </c>
    </row>
    <row r="933" spans="1:9" x14ac:dyDescent="0.25">
      <c r="A933" s="122" t="s">
        <v>7759</v>
      </c>
      <c r="B933" t="s">
        <v>575</v>
      </c>
      <c r="C933" s="127" t="s">
        <v>102</v>
      </c>
      <c r="D933" s="127" t="s">
        <v>27511</v>
      </c>
      <c r="F933" s="123" t="s">
        <v>27511</v>
      </c>
      <c r="G933" s="125" t="s">
        <v>27511</v>
      </c>
      <c r="H933" s="72">
        <v>44197</v>
      </c>
      <c r="I933" s="72">
        <v>2958465</v>
      </c>
    </row>
    <row r="934" spans="1:9" x14ac:dyDescent="0.25">
      <c r="A934" s="122" t="s">
        <v>7760</v>
      </c>
      <c r="B934" t="s">
        <v>575</v>
      </c>
      <c r="C934" s="127" t="s">
        <v>102</v>
      </c>
      <c r="D934" s="127" t="s">
        <v>27512</v>
      </c>
      <c r="F934" s="123" t="s">
        <v>27512</v>
      </c>
      <c r="G934" s="125" t="s">
        <v>27512</v>
      </c>
      <c r="H934" s="72">
        <v>44197</v>
      </c>
      <c r="I934" s="72">
        <v>2958465</v>
      </c>
    </row>
    <row r="935" spans="1:9" x14ac:dyDescent="0.25">
      <c r="A935" s="122" t="s">
        <v>7761</v>
      </c>
      <c r="B935" t="s">
        <v>575</v>
      </c>
      <c r="C935" s="127" t="s">
        <v>102</v>
      </c>
      <c r="D935" s="127" t="s">
        <v>27513</v>
      </c>
      <c r="F935" s="123" t="s">
        <v>27513</v>
      </c>
      <c r="G935" s="125" t="s">
        <v>27513</v>
      </c>
      <c r="H935" s="72">
        <v>44197</v>
      </c>
      <c r="I935" s="72">
        <v>2958465</v>
      </c>
    </row>
    <row r="936" spans="1:9" x14ac:dyDescent="0.25">
      <c r="A936" s="122" t="s">
        <v>7762</v>
      </c>
      <c r="B936" t="s">
        <v>575</v>
      </c>
      <c r="C936" s="127" t="s">
        <v>102</v>
      </c>
      <c r="D936" s="127" t="s">
        <v>27514</v>
      </c>
      <c r="F936" s="123" t="s">
        <v>27514</v>
      </c>
      <c r="G936" s="125" t="s">
        <v>27514</v>
      </c>
      <c r="H936" s="72">
        <v>44197</v>
      </c>
      <c r="I936" s="72">
        <v>2958465</v>
      </c>
    </row>
    <row r="937" spans="1:9" x14ac:dyDescent="0.25">
      <c r="A937" s="122" t="s">
        <v>7763</v>
      </c>
      <c r="B937" t="s">
        <v>575</v>
      </c>
      <c r="C937" s="127" t="s">
        <v>102</v>
      </c>
      <c r="D937" s="127" t="s">
        <v>27515</v>
      </c>
      <c r="F937" s="123" t="s">
        <v>27515</v>
      </c>
      <c r="G937" s="125" t="s">
        <v>27515</v>
      </c>
      <c r="H937" s="72">
        <v>44197</v>
      </c>
      <c r="I937" s="72">
        <v>2958465</v>
      </c>
    </row>
    <row r="938" spans="1:9" x14ac:dyDescent="0.25">
      <c r="A938" s="122" t="s">
        <v>7764</v>
      </c>
      <c r="B938" t="s">
        <v>575</v>
      </c>
      <c r="C938" s="127" t="s">
        <v>102</v>
      </c>
      <c r="D938" s="127" t="s">
        <v>27516</v>
      </c>
      <c r="F938" s="123" t="s">
        <v>27516</v>
      </c>
      <c r="G938" s="125" t="s">
        <v>27516</v>
      </c>
      <c r="H938" s="72">
        <v>44197</v>
      </c>
      <c r="I938" s="72">
        <v>2958465</v>
      </c>
    </row>
    <row r="939" spans="1:9" x14ac:dyDescent="0.25">
      <c r="A939" s="122" t="s">
        <v>7765</v>
      </c>
      <c r="B939" t="s">
        <v>575</v>
      </c>
      <c r="C939" s="127" t="s">
        <v>102</v>
      </c>
      <c r="D939" s="127" t="s">
        <v>27517</v>
      </c>
      <c r="F939" s="123" t="s">
        <v>27517</v>
      </c>
      <c r="G939" s="125" t="s">
        <v>27517</v>
      </c>
      <c r="H939" s="72">
        <v>44197</v>
      </c>
      <c r="I939" s="72">
        <v>2958465</v>
      </c>
    </row>
    <row r="940" spans="1:9" x14ac:dyDescent="0.25">
      <c r="A940" s="122" t="s">
        <v>7766</v>
      </c>
      <c r="B940" t="s">
        <v>575</v>
      </c>
      <c r="C940" s="127" t="s">
        <v>102</v>
      </c>
      <c r="D940" s="127" t="s">
        <v>27518</v>
      </c>
      <c r="F940" s="123" t="s">
        <v>27518</v>
      </c>
      <c r="G940" s="125" t="s">
        <v>27518</v>
      </c>
      <c r="H940" s="72">
        <v>44197</v>
      </c>
      <c r="I940" s="72">
        <v>2958465</v>
      </c>
    </row>
    <row r="941" spans="1:9" x14ac:dyDescent="0.25">
      <c r="A941" s="122" t="s">
        <v>7767</v>
      </c>
      <c r="B941" t="s">
        <v>575</v>
      </c>
      <c r="C941" s="127" t="s">
        <v>102</v>
      </c>
      <c r="D941" s="127" t="s">
        <v>27519</v>
      </c>
      <c r="F941" s="123" t="s">
        <v>27519</v>
      </c>
      <c r="G941" s="125" t="s">
        <v>27519</v>
      </c>
      <c r="H941" s="72">
        <v>44197</v>
      </c>
      <c r="I941" s="72">
        <v>2958465</v>
      </c>
    </row>
    <row r="942" spans="1:9" x14ac:dyDescent="0.25">
      <c r="A942" s="122" t="s">
        <v>7768</v>
      </c>
      <c r="B942" t="s">
        <v>575</v>
      </c>
      <c r="C942" s="127" t="s">
        <v>102</v>
      </c>
      <c r="D942" s="127" t="s">
        <v>27520</v>
      </c>
      <c r="F942" s="123" t="s">
        <v>27520</v>
      </c>
      <c r="G942" s="125" t="s">
        <v>27520</v>
      </c>
      <c r="H942" s="72">
        <v>44197</v>
      </c>
      <c r="I942" s="72">
        <v>2958465</v>
      </c>
    </row>
    <row r="943" spans="1:9" x14ac:dyDescent="0.25">
      <c r="A943" s="122" t="s">
        <v>7769</v>
      </c>
      <c r="B943" t="s">
        <v>575</v>
      </c>
      <c r="C943" s="127" t="s">
        <v>102</v>
      </c>
      <c r="D943" s="127" t="s">
        <v>27521</v>
      </c>
      <c r="F943" s="123" t="s">
        <v>27521</v>
      </c>
      <c r="G943" s="125" t="s">
        <v>27521</v>
      </c>
      <c r="H943" s="72">
        <v>44197</v>
      </c>
      <c r="I943" s="72">
        <v>2958465</v>
      </c>
    </row>
    <row r="944" spans="1:9" x14ac:dyDescent="0.25">
      <c r="A944" s="122" t="s">
        <v>7770</v>
      </c>
      <c r="B944" t="s">
        <v>575</v>
      </c>
      <c r="C944" s="127" t="s">
        <v>102</v>
      </c>
      <c r="D944" s="127" t="s">
        <v>27522</v>
      </c>
      <c r="F944" s="123" t="s">
        <v>27522</v>
      </c>
      <c r="G944" s="125" t="s">
        <v>27522</v>
      </c>
      <c r="H944" s="72">
        <v>44197</v>
      </c>
      <c r="I944" s="72">
        <v>2958465</v>
      </c>
    </row>
    <row r="945" spans="1:9" x14ac:dyDescent="0.25">
      <c r="A945" s="122" t="s">
        <v>7771</v>
      </c>
      <c r="B945" t="s">
        <v>575</v>
      </c>
      <c r="C945" s="127" t="s">
        <v>102</v>
      </c>
      <c r="D945" s="127" t="s">
        <v>27523</v>
      </c>
      <c r="F945" s="123" t="s">
        <v>27523</v>
      </c>
      <c r="G945" s="125" t="s">
        <v>27523</v>
      </c>
      <c r="H945" s="72">
        <v>44197</v>
      </c>
      <c r="I945" s="72">
        <v>2958465</v>
      </c>
    </row>
    <row r="946" spans="1:9" x14ac:dyDescent="0.25">
      <c r="A946" s="122" t="s">
        <v>7772</v>
      </c>
      <c r="B946" t="s">
        <v>575</v>
      </c>
      <c r="C946" s="127" t="s">
        <v>102</v>
      </c>
      <c r="D946" s="127" t="s">
        <v>27524</v>
      </c>
      <c r="F946" s="123" t="s">
        <v>27524</v>
      </c>
      <c r="G946" s="125" t="s">
        <v>27524</v>
      </c>
      <c r="H946" s="72">
        <v>44197</v>
      </c>
      <c r="I946" s="72">
        <v>2958465</v>
      </c>
    </row>
    <row r="947" spans="1:9" x14ac:dyDescent="0.25">
      <c r="A947" s="122" t="s">
        <v>7773</v>
      </c>
      <c r="B947" t="s">
        <v>575</v>
      </c>
      <c r="C947" s="127" t="s">
        <v>102</v>
      </c>
      <c r="D947" s="127" t="s">
        <v>27525</v>
      </c>
      <c r="F947" s="123" t="s">
        <v>27525</v>
      </c>
      <c r="G947" s="125" t="s">
        <v>27525</v>
      </c>
      <c r="H947" s="72">
        <v>44197</v>
      </c>
      <c r="I947" s="72">
        <v>2958465</v>
      </c>
    </row>
    <row r="948" spans="1:9" x14ac:dyDescent="0.25">
      <c r="A948" s="122" t="s">
        <v>7774</v>
      </c>
      <c r="B948" t="s">
        <v>575</v>
      </c>
      <c r="C948" s="127" t="s">
        <v>102</v>
      </c>
      <c r="D948" s="127" t="s">
        <v>27526</v>
      </c>
      <c r="F948" s="123" t="s">
        <v>27526</v>
      </c>
      <c r="G948" s="125" t="s">
        <v>27526</v>
      </c>
      <c r="H948" s="72">
        <v>44197</v>
      </c>
      <c r="I948" s="72">
        <v>2958465</v>
      </c>
    </row>
    <row r="949" spans="1:9" x14ac:dyDescent="0.25">
      <c r="A949" s="122" t="s">
        <v>7775</v>
      </c>
      <c r="B949" t="s">
        <v>575</v>
      </c>
      <c r="C949" s="127" t="s">
        <v>102</v>
      </c>
      <c r="D949" s="127" t="s">
        <v>27527</v>
      </c>
      <c r="F949" s="123" t="s">
        <v>27527</v>
      </c>
      <c r="G949" s="125" t="s">
        <v>27527</v>
      </c>
      <c r="H949" s="72">
        <v>44197</v>
      </c>
      <c r="I949" s="72">
        <v>2958465</v>
      </c>
    </row>
    <row r="950" spans="1:9" x14ac:dyDescent="0.25">
      <c r="A950" s="122" t="s">
        <v>7776</v>
      </c>
      <c r="B950" t="s">
        <v>575</v>
      </c>
      <c r="C950" s="127" t="s">
        <v>102</v>
      </c>
      <c r="D950" s="127" t="s">
        <v>27528</v>
      </c>
      <c r="F950" s="123" t="s">
        <v>27528</v>
      </c>
      <c r="G950" s="125" t="s">
        <v>27528</v>
      </c>
      <c r="H950" s="72">
        <v>44197</v>
      </c>
      <c r="I950" s="72">
        <v>2958465</v>
      </c>
    </row>
    <row r="951" spans="1:9" x14ac:dyDescent="0.25">
      <c r="A951" s="122" t="s">
        <v>7777</v>
      </c>
      <c r="B951" t="s">
        <v>632</v>
      </c>
      <c r="C951" s="127" t="s">
        <v>102</v>
      </c>
      <c r="D951" s="127" t="s">
        <v>27529</v>
      </c>
      <c r="F951" s="123" t="s">
        <v>27529</v>
      </c>
      <c r="G951" s="125" t="s">
        <v>27529</v>
      </c>
      <c r="H951" s="72">
        <v>44197</v>
      </c>
      <c r="I951" s="72">
        <v>2958465</v>
      </c>
    </row>
    <row r="952" spans="1:9" x14ac:dyDescent="0.25">
      <c r="A952" s="122" t="s">
        <v>7778</v>
      </c>
      <c r="B952" t="s">
        <v>632</v>
      </c>
      <c r="C952" s="127" t="s">
        <v>102</v>
      </c>
      <c r="D952" s="127" t="s">
        <v>27530</v>
      </c>
      <c r="F952" s="123" t="s">
        <v>27530</v>
      </c>
      <c r="G952" s="125" t="s">
        <v>27530</v>
      </c>
      <c r="H952" s="72">
        <v>44197</v>
      </c>
      <c r="I952" s="72">
        <v>2958465</v>
      </c>
    </row>
    <row r="953" spans="1:9" x14ac:dyDescent="0.25">
      <c r="A953" s="122" t="s">
        <v>7779</v>
      </c>
      <c r="B953" t="s">
        <v>632</v>
      </c>
      <c r="C953" s="127" t="s">
        <v>102</v>
      </c>
      <c r="D953" s="127" t="s">
        <v>27531</v>
      </c>
      <c r="F953" s="123" t="s">
        <v>27531</v>
      </c>
      <c r="G953" s="125" t="s">
        <v>27531</v>
      </c>
      <c r="H953" s="72">
        <v>44197</v>
      </c>
      <c r="I953" s="72">
        <v>2958465</v>
      </c>
    </row>
    <row r="954" spans="1:9" x14ac:dyDescent="0.25">
      <c r="A954" s="122" t="s">
        <v>7780</v>
      </c>
      <c r="B954" t="s">
        <v>632</v>
      </c>
      <c r="C954" s="127" t="s">
        <v>102</v>
      </c>
      <c r="D954" s="127" t="s">
        <v>27532</v>
      </c>
      <c r="F954" s="123" t="s">
        <v>27532</v>
      </c>
      <c r="G954" s="125" t="s">
        <v>27532</v>
      </c>
      <c r="H954" s="72">
        <v>44197</v>
      </c>
      <c r="I954" s="72">
        <v>2958465</v>
      </c>
    </row>
    <row r="955" spans="1:9" x14ac:dyDescent="0.25">
      <c r="A955" s="122" t="s">
        <v>7781</v>
      </c>
      <c r="B955" t="s">
        <v>632</v>
      </c>
      <c r="C955" s="127" t="s">
        <v>102</v>
      </c>
      <c r="D955" s="127" t="s">
        <v>27533</v>
      </c>
      <c r="F955" s="123" t="s">
        <v>27533</v>
      </c>
      <c r="G955" s="125" t="s">
        <v>27533</v>
      </c>
      <c r="H955" s="72">
        <v>44197</v>
      </c>
      <c r="I955" s="72">
        <v>2958465</v>
      </c>
    </row>
    <row r="956" spans="1:9" x14ac:dyDescent="0.25">
      <c r="A956" s="122" t="s">
        <v>7782</v>
      </c>
      <c r="B956" t="s">
        <v>632</v>
      </c>
      <c r="C956" s="127" t="s">
        <v>102</v>
      </c>
      <c r="D956" s="127" t="s">
        <v>27534</v>
      </c>
      <c r="F956" s="123" t="s">
        <v>27534</v>
      </c>
      <c r="G956" s="125" t="s">
        <v>27534</v>
      </c>
      <c r="H956" s="72">
        <v>44197</v>
      </c>
      <c r="I956" s="72">
        <v>2958465</v>
      </c>
    </row>
    <row r="957" spans="1:9" x14ac:dyDescent="0.25">
      <c r="A957" s="122" t="s">
        <v>7783</v>
      </c>
      <c r="B957" t="s">
        <v>632</v>
      </c>
      <c r="C957" s="127" t="s">
        <v>102</v>
      </c>
      <c r="D957" s="127" t="s">
        <v>27075</v>
      </c>
      <c r="F957" s="123" t="s">
        <v>27075</v>
      </c>
      <c r="G957" s="125" t="s">
        <v>27075</v>
      </c>
      <c r="H957" s="72">
        <v>44197</v>
      </c>
      <c r="I957" s="72">
        <v>2958465</v>
      </c>
    </row>
    <row r="958" spans="1:9" x14ac:dyDescent="0.25">
      <c r="A958" s="122" t="s">
        <v>7784</v>
      </c>
      <c r="B958" t="s">
        <v>632</v>
      </c>
      <c r="C958" s="127" t="s">
        <v>102</v>
      </c>
      <c r="D958" s="127" t="s">
        <v>27535</v>
      </c>
      <c r="F958" s="123" t="s">
        <v>27535</v>
      </c>
      <c r="G958" s="125" t="s">
        <v>27535</v>
      </c>
      <c r="H958" s="72">
        <v>44197</v>
      </c>
      <c r="I958" s="72">
        <v>2958465</v>
      </c>
    </row>
    <row r="959" spans="1:9" x14ac:dyDescent="0.25">
      <c r="A959" s="122" t="s">
        <v>7785</v>
      </c>
      <c r="B959" t="s">
        <v>632</v>
      </c>
      <c r="C959" s="127" t="s">
        <v>102</v>
      </c>
      <c r="D959" s="127" t="s">
        <v>27536</v>
      </c>
      <c r="F959" s="123" t="s">
        <v>27536</v>
      </c>
      <c r="G959" s="125" t="s">
        <v>27536</v>
      </c>
      <c r="H959" s="72">
        <v>44197</v>
      </c>
      <c r="I959" s="72">
        <v>2958465</v>
      </c>
    </row>
    <row r="960" spans="1:9" x14ac:dyDescent="0.25">
      <c r="A960" s="122" t="s">
        <v>7786</v>
      </c>
      <c r="B960" t="s">
        <v>632</v>
      </c>
      <c r="C960" s="127" t="s">
        <v>102</v>
      </c>
      <c r="D960" s="127" t="s">
        <v>27537</v>
      </c>
      <c r="F960" s="123" t="s">
        <v>27537</v>
      </c>
      <c r="G960" s="125" t="s">
        <v>27537</v>
      </c>
      <c r="H960" s="72">
        <v>44197</v>
      </c>
      <c r="I960" s="72">
        <v>2958465</v>
      </c>
    </row>
    <row r="961" spans="1:9" x14ac:dyDescent="0.25">
      <c r="A961" s="122" t="s">
        <v>7787</v>
      </c>
      <c r="B961" t="s">
        <v>632</v>
      </c>
      <c r="C961" s="127" t="s">
        <v>102</v>
      </c>
      <c r="D961" s="127" t="s">
        <v>27538</v>
      </c>
      <c r="F961" s="123" t="s">
        <v>27538</v>
      </c>
      <c r="G961" s="125" t="s">
        <v>27538</v>
      </c>
      <c r="H961" s="72">
        <v>44197</v>
      </c>
      <c r="I961" s="72">
        <v>2958465</v>
      </c>
    </row>
    <row r="962" spans="1:9" x14ac:dyDescent="0.25">
      <c r="A962" s="122" t="s">
        <v>7788</v>
      </c>
      <c r="B962" t="s">
        <v>632</v>
      </c>
      <c r="C962" s="127" t="s">
        <v>102</v>
      </c>
      <c r="D962" s="127" t="s">
        <v>27539</v>
      </c>
      <c r="F962" s="123" t="s">
        <v>27539</v>
      </c>
      <c r="G962" s="125" t="s">
        <v>27539</v>
      </c>
      <c r="H962" s="72">
        <v>44197</v>
      </c>
      <c r="I962" s="72">
        <v>2958465</v>
      </c>
    </row>
    <row r="963" spans="1:9" x14ac:dyDescent="0.25">
      <c r="A963" s="122" t="s">
        <v>7789</v>
      </c>
      <c r="B963" t="s">
        <v>638</v>
      </c>
      <c r="C963" s="127" t="s">
        <v>102</v>
      </c>
      <c r="D963" s="127" t="s">
        <v>27540</v>
      </c>
      <c r="F963" s="123" t="s">
        <v>27540</v>
      </c>
      <c r="G963" s="125" t="s">
        <v>27540</v>
      </c>
      <c r="H963" s="72">
        <v>44197</v>
      </c>
      <c r="I963" s="72">
        <v>2958465</v>
      </c>
    </row>
    <row r="964" spans="1:9" x14ac:dyDescent="0.25">
      <c r="A964" s="122" t="s">
        <v>7790</v>
      </c>
      <c r="B964" t="s">
        <v>638</v>
      </c>
      <c r="C964" s="127" t="s">
        <v>102</v>
      </c>
      <c r="D964" s="127" t="s">
        <v>27541</v>
      </c>
      <c r="F964" s="123" t="s">
        <v>27541</v>
      </c>
      <c r="G964" s="125" t="s">
        <v>27541</v>
      </c>
      <c r="H964" s="72">
        <v>44197</v>
      </c>
      <c r="I964" s="72">
        <v>2958465</v>
      </c>
    </row>
    <row r="965" spans="1:9" x14ac:dyDescent="0.25">
      <c r="A965" s="122" t="s">
        <v>7791</v>
      </c>
      <c r="B965" t="s">
        <v>638</v>
      </c>
      <c r="C965" s="127" t="s">
        <v>102</v>
      </c>
      <c r="D965" s="127" t="s">
        <v>27542</v>
      </c>
      <c r="F965" s="123" t="s">
        <v>27542</v>
      </c>
      <c r="G965" s="125" t="s">
        <v>27542</v>
      </c>
      <c r="H965" s="72">
        <v>44197</v>
      </c>
      <c r="I965" s="72">
        <v>2958465</v>
      </c>
    </row>
    <row r="966" spans="1:9" x14ac:dyDescent="0.25">
      <c r="A966" s="122" t="s">
        <v>7792</v>
      </c>
      <c r="B966" t="s">
        <v>638</v>
      </c>
      <c r="C966" s="127" t="s">
        <v>102</v>
      </c>
      <c r="D966" s="127" t="s">
        <v>27543</v>
      </c>
      <c r="F966" s="123" t="s">
        <v>27543</v>
      </c>
      <c r="G966" s="125" t="s">
        <v>27543</v>
      </c>
      <c r="H966" s="72">
        <v>44197</v>
      </c>
      <c r="I966" s="72">
        <v>2958465</v>
      </c>
    </row>
    <row r="967" spans="1:9" x14ac:dyDescent="0.25">
      <c r="A967" s="122" t="s">
        <v>7793</v>
      </c>
      <c r="B967" t="s">
        <v>638</v>
      </c>
      <c r="C967" s="127" t="s">
        <v>102</v>
      </c>
      <c r="D967" s="127" t="s">
        <v>27544</v>
      </c>
      <c r="F967" s="123" t="s">
        <v>27544</v>
      </c>
      <c r="G967" s="125" t="s">
        <v>27544</v>
      </c>
      <c r="H967" s="72">
        <v>44197</v>
      </c>
      <c r="I967" s="72">
        <v>2958465</v>
      </c>
    </row>
    <row r="968" spans="1:9" x14ac:dyDescent="0.25">
      <c r="A968" s="122" t="s">
        <v>7794</v>
      </c>
      <c r="B968" t="s">
        <v>638</v>
      </c>
      <c r="C968" s="127" t="s">
        <v>102</v>
      </c>
      <c r="D968" s="127" t="s">
        <v>27545</v>
      </c>
      <c r="F968" s="123" t="s">
        <v>27545</v>
      </c>
      <c r="G968" s="125" t="s">
        <v>27545</v>
      </c>
      <c r="H968" s="72">
        <v>44197</v>
      </c>
      <c r="I968" s="72">
        <v>2958465</v>
      </c>
    </row>
    <row r="969" spans="1:9" x14ac:dyDescent="0.25">
      <c r="A969" s="122" t="s">
        <v>7795</v>
      </c>
      <c r="B969" t="s">
        <v>638</v>
      </c>
      <c r="C969" s="127" t="s">
        <v>102</v>
      </c>
      <c r="D969" s="127" t="s">
        <v>27546</v>
      </c>
      <c r="F969" s="123" t="s">
        <v>27546</v>
      </c>
      <c r="G969" s="125" t="s">
        <v>27546</v>
      </c>
      <c r="H969" s="72">
        <v>44197</v>
      </c>
      <c r="I969" s="72">
        <v>2958465</v>
      </c>
    </row>
    <row r="970" spans="1:9" x14ac:dyDescent="0.25">
      <c r="A970" s="122" t="s">
        <v>7796</v>
      </c>
      <c r="B970" t="s">
        <v>638</v>
      </c>
      <c r="C970" s="127" t="s">
        <v>102</v>
      </c>
      <c r="D970" s="127" t="s">
        <v>27547</v>
      </c>
      <c r="F970" s="123" t="s">
        <v>27547</v>
      </c>
      <c r="G970" s="125" t="s">
        <v>27547</v>
      </c>
      <c r="H970" s="72">
        <v>44197</v>
      </c>
      <c r="I970" s="72">
        <v>2958465</v>
      </c>
    </row>
    <row r="971" spans="1:9" x14ac:dyDescent="0.25">
      <c r="A971" s="122" t="s">
        <v>7797</v>
      </c>
      <c r="B971" t="s">
        <v>638</v>
      </c>
      <c r="C971" s="127" t="s">
        <v>102</v>
      </c>
      <c r="D971" s="127" t="s">
        <v>27548</v>
      </c>
      <c r="F971" s="123" t="s">
        <v>27548</v>
      </c>
      <c r="G971" s="125" t="s">
        <v>27548</v>
      </c>
      <c r="H971" s="72">
        <v>44197</v>
      </c>
      <c r="I971" s="72">
        <v>2958465</v>
      </c>
    </row>
    <row r="972" spans="1:9" x14ac:dyDescent="0.25">
      <c r="A972" s="122" t="s">
        <v>7798</v>
      </c>
      <c r="B972" t="s">
        <v>638</v>
      </c>
      <c r="C972" s="127" t="s">
        <v>102</v>
      </c>
      <c r="D972" s="127" t="s">
        <v>27549</v>
      </c>
      <c r="F972" s="123" t="s">
        <v>27549</v>
      </c>
      <c r="G972" s="125" t="s">
        <v>27549</v>
      </c>
      <c r="H972" s="72">
        <v>44197</v>
      </c>
      <c r="I972" s="72">
        <v>2958465</v>
      </c>
    </row>
    <row r="973" spans="1:9" x14ac:dyDescent="0.25">
      <c r="A973" s="122" t="s">
        <v>7799</v>
      </c>
      <c r="B973" t="s">
        <v>638</v>
      </c>
      <c r="C973" s="127" t="s">
        <v>102</v>
      </c>
      <c r="D973" s="127" t="s">
        <v>27550</v>
      </c>
      <c r="F973" s="123" t="s">
        <v>27550</v>
      </c>
      <c r="G973" s="125" t="s">
        <v>27550</v>
      </c>
      <c r="H973" s="72">
        <v>44197</v>
      </c>
      <c r="I973" s="72">
        <v>2958465</v>
      </c>
    </row>
    <row r="974" spans="1:9" x14ac:dyDescent="0.25">
      <c r="A974" s="122" t="s">
        <v>7800</v>
      </c>
      <c r="B974" t="s">
        <v>638</v>
      </c>
      <c r="C974" s="127" t="s">
        <v>102</v>
      </c>
      <c r="D974" s="127" t="s">
        <v>27551</v>
      </c>
      <c r="F974" s="123" t="s">
        <v>27551</v>
      </c>
      <c r="G974" s="125" t="s">
        <v>27551</v>
      </c>
      <c r="H974" s="72">
        <v>44197</v>
      </c>
      <c r="I974" s="72">
        <v>2958465</v>
      </c>
    </row>
    <row r="975" spans="1:9" x14ac:dyDescent="0.25">
      <c r="A975" s="122" t="s">
        <v>7801</v>
      </c>
      <c r="B975" t="s">
        <v>638</v>
      </c>
      <c r="C975" s="127" t="s">
        <v>102</v>
      </c>
      <c r="D975" s="127" t="s">
        <v>26920</v>
      </c>
      <c r="F975" s="123" t="s">
        <v>26920</v>
      </c>
      <c r="G975" s="125" t="s">
        <v>26920</v>
      </c>
      <c r="H975" s="72">
        <v>44197</v>
      </c>
      <c r="I975" s="72">
        <v>2958465</v>
      </c>
    </row>
    <row r="976" spans="1:9" x14ac:dyDescent="0.25">
      <c r="A976" s="122" t="s">
        <v>7802</v>
      </c>
      <c r="B976" t="s">
        <v>638</v>
      </c>
      <c r="C976" s="127" t="s">
        <v>102</v>
      </c>
      <c r="D976" s="127" t="s">
        <v>26910</v>
      </c>
      <c r="F976" s="123" t="s">
        <v>26910</v>
      </c>
      <c r="G976" s="125" t="s">
        <v>26910</v>
      </c>
      <c r="H976" s="72">
        <v>44197</v>
      </c>
      <c r="I976" s="72">
        <v>2958465</v>
      </c>
    </row>
    <row r="977" spans="1:9" x14ac:dyDescent="0.25">
      <c r="A977" s="122" t="s">
        <v>7803</v>
      </c>
      <c r="B977" t="s">
        <v>638</v>
      </c>
      <c r="C977" s="127" t="s">
        <v>102</v>
      </c>
      <c r="D977" s="127" t="s">
        <v>27552</v>
      </c>
      <c r="F977" s="123" t="s">
        <v>27552</v>
      </c>
      <c r="G977" s="125" t="s">
        <v>27552</v>
      </c>
      <c r="H977" s="72">
        <v>44197</v>
      </c>
      <c r="I977" s="72">
        <v>2958465</v>
      </c>
    </row>
    <row r="978" spans="1:9" x14ac:dyDescent="0.25">
      <c r="A978" s="122" t="s">
        <v>7804</v>
      </c>
      <c r="B978" t="s">
        <v>638</v>
      </c>
      <c r="C978" s="127" t="s">
        <v>102</v>
      </c>
      <c r="D978" s="127" t="s">
        <v>27553</v>
      </c>
      <c r="F978" s="123" t="s">
        <v>27553</v>
      </c>
      <c r="G978" s="125" t="s">
        <v>27553</v>
      </c>
      <c r="H978" s="72">
        <v>44197</v>
      </c>
      <c r="I978" s="72">
        <v>2958465</v>
      </c>
    </row>
    <row r="979" spans="1:9" x14ac:dyDescent="0.25">
      <c r="A979" s="122" t="s">
        <v>7805</v>
      </c>
      <c r="B979" t="s">
        <v>638</v>
      </c>
      <c r="C979" s="127" t="s">
        <v>102</v>
      </c>
      <c r="D979" s="127" t="s">
        <v>27554</v>
      </c>
      <c r="F979" s="123" t="s">
        <v>27554</v>
      </c>
      <c r="G979" s="125" t="s">
        <v>27554</v>
      </c>
      <c r="H979" s="72">
        <v>44197</v>
      </c>
      <c r="I979" s="72">
        <v>2958465</v>
      </c>
    </row>
    <row r="980" spans="1:9" x14ac:dyDescent="0.25">
      <c r="A980" s="122" t="s">
        <v>7806</v>
      </c>
      <c r="B980" t="s">
        <v>638</v>
      </c>
      <c r="C980" s="127" t="s">
        <v>102</v>
      </c>
      <c r="D980" s="127" t="s">
        <v>27555</v>
      </c>
      <c r="F980" s="123" t="s">
        <v>27555</v>
      </c>
      <c r="G980" s="125" t="s">
        <v>27555</v>
      </c>
      <c r="H980" s="72">
        <v>44197</v>
      </c>
      <c r="I980" s="72">
        <v>2958465</v>
      </c>
    </row>
    <row r="981" spans="1:9" x14ac:dyDescent="0.25">
      <c r="A981" s="122" t="s">
        <v>7807</v>
      </c>
      <c r="B981" t="s">
        <v>638</v>
      </c>
      <c r="C981" s="127" t="s">
        <v>102</v>
      </c>
      <c r="D981" s="127" t="s">
        <v>27556</v>
      </c>
      <c r="F981" s="123" t="s">
        <v>27556</v>
      </c>
      <c r="G981" s="125" t="s">
        <v>27556</v>
      </c>
      <c r="H981" s="72">
        <v>44197</v>
      </c>
      <c r="I981" s="72">
        <v>2958465</v>
      </c>
    </row>
    <row r="982" spans="1:9" x14ac:dyDescent="0.25">
      <c r="A982" s="122" t="s">
        <v>7808</v>
      </c>
      <c r="B982" t="s">
        <v>638</v>
      </c>
      <c r="C982" s="127" t="s">
        <v>102</v>
      </c>
      <c r="D982" s="127" t="s">
        <v>27557</v>
      </c>
      <c r="F982" s="123" t="s">
        <v>27557</v>
      </c>
      <c r="G982" s="125" t="s">
        <v>27557</v>
      </c>
      <c r="H982" s="72">
        <v>44197</v>
      </c>
      <c r="I982" s="72">
        <v>2958465</v>
      </c>
    </row>
    <row r="983" spans="1:9" x14ac:dyDescent="0.25">
      <c r="A983" s="122" t="s">
        <v>7809</v>
      </c>
      <c r="B983" t="s">
        <v>642</v>
      </c>
      <c r="C983" s="127" t="s">
        <v>102</v>
      </c>
      <c r="D983" s="127" t="s">
        <v>27558</v>
      </c>
      <c r="F983" s="123" t="s">
        <v>27558</v>
      </c>
      <c r="G983" s="125" t="s">
        <v>27558</v>
      </c>
      <c r="H983" s="72">
        <v>44197</v>
      </c>
      <c r="I983" s="72">
        <v>2958465</v>
      </c>
    </row>
    <row r="984" spans="1:9" x14ac:dyDescent="0.25">
      <c r="A984" s="122" t="s">
        <v>7810</v>
      </c>
      <c r="B984" t="s">
        <v>642</v>
      </c>
      <c r="C984" s="127" t="s">
        <v>102</v>
      </c>
      <c r="D984" s="127" t="s">
        <v>27559</v>
      </c>
      <c r="F984" s="123" t="s">
        <v>27559</v>
      </c>
      <c r="G984" s="125" t="s">
        <v>27559</v>
      </c>
      <c r="H984" s="72">
        <v>44197</v>
      </c>
      <c r="I984" s="72">
        <v>2958465</v>
      </c>
    </row>
    <row r="985" spans="1:9" x14ac:dyDescent="0.25">
      <c r="A985" s="122" t="s">
        <v>7811</v>
      </c>
      <c r="B985" t="s">
        <v>642</v>
      </c>
      <c r="C985" s="127" t="s">
        <v>102</v>
      </c>
      <c r="D985" s="127" t="s">
        <v>27560</v>
      </c>
      <c r="F985" s="123" t="s">
        <v>27560</v>
      </c>
      <c r="G985" s="125" t="s">
        <v>27560</v>
      </c>
      <c r="H985" s="72">
        <v>44197</v>
      </c>
      <c r="I985" s="72">
        <v>2958465</v>
      </c>
    </row>
    <row r="986" spans="1:9" x14ac:dyDescent="0.25">
      <c r="A986" s="122" t="s">
        <v>7812</v>
      </c>
      <c r="B986" t="s">
        <v>642</v>
      </c>
      <c r="C986" s="127" t="s">
        <v>102</v>
      </c>
      <c r="D986" s="127" t="s">
        <v>27561</v>
      </c>
      <c r="F986" s="123" t="s">
        <v>27561</v>
      </c>
      <c r="G986" s="125" t="s">
        <v>27561</v>
      </c>
      <c r="H986" s="72">
        <v>44197</v>
      </c>
      <c r="I986" s="72">
        <v>2958465</v>
      </c>
    </row>
    <row r="987" spans="1:9" x14ac:dyDescent="0.25">
      <c r="A987" s="122" t="s">
        <v>7813</v>
      </c>
      <c r="B987" t="s">
        <v>642</v>
      </c>
      <c r="C987" s="127" t="s">
        <v>102</v>
      </c>
      <c r="D987" s="127" t="s">
        <v>27562</v>
      </c>
      <c r="F987" s="123" t="s">
        <v>27562</v>
      </c>
      <c r="G987" s="125" t="s">
        <v>27562</v>
      </c>
      <c r="H987" s="72">
        <v>44197</v>
      </c>
      <c r="I987" s="72">
        <v>2958465</v>
      </c>
    </row>
    <row r="988" spans="1:9" x14ac:dyDescent="0.25">
      <c r="A988" s="122" t="s">
        <v>7814</v>
      </c>
      <c r="B988" t="s">
        <v>642</v>
      </c>
      <c r="C988" s="127" t="s">
        <v>102</v>
      </c>
      <c r="D988" s="127" t="s">
        <v>27563</v>
      </c>
      <c r="F988" s="123" t="s">
        <v>27563</v>
      </c>
      <c r="G988" s="125" t="s">
        <v>27563</v>
      </c>
      <c r="H988" s="72">
        <v>44197</v>
      </c>
      <c r="I988" s="72">
        <v>2958465</v>
      </c>
    </row>
    <row r="989" spans="1:9" x14ac:dyDescent="0.25">
      <c r="A989" s="122" t="s">
        <v>7815</v>
      </c>
      <c r="B989" t="s">
        <v>642</v>
      </c>
      <c r="C989" s="127" t="s">
        <v>102</v>
      </c>
      <c r="D989" s="127" t="s">
        <v>26930</v>
      </c>
      <c r="F989" s="123" t="s">
        <v>26930</v>
      </c>
      <c r="G989" s="125" t="s">
        <v>26930</v>
      </c>
      <c r="H989" s="72">
        <v>44197</v>
      </c>
      <c r="I989" s="72">
        <v>2958465</v>
      </c>
    </row>
    <row r="990" spans="1:9" x14ac:dyDescent="0.25">
      <c r="A990" s="122" t="s">
        <v>7816</v>
      </c>
      <c r="B990" t="s">
        <v>642</v>
      </c>
      <c r="C990" s="127" t="s">
        <v>102</v>
      </c>
      <c r="D990" s="127" t="s">
        <v>27564</v>
      </c>
      <c r="F990" s="123" t="s">
        <v>27564</v>
      </c>
      <c r="G990" s="125" t="s">
        <v>27564</v>
      </c>
      <c r="H990" s="72">
        <v>44197</v>
      </c>
      <c r="I990" s="72">
        <v>2958465</v>
      </c>
    </row>
    <row r="991" spans="1:9" x14ac:dyDescent="0.25">
      <c r="A991" s="122" t="s">
        <v>7817</v>
      </c>
      <c r="B991" t="s">
        <v>642</v>
      </c>
      <c r="C991" s="127" t="s">
        <v>102</v>
      </c>
      <c r="D991" s="127" t="s">
        <v>27565</v>
      </c>
      <c r="F991" s="123" t="s">
        <v>27565</v>
      </c>
      <c r="G991" s="125" t="s">
        <v>27565</v>
      </c>
      <c r="H991" s="72">
        <v>44197</v>
      </c>
      <c r="I991" s="72">
        <v>2958465</v>
      </c>
    </row>
    <row r="992" spans="1:9" x14ac:dyDescent="0.25">
      <c r="A992" s="122" t="s">
        <v>7818</v>
      </c>
      <c r="B992" t="s">
        <v>642</v>
      </c>
      <c r="C992" s="127" t="s">
        <v>102</v>
      </c>
      <c r="D992" s="127" t="s">
        <v>27566</v>
      </c>
      <c r="F992" s="123" t="s">
        <v>27566</v>
      </c>
      <c r="G992" s="125" t="s">
        <v>27566</v>
      </c>
      <c r="H992" s="72">
        <v>44197</v>
      </c>
      <c r="I992" s="72">
        <v>2958465</v>
      </c>
    </row>
    <row r="993" spans="1:9" x14ac:dyDescent="0.25">
      <c r="A993" s="122" t="s">
        <v>7819</v>
      </c>
      <c r="B993" t="s">
        <v>642</v>
      </c>
      <c r="C993" s="127" t="s">
        <v>102</v>
      </c>
      <c r="D993" s="127" t="s">
        <v>27567</v>
      </c>
      <c r="F993" s="123" t="s">
        <v>27567</v>
      </c>
      <c r="G993" s="125" t="s">
        <v>27567</v>
      </c>
      <c r="H993" s="72">
        <v>44197</v>
      </c>
      <c r="I993" s="72">
        <v>2958465</v>
      </c>
    </row>
    <row r="994" spans="1:9" x14ac:dyDescent="0.25">
      <c r="A994" s="122" t="s">
        <v>7820</v>
      </c>
      <c r="B994" t="s">
        <v>642</v>
      </c>
      <c r="C994" s="127" t="s">
        <v>102</v>
      </c>
      <c r="D994" s="127" t="s">
        <v>27568</v>
      </c>
      <c r="F994" s="123" t="s">
        <v>27568</v>
      </c>
      <c r="G994" s="125" t="s">
        <v>27568</v>
      </c>
      <c r="H994" s="72">
        <v>44197</v>
      </c>
      <c r="I994" s="72">
        <v>2958465</v>
      </c>
    </row>
    <row r="995" spans="1:9" x14ac:dyDescent="0.25">
      <c r="A995" s="122" t="s">
        <v>7821</v>
      </c>
      <c r="B995" t="s">
        <v>642</v>
      </c>
      <c r="C995" s="127" t="s">
        <v>102</v>
      </c>
      <c r="D995" s="127" t="s">
        <v>27569</v>
      </c>
      <c r="F995" s="123" t="s">
        <v>27569</v>
      </c>
      <c r="G995" s="125" t="s">
        <v>27569</v>
      </c>
      <c r="H995" s="72">
        <v>44197</v>
      </c>
      <c r="I995" s="72">
        <v>2958465</v>
      </c>
    </row>
    <row r="996" spans="1:9" x14ac:dyDescent="0.25">
      <c r="A996" s="122" t="s">
        <v>7822</v>
      </c>
      <c r="B996" t="s">
        <v>642</v>
      </c>
      <c r="C996" s="127" t="s">
        <v>102</v>
      </c>
      <c r="D996" s="127" t="s">
        <v>27570</v>
      </c>
      <c r="F996" s="123" t="s">
        <v>27570</v>
      </c>
      <c r="G996" s="125" t="s">
        <v>27570</v>
      </c>
      <c r="H996" s="72">
        <v>44197</v>
      </c>
      <c r="I996" s="72">
        <v>2958465</v>
      </c>
    </row>
    <row r="997" spans="1:9" x14ac:dyDescent="0.25">
      <c r="A997" s="122" t="s">
        <v>7823</v>
      </c>
      <c r="B997" t="s">
        <v>642</v>
      </c>
      <c r="C997" s="127" t="s">
        <v>102</v>
      </c>
      <c r="D997" s="127" t="s">
        <v>27571</v>
      </c>
      <c r="F997" s="123" t="s">
        <v>27571</v>
      </c>
      <c r="G997" s="125" t="s">
        <v>27571</v>
      </c>
      <c r="H997" s="72">
        <v>44197</v>
      </c>
      <c r="I997" s="72">
        <v>2958465</v>
      </c>
    </row>
    <row r="998" spans="1:9" x14ac:dyDescent="0.25">
      <c r="A998" s="122" t="s">
        <v>7824</v>
      </c>
      <c r="B998" t="s">
        <v>642</v>
      </c>
      <c r="C998" s="127" t="s">
        <v>102</v>
      </c>
      <c r="D998" s="127" t="s">
        <v>27572</v>
      </c>
      <c r="F998" s="123" t="s">
        <v>27572</v>
      </c>
      <c r="G998" s="125" t="s">
        <v>27572</v>
      </c>
      <c r="H998" s="72">
        <v>44197</v>
      </c>
      <c r="I998" s="72">
        <v>2958465</v>
      </c>
    </row>
    <row r="999" spans="1:9" x14ac:dyDescent="0.25">
      <c r="A999" s="122" t="s">
        <v>7825</v>
      </c>
      <c r="B999" t="s">
        <v>642</v>
      </c>
      <c r="C999" s="127" t="s">
        <v>102</v>
      </c>
      <c r="D999" s="127" t="s">
        <v>27573</v>
      </c>
      <c r="F999" s="123" t="s">
        <v>27573</v>
      </c>
      <c r="G999" s="125" t="s">
        <v>27573</v>
      </c>
      <c r="H999" s="72">
        <v>44197</v>
      </c>
      <c r="I999" s="72">
        <v>2958465</v>
      </c>
    </row>
    <row r="1000" spans="1:9" x14ac:dyDescent="0.25">
      <c r="A1000" s="122" t="s">
        <v>7826</v>
      </c>
      <c r="B1000" t="s">
        <v>642</v>
      </c>
      <c r="C1000" s="127" t="s">
        <v>102</v>
      </c>
      <c r="D1000" s="127" t="s">
        <v>27362</v>
      </c>
      <c r="F1000" s="123" t="s">
        <v>27362</v>
      </c>
      <c r="G1000" s="125" t="s">
        <v>27362</v>
      </c>
      <c r="H1000" s="72">
        <v>44197</v>
      </c>
      <c r="I1000" s="72">
        <v>2958465</v>
      </c>
    </row>
    <row r="1001" spans="1:9" x14ac:dyDescent="0.25">
      <c r="A1001" s="122" t="s">
        <v>7827</v>
      </c>
      <c r="B1001" t="s">
        <v>642</v>
      </c>
      <c r="C1001" s="127" t="s">
        <v>102</v>
      </c>
      <c r="D1001" s="127" t="s">
        <v>27574</v>
      </c>
      <c r="F1001" s="123" t="s">
        <v>27574</v>
      </c>
      <c r="G1001" s="125" t="s">
        <v>27574</v>
      </c>
      <c r="H1001" s="72">
        <v>44197</v>
      </c>
      <c r="I1001" s="72">
        <v>2958465</v>
      </c>
    </row>
    <row r="1002" spans="1:9" x14ac:dyDescent="0.25">
      <c r="A1002" s="122" t="s">
        <v>7828</v>
      </c>
      <c r="B1002" t="s">
        <v>642</v>
      </c>
      <c r="C1002" s="127" t="s">
        <v>102</v>
      </c>
      <c r="D1002" s="127" t="s">
        <v>27575</v>
      </c>
      <c r="F1002" s="123" t="s">
        <v>27575</v>
      </c>
      <c r="G1002" s="125" t="s">
        <v>27575</v>
      </c>
      <c r="H1002" s="72">
        <v>44197</v>
      </c>
      <c r="I1002" s="72">
        <v>2958465</v>
      </c>
    </row>
    <row r="1003" spans="1:9" x14ac:dyDescent="0.25">
      <c r="A1003" s="122" t="s">
        <v>7829</v>
      </c>
      <c r="B1003" t="s">
        <v>642</v>
      </c>
      <c r="C1003" s="127" t="s">
        <v>102</v>
      </c>
      <c r="D1003" s="127" t="s">
        <v>27576</v>
      </c>
      <c r="F1003" s="123" t="s">
        <v>27576</v>
      </c>
      <c r="G1003" s="125" t="s">
        <v>27576</v>
      </c>
      <c r="H1003" s="72">
        <v>44197</v>
      </c>
      <c r="I1003" s="72">
        <v>2958465</v>
      </c>
    </row>
    <row r="1004" spans="1:9" x14ac:dyDescent="0.25">
      <c r="A1004" s="122" t="s">
        <v>7830</v>
      </c>
      <c r="B1004" t="s">
        <v>642</v>
      </c>
      <c r="C1004" s="127" t="s">
        <v>102</v>
      </c>
      <c r="D1004" s="127" t="s">
        <v>27577</v>
      </c>
      <c r="F1004" s="123" t="s">
        <v>27577</v>
      </c>
      <c r="G1004" s="125" t="s">
        <v>27577</v>
      </c>
      <c r="H1004" s="72">
        <v>44197</v>
      </c>
      <c r="I1004" s="72">
        <v>2958465</v>
      </c>
    </row>
    <row r="1005" spans="1:9" x14ac:dyDescent="0.25">
      <c r="A1005" s="122" t="s">
        <v>7831</v>
      </c>
      <c r="B1005" t="s">
        <v>642</v>
      </c>
      <c r="C1005" s="127" t="s">
        <v>102</v>
      </c>
      <c r="D1005" s="127" t="s">
        <v>27578</v>
      </c>
      <c r="F1005" s="123" t="s">
        <v>27578</v>
      </c>
      <c r="G1005" s="125" t="s">
        <v>27578</v>
      </c>
      <c r="H1005" s="72">
        <v>44197</v>
      </c>
      <c r="I1005" s="72">
        <v>2958465</v>
      </c>
    </row>
    <row r="1006" spans="1:9" x14ac:dyDescent="0.25">
      <c r="A1006" s="122" t="s">
        <v>7832</v>
      </c>
      <c r="B1006" t="s">
        <v>642</v>
      </c>
      <c r="C1006" s="127" t="s">
        <v>102</v>
      </c>
      <c r="D1006" s="127" t="s">
        <v>27579</v>
      </c>
      <c r="F1006" s="123" t="s">
        <v>27579</v>
      </c>
      <c r="G1006" s="125" t="s">
        <v>27579</v>
      </c>
      <c r="H1006" s="72">
        <v>44197</v>
      </c>
      <c r="I1006" s="72">
        <v>2958465</v>
      </c>
    </row>
    <row r="1007" spans="1:9" x14ac:dyDescent="0.25">
      <c r="A1007" s="122" t="s">
        <v>7833</v>
      </c>
      <c r="B1007" t="s">
        <v>642</v>
      </c>
      <c r="C1007" s="127" t="s">
        <v>102</v>
      </c>
      <c r="D1007" s="127" t="s">
        <v>27075</v>
      </c>
      <c r="F1007" s="123" t="s">
        <v>27075</v>
      </c>
      <c r="G1007" s="125" t="s">
        <v>27075</v>
      </c>
      <c r="H1007" s="72">
        <v>44197</v>
      </c>
      <c r="I1007" s="72">
        <v>2958465</v>
      </c>
    </row>
    <row r="1008" spans="1:9" x14ac:dyDescent="0.25">
      <c r="A1008" s="122" t="s">
        <v>7834</v>
      </c>
      <c r="B1008" t="s">
        <v>642</v>
      </c>
      <c r="C1008" s="127" t="s">
        <v>102</v>
      </c>
      <c r="D1008" s="127" t="s">
        <v>27580</v>
      </c>
      <c r="F1008" s="123" t="s">
        <v>27580</v>
      </c>
      <c r="G1008" s="125" t="s">
        <v>27580</v>
      </c>
      <c r="H1008" s="72">
        <v>44197</v>
      </c>
      <c r="I1008" s="72">
        <v>2958465</v>
      </c>
    </row>
    <row r="1009" spans="1:9" x14ac:dyDescent="0.25">
      <c r="A1009" s="122" t="s">
        <v>7835</v>
      </c>
      <c r="B1009" t="s">
        <v>642</v>
      </c>
      <c r="C1009" s="127" t="s">
        <v>102</v>
      </c>
      <c r="D1009" s="127" t="s">
        <v>27581</v>
      </c>
      <c r="F1009" s="123" t="s">
        <v>27581</v>
      </c>
      <c r="G1009" s="125" t="s">
        <v>27581</v>
      </c>
      <c r="H1009" s="72">
        <v>44197</v>
      </c>
      <c r="I1009" s="72">
        <v>2958465</v>
      </c>
    </row>
    <row r="1010" spans="1:9" x14ac:dyDescent="0.25">
      <c r="A1010" s="122" t="s">
        <v>7836</v>
      </c>
      <c r="B1010" t="s">
        <v>642</v>
      </c>
      <c r="C1010" s="127" t="s">
        <v>102</v>
      </c>
      <c r="D1010" s="127" t="s">
        <v>27582</v>
      </c>
      <c r="F1010" s="123" t="s">
        <v>27582</v>
      </c>
      <c r="G1010" s="125" t="s">
        <v>27582</v>
      </c>
      <c r="H1010" s="72">
        <v>44197</v>
      </c>
      <c r="I1010" s="72">
        <v>2958465</v>
      </c>
    </row>
    <row r="1011" spans="1:9" x14ac:dyDescent="0.25">
      <c r="A1011" s="122" t="s">
        <v>7837</v>
      </c>
      <c r="B1011" t="s">
        <v>642</v>
      </c>
      <c r="C1011" s="127" t="s">
        <v>102</v>
      </c>
      <c r="D1011" s="127" t="s">
        <v>27565</v>
      </c>
      <c r="F1011" s="123" t="s">
        <v>27565</v>
      </c>
      <c r="G1011" s="125" t="s">
        <v>27565</v>
      </c>
      <c r="H1011" s="72">
        <v>44197</v>
      </c>
      <c r="I1011" s="72">
        <v>2958465</v>
      </c>
    </row>
    <row r="1012" spans="1:9" x14ac:dyDescent="0.25">
      <c r="A1012" s="122" t="s">
        <v>7838</v>
      </c>
      <c r="B1012" t="s">
        <v>646</v>
      </c>
      <c r="C1012" s="127" t="s">
        <v>102</v>
      </c>
      <c r="D1012" s="127" t="s">
        <v>27583</v>
      </c>
      <c r="F1012" s="123" t="s">
        <v>27583</v>
      </c>
      <c r="G1012" s="125" t="s">
        <v>27583</v>
      </c>
      <c r="H1012" s="72">
        <v>44197</v>
      </c>
      <c r="I1012" s="72">
        <v>2958465</v>
      </c>
    </row>
    <row r="1013" spans="1:9" x14ac:dyDescent="0.25">
      <c r="A1013" s="122" t="s">
        <v>7839</v>
      </c>
      <c r="B1013" t="s">
        <v>646</v>
      </c>
      <c r="C1013" s="127" t="s">
        <v>102</v>
      </c>
      <c r="D1013" s="127" t="s">
        <v>27584</v>
      </c>
      <c r="F1013" s="123" t="s">
        <v>27584</v>
      </c>
      <c r="G1013" s="125" t="s">
        <v>27584</v>
      </c>
      <c r="H1013" s="72">
        <v>44197</v>
      </c>
      <c r="I1013" s="72">
        <v>2958465</v>
      </c>
    </row>
    <row r="1014" spans="1:9" x14ac:dyDescent="0.25">
      <c r="A1014" s="122" t="s">
        <v>7840</v>
      </c>
      <c r="B1014" t="s">
        <v>646</v>
      </c>
      <c r="C1014" s="127" t="s">
        <v>102</v>
      </c>
      <c r="D1014" s="127" t="s">
        <v>27585</v>
      </c>
      <c r="F1014" s="123" t="s">
        <v>27585</v>
      </c>
      <c r="G1014" s="125" t="s">
        <v>27585</v>
      </c>
      <c r="H1014" s="72">
        <v>44197</v>
      </c>
      <c r="I1014" s="72">
        <v>2958465</v>
      </c>
    </row>
    <row r="1015" spans="1:9" x14ac:dyDescent="0.25">
      <c r="A1015" s="122" t="s">
        <v>7841</v>
      </c>
      <c r="B1015" t="s">
        <v>646</v>
      </c>
      <c r="C1015" s="127" t="s">
        <v>102</v>
      </c>
      <c r="D1015" s="127" t="s">
        <v>27586</v>
      </c>
      <c r="F1015" s="123" t="s">
        <v>27586</v>
      </c>
      <c r="G1015" s="125" t="s">
        <v>27586</v>
      </c>
      <c r="H1015" s="72">
        <v>44197</v>
      </c>
      <c r="I1015" s="72">
        <v>2958465</v>
      </c>
    </row>
    <row r="1016" spans="1:9" x14ac:dyDescent="0.25">
      <c r="A1016" s="122" t="s">
        <v>7842</v>
      </c>
      <c r="B1016" t="s">
        <v>646</v>
      </c>
      <c r="C1016" s="127" t="s">
        <v>102</v>
      </c>
      <c r="D1016" s="127" t="s">
        <v>27587</v>
      </c>
      <c r="F1016" s="123" t="s">
        <v>27587</v>
      </c>
      <c r="G1016" s="125" t="s">
        <v>27587</v>
      </c>
      <c r="H1016" s="72">
        <v>44197</v>
      </c>
      <c r="I1016" s="72">
        <v>2958465</v>
      </c>
    </row>
    <row r="1017" spans="1:9" x14ac:dyDescent="0.25">
      <c r="A1017" s="122" t="s">
        <v>7843</v>
      </c>
      <c r="B1017" t="s">
        <v>646</v>
      </c>
      <c r="C1017" s="127" t="s">
        <v>102</v>
      </c>
      <c r="D1017" s="127" t="s">
        <v>27588</v>
      </c>
      <c r="F1017" s="123" t="s">
        <v>27588</v>
      </c>
      <c r="G1017" s="125" t="s">
        <v>27588</v>
      </c>
      <c r="H1017" s="72">
        <v>44197</v>
      </c>
      <c r="I1017" s="72">
        <v>2958465</v>
      </c>
    </row>
    <row r="1018" spans="1:9" x14ac:dyDescent="0.25">
      <c r="A1018" s="122" t="s">
        <v>7844</v>
      </c>
      <c r="B1018" t="s">
        <v>646</v>
      </c>
      <c r="C1018" s="127" t="s">
        <v>102</v>
      </c>
      <c r="D1018" s="127" t="s">
        <v>26956</v>
      </c>
      <c r="F1018" s="123" t="s">
        <v>26956</v>
      </c>
      <c r="G1018" s="125" t="s">
        <v>26956</v>
      </c>
      <c r="H1018" s="72">
        <v>44197</v>
      </c>
      <c r="I1018" s="72">
        <v>2958465</v>
      </c>
    </row>
    <row r="1019" spans="1:9" x14ac:dyDescent="0.25">
      <c r="A1019" s="122" t="s">
        <v>7845</v>
      </c>
      <c r="B1019" t="s">
        <v>646</v>
      </c>
      <c r="C1019" s="127" t="s">
        <v>102</v>
      </c>
      <c r="D1019" s="127" t="s">
        <v>27589</v>
      </c>
      <c r="F1019" s="123" t="s">
        <v>27589</v>
      </c>
      <c r="G1019" s="125" t="s">
        <v>27589</v>
      </c>
      <c r="H1019" s="72">
        <v>44197</v>
      </c>
      <c r="I1019" s="72">
        <v>2958465</v>
      </c>
    </row>
    <row r="1020" spans="1:9" x14ac:dyDescent="0.25">
      <c r="A1020" s="122" t="s">
        <v>7846</v>
      </c>
      <c r="B1020" t="s">
        <v>646</v>
      </c>
      <c r="C1020" s="127" t="s">
        <v>102</v>
      </c>
      <c r="D1020" s="127" t="s">
        <v>27590</v>
      </c>
      <c r="F1020" s="123" t="s">
        <v>27590</v>
      </c>
      <c r="G1020" s="125" t="s">
        <v>27590</v>
      </c>
      <c r="H1020" s="72">
        <v>44197</v>
      </c>
      <c r="I1020" s="72">
        <v>2958465</v>
      </c>
    </row>
    <row r="1021" spans="1:9" x14ac:dyDescent="0.25">
      <c r="A1021" s="122" t="s">
        <v>7847</v>
      </c>
      <c r="B1021" t="s">
        <v>646</v>
      </c>
      <c r="C1021" s="127" t="s">
        <v>102</v>
      </c>
      <c r="D1021" s="127" t="s">
        <v>27591</v>
      </c>
      <c r="F1021" s="123" t="s">
        <v>27591</v>
      </c>
      <c r="G1021" s="125" t="s">
        <v>27591</v>
      </c>
      <c r="H1021" s="72">
        <v>44197</v>
      </c>
      <c r="I1021" s="72">
        <v>2958465</v>
      </c>
    </row>
    <row r="1022" spans="1:9" x14ac:dyDescent="0.25">
      <c r="A1022" s="122" t="s">
        <v>7848</v>
      </c>
      <c r="B1022" t="s">
        <v>646</v>
      </c>
      <c r="C1022" s="127" t="s">
        <v>102</v>
      </c>
      <c r="D1022" s="127" t="s">
        <v>27592</v>
      </c>
      <c r="F1022" s="123" t="s">
        <v>27592</v>
      </c>
      <c r="G1022" s="125" t="s">
        <v>27592</v>
      </c>
      <c r="H1022" s="72">
        <v>44197</v>
      </c>
      <c r="I1022" s="72">
        <v>2958465</v>
      </c>
    </row>
    <row r="1023" spans="1:9" x14ac:dyDescent="0.25">
      <c r="A1023" s="122" t="s">
        <v>7849</v>
      </c>
      <c r="B1023" t="s">
        <v>646</v>
      </c>
      <c r="C1023" s="127" t="s">
        <v>102</v>
      </c>
      <c r="D1023" s="127" t="s">
        <v>27593</v>
      </c>
      <c r="F1023" s="123" t="s">
        <v>27593</v>
      </c>
      <c r="G1023" s="125" t="s">
        <v>27593</v>
      </c>
      <c r="H1023" s="72">
        <v>44197</v>
      </c>
      <c r="I1023" s="72">
        <v>2958465</v>
      </c>
    </row>
    <row r="1024" spans="1:9" x14ac:dyDescent="0.25">
      <c r="A1024" s="122" t="s">
        <v>7850</v>
      </c>
      <c r="B1024" t="s">
        <v>646</v>
      </c>
      <c r="C1024" s="127" t="s">
        <v>102</v>
      </c>
      <c r="D1024" s="127" t="s">
        <v>27594</v>
      </c>
      <c r="F1024" s="123" t="s">
        <v>27594</v>
      </c>
      <c r="G1024" s="125" t="s">
        <v>27594</v>
      </c>
      <c r="H1024" s="72">
        <v>44197</v>
      </c>
      <c r="I1024" s="72">
        <v>2958465</v>
      </c>
    </row>
    <row r="1025" spans="1:9" x14ac:dyDescent="0.25">
      <c r="A1025" s="122" t="s">
        <v>7851</v>
      </c>
      <c r="B1025" t="s">
        <v>646</v>
      </c>
      <c r="C1025" s="127" t="s">
        <v>102</v>
      </c>
      <c r="D1025" s="127" t="s">
        <v>27595</v>
      </c>
      <c r="F1025" s="123" t="s">
        <v>27595</v>
      </c>
      <c r="G1025" s="125" t="s">
        <v>27595</v>
      </c>
      <c r="H1025" s="72">
        <v>44197</v>
      </c>
      <c r="I1025" s="72">
        <v>2958465</v>
      </c>
    </row>
    <row r="1026" spans="1:9" x14ac:dyDescent="0.25">
      <c r="A1026" s="122" t="s">
        <v>7852</v>
      </c>
      <c r="B1026" t="s">
        <v>646</v>
      </c>
      <c r="C1026" s="127" t="s">
        <v>102</v>
      </c>
      <c r="D1026" s="127" t="s">
        <v>27596</v>
      </c>
      <c r="F1026" s="123" t="s">
        <v>27596</v>
      </c>
      <c r="G1026" s="125" t="s">
        <v>27596</v>
      </c>
      <c r="H1026" s="72">
        <v>44197</v>
      </c>
      <c r="I1026" s="72">
        <v>2958465</v>
      </c>
    </row>
    <row r="1027" spans="1:9" x14ac:dyDescent="0.25">
      <c r="A1027" s="122" t="s">
        <v>7853</v>
      </c>
      <c r="B1027" t="s">
        <v>646</v>
      </c>
      <c r="C1027" s="127" t="s">
        <v>102</v>
      </c>
      <c r="D1027" s="127" t="s">
        <v>27597</v>
      </c>
      <c r="F1027" s="123" t="s">
        <v>27597</v>
      </c>
      <c r="G1027" s="125" t="s">
        <v>27597</v>
      </c>
      <c r="H1027" s="72">
        <v>44197</v>
      </c>
      <c r="I1027" s="72">
        <v>2958465</v>
      </c>
    </row>
    <row r="1028" spans="1:9" x14ac:dyDescent="0.25">
      <c r="A1028" s="122" t="s">
        <v>7854</v>
      </c>
      <c r="B1028" t="s">
        <v>646</v>
      </c>
      <c r="C1028" s="127" t="s">
        <v>102</v>
      </c>
      <c r="D1028" s="127" t="s">
        <v>27598</v>
      </c>
      <c r="F1028" s="123" t="s">
        <v>27598</v>
      </c>
      <c r="G1028" s="125" t="s">
        <v>27598</v>
      </c>
      <c r="H1028" s="72">
        <v>44197</v>
      </c>
      <c r="I1028" s="72">
        <v>2958465</v>
      </c>
    </row>
    <row r="1029" spans="1:9" x14ac:dyDescent="0.25">
      <c r="A1029" s="122" t="s">
        <v>7855</v>
      </c>
      <c r="B1029" t="s">
        <v>646</v>
      </c>
      <c r="C1029" s="127" t="s">
        <v>102</v>
      </c>
      <c r="D1029" s="127" t="s">
        <v>27599</v>
      </c>
      <c r="F1029" s="123" t="s">
        <v>27599</v>
      </c>
      <c r="G1029" s="125" t="s">
        <v>27599</v>
      </c>
      <c r="H1029" s="72">
        <v>44197</v>
      </c>
      <c r="I1029" s="72">
        <v>2958465</v>
      </c>
    </row>
    <row r="1030" spans="1:9" x14ac:dyDescent="0.25">
      <c r="A1030" s="122" t="s">
        <v>7856</v>
      </c>
      <c r="B1030" t="s">
        <v>646</v>
      </c>
      <c r="C1030" s="127" t="s">
        <v>102</v>
      </c>
      <c r="D1030" s="127" t="s">
        <v>27600</v>
      </c>
      <c r="F1030" s="123" t="s">
        <v>27600</v>
      </c>
      <c r="G1030" s="125" t="s">
        <v>27600</v>
      </c>
      <c r="H1030" s="72">
        <v>44197</v>
      </c>
      <c r="I1030" s="72">
        <v>2958465</v>
      </c>
    </row>
    <row r="1031" spans="1:9" x14ac:dyDescent="0.25">
      <c r="A1031" s="122" t="s">
        <v>7857</v>
      </c>
      <c r="B1031" t="s">
        <v>646</v>
      </c>
      <c r="C1031" s="127" t="s">
        <v>102</v>
      </c>
      <c r="D1031" s="127" t="s">
        <v>27601</v>
      </c>
      <c r="F1031" s="123" t="s">
        <v>27601</v>
      </c>
      <c r="G1031" s="125" t="s">
        <v>27601</v>
      </c>
      <c r="H1031" s="72">
        <v>44197</v>
      </c>
      <c r="I1031" s="72">
        <v>2958465</v>
      </c>
    </row>
    <row r="1032" spans="1:9" x14ac:dyDescent="0.25">
      <c r="A1032" s="122" t="s">
        <v>7858</v>
      </c>
      <c r="B1032" t="s">
        <v>654</v>
      </c>
      <c r="C1032" s="127" t="s">
        <v>102</v>
      </c>
      <c r="D1032" s="127" t="s">
        <v>27602</v>
      </c>
      <c r="F1032" s="123" t="s">
        <v>27602</v>
      </c>
      <c r="G1032" s="125" t="s">
        <v>27602</v>
      </c>
      <c r="H1032" s="72">
        <v>44197</v>
      </c>
      <c r="I1032" s="72">
        <v>2958465</v>
      </c>
    </row>
    <row r="1033" spans="1:9" x14ac:dyDescent="0.25">
      <c r="A1033" s="122" t="s">
        <v>7859</v>
      </c>
      <c r="B1033" t="s">
        <v>654</v>
      </c>
      <c r="C1033" s="127" t="s">
        <v>102</v>
      </c>
      <c r="D1033" s="127" t="s">
        <v>27603</v>
      </c>
      <c r="F1033" s="123" t="s">
        <v>27603</v>
      </c>
      <c r="G1033" s="125" t="s">
        <v>27603</v>
      </c>
      <c r="H1033" s="72">
        <v>44197</v>
      </c>
      <c r="I1033" s="72">
        <v>2958465</v>
      </c>
    </row>
    <row r="1034" spans="1:9" x14ac:dyDescent="0.25">
      <c r="A1034" s="122" t="s">
        <v>7860</v>
      </c>
      <c r="B1034" t="s">
        <v>654</v>
      </c>
      <c r="C1034" s="127" t="s">
        <v>102</v>
      </c>
      <c r="D1034" s="127" t="s">
        <v>27604</v>
      </c>
      <c r="F1034" s="123" t="s">
        <v>27604</v>
      </c>
      <c r="G1034" s="125" t="s">
        <v>27604</v>
      </c>
      <c r="H1034" s="72">
        <v>44197</v>
      </c>
      <c r="I1034" s="72">
        <v>2958465</v>
      </c>
    </row>
    <row r="1035" spans="1:9" x14ac:dyDescent="0.25">
      <c r="A1035" s="122" t="s">
        <v>7861</v>
      </c>
      <c r="B1035" t="s">
        <v>654</v>
      </c>
      <c r="C1035" s="127" t="s">
        <v>102</v>
      </c>
      <c r="D1035" s="127" t="s">
        <v>27605</v>
      </c>
      <c r="F1035" s="123" t="s">
        <v>27605</v>
      </c>
      <c r="G1035" s="125" t="s">
        <v>27605</v>
      </c>
      <c r="H1035" s="72">
        <v>44197</v>
      </c>
      <c r="I1035" s="72">
        <v>2958465</v>
      </c>
    </row>
    <row r="1036" spans="1:9" x14ac:dyDescent="0.25">
      <c r="A1036" s="122" t="s">
        <v>7862</v>
      </c>
      <c r="B1036" t="s">
        <v>654</v>
      </c>
      <c r="C1036" s="127" t="s">
        <v>102</v>
      </c>
      <c r="D1036" s="127" t="s">
        <v>27606</v>
      </c>
      <c r="F1036" s="123" t="s">
        <v>27606</v>
      </c>
      <c r="G1036" s="125" t="s">
        <v>27606</v>
      </c>
      <c r="H1036" s="72">
        <v>44197</v>
      </c>
      <c r="I1036" s="72">
        <v>2958465</v>
      </c>
    </row>
    <row r="1037" spans="1:9" x14ac:dyDescent="0.25">
      <c r="A1037" s="122" t="s">
        <v>7863</v>
      </c>
      <c r="B1037" t="s">
        <v>654</v>
      </c>
      <c r="C1037" s="127" t="s">
        <v>102</v>
      </c>
      <c r="D1037" s="127" t="s">
        <v>27607</v>
      </c>
      <c r="F1037" s="123" t="s">
        <v>27607</v>
      </c>
      <c r="G1037" s="125" t="s">
        <v>27607</v>
      </c>
      <c r="H1037" s="72">
        <v>44197</v>
      </c>
      <c r="I1037" s="72">
        <v>2958465</v>
      </c>
    </row>
    <row r="1038" spans="1:9" x14ac:dyDescent="0.25">
      <c r="A1038" s="122" t="s">
        <v>7864</v>
      </c>
      <c r="B1038" t="s">
        <v>654</v>
      </c>
      <c r="C1038" s="127" t="s">
        <v>102</v>
      </c>
      <c r="D1038" s="127" t="s">
        <v>27608</v>
      </c>
      <c r="F1038" s="123" t="s">
        <v>27608</v>
      </c>
      <c r="G1038" s="125" t="s">
        <v>27608</v>
      </c>
      <c r="H1038" s="72">
        <v>44197</v>
      </c>
      <c r="I1038" s="72">
        <v>2958465</v>
      </c>
    </row>
    <row r="1039" spans="1:9" x14ac:dyDescent="0.25">
      <c r="A1039" s="122" t="s">
        <v>7865</v>
      </c>
      <c r="B1039" t="s">
        <v>654</v>
      </c>
      <c r="C1039" s="127" t="s">
        <v>102</v>
      </c>
      <c r="D1039" s="127" t="s">
        <v>27609</v>
      </c>
      <c r="F1039" s="123" t="s">
        <v>27609</v>
      </c>
      <c r="G1039" s="125" t="s">
        <v>27609</v>
      </c>
      <c r="H1039" s="72">
        <v>44197</v>
      </c>
      <c r="I1039" s="72">
        <v>2958465</v>
      </c>
    </row>
    <row r="1040" spans="1:9" x14ac:dyDescent="0.25">
      <c r="A1040" s="122" t="s">
        <v>7866</v>
      </c>
      <c r="B1040" t="s">
        <v>654</v>
      </c>
      <c r="C1040" s="127" t="s">
        <v>102</v>
      </c>
      <c r="D1040" s="127" t="s">
        <v>27610</v>
      </c>
      <c r="F1040" s="123" t="s">
        <v>27610</v>
      </c>
      <c r="G1040" s="125" t="s">
        <v>27610</v>
      </c>
      <c r="H1040" s="72">
        <v>44197</v>
      </c>
      <c r="I1040" s="72">
        <v>2958465</v>
      </c>
    </row>
    <row r="1041" spans="1:9" x14ac:dyDescent="0.25">
      <c r="A1041" s="122" t="s">
        <v>7867</v>
      </c>
      <c r="B1041" t="s">
        <v>654</v>
      </c>
      <c r="C1041" s="127" t="s">
        <v>102</v>
      </c>
      <c r="D1041" s="127" t="s">
        <v>27611</v>
      </c>
      <c r="F1041" s="123" t="s">
        <v>27611</v>
      </c>
      <c r="G1041" s="125" t="s">
        <v>27611</v>
      </c>
      <c r="H1041" s="72">
        <v>44197</v>
      </c>
      <c r="I1041" s="72">
        <v>2958465</v>
      </c>
    </row>
    <row r="1042" spans="1:9" x14ac:dyDescent="0.25">
      <c r="A1042" s="122" t="s">
        <v>7868</v>
      </c>
      <c r="B1042" t="s">
        <v>654</v>
      </c>
      <c r="C1042" s="127" t="s">
        <v>102</v>
      </c>
      <c r="D1042" s="127" t="s">
        <v>27612</v>
      </c>
      <c r="F1042" s="123" t="s">
        <v>27612</v>
      </c>
      <c r="G1042" s="125" t="s">
        <v>27612</v>
      </c>
      <c r="H1042" s="72">
        <v>44197</v>
      </c>
      <c r="I1042" s="72">
        <v>2958465</v>
      </c>
    </row>
    <row r="1043" spans="1:9" x14ac:dyDescent="0.25">
      <c r="A1043" s="122" t="s">
        <v>7869</v>
      </c>
      <c r="B1043" t="s">
        <v>654</v>
      </c>
      <c r="C1043" s="127" t="s">
        <v>102</v>
      </c>
      <c r="D1043" s="127" t="s">
        <v>27613</v>
      </c>
      <c r="F1043" s="123" t="s">
        <v>27613</v>
      </c>
      <c r="G1043" s="125" t="s">
        <v>27613</v>
      </c>
      <c r="H1043" s="72">
        <v>44197</v>
      </c>
      <c r="I1043" s="72">
        <v>2958465</v>
      </c>
    </row>
    <row r="1044" spans="1:9" x14ac:dyDescent="0.25">
      <c r="A1044" s="122" t="s">
        <v>7870</v>
      </c>
      <c r="B1044" t="s">
        <v>654</v>
      </c>
      <c r="C1044" s="127" t="s">
        <v>102</v>
      </c>
      <c r="D1044" s="127" t="s">
        <v>27614</v>
      </c>
      <c r="F1044" s="123" t="s">
        <v>27614</v>
      </c>
      <c r="G1044" s="125" t="s">
        <v>27614</v>
      </c>
      <c r="H1044" s="72">
        <v>44197</v>
      </c>
      <c r="I1044" s="72">
        <v>2958465</v>
      </c>
    </row>
    <row r="1045" spans="1:9" x14ac:dyDescent="0.25">
      <c r="A1045" s="122" t="s">
        <v>7871</v>
      </c>
      <c r="B1045" t="s">
        <v>654</v>
      </c>
      <c r="C1045" s="127" t="s">
        <v>102</v>
      </c>
      <c r="D1045" s="127" t="s">
        <v>27615</v>
      </c>
      <c r="F1045" s="123" t="s">
        <v>27615</v>
      </c>
      <c r="G1045" s="125" t="s">
        <v>27615</v>
      </c>
      <c r="H1045" s="72">
        <v>44197</v>
      </c>
      <c r="I1045" s="72">
        <v>2958465</v>
      </c>
    </row>
    <row r="1046" spans="1:9" x14ac:dyDescent="0.25">
      <c r="A1046" s="122" t="s">
        <v>7872</v>
      </c>
      <c r="B1046" t="s">
        <v>654</v>
      </c>
      <c r="C1046" s="127" t="s">
        <v>102</v>
      </c>
      <c r="D1046" s="127" t="s">
        <v>27616</v>
      </c>
      <c r="F1046" s="123" t="s">
        <v>27616</v>
      </c>
      <c r="G1046" s="125" t="s">
        <v>27616</v>
      </c>
      <c r="H1046" s="72">
        <v>44197</v>
      </c>
      <c r="I1046" s="72">
        <v>2958465</v>
      </c>
    </row>
    <row r="1047" spans="1:9" x14ac:dyDescent="0.25">
      <c r="A1047" s="122" t="s">
        <v>7873</v>
      </c>
      <c r="B1047" t="s">
        <v>654</v>
      </c>
      <c r="C1047" s="127" t="s">
        <v>102</v>
      </c>
      <c r="D1047" s="127" t="s">
        <v>27617</v>
      </c>
      <c r="F1047" s="123" t="s">
        <v>27617</v>
      </c>
      <c r="G1047" s="125" t="s">
        <v>27617</v>
      </c>
      <c r="H1047" s="72">
        <v>44197</v>
      </c>
      <c r="I1047" s="72">
        <v>2958465</v>
      </c>
    </row>
    <row r="1048" spans="1:9" x14ac:dyDescent="0.25">
      <c r="A1048" s="122" t="s">
        <v>7874</v>
      </c>
      <c r="B1048" t="s">
        <v>654</v>
      </c>
      <c r="C1048" s="127" t="s">
        <v>102</v>
      </c>
      <c r="D1048" s="127" t="s">
        <v>27618</v>
      </c>
      <c r="F1048" s="123" t="s">
        <v>27618</v>
      </c>
      <c r="G1048" s="125" t="s">
        <v>27618</v>
      </c>
      <c r="H1048" s="72">
        <v>44197</v>
      </c>
      <c r="I1048" s="72">
        <v>2958465</v>
      </c>
    </row>
    <row r="1049" spans="1:9" x14ac:dyDescent="0.25">
      <c r="A1049" s="122" t="s">
        <v>7875</v>
      </c>
      <c r="B1049" t="s">
        <v>654</v>
      </c>
      <c r="C1049" s="127" t="s">
        <v>102</v>
      </c>
      <c r="D1049" s="127" t="s">
        <v>27619</v>
      </c>
      <c r="F1049" s="123" t="s">
        <v>27619</v>
      </c>
      <c r="G1049" s="125" t="s">
        <v>27619</v>
      </c>
      <c r="H1049" s="72">
        <v>44197</v>
      </c>
      <c r="I1049" s="72">
        <v>2958465</v>
      </c>
    </row>
    <row r="1050" spans="1:9" x14ac:dyDescent="0.25">
      <c r="A1050" s="122" t="s">
        <v>7876</v>
      </c>
      <c r="B1050" t="s">
        <v>654</v>
      </c>
      <c r="C1050" s="127" t="s">
        <v>102</v>
      </c>
      <c r="D1050" s="127" t="s">
        <v>27620</v>
      </c>
      <c r="F1050" s="123" t="s">
        <v>27620</v>
      </c>
      <c r="G1050" s="125" t="s">
        <v>27620</v>
      </c>
      <c r="H1050" s="72">
        <v>44197</v>
      </c>
      <c r="I1050" s="72">
        <v>2958465</v>
      </c>
    </row>
    <row r="1051" spans="1:9" x14ac:dyDescent="0.25">
      <c r="A1051" s="122" t="s">
        <v>7877</v>
      </c>
      <c r="B1051" t="s">
        <v>654</v>
      </c>
      <c r="C1051" s="127" t="s">
        <v>102</v>
      </c>
      <c r="D1051" s="127" t="s">
        <v>27621</v>
      </c>
      <c r="F1051" s="123" t="s">
        <v>27621</v>
      </c>
      <c r="G1051" s="125" t="s">
        <v>27621</v>
      </c>
      <c r="H1051" s="72">
        <v>44197</v>
      </c>
      <c r="I1051" s="72">
        <v>2958465</v>
      </c>
    </row>
    <row r="1052" spans="1:9" x14ac:dyDescent="0.25">
      <c r="A1052" s="122" t="s">
        <v>7878</v>
      </c>
      <c r="B1052" t="s">
        <v>654</v>
      </c>
      <c r="C1052" s="127" t="s">
        <v>102</v>
      </c>
      <c r="D1052" s="127" t="s">
        <v>27622</v>
      </c>
      <c r="F1052" s="123" t="s">
        <v>27622</v>
      </c>
      <c r="G1052" s="125" t="s">
        <v>27622</v>
      </c>
      <c r="H1052" s="72">
        <v>44197</v>
      </c>
      <c r="I1052" s="72">
        <v>2958465</v>
      </c>
    </row>
    <row r="1053" spans="1:9" x14ac:dyDescent="0.25">
      <c r="A1053" s="122" t="s">
        <v>7879</v>
      </c>
      <c r="B1053" t="s">
        <v>654</v>
      </c>
      <c r="C1053" s="127" t="s">
        <v>102</v>
      </c>
      <c r="D1053" s="127" t="s">
        <v>27623</v>
      </c>
      <c r="F1053" s="123" t="s">
        <v>27623</v>
      </c>
      <c r="G1053" s="125" t="s">
        <v>27623</v>
      </c>
      <c r="H1053" s="72">
        <v>44197</v>
      </c>
      <c r="I1053" s="72">
        <v>2958465</v>
      </c>
    </row>
    <row r="1054" spans="1:9" x14ac:dyDescent="0.25">
      <c r="A1054" s="122" t="s">
        <v>7880</v>
      </c>
      <c r="B1054" t="s">
        <v>654</v>
      </c>
      <c r="C1054" s="127" t="s">
        <v>102</v>
      </c>
      <c r="D1054" s="127" t="s">
        <v>27624</v>
      </c>
      <c r="F1054" s="123" t="s">
        <v>27624</v>
      </c>
      <c r="G1054" s="125" t="s">
        <v>27624</v>
      </c>
      <c r="H1054" s="72">
        <v>44197</v>
      </c>
      <c r="I1054" s="72">
        <v>2958465</v>
      </c>
    </row>
    <row r="1055" spans="1:9" x14ac:dyDescent="0.25">
      <c r="A1055" s="122" t="s">
        <v>7881</v>
      </c>
      <c r="B1055" t="s">
        <v>654</v>
      </c>
      <c r="C1055" s="127" t="s">
        <v>102</v>
      </c>
      <c r="D1055" s="127" t="s">
        <v>27625</v>
      </c>
      <c r="F1055" s="123" t="s">
        <v>27625</v>
      </c>
      <c r="G1055" s="125" t="s">
        <v>27625</v>
      </c>
      <c r="H1055" s="72">
        <v>44197</v>
      </c>
      <c r="I1055" s="72">
        <v>2958465</v>
      </c>
    </row>
    <row r="1056" spans="1:9" x14ac:dyDescent="0.25">
      <c r="A1056" s="122" t="s">
        <v>7882</v>
      </c>
      <c r="B1056" t="s">
        <v>654</v>
      </c>
      <c r="C1056" s="127" t="s">
        <v>102</v>
      </c>
      <c r="D1056" s="127" t="s">
        <v>27626</v>
      </c>
      <c r="F1056" s="123" t="s">
        <v>27626</v>
      </c>
      <c r="G1056" s="125" t="s">
        <v>27626</v>
      </c>
      <c r="H1056" s="72">
        <v>44197</v>
      </c>
      <c r="I1056" s="72">
        <v>2958465</v>
      </c>
    </row>
    <row r="1057" spans="1:9" x14ac:dyDescent="0.25">
      <c r="A1057" s="122" t="s">
        <v>7883</v>
      </c>
      <c r="B1057" t="s">
        <v>654</v>
      </c>
      <c r="C1057" s="127" t="s">
        <v>102</v>
      </c>
      <c r="D1057" s="127" t="s">
        <v>27627</v>
      </c>
      <c r="F1057" s="123" t="s">
        <v>27627</v>
      </c>
      <c r="G1057" s="125" t="s">
        <v>27627</v>
      </c>
      <c r="H1057" s="72">
        <v>44197</v>
      </c>
      <c r="I1057" s="72">
        <v>2958465</v>
      </c>
    </row>
    <row r="1058" spans="1:9" x14ac:dyDescent="0.25">
      <c r="A1058" s="122" t="s">
        <v>7884</v>
      </c>
      <c r="B1058" t="s">
        <v>654</v>
      </c>
      <c r="C1058" s="127" t="s">
        <v>102</v>
      </c>
      <c r="D1058" s="127" t="s">
        <v>27628</v>
      </c>
      <c r="F1058" s="123" t="s">
        <v>27628</v>
      </c>
      <c r="G1058" s="125" t="s">
        <v>27628</v>
      </c>
      <c r="H1058" s="72">
        <v>44197</v>
      </c>
      <c r="I1058" s="72">
        <v>2958465</v>
      </c>
    </row>
    <row r="1059" spans="1:9" x14ac:dyDescent="0.25">
      <c r="A1059" s="122" t="s">
        <v>7885</v>
      </c>
      <c r="B1059" t="s">
        <v>654</v>
      </c>
      <c r="C1059" s="127" t="s">
        <v>102</v>
      </c>
      <c r="D1059" s="127" t="s">
        <v>27629</v>
      </c>
      <c r="F1059" s="123" t="s">
        <v>27629</v>
      </c>
      <c r="G1059" s="125" t="s">
        <v>27629</v>
      </c>
      <c r="H1059" s="72">
        <v>44197</v>
      </c>
      <c r="I1059" s="72">
        <v>2958465</v>
      </c>
    </row>
    <row r="1060" spans="1:9" x14ac:dyDescent="0.25">
      <c r="A1060" s="122" t="s">
        <v>7886</v>
      </c>
      <c r="B1060" t="s">
        <v>654</v>
      </c>
      <c r="C1060" s="127" t="s">
        <v>102</v>
      </c>
      <c r="D1060" s="127" t="s">
        <v>27630</v>
      </c>
      <c r="F1060" s="123" t="s">
        <v>27630</v>
      </c>
      <c r="G1060" s="125" t="s">
        <v>27630</v>
      </c>
      <c r="H1060" s="72">
        <v>44197</v>
      </c>
      <c r="I1060" s="72">
        <v>2958465</v>
      </c>
    </row>
    <row r="1061" spans="1:9" x14ac:dyDescent="0.25">
      <c r="A1061" s="122" t="s">
        <v>7887</v>
      </c>
      <c r="B1061" t="s">
        <v>654</v>
      </c>
      <c r="C1061" s="127" t="s">
        <v>102</v>
      </c>
      <c r="D1061" s="127" t="s">
        <v>27631</v>
      </c>
      <c r="F1061" s="123" t="s">
        <v>27631</v>
      </c>
      <c r="G1061" s="125" t="s">
        <v>27631</v>
      </c>
      <c r="H1061" s="72">
        <v>44197</v>
      </c>
      <c r="I1061" s="72">
        <v>2958465</v>
      </c>
    </row>
    <row r="1062" spans="1:9" x14ac:dyDescent="0.25">
      <c r="A1062" s="122" t="s">
        <v>7888</v>
      </c>
      <c r="B1062" t="s">
        <v>654</v>
      </c>
      <c r="C1062" s="127" t="s">
        <v>102</v>
      </c>
      <c r="D1062" s="127" t="s">
        <v>27632</v>
      </c>
      <c r="F1062" s="123" t="s">
        <v>27632</v>
      </c>
      <c r="G1062" s="125" t="s">
        <v>27632</v>
      </c>
      <c r="H1062" s="72">
        <v>44197</v>
      </c>
      <c r="I1062" s="72">
        <v>2958465</v>
      </c>
    </row>
    <row r="1063" spans="1:9" x14ac:dyDescent="0.25">
      <c r="A1063" s="122" t="s">
        <v>7889</v>
      </c>
      <c r="B1063" t="s">
        <v>654</v>
      </c>
      <c r="C1063" s="127" t="s">
        <v>102</v>
      </c>
      <c r="D1063" s="127" t="s">
        <v>27633</v>
      </c>
      <c r="F1063" s="123" t="s">
        <v>27633</v>
      </c>
      <c r="G1063" s="125" t="s">
        <v>27633</v>
      </c>
      <c r="H1063" s="72">
        <v>44197</v>
      </c>
      <c r="I1063" s="72">
        <v>2958465</v>
      </c>
    </row>
    <row r="1064" spans="1:9" x14ac:dyDescent="0.25">
      <c r="A1064" s="122" t="s">
        <v>7890</v>
      </c>
      <c r="B1064" t="s">
        <v>654</v>
      </c>
      <c r="C1064" s="127" t="s">
        <v>102</v>
      </c>
      <c r="D1064" s="127" t="s">
        <v>27634</v>
      </c>
      <c r="F1064" s="123" t="s">
        <v>27634</v>
      </c>
      <c r="G1064" s="125" t="s">
        <v>27634</v>
      </c>
      <c r="H1064" s="72">
        <v>44197</v>
      </c>
      <c r="I1064" s="72">
        <v>2958465</v>
      </c>
    </row>
    <row r="1065" spans="1:9" x14ac:dyDescent="0.25">
      <c r="A1065" s="122" t="s">
        <v>7891</v>
      </c>
      <c r="B1065" t="s">
        <v>654</v>
      </c>
      <c r="C1065" s="127" t="s">
        <v>102</v>
      </c>
      <c r="D1065" s="127" t="s">
        <v>27635</v>
      </c>
      <c r="F1065" s="123" t="s">
        <v>27635</v>
      </c>
      <c r="G1065" s="125" t="s">
        <v>27635</v>
      </c>
      <c r="H1065" s="72">
        <v>44197</v>
      </c>
      <c r="I1065" s="72">
        <v>2958465</v>
      </c>
    </row>
    <row r="1066" spans="1:9" x14ac:dyDescent="0.25">
      <c r="A1066" s="122" t="s">
        <v>7892</v>
      </c>
      <c r="B1066" t="s">
        <v>654</v>
      </c>
      <c r="C1066" s="127" t="s">
        <v>102</v>
      </c>
      <c r="D1066" s="127" t="s">
        <v>27636</v>
      </c>
      <c r="F1066" s="123" t="s">
        <v>27636</v>
      </c>
      <c r="G1066" s="125" t="s">
        <v>27636</v>
      </c>
      <c r="H1066" s="72">
        <v>44197</v>
      </c>
      <c r="I1066" s="72">
        <v>2958465</v>
      </c>
    </row>
    <row r="1067" spans="1:9" x14ac:dyDescent="0.25">
      <c r="A1067" s="122" t="s">
        <v>7893</v>
      </c>
      <c r="B1067" t="s">
        <v>654</v>
      </c>
      <c r="C1067" s="127" t="s">
        <v>102</v>
      </c>
      <c r="D1067" s="127" t="s">
        <v>27637</v>
      </c>
      <c r="F1067" s="123" t="s">
        <v>27637</v>
      </c>
      <c r="G1067" s="125" t="s">
        <v>27637</v>
      </c>
      <c r="H1067" s="72">
        <v>44197</v>
      </c>
      <c r="I1067" s="72">
        <v>2958465</v>
      </c>
    </row>
    <row r="1068" spans="1:9" x14ac:dyDescent="0.25">
      <c r="A1068" s="122" t="s">
        <v>7894</v>
      </c>
      <c r="B1068" t="s">
        <v>654</v>
      </c>
      <c r="C1068" s="127" t="s">
        <v>102</v>
      </c>
      <c r="D1068" s="127" t="s">
        <v>27638</v>
      </c>
      <c r="F1068" s="123" t="s">
        <v>27638</v>
      </c>
      <c r="G1068" s="125" t="s">
        <v>27638</v>
      </c>
      <c r="H1068" s="72">
        <v>44197</v>
      </c>
      <c r="I1068" s="72">
        <v>2958465</v>
      </c>
    </row>
    <row r="1069" spans="1:9" x14ac:dyDescent="0.25">
      <c r="A1069" s="122" t="s">
        <v>7895</v>
      </c>
      <c r="B1069" t="s">
        <v>654</v>
      </c>
      <c r="C1069" s="127" t="s">
        <v>102</v>
      </c>
      <c r="D1069" s="127" t="s">
        <v>27639</v>
      </c>
      <c r="F1069" s="123" t="s">
        <v>27639</v>
      </c>
      <c r="G1069" s="125" t="s">
        <v>27639</v>
      </c>
      <c r="H1069" s="72">
        <v>44197</v>
      </c>
      <c r="I1069" s="72">
        <v>2958465</v>
      </c>
    </row>
    <row r="1070" spans="1:9" x14ac:dyDescent="0.25">
      <c r="A1070" s="122" t="s">
        <v>7896</v>
      </c>
      <c r="B1070" t="s">
        <v>654</v>
      </c>
      <c r="C1070" s="127" t="s">
        <v>102</v>
      </c>
      <c r="D1070" s="127" t="s">
        <v>27640</v>
      </c>
      <c r="F1070" s="123" t="s">
        <v>27640</v>
      </c>
      <c r="G1070" s="125" t="s">
        <v>27640</v>
      </c>
      <c r="H1070" s="72">
        <v>44197</v>
      </c>
      <c r="I1070" s="72">
        <v>2958465</v>
      </c>
    </row>
    <row r="1071" spans="1:9" x14ac:dyDescent="0.25">
      <c r="A1071" s="122" t="s">
        <v>7897</v>
      </c>
      <c r="B1071" t="s">
        <v>654</v>
      </c>
      <c r="C1071" s="127" t="s">
        <v>102</v>
      </c>
      <c r="D1071" s="127" t="s">
        <v>27641</v>
      </c>
      <c r="F1071" s="123" t="s">
        <v>27641</v>
      </c>
      <c r="G1071" s="125" t="s">
        <v>27641</v>
      </c>
      <c r="H1071" s="72">
        <v>44197</v>
      </c>
      <c r="I1071" s="72">
        <v>2958465</v>
      </c>
    </row>
    <row r="1072" spans="1:9" x14ac:dyDescent="0.25">
      <c r="A1072" s="122" t="s">
        <v>7898</v>
      </c>
      <c r="B1072" t="s">
        <v>654</v>
      </c>
      <c r="C1072" s="127" t="s">
        <v>102</v>
      </c>
      <c r="D1072" s="127" t="s">
        <v>27642</v>
      </c>
      <c r="F1072" s="123" t="s">
        <v>27642</v>
      </c>
      <c r="G1072" s="125" t="s">
        <v>27642</v>
      </c>
      <c r="H1072" s="72">
        <v>44197</v>
      </c>
      <c r="I1072" s="72">
        <v>2958465</v>
      </c>
    </row>
    <row r="1073" spans="1:9" x14ac:dyDescent="0.25">
      <c r="A1073" s="122" t="s">
        <v>7899</v>
      </c>
      <c r="B1073" t="s">
        <v>654</v>
      </c>
      <c r="C1073" s="127" t="s">
        <v>102</v>
      </c>
      <c r="D1073" s="127" t="s">
        <v>27643</v>
      </c>
      <c r="F1073" s="123" t="s">
        <v>27643</v>
      </c>
      <c r="G1073" s="125" t="s">
        <v>27643</v>
      </c>
      <c r="H1073" s="72">
        <v>44197</v>
      </c>
      <c r="I1073" s="72">
        <v>2958465</v>
      </c>
    </row>
    <row r="1074" spans="1:9" x14ac:dyDescent="0.25">
      <c r="A1074" s="122" t="s">
        <v>7900</v>
      </c>
      <c r="B1074" t="s">
        <v>654</v>
      </c>
      <c r="C1074" s="127" t="s">
        <v>102</v>
      </c>
      <c r="D1074" s="127" t="s">
        <v>27644</v>
      </c>
      <c r="F1074" s="123" t="s">
        <v>27644</v>
      </c>
      <c r="G1074" s="125" t="s">
        <v>27644</v>
      </c>
      <c r="H1074" s="72">
        <v>44197</v>
      </c>
      <c r="I1074" s="72">
        <v>2958465</v>
      </c>
    </row>
    <row r="1075" spans="1:9" x14ac:dyDescent="0.25">
      <c r="A1075" s="122" t="s">
        <v>7901</v>
      </c>
      <c r="B1075" t="s">
        <v>654</v>
      </c>
      <c r="C1075" s="127" t="s">
        <v>102</v>
      </c>
      <c r="D1075" s="127" t="s">
        <v>27645</v>
      </c>
      <c r="F1075" s="123" t="s">
        <v>27645</v>
      </c>
      <c r="G1075" s="125" t="s">
        <v>27645</v>
      </c>
      <c r="H1075" s="72">
        <v>44197</v>
      </c>
      <c r="I1075" s="72">
        <v>2958465</v>
      </c>
    </row>
    <row r="1076" spans="1:9" x14ac:dyDescent="0.25">
      <c r="A1076" s="122" t="s">
        <v>7902</v>
      </c>
      <c r="B1076" t="s">
        <v>654</v>
      </c>
      <c r="C1076" s="127" t="s">
        <v>102</v>
      </c>
      <c r="D1076" s="127" t="s">
        <v>27646</v>
      </c>
      <c r="F1076" s="123" t="s">
        <v>27646</v>
      </c>
      <c r="G1076" s="125" t="s">
        <v>27646</v>
      </c>
      <c r="H1076" s="72">
        <v>44197</v>
      </c>
      <c r="I1076" s="72">
        <v>2958465</v>
      </c>
    </row>
    <row r="1077" spans="1:9" x14ac:dyDescent="0.25">
      <c r="A1077" s="122" t="s">
        <v>7903</v>
      </c>
      <c r="B1077" t="s">
        <v>654</v>
      </c>
      <c r="C1077" s="127" t="s">
        <v>102</v>
      </c>
      <c r="D1077" s="127" t="s">
        <v>27647</v>
      </c>
      <c r="F1077" s="123" t="s">
        <v>27647</v>
      </c>
      <c r="G1077" s="125" t="s">
        <v>27647</v>
      </c>
      <c r="H1077" s="72">
        <v>44197</v>
      </c>
      <c r="I1077" s="72">
        <v>2958465</v>
      </c>
    </row>
    <row r="1078" spans="1:9" x14ac:dyDescent="0.25">
      <c r="A1078" s="122" t="s">
        <v>7904</v>
      </c>
      <c r="B1078" t="s">
        <v>654</v>
      </c>
      <c r="C1078" s="127" t="s">
        <v>102</v>
      </c>
      <c r="D1078" s="127" t="s">
        <v>27648</v>
      </c>
      <c r="F1078" s="123" t="s">
        <v>27648</v>
      </c>
      <c r="G1078" s="125" t="s">
        <v>27648</v>
      </c>
      <c r="H1078" s="72">
        <v>44197</v>
      </c>
      <c r="I1078" s="72">
        <v>2958465</v>
      </c>
    </row>
    <row r="1079" spans="1:9" x14ac:dyDescent="0.25">
      <c r="A1079" s="122" t="s">
        <v>7905</v>
      </c>
      <c r="B1079" t="s">
        <v>654</v>
      </c>
      <c r="C1079" s="127" t="s">
        <v>102</v>
      </c>
      <c r="D1079" s="127" t="s">
        <v>27649</v>
      </c>
      <c r="F1079" s="123" t="s">
        <v>27649</v>
      </c>
      <c r="G1079" s="125" t="s">
        <v>27649</v>
      </c>
      <c r="H1079" s="72">
        <v>44197</v>
      </c>
      <c r="I1079" s="72">
        <v>2958465</v>
      </c>
    </row>
    <row r="1080" spans="1:9" x14ac:dyDescent="0.25">
      <c r="A1080" s="122" t="s">
        <v>7906</v>
      </c>
      <c r="B1080" t="s">
        <v>654</v>
      </c>
      <c r="C1080" s="127" t="s">
        <v>102</v>
      </c>
      <c r="D1080" s="127" t="s">
        <v>27650</v>
      </c>
      <c r="F1080" s="123" t="s">
        <v>27650</v>
      </c>
      <c r="G1080" s="125" t="s">
        <v>27650</v>
      </c>
      <c r="H1080" s="72">
        <v>44197</v>
      </c>
      <c r="I1080" s="72">
        <v>2958465</v>
      </c>
    </row>
    <row r="1081" spans="1:9" x14ac:dyDescent="0.25">
      <c r="A1081" s="122" t="s">
        <v>7907</v>
      </c>
      <c r="B1081" t="s">
        <v>654</v>
      </c>
      <c r="C1081" s="127" t="s">
        <v>102</v>
      </c>
      <c r="D1081" s="127" t="s">
        <v>26946</v>
      </c>
      <c r="F1081" s="123" t="s">
        <v>26946</v>
      </c>
      <c r="G1081" s="125" t="s">
        <v>26946</v>
      </c>
      <c r="H1081" s="72">
        <v>44197</v>
      </c>
      <c r="I1081" s="72">
        <v>2958465</v>
      </c>
    </row>
    <row r="1082" spans="1:9" x14ac:dyDescent="0.25">
      <c r="A1082" s="122" t="s">
        <v>7908</v>
      </c>
      <c r="B1082" t="s">
        <v>654</v>
      </c>
      <c r="C1082" s="127" t="s">
        <v>102</v>
      </c>
      <c r="D1082" s="127" t="s">
        <v>27651</v>
      </c>
      <c r="F1082" s="123" t="s">
        <v>27651</v>
      </c>
      <c r="G1082" s="125" t="s">
        <v>27651</v>
      </c>
      <c r="H1082" s="72">
        <v>44197</v>
      </c>
      <c r="I1082" s="72">
        <v>2958465</v>
      </c>
    </row>
    <row r="1083" spans="1:9" x14ac:dyDescent="0.25">
      <c r="A1083" s="122" t="s">
        <v>7909</v>
      </c>
      <c r="B1083" t="s">
        <v>654</v>
      </c>
      <c r="C1083" s="127" t="s">
        <v>102</v>
      </c>
      <c r="D1083" s="127" t="s">
        <v>27652</v>
      </c>
      <c r="F1083" s="123" t="s">
        <v>27652</v>
      </c>
      <c r="G1083" s="125" t="s">
        <v>27652</v>
      </c>
      <c r="H1083" s="72">
        <v>44197</v>
      </c>
      <c r="I1083" s="72">
        <v>2958465</v>
      </c>
    </row>
    <row r="1084" spans="1:9" x14ac:dyDescent="0.25">
      <c r="A1084" s="122" t="s">
        <v>7910</v>
      </c>
      <c r="B1084" t="s">
        <v>654</v>
      </c>
      <c r="C1084" s="127" t="s">
        <v>102</v>
      </c>
      <c r="D1084" s="127" t="s">
        <v>27653</v>
      </c>
      <c r="F1084" s="123" t="s">
        <v>27653</v>
      </c>
      <c r="G1084" s="125" t="s">
        <v>27653</v>
      </c>
      <c r="H1084" s="72">
        <v>44197</v>
      </c>
      <c r="I1084" s="72">
        <v>2958465</v>
      </c>
    </row>
    <row r="1085" spans="1:9" x14ac:dyDescent="0.25">
      <c r="A1085" s="122" t="s">
        <v>7911</v>
      </c>
      <c r="B1085" t="s">
        <v>654</v>
      </c>
      <c r="C1085" s="127" t="s">
        <v>102</v>
      </c>
      <c r="D1085" s="127" t="s">
        <v>27654</v>
      </c>
      <c r="F1085" s="123" t="s">
        <v>27654</v>
      </c>
      <c r="G1085" s="125" t="s">
        <v>27654</v>
      </c>
      <c r="H1085" s="72">
        <v>44197</v>
      </c>
      <c r="I1085" s="72">
        <v>2958465</v>
      </c>
    </row>
    <row r="1086" spans="1:9" x14ac:dyDescent="0.25">
      <c r="A1086" s="122" t="s">
        <v>7912</v>
      </c>
      <c r="B1086" t="s">
        <v>654</v>
      </c>
      <c r="C1086" s="127" t="s">
        <v>102</v>
      </c>
      <c r="D1086" s="127" t="s">
        <v>27655</v>
      </c>
      <c r="F1086" s="123" t="s">
        <v>27655</v>
      </c>
      <c r="G1086" s="125" t="s">
        <v>27655</v>
      </c>
      <c r="H1086" s="72">
        <v>44197</v>
      </c>
      <c r="I1086" s="72">
        <v>2958465</v>
      </c>
    </row>
    <row r="1087" spans="1:9" x14ac:dyDescent="0.25">
      <c r="A1087" s="122" t="s">
        <v>7913</v>
      </c>
      <c r="B1087" t="s">
        <v>668</v>
      </c>
      <c r="C1087" s="127" t="s">
        <v>102</v>
      </c>
      <c r="D1087" s="127" t="s">
        <v>27656</v>
      </c>
      <c r="F1087" s="123" t="s">
        <v>27656</v>
      </c>
      <c r="G1087" s="125" t="s">
        <v>27656</v>
      </c>
      <c r="H1087" s="72">
        <v>44197</v>
      </c>
      <c r="I1087" s="72">
        <v>2958465</v>
      </c>
    </row>
    <row r="1088" spans="1:9" x14ac:dyDescent="0.25">
      <c r="A1088" s="122" t="s">
        <v>7914</v>
      </c>
      <c r="B1088" t="s">
        <v>668</v>
      </c>
      <c r="C1088" s="127" t="s">
        <v>102</v>
      </c>
      <c r="D1088" s="127" t="s">
        <v>27657</v>
      </c>
      <c r="F1088" s="123" t="s">
        <v>27657</v>
      </c>
      <c r="G1088" s="125" t="s">
        <v>27657</v>
      </c>
      <c r="H1088" s="72">
        <v>44197</v>
      </c>
      <c r="I1088" s="72">
        <v>2958465</v>
      </c>
    </row>
    <row r="1089" spans="1:9" x14ac:dyDescent="0.25">
      <c r="A1089" s="122" t="s">
        <v>7915</v>
      </c>
      <c r="B1089" t="s">
        <v>668</v>
      </c>
      <c r="C1089" s="127" t="s">
        <v>102</v>
      </c>
      <c r="D1089" s="127" t="s">
        <v>27658</v>
      </c>
      <c r="F1089" s="123" t="s">
        <v>27658</v>
      </c>
      <c r="G1089" s="125" t="s">
        <v>27658</v>
      </c>
      <c r="H1089" s="72">
        <v>44197</v>
      </c>
      <c r="I1089" s="72">
        <v>2958465</v>
      </c>
    </row>
    <row r="1090" spans="1:9" x14ac:dyDescent="0.25">
      <c r="A1090" s="122" t="s">
        <v>7916</v>
      </c>
      <c r="B1090" t="s">
        <v>668</v>
      </c>
      <c r="C1090" s="127" t="s">
        <v>102</v>
      </c>
      <c r="D1090" s="127" t="s">
        <v>27659</v>
      </c>
      <c r="F1090" s="123" t="s">
        <v>27659</v>
      </c>
      <c r="G1090" s="125" t="s">
        <v>27659</v>
      </c>
      <c r="H1090" s="72">
        <v>44197</v>
      </c>
      <c r="I1090" s="72">
        <v>2958465</v>
      </c>
    </row>
    <row r="1091" spans="1:9" x14ac:dyDescent="0.25">
      <c r="A1091" s="122" t="s">
        <v>7917</v>
      </c>
      <c r="B1091" t="s">
        <v>668</v>
      </c>
      <c r="C1091" s="127" t="s">
        <v>102</v>
      </c>
      <c r="D1091" s="127" t="s">
        <v>27660</v>
      </c>
      <c r="F1091" s="123" t="s">
        <v>27660</v>
      </c>
      <c r="G1091" s="125" t="s">
        <v>27660</v>
      </c>
      <c r="H1091" s="72">
        <v>44197</v>
      </c>
      <c r="I1091" s="72">
        <v>2958465</v>
      </c>
    </row>
    <row r="1092" spans="1:9" x14ac:dyDescent="0.25">
      <c r="A1092" s="122" t="s">
        <v>7918</v>
      </c>
      <c r="B1092" t="s">
        <v>668</v>
      </c>
      <c r="C1092" s="127" t="s">
        <v>102</v>
      </c>
      <c r="D1092" s="127" t="s">
        <v>27661</v>
      </c>
      <c r="F1092" s="123" t="s">
        <v>27661</v>
      </c>
      <c r="G1092" s="125" t="s">
        <v>27661</v>
      </c>
      <c r="H1092" s="72">
        <v>44197</v>
      </c>
      <c r="I1092" s="72">
        <v>2958465</v>
      </c>
    </row>
    <row r="1093" spans="1:9" x14ac:dyDescent="0.25">
      <c r="A1093" s="122" t="s">
        <v>7919</v>
      </c>
      <c r="B1093" t="s">
        <v>668</v>
      </c>
      <c r="C1093" s="127" t="s">
        <v>102</v>
      </c>
      <c r="D1093" s="127" t="s">
        <v>27662</v>
      </c>
      <c r="F1093" s="123" t="s">
        <v>27662</v>
      </c>
      <c r="G1093" s="125" t="s">
        <v>27662</v>
      </c>
      <c r="H1093" s="72">
        <v>44197</v>
      </c>
      <c r="I1093" s="72">
        <v>2958465</v>
      </c>
    </row>
    <row r="1094" spans="1:9" x14ac:dyDescent="0.25">
      <c r="A1094" s="122" t="s">
        <v>7920</v>
      </c>
      <c r="B1094" t="s">
        <v>668</v>
      </c>
      <c r="C1094" s="127" t="s">
        <v>102</v>
      </c>
      <c r="D1094" s="127" t="s">
        <v>27663</v>
      </c>
      <c r="F1094" s="123" t="s">
        <v>27663</v>
      </c>
      <c r="G1094" s="125" t="s">
        <v>27663</v>
      </c>
      <c r="H1094" s="72">
        <v>44197</v>
      </c>
      <c r="I1094" s="72">
        <v>2958465</v>
      </c>
    </row>
    <row r="1095" spans="1:9" x14ac:dyDescent="0.25">
      <c r="A1095" s="122" t="s">
        <v>7921</v>
      </c>
      <c r="B1095" t="s">
        <v>668</v>
      </c>
      <c r="C1095" s="127" t="s">
        <v>102</v>
      </c>
      <c r="D1095" s="127" t="s">
        <v>27664</v>
      </c>
      <c r="F1095" s="123" t="s">
        <v>27664</v>
      </c>
      <c r="G1095" s="125" t="s">
        <v>27664</v>
      </c>
      <c r="H1095" s="72">
        <v>44197</v>
      </c>
      <c r="I1095" s="72">
        <v>2958465</v>
      </c>
    </row>
    <row r="1096" spans="1:9" x14ac:dyDescent="0.25">
      <c r="A1096" s="122" t="s">
        <v>7922</v>
      </c>
      <c r="B1096" t="s">
        <v>668</v>
      </c>
      <c r="C1096" s="127" t="s">
        <v>102</v>
      </c>
      <c r="D1096" s="127" t="s">
        <v>27665</v>
      </c>
      <c r="F1096" s="123" t="s">
        <v>27665</v>
      </c>
      <c r="G1096" s="125" t="s">
        <v>27665</v>
      </c>
      <c r="H1096" s="72">
        <v>44197</v>
      </c>
      <c r="I1096" s="72">
        <v>2958465</v>
      </c>
    </row>
    <row r="1097" spans="1:9" x14ac:dyDescent="0.25">
      <c r="A1097" s="122" t="s">
        <v>7923</v>
      </c>
      <c r="B1097" t="s">
        <v>668</v>
      </c>
      <c r="C1097" s="127" t="s">
        <v>102</v>
      </c>
      <c r="D1097" s="127" t="s">
        <v>27666</v>
      </c>
      <c r="F1097" s="123" t="s">
        <v>27666</v>
      </c>
      <c r="G1097" s="125" t="s">
        <v>27666</v>
      </c>
      <c r="H1097" s="72">
        <v>44197</v>
      </c>
      <c r="I1097" s="72">
        <v>2958465</v>
      </c>
    </row>
    <row r="1098" spans="1:9" x14ac:dyDescent="0.25">
      <c r="A1098" s="122" t="s">
        <v>7924</v>
      </c>
      <c r="B1098" t="s">
        <v>668</v>
      </c>
      <c r="C1098" s="127" t="s">
        <v>102</v>
      </c>
      <c r="D1098" s="127" t="s">
        <v>27355</v>
      </c>
      <c r="F1098" s="123" t="s">
        <v>27355</v>
      </c>
      <c r="G1098" s="125" t="s">
        <v>27355</v>
      </c>
      <c r="H1098" s="72">
        <v>44197</v>
      </c>
      <c r="I1098" s="72">
        <v>2958465</v>
      </c>
    </row>
    <row r="1099" spans="1:9" x14ac:dyDescent="0.25">
      <c r="A1099" s="122" t="s">
        <v>7925</v>
      </c>
      <c r="B1099" t="s">
        <v>668</v>
      </c>
      <c r="C1099" s="127" t="s">
        <v>102</v>
      </c>
      <c r="D1099" s="127" t="s">
        <v>27667</v>
      </c>
      <c r="F1099" s="123" t="s">
        <v>27667</v>
      </c>
      <c r="G1099" s="125" t="s">
        <v>27667</v>
      </c>
      <c r="H1099" s="72">
        <v>44197</v>
      </c>
      <c r="I1099" s="72">
        <v>2958465</v>
      </c>
    </row>
    <row r="1100" spans="1:9" x14ac:dyDescent="0.25">
      <c r="A1100" s="122" t="s">
        <v>7926</v>
      </c>
      <c r="B1100" t="s">
        <v>668</v>
      </c>
      <c r="C1100" s="127" t="s">
        <v>102</v>
      </c>
      <c r="D1100" s="127" t="s">
        <v>27668</v>
      </c>
      <c r="F1100" s="123" t="s">
        <v>27668</v>
      </c>
      <c r="G1100" s="125" t="s">
        <v>27668</v>
      </c>
      <c r="H1100" s="72">
        <v>44197</v>
      </c>
      <c r="I1100" s="72">
        <v>2958465</v>
      </c>
    </row>
    <row r="1101" spans="1:9" x14ac:dyDescent="0.25">
      <c r="A1101" s="122" t="s">
        <v>7927</v>
      </c>
      <c r="B1101" t="s">
        <v>668</v>
      </c>
      <c r="C1101" s="127" t="s">
        <v>102</v>
      </c>
      <c r="D1101" s="127" t="s">
        <v>27669</v>
      </c>
      <c r="F1101" s="123" t="s">
        <v>27669</v>
      </c>
      <c r="G1101" s="125" t="s">
        <v>27669</v>
      </c>
      <c r="H1101" s="72">
        <v>44197</v>
      </c>
      <c r="I1101" s="72">
        <v>2958465</v>
      </c>
    </row>
    <row r="1102" spans="1:9" x14ac:dyDescent="0.25">
      <c r="A1102" s="122" t="s">
        <v>7928</v>
      </c>
      <c r="B1102" t="s">
        <v>668</v>
      </c>
      <c r="C1102" s="127" t="s">
        <v>102</v>
      </c>
      <c r="D1102" s="127" t="s">
        <v>27670</v>
      </c>
      <c r="F1102" s="123" t="s">
        <v>27670</v>
      </c>
      <c r="G1102" s="125" t="s">
        <v>27670</v>
      </c>
      <c r="H1102" s="72">
        <v>44197</v>
      </c>
      <c r="I1102" s="72">
        <v>2958465</v>
      </c>
    </row>
    <row r="1103" spans="1:9" x14ac:dyDescent="0.25">
      <c r="A1103" s="122" t="s">
        <v>7929</v>
      </c>
      <c r="B1103" t="s">
        <v>668</v>
      </c>
      <c r="C1103" s="127" t="s">
        <v>102</v>
      </c>
      <c r="D1103" s="127" t="s">
        <v>27224</v>
      </c>
      <c r="F1103" s="123" t="s">
        <v>27224</v>
      </c>
      <c r="G1103" s="125" t="s">
        <v>27224</v>
      </c>
      <c r="H1103" s="72">
        <v>44197</v>
      </c>
      <c r="I1103" s="72">
        <v>2958465</v>
      </c>
    </row>
    <row r="1104" spans="1:9" x14ac:dyDescent="0.25">
      <c r="A1104" s="122" t="s">
        <v>7930</v>
      </c>
      <c r="B1104" t="s">
        <v>668</v>
      </c>
      <c r="C1104" s="127" t="s">
        <v>102</v>
      </c>
      <c r="D1104" s="127" t="s">
        <v>27671</v>
      </c>
      <c r="F1104" s="123" t="s">
        <v>27671</v>
      </c>
      <c r="G1104" s="125" t="s">
        <v>27671</v>
      </c>
      <c r="H1104" s="72">
        <v>44197</v>
      </c>
      <c r="I1104" s="72">
        <v>2958465</v>
      </c>
    </row>
    <row r="1105" spans="1:9" x14ac:dyDescent="0.25">
      <c r="A1105" s="122" t="s">
        <v>7931</v>
      </c>
      <c r="B1105" t="s">
        <v>668</v>
      </c>
      <c r="C1105" s="127" t="s">
        <v>102</v>
      </c>
      <c r="D1105" s="127" t="s">
        <v>27672</v>
      </c>
      <c r="F1105" s="123" t="s">
        <v>27672</v>
      </c>
      <c r="G1105" s="125" t="s">
        <v>27672</v>
      </c>
      <c r="H1105" s="72">
        <v>44197</v>
      </c>
      <c r="I1105" s="72">
        <v>2958465</v>
      </c>
    </row>
    <row r="1106" spans="1:9" x14ac:dyDescent="0.25">
      <c r="A1106" s="122" t="s">
        <v>7932</v>
      </c>
      <c r="B1106" t="s">
        <v>668</v>
      </c>
      <c r="C1106" s="127" t="s">
        <v>102</v>
      </c>
      <c r="D1106" s="127" t="s">
        <v>27324</v>
      </c>
      <c r="F1106" s="123" t="s">
        <v>27324</v>
      </c>
      <c r="G1106" s="125" t="s">
        <v>27324</v>
      </c>
      <c r="H1106" s="72">
        <v>44197</v>
      </c>
      <c r="I1106" s="72">
        <v>2958465</v>
      </c>
    </row>
    <row r="1107" spans="1:9" x14ac:dyDescent="0.25">
      <c r="A1107" s="122" t="s">
        <v>7933</v>
      </c>
      <c r="B1107" t="s">
        <v>668</v>
      </c>
      <c r="C1107" s="127" t="s">
        <v>102</v>
      </c>
      <c r="D1107" s="127" t="s">
        <v>27673</v>
      </c>
      <c r="F1107" s="123" t="s">
        <v>27673</v>
      </c>
      <c r="G1107" s="125" t="s">
        <v>27673</v>
      </c>
      <c r="H1107" s="72">
        <v>44197</v>
      </c>
      <c r="I1107" s="72">
        <v>2958465</v>
      </c>
    </row>
    <row r="1108" spans="1:9" x14ac:dyDescent="0.25">
      <c r="A1108" s="122" t="s">
        <v>7934</v>
      </c>
      <c r="B1108" t="s">
        <v>668</v>
      </c>
      <c r="C1108" s="127" t="s">
        <v>102</v>
      </c>
      <c r="D1108" s="127" t="s">
        <v>27674</v>
      </c>
      <c r="F1108" s="123" t="s">
        <v>27674</v>
      </c>
      <c r="G1108" s="125" t="s">
        <v>27674</v>
      </c>
      <c r="H1108" s="72">
        <v>44197</v>
      </c>
      <c r="I1108" s="72">
        <v>2958465</v>
      </c>
    </row>
    <row r="1109" spans="1:9" x14ac:dyDescent="0.25">
      <c r="A1109" s="122" t="s">
        <v>7935</v>
      </c>
      <c r="B1109" t="s">
        <v>668</v>
      </c>
      <c r="C1109" s="127" t="s">
        <v>102</v>
      </c>
      <c r="D1109" s="127" t="s">
        <v>27675</v>
      </c>
      <c r="F1109" s="123" t="s">
        <v>27675</v>
      </c>
      <c r="G1109" s="125" t="s">
        <v>27675</v>
      </c>
      <c r="H1109" s="72">
        <v>44197</v>
      </c>
      <c r="I1109" s="72">
        <v>2958465</v>
      </c>
    </row>
    <row r="1110" spans="1:9" x14ac:dyDescent="0.25">
      <c r="A1110" s="122" t="s">
        <v>7936</v>
      </c>
      <c r="B1110" t="s">
        <v>668</v>
      </c>
      <c r="C1110" s="127" t="s">
        <v>102</v>
      </c>
      <c r="D1110" s="127" t="s">
        <v>27676</v>
      </c>
      <c r="F1110" s="123" t="s">
        <v>27676</v>
      </c>
      <c r="G1110" s="125" t="s">
        <v>27676</v>
      </c>
      <c r="H1110" s="72">
        <v>44197</v>
      </c>
      <c r="I1110" s="72">
        <v>2958465</v>
      </c>
    </row>
    <row r="1111" spans="1:9" x14ac:dyDescent="0.25">
      <c r="A1111" s="122" t="s">
        <v>7937</v>
      </c>
      <c r="B1111" t="s">
        <v>668</v>
      </c>
      <c r="C1111" s="127" t="s">
        <v>102</v>
      </c>
      <c r="D1111" s="127" t="s">
        <v>26956</v>
      </c>
      <c r="F1111" s="123" t="s">
        <v>26956</v>
      </c>
      <c r="G1111" s="125" t="s">
        <v>26956</v>
      </c>
      <c r="H1111" s="72">
        <v>44197</v>
      </c>
      <c r="I1111" s="72">
        <v>2958465</v>
      </c>
    </row>
    <row r="1112" spans="1:9" x14ac:dyDescent="0.25">
      <c r="A1112" s="122" t="s">
        <v>7938</v>
      </c>
      <c r="B1112" t="s">
        <v>668</v>
      </c>
      <c r="C1112" s="127" t="s">
        <v>102</v>
      </c>
      <c r="D1112" s="127" t="s">
        <v>27224</v>
      </c>
      <c r="F1112" s="123" t="s">
        <v>27224</v>
      </c>
      <c r="G1112" s="125" t="s">
        <v>27224</v>
      </c>
      <c r="H1112" s="72">
        <v>44197</v>
      </c>
      <c r="I1112" s="72">
        <v>2958465</v>
      </c>
    </row>
    <row r="1113" spans="1:9" x14ac:dyDescent="0.25">
      <c r="A1113" s="122" t="s">
        <v>7939</v>
      </c>
      <c r="B1113" t="s">
        <v>668</v>
      </c>
      <c r="C1113" s="127" t="s">
        <v>102</v>
      </c>
      <c r="D1113" s="127" t="s">
        <v>27677</v>
      </c>
      <c r="F1113" s="123" t="s">
        <v>27677</v>
      </c>
      <c r="G1113" s="125" t="s">
        <v>27677</v>
      </c>
      <c r="H1113" s="72">
        <v>44197</v>
      </c>
      <c r="I1113" s="72">
        <v>2958465</v>
      </c>
    </row>
    <row r="1114" spans="1:9" x14ac:dyDescent="0.25">
      <c r="A1114" s="122" t="s">
        <v>7940</v>
      </c>
      <c r="B1114" t="s">
        <v>668</v>
      </c>
      <c r="C1114" s="127" t="s">
        <v>102</v>
      </c>
      <c r="D1114" s="127" t="s">
        <v>27584</v>
      </c>
      <c r="F1114" s="123" t="s">
        <v>27584</v>
      </c>
      <c r="G1114" s="125" t="s">
        <v>27584</v>
      </c>
      <c r="H1114" s="72">
        <v>44197</v>
      </c>
      <c r="I1114" s="72">
        <v>2958465</v>
      </c>
    </row>
    <row r="1115" spans="1:9" x14ac:dyDescent="0.25">
      <c r="A1115" s="122" t="s">
        <v>7941</v>
      </c>
      <c r="B1115" t="s">
        <v>668</v>
      </c>
      <c r="C1115" s="127" t="s">
        <v>102</v>
      </c>
      <c r="D1115" s="127" t="s">
        <v>27678</v>
      </c>
      <c r="F1115" s="123" t="s">
        <v>27678</v>
      </c>
      <c r="G1115" s="125" t="s">
        <v>27678</v>
      </c>
      <c r="H1115" s="72">
        <v>44197</v>
      </c>
      <c r="I1115" s="72">
        <v>2958465</v>
      </c>
    </row>
    <row r="1116" spans="1:9" x14ac:dyDescent="0.25">
      <c r="A1116" s="122" t="s">
        <v>7942</v>
      </c>
      <c r="B1116" t="s">
        <v>668</v>
      </c>
      <c r="C1116" s="127" t="s">
        <v>102</v>
      </c>
      <c r="D1116" s="127" t="s">
        <v>27679</v>
      </c>
      <c r="F1116" s="123" t="s">
        <v>27679</v>
      </c>
      <c r="G1116" s="125" t="s">
        <v>27679</v>
      </c>
      <c r="H1116" s="72">
        <v>44197</v>
      </c>
      <c r="I1116" s="72">
        <v>2958465</v>
      </c>
    </row>
    <row r="1117" spans="1:9" x14ac:dyDescent="0.25">
      <c r="A1117" s="122" t="s">
        <v>7943</v>
      </c>
      <c r="B1117" t="s">
        <v>668</v>
      </c>
      <c r="C1117" s="127" t="s">
        <v>102</v>
      </c>
      <c r="D1117" s="127" t="s">
        <v>27680</v>
      </c>
      <c r="F1117" s="123" t="s">
        <v>27680</v>
      </c>
      <c r="G1117" s="125" t="s">
        <v>27680</v>
      </c>
      <c r="H1117" s="72">
        <v>44197</v>
      </c>
      <c r="I1117" s="72">
        <v>2958465</v>
      </c>
    </row>
    <row r="1118" spans="1:9" x14ac:dyDescent="0.25">
      <c r="A1118" s="122" t="s">
        <v>7944</v>
      </c>
      <c r="B1118" t="s">
        <v>668</v>
      </c>
      <c r="C1118" s="127" t="s">
        <v>102</v>
      </c>
      <c r="D1118" s="127" t="s">
        <v>27681</v>
      </c>
      <c r="F1118" s="123" t="s">
        <v>27681</v>
      </c>
      <c r="G1118" s="125" t="s">
        <v>27681</v>
      </c>
      <c r="H1118" s="72">
        <v>44197</v>
      </c>
      <c r="I1118" s="72">
        <v>2958465</v>
      </c>
    </row>
    <row r="1119" spans="1:9" x14ac:dyDescent="0.25">
      <c r="A1119" s="122" t="s">
        <v>7945</v>
      </c>
      <c r="B1119" t="s">
        <v>668</v>
      </c>
      <c r="C1119" s="127" t="s">
        <v>102</v>
      </c>
      <c r="D1119" s="127" t="s">
        <v>27682</v>
      </c>
      <c r="F1119" s="123" t="s">
        <v>27682</v>
      </c>
      <c r="G1119" s="125" t="s">
        <v>27682</v>
      </c>
      <c r="H1119" s="72">
        <v>44197</v>
      </c>
      <c r="I1119" s="72">
        <v>2958465</v>
      </c>
    </row>
    <row r="1120" spans="1:9" x14ac:dyDescent="0.25">
      <c r="A1120" s="122" t="s">
        <v>7946</v>
      </c>
      <c r="B1120" t="s">
        <v>677</v>
      </c>
      <c r="C1120" s="127" t="s">
        <v>102</v>
      </c>
      <c r="D1120" s="127" t="s">
        <v>27683</v>
      </c>
      <c r="F1120" s="123" t="s">
        <v>27683</v>
      </c>
      <c r="G1120" s="125" t="s">
        <v>27683</v>
      </c>
      <c r="H1120" s="72">
        <v>44197</v>
      </c>
      <c r="I1120" s="72">
        <v>2958465</v>
      </c>
    </row>
    <row r="1121" spans="1:9" x14ac:dyDescent="0.25">
      <c r="A1121" s="122" t="s">
        <v>7947</v>
      </c>
      <c r="B1121" t="s">
        <v>677</v>
      </c>
      <c r="C1121" s="127" t="s">
        <v>102</v>
      </c>
      <c r="D1121" s="127" t="s">
        <v>27684</v>
      </c>
      <c r="F1121" s="123" t="s">
        <v>27684</v>
      </c>
      <c r="G1121" s="125" t="s">
        <v>27684</v>
      </c>
      <c r="H1121" s="72">
        <v>44197</v>
      </c>
      <c r="I1121" s="72">
        <v>2958465</v>
      </c>
    </row>
    <row r="1122" spans="1:9" x14ac:dyDescent="0.25">
      <c r="A1122" s="122" t="s">
        <v>7948</v>
      </c>
      <c r="B1122" t="s">
        <v>677</v>
      </c>
      <c r="C1122" s="127" t="s">
        <v>102</v>
      </c>
      <c r="D1122" s="127" t="s">
        <v>27685</v>
      </c>
      <c r="F1122" s="123" t="s">
        <v>27685</v>
      </c>
      <c r="G1122" s="125" t="s">
        <v>27685</v>
      </c>
      <c r="H1122" s="72">
        <v>44197</v>
      </c>
      <c r="I1122" s="72">
        <v>2958465</v>
      </c>
    </row>
    <row r="1123" spans="1:9" x14ac:dyDescent="0.25">
      <c r="A1123" s="122" t="s">
        <v>7949</v>
      </c>
      <c r="B1123" t="s">
        <v>677</v>
      </c>
      <c r="C1123" s="127" t="s">
        <v>102</v>
      </c>
      <c r="D1123" s="127" t="s">
        <v>27686</v>
      </c>
      <c r="F1123" s="123" t="s">
        <v>27686</v>
      </c>
      <c r="G1123" s="125" t="s">
        <v>27686</v>
      </c>
      <c r="H1123" s="72">
        <v>44197</v>
      </c>
      <c r="I1123" s="72">
        <v>2958465</v>
      </c>
    </row>
    <row r="1124" spans="1:9" x14ac:dyDescent="0.25">
      <c r="A1124" s="122" t="s">
        <v>7950</v>
      </c>
      <c r="B1124" t="s">
        <v>677</v>
      </c>
      <c r="C1124" s="127" t="s">
        <v>102</v>
      </c>
      <c r="D1124" s="127" t="s">
        <v>27687</v>
      </c>
      <c r="F1124" s="123" t="s">
        <v>27687</v>
      </c>
      <c r="G1124" s="125" t="s">
        <v>27687</v>
      </c>
      <c r="H1124" s="72">
        <v>44197</v>
      </c>
      <c r="I1124" s="72">
        <v>2958465</v>
      </c>
    </row>
    <row r="1125" spans="1:9" x14ac:dyDescent="0.25">
      <c r="A1125" s="122" t="s">
        <v>7951</v>
      </c>
      <c r="B1125" t="s">
        <v>677</v>
      </c>
      <c r="C1125" s="127" t="s">
        <v>102</v>
      </c>
      <c r="D1125" s="127" t="s">
        <v>27688</v>
      </c>
      <c r="F1125" s="123" t="s">
        <v>27688</v>
      </c>
      <c r="G1125" s="125" t="s">
        <v>27688</v>
      </c>
      <c r="H1125" s="72">
        <v>44197</v>
      </c>
      <c r="I1125" s="72">
        <v>2958465</v>
      </c>
    </row>
    <row r="1126" spans="1:9" x14ac:dyDescent="0.25">
      <c r="A1126" s="122" t="s">
        <v>7952</v>
      </c>
      <c r="B1126" t="s">
        <v>677</v>
      </c>
      <c r="C1126" s="127" t="s">
        <v>102</v>
      </c>
      <c r="D1126" s="127" t="s">
        <v>27689</v>
      </c>
      <c r="F1126" s="123" t="s">
        <v>27689</v>
      </c>
      <c r="G1126" s="125" t="s">
        <v>27689</v>
      </c>
      <c r="H1126" s="72">
        <v>44197</v>
      </c>
      <c r="I1126" s="72">
        <v>2958465</v>
      </c>
    </row>
    <row r="1127" spans="1:9" x14ac:dyDescent="0.25">
      <c r="A1127" s="122" t="s">
        <v>7953</v>
      </c>
      <c r="B1127" t="s">
        <v>677</v>
      </c>
      <c r="C1127" s="127" t="s">
        <v>102</v>
      </c>
      <c r="D1127" s="127" t="s">
        <v>27690</v>
      </c>
      <c r="F1127" s="123" t="s">
        <v>27690</v>
      </c>
      <c r="G1127" s="125" t="s">
        <v>27690</v>
      </c>
      <c r="H1127" s="72">
        <v>44197</v>
      </c>
      <c r="I1127" s="72">
        <v>2958465</v>
      </c>
    </row>
    <row r="1128" spans="1:9" x14ac:dyDescent="0.25">
      <c r="A1128" s="122" t="s">
        <v>7954</v>
      </c>
      <c r="B1128" t="s">
        <v>677</v>
      </c>
      <c r="C1128" s="127" t="s">
        <v>102</v>
      </c>
      <c r="D1128" s="127" t="s">
        <v>27691</v>
      </c>
      <c r="F1128" s="123" t="s">
        <v>27691</v>
      </c>
      <c r="G1128" s="125" t="s">
        <v>27691</v>
      </c>
      <c r="H1128" s="72">
        <v>44197</v>
      </c>
      <c r="I1128" s="72">
        <v>2958465</v>
      </c>
    </row>
    <row r="1129" spans="1:9" x14ac:dyDescent="0.25">
      <c r="A1129" s="122" t="s">
        <v>7955</v>
      </c>
      <c r="B1129" t="s">
        <v>677</v>
      </c>
      <c r="C1129" s="127" t="s">
        <v>102</v>
      </c>
      <c r="D1129" s="127" t="s">
        <v>27692</v>
      </c>
      <c r="F1129" s="123" t="s">
        <v>27692</v>
      </c>
      <c r="G1129" s="125" t="s">
        <v>27692</v>
      </c>
      <c r="H1129" s="72">
        <v>44197</v>
      </c>
      <c r="I1129" s="72">
        <v>2958465</v>
      </c>
    </row>
    <row r="1130" spans="1:9" x14ac:dyDescent="0.25">
      <c r="A1130" s="122" t="s">
        <v>7956</v>
      </c>
      <c r="B1130" t="s">
        <v>677</v>
      </c>
      <c r="C1130" s="127" t="s">
        <v>102</v>
      </c>
      <c r="D1130" s="127" t="s">
        <v>27693</v>
      </c>
      <c r="F1130" s="123" t="s">
        <v>27693</v>
      </c>
      <c r="G1130" s="125" t="s">
        <v>27693</v>
      </c>
      <c r="H1130" s="72">
        <v>44197</v>
      </c>
      <c r="I1130" s="72">
        <v>2958465</v>
      </c>
    </row>
    <row r="1131" spans="1:9" x14ac:dyDescent="0.25">
      <c r="A1131" s="122" t="s">
        <v>7957</v>
      </c>
      <c r="B1131" t="s">
        <v>677</v>
      </c>
      <c r="C1131" s="127" t="s">
        <v>102</v>
      </c>
      <c r="D1131" s="127" t="s">
        <v>27694</v>
      </c>
      <c r="F1131" s="123" t="s">
        <v>27694</v>
      </c>
      <c r="G1131" s="125" t="s">
        <v>27694</v>
      </c>
      <c r="H1131" s="72">
        <v>44197</v>
      </c>
      <c r="I1131" s="72">
        <v>2958465</v>
      </c>
    </row>
    <row r="1132" spans="1:9" x14ac:dyDescent="0.25">
      <c r="A1132" s="122" t="s">
        <v>7958</v>
      </c>
      <c r="B1132" t="s">
        <v>677</v>
      </c>
      <c r="C1132" s="127" t="s">
        <v>102</v>
      </c>
      <c r="D1132" s="127" t="s">
        <v>27695</v>
      </c>
      <c r="F1132" s="123" t="s">
        <v>27695</v>
      </c>
      <c r="G1132" s="125" t="s">
        <v>27695</v>
      </c>
      <c r="H1132" s="72">
        <v>44197</v>
      </c>
      <c r="I1132" s="72">
        <v>2958465</v>
      </c>
    </row>
    <row r="1133" spans="1:9" x14ac:dyDescent="0.25">
      <c r="A1133" s="122" t="s">
        <v>7959</v>
      </c>
      <c r="B1133" t="s">
        <v>677</v>
      </c>
      <c r="C1133" s="127" t="s">
        <v>102</v>
      </c>
      <c r="D1133" s="127" t="s">
        <v>27696</v>
      </c>
      <c r="F1133" s="123" t="s">
        <v>27696</v>
      </c>
      <c r="G1133" s="125" t="s">
        <v>27696</v>
      </c>
      <c r="H1133" s="72">
        <v>44197</v>
      </c>
      <c r="I1133" s="72">
        <v>2958465</v>
      </c>
    </row>
    <row r="1134" spans="1:9" x14ac:dyDescent="0.25">
      <c r="A1134" s="122" t="s">
        <v>7960</v>
      </c>
      <c r="B1134" t="s">
        <v>677</v>
      </c>
      <c r="C1134" s="127" t="s">
        <v>102</v>
      </c>
      <c r="D1134" s="127" t="s">
        <v>27697</v>
      </c>
      <c r="F1134" s="123" t="s">
        <v>27697</v>
      </c>
      <c r="G1134" s="125" t="s">
        <v>27697</v>
      </c>
      <c r="H1134" s="72">
        <v>44197</v>
      </c>
      <c r="I1134" s="72">
        <v>2958465</v>
      </c>
    </row>
    <row r="1135" spans="1:9" x14ac:dyDescent="0.25">
      <c r="A1135" s="122" t="s">
        <v>7961</v>
      </c>
      <c r="B1135" t="s">
        <v>677</v>
      </c>
      <c r="C1135" s="127" t="s">
        <v>102</v>
      </c>
      <c r="D1135" s="127" t="s">
        <v>27698</v>
      </c>
      <c r="F1135" s="123" t="s">
        <v>27698</v>
      </c>
      <c r="G1135" s="125" t="s">
        <v>27698</v>
      </c>
      <c r="H1135" s="72">
        <v>44197</v>
      </c>
      <c r="I1135" s="72">
        <v>2958465</v>
      </c>
    </row>
    <row r="1136" spans="1:9" x14ac:dyDescent="0.25">
      <c r="A1136" s="122" t="s">
        <v>7962</v>
      </c>
      <c r="B1136" t="s">
        <v>677</v>
      </c>
      <c r="C1136" s="127" t="s">
        <v>102</v>
      </c>
      <c r="D1136" s="127" t="s">
        <v>27699</v>
      </c>
      <c r="F1136" s="123" t="s">
        <v>27699</v>
      </c>
      <c r="G1136" s="125" t="s">
        <v>27699</v>
      </c>
      <c r="H1136" s="72">
        <v>44197</v>
      </c>
      <c r="I1136" s="72">
        <v>2958465</v>
      </c>
    </row>
    <row r="1137" spans="1:9" x14ac:dyDescent="0.25">
      <c r="A1137" s="122" t="s">
        <v>7963</v>
      </c>
      <c r="B1137" t="s">
        <v>677</v>
      </c>
      <c r="C1137" s="127" t="s">
        <v>102</v>
      </c>
      <c r="D1137" s="127" t="s">
        <v>27700</v>
      </c>
      <c r="F1137" s="123" t="s">
        <v>27700</v>
      </c>
      <c r="G1137" s="125" t="s">
        <v>27700</v>
      </c>
      <c r="H1137" s="72">
        <v>44197</v>
      </c>
      <c r="I1137" s="72">
        <v>2958465</v>
      </c>
    </row>
    <row r="1138" spans="1:9" x14ac:dyDescent="0.25">
      <c r="A1138" s="122" t="s">
        <v>7964</v>
      </c>
      <c r="B1138" t="s">
        <v>677</v>
      </c>
      <c r="C1138" s="127" t="s">
        <v>102</v>
      </c>
      <c r="D1138" s="127" t="s">
        <v>27701</v>
      </c>
      <c r="F1138" s="123" t="s">
        <v>27701</v>
      </c>
      <c r="G1138" s="125" t="s">
        <v>27701</v>
      </c>
      <c r="H1138" s="72">
        <v>44197</v>
      </c>
      <c r="I1138" s="72">
        <v>2958465</v>
      </c>
    </row>
    <row r="1139" spans="1:9" x14ac:dyDescent="0.25">
      <c r="A1139" s="122" t="s">
        <v>7965</v>
      </c>
      <c r="B1139" t="s">
        <v>677</v>
      </c>
      <c r="C1139" s="127" t="s">
        <v>102</v>
      </c>
      <c r="D1139" s="127" t="s">
        <v>27702</v>
      </c>
      <c r="F1139" s="123" t="s">
        <v>27702</v>
      </c>
      <c r="G1139" s="125" t="s">
        <v>27702</v>
      </c>
      <c r="H1139" s="72">
        <v>44197</v>
      </c>
      <c r="I1139" s="72">
        <v>2958465</v>
      </c>
    </row>
    <row r="1140" spans="1:9" x14ac:dyDescent="0.25">
      <c r="A1140" s="122" t="s">
        <v>7966</v>
      </c>
      <c r="B1140" t="s">
        <v>677</v>
      </c>
      <c r="C1140" s="127" t="s">
        <v>102</v>
      </c>
      <c r="D1140" s="127" t="s">
        <v>27703</v>
      </c>
      <c r="F1140" s="123" t="s">
        <v>27703</v>
      </c>
      <c r="G1140" s="125" t="s">
        <v>27703</v>
      </c>
      <c r="H1140" s="72">
        <v>44197</v>
      </c>
      <c r="I1140" s="72">
        <v>2958465</v>
      </c>
    </row>
    <row r="1141" spans="1:9" x14ac:dyDescent="0.25">
      <c r="A1141" s="122" t="s">
        <v>7967</v>
      </c>
      <c r="B1141" t="s">
        <v>677</v>
      </c>
      <c r="C1141" s="127" t="s">
        <v>102</v>
      </c>
      <c r="D1141" s="127" t="s">
        <v>27704</v>
      </c>
      <c r="F1141" s="123" t="s">
        <v>27704</v>
      </c>
      <c r="G1141" s="125" t="s">
        <v>27704</v>
      </c>
      <c r="H1141" s="72">
        <v>44197</v>
      </c>
      <c r="I1141" s="72">
        <v>2958465</v>
      </c>
    </row>
    <row r="1142" spans="1:9" x14ac:dyDescent="0.25">
      <c r="A1142" s="122" t="s">
        <v>7968</v>
      </c>
      <c r="B1142" t="s">
        <v>677</v>
      </c>
      <c r="C1142" s="127" t="s">
        <v>102</v>
      </c>
      <c r="D1142" s="127" t="s">
        <v>27705</v>
      </c>
      <c r="F1142" s="123" t="s">
        <v>27705</v>
      </c>
      <c r="G1142" s="125" t="s">
        <v>27705</v>
      </c>
      <c r="H1142" s="72">
        <v>44197</v>
      </c>
      <c r="I1142" s="72">
        <v>2958465</v>
      </c>
    </row>
    <row r="1143" spans="1:9" x14ac:dyDescent="0.25">
      <c r="A1143" s="122" t="s">
        <v>7969</v>
      </c>
      <c r="B1143" t="s">
        <v>677</v>
      </c>
      <c r="C1143" s="127" t="s">
        <v>102</v>
      </c>
      <c r="D1143" s="127" t="s">
        <v>27706</v>
      </c>
      <c r="F1143" s="123" t="s">
        <v>27706</v>
      </c>
      <c r="G1143" s="125" t="s">
        <v>27706</v>
      </c>
      <c r="H1143" s="72">
        <v>44197</v>
      </c>
      <c r="I1143" s="72">
        <v>2958465</v>
      </c>
    </row>
    <row r="1144" spans="1:9" x14ac:dyDescent="0.25">
      <c r="A1144" s="122" t="s">
        <v>7970</v>
      </c>
      <c r="B1144" t="s">
        <v>677</v>
      </c>
      <c r="C1144" s="127" t="s">
        <v>102</v>
      </c>
      <c r="D1144" s="127" t="s">
        <v>27707</v>
      </c>
      <c r="F1144" s="123" t="s">
        <v>27707</v>
      </c>
      <c r="G1144" s="125" t="s">
        <v>27707</v>
      </c>
      <c r="H1144" s="72">
        <v>44197</v>
      </c>
      <c r="I1144" s="72">
        <v>2958465</v>
      </c>
    </row>
    <row r="1145" spans="1:9" x14ac:dyDescent="0.25">
      <c r="A1145" s="122" t="s">
        <v>7971</v>
      </c>
      <c r="B1145" t="s">
        <v>677</v>
      </c>
      <c r="C1145" s="127" t="s">
        <v>102</v>
      </c>
      <c r="D1145" s="127" t="s">
        <v>27708</v>
      </c>
      <c r="F1145" s="123" t="s">
        <v>27708</v>
      </c>
      <c r="G1145" s="125" t="s">
        <v>27708</v>
      </c>
      <c r="H1145" s="72">
        <v>44197</v>
      </c>
      <c r="I1145" s="72">
        <v>2958465</v>
      </c>
    </row>
    <row r="1146" spans="1:9" x14ac:dyDescent="0.25">
      <c r="A1146" s="122" t="s">
        <v>7972</v>
      </c>
      <c r="B1146" t="s">
        <v>677</v>
      </c>
      <c r="C1146" s="127" t="s">
        <v>102</v>
      </c>
      <c r="D1146" s="127" t="s">
        <v>27709</v>
      </c>
      <c r="F1146" s="123" t="s">
        <v>27709</v>
      </c>
      <c r="G1146" s="125" t="s">
        <v>27709</v>
      </c>
      <c r="H1146" s="72">
        <v>44197</v>
      </c>
      <c r="I1146" s="72">
        <v>2958465</v>
      </c>
    </row>
    <row r="1147" spans="1:9" x14ac:dyDescent="0.25">
      <c r="A1147" s="122" t="s">
        <v>7973</v>
      </c>
      <c r="B1147" t="s">
        <v>677</v>
      </c>
      <c r="C1147" s="127" t="s">
        <v>102</v>
      </c>
      <c r="D1147" s="127" t="s">
        <v>27710</v>
      </c>
      <c r="F1147" s="123" t="s">
        <v>27710</v>
      </c>
      <c r="G1147" s="125" t="s">
        <v>27710</v>
      </c>
      <c r="H1147" s="72">
        <v>44197</v>
      </c>
      <c r="I1147" s="72">
        <v>2958465</v>
      </c>
    </row>
    <row r="1148" spans="1:9" x14ac:dyDescent="0.25">
      <c r="A1148" s="122" t="s">
        <v>7974</v>
      </c>
      <c r="B1148" t="s">
        <v>677</v>
      </c>
      <c r="C1148" s="127" t="s">
        <v>102</v>
      </c>
      <c r="D1148" s="127" t="s">
        <v>27711</v>
      </c>
      <c r="F1148" s="123" t="s">
        <v>27711</v>
      </c>
      <c r="G1148" s="125" t="s">
        <v>27711</v>
      </c>
      <c r="H1148" s="72">
        <v>44197</v>
      </c>
      <c r="I1148" s="72">
        <v>2958465</v>
      </c>
    </row>
    <row r="1149" spans="1:9" x14ac:dyDescent="0.25">
      <c r="A1149" s="122" t="s">
        <v>7975</v>
      </c>
      <c r="B1149" t="s">
        <v>677</v>
      </c>
      <c r="C1149" s="127" t="s">
        <v>102</v>
      </c>
      <c r="D1149" s="127" t="s">
        <v>27712</v>
      </c>
      <c r="F1149" s="123" t="s">
        <v>27712</v>
      </c>
      <c r="G1149" s="125" t="s">
        <v>27712</v>
      </c>
      <c r="H1149" s="72">
        <v>44197</v>
      </c>
      <c r="I1149" s="72">
        <v>2958465</v>
      </c>
    </row>
    <row r="1150" spans="1:9" x14ac:dyDescent="0.25">
      <c r="A1150" s="122" t="s">
        <v>7976</v>
      </c>
      <c r="B1150" t="s">
        <v>677</v>
      </c>
      <c r="C1150" s="127" t="s">
        <v>102</v>
      </c>
      <c r="D1150" s="127" t="s">
        <v>26867</v>
      </c>
      <c r="F1150" s="123" t="s">
        <v>26867</v>
      </c>
      <c r="G1150" s="125" t="s">
        <v>26867</v>
      </c>
      <c r="H1150" s="72">
        <v>44197</v>
      </c>
      <c r="I1150" s="72">
        <v>2958465</v>
      </c>
    </row>
    <row r="1151" spans="1:9" x14ac:dyDescent="0.25">
      <c r="A1151" s="122" t="s">
        <v>7977</v>
      </c>
      <c r="B1151" t="s">
        <v>677</v>
      </c>
      <c r="C1151" s="127" t="s">
        <v>102</v>
      </c>
      <c r="D1151" s="127" t="s">
        <v>27713</v>
      </c>
      <c r="F1151" s="123" t="s">
        <v>27713</v>
      </c>
      <c r="G1151" s="125" t="s">
        <v>27713</v>
      </c>
      <c r="H1151" s="72">
        <v>44197</v>
      </c>
      <c r="I1151" s="72">
        <v>2958465</v>
      </c>
    </row>
    <row r="1152" spans="1:9" x14ac:dyDescent="0.25">
      <c r="A1152" s="122" t="s">
        <v>7978</v>
      </c>
      <c r="B1152" t="s">
        <v>677</v>
      </c>
      <c r="C1152" s="127" t="s">
        <v>102</v>
      </c>
      <c r="D1152" s="127" t="s">
        <v>27714</v>
      </c>
      <c r="F1152" s="123" t="s">
        <v>27714</v>
      </c>
      <c r="G1152" s="125" t="s">
        <v>27714</v>
      </c>
      <c r="H1152" s="72">
        <v>44197</v>
      </c>
      <c r="I1152" s="72">
        <v>2958465</v>
      </c>
    </row>
    <row r="1153" spans="1:9" x14ac:dyDescent="0.25">
      <c r="A1153" s="122" t="s">
        <v>7979</v>
      </c>
      <c r="B1153" t="s">
        <v>677</v>
      </c>
      <c r="C1153" s="127" t="s">
        <v>102</v>
      </c>
      <c r="D1153" s="127" t="s">
        <v>27715</v>
      </c>
      <c r="F1153" s="123" t="s">
        <v>27715</v>
      </c>
      <c r="G1153" s="125" t="s">
        <v>27715</v>
      </c>
      <c r="H1153" s="72">
        <v>44197</v>
      </c>
      <c r="I1153" s="72">
        <v>2958465</v>
      </c>
    </row>
    <row r="1154" spans="1:9" x14ac:dyDescent="0.25">
      <c r="A1154" s="122" t="s">
        <v>7980</v>
      </c>
      <c r="B1154" t="s">
        <v>677</v>
      </c>
      <c r="C1154" s="127" t="s">
        <v>102</v>
      </c>
      <c r="D1154" s="127" t="s">
        <v>27716</v>
      </c>
      <c r="F1154" s="123" t="s">
        <v>27716</v>
      </c>
      <c r="G1154" s="125" t="s">
        <v>27716</v>
      </c>
      <c r="H1154" s="72">
        <v>44197</v>
      </c>
      <c r="I1154" s="72">
        <v>2958465</v>
      </c>
    </row>
    <row r="1155" spans="1:9" x14ac:dyDescent="0.25">
      <c r="A1155" s="122" t="s">
        <v>7981</v>
      </c>
      <c r="B1155" t="s">
        <v>677</v>
      </c>
      <c r="C1155" s="127" t="s">
        <v>102</v>
      </c>
      <c r="D1155" s="127" t="s">
        <v>27717</v>
      </c>
      <c r="F1155" s="123" t="s">
        <v>27717</v>
      </c>
      <c r="G1155" s="125" t="s">
        <v>27717</v>
      </c>
      <c r="H1155" s="72">
        <v>44197</v>
      </c>
      <c r="I1155" s="72">
        <v>2958465</v>
      </c>
    </row>
    <row r="1156" spans="1:9" x14ac:dyDescent="0.25">
      <c r="A1156" s="122" t="s">
        <v>7982</v>
      </c>
      <c r="B1156" t="s">
        <v>677</v>
      </c>
      <c r="C1156" s="127" t="s">
        <v>102</v>
      </c>
      <c r="D1156" s="127" t="s">
        <v>27718</v>
      </c>
      <c r="F1156" s="123" t="s">
        <v>27718</v>
      </c>
      <c r="G1156" s="125" t="s">
        <v>27718</v>
      </c>
      <c r="H1156" s="72">
        <v>44197</v>
      </c>
      <c r="I1156" s="72">
        <v>2958465</v>
      </c>
    </row>
    <row r="1157" spans="1:9" x14ac:dyDescent="0.25">
      <c r="A1157" s="122" t="s">
        <v>7983</v>
      </c>
      <c r="B1157" t="s">
        <v>677</v>
      </c>
      <c r="C1157" s="127" t="s">
        <v>102</v>
      </c>
      <c r="D1157" s="127" t="s">
        <v>27719</v>
      </c>
      <c r="F1157" s="123" t="s">
        <v>27719</v>
      </c>
      <c r="G1157" s="125" t="s">
        <v>27719</v>
      </c>
      <c r="H1157" s="72">
        <v>44197</v>
      </c>
      <c r="I1157" s="72">
        <v>2958465</v>
      </c>
    </row>
    <row r="1158" spans="1:9" x14ac:dyDescent="0.25">
      <c r="A1158" s="122" t="s">
        <v>7984</v>
      </c>
      <c r="B1158" t="s">
        <v>677</v>
      </c>
      <c r="C1158" s="127" t="s">
        <v>102</v>
      </c>
      <c r="D1158" s="127" t="s">
        <v>27720</v>
      </c>
      <c r="F1158" s="123" t="s">
        <v>27720</v>
      </c>
      <c r="G1158" s="125" t="s">
        <v>27720</v>
      </c>
      <c r="H1158" s="72">
        <v>44197</v>
      </c>
      <c r="I1158" s="72">
        <v>2958465</v>
      </c>
    </row>
    <row r="1159" spans="1:9" x14ac:dyDescent="0.25">
      <c r="A1159" s="122" t="s">
        <v>7985</v>
      </c>
      <c r="B1159" t="s">
        <v>677</v>
      </c>
      <c r="C1159" s="127" t="s">
        <v>102</v>
      </c>
      <c r="D1159" s="127" t="s">
        <v>27721</v>
      </c>
      <c r="F1159" s="123" t="s">
        <v>27721</v>
      </c>
      <c r="G1159" s="125" t="s">
        <v>27721</v>
      </c>
      <c r="H1159" s="72">
        <v>44197</v>
      </c>
      <c r="I1159" s="72">
        <v>2958465</v>
      </c>
    </row>
    <row r="1160" spans="1:9" x14ac:dyDescent="0.25">
      <c r="A1160" s="122" t="s">
        <v>7986</v>
      </c>
      <c r="B1160" t="s">
        <v>677</v>
      </c>
      <c r="C1160" s="127" t="s">
        <v>102</v>
      </c>
      <c r="D1160" s="127" t="s">
        <v>27722</v>
      </c>
      <c r="F1160" s="123" t="s">
        <v>27722</v>
      </c>
      <c r="G1160" s="125" t="s">
        <v>27722</v>
      </c>
      <c r="H1160" s="72">
        <v>44197</v>
      </c>
      <c r="I1160" s="72">
        <v>2958465</v>
      </c>
    </row>
    <row r="1161" spans="1:9" x14ac:dyDescent="0.25">
      <c r="A1161" s="122" t="s">
        <v>7987</v>
      </c>
      <c r="B1161" t="s">
        <v>677</v>
      </c>
      <c r="C1161" s="127" t="s">
        <v>102</v>
      </c>
      <c r="D1161" s="127" t="s">
        <v>27723</v>
      </c>
      <c r="F1161" s="123" t="s">
        <v>27723</v>
      </c>
      <c r="G1161" s="125" t="s">
        <v>27723</v>
      </c>
      <c r="H1161" s="72">
        <v>44197</v>
      </c>
      <c r="I1161" s="72">
        <v>2958465</v>
      </c>
    </row>
    <row r="1162" spans="1:9" x14ac:dyDescent="0.25">
      <c r="A1162" s="122" t="s">
        <v>7988</v>
      </c>
      <c r="B1162" t="s">
        <v>677</v>
      </c>
      <c r="C1162" s="127" t="s">
        <v>102</v>
      </c>
      <c r="D1162" s="127" t="s">
        <v>27724</v>
      </c>
      <c r="F1162" s="123" t="s">
        <v>27724</v>
      </c>
      <c r="G1162" s="125" t="s">
        <v>27724</v>
      </c>
      <c r="H1162" s="72">
        <v>44197</v>
      </c>
      <c r="I1162" s="72">
        <v>2958465</v>
      </c>
    </row>
    <row r="1163" spans="1:9" x14ac:dyDescent="0.25">
      <c r="A1163" s="122" t="s">
        <v>7989</v>
      </c>
      <c r="B1163" t="s">
        <v>677</v>
      </c>
      <c r="C1163" s="127" t="s">
        <v>102</v>
      </c>
      <c r="D1163" s="127" t="s">
        <v>27725</v>
      </c>
      <c r="F1163" s="123" t="s">
        <v>27725</v>
      </c>
      <c r="G1163" s="125" t="s">
        <v>27725</v>
      </c>
      <c r="H1163" s="72">
        <v>44197</v>
      </c>
      <c r="I1163" s="72">
        <v>2958465</v>
      </c>
    </row>
    <row r="1164" spans="1:9" x14ac:dyDescent="0.25">
      <c r="A1164" s="122" t="s">
        <v>7990</v>
      </c>
      <c r="B1164" t="s">
        <v>677</v>
      </c>
      <c r="C1164" s="127" t="s">
        <v>102</v>
      </c>
      <c r="D1164" s="127" t="s">
        <v>27726</v>
      </c>
      <c r="F1164" s="123" t="s">
        <v>27726</v>
      </c>
      <c r="G1164" s="125" t="s">
        <v>27726</v>
      </c>
      <c r="H1164" s="72">
        <v>44197</v>
      </c>
      <c r="I1164" s="72">
        <v>2958465</v>
      </c>
    </row>
    <row r="1165" spans="1:9" x14ac:dyDescent="0.25">
      <c r="A1165" s="122" t="s">
        <v>7991</v>
      </c>
      <c r="B1165" t="s">
        <v>677</v>
      </c>
      <c r="C1165" s="127" t="s">
        <v>102</v>
      </c>
      <c r="D1165" s="127" t="s">
        <v>27727</v>
      </c>
      <c r="F1165" s="123" t="s">
        <v>27727</v>
      </c>
      <c r="G1165" s="125" t="s">
        <v>27727</v>
      </c>
      <c r="H1165" s="72">
        <v>44197</v>
      </c>
      <c r="I1165" s="72">
        <v>2958465</v>
      </c>
    </row>
    <row r="1166" spans="1:9" x14ac:dyDescent="0.25">
      <c r="A1166" s="122" t="s">
        <v>7992</v>
      </c>
      <c r="B1166" t="s">
        <v>677</v>
      </c>
      <c r="C1166" s="127" t="s">
        <v>102</v>
      </c>
      <c r="D1166" s="127" t="s">
        <v>27728</v>
      </c>
      <c r="F1166" s="123" t="s">
        <v>27728</v>
      </c>
      <c r="G1166" s="125" t="s">
        <v>27728</v>
      </c>
      <c r="H1166" s="72">
        <v>44197</v>
      </c>
      <c r="I1166" s="72">
        <v>2958465</v>
      </c>
    </row>
    <row r="1167" spans="1:9" x14ac:dyDescent="0.25">
      <c r="A1167" s="122" t="s">
        <v>7993</v>
      </c>
      <c r="B1167" t="s">
        <v>677</v>
      </c>
      <c r="C1167" s="127" t="s">
        <v>102</v>
      </c>
      <c r="D1167" s="127" t="s">
        <v>27729</v>
      </c>
      <c r="F1167" s="123" t="s">
        <v>27729</v>
      </c>
      <c r="G1167" s="125" t="s">
        <v>27729</v>
      </c>
      <c r="H1167" s="72">
        <v>44197</v>
      </c>
      <c r="I1167" s="72">
        <v>2958465</v>
      </c>
    </row>
    <row r="1168" spans="1:9" x14ac:dyDescent="0.25">
      <c r="A1168" s="122" t="s">
        <v>7994</v>
      </c>
      <c r="B1168" t="s">
        <v>677</v>
      </c>
      <c r="C1168" s="127" t="s">
        <v>102</v>
      </c>
      <c r="D1168" s="127" t="s">
        <v>27730</v>
      </c>
      <c r="F1168" s="123" t="s">
        <v>27730</v>
      </c>
      <c r="G1168" s="125" t="s">
        <v>27730</v>
      </c>
      <c r="H1168" s="72">
        <v>44197</v>
      </c>
      <c r="I1168" s="72">
        <v>2958465</v>
      </c>
    </row>
    <row r="1169" spans="1:9" x14ac:dyDescent="0.25">
      <c r="A1169" s="122" t="s">
        <v>7995</v>
      </c>
      <c r="B1169" t="s">
        <v>677</v>
      </c>
      <c r="C1169" s="127" t="s">
        <v>102</v>
      </c>
      <c r="D1169" s="127" t="s">
        <v>27731</v>
      </c>
      <c r="F1169" s="123" t="s">
        <v>27731</v>
      </c>
      <c r="G1169" s="125" t="s">
        <v>27731</v>
      </c>
      <c r="H1169" s="72">
        <v>44197</v>
      </c>
      <c r="I1169" s="72">
        <v>2958465</v>
      </c>
    </row>
    <row r="1170" spans="1:9" x14ac:dyDescent="0.25">
      <c r="A1170" s="122" t="s">
        <v>7996</v>
      </c>
      <c r="B1170" t="s">
        <v>677</v>
      </c>
      <c r="C1170" s="127" t="s">
        <v>102</v>
      </c>
      <c r="D1170" s="127" t="s">
        <v>27732</v>
      </c>
      <c r="F1170" s="123" t="s">
        <v>27732</v>
      </c>
      <c r="G1170" s="125" t="s">
        <v>27732</v>
      </c>
      <c r="H1170" s="72">
        <v>44197</v>
      </c>
      <c r="I1170" s="72">
        <v>2958465</v>
      </c>
    </row>
    <row r="1171" spans="1:9" x14ac:dyDescent="0.25">
      <c r="A1171" s="122" t="s">
        <v>7997</v>
      </c>
      <c r="B1171" t="s">
        <v>677</v>
      </c>
      <c r="C1171" s="127" t="s">
        <v>102</v>
      </c>
      <c r="D1171" s="127" t="s">
        <v>27733</v>
      </c>
      <c r="F1171" s="123" t="s">
        <v>27733</v>
      </c>
      <c r="G1171" s="125" t="s">
        <v>27733</v>
      </c>
      <c r="H1171" s="72">
        <v>44197</v>
      </c>
      <c r="I1171" s="72">
        <v>2958465</v>
      </c>
    </row>
    <row r="1172" spans="1:9" x14ac:dyDescent="0.25">
      <c r="A1172" s="122" t="s">
        <v>7998</v>
      </c>
      <c r="B1172" t="s">
        <v>677</v>
      </c>
      <c r="C1172" s="127" t="s">
        <v>102</v>
      </c>
      <c r="D1172" s="127" t="s">
        <v>27734</v>
      </c>
      <c r="F1172" s="123" t="s">
        <v>27734</v>
      </c>
      <c r="G1172" s="125" t="s">
        <v>27734</v>
      </c>
      <c r="H1172" s="72">
        <v>44197</v>
      </c>
      <c r="I1172" s="72">
        <v>2958465</v>
      </c>
    </row>
    <row r="1173" spans="1:9" x14ac:dyDescent="0.25">
      <c r="A1173" s="122" t="s">
        <v>7999</v>
      </c>
      <c r="B1173" t="s">
        <v>677</v>
      </c>
      <c r="C1173" s="127" t="s">
        <v>102</v>
      </c>
      <c r="D1173" s="127" t="s">
        <v>27735</v>
      </c>
      <c r="F1173" s="123" t="s">
        <v>27735</v>
      </c>
      <c r="G1173" s="125" t="s">
        <v>27735</v>
      </c>
      <c r="H1173" s="72">
        <v>44197</v>
      </c>
      <c r="I1173" s="72">
        <v>2958465</v>
      </c>
    </row>
    <row r="1174" spans="1:9" x14ac:dyDescent="0.25">
      <c r="A1174" s="122" t="s">
        <v>8000</v>
      </c>
      <c r="B1174" t="s">
        <v>677</v>
      </c>
      <c r="C1174" s="127" t="s">
        <v>102</v>
      </c>
      <c r="D1174" s="127" t="s">
        <v>27736</v>
      </c>
      <c r="F1174" s="123" t="s">
        <v>27736</v>
      </c>
      <c r="G1174" s="125" t="s">
        <v>27736</v>
      </c>
      <c r="H1174" s="72">
        <v>44197</v>
      </c>
      <c r="I1174" s="72">
        <v>2958465</v>
      </c>
    </row>
    <row r="1175" spans="1:9" x14ac:dyDescent="0.25">
      <c r="A1175" s="122" t="s">
        <v>8001</v>
      </c>
      <c r="B1175" t="s">
        <v>677</v>
      </c>
      <c r="C1175" s="127" t="s">
        <v>102</v>
      </c>
      <c r="D1175" s="127" t="s">
        <v>27737</v>
      </c>
      <c r="F1175" s="123" t="s">
        <v>27737</v>
      </c>
      <c r="G1175" s="125" t="s">
        <v>27737</v>
      </c>
      <c r="H1175" s="72">
        <v>44197</v>
      </c>
      <c r="I1175" s="72">
        <v>2958465</v>
      </c>
    </row>
    <row r="1176" spans="1:9" x14ac:dyDescent="0.25">
      <c r="A1176" s="122" t="s">
        <v>8002</v>
      </c>
      <c r="B1176" t="s">
        <v>677</v>
      </c>
      <c r="C1176" s="127" t="s">
        <v>102</v>
      </c>
      <c r="D1176" s="127" t="s">
        <v>27738</v>
      </c>
      <c r="F1176" s="123" t="s">
        <v>27738</v>
      </c>
      <c r="G1176" s="125" t="s">
        <v>27738</v>
      </c>
      <c r="H1176" s="72">
        <v>44197</v>
      </c>
      <c r="I1176" s="72">
        <v>2958465</v>
      </c>
    </row>
    <row r="1177" spans="1:9" x14ac:dyDescent="0.25">
      <c r="A1177" s="122" t="s">
        <v>8003</v>
      </c>
      <c r="B1177" t="s">
        <v>677</v>
      </c>
      <c r="C1177" s="127" t="s">
        <v>102</v>
      </c>
      <c r="D1177" s="127" t="s">
        <v>27739</v>
      </c>
      <c r="F1177" s="123" t="s">
        <v>27739</v>
      </c>
      <c r="G1177" s="125" t="s">
        <v>27739</v>
      </c>
      <c r="H1177" s="72">
        <v>44197</v>
      </c>
      <c r="I1177" s="72">
        <v>2958465</v>
      </c>
    </row>
    <row r="1178" spans="1:9" x14ac:dyDescent="0.25">
      <c r="A1178" s="122" t="s">
        <v>8004</v>
      </c>
      <c r="B1178" t="s">
        <v>677</v>
      </c>
      <c r="C1178" s="127" t="s">
        <v>102</v>
      </c>
      <c r="D1178" s="127" t="s">
        <v>27740</v>
      </c>
      <c r="F1178" s="123" t="s">
        <v>27740</v>
      </c>
      <c r="G1178" s="125" t="s">
        <v>27740</v>
      </c>
      <c r="H1178" s="72">
        <v>44197</v>
      </c>
      <c r="I1178" s="72">
        <v>2958465</v>
      </c>
    </row>
    <row r="1179" spans="1:9" x14ac:dyDescent="0.25">
      <c r="A1179" s="122" t="s">
        <v>8005</v>
      </c>
      <c r="B1179" t="s">
        <v>677</v>
      </c>
      <c r="C1179" s="127" t="s">
        <v>102</v>
      </c>
      <c r="D1179" s="127" t="s">
        <v>27741</v>
      </c>
      <c r="F1179" s="123" t="s">
        <v>27741</v>
      </c>
      <c r="G1179" s="125" t="s">
        <v>27741</v>
      </c>
      <c r="H1179" s="72">
        <v>44197</v>
      </c>
      <c r="I1179" s="72">
        <v>2958465</v>
      </c>
    </row>
    <row r="1180" spans="1:9" x14ac:dyDescent="0.25">
      <c r="A1180" s="122" t="s">
        <v>8006</v>
      </c>
      <c r="B1180" t="s">
        <v>677</v>
      </c>
      <c r="C1180" s="127" t="s">
        <v>102</v>
      </c>
      <c r="D1180" s="127" t="s">
        <v>27742</v>
      </c>
      <c r="F1180" s="123" t="s">
        <v>27742</v>
      </c>
      <c r="G1180" s="125" t="s">
        <v>27742</v>
      </c>
      <c r="H1180" s="72">
        <v>44197</v>
      </c>
      <c r="I1180" s="72">
        <v>2958465</v>
      </c>
    </row>
    <row r="1181" spans="1:9" x14ac:dyDescent="0.25">
      <c r="A1181" s="122" t="s">
        <v>8007</v>
      </c>
      <c r="B1181" t="s">
        <v>677</v>
      </c>
      <c r="C1181" s="127" t="s">
        <v>102</v>
      </c>
      <c r="D1181" s="127" t="s">
        <v>27743</v>
      </c>
      <c r="F1181" s="123" t="s">
        <v>27743</v>
      </c>
      <c r="G1181" s="125" t="s">
        <v>27743</v>
      </c>
      <c r="H1181" s="72">
        <v>44197</v>
      </c>
      <c r="I1181" s="72">
        <v>2958465</v>
      </c>
    </row>
    <row r="1182" spans="1:9" x14ac:dyDescent="0.25">
      <c r="A1182" s="122" t="s">
        <v>8008</v>
      </c>
      <c r="B1182" t="s">
        <v>677</v>
      </c>
      <c r="C1182" s="127" t="s">
        <v>102</v>
      </c>
      <c r="D1182" s="127" t="s">
        <v>27744</v>
      </c>
      <c r="F1182" s="123" t="s">
        <v>27744</v>
      </c>
      <c r="G1182" s="125" t="s">
        <v>27744</v>
      </c>
      <c r="H1182" s="72">
        <v>44197</v>
      </c>
      <c r="I1182" s="72">
        <v>2958465</v>
      </c>
    </row>
    <row r="1183" spans="1:9" x14ac:dyDescent="0.25">
      <c r="A1183" s="122" t="s">
        <v>8009</v>
      </c>
      <c r="B1183" t="s">
        <v>677</v>
      </c>
      <c r="C1183" s="127" t="s">
        <v>102</v>
      </c>
      <c r="D1183" s="127" t="s">
        <v>27745</v>
      </c>
      <c r="F1183" s="123" t="s">
        <v>27745</v>
      </c>
      <c r="G1183" s="125" t="s">
        <v>27745</v>
      </c>
      <c r="H1183" s="72">
        <v>44197</v>
      </c>
      <c r="I1183" s="72">
        <v>2958465</v>
      </c>
    </row>
    <row r="1184" spans="1:9" x14ac:dyDescent="0.25">
      <c r="A1184" s="122" t="s">
        <v>8010</v>
      </c>
      <c r="B1184" t="s">
        <v>677</v>
      </c>
      <c r="C1184" s="127" t="s">
        <v>102</v>
      </c>
      <c r="D1184" s="127" t="s">
        <v>27746</v>
      </c>
      <c r="F1184" s="123" t="s">
        <v>27746</v>
      </c>
      <c r="G1184" s="125" t="s">
        <v>27746</v>
      </c>
      <c r="H1184" s="72">
        <v>44197</v>
      </c>
      <c r="I1184" s="72">
        <v>2958465</v>
      </c>
    </row>
    <row r="1185" spans="1:9" x14ac:dyDescent="0.25">
      <c r="A1185" s="122" t="s">
        <v>8011</v>
      </c>
      <c r="B1185" t="s">
        <v>677</v>
      </c>
      <c r="C1185" s="127" t="s">
        <v>102</v>
      </c>
      <c r="D1185" s="127" t="s">
        <v>27747</v>
      </c>
      <c r="F1185" s="123" t="s">
        <v>27747</v>
      </c>
      <c r="G1185" s="125" t="s">
        <v>27747</v>
      </c>
      <c r="H1185" s="72">
        <v>44197</v>
      </c>
      <c r="I1185" s="72">
        <v>2958465</v>
      </c>
    </row>
    <row r="1186" spans="1:9" x14ac:dyDescent="0.25">
      <c r="A1186" s="122" t="s">
        <v>8012</v>
      </c>
      <c r="B1186" t="s">
        <v>677</v>
      </c>
      <c r="C1186" s="127" t="s">
        <v>102</v>
      </c>
      <c r="D1186" s="127" t="s">
        <v>27748</v>
      </c>
      <c r="F1186" s="123" t="s">
        <v>27748</v>
      </c>
      <c r="G1186" s="125" t="s">
        <v>27748</v>
      </c>
      <c r="H1186" s="72">
        <v>44197</v>
      </c>
      <c r="I1186" s="72">
        <v>2958465</v>
      </c>
    </row>
    <row r="1187" spans="1:9" x14ac:dyDescent="0.25">
      <c r="A1187" s="122" t="s">
        <v>8013</v>
      </c>
      <c r="B1187" t="s">
        <v>677</v>
      </c>
      <c r="C1187" s="127" t="s">
        <v>102</v>
      </c>
      <c r="D1187" s="127" t="s">
        <v>27749</v>
      </c>
      <c r="F1187" s="123" t="s">
        <v>27749</v>
      </c>
      <c r="G1187" s="125" t="s">
        <v>27749</v>
      </c>
      <c r="H1187" s="72">
        <v>44197</v>
      </c>
      <c r="I1187" s="72">
        <v>2958465</v>
      </c>
    </row>
    <row r="1188" spans="1:9" x14ac:dyDescent="0.25">
      <c r="A1188" s="122" t="s">
        <v>8014</v>
      </c>
      <c r="B1188" t="s">
        <v>677</v>
      </c>
      <c r="C1188" s="127" t="s">
        <v>102</v>
      </c>
      <c r="D1188" s="127" t="s">
        <v>27750</v>
      </c>
      <c r="F1188" s="123" t="s">
        <v>27750</v>
      </c>
      <c r="G1188" s="125" t="s">
        <v>27750</v>
      </c>
      <c r="H1188" s="72">
        <v>44197</v>
      </c>
      <c r="I1188" s="72">
        <v>2958465</v>
      </c>
    </row>
    <row r="1189" spans="1:9" x14ac:dyDescent="0.25">
      <c r="A1189" s="122" t="s">
        <v>8015</v>
      </c>
      <c r="B1189" t="s">
        <v>677</v>
      </c>
      <c r="C1189" s="127" t="s">
        <v>102</v>
      </c>
      <c r="D1189" s="127" t="s">
        <v>27751</v>
      </c>
      <c r="F1189" s="123" t="s">
        <v>27751</v>
      </c>
      <c r="G1189" s="125" t="s">
        <v>27751</v>
      </c>
      <c r="H1189" s="72">
        <v>44197</v>
      </c>
      <c r="I1189" s="72">
        <v>2958465</v>
      </c>
    </row>
    <row r="1190" spans="1:9" x14ac:dyDescent="0.25">
      <c r="A1190" s="122" t="s">
        <v>8016</v>
      </c>
      <c r="B1190" t="s">
        <v>677</v>
      </c>
      <c r="C1190" s="127" t="s">
        <v>102</v>
      </c>
      <c r="D1190" s="127" t="s">
        <v>27752</v>
      </c>
      <c r="F1190" s="123" t="s">
        <v>27752</v>
      </c>
      <c r="G1190" s="125" t="s">
        <v>27752</v>
      </c>
      <c r="H1190" s="72">
        <v>44197</v>
      </c>
      <c r="I1190" s="72">
        <v>2958465</v>
      </c>
    </row>
    <row r="1191" spans="1:9" x14ac:dyDescent="0.25">
      <c r="A1191" s="122" t="s">
        <v>8017</v>
      </c>
      <c r="B1191" t="s">
        <v>677</v>
      </c>
      <c r="C1191" s="127" t="s">
        <v>102</v>
      </c>
      <c r="D1191" s="127" t="s">
        <v>27753</v>
      </c>
      <c r="F1191" s="123" t="s">
        <v>27753</v>
      </c>
      <c r="G1191" s="125" t="s">
        <v>27753</v>
      </c>
      <c r="H1191" s="72">
        <v>44197</v>
      </c>
      <c r="I1191" s="72">
        <v>2958465</v>
      </c>
    </row>
    <row r="1192" spans="1:9" x14ac:dyDescent="0.25">
      <c r="A1192" s="122" t="s">
        <v>8018</v>
      </c>
      <c r="B1192" t="s">
        <v>677</v>
      </c>
      <c r="C1192" s="127" t="s">
        <v>102</v>
      </c>
      <c r="D1192" s="127" t="s">
        <v>27754</v>
      </c>
      <c r="F1192" s="123" t="s">
        <v>27754</v>
      </c>
      <c r="G1192" s="125" t="s">
        <v>27754</v>
      </c>
      <c r="H1192" s="72">
        <v>44197</v>
      </c>
      <c r="I1192" s="72">
        <v>2958465</v>
      </c>
    </row>
    <row r="1193" spans="1:9" x14ac:dyDescent="0.25">
      <c r="A1193" s="122" t="s">
        <v>8019</v>
      </c>
      <c r="B1193" t="s">
        <v>677</v>
      </c>
      <c r="C1193" s="127" t="s">
        <v>102</v>
      </c>
      <c r="D1193" s="127" t="s">
        <v>27755</v>
      </c>
      <c r="F1193" s="123" t="s">
        <v>27755</v>
      </c>
      <c r="G1193" s="125" t="s">
        <v>27755</v>
      </c>
      <c r="H1193" s="72">
        <v>44197</v>
      </c>
      <c r="I1193" s="72">
        <v>2958465</v>
      </c>
    </row>
    <row r="1194" spans="1:9" x14ac:dyDescent="0.25">
      <c r="A1194" s="122" t="s">
        <v>8020</v>
      </c>
      <c r="B1194" t="s">
        <v>677</v>
      </c>
      <c r="C1194" s="127" t="s">
        <v>102</v>
      </c>
      <c r="D1194" s="127" t="s">
        <v>27756</v>
      </c>
      <c r="F1194" s="123" t="s">
        <v>27756</v>
      </c>
      <c r="G1194" s="125" t="s">
        <v>27756</v>
      </c>
      <c r="H1194" s="72">
        <v>44197</v>
      </c>
      <c r="I1194" s="72">
        <v>2958465</v>
      </c>
    </row>
    <row r="1195" spans="1:9" x14ac:dyDescent="0.25">
      <c r="A1195" s="122" t="s">
        <v>8021</v>
      </c>
      <c r="B1195" t="s">
        <v>677</v>
      </c>
      <c r="C1195" s="127" t="s">
        <v>102</v>
      </c>
      <c r="D1195" s="127" t="s">
        <v>27757</v>
      </c>
      <c r="F1195" s="123" t="s">
        <v>27757</v>
      </c>
      <c r="G1195" s="125" t="s">
        <v>27757</v>
      </c>
      <c r="H1195" s="72">
        <v>44197</v>
      </c>
      <c r="I1195" s="72">
        <v>2958465</v>
      </c>
    </row>
    <row r="1196" spans="1:9" x14ac:dyDescent="0.25">
      <c r="A1196" s="122" t="s">
        <v>8022</v>
      </c>
      <c r="B1196" t="s">
        <v>677</v>
      </c>
      <c r="C1196" s="127" t="s">
        <v>102</v>
      </c>
      <c r="D1196" s="127" t="s">
        <v>27758</v>
      </c>
      <c r="F1196" s="123" t="s">
        <v>27758</v>
      </c>
      <c r="G1196" s="125" t="s">
        <v>27758</v>
      </c>
      <c r="H1196" s="72">
        <v>44197</v>
      </c>
      <c r="I1196" s="72">
        <v>2958465</v>
      </c>
    </row>
    <row r="1197" spans="1:9" x14ac:dyDescent="0.25">
      <c r="A1197" s="122" t="s">
        <v>8023</v>
      </c>
      <c r="B1197" t="s">
        <v>677</v>
      </c>
      <c r="C1197" s="127" t="s">
        <v>102</v>
      </c>
      <c r="D1197" s="127" t="s">
        <v>27759</v>
      </c>
      <c r="F1197" s="123" t="s">
        <v>27759</v>
      </c>
      <c r="G1197" s="125" t="s">
        <v>27759</v>
      </c>
      <c r="H1197" s="72">
        <v>44197</v>
      </c>
      <c r="I1197" s="72">
        <v>2958465</v>
      </c>
    </row>
    <row r="1198" spans="1:9" x14ac:dyDescent="0.25">
      <c r="A1198" s="122" t="s">
        <v>8024</v>
      </c>
      <c r="B1198" t="s">
        <v>677</v>
      </c>
      <c r="C1198" s="127" t="s">
        <v>102</v>
      </c>
      <c r="D1198" s="127" t="s">
        <v>27760</v>
      </c>
      <c r="F1198" s="123" t="s">
        <v>27760</v>
      </c>
      <c r="G1198" s="125" t="s">
        <v>27760</v>
      </c>
      <c r="H1198" s="72">
        <v>44197</v>
      </c>
      <c r="I1198" s="72">
        <v>2958465</v>
      </c>
    </row>
    <row r="1199" spans="1:9" x14ac:dyDescent="0.25">
      <c r="A1199" s="122" t="s">
        <v>8025</v>
      </c>
      <c r="B1199" t="s">
        <v>677</v>
      </c>
      <c r="C1199" s="127" t="s">
        <v>102</v>
      </c>
      <c r="D1199" s="127" t="s">
        <v>27761</v>
      </c>
      <c r="F1199" s="123" t="s">
        <v>27761</v>
      </c>
      <c r="G1199" s="125" t="s">
        <v>27761</v>
      </c>
      <c r="H1199" s="72">
        <v>44197</v>
      </c>
      <c r="I1199" s="72">
        <v>2958465</v>
      </c>
    </row>
    <row r="1200" spans="1:9" x14ac:dyDescent="0.25">
      <c r="A1200" s="122" t="s">
        <v>8026</v>
      </c>
      <c r="B1200" t="s">
        <v>677</v>
      </c>
      <c r="C1200" s="127" t="s">
        <v>102</v>
      </c>
      <c r="D1200" s="127" t="s">
        <v>27762</v>
      </c>
      <c r="F1200" s="123" t="s">
        <v>27762</v>
      </c>
      <c r="G1200" s="125" t="s">
        <v>27762</v>
      </c>
      <c r="H1200" s="72">
        <v>44197</v>
      </c>
      <c r="I1200" s="72">
        <v>2958465</v>
      </c>
    </row>
    <row r="1201" spans="1:9" x14ac:dyDescent="0.25">
      <c r="A1201" s="122" t="s">
        <v>8027</v>
      </c>
      <c r="B1201" t="s">
        <v>677</v>
      </c>
      <c r="C1201" s="127" t="s">
        <v>102</v>
      </c>
      <c r="D1201" s="127" t="s">
        <v>27763</v>
      </c>
      <c r="F1201" s="123" t="s">
        <v>27763</v>
      </c>
      <c r="G1201" s="125" t="s">
        <v>27763</v>
      </c>
      <c r="H1201" s="72">
        <v>44197</v>
      </c>
      <c r="I1201" s="72">
        <v>2958465</v>
      </c>
    </row>
    <row r="1202" spans="1:9" x14ac:dyDescent="0.25">
      <c r="A1202" s="122" t="s">
        <v>8028</v>
      </c>
      <c r="B1202" t="s">
        <v>677</v>
      </c>
      <c r="C1202" s="127" t="s">
        <v>102</v>
      </c>
      <c r="D1202" s="127" t="s">
        <v>27355</v>
      </c>
      <c r="F1202" s="123" t="s">
        <v>27355</v>
      </c>
      <c r="G1202" s="125" t="s">
        <v>27355</v>
      </c>
      <c r="H1202" s="72">
        <v>44197</v>
      </c>
      <c r="I1202" s="72">
        <v>2958465</v>
      </c>
    </row>
    <row r="1203" spans="1:9" x14ac:dyDescent="0.25">
      <c r="A1203" s="122" t="s">
        <v>8029</v>
      </c>
      <c r="B1203" t="s">
        <v>677</v>
      </c>
      <c r="C1203" s="127" t="s">
        <v>102</v>
      </c>
      <c r="D1203" s="127" t="s">
        <v>27764</v>
      </c>
      <c r="F1203" s="123" t="s">
        <v>27764</v>
      </c>
      <c r="G1203" s="125" t="s">
        <v>27764</v>
      </c>
      <c r="H1203" s="72">
        <v>44197</v>
      </c>
      <c r="I1203" s="72">
        <v>2958465</v>
      </c>
    </row>
    <row r="1204" spans="1:9" x14ac:dyDescent="0.25">
      <c r="A1204" s="122" t="s">
        <v>8030</v>
      </c>
      <c r="B1204" t="s">
        <v>677</v>
      </c>
      <c r="C1204" s="127" t="s">
        <v>102</v>
      </c>
      <c r="D1204" s="127" t="s">
        <v>27765</v>
      </c>
      <c r="F1204" s="123" t="s">
        <v>27765</v>
      </c>
      <c r="G1204" s="125" t="s">
        <v>27765</v>
      </c>
      <c r="H1204" s="72">
        <v>44197</v>
      </c>
      <c r="I1204" s="72">
        <v>2958465</v>
      </c>
    </row>
    <row r="1205" spans="1:9" x14ac:dyDescent="0.25">
      <c r="A1205" s="122" t="s">
        <v>8031</v>
      </c>
      <c r="B1205" t="s">
        <v>677</v>
      </c>
      <c r="C1205" s="127" t="s">
        <v>102</v>
      </c>
      <c r="D1205" s="127" t="s">
        <v>27766</v>
      </c>
      <c r="F1205" s="123" t="s">
        <v>27766</v>
      </c>
      <c r="G1205" s="125" t="s">
        <v>27766</v>
      </c>
      <c r="H1205" s="72">
        <v>44197</v>
      </c>
      <c r="I1205" s="72">
        <v>2958465</v>
      </c>
    </row>
    <row r="1206" spans="1:9" x14ac:dyDescent="0.25">
      <c r="A1206" s="122" t="s">
        <v>8032</v>
      </c>
      <c r="B1206" t="s">
        <v>677</v>
      </c>
      <c r="C1206" s="127" t="s">
        <v>102</v>
      </c>
      <c r="D1206" s="127" t="s">
        <v>27767</v>
      </c>
      <c r="F1206" s="123" t="s">
        <v>27767</v>
      </c>
      <c r="G1206" s="125" t="s">
        <v>27767</v>
      </c>
      <c r="H1206" s="72">
        <v>44197</v>
      </c>
      <c r="I1206" s="72">
        <v>2958465</v>
      </c>
    </row>
    <row r="1207" spans="1:9" x14ac:dyDescent="0.25">
      <c r="A1207" s="122" t="s">
        <v>8033</v>
      </c>
      <c r="B1207" t="s">
        <v>677</v>
      </c>
      <c r="C1207" s="127" t="s">
        <v>102</v>
      </c>
      <c r="D1207" s="127" t="s">
        <v>27768</v>
      </c>
      <c r="F1207" s="123" t="s">
        <v>27768</v>
      </c>
      <c r="G1207" s="125" t="s">
        <v>27768</v>
      </c>
      <c r="H1207" s="72">
        <v>44197</v>
      </c>
      <c r="I1207" s="72">
        <v>2958465</v>
      </c>
    </row>
    <row r="1208" spans="1:9" x14ac:dyDescent="0.25">
      <c r="A1208" s="122" t="s">
        <v>8034</v>
      </c>
      <c r="B1208" t="s">
        <v>677</v>
      </c>
      <c r="C1208" s="127" t="s">
        <v>102</v>
      </c>
      <c r="D1208" s="127" t="s">
        <v>27769</v>
      </c>
      <c r="F1208" s="123" t="s">
        <v>27769</v>
      </c>
      <c r="G1208" s="125" t="s">
        <v>27769</v>
      </c>
      <c r="H1208" s="72">
        <v>44197</v>
      </c>
      <c r="I1208" s="72">
        <v>2958465</v>
      </c>
    </row>
    <row r="1209" spans="1:9" x14ac:dyDescent="0.25">
      <c r="A1209" s="122" t="s">
        <v>8035</v>
      </c>
      <c r="B1209" t="s">
        <v>677</v>
      </c>
      <c r="C1209" s="127" t="s">
        <v>102</v>
      </c>
      <c r="D1209" s="127" t="s">
        <v>27770</v>
      </c>
      <c r="F1209" s="123" t="s">
        <v>27770</v>
      </c>
      <c r="G1209" s="125" t="s">
        <v>27770</v>
      </c>
      <c r="H1209" s="72">
        <v>44197</v>
      </c>
      <c r="I1209" s="72">
        <v>2958465</v>
      </c>
    </row>
    <row r="1210" spans="1:9" x14ac:dyDescent="0.25">
      <c r="A1210" s="122" t="s">
        <v>8036</v>
      </c>
      <c r="B1210" t="s">
        <v>677</v>
      </c>
      <c r="C1210" s="127" t="s">
        <v>102</v>
      </c>
      <c r="D1210" s="127" t="s">
        <v>27771</v>
      </c>
      <c r="F1210" s="123" t="s">
        <v>27771</v>
      </c>
      <c r="G1210" s="125" t="s">
        <v>27771</v>
      </c>
      <c r="H1210" s="72">
        <v>44197</v>
      </c>
      <c r="I1210" s="72">
        <v>2958465</v>
      </c>
    </row>
    <row r="1211" spans="1:9" x14ac:dyDescent="0.25">
      <c r="A1211" s="122" t="s">
        <v>8037</v>
      </c>
      <c r="B1211" t="s">
        <v>677</v>
      </c>
      <c r="C1211" s="127" t="s">
        <v>102</v>
      </c>
      <c r="D1211" s="127" t="s">
        <v>27772</v>
      </c>
      <c r="F1211" s="123" t="s">
        <v>27772</v>
      </c>
      <c r="G1211" s="125" t="s">
        <v>27772</v>
      </c>
      <c r="H1211" s="72">
        <v>44197</v>
      </c>
      <c r="I1211" s="72">
        <v>2958465</v>
      </c>
    </row>
    <row r="1212" spans="1:9" x14ac:dyDescent="0.25">
      <c r="A1212" s="122" t="s">
        <v>8038</v>
      </c>
      <c r="B1212" t="s">
        <v>677</v>
      </c>
      <c r="C1212" s="127" t="s">
        <v>102</v>
      </c>
      <c r="D1212" s="127" t="s">
        <v>27773</v>
      </c>
      <c r="F1212" s="123" t="s">
        <v>27773</v>
      </c>
      <c r="G1212" s="125" t="s">
        <v>27773</v>
      </c>
      <c r="H1212" s="72">
        <v>44197</v>
      </c>
      <c r="I1212" s="72">
        <v>2958465</v>
      </c>
    </row>
    <row r="1213" spans="1:9" x14ac:dyDescent="0.25">
      <c r="A1213" s="122" t="s">
        <v>8039</v>
      </c>
      <c r="B1213" t="s">
        <v>677</v>
      </c>
      <c r="C1213" s="127" t="s">
        <v>102</v>
      </c>
      <c r="D1213" s="127" t="s">
        <v>27774</v>
      </c>
      <c r="F1213" s="123" t="s">
        <v>27774</v>
      </c>
      <c r="G1213" s="125" t="s">
        <v>27774</v>
      </c>
      <c r="H1213" s="72">
        <v>44197</v>
      </c>
      <c r="I1213" s="72">
        <v>2958465</v>
      </c>
    </row>
    <row r="1214" spans="1:9" x14ac:dyDescent="0.25">
      <c r="A1214" s="122" t="s">
        <v>8040</v>
      </c>
      <c r="B1214" t="s">
        <v>677</v>
      </c>
      <c r="C1214" s="127" t="s">
        <v>102</v>
      </c>
      <c r="D1214" s="127" t="s">
        <v>27775</v>
      </c>
      <c r="F1214" s="123" t="s">
        <v>27775</v>
      </c>
      <c r="G1214" s="125" t="s">
        <v>27775</v>
      </c>
      <c r="H1214" s="72">
        <v>44197</v>
      </c>
      <c r="I1214" s="72">
        <v>2958465</v>
      </c>
    </row>
    <row r="1215" spans="1:9" x14ac:dyDescent="0.25">
      <c r="A1215" s="122" t="s">
        <v>8041</v>
      </c>
      <c r="B1215" t="s">
        <v>677</v>
      </c>
      <c r="C1215" s="127" t="s">
        <v>102</v>
      </c>
      <c r="D1215" s="127" t="s">
        <v>27776</v>
      </c>
      <c r="F1215" s="123" t="s">
        <v>27776</v>
      </c>
      <c r="G1215" s="125" t="s">
        <v>27776</v>
      </c>
      <c r="H1215" s="72">
        <v>44197</v>
      </c>
      <c r="I1215" s="72">
        <v>2958465</v>
      </c>
    </row>
    <row r="1216" spans="1:9" x14ac:dyDescent="0.25">
      <c r="A1216" s="122" t="s">
        <v>8042</v>
      </c>
      <c r="B1216" t="s">
        <v>677</v>
      </c>
      <c r="C1216" s="127" t="s">
        <v>102</v>
      </c>
      <c r="D1216" s="127" t="s">
        <v>27777</v>
      </c>
      <c r="F1216" s="123" t="s">
        <v>27777</v>
      </c>
      <c r="G1216" s="125" t="s">
        <v>27777</v>
      </c>
      <c r="H1216" s="72">
        <v>44197</v>
      </c>
      <c r="I1216" s="72">
        <v>2958465</v>
      </c>
    </row>
    <row r="1217" spans="1:9" x14ac:dyDescent="0.25">
      <c r="A1217" s="122" t="s">
        <v>8043</v>
      </c>
      <c r="B1217" t="s">
        <v>680</v>
      </c>
      <c r="C1217" s="127" t="s">
        <v>102</v>
      </c>
      <c r="D1217" s="127" t="s">
        <v>27778</v>
      </c>
      <c r="F1217" s="123" t="s">
        <v>27778</v>
      </c>
      <c r="G1217" s="125" t="s">
        <v>27778</v>
      </c>
      <c r="H1217" s="72">
        <v>44197</v>
      </c>
      <c r="I1217" s="72">
        <v>2958465</v>
      </c>
    </row>
    <row r="1218" spans="1:9" x14ac:dyDescent="0.25">
      <c r="A1218" s="122" t="s">
        <v>8044</v>
      </c>
      <c r="B1218" t="s">
        <v>680</v>
      </c>
      <c r="C1218" s="127" t="s">
        <v>102</v>
      </c>
      <c r="D1218" s="127" t="s">
        <v>27779</v>
      </c>
      <c r="F1218" s="123" t="s">
        <v>27779</v>
      </c>
      <c r="G1218" s="125" t="s">
        <v>27779</v>
      </c>
      <c r="H1218" s="72">
        <v>44197</v>
      </c>
      <c r="I1218" s="72">
        <v>2958465</v>
      </c>
    </row>
    <row r="1219" spans="1:9" x14ac:dyDescent="0.25">
      <c r="A1219" s="122" t="s">
        <v>8045</v>
      </c>
      <c r="B1219" t="s">
        <v>680</v>
      </c>
      <c r="C1219" s="127" t="s">
        <v>102</v>
      </c>
      <c r="D1219" s="127" t="s">
        <v>27780</v>
      </c>
      <c r="F1219" s="123" t="s">
        <v>27780</v>
      </c>
      <c r="G1219" s="125" t="s">
        <v>27780</v>
      </c>
      <c r="H1219" s="72">
        <v>44197</v>
      </c>
      <c r="I1219" s="72">
        <v>2958465</v>
      </c>
    </row>
    <row r="1220" spans="1:9" x14ac:dyDescent="0.25">
      <c r="A1220" s="122" t="s">
        <v>8046</v>
      </c>
      <c r="B1220" t="s">
        <v>680</v>
      </c>
      <c r="C1220" s="127" t="s">
        <v>102</v>
      </c>
      <c r="D1220" s="127" t="s">
        <v>26798</v>
      </c>
      <c r="F1220" s="123" t="s">
        <v>26798</v>
      </c>
      <c r="G1220" s="125" t="s">
        <v>26798</v>
      </c>
      <c r="H1220" s="72">
        <v>44197</v>
      </c>
      <c r="I1220" s="72">
        <v>2958465</v>
      </c>
    </row>
    <row r="1221" spans="1:9" x14ac:dyDescent="0.25">
      <c r="A1221" s="122" t="s">
        <v>8047</v>
      </c>
      <c r="B1221" t="s">
        <v>680</v>
      </c>
      <c r="C1221" s="127" t="s">
        <v>102</v>
      </c>
      <c r="D1221" s="127" t="s">
        <v>27781</v>
      </c>
      <c r="F1221" s="123" t="s">
        <v>27781</v>
      </c>
      <c r="G1221" s="125" t="s">
        <v>27781</v>
      </c>
      <c r="H1221" s="72">
        <v>44197</v>
      </c>
      <c r="I1221" s="72">
        <v>2958465</v>
      </c>
    </row>
    <row r="1222" spans="1:9" x14ac:dyDescent="0.25">
      <c r="A1222" s="122" t="s">
        <v>8048</v>
      </c>
      <c r="B1222" t="s">
        <v>680</v>
      </c>
      <c r="C1222" s="127" t="s">
        <v>102</v>
      </c>
      <c r="D1222" s="127" t="s">
        <v>27782</v>
      </c>
      <c r="F1222" s="123" t="s">
        <v>27782</v>
      </c>
      <c r="G1222" s="125" t="s">
        <v>27782</v>
      </c>
      <c r="H1222" s="72">
        <v>44197</v>
      </c>
      <c r="I1222" s="72">
        <v>2958465</v>
      </c>
    </row>
    <row r="1223" spans="1:9" x14ac:dyDescent="0.25">
      <c r="A1223" s="122" t="s">
        <v>8049</v>
      </c>
      <c r="B1223" t="s">
        <v>680</v>
      </c>
      <c r="C1223" s="127" t="s">
        <v>102</v>
      </c>
      <c r="D1223" s="127" t="s">
        <v>27783</v>
      </c>
      <c r="F1223" s="123" t="s">
        <v>27783</v>
      </c>
      <c r="G1223" s="125" t="s">
        <v>27783</v>
      </c>
      <c r="H1223" s="72">
        <v>44197</v>
      </c>
      <c r="I1223" s="72">
        <v>2958465</v>
      </c>
    </row>
    <row r="1224" spans="1:9" x14ac:dyDescent="0.25">
      <c r="A1224" s="122" t="s">
        <v>8050</v>
      </c>
      <c r="B1224" t="s">
        <v>680</v>
      </c>
      <c r="C1224" s="127" t="s">
        <v>102</v>
      </c>
      <c r="D1224" s="127" t="s">
        <v>27784</v>
      </c>
      <c r="F1224" s="123" t="s">
        <v>27784</v>
      </c>
      <c r="G1224" s="125" t="s">
        <v>27784</v>
      </c>
      <c r="H1224" s="72">
        <v>44197</v>
      </c>
      <c r="I1224" s="72">
        <v>2958465</v>
      </c>
    </row>
    <row r="1225" spans="1:9" x14ac:dyDescent="0.25">
      <c r="A1225" s="122" t="s">
        <v>8051</v>
      </c>
      <c r="B1225" t="s">
        <v>680</v>
      </c>
      <c r="C1225" s="127" t="s">
        <v>102</v>
      </c>
      <c r="D1225" s="127" t="s">
        <v>27785</v>
      </c>
      <c r="F1225" s="123" t="s">
        <v>27785</v>
      </c>
      <c r="G1225" s="125" t="s">
        <v>27785</v>
      </c>
      <c r="H1225" s="72">
        <v>44197</v>
      </c>
      <c r="I1225" s="72">
        <v>2958465</v>
      </c>
    </row>
    <row r="1226" spans="1:9" x14ac:dyDescent="0.25">
      <c r="A1226" s="122" t="s">
        <v>8052</v>
      </c>
      <c r="B1226" t="s">
        <v>680</v>
      </c>
      <c r="C1226" s="127" t="s">
        <v>102</v>
      </c>
      <c r="D1226" s="127" t="s">
        <v>27786</v>
      </c>
      <c r="F1226" s="123" t="s">
        <v>27786</v>
      </c>
      <c r="G1226" s="125" t="s">
        <v>27786</v>
      </c>
      <c r="H1226" s="72">
        <v>44197</v>
      </c>
      <c r="I1226" s="72">
        <v>2958465</v>
      </c>
    </row>
    <row r="1227" spans="1:9" x14ac:dyDescent="0.25">
      <c r="A1227" s="122" t="s">
        <v>8053</v>
      </c>
      <c r="B1227" t="s">
        <v>680</v>
      </c>
      <c r="C1227" s="127" t="s">
        <v>102</v>
      </c>
      <c r="D1227" s="127" t="s">
        <v>27075</v>
      </c>
      <c r="F1227" s="123" t="s">
        <v>27075</v>
      </c>
      <c r="G1227" s="125" t="s">
        <v>27075</v>
      </c>
      <c r="H1227" s="72">
        <v>44197</v>
      </c>
      <c r="I1227" s="72">
        <v>2958465</v>
      </c>
    </row>
    <row r="1228" spans="1:9" x14ac:dyDescent="0.25">
      <c r="A1228" s="122" t="s">
        <v>8054</v>
      </c>
      <c r="B1228" t="s">
        <v>680</v>
      </c>
      <c r="C1228" s="127" t="s">
        <v>102</v>
      </c>
      <c r="D1228" s="127" t="s">
        <v>27787</v>
      </c>
      <c r="F1228" s="123" t="s">
        <v>27787</v>
      </c>
      <c r="G1228" s="125" t="s">
        <v>27787</v>
      </c>
      <c r="H1228" s="72">
        <v>44197</v>
      </c>
      <c r="I1228" s="72">
        <v>2958465</v>
      </c>
    </row>
    <row r="1229" spans="1:9" x14ac:dyDescent="0.25">
      <c r="A1229" s="122" t="s">
        <v>8055</v>
      </c>
      <c r="B1229" t="s">
        <v>680</v>
      </c>
      <c r="C1229" s="127" t="s">
        <v>102</v>
      </c>
      <c r="D1229" s="127" t="s">
        <v>27788</v>
      </c>
      <c r="F1229" s="123" t="s">
        <v>27788</v>
      </c>
      <c r="G1229" s="125" t="s">
        <v>27788</v>
      </c>
      <c r="H1229" s="72">
        <v>44197</v>
      </c>
      <c r="I1229" s="72">
        <v>2958465</v>
      </c>
    </row>
    <row r="1230" spans="1:9" x14ac:dyDescent="0.25">
      <c r="A1230" s="122" t="s">
        <v>8056</v>
      </c>
      <c r="B1230" t="s">
        <v>680</v>
      </c>
      <c r="C1230" s="127" t="s">
        <v>102</v>
      </c>
      <c r="D1230" s="127" t="s">
        <v>27789</v>
      </c>
      <c r="F1230" s="123" t="s">
        <v>27789</v>
      </c>
      <c r="G1230" s="125" t="s">
        <v>27789</v>
      </c>
      <c r="H1230" s="72">
        <v>44197</v>
      </c>
      <c r="I1230" s="72">
        <v>2958465</v>
      </c>
    </row>
    <row r="1231" spans="1:9" x14ac:dyDescent="0.25">
      <c r="A1231" s="122" t="s">
        <v>8057</v>
      </c>
      <c r="B1231" t="s">
        <v>680</v>
      </c>
      <c r="C1231" s="127" t="s">
        <v>102</v>
      </c>
      <c r="D1231" s="127" t="s">
        <v>27790</v>
      </c>
      <c r="F1231" s="123" t="s">
        <v>27790</v>
      </c>
      <c r="G1231" s="125" t="s">
        <v>27790</v>
      </c>
      <c r="H1231" s="72">
        <v>44197</v>
      </c>
      <c r="I1231" s="72">
        <v>2958465</v>
      </c>
    </row>
    <row r="1232" spans="1:9" x14ac:dyDescent="0.25">
      <c r="A1232" s="122" t="s">
        <v>8058</v>
      </c>
      <c r="B1232" t="s">
        <v>680</v>
      </c>
      <c r="C1232" s="127" t="s">
        <v>102</v>
      </c>
      <c r="D1232" s="127" t="s">
        <v>27791</v>
      </c>
      <c r="F1232" s="123" t="s">
        <v>27791</v>
      </c>
      <c r="G1232" s="125" t="s">
        <v>27791</v>
      </c>
      <c r="H1232" s="72">
        <v>44197</v>
      </c>
      <c r="I1232" s="72">
        <v>2958465</v>
      </c>
    </row>
    <row r="1233" spans="1:9" x14ac:dyDescent="0.25">
      <c r="A1233" s="122" t="s">
        <v>8059</v>
      </c>
      <c r="B1233" t="s">
        <v>680</v>
      </c>
      <c r="C1233" s="127" t="s">
        <v>102</v>
      </c>
      <c r="D1233" s="127" t="s">
        <v>27792</v>
      </c>
      <c r="F1233" s="123" t="s">
        <v>27792</v>
      </c>
      <c r="G1233" s="125" t="s">
        <v>27792</v>
      </c>
      <c r="H1233" s="72">
        <v>44197</v>
      </c>
      <c r="I1233" s="72">
        <v>2958465</v>
      </c>
    </row>
    <row r="1234" spans="1:9" x14ac:dyDescent="0.25">
      <c r="A1234" s="122" t="s">
        <v>8060</v>
      </c>
      <c r="B1234" t="s">
        <v>680</v>
      </c>
      <c r="C1234" s="127" t="s">
        <v>102</v>
      </c>
      <c r="D1234" s="127" t="s">
        <v>27664</v>
      </c>
      <c r="F1234" s="123" t="s">
        <v>27664</v>
      </c>
      <c r="G1234" s="125" t="s">
        <v>27664</v>
      </c>
      <c r="H1234" s="72">
        <v>44197</v>
      </c>
      <c r="I1234" s="72">
        <v>2958465</v>
      </c>
    </row>
    <row r="1235" spans="1:9" x14ac:dyDescent="0.25">
      <c r="A1235" s="122" t="s">
        <v>8061</v>
      </c>
      <c r="B1235" t="s">
        <v>680</v>
      </c>
      <c r="C1235" s="127" t="s">
        <v>102</v>
      </c>
      <c r="D1235" s="127" t="s">
        <v>27793</v>
      </c>
      <c r="F1235" s="123" t="s">
        <v>27793</v>
      </c>
      <c r="G1235" s="125" t="s">
        <v>27793</v>
      </c>
      <c r="H1235" s="72">
        <v>44197</v>
      </c>
      <c r="I1235" s="72">
        <v>2958465</v>
      </c>
    </row>
    <row r="1236" spans="1:9" x14ac:dyDescent="0.25">
      <c r="A1236" s="122" t="s">
        <v>8062</v>
      </c>
      <c r="B1236" t="s">
        <v>680</v>
      </c>
      <c r="C1236" s="127" t="s">
        <v>102</v>
      </c>
      <c r="D1236" s="127" t="s">
        <v>27794</v>
      </c>
      <c r="F1236" s="123" t="s">
        <v>27794</v>
      </c>
      <c r="G1236" s="125" t="s">
        <v>27794</v>
      </c>
      <c r="H1236" s="72">
        <v>44197</v>
      </c>
      <c r="I1236" s="72">
        <v>2958465</v>
      </c>
    </row>
    <row r="1237" spans="1:9" x14ac:dyDescent="0.25">
      <c r="A1237" s="122" t="s">
        <v>8063</v>
      </c>
      <c r="B1237" t="s">
        <v>686</v>
      </c>
      <c r="C1237" s="127" t="s">
        <v>102</v>
      </c>
      <c r="D1237" s="127" t="s">
        <v>27146</v>
      </c>
      <c r="F1237" s="123" t="s">
        <v>27146</v>
      </c>
      <c r="G1237" s="125" t="s">
        <v>27146</v>
      </c>
      <c r="H1237" s="72">
        <v>44197</v>
      </c>
      <c r="I1237" s="72">
        <v>2958465</v>
      </c>
    </row>
    <row r="1238" spans="1:9" x14ac:dyDescent="0.25">
      <c r="A1238" s="122" t="s">
        <v>8064</v>
      </c>
      <c r="B1238" t="s">
        <v>686</v>
      </c>
      <c r="C1238" s="127" t="s">
        <v>102</v>
      </c>
      <c r="D1238" s="127" t="s">
        <v>27795</v>
      </c>
      <c r="F1238" s="123" t="s">
        <v>27795</v>
      </c>
      <c r="G1238" s="125" t="s">
        <v>27795</v>
      </c>
      <c r="H1238" s="72">
        <v>44197</v>
      </c>
      <c r="I1238" s="72">
        <v>2958465</v>
      </c>
    </row>
    <row r="1239" spans="1:9" x14ac:dyDescent="0.25">
      <c r="A1239" s="122" t="s">
        <v>8065</v>
      </c>
      <c r="B1239" t="s">
        <v>686</v>
      </c>
      <c r="C1239" s="127" t="s">
        <v>102</v>
      </c>
      <c r="D1239" s="127" t="s">
        <v>27796</v>
      </c>
      <c r="F1239" s="123" t="s">
        <v>27796</v>
      </c>
      <c r="G1239" s="125" t="s">
        <v>27796</v>
      </c>
      <c r="H1239" s="72">
        <v>44197</v>
      </c>
      <c r="I1239" s="72">
        <v>2958465</v>
      </c>
    </row>
    <row r="1240" spans="1:9" x14ac:dyDescent="0.25">
      <c r="A1240" s="122" t="s">
        <v>8066</v>
      </c>
      <c r="B1240" t="s">
        <v>686</v>
      </c>
      <c r="C1240" s="127" t="s">
        <v>102</v>
      </c>
      <c r="D1240" s="127" t="s">
        <v>27797</v>
      </c>
      <c r="F1240" s="123" t="s">
        <v>27797</v>
      </c>
      <c r="G1240" s="125" t="s">
        <v>27797</v>
      </c>
      <c r="H1240" s="72">
        <v>44197</v>
      </c>
      <c r="I1240" s="72">
        <v>2958465</v>
      </c>
    </row>
    <row r="1241" spans="1:9" x14ac:dyDescent="0.25">
      <c r="A1241" s="122" t="s">
        <v>8067</v>
      </c>
      <c r="B1241" t="s">
        <v>686</v>
      </c>
      <c r="C1241" s="127" t="s">
        <v>102</v>
      </c>
      <c r="D1241" s="127" t="s">
        <v>27798</v>
      </c>
      <c r="F1241" s="123" t="s">
        <v>27798</v>
      </c>
      <c r="G1241" s="125" t="s">
        <v>27798</v>
      </c>
      <c r="H1241" s="72">
        <v>44197</v>
      </c>
      <c r="I1241" s="72">
        <v>2958465</v>
      </c>
    </row>
    <row r="1242" spans="1:9" x14ac:dyDescent="0.25">
      <c r="A1242" s="122" t="s">
        <v>8068</v>
      </c>
      <c r="B1242" t="s">
        <v>686</v>
      </c>
      <c r="C1242" s="127" t="s">
        <v>102</v>
      </c>
      <c r="D1242" s="127" t="s">
        <v>27799</v>
      </c>
      <c r="F1242" s="123" t="s">
        <v>27799</v>
      </c>
      <c r="G1242" s="125" t="s">
        <v>27799</v>
      </c>
      <c r="H1242" s="72">
        <v>44197</v>
      </c>
      <c r="I1242" s="72">
        <v>2958465</v>
      </c>
    </row>
    <row r="1243" spans="1:9" x14ac:dyDescent="0.25">
      <c r="A1243" s="122" t="s">
        <v>8069</v>
      </c>
      <c r="B1243" t="s">
        <v>686</v>
      </c>
      <c r="C1243" s="127" t="s">
        <v>102</v>
      </c>
      <c r="D1243" s="127" t="s">
        <v>27800</v>
      </c>
      <c r="F1243" s="123" t="s">
        <v>27800</v>
      </c>
      <c r="G1243" s="125" t="s">
        <v>27800</v>
      </c>
      <c r="H1243" s="72">
        <v>44197</v>
      </c>
      <c r="I1243" s="72">
        <v>2958465</v>
      </c>
    </row>
    <row r="1244" spans="1:9" x14ac:dyDescent="0.25">
      <c r="A1244" s="122" t="s">
        <v>8070</v>
      </c>
      <c r="B1244" t="s">
        <v>686</v>
      </c>
      <c r="C1244" s="127" t="s">
        <v>102</v>
      </c>
      <c r="D1244" s="127" t="s">
        <v>27801</v>
      </c>
      <c r="F1244" s="123" t="s">
        <v>27801</v>
      </c>
      <c r="G1244" s="125" t="s">
        <v>27801</v>
      </c>
      <c r="H1244" s="72">
        <v>44197</v>
      </c>
      <c r="I1244" s="72">
        <v>2958465</v>
      </c>
    </row>
    <row r="1245" spans="1:9" x14ac:dyDescent="0.25">
      <c r="A1245" s="122" t="s">
        <v>8071</v>
      </c>
      <c r="B1245" t="s">
        <v>686</v>
      </c>
      <c r="C1245" s="127" t="s">
        <v>102</v>
      </c>
      <c r="D1245" s="127" t="s">
        <v>27802</v>
      </c>
      <c r="F1245" s="123" t="s">
        <v>27802</v>
      </c>
      <c r="G1245" s="125" t="s">
        <v>27802</v>
      </c>
      <c r="H1245" s="72">
        <v>44197</v>
      </c>
      <c r="I1245" s="72">
        <v>2958465</v>
      </c>
    </row>
    <row r="1246" spans="1:9" x14ac:dyDescent="0.25">
      <c r="A1246" s="122" t="s">
        <v>8072</v>
      </c>
      <c r="B1246" t="s">
        <v>686</v>
      </c>
      <c r="C1246" s="127" t="s">
        <v>102</v>
      </c>
      <c r="D1246" s="127" t="s">
        <v>27803</v>
      </c>
      <c r="F1246" s="123" t="s">
        <v>27803</v>
      </c>
      <c r="G1246" s="125" t="s">
        <v>27803</v>
      </c>
      <c r="H1246" s="72">
        <v>44197</v>
      </c>
      <c r="I1246" s="72">
        <v>2958465</v>
      </c>
    </row>
    <row r="1247" spans="1:9" x14ac:dyDescent="0.25">
      <c r="A1247" s="122" t="s">
        <v>8073</v>
      </c>
      <c r="B1247" t="s">
        <v>686</v>
      </c>
      <c r="C1247" s="127" t="s">
        <v>102</v>
      </c>
      <c r="D1247" s="127" t="s">
        <v>27804</v>
      </c>
      <c r="F1247" s="123" t="s">
        <v>27804</v>
      </c>
      <c r="G1247" s="125" t="s">
        <v>27804</v>
      </c>
      <c r="H1247" s="72">
        <v>44197</v>
      </c>
      <c r="I1247" s="72">
        <v>2958465</v>
      </c>
    </row>
    <row r="1248" spans="1:9" x14ac:dyDescent="0.25">
      <c r="A1248" s="122" t="s">
        <v>8074</v>
      </c>
      <c r="B1248" t="s">
        <v>686</v>
      </c>
      <c r="C1248" s="127" t="s">
        <v>102</v>
      </c>
      <c r="D1248" s="127" t="s">
        <v>27805</v>
      </c>
      <c r="F1248" s="123" t="s">
        <v>27805</v>
      </c>
      <c r="G1248" s="125" t="s">
        <v>27805</v>
      </c>
      <c r="H1248" s="72">
        <v>44197</v>
      </c>
      <c r="I1248" s="72">
        <v>2958465</v>
      </c>
    </row>
    <row r="1249" spans="1:9" x14ac:dyDescent="0.25">
      <c r="A1249" s="122" t="s">
        <v>8075</v>
      </c>
      <c r="B1249" t="s">
        <v>686</v>
      </c>
      <c r="C1249" s="127" t="s">
        <v>102</v>
      </c>
      <c r="D1249" s="127" t="s">
        <v>27806</v>
      </c>
      <c r="F1249" s="123" t="s">
        <v>27806</v>
      </c>
      <c r="G1249" s="125" t="s">
        <v>27806</v>
      </c>
      <c r="H1249" s="72">
        <v>44197</v>
      </c>
      <c r="I1249" s="72">
        <v>2958465</v>
      </c>
    </row>
    <row r="1250" spans="1:9" x14ac:dyDescent="0.25">
      <c r="A1250" s="122" t="s">
        <v>8076</v>
      </c>
      <c r="B1250" t="s">
        <v>686</v>
      </c>
      <c r="C1250" s="127" t="s">
        <v>102</v>
      </c>
      <c r="D1250" s="127" t="s">
        <v>27807</v>
      </c>
      <c r="F1250" s="123" t="s">
        <v>27807</v>
      </c>
      <c r="G1250" s="125" t="s">
        <v>27807</v>
      </c>
      <c r="H1250" s="72">
        <v>44197</v>
      </c>
      <c r="I1250" s="72">
        <v>2958465</v>
      </c>
    </row>
    <row r="1251" spans="1:9" x14ac:dyDescent="0.25">
      <c r="A1251" s="122" t="s">
        <v>8077</v>
      </c>
      <c r="B1251" t="s">
        <v>686</v>
      </c>
      <c r="C1251" s="127" t="s">
        <v>102</v>
      </c>
      <c r="D1251" s="127" t="s">
        <v>27808</v>
      </c>
      <c r="F1251" s="123" t="s">
        <v>27808</v>
      </c>
      <c r="G1251" s="125" t="s">
        <v>27808</v>
      </c>
      <c r="H1251" s="72">
        <v>44197</v>
      </c>
      <c r="I1251" s="72">
        <v>2958465</v>
      </c>
    </row>
    <row r="1252" spans="1:9" x14ac:dyDescent="0.25">
      <c r="A1252" s="122" t="s">
        <v>8078</v>
      </c>
      <c r="B1252" t="s">
        <v>686</v>
      </c>
      <c r="C1252" s="127" t="s">
        <v>102</v>
      </c>
      <c r="D1252" s="127" t="s">
        <v>27809</v>
      </c>
      <c r="F1252" s="123" t="s">
        <v>27809</v>
      </c>
      <c r="G1252" s="125" t="s">
        <v>27809</v>
      </c>
      <c r="H1252" s="72">
        <v>44197</v>
      </c>
      <c r="I1252" s="72">
        <v>2958465</v>
      </c>
    </row>
    <row r="1253" spans="1:9" x14ac:dyDescent="0.25">
      <c r="A1253" s="122" t="s">
        <v>8079</v>
      </c>
      <c r="B1253" t="s">
        <v>686</v>
      </c>
      <c r="C1253" s="127" t="s">
        <v>102</v>
      </c>
      <c r="D1253" s="127" t="s">
        <v>27810</v>
      </c>
      <c r="F1253" s="123" t="s">
        <v>27810</v>
      </c>
      <c r="G1253" s="125" t="s">
        <v>27810</v>
      </c>
      <c r="H1253" s="72">
        <v>44197</v>
      </c>
      <c r="I1253" s="72">
        <v>2958465</v>
      </c>
    </row>
    <row r="1254" spans="1:9" x14ac:dyDescent="0.25">
      <c r="A1254" s="122" t="s">
        <v>8080</v>
      </c>
      <c r="B1254" t="s">
        <v>686</v>
      </c>
      <c r="C1254" s="127" t="s">
        <v>102</v>
      </c>
      <c r="D1254" s="127" t="s">
        <v>27811</v>
      </c>
      <c r="F1254" s="123" t="s">
        <v>27811</v>
      </c>
      <c r="G1254" s="125" t="s">
        <v>27811</v>
      </c>
      <c r="H1254" s="72">
        <v>44197</v>
      </c>
      <c r="I1254" s="72">
        <v>2958465</v>
      </c>
    </row>
    <row r="1255" spans="1:9" x14ac:dyDescent="0.25">
      <c r="A1255" s="122" t="s">
        <v>8081</v>
      </c>
      <c r="B1255" t="s">
        <v>686</v>
      </c>
      <c r="C1255" s="127" t="s">
        <v>102</v>
      </c>
      <c r="D1255" s="127" t="s">
        <v>27749</v>
      </c>
      <c r="F1255" s="123" t="s">
        <v>27749</v>
      </c>
      <c r="G1255" s="125" t="s">
        <v>27749</v>
      </c>
      <c r="H1255" s="72">
        <v>44197</v>
      </c>
      <c r="I1255" s="72">
        <v>2958465</v>
      </c>
    </row>
    <row r="1256" spans="1:9" x14ac:dyDescent="0.25">
      <c r="A1256" s="122" t="s">
        <v>8082</v>
      </c>
      <c r="B1256" t="s">
        <v>686</v>
      </c>
      <c r="C1256" s="127" t="s">
        <v>102</v>
      </c>
      <c r="D1256" s="127" t="s">
        <v>26969</v>
      </c>
      <c r="F1256" s="123" t="s">
        <v>26969</v>
      </c>
      <c r="G1256" s="125" t="s">
        <v>26969</v>
      </c>
      <c r="H1256" s="72">
        <v>44197</v>
      </c>
      <c r="I1256" s="72">
        <v>2958465</v>
      </c>
    </row>
    <row r="1257" spans="1:9" x14ac:dyDescent="0.25">
      <c r="A1257" s="122" t="s">
        <v>8083</v>
      </c>
      <c r="B1257" t="s">
        <v>686</v>
      </c>
      <c r="C1257" s="127" t="s">
        <v>102</v>
      </c>
      <c r="D1257" s="127" t="s">
        <v>27812</v>
      </c>
      <c r="F1257" s="123" t="s">
        <v>27812</v>
      </c>
      <c r="G1257" s="125" t="s">
        <v>27812</v>
      </c>
      <c r="H1257" s="72">
        <v>44197</v>
      </c>
      <c r="I1257" s="72">
        <v>2958465</v>
      </c>
    </row>
    <row r="1258" spans="1:9" x14ac:dyDescent="0.25">
      <c r="A1258" s="122" t="s">
        <v>8084</v>
      </c>
      <c r="B1258" t="s">
        <v>686</v>
      </c>
      <c r="C1258" s="127" t="s">
        <v>102</v>
      </c>
      <c r="D1258" s="127" t="s">
        <v>27813</v>
      </c>
      <c r="F1258" s="123" t="s">
        <v>27813</v>
      </c>
      <c r="G1258" s="125" t="s">
        <v>27813</v>
      </c>
      <c r="H1258" s="72">
        <v>44197</v>
      </c>
      <c r="I1258" s="72">
        <v>2958465</v>
      </c>
    </row>
    <row r="1259" spans="1:9" x14ac:dyDescent="0.25">
      <c r="A1259" s="122" t="s">
        <v>8085</v>
      </c>
      <c r="B1259" s="129">
        <v>12041</v>
      </c>
      <c r="C1259" s="127" t="s">
        <v>102</v>
      </c>
      <c r="D1259" s="127" t="s">
        <v>27814</v>
      </c>
      <c r="F1259" s="123" t="s">
        <v>27814</v>
      </c>
      <c r="G1259" s="125" t="s">
        <v>27814</v>
      </c>
      <c r="H1259" s="72">
        <v>44197</v>
      </c>
      <c r="I1259" s="72">
        <v>2958465</v>
      </c>
    </row>
    <row r="1260" spans="1:9" x14ac:dyDescent="0.25">
      <c r="A1260" s="122" t="s">
        <v>8086</v>
      </c>
      <c r="B1260" s="129">
        <v>12041</v>
      </c>
      <c r="C1260" s="127" t="s">
        <v>102</v>
      </c>
      <c r="D1260" s="127" t="s">
        <v>27815</v>
      </c>
      <c r="F1260" s="123" t="s">
        <v>27815</v>
      </c>
      <c r="G1260" s="125" t="s">
        <v>27815</v>
      </c>
      <c r="H1260" s="72">
        <v>44197</v>
      </c>
      <c r="I1260" s="72">
        <v>2958465</v>
      </c>
    </row>
    <row r="1261" spans="1:9" x14ac:dyDescent="0.25">
      <c r="A1261" s="122" t="s">
        <v>8087</v>
      </c>
      <c r="B1261" s="129">
        <v>12041</v>
      </c>
      <c r="C1261" s="127" t="s">
        <v>102</v>
      </c>
      <c r="D1261" s="127" t="s">
        <v>27816</v>
      </c>
      <c r="F1261" s="123" t="s">
        <v>27816</v>
      </c>
      <c r="G1261" s="125" t="s">
        <v>27816</v>
      </c>
      <c r="H1261" s="72">
        <v>44197</v>
      </c>
      <c r="I1261" s="72">
        <v>2958465</v>
      </c>
    </row>
    <row r="1262" spans="1:9" x14ac:dyDescent="0.25">
      <c r="A1262" s="122" t="s">
        <v>8088</v>
      </c>
      <c r="B1262" s="129">
        <v>12041</v>
      </c>
      <c r="C1262" s="127" t="s">
        <v>102</v>
      </c>
      <c r="D1262" s="127" t="s">
        <v>27817</v>
      </c>
      <c r="F1262" s="123" t="s">
        <v>27817</v>
      </c>
      <c r="G1262" s="125" t="s">
        <v>27817</v>
      </c>
      <c r="H1262" s="72">
        <v>44197</v>
      </c>
      <c r="I1262" s="72">
        <v>2958465</v>
      </c>
    </row>
    <row r="1263" spans="1:9" x14ac:dyDescent="0.25">
      <c r="A1263" s="122" t="s">
        <v>8089</v>
      </c>
      <c r="B1263" s="129">
        <v>12041</v>
      </c>
      <c r="C1263" s="127" t="s">
        <v>102</v>
      </c>
      <c r="D1263" s="127" t="s">
        <v>27818</v>
      </c>
      <c r="F1263" s="123" t="s">
        <v>27818</v>
      </c>
      <c r="G1263" s="125" t="s">
        <v>27818</v>
      </c>
      <c r="H1263" s="72">
        <v>44197</v>
      </c>
      <c r="I1263" s="72">
        <v>2958465</v>
      </c>
    </row>
    <row r="1264" spans="1:9" x14ac:dyDescent="0.25">
      <c r="A1264" s="122" t="s">
        <v>8090</v>
      </c>
      <c r="B1264" s="129">
        <v>12041</v>
      </c>
      <c r="C1264" s="127" t="s">
        <v>102</v>
      </c>
      <c r="D1264" s="127" t="s">
        <v>27819</v>
      </c>
      <c r="F1264" s="123" t="s">
        <v>27819</v>
      </c>
      <c r="G1264" s="125" t="s">
        <v>27819</v>
      </c>
      <c r="H1264" s="72">
        <v>44197</v>
      </c>
      <c r="I1264" s="72">
        <v>2958465</v>
      </c>
    </row>
    <row r="1265" spans="1:9" x14ac:dyDescent="0.25">
      <c r="A1265" s="122" t="s">
        <v>8091</v>
      </c>
      <c r="B1265" s="129">
        <v>12041</v>
      </c>
      <c r="C1265" s="127" t="s">
        <v>102</v>
      </c>
      <c r="D1265" s="127" t="s">
        <v>27820</v>
      </c>
      <c r="F1265" s="123" t="s">
        <v>27820</v>
      </c>
      <c r="G1265" s="125" t="s">
        <v>27820</v>
      </c>
      <c r="H1265" s="72">
        <v>44197</v>
      </c>
      <c r="I1265" s="72">
        <v>2958465</v>
      </c>
    </row>
    <row r="1266" spans="1:9" x14ac:dyDescent="0.25">
      <c r="A1266" s="122" t="s">
        <v>8092</v>
      </c>
      <c r="B1266" s="129">
        <v>12041</v>
      </c>
      <c r="C1266" s="127" t="s">
        <v>102</v>
      </c>
      <c r="D1266" s="127" t="s">
        <v>27821</v>
      </c>
      <c r="F1266" s="123" t="s">
        <v>27821</v>
      </c>
      <c r="G1266" s="125" t="s">
        <v>27821</v>
      </c>
      <c r="H1266" s="72">
        <v>44197</v>
      </c>
      <c r="I1266" s="72">
        <v>2958465</v>
      </c>
    </row>
    <row r="1267" spans="1:9" x14ac:dyDescent="0.25">
      <c r="A1267" s="122" t="s">
        <v>8093</v>
      </c>
      <c r="B1267" s="129">
        <v>12041</v>
      </c>
      <c r="C1267" s="127" t="s">
        <v>102</v>
      </c>
      <c r="D1267" s="127" t="s">
        <v>27822</v>
      </c>
      <c r="F1267" s="123" t="s">
        <v>27822</v>
      </c>
      <c r="G1267" s="125" t="s">
        <v>27822</v>
      </c>
      <c r="H1267" s="72">
        <v>44197</v>
      </c>
      <c r="I1267" s="72">
        <v>2958465</v>
      </c>
    </row>
    <row r="1268" spans="1:9" x14ac:dyDescent="0.25">
      <c r="A1268" s="122" t="s">
        <v>8094</v>
      </c>
      <c r="B1268" s="129">
        <v>12041</v>
      </c>
      <c r="C1268" s="127" t="s">
        <v>102</v>
      </c>
      <c r="D1268" s="127" t="s">
        <v>27823</v>
      </c>
      <c r="F1268" s="123" t="s">
        <v>27823</v>
      </c>
      <c r="G1268" s="125" t="s">
        <v>27823</v>
      </c>
      <c r="H1268" s="72">
        <v>44197</v>
      </c>
      <c r="I1268" s="72">
        <v>2958465</v>
      </c>
    </row>
    <row r="1269" spans="1:9" x14ac:dyDescent="0.25">
      <c r="A1269" s="122" t="s">
        <v>8095</v>
      </c>
      <c r="B1269" s="129">
        <v>12041</v>
      </c>
      <c r="C1269" s="127" t="s">
        <v>102</v>
      </c>
      <c r="D1269" s="127" t="s">
        <v>27824</v>
      </c>
      <c r="F1269" s="123" t="s">
        <v>27824</v>
      </c>
      <c r="G1269" s="125" t="s">
        <v>27824</v>
      </c>
      <c r="H1269" s="72">
        <v>44197</v>
      </c>
      <c r="I1269" s="72">
        <v>2958465</v>
      </c>
    </row>
    <row r="1270" spans="1:9" x14ac:dyDescent="0.25">
      <c r="A1270" s="122" t="s">
        <v>8096</v>
      </c>
      <c r="B1270" s="129">
        <v>12041</v>
      </c>
      <c r="C1270" s="127" t="s">
        <v>102</v>
      </c>
      <c r="D1270" s="127" t="s">
        <v>27825</v>
      </c>
      <c r="F1270" s="123" t="s">
        <v>27825</v>
      </c>
      <c r="G1270" s="125" t="s">
        <v>27825</v>
      </c>
      <c r="H1270" s="72">
        <v>44197</v>
      </c>
      <c r="I1270" s="72">
        <v>2958465</v>
      </c>
    </row>
    <row r="1271" spans="1:9" x14ac:dyDescent="0.25">
      <c r="A1271" s="122" t="s">
        <v>8097</v>
      </c>
      <c r="B1271" s="129">
        <v>12041</v>
      </c>
      <c r="C1271" s="127" t="s">
        <v>102</v>
      </c>
      <c r="D1271" s="127" t="s">
        <v>26930</v>
      </c>
      <c r="F1271" s="123" t="s">
        <v>26930</v>
      </c>
      <c r="G1271" s="125" t="s">
        <v>26930</v>
      </c>
      <c r="H1271" s="72">
        <v>44197</v>
      </c>
      <c r="I1271" s="72">
        <v>2958465</v>
      </c>
    </row>
    <row r="1272" spans="1:9" x14ac:dyDescent="0.25">
      <c r="A1272" s="122" t="s">
        <v>8098</v>
      </c>
      <c r="B1272" s="129">
        <v>12041</v>
      </c>
      <c r="C1272" s="127" t="s">
        <v>102</v>
      </c>
      <c r="D1272" s="127" t="s">
        <v>27826</v>
      </c>
      <c r="F1272" s="123" t="s">
        <v>27826</v>
      </c>
      <c r="G1272" s="125" t="s">
        <v>27826</v>
      </c>
      <c r="H1272" s="72">
        <v>44197</v>
      </c>
      <c r="I1272" s="72">
        <v>2958465</v>
      </c>
    </row>
    <row r="1273" spans="1:9" x14ac:dyDescent="0.25">
      <c r="A1273" s="122" t="s">
        <v>8099</v>
      </c>
      <c r="B1273" s="129">
        <v>12041</v>
      </c>
      <c r="C1273" s="127" t="s">
        <v>102</v>
      </c>
      <c r="D1273" s="127" t="s">
        <v>27827</v>
      </c>
      <c r="F1273" s="123" t="s">
        <v>27827</v>
      </c>
      <c r="G1273" s="125" t="s">
        <v>27827</v>
      </c>
      <c r="H1273" s="72">
        <v>44197</v>
      </c>
      <c r="I1273" s="72">
        <v>2958465</v>
      </c>
    </row>
    <row r="1274" spans="1:9" x14ac:dyDescent="0.25">
      <c r="A1274" s="122" t="s">
        <v>8100</v>
      </c>
      <c r="B1274" s="129">
        <v>12041</v>
      </c>
      <c r="C1274" s="127" t="s">
        <v>102</v>
      </c>
      <c r="D1274" s="127" t="s">
        <v>27828</v>
      </c>
      <c r="F1274" s="123" t="s">
        <v>27828</v>
      </c>
      <c r="G1274" s="125" t="s">
        <v>27828</v>
      </c>
      <c r="H1274" s="72">
        <v>44197</v>
      </c>
      <c r="I1274" s="72">
        <v>2958465</v>
      </c>
    </row>
    <row r="1275" spans="1:9" x14ac:dyDescent="0.25">
      <c r="A1275" s="122" t="s">
        <v>8101</v>
      </c>
      <c r="B1275" s="129">
        <v>12041</v>
      </c>
      <c r="C1275" s="127" t="s">
        <v>102</v>
      </c>
      <c r="D1275" s="127" t="s">
        <v>27829</v>
      </c>
      <c r="F1275" s="123" t="s">
        <v>27829</v>
      </c>
      <c r="G1275" s="125" t="s">
        <v>27829</v>
      </c>
      <c r="H1275" s="72">
        <v>44197</v>
      </c>
      <c r="I1275" s="72">
        <v>2958465</v>
      </c>
    </row>
    <row r="1276" spans="1:9" x14ac:dyDescent="0.25">
      <c r="A1276" s="122" t="s">
        <v>8102</v>
      </c>
      <c r="B1276" s="129">
        <v>12041</v>
      </c>
      <c r="C1276" s="127" t="s">
        <v>102</v>
      </c>
      <c r="D1276" s="127" t="s">
        <v>27830</v>
      </c>
      <c r="F1276" s="123" t="s">
        <v>27830</v>
      </c>
      <c r="G1276" s="125" t="s">
        <v>27830</v>
      </c>
      <c r="H1276" s="72">
        <v>44197</v>
      </c>
      <c r="I1276" s="72">
        <v>2958465</v>
      </c>
    </row>
    <row r="1277" spans="1:9" x14ac:dyDescent="0.25">
      <c r="A1277" s="122" t="s">
        <v>8103</v>
      </c>
      <c r="B1277" s="129">
        <v>12041</v>
      </c>
      <c r="C1277" s="127" t="s">
        <v>102</v>
      </c>
      <c r="D1277" s="127" t="s">
        <v>27831</v>
      </c>
      <c r="F1277" s="123" t="s">
        <v>27831</v>
      </c>
      <c r="G1277" s="125" t="s">
        <v>27831</v>
      </c>
      <c r="H1277" s="72">
        <v>44197</v>
      </c>
      <c r="I1277" s="72">
        <v>2958465</v>
      </c>
    </row>
    <row r="1278" spans="1:9" x14ac:dyDescent="0.25">
      <c r="A1278" s="122" t="s">
        <v>8104</v>
      </c>
      <c r="B1278" s="129">
        <v>12041</v>
      </c>
      <c r="C1278" s="127" t="s">
        <v>102</v>
      </c>
      <c r="D1278" s="127" t="s">
        <v>27832</v>
      </c>
      <c r="F1278" s="123" t="s">
        <v>27832</v>
      </c>
      <c r="G1278" s="125" t="s">
        <v>27832</v>
      </c>
      <c r="H1278" s="72">
        <v>44197</v>
      </c>
      <c r="I1278" s="72">
        <v>2958465</v>
      </c>
    </row>
    <row r="1279" spans="1:9" x14ac:dyDescent="0.25">
      <c r="A1279" s="122" t="s">
        <v>8105</v>
      </c>
      <c r="B1279" s="129">
        <v>12041</v>
      </c>
      <c r="C1279" s="127" t="s">
        <v>102</v>
      </c>
      <c r="D1279" s="127" t="s">
        <v>27833</v>
      </c>
      <c r="F1279" s="123" t="s">
        <v>27833</v>
      </c>
      <c r="G1279" s="125" t="s">
        <v>27833</v>
      </c>
      <c r="H1279" s="72">
        <v>44197</v>
      </c>
      <c r="I1279" s="72">
        <v>2958465</v>
      </c>
    </row>
    <row r="1280" spans="1:9" x14ac:dyDescent="0.25">
      <c r="A1280" s="122" t="s">
        <v>8106</v>
      </c>
      <c r="B1280" s="129">
        <v>12041</v>
      </c>
      <c r="C1280" s="127" t="s">
        <v>102</v>
      </c>
      <c r="D1280" s="127" t="s">
        <v>27834</v>
      </c>
      <c r="F1280" s="123" t="s">
        <v>27834</v>
      </c>
      <c r="G1280" s="125" t="s">
        <v>27834</v>
      </c>
      <c r="H1280" s="72">
        <v>44197</v>
      </c>
      <c r="I1280" s="72">
        <v>2958465</v>
      </c>
    </row>
    <row r="1281" spans="1:9" x14ac:dyDescent="0.25">
      <c r="A1281" s="122" t="s">
        <v>8107</v>
      </c>
      <c r="B1281" s="129">
        <v>12041</v>
      </c>
      <c r="C1281" s="127" t="s">
        <v>102</v>
      </c>
      <c r="D1281" s="127" t="s">
        <v>27835</v>
      </c>
      <c r="F1281" s="123" t="s">
        <v>27835</v>
      </c>
      <c r="G1281" s="125" t="s">
        <v>27835</v>
      </c>
      <c r="H1281" s="72">
        <v>44197</v>
      </c>
      <c r="I1281" s="72">
        <v>2958465</v>
      </c>
    </row>
    <row r="1282" spans="1:9" x14ac:dyDescent="0.25">
      <c r="A1282" s="122" t="s">
        <v>8108</v>
      </c>
      <c r="B1282" s="129">
        <v>12041</v>
      </c>
      <c r="C1282" s="127" t="s">
        <v>102</v>
      </c>
      <c r="D1282" s="127" t="s">
        <v>27836</v>
      </c>
      <c r="F1282" s="123" t="s">
        <v>27836</v>
      </c>
      <c r="G1282" s="125" t="s">
        <v>27836</v>
      </c>
      <c r="H1282" s="72">
        <v>44197</v>
      </c>
      <c r="I1282" s="72">
        <v>2958465</v>
      </c>
    </row>
    <row r="1283" spans="1:9" x14ac:dyDescent="0.25">
      <c r="A1283" s="122" t="s">
        <v>8109</v>
      </c>
      <c r="B1283" s="129">
        <v>12041</v>
      </c>
      <c r="C1283" s="127" t="s">
        <v>102</v>
      </c>
      <c r="D1283" s="127" t="s">
        <v>27837</v>
      </c>
      <c r="F1283" s="123" t="s">
        <v>27837</v>
      </c>
      <c r="G1283" s="125" t="s">
        <v>27837</v>
      </c>
      <c r="H1283" s="72">
        <v>44197</v>
      </c>
      <c r="I1283" s="72">
        <v>2958465</v>
      </c>
    </row>
    <row r="1284" spans="1:9" x14ac:dyDescent="0.25">
      <c r="A1284" s="122" t="s">
        <v>8110</v>
      </c>
      <c r="B1284" s="129">
        <v>12041</v>
      </c>
      <c r="C1284" s="127" t="s">
        <v>102</v>
      </c>
      <c r="D1284" s="127" t="s">
        <v>27838</v>
      </c>
      <c r="F1284" s="123" t="s">
        <v>27838</v>
      </c>
      <c r="G1284" s="125" t="s">
        <v>27838</v>
      </c>
      <c r="H1284" s="72">
        <v>44197</v>
      </c>
      <c r="I1284" s="72">
        <v>2958465</v>
      </c>
    </row>
    <row r="1285" spans="1:9" x14ac:dyDescent="0.25">
      <c r="A1285" s="122" t="s">
        <v>8111</v>
      </c>
      <c r="B1285" s="129">
        <v>12041</v>
      </c>
      <c r="C1285" s="127" t="s">
        <v>102</v>
      </c>
      <c r="D1285" s="127" t="s">
        <v>27839</v>
      </c>
      <c r="F1285" s="123" t="s">
        <v>27839</v>
      </c>
      <c r="G1285" s="125" t="s">
        <v>27839</v>
      </c>
      <c r="H1285" s="72">
        <v>44197</v>
      </c>
      <c r="I1285" s="72">
        <v>2958465</v>
      </c>
    </row>
    <row r="1286" spans="1:9" x14ac:dyDescent="0.25">
      <c r="A1286" s="122" t="s">
        <v>8112</v>
      </c>
      <c r="B1286" s="129">
        <v>12041</v>
      </c>
      <c r="C1286" s="127" t="s">
        <v>102</v>
      </c>
      <c r="D1286" s="127" t="s">
        <v>27840</v>
      </c>
      <c r="F1286" s="123" t="s">
        <v>27840</v>
      </c>
      <c r="G1286" s="125" t="s">
        <v>27840</v>
      </c>
      <c r="H1286" s="72">
        <v>44197</v>
      </c>
      <c r="I1286" s="72">
        <v>2958465</v>
      </c>
    </row>
    <row r="1287" spans="1:9" x14ac:dyDescent="0.25">
      <c r="A1287" s="122" t="s">
        <v>8113</v>
      </c>
      <c r="B1287" s="129">
        <v>12041</v>
      </c>
      <c r="C1287" s="127" t="s">
        <v>102</v>
      </c>
      <c r="D1287" s="127" t="s">
        <v>27841</v>
      </c>
      <c r="F1287" s="123" t="s">
        <v>27841</v>
      </c>
      <c r="G1287" s="125" t="s">
        <v>27841</v>
      </c>
      <c r="H1287" s="72">
        <v>44197</v>
      </c>
      <c r="I1287" s="72">
        <v>2958465</v>
      </c>
    </row>
    <row r="1288" spans="1:9" x14ac:dyDescent="0.25">
      <c r="A1288" s="122" t="s">
        <v>8114</v>
      </c>
      <c r="B1288" s="129">
        <v>12041</v>
      </c>
      <c r="C1288" s="127" t="s">
        <v>102</v>
      </c>
      <c r="D1288" s="127" t="s">
        <v>27839</v>
      </c>
      <c r="F1288" s="123" t="s">
        <v>27839</v>
      </c>
      <c r="G1288" s="125" t="s">
        <v>27839</v>
      </c>
      <c r="H1288" s="72">
        <v>44197</v>
      </c>
      <c r="I1288" s="72">
        <v>2958465</v>
      </c>
    </row>
    <row r="1289" spans="1:9" x14ac:dyDescent="0.25">
      <c r="A1289" s="122" t="s">
        <v>8115</v>
      </c>
      <c r="B1289" s="129">
        <v>12041</v>
      </c>
      <c r="C1289" s="127" t="s">
        <v>102</v>
      </c>
      <c r="D1289" s="127" t="s">
        <v>27842</v>
      </c>
      <c r="F1289" s="123" t="s">
        <v>27842</v>
      </c>
      <c r="G1289" s="125" t="s">
        <v>27842</v>
      </c>
      <c r="H1289" s="72">
        <v>44197</v>
      </c>
      <c r="I1289" s="72">
        <v>2958465</v>
      </c>
    </row>
    <row r="1290" spans="1:9" x14ac:dyDescent="0.25">
      <c r="A1290" s="122" t="s">
        <v>8116</v>
      </c>
      <c r="B1290" s="129">
        <v>12041</v>
      </c>
      <c r="C1290" s="127" t="s">
        <v>102</v>
      </c>
      <c r="D1290" s="127" t="s">
        <v>27843</v>
      </c>
      <c r="F1290" s="123" t="s">
        <v>27843</v>
      </c>
      <c r="G1290" s="125" t="s">
        <v>27843</v>
      </c>
      <c r="H1290" s="72">
        <v>44197</v>
      </c>
      <c r="I1290" s="72">
        <v>2958465</v>
      </c>
    </row>
    <row r="1291" spans="1:9" x14ac:dyDescent="0.25">
      <c r="A1291" s="122" t="s">
        <v>8117</v>
      </c>
      <c r="B1291" s="129">
        <v>12041</v>
      </c>
      <c r="C1291" s="127" t="s">
        <v>102</v>
      </c>
      <c r="D1291" s="127" t="s">
        <v>27844</v>
      </c>
      <c r="F1291" s="123" t="s">
        <v>27844</v>
      </c>
      <c r="G1291" s="125" t="s">
        <v>27844</v>
      </c>
      <c r="H1291" s="72">
        <v>44197</v>
      </c>
      <c r="I1291" s="72">
        <v>2958465</v>
      </c>
    </row>
    <row r="1292" spans="1:9" x14ac:dyDescent="0.25">
      <c r="A1292" s="122" t="s">
        <v>8118</v>
      </c>
      <c r="B1292" s="129">
        <v>12041</v>
      </c>
      <c r="C1292" s="127" t="s">
        <v>102</v>
      </c>
      <c r="D1292" s="127" t="s">
        <v>27845</v>
      </c>
      <c r="F1292" s="123" t="s">
        <v>27845</v>
      </c>
      <c r="G1292" s="125" t="s">
        <v>27845</v>
      </c>
      <c r="H1292" s="72">
        <v>44197</v>
      </c>
      <c r="I1292" s="72">
        <v>2958465</v>
      </c>
    </row>
    <row r="1293" spans="1:9" x14ac:dyDescent="0.25">
      <c r="A1293" s="122" t="s">
        <v>8119</v>
      </c>
      <c r="B1293" s="129">
        <v>12041</v>
      </c>
      <c r="C1293" s="127" t="s">
        <v>102</v>
      </c>
      <c r="D1293" s="127" t="s">
        <v>27825</v>
      </c>
      <c r="F1293" s="123" t="s">
        <v>27825</v>
      </c>
      <c r="G1293" s="125" t="s">
        <v>27825</v>
      </c>
      <c r="H1293" s="72">
        <v>44197</v>
      </c>
      <c r="I1293" s="72">
        <v>2958465</v>
      </c>
    </row>
    <row r="1294" spans="1:9" x14ac:dyDescent="0.25">
      <c r="A1294" s="122" t="s">
        <v>8120</v>
      </c>
      <c r="B1294" s="129">
        <v>12041</v>
      </c>
      <c r="C1294" s="127" t="s">
        <v>102</v>
      </c>
      <c r="D1294" s="127" t="s">
        <v>27846</v>
      </c>
      <c r="F1294" s="123" t="s">
        <v>27846</v>
      </c>
      <c r="G1294" s="125" t="s">
        <v>27846</v>
      </c>
      <c r="H1294" s="72">
        <v>44197</v>
      </c>
      <c r="I1294" s="72">
        <v>2958465</v>
      </c>
    </row>
    <row r="1295" spans="1:9" x14ac:dyDescent="0.25">
      <c r="A1295" s="122" t="s">
        <v>8121</v>
      </c>
      <c r="B1295" s="129">
        <v>12041</v>
      </c>
      <c r="C1295" s="127" t="s">
        <v>102</v>
      </c>
      <c r="D1295" s="127" t="s">
        <v>27847</v>
      </c>
      <c r="F1295" s="123" t="s">
        <v>27847</v>
      </c>
      <c r="G1295" s="125" t="s">
        <v>27847</v>
      </c>
      <c r="H1295" s="72">
        <v>44197</v>
      </c>
      <c r="I1295" s="72">
        <v>2958465</v>
      </c>
    </row>
    <row r="1296" spans="1:9" x14ac:dyDescent="0.25">
      <c r="A1296" s="122" t="s">
        <v>8122</v>
      </c>
      <c r="B1296" s="129">
        <v>12041</v>
      </c>
      <c r="C1296" s="127" t="s">
        <v>102</v>
      </c>
      <c r="D1296" s="127" t="s">
        <v>27848</v>
      </c>
      <c r="F1296" s="123" t="s">
        <v>27848</v>
      </c>
      <c r="G1296" s="125" t="s">
        <v>27848</v>
      </c>
      <c r="H1296" s="72">
        <v>44197</v>
      </c>
      <c r="I1296" s="72">
        <v>2958465</v>
      </c>
    </row>
    <row r="1297" spans="1:9" x14ac:dyDescent="0.25">
      <c r="A1297" s="122" t="s">
        <v>8123</v>
      </c>
      <c r="B1297" s="129">
        <v>12041</v>
      </c>
      <c r="C1297" s="127" t="s">
        <v>102</v>
      </c>
      <c r="D1297" s="127" t="s">
        <v>27849</v>
      </c>
      <c r="F1297" s="123" t="s">
        <v>27849</v>
      </c>
      <c r="G1297" s="125" t="s">
        <v>27849</v>
      </c>
      <c r="H1297" s="72">
        <v>44197</v>
      </c>
      <c r="I1297" s="72">
        <v>2958465</v>
      </c>
    </row>
    <row r="1298" spans="1:9" x14ac:dyDescent="0.25">
      <c r="A1298" s="122" t="s">
        <v>8124</v>
      </c>
      <c r="B1298" s="129">
        <v>12041</v>
      </c>
      <c r="C1298" s="127" t="s">
        <v>102</v>
      </c>
      <c r="D1298" s="127" t="s">
        <v>27850</v>
      </c>
      <c r="F1298" s="123" t="s">
        <v>27850</v>
      </c>
      <c r="G1298" s="125" t="s">
        <v>27850</v>
      </c>
      <c r="H1298" s="72">
        <v>44197</v>
      </c>
      <c r="I1298" s="72">
        <v>2958465</v>
      </c>
    </row>
    <row r="1299" spans="1:9" x14ac:dyDescent="0.25">
      <c r="A1299" s="122" t="s">
        <v>8125</v>
      </c>
      <c r="B1299" s="129">
        <v>12041</v>
      </c>
      <c r="C1299" s="127" t="s">
        <v>102</v>
      </c>
      <c r="D1299" s="127" t="s">
        <v>27851</v>
      </c>
      <c r="F1299" s="123" t="s">
        <v>27851</v>
      </c>
      <c r="G1299" s="125" t="s">
        <v>27851</v>
      </c>
      <c r="H1299" s="72">
        <v>44197</v>
      </c>
      <c r="I1299" s="72">
        <v>2958465</v>
      </c>
    </row>
    <row r="1300" spans="1:9" x14ac:dyDescent="0.25">
      <c r="A1300" s="122" t="s">
        <v>8126</v>
      </c>
      <c r="B1300" s="129">
        <v>12041</v>
      </c>
      <c r="C1300" s="127" t="s">
        <v>102</v>
      </c>
      <c r="D1300" s="127" t="s">
        <v>27852</v>
      </c>
      <c r="F1300" s="123" t="s">
        <v>27852</v>
      </c>
      <c r="G1300" s="125" t="s">
        <v>27852</v>
      </c>
      <c r="H1300" s="72">
        <v>44197</v>
      </c>
      <c r="I1300" s="72">
        <v>2958465</v>
      </c>
    </row>
    <row r="1301" spans="1:9" x14ac:dyDescent="0.25">
      <c r="A1301" s="122" t="s">
        <v>8127</v>
      </c>
      <c r="B1301" s="129">
        <v>12041</v>
      </c>
      <c r="C1301" s="127" t="s">
        <v>102</v>
      </c>
      <c r="D1301" s="127" t="s">
        <v>27853</v>
      </c>
      <c r="F1301" s="123" t="s">
        <v>27853</v>
      </c>
      <c r="G1301" s="125" t="s">
        <v>27853</v>
      </c>
      <c r="H1301" s="72">
        <v>44197</v>
      </c>
      <c r="I1301" s="72">
        <v>2958465</v>
      </c>
    </row>
    <row r="1302" spans="1:9" x14ac:dyDescent="0.25">
      <c r="A1302" s="122" t="s">
        <v>8128</v>
      </c>
      <c r="B1302" s="129">
        <v>12041</v>
      </c>
      <c r="C1302" s="127" t="s">
        <v>102</v>
      </c>
      <c r="D1302" s="127" t="s">
        <v>27854</v>
      </c>
      <c r="F1302" s="123" t="s">
        <v>27854</v>
      </c>
      <c r="G1302" s="125" t="s">
        <v>27854</v>
      </c>
      <c r="H1302" s="72">
        <v>44197</v>
      </c>
      <c r="I1302" s="72">
        <v>2958465</v>
      </c>
    </row>
    <row r="1303" spans="1:9" x14ac:dyDescent="0.25">
      <c r="A1303" s="122" t="s">
        <v>8129</v>
      </c>
      <c r="B1303" s="129">
        <v>12041</v>
      </c>
      <c r="C1303" s="127" t="s">
        <v>102</v>
      </c>
      <c r="D1303" s="127" t="s">
        <v>27855</v>
      </c>
      <c r="F1303" s="123" t="s">
        <v>27855</v>
      </c>
      <c r="G1303" s="125" t="s">
        <v>27855</v>
      </c>
      <c r="H1303" s="72">
        <v>44197</v>
      </c>
      <c r="I1303" s="72">
        <v>2958465</v>
      </c>
    </row>
    <row r="1304" spans="1:9" x14ac:dyDescent="0.25">
      <c r="A1304" s="122" t="s">
        <v>8130</v>
      </c>
      <c r="B1304" s="129">
        <v>12041</v>
      </c>
      <c r="C1304" s="127" t="s">
        <v>102</v>
      </c>
      <c r="D1304" s="127" t="s">
        <v>27856</v>
      </c>
      <c r="F1304" s="123" t="s">
        <v>27856</v>
      </c>
      <c r="G1304" s="125" t="s">
        <v>27856</v>
      </c>
      <c r="H1304" s="72">
        <v>44197</v>
      </c>
      <c r="I1304" s="72">
        <v>2958465</v>
      </c>
    </row>
    <row r="1305" spans="1:9" x14ac:dyDescent="0.25">
      <c r="A1305" s="122" t="s">
        <v>8131</v>
      </c>
      <c r="B1305" s="129">
        <v>12041</v>
      </c>
      <c r="C1305" s="127" t="s">
        <v>102</v>
      </c>
      <c r="D1305" s="127" t="s">
        <v>27857</v>
      </c>
      <c r="F1305" s="123" t="s">
        <v>27857</v>
      </c>
      <c r="G1305" s="125" t="s">
        <v>27857</v>
      </c>
      <c r="H1305" s="72">
        <v>44197</v>
      </c>
      <c r="I1305" s="72">
        <v>2958465</v>
      </c>
    </row>
    <row r="1306" spans="1:9" x14ac:dyDescent="0.25">
      <c r="A1306" s="122" t="s">
        <v>8132</v>
      </c>
      <c r="B1306" s="129">
        <v>12041</v>
      </c>
      <c r="C1306" s="127" t="s">
        <v>102</v>
      </c>
      <c r="D1306" s="127" t="s">
        <v>27858</v>
      </c>
      <c r="F1306" s="123" t="s">
        <v>27858</v>
      </c>
      <c r="G1306" s="125" t="s">
        <v>27858</v>
      </c>
      <c r="H1306" s="72">
        <v>44197</v>
      </c>
      <c r="I1306" s="72">
        <v>2958465</v>
      </c>
    </row>
    <row r="1307" spans="1:9" x14ac:dyDescent="0.25">
      <c r="A1307" s="122" t="s">
        <v>8133</v>
      </c>
      <c r="B1307" s="129">
        <v>12041</v>
      </c>
      <c r="C1307" s="127" t="s">
        <v>102</v>
      </c>
      <c r="D1307" s="127" t="s">
        <v>27859</v>
      </c>
      <c r="F1307" s="123" t="s">
        <v>27859</v>
      </c>
      <c r="G1307" s="125" t="s">
        <v>27859</v>
      </c>
      <c r="H1307" s="72">
        <v>44197</v>
      </c>
      <c r="I1307" s="72">
        <v>2958465</v>
      </c>
    </row>
    <row r="1308" spans="1:9" x14ac:dyDescent="0.25">
      <c r="A1308" s="122" t="s">
        <v>8134</v>
      </c>
      <c r="B1308" s="129">
        <v>12041</v>
      </c>
      <c r="C1308" s="127" t="s">
        <v>102</v>
      </c>
      <c r="D1308" s="127" t="s">
        <v>27860</v>
      </c>
      <c r="F1308" s="123" t="s">
        <v>27860</v>
      </c>
      <c r="G1308" s="125" t="s">
        <v>27860</v>
      </c>
      <c r="H1308" s="72">
        <v>44197</v>
      </c>
      <c r="I1308" s="72">
        <v>2958465</v>
      </c>
    </row>
    <row r="1309" spans="1:9" x14ac:dyDescent="0.25">
      <c r="A1309" s="122" t="s">
        <v>8135</v>
      </c>
      <c r="B1309" s="129">
        <v>12041</v>
      </c>
      <c r="C1309" s="127" t="s">
        <v>102</v>
      </c>
      <c r="D1309" s="127" t="s">
        <v>27861</v>
      </c>
      <c r="F1309" s="123" t="s">
        <v>27861</v>
      </c>
      <c r="G1309" s="125" t="s">
        <v>27861</v>
      </c>
      <c r="H1309" s="72">
        <v>44197</v>
      </c>
      <c r="I1309" s="72">
        <v>2958465</v>
      </c>
    </row>
    <row r="1310" spans="1:9" x14ac:dyDescent="0.25">
      <c r="A1310" s="122" t="s">
        <v>8136</v>
      </c>
      <c r="B1310" s="129">
        <v>12041</v>
      </c>
      <c r="C1310" s="127" t="s">
        <v>102</v>
      </c>
      <c r="D1310" s="127" t="s">
        <v>27862</v>
      </c>
      <c r="F1310" s="123" t="s">
        <v>27862</v>
      </c>
      <c r="G1310" s="125" t="s">
        <v>27862</v>
      </c>
      <c r="H1310" s="72">
        <v>44197</v>
      </c>
      <c r="I1310" s="72">
        <v>2958465</v>
      </c>
    </row>
    <row r="1311" spans="1:9" x14ac:dyDescent="0.25">
      <c r="A1311" s="122" t="s">
        <v>8137</v>
      </c>
      <c r="B1311" s="129">
        <v>12041</v>
      </c>
      <c r="C1311" s="127" t="s">
        <v>102</v>
      </c>
      <c r="D1311" s="127" t="s">
        <v>27863</v>
      </c>
      <c r="F1311" s="123" t="s">
        <v>27863</v>
      </c>
      <c r="G1311" s="125" t="s">
        <v>27863</v>
      </c>
      <c r="H1311" s="72">
        <v>44197</v>
      </c>
      <c r="I1311" s="72">
        <v>2958465</v>
      </c>
    </row>
    <row r="1312" spans="1:9" x14ac:dyDescent="0.25">
      <c r="A1312" s="122" t="s">
        <v>8138</v>
      </c>
      <c r="B1312" s="129">
        <v>12041</v>
      </c>
      <c r="C1312" s="127" t="s">
        <v>102</v>
      </c>
      <c r="D1312" s="127" t="s">
        <v>27864</v>
      </c>
      <c r="F1312" s="123" t="s">
        <v>27864</v>
      </c>
      <c r="G1312" s="125" t="s">
        <v>27864</v>
      </c>
      <c r="H1312" s="72">
        <v>44197</v>
      </c>
      <c r="I1312" s="72">
        <v>2958465</v>
      </c>
    </row>
    <row r="1313" spans="1:9" x14ac:dyDescent="0.25">
      <c r="A1313" s="122" t="s">
        <v>8139</v>
      </c>
      <c r="B1313" s="129">
        <v>12041</v>
      </c>
      <c r="C1313" s="127" t="s">
        <v>102</v>
      </c>
      <c r="D1313" s="127" t="s">
        <v>27865</v>
      </c>
      <c r="F1313" s="123" t="s">
        <v>27865</v>
      </c>
      <c r="G1313" s="125" t="s">
        <v>27865</v>
      </c>
      <c r="H1313" s="72">
        <v>44197</v>
      </c>
      <c r="I1313" s="72">
        <v>2958465</v>
      </c>
    </row>
    <row r="1314" spans="1:9" x14ac:dyDescent="0.25">
      <c r="A1314" s="122" t="s">
        <v>8140</v>
      </c>
      <c r="B1314" t="s">
        <v>699</v>
      </c>
      <c r="C1314" s="127" t="s">
        <v>102</v>
      </c>
      <c r="D1314" s="127" t="s">
        <v>27866</v>
      </c>
      <c r="F1314" s="123" t="s">
        <v>27866</v>
      </c>
      <c r="G1314" s="125" t="s">
        <v>27866</v>
      </c>
      <c r="H1314" s="72">
        <v>44197</v>
      </c>
      <c r="I1314" s="72">
        <v>2958465</v>
      </c>
    </row>
    <row r="1315" spans="1:9" x14ac:dyDescent="0.25">
      <c r="A1315" s="122" t="s">
        <v>8141</v>
      </c>
      <c r="B1315" t="s">
        <v>699</v>
      </c>
      <c r="C1315" s="127" t="s">
        <v>102</v>
      </c>
      <c r="D1315" s="127" t="s">
        <v>27867</v>
      </c>
      <c r="F1315" s="123" t="s">
        <v>27867</v>
      </c>
      <c r="G1315" s="125" t="s">
        <v>27867</v>
      </c>
      <c r="H1315" s="72">
        <v>44197</v>
      </c>
      <c r="I1315" s="72">
        <v>2958465</v>
      </c>
    </row>
    <row r="1316" spans="1:9" x14ac:dyDescent="0.25">
      <c r="A1316" s="122" t="s">
        <v>8142</v>
      </c>
      <c r="B1316" t="s">
        <v>699</v>
      </c>
      <c r="C1316" s="127" t="s">
        <v>102</v>
      </c>
      <c r="D1316" s="127" t="s">
        <v>27868</v>
      </c>
      <c r="F1316" s="123" t="s">
        <v>27868</v>
      </c>
      <c r="G1316" s="125" t="s">
        <v>27868</v>
      </c>
      <c r="H1316" s="72">
        <v>44197</v>
      </c>
      <c r="I1316" s="72">
        <v>2958465</v>
      </c>
    </row>
    <row r="1317" spans="1:9" x14ac:dyDescent="0.25">
      <c r="A1317" s="122" t="s">
        <v>8143</v>
      </c>
      <c r="B1317" t="s">
        <v>699</v>
      </c>
      <c r="C1317" s="127" t="s">
        <v>102</v>
      </c>
      <c r="D1317" s="127" t="s">
        <v>27869</v>
      </c>
      <c r="F1317" s="123" t="s">
        <v>27869</v>
      </c>
      <c r="G1317" s="125" t="s">
        <v>27869</v>
      </c>
      <c r="H1317" s="72">
        <v>44197</v>
      </c>
      <c r="I1317" s="72">
        <v>2958465</v>
      </c>
    </row>
    <row r="1318" spans="1:9" x14ac:dyDescent="0.25">
      <c r="A1318" s="122" t="s">
        <v>8144</v>
      </c>
      <c r="B1318" t="s">
        <v>699</v>
      </c>
      <c r="C1318" s="127" t="s">
        <v>102</v>
      </c>
      <c r="D1318" s="127" t="s">
        <v>27870</v>
      </c>
      <c r="F1318" s="123" t="s">
        <v>27870</v>
      </c>
      <c r="G1318" s="125" t="s">
        <v>27870</v>
      </c>
      <c r="H1318" s="72">
        <v>44197</v>
      </c>
      <c r="I1318" s="72">
        <v>2958465</v>
      </c>
    </row>
    <row r="1319" spans="1:9" x14ac:dyDescent="0.25">
      <c r="A1319" s="122" t="s">
        <v>8145</v>
      </c>
      <c r="B1319" t="s">
        <v>699</v>
      </c>
      <c r="C1319" s="127" t="s">
        <v>102</v>
      </c>
      <c r="D1319" s="127" t="s">
        <v>27871</v>
      </c>
      <c r="F1319" s="123" t="s">
        <v>27871</v>
      </c>
      <c r="G1319" s="125" t="s">
        <v>27871</v>
      </c>
      <c r="H1319" s="72">
        <v>44197</v>
      </c>
      <c r="I1319" s="72">
        <v>2958465</v>
      </c>
    </row>
    <row r="1320" spans="1:9" x14ac:dyDescent="0.25">
      <c r="A1320" s="122" t="s">
        <v>8146</v>
      </c>
      <c r="B1320" t="s">
        <v>699</v>
      </c>
      <c r="C1320" s="127" t="s">
        <v>102</v>
      </c>
      <c r="D1320" s="127" t="s">
        <v>27872</v>
      </c>
      <c r="F1320" s="123" t="s">
        <v>27872</v>
      </c>
      <c r="G1320" s="125" t="s">
        <v>27872</v>
      </c>
      <c r="H1320" s="72">
        <v>44197</v>
      </c>
      <c r="I1320" s="72">
        <v>2958465</v>
      </c>
    </row>
    <row r="1321" spans="1:9" x14ac:dyDescent="0.25">
      <c r="A1321" s="122" t="s">
        <v>8147</v>
      </c>
      <c r="B1321" t="s">
        <v>699</v>
      </c>
      <c r="C1321" s="127" t="s">
        <v>102</v>
      </c>
      <c r="D1321" s="127" t="s">
        <v>27873</v>
      </c>
      <c r="F1321" s="123" t="s">
        <v>27873</v>
      </c>
      <c r="G1321" s="125" t="s">
        <v>27873</v>
      </c>
      <c r="H1321" s="72">
        <v>44197</v>
      </c>
      <c r="I1321" s="72">
        <v>2958465</v>
      </c>
    </row>
    <row r="1322" spans="1:9" x14ac:dyDescent="0.25">
      <c r="A1322" s="122" t="s">
        <v>8148</v>
      </c>
      <c r="B1322" t="s">
        <v>699</v>
      </c>
      <c r="C1322" s="127" t="s">
        <v>102</v>
      </c>
      <c r="D1322" s="127" t="s">
        <v>27707</v>
      </c>
      <c r="F1322" s="123" t="s">
        <v>27707</v>
      </c>
      <c r="G1322" s="125" t="s">
        <v>27707</v>
      </c>
      <c r="H1322" s="72">
        <v>44197</v>
      </c>
      <c r="I1322" s="72">
        <v>2958465</v>
      </c>
    </row>
    <row r="1323" spans="1:9" x14ac:dyDescent="0.25">
      <c r="A1323" s="122" t="s">
        <v>8149</v>
      </c>
      <c r="B1323" t="s">
        <v>699</v>
      </c>
      <c r="C1323" s="127" t="s">
        <v>102</v>
      </c>
      <c r="D1323" s="127" t="s">
        <v>27874</v>
      </c>
      <c r="F1323" s="123" t="s">
        <v>27874</v>
      </c>
      <c r="G1323" s="125" t="s">
        <v>27874</v>
      </c>
      <c r="H1323" s="72">
        <v>44197</v>
      </c>
      <c r="I1323" s="72">
        <v>2958465</v>
      </c>
    </row>
    <row r="1324" spans="1:9" x14ac:dyDescent="0.25">
      <c r="A1324" s="122" t="s">
        <v>8150</v>
      </c>
      <c r="B1324" t="s">
        <v>699</v>
      </c>
      <c r="C1324" s="127" t="s">
        <v>102</v>
      </c>
      <c r="D1324" s="127" t="s">
        <v>27875</v>
      </c>
      <c r="F1324" s="123" t="s">
        <v>27875</v>
      </c>
      <c r="G1324" s="125" t="s">
        <v>27875</v>
      </c>
      <c r="H1324" s="72">
        <v>44197</v>
      </c>
      <c r="I1324" s="72">
        <v>2958465</v>
      </c>
    </row>
    <row r="1325" spans="1:9" x14ac:dyDescent="0.25">
      <c r="A1325" s="122" t="s">
        <v>8151</v>
      </c>
      <c r="B1325" t="s">
        <v>699</v>
      </c>
      <c r="C1325" s="127" t="s">
        <v>102</v>
      </c>
      <c r="D1325" s="127" t="s">
        <v>27876</v>
      </c>
      <c r="F1325" s="123" t="s">
        <v>27876</v>
      </c>
      <c r="G1325" s="125" t="s">
        <v>27876</v>
      </c>
      <c r="H1325" s="72">
        <v>44197</v>
      </c>
      <c r="I1325" s="72">
        <v>2958465</v>
      </c>
    </row>
    <row r="1326" spans="1:9" x14ac:dyDescent="0.25">
      <c r="A1326" s="122" t="s">
        <v>8152</v>
      </c>
      <c r="B1326" t="s">
        <v>699</v>
      </c>
      <c r="C1326" s="127" t="s">
        <v>102</v>
      </c>
      <c r="D1326" s="127" t="s">
        <v>27877</v>
      </c>
      <c r="F1326" s="123" t="s">
        <v>27877</v>
      </c>
      <c r="G1326" s="125" t="s">
        <v>27877</v>
      </c>
      <c r="H1326" s="72">
        <v>44197</v>
      </c>
      <c r="I1326" s="72">
        <v>2958465</v>
      </c>
    </row>
    <row r="1327" spans="1:9" x14ac:dyDescent="0.25">
      <c r="A1327" s="122" t="s">
        <v>8153</v>
      </c>
      <c r="B1327" t="s">
        <v>699</v>
      </c>
      <c r="C1327" s="127" t="s">
        <v>102</v>
      </c>
      <c r="D1327" s="127" t="s">
        <v>27878</v>
      </c>
      <c r="F1327" s="123" t="s">
        <v>27878</v>
      </c>
      <c r="G1327" s="125" t="s">
        <v>27878</v>
      </c>
      <c r="H1327" s="72">
        <v>44197</v>
      </c>
      <c r="I1327" s="72">
        <v>2958465</v>
      </c>
    </row>
    <row r="1328" spans="1:9" x14ac:dyDescent="0.25">
      <c r="A1328" s="122" t="s">
        <v>8154</v>
      </c>
      <c r="B1328" t="s">
        <v>699</v>
      </c>
      <c r="C1328" s="127" t="s">
        <v>102</v>
      </c>
      <c r="D1328" s="127" t="s">
        <v>27879</v>
      </c>
      <c r="F1328" s="123" t="s">
        <v>27879</v>
      </c>
      <c r="G1328" s="125" t="s">
        <v>27879</v>
      </c>
      <c r="H1328" s="72">
        <v>44197</v>
      </c>
      <c r="I1328" s="72">
        <v>2958465</v>
      </c>
    </row>
    <row r="1329" spans="1:9" x14ac:dyDescent="0.25">
      <c r="A1329" s="122" t="s">
        <v>8155</v>
      </c>
      <c r="B1329" t="s">
        <v>699</v>
      </c>
      <c r="C1329" s="127" t="s">
        <v>102</v>
      </c>
      <c r="D1329" s="127" t="s">
        <v>27880</v>
      </c>
      <c r="F1329" s="123" t="s">
        <v>27880</v>
      </c>
      <c r="G1329" s="125" t="s">
        <v>27880</v>
      </c>
      <c r="H1329" s="72">
        <v>44197</v>
      </c>
      <c r="I1329" s="72">
        <v>2958465</v>
      </c>
    </row>
    <row r="1330" spans="1:9" x14ac:dyDescent="0.25">
      <c r="A1330" s="122" t="s">
        <v>8156</v>
      </c>
      <c r="B1330" t="s">
        <v>699</v>
      </c>
      <c r="C1330" s="127" t="s">
        <v>102</v>
      </c>
      <c r="D1330" s="127" t="s">
        <v>27881</v>
      </c>
      <c r="F1330" s="123" t="s">
        <v>27881</v>
      </c>
      <c r="G1330" s="125" t="s">
        <v>27881</v>
      </c>
      <c r="H1330" s="72">
        <v>44197</v>
      </c>
      <c r="I1330" s="72">
        <v>2958465</v>
      </c>
    </row>
    <row r="1331" spans="1:9" x14ac:dyDescent="0.25">
      <c r="A1331" s="122" t="s">
        <v>8157</v>
      </c>
      <c r="B1331" t="s">
        <v>699</v>
      </c>
      <c r="C1331" s="127" t="s">
        <v>102</v>
      </c>
      <c r="D1331" s="127" t="s">
        <v>27882</v>
      </c>
      <c r="F1331" s="123" t="s">
        <v>27882</v>
      </c>
      <c r="G1331" s="125" t="s">
        <v>27882</v>
      </c>
      <c r="H1331" s="72">
        <v>44197</v>
      </c>
      <c r="I1331" s="72">
        <v>2958465</v>
      </c>
    </row>
    <row r="1332" spans="1:9" x14ac:dyDescent="0.25">
      <c r="A1332" s="122" t="s">
        <v>8158</v>
      </c>
      <c r="B1332" t="s">
        <v>699</v>
      </c>
      <c r="C1332" s="127" t="s">
        <v>102</v>
      </c>
      <c r="D1332" s="127" t="s">
        <v>27883</v>
      </c>
      <c r="F1332" s="123" t="s">
        <v>27883</v>
      </c>
      <c r="G1332" s="125" t="s">
        <v>27883</v>
      </c>
      <c r="H1332" s="72">
        <v>44197</v>
      </c>
      <c r="I1332" s="72">
        <v>2958465</v>
      </c>
    </row>
    <row r="1333" spans="1:9" x14ac:dyDescent="0.25">
      <c r="A1333" s="122" t="s">
        <v>8159</v>
      </c>
      <c r="B1333" t="s">
        <v>699</v>
      </c>
      <c r="C1333" s="127" t="s">
        <v>102</v>
      </c>
      <c r="D1333" s="127" t="s">
        <v>27616</v>
      </c>
      <c r="F1333" s="123" t="s">
        <v>27616</v>
      </c>
      <c r="G1333" s="125" t="s">
        <v>27616</v>
      </c>
      <c r="H1333" s="72">
        <v>44197</v>
      </c>
      <c r="I1333" s="72">
        <v>2958465</v>
      </c>
    </row>
    <row r="1334" spans="1:9" x14ac:dyDescent="0.25">
      <c r="A1334" s="122" t="s">
        <v>8160</v>
      </c>
      <c r="B1334" t="s">
        <v>699</v>
      </c>
      <c r="C1334" s="127" t="s">
        <v>102</v>
      </c>
      <c r="D1334" s="127" t="s">
        <v>27265</v>
      </c>
      <c r="F1334" s="123" t="s">
        <v>27265</v>
      </c>
      <c r="G1334" s="125" t="s">
        <v>27265</v>
      </c>
      <c r="H1334" s="72">
        <v>44197</v>
      </c>
      <c r="I1334" s="72">
        <v>2958465</v>
      </c>
    </row>
    <row r="1335" spans="1:9" x14ac:dyDescent="0.25">
      <c r="A1335" s="122" t="s">
        <v>8161</v>
      </c>
      <c r="B1335" t="s">
        <v>699</v>
      </c>
      <c r="C1335" s="127" t="s">
        <v>102</v>
      </c>
      <c r="D1335" s="127" t="s">
        <v>27884</v>
      </c>
      <c r="F1335" s="123" t="s">
        <v>27884</v>
      </c>
      <c r="G1335" s="125" t="s">
        <v>27884</v>
      </c>
      <c r="H1335" s="72">
        <v>44197</v>
      </c>
      <c r="I1335" s="72">
        <v>2958465</v>
      </c>
    </row>
    <row r="1336" spans="1:9" x14ac:dyDescent="0.25">
      <c r="A1336" s="122" t="s">
        <v>8162</v>
      </c>
      <c r="B1336" t="s">
        <v>699</v>
      </c>
      <c r="C1336" s="127" t="s">
        <v>102</v>
      </c>
      <c r="D1336" s="127" t="s">
        <v>27885</v>
      </c>
      <c r="F1336" s="123" t="s">
        <v>27885</v>
      </c>
      <c r="G1336" s="125" t="s">
        <v>27885</v>
      </c>
      <c r="H1336" s="72">
        <v>44197</v>
      </c>
      <c r="I1336" s="72">
        <v>2958465</v>
      </c>
    </row>
    <row r="1337" spans="1:9" x14ac:dyDescent="0.25">
      <c r="A1337" s="122" t="s">
        <v>8163</v>
      </c>
      <c r="B1337" t="s">
        <v>699</v>
      </c>
      <c r="C1337" s="127" t="s">
        <v>102</v>
      </c>
      <c r="D1337" s="127" t="s">
        <v>27886</v>
      </c>
      <c r="F1337" s="123" t="s">
        <v>27886</v>
      </c>
      <c r="G1337" s="125" t="s">
        <v>27886</v>
      </c>
      <c r="H1337" s="72">
        <v>44197</v>
      </c>
      <c r="I1337" s="72">
        <v>2958465</v>
      </c>
    </row>
    <row r="1338" spans="1:9" x14ac:dyDescent="0.25">
      <c r="A1338" s="122" t="s">
        <v>8164</v>
      </c>
      <c r="B1338" t="s">
        <v>699</v>
      </c>
      <c r="C1338" s="127" t="s">
        <v>102</v>
      </c>
      <c r="D1338" s="127" t="s">
        <v>26792</v>
      </c>
      <c r="F1338" s="123" t="s">
        <v>26792</v>
      </c>
      <c r="G1338" s="125" t="s">
        <v>26792</v>
      </c>
      <c r="H1338" s="72">
        <v>44197</v>
      </c>
      <c r="I1338" s="72">
        <v>2958465</v>
      </c>
    </row>
    <row r="1339" spans="1:9" x14ac:dyDescent="0.25">
      <c r="A1339" s="122" t="s">
        <v>8165</v>
      </c>
      <c r="B1339" t="s">
        <v>709</v>
      </c>
      <c r="C1339" s="127" t="s">
        <v>102</v>
      </c>
      <c r="D1339" s="127" t="s">
        <v>27887</v>
      </c>
      <c r="F1339" s="123" t="s">
        <v>27887</v>
      </c>
      <c r="G1339" s="125" t="s">
        <v>27887</v>
      </c>
      <c r="H1339" s="72">
        <v>44197</v>
      </c>
      <c r="I1339" s="72">
        <v>2958465</v>
      </c>
    </row>
    <row r="1340" spans="1:9" x14ac:dyDescent="0.25">
      <c r="A1340" s="122" t="s">
        <v>8166</v>
      </c>
      <c r="B1340" t="s">
        <v>709</v>
      </c>
      <c r="C1340" s="127" t="s">
        <v>102</v>
      </c>
      <c r="D1340" s="127" t="s">
        <v>27888</v>
      </c>
      <c r="F1340" s="123" t="s">
        <v>27888</v>
      </c>
      <c r="G1340" s="125" t="s">
        <v>27888</v>
      </c>
      <c r="H1340" s="72">
        <v>44197</v>
      </c>
      <c r="I1340" s="72">
        <v>2958465</v>
      </c>
    </row>
    <row r="1341" spans="1:9" x14ac:dyDescent="0.25">
      <c r="A1341" s="122" t="s">
        <v>8167</v>
      </c>
      <c r="B1341" t="s">
        <v>709</v>
      </c>
      <c r="C1341" s="127" t="s">
        <v>102</v>
      </c>
      <c r="D1341" s="127" t="s">
        <v>27889</v>
      </c>
      <c r="F1341" s="123" t="s">
        <v>27889</v>
      </c>
      <c r="G1341" s="125" t="s">
        <v>27889</v>
      </c>
      <c r="H1341" s="72">
        <v>44197</v>
      </c>
      <c r="I1341" s="72">
        <v>2958465</v>
      </c>
    </row>
    <row r="1342" spans="1:9" x14ac:dyDescent="0.25">
      <c r="A1342" s="122" t="s">
        <v>8168</v>
      </c>
      <c r="B1342" t="s">
        <v>709</v>
      </c>
      <c r="C1342" s="127" t="s">
        <v>102</v>
      </c>
      <c r="D1342" s="127" t="s">
        <v>27890</v>
      </c>
      <c r="F1342" s="123" t="s">
        <v>27890</v>
      </c>
      <c r="G1342" s="125" t="s">
        <v>27890</v>
      </c>
      <c r="H1342" s="72">
        <v>44197</v>
      </c>
      <c r="I1342" s="72">
        <v>2958465</v>
      </c>
    </row>
    <row r="1343" spans="1:9" x14ac:dyDescent="0.25">
      <c r="A1343" s="122" t="s">
        <v>8169</v>
      </c>
      <c r="B1343" t="s">
        <v>709</v>
      </c>
      <c r="C1343" s="127" t="s">
        <v>102</v>
      </c>
      <c r="D1343" s="127" t="s">
        <v>27891</v>
      </c>
      <c r="F1343" s="123" t="s">
        <v>27891</v>
      </c>
      <c r="G1343" s="125" t="s">
        <v>27891</v>
      </c>
      <c r="H1343" s="72">
        <v>44197</v>
      </c>
      <c r="I1343" s="72">
        <v>2958465</v>
      </c>
    </row>
    <row r="1344" spans="1:9" x14ac:dyDescent="0.25">
      <c r="A1344" s="122" t="s">
        <v>8170</v>
      </c>
      <c r="B1344" t="s">
        <v>709</v>
      </c>
      <c r="C1344" s="127" t="s">
        <v>102</v>
      </c>
      <c r="D1344" s="127" t="s">
        <v>27892</v>
      </c>
      <c r="F1344" s="123" t="s">
        <v>27892</v>
      </c>
      <c r="G1344" s="125" t="s">
        <v>27892</v>
      </c>
      <c r="H1344" s="72">
        <v>44197</v>
      </c>
      <c r="I1344" s="72">
        <v>2958465</v>
      </c>
    </row>
    <row r="1345" spans="1:9" x14ac:dyDescent="0.25">
      <c r="A1345" s="122" t="s">
        <v>8171</v>
      </c>
      <c r="B1345" t="s">
        <v>709</v>
      </c>
      <c r="C1345" s="127" t="s">
        <v>102</v>
      </c>
      <c r="D1345" s="127" t="s">
        <v>27893</v>
      </c>
      <c r="F1345" s="123" t="s">
        <v>27893</v>
      </c>
      <c r="G1345" s="125" t="s">
        <v>27893</v>
      </c>
      <c r="H1345" s="72">
        <v>44197</v>
      </c>
      <c r="I1345" s="72">
        <v>2958465</v>
      </c>
    </row>
    <row r="1346" spans="1:9" x14ac:dyDescent="0.25">
      <c r="A1346" s="122" t="s">
        <v>8172</v>
      </c>
      <c r="B1346" t="s">
        <v>709</v>
      </c>
      <c r="C1346" s="127" t="s">
        <v>102</v>
      </c>
      <c r="D1346" s="127" t="s">
        <v>27894</v>
      </c>
      <c r="F1346" s="123" t="s">
        <v>27894</v>
      </c>
      <c r="G1346" s="125" t="s">
        <v>27894</v>
      </c>
      <c r="H1346" s="72">
        <v>44197</v>
      </c>
      <c r="I1346" s="72">
        <v>2958465</v>
      </c>
    </row>
    <row r="1347" spans="1:9" x14ac:dyDescent="0.25">
      <c r="A1347" s="122" t="s">
        <v>8173</v>
      </c>
      <c r="B1347" t="s">
        <v>709</v>
      </c>
      <c r="C1347" s="127" t="s">
        <v>102</v>
      </c>
      <c r="D1347" s="127" t="s">
        <v>27895</v>
      </c>
      <c r="F1347" s="123" t="s">
        <v>27895</v>
      </c>
      <c r="G1347" s="125" t="s">
        <v>27895</v>
      </c>
      <c r="H1347" s="72">
        <v>44197</v>
      </c>
      <c r="I1347" s="72">
        <v>2958465</v>
      </c>
    </row>
    <row r="1348" spans="1:9" x14ac:dyDescent="0.25">
      <c r="A1348" s="122" t="s">
        <v>8174</v>
      </c>
      <c r="B1348" t="s">
        <v>709</v>
      </c>
      <c r="C1348" s="127" t="s">
        <v>102</v>
      </c>
      <c r="D1348" s="127" t="s">
        <v>27896</v>
      </c>
      <c r="F1348" s="123" t="s">
        <v>27896</v>
      </c>
      <c r="G1348" s="125" t="s">
        <v>27896</v>
      </c>
      <c r="H1348" s="72">
        <v>44197</v>
      </c>
      <c r="I1348" s="72">
        <v>2958465</v>
      </c>
    </row>
    <row r="1349" spans="1:9" x14ac:dyDescent="0.25">
      <c r="A1349" s="122" t="s">
        <v>8175</v>
      </c>
      <c r="B1349" t="s">
        <v>709</v>
      </c>
      <c r="C1349" s="127" t="s">
        <v>102</v>
      </c>
      <c r="D1349" s="127" t="s">
        <v>27897</v>
      </c>
      <c r="F1349" s="123" t="s">
        <v>27897</v>
      </c>
      <c r="G1349" s="125" t="s">
        <v>27897</v>
      </c>
      <c r="H1349" s="72">
        <v>44197</v>
      </c>
      <c r="I1349" s="72">
        <v>2958465</v>
      </c>
    </row>
    <row r="1350" spans="1:9" x14ac:dyDescent="0.25">
      <c r="A1350" s="122" t="s">
        <v>8176</v>
      </c>
      <c r="B1350" t="s">
        <v>709</v>
      </c>
      <c r="C1350" s="127" t="s">
        <v>102</v>
      </c>
      <c r="D1350" s="127" t="s">
        <v>27355</v>
      </c>
      <c r="F1350" s="123" t="s">
        <v>27355</v>
      </c>
      <c r="G1350" s="125" t="s">
        <v>27355</v>
      </c>
      <c r="H1350" s="72">
        <v>44197</v>
      </c>
      <c r="I1350" s="72">
        <v>2958465</v>
      </c>
    </row>
    <row r="1351" spans="1:9" x14ac:dyDescent="0.25">
      <c r="A1351" s="122" t="s">
        <v>8177</v>
      </c>
      <c r="B1351" t="s">
        <v>709</v>
      </c>
      <c r="C1351" s="127" t="s">
        <v>102</v>
      </c>
      <c r="D1351" s="127" t="s">
        <v>27898</v>
      </c>
      <c r="F1351" s="123" t="s">
        <v>27898</v>
      </c>
      <c r="G1351" s="125" t="s">
        <v>27898</v>
      </c>
      <c r="H1351" s="72">
        <v>44197</v>
      </c>
      <c r="I1351" s="72">
        <v>2958465</v>
      </c>
    </row>
    <row r="1352" spans="1:9" x14ac:dyDescent="0.25">
      <c r="A1352" s="122" t="s">
        <v>8178</v>
      </c>
      <c r="B1352" t="s">
        <v>709</v>
      </c>
      <c r="C1352" s="127" t="s">
        <v>102</v>
      </c>
      <c r="D1352" s="127" t="s">
        <v>27899</v>
      </c>
      <c r="F1352" s="123" t="s">
        <v>27899</v>
      </c>
      <c r="G1352" s="125" t="s">
        <v>27899</v>
      </c>
      <c r="H1352" s="72">
        <v>44197</v>
      </c>
      <c r="I1352" s="72">
        <v>2958465</v>
      </c>
    </row>
    <row r="1353" spans="1:9" x14ac:dyDescent="0.25">
      <c r="A1353" s="122" t="s">
        <v>8179</v>
      </c>
      <c r="B1353" t="s">
        <v>709</v>
      </c>
      <c r="C1353" s="127" t="s">
        <v>102</v>
      </c>
      <c r="D1353" s="127" t="s">
        <v>27900</v>
      </c>
      <c r="F1353" s="123" t="s">
        <v>27900</v>
      </c>
      <c r="G1353" s="125" t="s">
        <v>27900</v>
      </c>
      <c r="H1353" s="72">
        <v>44197</v>
      </c>
      <c r="I1353" s="72">
        <v>2958465</v>
      </c>
    </row>
    <row r="1354" spans="1:9" x14ac:dyDescent="0.25">
      <c r="A1354" s="122" t="s">
        <v>8180</v>
      </c>
      <c r="B1354" t="s">
        <v>709</v>
      </c>
      <c r="C1354" s="127" t="s">
        <v>102</v>
      </c>
      <c r="D1354" s="127" t="s">
        <v>27901</v>
      </c>
      <c r="F1354" s="123" t="s">
        <v>27901</v>
      </c>
      <c r="G1354" s="125" t="s">
        <v>27901</v>
      </c>
      <c r="H1354" s="72">
        <v>44197</v>
      </c>
      <c r="I1354" s="72">
        <v>2958465</v>
      </c>
    </row>
    <row r="1355" spans="1:9" x14ac:dyDescent="0.25">
      <c r="A1355" s="122" t="s">
        <v>8181</v>
      </c>
      <c r="B1355" t="s">
        <v>709</v>
      </c>
      <c r="C1355" s="127" t="s">
        <v>102</v>
      </c>
      <c r="D1355" s="127" t="s">
        <v>26798</v>
      </c>
      <c r="F1355" s="123" t="s">
        <v>26798</v>
      </c>
      <c r="G1355" s="125" t="s">
        <v>26798</v>
      </c>
      <c r="H1355" s="72">
        <v>44197</v>
      </c>
      <c r="I1355" s="72">
        <v>2958465</v>
      </c>
    </row>
    <row r="1356" spans="1:9" x14ac:dyDescent="0.25">
      <c r="A1356" s="122" t="s">
        <v>8182</v>
      </c>
      <c r="B1356" t="s">
        <v>709</v>
      </c>
      <c r="C1356" s="127" t="s">
        <v>102</v>
      </c>
      <c r="D1356" s="127" t="s">
        <v>27902</v>
      </c>
      <c r="F1356" s="123" t="s">
        <v>27902</v>
      </c>
      <c r="G1356" s="125" t="s">
        <v>27902</v>
      </c>
      <c r="H1356" s="72">
        <v>44197</v>
      </c>
      <c r="I1356" s="72">
        <v>2958465</v>
      </c>
    </row>
    <row r="1357" spans="1:9" x14ac:dyDescent="0.25">
      <c r="A1357" s="122" t="s">
        <v>8183</v>
      </c>
      <c r="B1357" t="s">
        <v>709</v>
      </c>
      <c r="C1357" s="127" t="s">
        <v>102</v>
      </c>
      <c r="D1357" s="127" t="s">
        <v>27903</v>
      </c>
      <c r="F1357" s="123" t="s">
        <v>27903</v>
      </c>
      <c r="G1357" s="125" t="s">
        <v>27903</v>
      </c>
      <c r="H1357" s="72">
        <v>44197</v>
      </c>
      <c r="I1357" s="72">
        <v>2958465</v>
      </c>
    </row>
    <row r="1358" spans="1:9" x14ac:dyDescent="0.25">
      <c r="A1358" s="122" t="s">
        <v>8184</v>
      </c>
      <c r="B1358" t="s">
        <v>709</v>
      </c>
      <c r="C1358" s="127" t="s">
        <v>102</v>
      </c>
      <c r="D1358" s="127" t="s">
        <v>27904</v>
      </c>
      <c r="F1358" s="123" t="s">
        <v>27904</v>
      </c>
      <c r="G1358" s="125" t="s">
        <v>27904</v>
      </c>
      <c r="H1358" s="72">
        <v>44197</v>
      </c>
      <c r="I1358" s="72">
        <v>2958465</v>
      </c>
    </row>
    <row r="1359" spans="1:9" x14ac:dyDescent="0.25">
      <c r="A1359" s="122" t="s">
        <v>8185</v>
      </c>
      <c r="B1359" t="s">
        <v>709</v>
      </c>
      <c r="C1359" s="127" t="s">
        <v>102</v>
      </c>
      <c r="D1359" s="127" t="s">
        <v>27905</v>
      </c>
      <c r="F1359" s="123" t="s">
        <v>27905</v>
      </c>
      <c r="G1359" s="125" t="s">
        <v>27905</v>
      </c>
      <c r="H1359" s="72">
        <v>44197</v>
      </c>
      <c r="I1359" s="72">
        <v>2958465</v>
      </c>
    </row>
    <row r="1360" spans="1:9" x14ac:dyDescent="0.25">
      <c r="A1360" s="122" t="s">
        <v>8186</v>
      </c>
      <c r="B1360" t="s">
        <v>709</v>
      </c>
      <c r="C1360" s="127" t="s">
        <v>102</v>
      </c>
      <c r="D1360" s="127" t="s">
        <v>27906</v>
      </c>
      <c r="F1360" s="123" t="s">
        <v>27906</v>
      </c>
      <c r="G1360" s="125" t="s">
        <v>27906</v>
      </c>
      <c r="H1360" s="72">
        <v>44197</v>
      </c>
      <c r="I1360" s="72">
        <v>2958465</v>
      </c>
    </row>
    <row r="1361" spans="1:9" x14ac:dyDescent="0.25">
      <c r="A1361" s="122" t="s">
        <v>8187</v>
      </c>
      <c r="B1361" t="s">
        <v>709</v>
      </c>
      <c r="C1361" s="127" t="s">
        <v>102</v>
      </c>
      <c r="D1361" s="127" t="s">
        <v>27907</v>
      </c>
      <c r="F1361" s="123" t="s">
        <v>27907</v>
      </c>
      <c r="G1361" s="125" t="s">
        <v>27907</v>
      </c>
      <c r="H1361" s="72">
        <v>44197</v>
      </c>
      <c r="I1361" s="72">
        <v>2958465</v>
      </c>
    </row>
    <row r="1362" spans="1:9" x14ac:dyDescent="0.25">
      <c r="A1362" s="122" t="s">
        <v>8188</v>
      </c>
      <c r="B1362" t="s">
        <v>709</v>
      </c>
      <c r="C1362" s="127" t="s">
        <v>102</v>
      </c>
      <c r="D1362" s="127" t="s">
        <v>27908</v>
      </c>
      <c r="F1362" s="123" t="s">
        <v>27908</v>
      </c>
      <c r="G1362" s="125" t="s">
        <v>27908</v>
      </c>
      <c r="H1362" s="72">
        <v>44197</v>
      </c>
      <c r="I1362" s="72">
        <v>2958465</v>
      </c>
    </row>
    <row r="1363" spans="1:9" x14ac:dyDescent="0.25">
      <c r="A1363" s="122" t="s">
        <v>8189</v>
      </c>
      <c r="B1363" t="s">
        <v>709</v>
      </c>
      <c r="C1363" s="127" t="s">
        <v>102</v>
      </c>
      <c r="D1363" s="127" t="s">
        <v>27909</v>
      </c>
      <c r="F1363" s="123" t="s">
        <v>27909</v>
      </c>
      <c r="G1363" s="125" t="s">
        <v>27909</v>
      </c>
      <c r="H1363" s="72">
        <v>44197</v>
      </c>
      <c r="I1363" s="72">
        <v>2958465</v>
      </c>
    </row>
    <row r="1364" spans="1:9" x14ac:dyDescent="0.25">
      <c r="A1364" s="122" t="s">
        <v>8190</v>
      </c>
      <c r="B1364" t="s">
        <v>709</v>
      </c>
      <c r="C1364" s="127" t="s">
        <v>102</v>
      </c>
      <c r="D1364" s="127" t="s">
        <v>27910</v>
      </c>
      <c r="F1364" s="123" t="s">
        <v>27910</v>
      </c>
      <c r="G1364" s="125" t="s">
        <v>27910</v>
      </c>
      <c r="H1364" s="72">
        <v>44197</v>
      </c>
      <c r="I1364" s="72">
        <v>2958465</v>
      </c>
    </row>
    <row r="1365" spans="1:9" x14ac:dyDescent="0.25">
      <c r="A1365" s="122" t="s">
        <v>8191</v>
      </c>
      <c r="B1365" t="s">
        <v>709</v>
      </c>
      <c r="C1365" s="127" t="s">
        <v>102</v>
      </c>
      <c r="D1365" s="127" t="s">
        <v>27911</v>
      </c>
      <c r="F1365" s="123" t="s">
        <v>27911</v>
      </c>
      <c r="G1365" s="125" t="s">
        <v>27911</v>
      </c>
      <c r="H1365" s="72">
        <v>44197</v>
      </c>
      <c r="I1365" s="72">
        <v>2958465</v>
      </c>
    </row>
    <row r="1366" spans="1:9" x14ac:dyDescent="0.25">
      <c r="A1366" s="122" t="s">
        <v>8192</v>
      </c>
      <c r="B1366" t="s">
        <v>709</v>
      </c>
      <c r="C1366" s="127" t="s">
        <v>102</v>
      </c>
      <c r="D1366" s="127" t="s">
        <v>26874</v>
      </c>
      <c r="F1366" s="123" t="s">
        <v>26874</v>
      </c>
      <c r="G1366" s="125" t="s">
        <v>26874</v>
      </c>
      <c r="H1366" s="72">
        <v>44197</v>
      </c>
      <c r="I1366" s="72">
        <v>2958465</v>
      </c>
    </row>
    <row r="1367" spans="1:9" x14ac:dyDescent="0.25">
      <c r="A1367" s="122" t="s">
        <v>8193</v>
      </c>
      <c r="B1367" t="s">
        <v>709</v>
      </c>
      <c r="C1367" s="127" t="s">
        <v>102</v>
      </c>
      <c r="D1367" s="127" t="s">
        <v>27912</v>
      </c>
      <c r="F1367" s="123" t="s">
        <v>27912</v>
      </c>
      <c r="G1367" s="125" t="s">
        <v>27912</v>
      </c>
      <c r="H1367" s="72">
        <v>44197</v>
      </c>
      <c r="I1367" s="72">
        <v>2958465</v>
      </c>
    </row>
    <row r="1368" spans="1:9" x14ac:dyDescent="0.25">
      <c r="A1368" s="122" t="s">
        <v>8194</v>
      </c>
      <c r="B1368" t="s">
        <v>709</v>
      </c>
      <c r="C1368" s="127" t="s">
        <v>102</v>
      </c>
      <c r="D1368" s="127" t="s">
        <v>27913</v>
      </c>
      <c r="F1368" s="123" t="s">
        <v>27913</v>
      </c>
      <c r="G1368" s="125" t="s">
        <v>27913</v>
      </c>
      <c r="H1368" s="72">
        <v>44197</v>
      </c>
      <c r="I1368" s="72">
        <v>2958465</v>
      </c>
    </row>
    <row r="1369" spans="1:9" x14ac:dyDescent="0.25">
      <c r="A1369" s="122" t="s">
        <v>8195</v>
      </c>
      <c r="B1369" t="s">
        <v>709</v>
      </c>
      <c r="C1369" s="127" t="s">
        <v>102</v>
      </c>
      <c r="D1369" s="127" t="s">
        <v>27914</v>
      </c>
      <c r="F1369" s="123" t="s">
        <v>27914</v>
      </c>
      <c r="G1369" s="125" t="s">
        <v>27914</v>
      </c>
      <c r="H1369" s="72">
        <v>44197</v>
      </c>
      <c r="I1369" s="72">
        <v>2958465</v>
      </c>
    </row>
    <row r="1370" spans="1:9" x14ac:dyDescent="0.25">
      <c r="A1370" s="122" t="s">
        <v>8196</v>
      </c>
      <c r="B1370" t="s">
        <v>709</v>
      </c>
      <c r="C1370" s="127" t="s">
        <v>102</v>
      </c>
      <c r="D1370" s="127" t="s">
        <v>27915</v>
      </c>
      <c r="F1370" s="123" t="s">
        <v>27915</v>
      </c>
      <c r="G1370" s="125" t="s">
        <v>27915</v>
      </c>
      <c r="H1370" s="72">
        <v>44197</v>
      </c>
      <c r="I1370" s="72">
        <v>2958465</v>
      </c>
    </row>
    <row r="1371" spans="1:9" x14ac:dyDescent="0.25">
      <c r="A1371" s="122" t="s">
        <v>8197</v>
      </c>
      <c r="B1371" t="s">
        <v>709</v>
      </c>
      <c r="C1371" s="127" t="s">
        <v>102</v>
      </c>
      <c r="D1371" s="127" t="s">
        <v>27916</v>
      </c>
      <c r="F1371" s="123" t="s">
        <v>27916</v>
      </c>
      <c r="G1371" s="125" t="s">
        <v>27916</v>
      </c>
      <c r="H1371" s="72">
        <v>44197</v>
      </c>
      <c r="I1371" s="72">
        <v>2958465</v>
      </c>
    </row>
    <row r="1372" spans="1:9" x14ac:dyDescent="0.25">
      <c r="A1372" s="122" t="s">
        <v>8198</v>
      </c>
      <c r="B1372" t="s">
        <v>709</v>
      </c>
      <c r="C1372" s="127" t="s">
        <v>102</v>
      </c>
      <c r="D1372" s="127" t="s">
        <v>27896</v>
      </c>
      <c r="F1372" s="123" t="s">
        <v>27896</v>
      </c>
      <c r="G1372" s="125" t="s">
        <v>27896</v>
      </c>
      <c r="H1372" s="72">
        <v>44197</v>
      </c>
      <c r="I1372" s="72">
        <v>2958465</v>
      </c>
    </row>
    <row r="1373" spans="1:9" x14ac:dyDescent="0.25">
      <c r="A1373" s="122" t="s">
        <v>8199</v>
      </c>
      <c r="B1373" t="s">
        <v>709</v>
      </c>
      <c r="C1373" s="127" t="s">
        <v>102</v>
      </c>
      <c r="D1373" s="127" t="s">
        <v>27917</v>
      </c>
      <c r="F1373" s="123" t="s">
        <v>27917</v>
      </c>
      <c r="G1373" s="125" t="s">
        <v>27917</v>
      </c>
      <c r="H1373" s="72">
        <v>44197</v>
      </c>
      <c r="I1373" s="72">
        <v>2958465</v>
      </c>
    </row>
    <row r="1374" spans="1:9" x14ac:dyDescent="0.25">
      <c r="A1374" s="122" t="s">
        <v>8200</v>
      </c>
      <c r="B1374" t="s">
        <v>711</v>
      </c>
      <c r="C1374" s="127" t="s">
        <v>102</v>
      </c>
      <c r="D1374" s="127" t="s">
        <v>27918</v>
      </c>
      <c r="F1374" s="123" t="s">
        <v>27918</v>
      </c>
      <c r="G1374" s="125" t="s">
        <v>27918</v>
      </c>
      <c r="H1374" s="72">
        <v>44197</v>
      </c>
      <c r="I1374" s="72">
        <v>2958465</v>
      </c>
    </row>
    <row r="1375" spans="1:9" x14ac:dyDescent="0.25">
      <c r="A1375" s="122" t="s">
        <v>8201</v>
      </c>
      <c r="B1375" t="s">
        <v>711</v>
      </c>
      <c r="C1375" s="127" t="s">
        <v>102</v>
      </c>
      <c r="D1375" s="127" t="s">
        <v>27919</v>
      </c>
      <c r="F1375" s="123" t="s">
        <v>27919</v>
      </c>
      <c r="G1375" s="125" t="s">
        <v>27919</v>
      </c>
      <c r="H1375" s="72">
        <v>44197</v>
      </c>
      <c r="I1375" s="72">
        <v>2958465</v>
      </c>
    </row>
    <row r="1376" spans="1:9" x14ac:dyDescent="0.25">
      <c r="A1376" s="122" t="s">
        <v>8202</v>
      </c>
      <c r="B1376" t="s">
        <v>711</v>
      </c>
      <c r="C1376" s="127" t="s">
        <v>102</v>
      </c>
      <c r="D1376" s="127" t="s">
        <v>27920</v>
      </c>
      <c r="F1376" s="123" t="s">
        <v>27920</v>
      </c>
      <c r="G1376" s="125" t="s">
        <v>27920</v>
      </c>
      <c r="H1376" s="72">
        <v>44197</v>
      </c>
      <c r="I1376" s="72">
        <v>2958465</v>
      </c>
    </row>
    <row r="1377" spans="1:9" x14ac:dyDescent="0.25">
      <c r="A1377" s="122" t="s">
        <v>8203</v>
      </c>
      <c r="B1377" t="s">
        <v>711</v>
      </c>
      <c r="C1377" s="127" t="s">
        <v>102</v>
      </c>
      <c r="D1377" s="127" t="s">
        <v>27921</v>
      </c>
      <c r="F1377" s="123" t="s">
        <v>27921</v>
      </c>
      <c r="G1377" s="125" t="s">
        <v>27921</v>
      </c>
      <c r="H1377" s="72">
        <v>44197</v>
      </c>
      <c r="I1377" s="72">
        <v>2958465</v>
      </c>
    </row>
    <row r="1378" spans="1:9" x14ac:dyDescent="0.25">
      <c r="A1378" s="122" t="s">
        <v>8204</v>
      </c>
      <c r="B1378" t="s">
        <v>711</v>
      </c>
      <c r="C1378" s="127" t="s">
        <v>102</v>
      </c>
      <c r="D1378" s="127" t="s">
        <v>27922</v>
      </c>
      <c r="F1378" s="123" t="s">
        <v>27922</v>
      </c>
      <c r="G1378" s="125" t="s">
        <v>27922</v>
      </c>
      <c r="H1378" s="72">
        <v>44197</v>
      </c>
      <c r="I1378" s="72">
        <v>2958465</v>
      </c>
    </row>
    <row r="1379" spans="1:9" x14ac:dyDescent="0.25">
      <c r="A1379" s="122" t="s">
        <v>8205</v>
      </c>
      <c r="B1379" t="s">
        <v>711</v>
      </c>
      <c r="C1379" s="127" t="s">
        <v>102</v>
      </c>
      <c r="D1379" s="127" t="s">
        <v>27923</v>
      </c>
      <c r="F1379" s="123" t="s">
        <v>27923</v>
      </c>
      <c r="G1379" s="125" t="s">
        <v>27923</v>
      </c>
      <c r="H1379" s="72">
        <v>44197</v>
      </c>
      <c r="I1379" s="72">
        <v>2958465</v>
      </c>
    </row>
    <row r="1380" spans="1:9" x14ac:dyDescent="0.25">
      <c r="A1380" s="122" t="s">
        <v>8206</v>
      </c>
      <c r="B1380" t="s">
        <v>711</v>
      </c>
      <c r="C1380" s="127" t="s">
        <v>102</v>
      </c>
      <c r="D1380" s="127" t="s">
        <v>27924</v>
      </c>
      <c r="F1380" s="123" t="s">
        <v>27924</v>
      </c>
      <c r="G1380" s="125" t="s">
        <v>27924</v>
      </c>
      <c r="H1380" s="72">
        <v>44197</v>
      </c>
      <c r="I1380" s="72">
        <v>2958465</v>
      </c>
    </row>
    <row r="1381" spans="1:9" x14ac:dyDescent="0.25">
      <c r="A1381" s="122" t="s">
        <v>8207</v>
      </c>
      <c r="B1381" t="s">
        <v>711</v>
      </c>
      <c r="C1381" s="127" t="s">
        <v>102</v>
      </c>
      <c r="D1381" s="127" t="s">
        <v>27925</v>
      </c>
      <c r="F1381" s="123" t="s">
        <v>27925</v>
      </c>
      <c r="G1381" s="125" t="s">
        <v>27925</v>
      </c>
      <c r="H1381" s="72">
        <v>44197</v>
      </c>
      <c r="I1381" s="72">
        <v>2958465</v>
      </c>
    </row>
    <row r="1382" spans="1:9" x14ac:dyDescent="0.25">
      <c r="A1382" s="122" t="s">
        <v>8208</v>
      </c>
      <c r="B1382" t="s">
        <v>711</v>
      </c>
      <c r="C1382" s="127" t="s">
        <v>102</v>
      </c>
      <c r="D1382" s="127" t="s">
        <v>27926</v>
      </c>
      <c r="F1382" s="123" t="s">
        <v>27926</v>
      </c>
      <c r="G1382" s="125" t="s">
        <v>27926</v>
      </c>
      <c r="H1382" s="72">
        <v>44197</v>
      </c>
      <c r="I1382" s="72">
        <v>2958465</v>
      </c>
    </row>
    <row r="1383" spans="1:9" x14ac:dyDescent="0.25">
      <c r="A1383" s="122" t="s">
        <v>8209</v>
      </c>
      <c r="B1383" t="s">
        <v>711</v>
      </c>
      <c r="C1383" s="127" t="s">
        <v>102</v>
      </c>
      <c r="D1383" s="127" t="s">
        <v>27927</v>
      </c>
      <c r="F1383" s="123" t="s">
        <v>27927</v>
      </c>
      <c r="G1383" s="125" t="s">
        <v>27927</v>
      </c>
      <c r="H1383" s="72">
        <v>44197</v>
      </c>
      <c r="I1383" s="72">
        <v>2958465</v>
      </c>
    </row>
    <row r="1384" spans="1:9" x14ac:dyDescent="0.25">
      <c r="A1384" s="122" t="s">
        <v>8210</v>
      </c>
      <c r="B1384" t="s">
        <v>711</v>
      </c>
      <c r="C1384" s="127" t="s">
        <v>102</v>
      </c>
      <c r="D1384" s="127" t="s">
        <v>27928</v>
      </c>
      <c r="F1384" s="123" t="s">
        <v>27928</v>
      </c>
      <c r="G1384" s="125" t="s">
        <v>27928</v>
      </c>
      <c r="H1384" s="72">
        <v>44197</v>
      </c>
      <c r="I1384" s="72">
        <v>2958465</v>
      </c>
    </row>
    <row r="1385" spans="1:9" x14ac:dyDescent="0.25">
      <c r="A1385" s="122" t="s">
        <v>8211</v>
      </c>
      <c r="B1385" t="s">
        <v>711</v>
      </c>
      <c r="C1385" s="127" t="s">
        <v>102</v>
      </c>
      <c r="D1385" s="127" t="s">
        <v>27929</v>
      </c>
      <c r="F1385" s="123" t="s">
        <v>27929</v>
      </c>
      <c r="G1385" s="125" t="s">
        <v>27929</v>
      </c>
      <c r="H1385" s="72">
        <v>44197</v>
      </c>
      <c r="I1385" s="72">
        <v>2958465</v>
      </c>
    </row>
    <row r="1386" spans="1:9" x14ac:dyDescent="0.25">
      <c r="A1386" s="122" t="s">
        <v>8212</v>
      </c>
      <c r="B1386" t="s">
        <v>711</v>
      </c>
      <c r="C1386" s="127" t="s">
        <v>102</v>
      </c>
      <c r="D1386" s="127" t="s">
        <v>27930</v>
      </c>
      <c r="F1386" s="123" t="s">
        <v>27930</v>
      </c>
      <c r="G1386" s="125" t="s">
        <v>27930</v>
      </c>
      <c r="H1386" s="72">
        <v>44197</v>
      </c>
      <c r="I1386" s="72">
        <v>2958465</v>
      </c>
    </row>
    <row r="1387" spans="1:9" x14ac:dyDescent="0.25">
      <c r="A1387" s="122" t="s">
        <v>8213</v>
      </c>
      <c r="B1387" t="s">
        <v>711</v>
      </c>
      <c r="C1387" s="127" t="s">
        <v>102</v>
      </c>
      <c r="D1387" s="127" t="s">
        <v>27075</v>
      </c>
      <c r="F1387" s="123" t="s">
        <v>27075</v>
      </c>
      <c r="G1387" s="125" t="s">
        <v>27075</v>
      </c>
      <c r="H1387" s="72">
        <v>44197</v>
      </c>
      <c r="I1387" s="72">
        <v>2958465</v>
      </c>
    </row>
    <row r="1388" spans="1:9" x14ac:dyDescent="0.25">
      <c r="A1388" s="122" t="s">
        <v>8214</v>
      </c>
      <c r="B1388" t="s">
        <v>711</v>
      </c>
      <c r="C1388" s="127" t="s">
        <v>102</v>
      </c>
      <c r="D1388" s="127" t="s">
        <v>27931</v>
      </c>
      <c r="F1388" s="123" t="s">
        <v>27931</v>
      </c>
      <c r="G1388" s="125" t="s">
        <v>27931</v>
      </c>
      <c r="H1388" s="72">
        <v>44197</v>
      </c>
      <c r="I1388" s="72">
        <v>2958465</v>
      </c>
    </row>
    <row r="1389" spans="1:9" x14ac:dyDescent="0.25">
      <c r="A1389" s="122" t="s">
        <v>8215</v>
      </c>
      <c r="B1389" t="s">
        <v>713</v>
      </c>
      <c r="C1389" s="127" t="s">
        <v>102</v>
      </c>
      <c r="D1389" s="127" t="s">
        <v>27932</v>
      </c>
      <c r="F1389" s="123" t="s">
        <v>27932</v>
      </c>
      <c r="G1389" s="125" t="s">
        <v>27932</v>
      </c>
      <c r="H1389" s="72">
        <v>44197</v>
      </c>
      <c r="I1389" s="72">
        <v>2958465</v>
      </c>
    </row>
    <row r="1390" spans="1:9" x14ac:dyDescent="0.25">
      <c r="A1390" s="122" t="s">
        <v>8216</v>
      </c>
      <c r="B1390" t="s">
        <v>713</v>
      </c>
      <c r="C1390" s="127" t="s">
        <v>102</v>
      </c>
      <c r="D1390" s="127" t="s">
        <v>27933</v>
      </c>
      <c r="F1390" s="123" t="s">
        <v>27933</v>
      </c>
      <c r="G1390" s="125" t="s">
        <v>27933</v>
      </c>
      <c r="H1390" s="72">
        <v>44197</v>
      </c>
      <c r="I1390" s="72">
        <v>2958465</v>
      </c>
    </row>
    <row r="1391" spans="1:9" x14ac:dyDescent="0.25">
      <c r="A1391" s="122" t="s">
        <v>8217</v>
      </c>
      <c r="B1391" t="s">
        <v>713</v>
      </c>
      <c r="C1391" s="127" t="s">
        <v>102</v>
      </c>
      <c r="D1391" s="127" t="s">
        <v>27934</v>
      </c>
      <c r="F1391" s="123" t="s">
        <v>27934</v>
      </c>
      <c r="G1391" s="125" t="s">
        <v>27934</v>
      </c>
      <c r="H1391" s="72">
        <v>44197</v>
      </c>
      <c r="I1391" s="72">
        <v>2958465</v>
      </c>
    </row>
    <row r="1392" spans="1:9" x14ac:dyDescent="0.25">
      <c r="A1392" s="122" t="s">
        <v>8218</v>
      </c>
      <c r="B1392" t="s">
        <v>713</v>
      </c>
      <c r="C1392" s="127" t="s">
        <v>102</v>
      </c>
      <c r="D1392" s="127" t="s">
        <v>27935</v>
      </c>
      <c r="F1392" s="123" t="s">
        <v>27935</v>
      </c>
      <c r="G1392" s="125" t="s">
        <v>27935</v>
      </c>
      <c r="H1392" s="72">
        <v>44197</v>
      </c>
      <c r="I1392" s="72">
        <v>2958465</v>
      </c>
    </row>
    <row r="1393" spans="1:9" x14ac:dyDescent="0.25">
      <c r="A1393" s="122" t="s">
        <v>8219</v>
      </c>
      <c r="B1393" t="s">
        <v>713</v>
      </c>
      <c r="C1393" s="127" t="s">
        <v>102</v>
      </c>
      <c r="D1393" s="127" t="s">
        <v>27936</v>
      </c>
      <c r="F1393" s="123" t="s">
        <v>27936</v>
      </c>
      <c r="G1393" s="125" t="s">
        <v>27936</v>
      </c>
      <c r="H1393" s="72">
        <v>44197</v>
      </c>
      <c r="I1393" s="72">
        <v>2958465</v>
      </c>
    </row>
    <row r="1394" spans="1:9" x14ac:dyDescent="0.25">
      <c r="A1394" s="122" t="s">
        <v>8220</v>
      </c>
      <c r="B1394" t="s">
        <v>713</v>
      </c>
      <c r="C1394" s="127" t="s">
        <v>102</v>
      </c>
      <c r="D1394" s="127" t="s">
        <v>27937</v>
      </c>
      <c r="F1394" s="123" t="s">
        <v>27937</v>
      </c>
      <c r="G1394" s="125" t="s">
        <v>27937</v>
      </c>
      <c r="H1394" s="72">
        <v>44197</v>
      </c>
      <c r="I1394" s="72">
        <v>2958465</v>
      </c>
    </row>
    <row r="1395" spans="1:9" x14ac:dyDescent="0.25">
      <c r="A1395" s="122" t="s">
        <v>8221</v>
      </c>
      <c r="B1395" t="s">
        <v>716</v>
      </c>
      <c r="C1395" s="127" t="s">
        <v>102</v>
      </c>
      <c r="D1395" s="127" t="s">
        <v>27938</v>
      </c>
      <c r="F1395" s="123" t="s">
        <v>27938</v>
      </c>
      <c r="G1395" s="125" t="s">
        <v>27938</v>
      </c>
      <c r="H1395" s="72">
        <v>44197</v>
      </c>
      <c r="I1395" s="72">
        <v>2958465</v>
      </c>
    </row>
    <row r="1396" spans="1:9" x14ac:dyDescent="0.25">
      <c r="A1396" s="122" t="s">
        <v>8222</v>
      </c>
      <c r="B1396" t="s">
        <v>716</v>
      </c>
      <c r="C1396" s="127" t="s">
        <v>102</v>
      </c>
      <c r="D1396" s="127" t="s">
        <v>27939</v>
      </c>
      <c r="F1396" s="123" t="s">
        <v>27939</v>
      </c>
      <c r="G1396" s="125" t="s">
        <v>27939</v>
      </c>
      <c r="H1396" s="72">
        <v>44197</v>
      </c>
      <c r="I1396" s="72">
        <v>2958465</v>
      </c>
    </row>
    <row r="1397" spans="1:9" x14ac:dyDescent="0.25">
      <c r="A1397" s="122" t="s">
        <v>8223</v>
      </c>
      <c r="B1397" t="s">
        <v>716</v>
      </c>
      <c r="C1397" s="127" t="s">
        <v>102</v>
      </c>
      <c r="D1397" s="127" t="s">
        <v>27940</v>
      </c>
      <c r="F1397" s="123" t="s">
        <v>27940</v>
      </c>
      <c r="G1397" s="125" t="s">
        <v>27940</v>
      </c>
      <c r="H1397" s="72">
        <v>44197</v>
      </c>
      <c r="I1397" s="72">
        <v>2958465</v>
      </c>
    </row>
    <row r="1398" spans="1:9" x14ac:dyDescent="0.25">
      <c r="A1398" s="122" t="s">
        <v>8224</v>
      </c>
      <c r="B1398" t="s">
        <v>716</v>
      </c>
      <c r="C1398" s="127" t="s">
        <v>102</v>
      </c>
      <c r="D1398" s="127" t="s">
        <v>27941</v>
      </c>
      <c r="F1398" s="123" t="s">
        <v>27941</v>
      </c>
      <c r="G1398" s="125" t="s">
        <v>27941</v>
      </c>
      <c r="H1398" s="72">
        <v>44197</v>
      </c>
      <c r="I1398" s="72">
        <v>2958465</v>
      </c>
    </row>
    <row r="1399" spans="1:9" x14ac:dyDescent="0.25">
      <c r="A1399" s="122" t="s">
        <v>8225</v>
      </c>
      <c r="B1399" t="s">
        <v>716</v>
      </c>
      <c r="C1399" s="127" t="s">
        <v>102</v>
      </c>
      <c r="D1399" s="127" t="s">
        <v>27942</v>
      </c>
      <c r="F1399" s="123" t="s">
        <v>27942</v>
      </c>
      <c r="G1399" s="125" t="s">
        <v>27942</v>
      </c>
      <c r="H1399" s="72">
        <v>44197</v>
      </c>
      <c r="I1399" s="72">
        <v>2958465</v>
      </c>
    </row>
    <row r="1400" spans="1:9" x14ac:dyDescent="0.25">
      <c r="A1400" s="122" t="s">
        <v>8226</v>
      </c>
      <c r="B1400" t="s">
        <v>716</v>
      </c>
      <c r="C1400" s="127" t="s">
        <v>102</v>
      </c>
      <c r="D1400" s="127" t="s">
        <v>27943</v>
      </c>
      <c r="F1400" s="123" t="s">
        <v>27943</v>
      </c>
      <c r="G1400" s="125" t="s">
        <v>27943</v>
      </c>
      <c r="H1400" s="72">
        <v>44197</v>
      </c>
      <c r="I1400" s="72">
        <v>2958465</v>
      </c>
    </row>
    <row r="1401" spans="1:9" x14ac:dyDescent="0.25">
      <c r="A1401" s="122" t="s">
        <v>8227</v>
      </c>
      <c r="B1401" t="s">
        <v>716</v>
      </c>
      <c r="C1401" s="127" t="s">
        <v>102</v>
      </c>
      <c r="D1401" s="127" t="s">
        <v>27944</v>
      </c>
      <c r="F1401" s="123" t="s">
        <v>27944</v>
      </c>
      <c r="G1401" s="125" t="s">
        <v>27944</v>
      </c>
      <c r="H1401" s="72">
        <v>44197</v>
      </c>
      <c r="I1401" s="72">
        <v>2958465</v>
      </c>
    </row>
    <row r="1402" spans="1:9" x14ac:dyDescent="0.25">
      <c r="A1402" s="122" t="s">
        <v>8228</v>
      </c>
      <c r="B1402" t="s">
        <v>716</v>
      </c>
      <c r="C1402" s="127" t="s">
        <v>102</v>
      </c>
      <c r="D1402" s="127" t="s">
        <v>27945</v>
      </c>
      <c r="F1402" s="123" t="s">
        <v>27945</v>
      </c>
      <c r="G1402" s="125" t="s">
        <v>27945</v>
      </c>
      <c r="H1402" s="72">
        <v>44197</v>
      </c>
      <c r="I1402" s="72">
        <v>2958465</v>
      </c>
    </row>
    <row r="1403" spans="1:9" x14ac:dyDescent="0.25">
      <c r="A1403" s="122" t="s">
        <v>8229</v>
      </c>
      <c r="B1403" t="s">
        <v>716</v>
      </c>
      <c r="C1403" s="127" t="s">
        <v>102</v>
      </c>
      <c r="D1403" s="127" t="s">
        <v>27946</v>
      </c>
      <c r="F1403" s="123" t="s">
        <v>27946</v>
      </c>
      <c r="G1403" s="125" t="s">
        <v>27946</v>
      </c>
      <c r="H1403" s="72">
        <v>44197</v>
      </c>
      <c r="I1403" s="72">
        <v>2958465</v>
      </c>
    </row>
    <row r="1404" spans="1:9" x14ac:dyDescent="0.25">
      <c r="A1404" s="122" t="s">
        <v>8230</v>
      </c>
      <c r="B1404" t="s">
        <v>716</v>
      </c>
      <c r="C1404" s="127" t="s">
        <v>102</v>
      </c>
      <c r="D1404" s="127" t="s">
        <v>27947</v>
      </c>
      <c r="F1404" s="123" t="s">
        <v>27947</v>
      </c>
      <c r="G1404" s="125" t="s">
        <v>27947</v>
      </c>
      <c r="H1404" s="72">
        <v>44197</v>
      </c>
      <c r="I1404" s="72">
        <v>2958465</v>
      </c>
    </row>
    <row r="1405" spans="1:9" x14ac:dyDescent="0.25">
      <c r="A1405" s="122" t="s">
        <v>8231</v>
      </c>
      <c r="B1405" t="s">
        <v>716</v>
      </c>
      <c r="C1405" s="127" t="s">
        <v>102</v>
      </c>
      <c r="D1405" s="127" t="s">
        <v>27948</v>
      </c>
      <c r="F1405" s="123" t="s">
        <v>27948</v>
      </c>
      <c r="G1405" s="125" t="s">
        <v>27948</v>
      </c>
      <c r="H1405" s="72">
        <v>44197</v>
      </c>
      <c r="I1405" s="72">
        <v>2958465</v>
      </c>
    </row>
    <row r="1406" spans="1:9" x14ac:dyDescent="0.25">
      <c r="A1406" s="122" t="s">
        <v>8232</v>
      </c>
      <c r="B1406" t="s">
        <v>716</v>
      </c>
      <c r="C1406" s="127" t="s">
        <v>102</v>
      </c>
      <c r="D1406" s="127" t="s">
        <v>27949</v>
      </c>
      <c r="F1406" s="123" t="s">
        <v>27949</v>
      </c>
      <c r="G1406" s="125" t="s">
        <v>27949</v>
      </c>
      <c r="H1406" s="72">
        <v>44197</v>
      </c>
      <c r="I1406" s="72">
        <v>2958465</v>
      </c>
    </row>
    <row r="1407" spans="1:9" x14ac:dyDescent="0.25">
      <c r="A1407" s="122" t="s">
        <v>8233</v>
      </c>
      <c r="B1407" t="s">
        <v>716</v>
      </c>
      <c r="C1407" s="127" t="s">
        <v>102</v>
      </c>
      <c r="D1407" s="127" t="s">
        <v>27950</v>
      </c>
      <c r="F1407" s="123" t="s">
        <v>27950</v>
      </c>
      <c r="G1407" s="125" t="s">
        <v>27950</v>
      </c>
      <c r="H1407" s="72">
        <v>44197</v>
      </c>
      <c r="I1407" s="72">
        <v>2958465</v>
      </c>
    </row>
    <row r="1408" spans="1:9" x14ac:dyDescent="0.25">
      <c r="A1408" s="122" t="s">
        <v>8234</v>
      </c>
      <c r="B1408" t="s">
        <v>716</v>
      </c>
      <c r="C1408" s="127" t="s">
        <v>102</v>
      </c>
      <c r="D1408" s="127" t="s">
        <v>27951</v>
      </c>
      <c r="F1408" s="123" t="s">
        <v>27951</v>
      </c>
      <c r="G1408" s="125" t="s">
        <v>27951</v>
      </c>
      <c r="H1408" s="72">
        <v>44197</v>
      </c>
      <c r="I1408" s="72">
        <v>2958465</v>
      </c>
    </row>
    <row r="1409" spans="1:9" x14ac:dyDescent="0.25">
      <c r="A1409" s="122" t="s">
        <v>8235</v>
      </c>
      <c r="B1409" t="s">
        <v>716</v>
      </c>
      <c r="C1409" s="127" t="s">
        <v>102</v>
      </c>
      <c r="D1409" s="127" t="s">
        <v>27952</v>
      </c>
      <c r="F1409" s="123" t="s">
        <v>27952</v>
      </c>
      <c r="G1409" s="125" t="s">
        <v>27952</v>
      </c>
      <c r="H1409" s="72">
        <v>44197</v>
      </c>
      <c r="I1409" s="72">
        <v>2958465</v>
      </c>
    </row>
    <row r="1410" spans="1:9" x14ac:dyDescent="0.25">
      <c r="A1410" s="122" t="s">
        <v>8236</v>
      </c>
      <c r="B1410" t="s">
        <v>716</v>
      </c>
      <c r="C1410" s="127" t="s">
        <v>102</v>
      </c>
      <c r="D1410" s="127" t="s">
        <v>27953</v>
      </c>
      <c r="F1410" s="123" t="s">
        <v>27953</v>
      </c>
      <c r="G1410" s="125" t="s">
        <v>27953</v>
      </c>
      <c r="H1410" s="72">
        <v>44197</v>
      </c>
      <c r="I1410" s="72">
        <v>2958465</v>
      </c>
    </row>
    <row r="1411" spans="1:9" x14ac:dyDescent="0.25">
      <c r="A1411" s="122" t="s">
        <v>8237</v>
      </c>
      <c r="B1411" t="s">
        <v>716</v>
      </c>
      <c r="C1411" s="127" t="s">
        <v>102</v>
      </c>
      <c r="D1411" s="127" t="s">
        <v>27954</v>
      </c>
      <c r="F1411" s="123" t="s">
        <v>27954</v>
      </c>
      <c r="G1411" s="125" t="s">
        <v>27954</v>
      </c>
      <c r="H1411" s="72">
        <v>44197</v>
      </c>
      <c r="I1411" s="72">
        <v>2958465</v>
      </c>
    </row>
    <row r="1412" spans="1:9" x14ac:dyDescent="0.25">
      <c r="A1412" s="122" t="s">
        <v>8238</v>
      </c>
      <c r="B1412" t="s">
        <v>716</v>
      </c>
      <c r="C1412" s="127" t="s">
        <v>102</v>
      </c>
      <c r="D1412" s="127" t="s">
        <v>27955</v>
      </c>
      <c r="F1412" s="123" t="s">
        <v>27955</v>
      </c>
      <c r="G1412" s="125" t="s">
        <v>27955</v>
      </c>
      <c r="H1412" s="72">
        <v>44197</v>
      </c>
      <c r="I1412" s="72">
        <v>2958465</v>
      </c>
    </row>
    <row r="1413" spans="1:9" x14ac:dyDescent="0.25">
      <c r="A1413" s="122" t="s">
        <v>8239</v>
      </c>
      <c r="B1413" t="s">
        <v>716</v>
      </c>
      <c r="C1413" s="127" t="s">
        <v>102</v>
      </c>
      <c r="D1413" s="127" t="s">
        <v>27956</v>
      </c>
      <c r="F1413" s="123" t="s">
        <v>27956</v>
      </c>
      <c r="G1413" s="125" t="s">
        <v>27956</v>
      </c>
      <c r="H1413" s="72">
        <v>44197</v>
      </c>
      <c r="I1413" s="72">
        <v>2958465</v>
      </c>
    </row>
    <row r="1414" spans="1:9" x14ac:dyDescent="0.25">
      <c r="A1414" s="122" t="s">
        <v>8240</v>
      </c>
      <c r="B1414" t="s">
        <v>716</v>
      </c>
      <c r="C1414" s="127" t="s">
        <v>102</v>
      </c>
      <c r="D1414" s="127" t="s">
        <v>27957</v>
      </c>
      <c r="F1414" s="123" t="s">
        <v>27957</v>
      </c>
      <c r="G1414" s="125" t="s">
        <v>27957</v>
      </c>
      <c r="H1414" s="72">
        <v>44197</v>
      </c>
      <c r="I1414" s="72">
        <v>2958465</v>
      </c>
    </row>
    <row r="1415" spans="1:9" x14ac:dyDescent="0.25">
      <c r="A1415" s="122" t="s">
        <v>8241</v>
      </c>
      <c r="B1415" t="s">
        <v>716</v>
      </c>
      <c r="C1415" s="127" t="s">
        <v>102</v>
      </c>
      <c r="D1415" s="127" t="s">
        <v>27958</v>
      </c>
      <c r="F1415" s="123" t="s">
        <v>27958</v>
      </c>
      <c r="G1415" s="125" t="s">
        <v>27958</v>
      </c>
      <c r="H1415" s="72">
        <v>44197</v>
      </c>
      <c r="I1415" s="72">
        <v>2958465</v>
      </c>
    </row>
    <row r="1416" spans="1:9" x14ac:dyDescent="0.25">
      <c r="A1416" s="122" t="s">
        <v>8242</v>
      </c>
      <c r="B1416" t="s">
        <v>716</v>
      </c>
      <c r="C1416" s="127" t="s">
        <v>102</v>
      </c>
      <c r="D1416" s="127" t="s">
        <v>27959</v>
      </c>
      <c r="F1416" s="123" t="s">
        <v>27959</v>
      </c>
      <c r="G1416" s="125" t="s">
        <v>27959</v>
      </c>
      <c r="H1416" s="72">
        <v>44197</v>
      </c>
      <c r="I1416" s="72">
        <v>2958465</v>
      </c>
    </row>
    <row r="1417" spans="1:9" x14ac:dyDescent="0.25">
      <c r="A1417" s="122" t="s">
        <v>8243</v>
      </c>
      <c r="B1417" t="s">
        <v>716</v>
      </c>
      <c r="C1417" s="127" t="s">
        <v>102</v>
      </c>
      <c r="D1417" s="127" t="s">
        <v>27960</v>
      </c>
      <c r="F1417" s="123" t="s">
        <v>27960</v>
      </c>
      <c r="G1417" s="125" t="s">
        <v>27960</v>
      </c>
      <c r="H1417" s="72">
        <v>44197</v>
      </c>
      <c r="I1417" s="72">
        <v>2958465</v>
      </c>
    </row>
    <row r="1418" spans="1:9" x14ac:dyDescent="0.25">
      <c r="A1418" s="122" t="s">
        <v>8244</v>
      </c>
      <c r="B1418" t="s">
        <v>716</v>
      </c>
      <c r="C1418" s="127" t="s">
        <v>102</v>
      </c>
      <c r="D1418" s="127" t="s">
        <v>27961</v>
      </c>
      <c r="F1418" s="123" t="s">
        <v>27961</v>
      </c>
      <c r="G1418" s="125" t="s">
        <v>27961</v>
      </c>
      <c r="H1418" s="72">
        <v>44197</v>
      </c>
      <c r="I1418" s="72">
        <v>2958465</v>
      </c>
    </row>
    <row r="1419" spans="1:9" x14ac:dyDescent="0.25">
      <c r="A1419" s="122" t="s">
        <v>8245</v>
      </c>
      <c r="B1419" t="s">
        <v>716</v>
      </c>
      <c r="C1419" s="127" t="s">
        <v>102</v>
      </c>
      <c r="D1419" s="127" t="s">
        <v>27962</v>
      </c>
      <c r="F1419" s="123" t="s">
        <v>27962</v>
      </c>
      <c r="G1419" s="125" t="s">
        <v>27962</v>
      </c>
      <c r="H1419" s="72">
        <v>44197</v>
      </c>
      <c r="I1419" s="72">
        <v>2958465</v>
      </c>
    </row>
    <row r="1420" spans="1:9" x14ac:dyDescent="0.25">
      <c r="A1420" s="122" t="s">
        <v>8246</v>
      </c>
      <c r="B1420" t="s">
        <v>716</v>
      </c>
      <c r="C1420" s="127" t="s">
        <v>102</v>
      </c>
      <c r="D1420" s="127" t="s">
        <v>27963</v>
      </c>
      <c r="F1420" s="123" t="s">
        <v>27963</v>
      </c>
      <c r="G1420" s="125" t="s">
        <v>27963</v>
      </c>
      <c r="H1420" s="72">
        <v>44197</v>
      </c>
      <c r="I1420" s="72">
        <v>2958465</v>
      </c>
    </row>
    <row r="1421" spans="1:9" x14ac:dyDescent="0.25">
      <c r="A1421" s="122" t="s">
        <v>8247</v>
      </c>
      <c r="B1421" t="s">
        <v>716</v>
      </c>
      <c r="C1421" s="127" t="s">
        <v>102</v>
      </c>
      <c r="D1421" s="127" t="s">
        <v>27964</v>
      </c>
      <c r="F1421" s="123" t="s">
        <v>27964</v>
      </c>
      <c r="G1421" s="125" t="s">
        <v>27964</v>
      </c>
      <c r="H1421" s="72">
        <v>44197</v>
      </c>
      <c r="I1421" s="72">
        <v>2958465</v>
      </c>
    </row>
    <row r="1422" spans="1:9" x14ac:dyDescent="0.25">
      <c r="A1422" s="122" t="s">
        <v>8248</v>
      </c>
      <c r="B1422" t="s">
        <v>716</v>
      </c>
      <c r="C1422" s="127" t="s">
        <v>102</v>
      </c>
      <c r="D1422" s="127" t="s">
        <v>27965</v>
      </c>
      <c r="F1422" s="123" t="s">
        <v>27965</v>
      </c>
      <c r="G1422" s="125" t="s">
        <v>27965</v>
      </c>
      <c r="H1422" s="72">
        <v>44197</v>
      </c>
      <c r="I1422" s="72">
        <v>2958465</v>
      </c>
    </row>
    <row r="1423" spans="1:9" x14ac:dyDescent="0.25">
      <c r="A1423" s="122" t="s">
        <v>8249</v>
      </c>
      <c r="B1423" t="s">
        <v>716</v>
      </c>
      <c r="C1423" s="127" t="s">
        <v>102</v>
      </c>
      <c r="D1423" s="127" t="s">
        <v>27966</v>
      </c>
      <c r="F1423" s="123" t="s">
        <v>27966</v>
      </c>
      <c r="G1423" s="125" t="s">
        <v>27966</v>
      </c>
      <c r="H1423" s="72">
        <v>44197</v>
      </c>
      <c r="I1423" s="72">
        <v>2958465</v>
      </c>
    </row>
    <row r="1424" spans="1:9" x14ac:dyDescent="0.25">
      <c r="A1424" s="122" t="s">
        <v>8250</v>
      </c>
      <c r="B1424" t="s">
        <v>716</v>
      </c>
      <c r="C1424" s="127" t="s">
        <v>102</v>
      </c>
      <c r="D1424" s="127" t="s">
        <v>27967</v>
      </c>
      <c r="F1424" s="123" t="s">
        <v>27967</v>
      </c>
      <c r="G1424" s="125" t="s">
        <v>27967</v>
      </c>
      <c r="H1424" s="72">
        <v>44197</v>
      </c>
      <c r="I1424" s="72">
        <v>2958465</v>
      </c>
    </row>
    <row r="1425" spans="1:9" x14ac:dyDescent="0.25">
      <c r="A1425" s="122" t="s">
        <v>8251</v>
      </c>
      <c r="B1425" t="s">
        <v>716</v>
      </c>
      <c r="C1425" s="127" t="s">
        <v>102</v>
      </c>
      <c r="D1425" s="127" t="s">
        <v>27968</v>
      </c>
      <c r="F1425" s="123" t="s">
        <v>27968</v>
      </c>
      <c r="G1425" s="125" t="s">
        <v>27968</v>
      </c>
      <c r="H1425" s="72">
        <v>44197</v>
      </c>
      <c r="I1425" s="72">
        <v>2958465</v>
      </c>
    </row>
    <row r="1426" spans="1:9" x14ac:dyDescent="0.25">
      <c r="A1426" s="122" t="s">
        <v>8252</v>
      </c>
      <c r="B1426" t="s">
        <v>716</v>
      </c>
      <c r="C1426" s="127" t="s">
        <v>102</v>
      </c>
      <c r="D1426" s="127" t="s">
        <v>27969</v>
      </c>
      <c r="F1426" s="123" t="s">
        <v>27969</v>
      </c>
      <c r="G1426" s="125" t="s">
        <v>27969</v>
      </c>
      <c r="H1426" s="72">
        <v>44197</v>
      </c>
      <c r="I1426" s="72">
        <v>2958465</v>
      </c>
    </row>
    <row r="1427" spans="1:9" x14ac:dyDescent="0.25">
      <c r="A1427" s="122" t="s">
        <v>8253</v>
      </c>
      <c r="B1427" t="s">
        <v>716</v>
      </c>
      <c r="C1427" s="127" t="s">
        <v>102</v>
      </c>
      <c r="D1427" s="127" t="s">
        <v>27970</v>
      </c>
      <c r="F1427" s="123" t="s">
        <v>27970</v>
      </c>
      <c r="G1427" s="125" t="s">
        <v>27970</v>
      </c>
      <c r="H1427" s="72">
        <v>44197</v>
      </c>
      <c r="I1427" s="72">
        <v>2958465</v>
      </c>
    </row>
    <row r="1428" spans="1:9" x14ac:dyDescent="0.25">
      <c r="A1428" s="122" t="s">
        <v>8254</v>
      </c>
      <c r="B1428" t="s">
        <v>716</v>
      </c>
      <c r="C1428" s="127" t="s">
        <v>102</v>
      </c>
      <c r="D1428" s="127" t="s">
        <v>27971</v>
      </c>
      <c r="F1428" s="123" t="s">
        <v>27971</v>
      </c>
      <c r="G1428" s="125" t="s">
        <v>27971</v>
      </c>
      <c r="H1428" s="72">
        <v>44197</v>
      </c>
      <c r="I1428" s="72">
        <v>2958465</v>
      </c>
    </row>
    <row r="1429" spans="1:9" x14ac:dyDescent="0.25">
      <c r="A1429" s="122" t="s">
        <v>8255</v>
      </c>
      <c r="B1429" t="s">
        <v>716</v>
      </c>
      <c r="C1429" s="127" t="s">
        <v>102</v>
      </c>
      <c r="D1429" s="127" t="s">
        <v>27972</v>
      </c>
      <c r="F1429" s="123" t="s">
        <v>27972</v>
      </c>
      <c r="G1429" s="125" t="s">
        <v>27972</v>
      </c>
      <c r="H1429" s="72">
        <v>44197</v>
      </c>
      <c r="I1429" s="72">
        <v>2958465</v>
      </c>
    </row>
    <row r="1430" spans="1:9" x14ac:dyDescent="0.25">
      <c r="A1430" s="122" t="s">
        <v>8256</v>
      </c>
      <c r="B1430" t="s">
        <v>718</v>
      </c>
      <c r="C1430" s="127" t="s">
        <v>102</v>
      </c>
      <c r="D1430" s="127" t="s">
        <v>27973</v>
      </c>
      <c r="F1430" s="123" t="s">
        <v>27973</v>
      </c>
      <c r="G1430" s="125" t="s">
        <v>27973</v>
      </c>
      <c r="H1430" s="72">
        <v>44197</v>
      </c>
      <c r="I1430" s="72">
        <v>2958465</v>
      </c>
    </row>
    <row r="1431" spans="1:9" x14ac:dyDescent="0.25">
      <c r="A1431" s="122" t="s">
        <v>8257</v>
      </c>
      <c r="B1431" t="s">
        <v>718</v>
      </c>
      <c r="C1431" s="127" t="s">
        <v>102</v>
      </c>
      <c r="D1431" s="127" t="s">
        <v>27974</v>
      </c>
      <c r="F1431" s="123" t="s">
        <v>27974</v>
      </c>
      <c r="G1431" s="125" t="s">
        <v>27974</v>
      </c>
      <c r="H1431" s="72">
        <v>44197</v>
      </c>
      <c r="I1431" s="72">
        <v>2958465</v>
      </c>
    </row>
    <row r="1432" spans="1:9" x14ac:dyDescent="0.25">
      <c r="A1432" s="122" t="s">
        <v>8258</v>
      </c>
      <c r="B1432" t="s">
        <v>718</v>
      </c>
      <c r="C1432" s="127" t="s">
        <v>102</v>
      </c>
      <c r="D1432" s="127" t="s">
        <v>27975</v>
      </c>
      <c r="F1432" s="123" t="s">
        <v>27975</v>
      </c>
      <c r="G1432" s="125" t="s">
        <v>27975</v>
      </c>
      <c r="H1432" s="72">
        <v>44197</v>
      </c>
      <c r="I1432" s="72">
        <v>2958465</v>
      </c>
    </row>
    <row r="1433" spans="1:9" x14ac:dyDescent="0.25">
      <c r="A1433" s="122" t="s">
        <v>8259</v>
      </c>
      <c r="B1433" t="s">
        <v>718</v>
      </c>
      <c r="C1433" s="127" t="s">
        <v>102</v>
      </c>
      <c r="D1433" s="127" t="s">
        <v>27976</v>
      </c>
      <c r="F1433" s="123" t="s">
        <v>27976</v>
      </c>
      <c r="G1433" s="125" t="s">
        <v>27976</v>
      </c>
      <c r="H1433" s="72">
        <v>44197</v>
      </c>
      <c r="I1433" s="72">
        <v>2958465</v>
      </c>
    </row>
    <row r="1434" spans="1:9" x14ac:dyDescent="0.25">
      <c r="A1434" s="122" t="s">
        <v>8260</v>
      </c>
      <c r="B1434" t="s">
        <v>718</v>
      </c>
      <c r="C1434" s="127" t="s">
        <v>102</v>
      </c>
      <c r="D1434" s="127" t="s">
        <v>27977</v>
      </c>
      <c r="F1434" s="123" t="s">
        <v>27977</v>
      </c>
      <c r="G1434" s="125" t="s">
        <v>27977</v>
      </c>
      <c r="H1434" s="72">
        <v>44197</v>
      </c>
      <c r="I1434" s="72">
        <v>2958465</v>
      </c>
    </row>
    <row r="1435" spans="1:9" x14ac:dyDescent="0.25">
      <c r="A1435" s="122" t="s">
        <v>8261</v>
      </c>
      <c r="B1435" t="s">
        <v>718</v>
      </c>
      <c r="C1435" s="127" t="s">
        <v>102</v>
      </c>
      <c r="D1435" s="127" t="s">
        <v>27978</v>
      </c>
      <c r="F1435" s="123" t="s">
        <v>27978</v>
      </c>
      <c r="G1435" s="125" t="s">
        <v>27978</v>
      </c>
      <c r="H1435" s="72">
        <v>44197</v>
      </c>
      <c r="I1435" s="72">
        <v>2958465</v>
      </c>
    </row>
    <row r="1436" spans="1:9" x14ac:dyDescent="0.25">
      <c r="A1436" s="122" t="s">
        <v>8262</v>
      </c>
      <c r="B1436" t="s">
        <v>718</v>
      </c>
      <c r="C1436" s="127" t="s">
        <v>102</v>
      </c>
      <c r="D1436" s="127" t="s">
        <v>27979</v>
      </c>
      <c r="F1436" s="123" t="s">
        <v>27979</v>
      </c>
      <c r="G1436" s="125" t="s">
        <v>27979</v>
      </c>
      <c r="H1436" s="72">
        <v>44197</v>
      </c>
      <c r="I1436" s="72">
        <v>2958465</v>
      </c>
    </row>
    <row r="1437" spans="1:9" x14ac:dyDescent="0.25">
      <c r="A1437" s="122" t="s">
        <v>8263</v>
      </c>
      <c r="B1437" t="s">
        <v>718</v>
      </c>
      <c r="C1437" s="127" t="s">
        <v>102</v>
      </c>
      <c r="D1437" s="127" t="s">
        <v>27980</v>
      </c>
      <c r="F1437" s="123" t="s">
        <v>27980</v>
      </c>
      <c r="G1437" s="125" t="s">
        <v>27980</v>
      </c>
      <c r="H1437" s="72">
        <v>44197</v>
      </c>
      <c r="I1437" s="72">
        <v>2958465</v>
      </c>
    </row>
    <row r="1438" spans="1:9" x14ac:dyDescent="0.25">
      <c r="A1438" s="122" t="s">
        <v>8264</v>
      </c>
      <c r="B1438" t="s">
        <v>718</v>
      </c>
      <c r="C1438" s="127" t="s">
        <v>102</v>
      </c>
      <c r="D1438" s="127" t="s">
        <v>27981</v>
      </c>
      <c r="F1438" s="123" t="s">
        <v>27981</v>
      </c>
      <c r="G1438" s="125" t="s">
        <v>27981</v>
      </c>
      <c r="H1438" s="72">
        <v>44197</v>
      </c>
      <c r="I1438" s="72">
        <v>2958465</v>
      </c>
    </row>
    <row r="1439" spans="1:9" x14ac:dyDescent="0.25">
      <c r="A1439" s="122" t="s">
        <v>8265</v>
      </c>
      <c r="B1439" t="s">
        <v>718</v>
      </c>
      <c r="C1439" s="127" t="s">
        <v>102</v>
      </c>
      <c r="D1439" s="127" t="s">
        <v>27982</v>
      </c>
      <c r="F1439" s="123" t="s">
        <v>27982</v>
      </c>
      <c r="G1439" s="125" t="s">
        <v>27982</v>
      </c>
      <c r="H1439" s="72">
        <v>44197</v>
      </c>
      <c r="I1439" s="72">
        <v>2958465</v>
      </c>
    </row>
    <row r="1440" spans="1:9" x14ac:dyDescent="0.25">
      <c r="A1440" s="122" t="s">
        <v>8266</v>
      </c>
      <c r="B1440" t="s">
        <v>718</v>
      </c>
      <c r="C1440" s="127" t="s">
        <v>102</v>
      </c>
      <c r="D1440" s="127" t="s">
        <v>27983</v>
      </c>
      <c r="F1440" s="123" t="s">
        <v>27983</v>
      </c>
      <c r="G1440" s="125" t="s">
        <v>27983</v>
      </c>
      <c r="H1440" s="72">
        <v>44197</v>
      </c>
      <c r="I1440" s="72">
        <v>2958465</v>
      </c>
    </row>
    <row r="1441" spans="1:9" x14ac:dyDescent="0.25">
      <c r="A1441" s="122" t="s">
        <v>8267</v>
      </c>
      <c r="B1441" t="s">
        <v>718</v>
      </c>
      <c r="C1441" s="127" t="s">
        <v>102</v>
      </c>
      <c r="D1441" s="127" t="s">
        <v>27984</v>
      </c>
      <c r="F1441" s="123" t="s">
        <v>27984</v>
      </c>
      <c r="G1441" s="125" t="s">
        <v>27984</v>
      </c>
      <c r="H1441" s="72">
        <v>44197</v>
      </c>
      <c r="I1441" s="72">
        <v>2958465</v>
      </c>
    </row>
    <row r="1442" spans="1:9" x14ac:dyDescent="0.25">
      <c r="A1442" s="122" t="s">
        <v>8268</v>
      </c>
      <c r="B1442" t="s">
        <v>718</v>
      </c>
      <c r="C1442" s="127" t="s">
        <v>102</v>
      </c>
      <c r="D1442" s="127" t="s">
        <v>27985</v>
      </c>
      <c r="F1442" s="123" t="s">
        <v>27985</v>
      </c>
      <c r="G1442" s="125" t="s">
        <v>27985</v>
      </c>
      <c r="H1442" s="72">
        <v>44197</v>
      </c>
      <c r="I1442" s="72">
        <v>2958465</v>
      </c>
    </row>
    <row r="1443" spans="1:9" x14ac:dyDescent="0.25">
      <c r="A1443" s="122" t="s">
        <v>8269</v>
      </c>
      <c r="B1443" t="s">
        <v>718</v>
      </c>
      <c r="C1443" s="127" t="s">
        <v>102</v>
      </c>
      <c r="D1443" s="127" t="s">
        <v>27986</v>
      </c>
      <c r="F1443" s="123" t="s">
        <v>27986</v>
      </c>
      <c r="G1443" s="125" t="s">
        <v>27986</v>
      </c>
      <c r="H1443" s="72">
        <v>44197</v>
      </c>
      <c r="I1443" s="72">
        <v>2958465</v>
      </c>
    </row>
    <row r="1444" spans="1:9" x14ac:dyDescent="0.25">
      <c r="A1444" s="122" t="s">
        <v>8270</v>
      </c>
      <c r="B1444" t="s">
        <v>718</v>
      </c>
      <c r="C1444" s="127" t="s">
        <v>102</v>
      </c>
      <c r="D1444" s="127" t="s">
        <v>27987</v>
      </c>
      <c r="F1444" s="123" t="s">
        <v>27987</v>
      </c>
      <c r="G1444" s="125" t="s">
        <v>27987</v>
      </c>
      <c r="H1444" s="72">
        <v>44197</v>
      </c>
      <c r="I1444" s="72">
        <v>2958465</v>
      </c>
    </row>
    <row r="1445" spans="1:9" x14ac:dyDescent="0.25">
      <c r="A1445" s="122" t="s">
        <v>8271</v>
      </c>
      <c r="B1445" t="s">
        <v>718</v>
      </c>
      <c r="C1445" s="127" t="s">
        <v>102</v>
      </c>
      <c r="D1445" s="127" t="s">
        <v>27988</v>
      </c>
      <c r="F1445" s="123" t="s">
        <v>27988</v>
      </c>
      <c r="G1445" s="125" t="s">
        <v>27988</v>
      </c>
      <c r="H1445" s="72">
        <v>44197</v>
      </c>
      <c r="I1445" s="72">
        <v>2958465</v>
      </c>
    </row>
    <row r="1446" spans="1:9" x14ac:dyDescent="0.25">
      <c r="A1446" s="122" t="s">
        <v>8272</v>
      </c>
      <c r="B1446" t="s">
        <v>718</v>
      </c>
      <c r="C1446" s="127" t="s">
        <v>102</v>
      </c>
      <c r="D1446" s="127" t="s">
        <v>27989</v>
      </c>
      <c r="F1446" s="123" t="s">
        <v>27989</v>
      </c>
      <c r="G1446" s="125" t="s">
        <v>27989</v>
      </c>
      <c r="H1446" s="72">
        <v>44197</v>
      </c>
      <c r="I1446" s="72">
        <v>2958465</v>
      </c>
    </row>
    <row r="1447" spans="1:9" x14ac:dyDescent="0.25">
      <c r="A1447" s="122" t="s">
        <v>8273</v>
      </c>
      <c r="B1447" t="s">
        <v>718</v>
      </c>
      <c r="C1447" s="127" t="s">
        <v>102</v>
      </c>
      <c r="D1447" s="127" t="s">
        <v>27990</v>
      </c>
      <c r="F1447" s="123" t="s">
        <v>27990</v>
      </c>
      <c r="G1447" s="125" t="s">
        <v>27990</v>
      </c>
      <c r="H1447" s="72">
        <v>44197</v>
      </c>
      <c r="I1447" s="72">
        <v>2958465</v>
      </c>
    </row>
    <row r="1448" spans="1:9" x14ac:dyDescent="0.25">
      <c r="A1448" s="122" t="s">
        <v>8274</v>
      </c>
      <c r="B1448" t="s">
        <v>718</v>
      </c>
      <c r="C1448" s="127" t="s">
        <v>102</v>
      </c>
      <c r="D1448" s="127" t="s">
        <v>27991</v>
      </c>
      <c r="F1448" s="123" t="s">
        <v>27991</v>
      </c>
      <c r="G1448" s="125" t="s">
        <v>27991</v>
      </c>
      <c r="H1448" s="72">
        <v>44197</v>
      </c>
      <c r="I1448" s="72">
        <v>2958465</v>
      </c>
    </row>
    <row r="1449" spans="1:9" x14ac:dyDescent="0.25">
      <c r="A1449" s="122" t="s">
        <v>8275</v>
      </c>
      <c r="B1449" t="s">
        <v>718</v>
      </c>
      <c r="C1449" s="127" t="s">
        <v>102</v>
      </c>
      <c r="D1449" s="127" t="s">
        <v>27992</v>
      </c>
      <c r="F1449" s="123" t="s">
        <v>27992</v>
      </c>
      <c r="G1449" s="125" t="s">
        <v>27992</v>
      </c>
      <c r="H1449" s="72">
        <v>44197</v>
      </c>
      <c r="I1449" s="72">
        <v>2958465</v>
      </c>
    </row>
    <row r="1450" spans="1:9" x14ac:dyDescent="0.25">
      <c r="A1450" s="122" t="s">
        <v>8276</v>
      </c>
      <c r="B1450" t="s">
        <v>722</v>
      </c>
      <c r="C1450" s="127" t="s">
        <v>102</v>
      </c>
      <c r="D1450" s="127" t="s">
        <v>27993</v>
      </c>
      <c r="F1450" s="123" t="s">
        <v>27993</v>
      </c>
      <c r="G1450" s="125" t="s">
        <v>27993</v>
      </c>
      <c r="H1450" s="72">
        <v>44197</v>
      </c>
      <c r="I1450" s="72">
        <v>2958465</v>
      </c>
    </row>
    <row r="1451" spans="1:9" x14ac:dyDescent="0.25">
      <c r="A1451" s="122" t="s">
        <v>8277</v>
      </c>
      <c r="B1451" t="s">
        <v>722</v>
      </c>
      <c r="C1451" s="127" t="s">
        <v>102</v>
      </c>
      <c r="D1451" s="127" t="s">
        <v>27994</v>
      </c>
      <c r="F1451" s="123" t="s">
        <v>27994</v>
      </c>
      <c r="G1451" s="125" t="s">
        <v>27994</v>
      </c>
      <c r="H1451" s="72">
        <v>44197</v>
      </c>
      <c r="I1451" s="72">
        <v>2958465</v>
      </c>
    </row>
    <row r="1452" spans="1:9" x14ac:dyDescent="0.25">
      <c r="A1452" s="122" t="s">
        <v>8278</v>
      </c>
      <c r="B1452" t="s">
        <v>722</v>
      </c>
      <c r="C1452" s="127" t="s">
        <v>102</v>
      </c>
      <c r="D1452" s="127" t="s">
        <v>27995</v>
      </c>
      <c r="F1452" s="123" t="s">
        <v>27995</v>
      </c>
      <c r="G1452" s="125" t="s">
        <v>27995</v>
      </c>
      <c r="H1452" s="72">
        <v>44197</v>
      </c>
      <c r="I1452" s="72">
        <v>2958465</v>
      </c>
    </row>
    <row r="1453" spans="1:9" x14ac:dyDescent="0.25">
      <c r="A1453" s="122" t="s">
        <v>8279</v>
      </c>
      <c r="B1453" t="s">
        <v>722</v>
      </c>
      <c r="C1453" s="127" t="s">
        <v>102</v>
      </c>
      <c r="D1453" s="127" t="s">
        <v>26850</v>
      </c>
      <c r="F1453" s="123" t="s">
        <v>26850</v>
      </c>
      <c r="G1453" s="125" t="s">
        <v>26850</v>
      </c>
      <c r="H1453" s="72">
        <v>44197</v>
      </c>
      <c r="I1453" s="72">
        <v>2958465</v>
      </c>
    </row>
    <row r="1454" spans="1:9" x14ac:dyDescent="0.25">
      <c r="A1454" s="122" t="s">
        <v>8280</v>
      </c>
      <c r="B1454" t="s">
        <v>722</v>
      </c>
      <c r="C1454" s="127" t="s">
        <v>102</v>
      </c>
      <c r="D1454" s="127" t="s">
        <v>27996</v>
      </c>
      <c r="F1454" s="123" t="s">
        <v>27996</v>
      </c>
      <c r="G1454" s="125" t="s">
        <v>27996</v>
      </c>
      <c r="H1454" s="72">
        <v>44197</v>
      </c>
      <c r="I1454" s="72">
        <v>2958465</v>
      </c>
    </row>
    <row r="1455" spans="1:9" x14ac:dyDescent="0.25">
      <c r="A1455" s="122" t="s">
        <v>8281</v>
      </c>
      <c r="B1455" t="s">
        <v>722</v>
      </c>
      <c r="C1455" s="127" t="s">
        <v>102</v>
      </c>
      <c r="D1455" s="127" t="s">
        <v>27997</v>
      </c>
      <c r="F1455" s="123" t="s">
        <v>27997</v>
      </c>
      <c r="G1455" s="125" t="s">
        <v>27997</v>
      </c>
      <c r="H1455" s="72">
        <v>44197</v>
      </c>
      <c r="I1455" s="72">
        <v>2958465</v>
      </c>
    </row>
    <row r="1456" spans="1:9" x14ac:dyDescent="0.25">
      <c r="A1456" s="122" t="s">
        <v>8282</v>
      </c>
      <c r="B1456" t="s">
        <v>722</v>
      </c>
      <c r="C1456" s="127" t="s">
        <v>102</v>
      </c>
      <c r="D1456" s="127" t="s">
        <v>27998</v>
      </c>
      <c r="F1456" s="123" t="s">
        <v>27998</v>
      </c>
      <c r="G1456" s="125" t="s">
        <v>27998</v>
      </c>
      <c r="H1456" s="72">
        <v>44197</v>
      </c>
      <c r="I1456" s="72">
        <v>2958465</v>
      </c>
    </row>
    <row r="1457" spans="1:9" x14ac:dyDescent="0.25">
      <c r="A1457" s="122" t="s">
        <v>8283</v>
      </c>
      <c r="B1457" t="s">
        <v>722</v>
      </c>
      <c r="C1457" s="127" t="s">
        <v>102</v>
      </c>
      <c r="D1457" s="127" t="s">
        <v>27999</v>
      </c>
      <c r="F1457" s="123" t="s">
        <v>27999</v>
      </c>
      <c r="G1457" s="125" t="s">
        <v>27999</v>
      </c>
      <c r="H1457" s="72">
        <v>44197</v>
      </c>
      <c r="I1457" s="72">
        <v>2958465</v>
      </c>
    </row>
    <row r="1458" spans="1:9" x14ac:dyDescent="0.25">
      <c r="A1458" s="122" t="s">
        <v>8284</v>
      </c>
      <c r="B1458" t="s">
        <v>722</v>
      </c>
      <c r="C1458" s="127" t="s">
        <v>102</v>
      </c>
      <c r="D1458" s="127" t="s">
        <v>28000</v>
      </c>
      <c r="F1458" s="123" t="s">
        <v>28000</v>
      </c>
      <c r="G1458" s="125" t="s">
        <v>28000</v>
      </c>
      <c r="H1458" s="72">
        <v>44197</v>
      </c>
      <c r="I1458" s="72">
        <v>2958465</v>
      </c>
    </row>
    <row r="1459" spans="1:9" x14ac:dyDescent="0.25">
      <c r="A1459" s="122" t="s">
        <v>8285</v>
      </c>
      <c r="B1459" t="s">
        <v>722</v>
      </c>
      <c r="C1459" s="127" t="s">
        <v>102</v>
      </c>
      <c r="D1459" s="127" t="s">
        <v>27410</v>
      </c>
      <c r="F1459" s="123" t="s">
        <v>27410</v>
      </c>
      <c r="G1459" s="125" t="s">
        <v>27410</v>
      </c>
      <c r="H1459" s="72">
        <v>44197</v>
      </c>
      <c r="I1459" s="72">
        <v>2958465</v>
      </c>
    </row>
    <row r="1460" spans="1:9" x14ac:dyDescent="0.25">
      <c r="A1460" s="122" t="s">
        <v>8286</v>
      </c>
      <c r="B1460" t="s">
        <v>722</v>
      </c>
      <c r="C1460" s="127" t="s">
        <v>102</v>
      </c>
      <c r="D1460" s="127" t="s">
        <v>28001</v>
      </c>
      <c r="F1460" s="123" t="s">
        <v>28001</v>
      </c>
      <c r="G1460" s="125" t="s">
        <v>28001</v>
      </c>
      <c r="H1460" s="72">
        <v>44197</v>
      </c>
      <c r="I1460" s="72">
        <v>2958465</v>
      </c>
    </row>
    <row r="1461" spans="1:9" x14ac:dyDescent="0.25">
      <c r="A1461" s="122" t="s">
        <v>8287</v>
      </c>
      <c r="B1461" t="s">
        <v>722</v>
      </c>
      <c r="C1461" s="127" t="s">
        <v>102</v>
      </c>
      <c r="D1461" s="127" t="s">
        <v>26920</v>
      </c>
      <c r="F1461" s="123" t="s">
        <v>26920</v>
      </c>
      <c r="G1461" s="125" t="s">
        <v>26920</v>
      </c>
      <c r="H1461" s="72">
        <v>44197</v>
      </c>
      <c r="I1461" s="72">
        <v>2958465</v>
      </c>
    </row>
    <row r="1462" spans="1:9" x14ac:dyDescent="0.25">
      <c r="A1462" s="122" t="s">
        <v>8288</v>
      </c>
      <c r="B1462" t="s">
        <v>722</v>
      </c>
      <c r="C1462" s="127" t="s">
        <v>102</v>
      </c>
      <c r="D1462" s="127" t="s">
        <v>28002</v>
      </c>
      <c r="F1462" s="123" t="s">
        <v>28002</v>
      </c>
      <c r="G1462" s="125" t="s">
        <v>28002</v>
      </c>
      <c r="H1462" s="72">
        <v>44197</v>
      </c>
      <c r="I1462" s="72">
        <v>2958465</v>
      </c>
    </row>
    <row r="1463" spans="1:9" x14ac:dyDescent="0.25">
      <c r="A1463" s="122" t="s">
        <v>8289</v>
      </c>
      <c r="B1463" t="s">
        <v>726</v>
      </c>
      <c r="C1463" s="127" t="s">
        <v>102</v>
      </c>
      <c r="D1463" s="127" t="s">
        <v>28003</v>
      </c>
      <c r="F1463" s="123" t="s">
        <v>28003</v>
      </c>
      <c r="G1463" s="125" t="s">
        <v>28003</v>
      </c>
      <c r="H1463" s="72">
        <v>44197</v>
      </c>
      <c r="I1463" s="72">
        <v>2958465</v>
      </c>
    </row>
    <row r="1464" spans="1:9" x14ac:dyDescent="0.25">
      <c r="A1464" s="122" t="s">
        <v>8290</v>
      </c>
      <c r="B1464" t="s">
        <v>726</v>
      </c>
      <c r="C1464" s="127" t="s">
        <v>102</v>
      </c>
      <c r="D1464" s="127" t="s">
        <v>28004</v>
      </c>
      <c r="F1464" s="123" t="s">
        <v>28004</v>
      </c>
      <c r="G1464" s="125" t="s">
        <v>28004</v>
      </c>
      <c r="H1464" s="72">
        <v>44197</v>
      </c>
      <c r="I1464" s="72">
        <v>2958465</v>
      </c>
    </row>
    <row r="1465" spans="1:9" x14ac:dyDescent="0.25">
      <c r="A1465" s="122" t="s">
        <v>8291</v>
      </c>
      <c r="B1465" t="s">
        <v>726</v>
      </c>
      <c r="C1465" s="127" t="s">
        <v>102</v>
      </c>
      <c r="D1465" s="127" t="s">
        <v>28005</v>
      </c>
      <c r="F1465" s="123" t="s">
        <v>28005</v>
      </c>
      <c r="G1465" s="125" t="s">
        <v>28005</v>
      </c>
      <c r="H1465" s="72">
        <v>44197</v>
      </c>
      <c r="I1465" s="72">
        <v>2958465</v>
      </c>
    </row>
    <row r="1466" spans="1:9" x14ac:dyDescent="0.25">
      <c r="A1466" s="122" t="s">
        <v>8292</v>
      </c>
      <c r="B1466" t="s">
        <v>726</v>
      </c>
      <c r="C1466" s="127" t="s">
        <v>102</v>
      </c>
      <c r="D1466" s="127" t="s">
        <v>28006</v>
      </c>
      <c r="F1466" s="123" t="s">
        <v>28006</v>
      </c>
      <c r="G1466" s="125" t="s">
        <v>28006</v>
      </c>
      <c r="H1466" s="72">
        <v>44197</v>
      </c>
      <c r="I1466" s="72">
        <v>2958465</v>
      </c>
    </row>
    <row r="1467" spans="1:9" x14ac:dyDescent="0.25">
      <c r="A1467" s="122" t="s">
        <v>8293</v>
      </c>
      <c r="B1467" t="s">
        <v>726</v>
      </c>
      <c r="C1467" s="127" t="s">
        <v>102</v>
      </c>
      <c r="D1467" s="127" t="s">
        <v>28007</v>
      </c>
      <c r="F1467" s="123" t="s">
        <v>28007</v>
      </c>
      <c r="G1467" s="125" t="s">
        <v>28007</v>
      </c>
      <c r="H1467" s="72">
        <v>44197</v>
      </c>
      <c r="I1467" s="72">
        <v>2958465</v>
      </c>
    </row>
    <row r="1468" spans="1:9" x14ac:dyDescent="0.25">
      <c r="A1468" s="122" t="s">
        <v>8294</v>
      </c>
      <c r="B1468" t="s">
        <v>726</v>
      </c>
      <c r="C1468" s="127" t="s">
        <v>102</v>
      </c>
      <c r="D1468" s="127" t="s">
        <v>28008</v>
      </c>
      <c r="F1468" s="123" t="s">
        <v>28008</v>
      </c>
      <c r="G1468" s="125" t="s">
        <v>28008</v>
      </c>
      <c r="H1468" s="72">
        <v>44197</v>
      </c>
      <c r="I1468" s="72">
        <v>2958465</v>
      </c>
    </row>
    <row r="1469" spans="1:9" x14ac:dyDescent="0.25">
      <c r="A1469" s="122" t="s">
        <v>8295</v>
      </c>
      <c r="B1469" t="s">
        <v>726</v>
      </c>
      <c r="C1469" s="127" t="s">
        <v>102</v>
      </c>
      <c r="D1469" s="127" t="s">
        <v>28009</v>
      </c>
      <c r="F1469" s="123" t="s">
        <v>28009</v>
      </c>
      <c r="G1469" s="125" t="s">
        <v>28009</v>
      </c>
      <c r="H1469" s="72">
        <v>44197</v>
      </c>
      <c r="I1469" s="72">
        <v>2958465</v>
      </c>
    </row>
    <row r="1470" spans="1:9" x14ac:dyDescent="0.25">
      <c r="A1470" s="122" t="s">
        <v>8296</v>
      </c>
      <c r="B1470" t="s">
        <v>726</v>
      </c>
      <c r="C1470" s="127" t="s">
        <v>102</v>
      </c>
      <c r="D1470" s="127" t="s">
        <v>28010</v>
      </c>
      <c r="F1470" s="123" t="s">
        <v>28010</v>
      </c>
      <c r="G1470" s="125" t="s">
        <v>28010</v>
      </c>
      <c r="H1470" s="72">
        <v>44197</v>
      </c>
      <c r="I1470" s="72">
        <v>2958465</v>
      </c>
    </row>
    <row r="1471" spans="1:9" x14ac:dyDescent="0.25">
      <c r="A1471" s="122" t="s">
        <v>8297</v>
      </c>
      <c r="B1471" t="s">
        <v>726</v>
      </c>
      <c r="C1471" s="127" t="s">
        <v>102</v>
      </c>
      <c r="D1471" s="127" t="s">
        <v>28011</v>
      </c>
      <c r="F1471" s="123" t="s">
        <v>28011</v>
      </c>
      <c r="G1471" s="125" t="s">
        <v>28011</v>
      </c>
      <c r="H1471" s="72">
        <v>44197</v>
      </c>
      <c r="I1471" s="72">
        <v>2958465</v>
      </c>
    </row>
    <row r="1472" spans="1:9" x14ac:dyDescent="0.25">
      <c r="A1472" s="122" t="s">
        <v>8298</v>
      </c>
      <c r="B1472" t="s">
        <v>726</v>
      </c>
      <c r="C1472" s="127" t="s">
        <v>102</v>
      </c>
      <c r="D1472" s="127" t="s">
        <v>28012</v>
      </c>
      <c r="F1472" s="123" t="s">
        <v>28012</v>
      </c>
      <c r="G1472" s="125" t="s">
        <v>28012</v>
      </c>
      <c r="H1472" s="72">
        <v>44197</v>
      </c>
      <c r="I1472" s="72">
        <v>2958465</v>
      </c>
    </row>
    <row r="1473" spans="1:9" x14ac:dyDescent="0.25">
      <c r="A1473" s="122" t="s">
        <v>8299</v>
      </c>
      <c r="B1473" t="s">
        <v>726</v>
      </c>
      <c r="C1473" s="127" t="s">
        <v>102</v>
      </c>
      <c r="D1473" s="127" t="s">
        <v>28013</v>
      </c>
      <c r="F1473" s="123" t="s">
        <v>28013</v>
      </c>
      <c r="G1473" s="125" t="s">
        <v>28013</v>
      </c>
      <c r="H1473" s="72">
        <v>44197</v>
      </c>
      <c r="I1473" s="72">
        <v>2958465</v>
      </c>
    </row>
    <row r="1474" spans="1:9" x14ac:dyDescent="0.25">
      <c r="A1474" s="122" t="s">
        <v>8300</v>
      </c>
      <c r="B1474" t="s">
        <v>726</v>
      </c>
      <c r="C1474" s="127" t="s">
        <v>102</v>
      </c>
      <c r="D1474" s="127" t="s">
        <v>28014</v>
      </c>
      <c r="F1474" s="123" t="s">
        <v>28014</v>
      </c>
      <c r="G1474" s="125" t="s">
        <v>28014</v>
      </c>
      <c r="H1474" s="72">
        <v>44197</v>
      </c>
      <c r="I1474" s="72">
        <v>2958465</v>
      </c>
    </row>
    <row r="1475" spans="1:9" x14ac:dyDescent="0.25">
      <c r="A1475" s="122" t="s">
        <v>8301</v>
      </c>
      <c r="B1475" t="s">
        <v>726</v>
      </c>
      <c r="C1475" s="127" t="s">
        <v>102</v>
      </c>
      <c r="D1475" s="127" t="s">
        <v>28015</v>
      </c>
      <c r="F1475" s="123" t="s">
        <v>28015</v>
      </c>
      <c r="G1475" s="125" t="s">
        <v>28015</v>
      </c>
      <c r="H1475" s="72">
        <v>44197</v>
      </c>
      <c r="I1475" s="72">
        <v>2958465</v>
      </c>
    </row>
    <row r="1476" spans="1:9" x14ac:dyDescent="0.25">
      <c r="A1476" s="122" t="s">
        <v>8302</v>
      </c>
      <c r="B1476" t="s">
        <v>726</v>
      </c>
      <c r="C1476" s="127" t="s">
        <v>102</v>
      </c>
      <c r="D1476" s="127" t="s">
        <v>28016</v>
      </c>
      <c r="F1476" s="123" t="s">
        <v>28016</v>
      </c>
      <c r="G1476" s="125" t="s">
        <v>28016</v>
      </c>
      <c r="H1476" s="72">
        <v>44197</v>
      </c>
      <c r="I1476" s="72">
        <v>2958465</v>
      </c>
    </row>
    <row r="1477" spans="1:9" x14ac:dyDescent="0.25">
      <c r="A1477" s="122" t="s">
        <v>8303</v>
      </c>
      <c r="B1477" t="s">
        <v>726</v>
      </c>
      <c r="C1477" s="127" t="s">
        <v>102</v>
      </c>
      <c r="D1477" s="127" t="s">
        <v>28017</v>
      </c>
      <c r="F1477" s="123" t="s">
        <v>28017</v>
      </c>
      <c r="G1477" s="125" t="s">
        <v>28017</v>
      </c>
      <c r="H1477" s="72">
        <v>44197</v>
      </c>
      <c r="I1477" s="72">
        <v>2958465</v>
      </c>
    </row>
    <row r="1478" spans="1:9" x14ac:dyDescent="0.25">
      <c r="A1478" s="122" t="s">
        <v>8304</v>
      </c>
      <c r="B1478" t="s">
        <v>726</v>
      </c>
      <c r="C1478" s="127" t="s">
        <v>102</v>
      </c>
      <c r="D1478" s="127" t="s">
        <v>28018</v>
      </c>
      <c r="F1478" s="123" t="s">
        <v>28018</v>
      </c>
      <c r="G1478" s="125" t="s">
        <v>28018</v>
      </c>
      <c r="H1478" s="72">
        <v>44197</v>
      </c>
      <c r="I1478" s="72">
        <v>2958465</v>
      </c>
    </row>
    <row r="1479" spans="1:9" x14ac:dyDescent="0.25">
      <c r="A1479" s="122" t="s">
        <v>8305</v>
      </c>
      <c r="B1479" t="s">
        <v>726</v>
      </c>
      <c r="C1479" s="127" t="s">
        <v>102</v>
      </c>
      <c r="D1479" s="127" t="s">
        <v>28019</v>
      </c>
      <c r="F1479" s="123" t="s">
        <v>28019</v>
      </c>
      <c r="G1479" s="125" t="s">
        <v>28019</v>
      </c>
      <c r="H1479" s="72">
        <v>44197</v>
      </c>
      <c r="I1479" s="72">
        <v>2958465</v>
      </c>
    </row>
    <row r="1480" spans="1:9" x14ac:dyDescent="0.25">
      <c r="A1480" s="122" t="s">
        <v>8306</v>
      </c>
      <c r="B1480" t="s">
        <v>726</v>
      </c>
      <c r="C1480" s="127" t="s">
        <v>102</v>
      </c>
      <c r="D1480" s="127" t="s">
        <v>28020</v>
      </c>
      <c r="F1480" s="123" t="s">
        <v>28020</v>
      </c>
      <c r="G1480" s="125" t="s">
        <v>28020</v>
      </c>
      <c r="H1480" s="72">
        <v>44197</v>
      </c>
      <c r="I1480" s="72">
        <v>2958465</v>
      </c>
    </row>
    <row r="1481" spans="1:9" x14ac:dyDescent="0.25">
      <c r="A1481" s="122" t="s">
        <v>8307</v>
      </c>
      <c r="B1481" t="s">
        <v>726</v>
      </c>
      <c r="C1481" s="127" t="s">
        <v>102</v>
      </c>
      <c r="D1481" s="127" t="s">
        <v>28021</v>
      </c>
      <c r="F1481" s="123" t="s">
        <v>28021</v>
      </c>
      <c r="G1481" s="125" t="s">
        <v>28021</v>
      </c>
      <c r="H1481" s="72">
        <v>44197</v>
      </c>
      <c r="I1481" s="72">
        <v>2958465</v>
      </c>
    </row>
    <row r="1482" spans="1:9" x14ac:dyDescent="0.25">
      <c r="A1482" s="122" t="s">
        <v>8308</v>
      </c>
      <c r="B1482" t="s">
        <v>726</v>
      </c>
      <c r="C1482" s="127" t="s">
        <v>102</v>
      </c>
      <c r="D1482" s="127" t="s">
        <v>28022</v>
      </c>
      <c r="F1482" s="123" t="s">
        <v>28022</v>
      </c>
      <c r="G1482" s="125" t="s">
        <v>28022</v>
      </c>
      <c r="H1482" s="72">
        <v>44197</v>
      </c>
      <c r="I1482" s="72">
        <v>2958465</v>
      </c>
    </row>
    <row r="1483" spans="1:9" x14ac:dyDescent="0.25">
      <c r="A1483" s="122" t="s">
        <v>8309</v>
      </c>
      <c r="B1483" t="s">
        <v>726</v>
      </c>
      <c r="C1483" s="127" t="s">
        <v>102</v>
      </c>
      <c r="D1483" s="127" t="s">
        <v>28023</v>
      </c>
      <c r="F1483" s="123" t="s">
        <v>28023</v>
      </c>
      <c r="G1483" s="125" t="s">
        <v>28023</v>
      </c>
      <c r="H1483" s="72">
        <v>44197</v>
      </c>
      <c r="I1483" s="72">
        <v>2958465</v>
      </c>
    </row>
    <row r="1484" spans="1:9" x14ac:dyDescent="0.25">
      <c r="A1484" s="122" t="s">
        <v>8310</v>
      </c>
      <c r="B1484" t="s">
        <v>726</v>
      </c>
      <c r="C1484" s="127" t="s">
        <v>102</v>
      </c>
      <c r="D1484" s="127" t="s">
        <v>28024</v>
      </c>
      <c r="F1484" s="123" t="s">
        <v>28024</v>
      </c>
      <c r="G1484" s="125" t="s">
        <v>28024</v>
      </c>
      <c r="H1484" s="72">
        <v>44197</v>
      </c>
      <c r="I1484" s="72">
        <v>2958465</v>
      </c>
    </row>
    <row r="1485" spans="1:9" x14ac:dyDescent="0.25">
      <c r="A1485" s="122" t="s">
        <v>8311</v>
      </c>
      <c r="B1485" t="s">
        <v>726</v>
      </c>
      <c r="C1485" s="127" t="s">
        <v>102</v>
      </c>
      <c r="D1485" s="127" t="s">
        <v>28025</v>
      </c>
      <c r="F1485" s="123" t="s">
        <v>28025</v>
      </c>
      <c r="G1485" s="125" t="s">
        <v>28025</v>
      </c>
      <c r="H1485" s="72">
        <v>44197</v>
      </c>
      <c r="I1485" s="72">
        <v>2958465</v>
      </c>
    </row>
    <row r="1486" spans="1:9" x14ac:dyDescent="0.25">
      <c r="A1486" s="122" t="s">
        <v>8312</v>
      </c>
      <c r="B1486" t="s">
        <v>726</v>
      </c>
      <c r="C1486" s="127" t="s">
        <v>102</v>
      </c>
      <c r="D1486" s="127" t="s">
        <v>28026</v>
      </c>
      <c r="F1486" s="123" t="s">
        <v>28026</v>
      </c>
      <c r="G1486" s="125" t="s">
        <v>28026</v>
      </c>
      <c r="H1486" s="72">
        <v>44197</v>
      </c>
      <c r="I1486" s="72">
        <v>2958465</v>
      </c>
    </row>
    <row r="1487" spans="1:9" x14ac:dyDescent="0.25">
      <c r="A1487" s="122" t="s">
        <v>8313</v>
      </c>
      <c r="B1487" t="s">
        <v>726</v>
      </c>
      <c r="C1487" s="127" t="s">
        <v>102</v>
      </c>
      <c r="D1487" s="127" t="s">
        <v>28027</v>
      </c>
      <c r="F1487" s="123" t="s">
        <v>28027</v>
      </c>
      <c r="G1487" s="125" t="s">
        <v>28027</v>
      </c>
      <c r="H1487" s="72">
        <v>44197</v>
      </c>
      <c r="I1487" s="72">
        <v>2958465</v>
      </c>
    </row>
    <row r="1488" spans="1:9" x14ac:dyDescent="0.25">
      <c r="A1488" s="122" t="s">
        <v>8314</v>
      </c>
      <c r="B1488" t="s">
        <v>726</v>
      </c>
      <c r="C1488" s="127" t="s">
        <v>102</v>
      </c>
      <c r="D1488" s="127" t="s">
        <v>28028</v>
      </c>
      <c r="F1488" s="123" t="s">
        <v>28028</v>
      </c>
      <c r="G1488" s="125" t="s">
        <v>28028</v>
      </c>
      <c r="H1488" s="72">
        <v>44197</v>
      </c>
      <c r="I1488" s="72">
        <v>2958465</v>
      </c>
    </row>
    <row r="1489" spans="1:9" x14ac:dyDescent="0.25">
      <c r="A1489" s="122" t="s">
        <v>8315</v>
      </c>
      <c r="B1489" t="s">
        <v>726</v>
      </c>
      <c r="C1489" s="127" t="s">
        <v>102</v>
      </c>
      <c r="D1489" s="127" t="s">
        <v>28029</v>
      </c>
      <c r="F1489" s="123" t="s">
        <v>28029</v>
      </c>
      <c r="G1489" s="125" t="s">
        <v>28029</v>
      </c>
      <c r="H1489" s="72">
        <v>44197</v>
      </c>
      <c r="I1489" s="72">
        <v>2958465</v>
      </c>
    </row>
    <row r="1490" spans="1:9" x14ac:dyDescent="0.25">
      <c r="A1490" s="122" t="s">
        <v>8316</v>
      </c>
      <c r="B1490" t="s">
        <v>726</v>
      </c>
      <c r="C1490" s="127" t="s">
        <v>102</v>
      </c>
      <c r="D1490" s="127" t="s">
        <v>28030</v>
      </c>
      <c r="F1490" s="123" t="s">
        <v>28030</v>
      </c>
      <c r="G1490" s="125" t="s">
        <v>28030</v>
      </c>
      <c r="H1490" s="72">
        <v>44197</v>
      </c>
      <c r="I1490" s="72">
        <v>2958465</v>
      </c>
    </row>
    <row r="1491" spans="1:9" x14ac:dyDescent="0.25">
      <c r="A1491" s="122" t="s">
        <v>8317</v>
      </c>
      <c r="B1491" t="s">
        <v>726</v>
      </c>
      <c r="C1491" s="127" t="s">
        <v>102</v>
      </c>
      <c r="D1491" s="127" t="s">
        <v>28031</v>
      </c>
      <c r="F1491" s="123" t="s">
        <v>28031</v>
      </c>
      <c r="G1491" s="125" t="s">
        <v>28031</v>
      </c>
      <c r="H1491" s="72">
        <v>44197</v>
      </c>
      <c r="I1491" s="72">
        <v>2958465</v>
      </c>
    </row>
    <row r="1492" spans="1:9" x14ac:dyDescent="0.25">
      <c r="A1492" s="122" t="s">
        <v>8318</v>
      </c>
      <c r="B1492" t="s">
        <v>726</v>
      </c>
      <c r="C1492" s="127" t="s">
        <v>102</v>
      </c>
      <c r="D1492" s="127" t="s">
        <v>28032</v>
      </c>
      <c r="F1492" s="123" t="s">
        <v>28032</v>
      </c>
      <c r="G1492" s="125" t="s">
        <v>28032</v>
      </c>
      <c r="H1492" s="72">
        <v>44197</v>
      </c>
      <c r="I1492" s="72">
        <v>2958465</v>
      </c>
    </row>
    <row r="1493" spans="1:9" x14ac:dyDescent="0.25">
      <c r="A1493" s="122" t="s">
        <v>8319</v>
      </c>
      <c r="B1493" t="s">
        <v>726</v>
      </c>
      <c r="C1493" s="127" t="s">
        <v>102</v>
      </c>
      <c r="D1493" s="127" t="s">
        <v>28033</v>
      </c>
      <c r="F1493" s="123" t="s">
        <v>28033</v>
      </c>
      <c r="G1493" s="125" t="s">
        <v>28033</v>
      </c>
      <c r="H1493" s="72">
        <v>44197</v>
      </c>
      <c r="I1493" s="72">
        <v>2958465</v>
      </c>
    </row>
    <row r="1494" spans="1:9" x14ac:dyDescent="0.25">
      <c r="A1494" s="122" t="s">
        <v>8320</v>
      </c>
      <c r="B1494" t="s">
        <v>726</v>
      </c>
      <c r="C1494" s="127" t="s">
        <v>102</v>
      </c>
      <c r="D1494" s="127" t="s">
        <v>28034</v>
      </c>
      <c r="F1494" s="123" t="s">
        <v>28034</v>
      </c>
      <c r="G1494" s="125" t="s">
        <v>28034</v>
      </c>
      <c r="H1494" s="72">
        <v>44197</v>
      </c>
      <c r="I1494" s="72">
        <v>2958465</v>
      </c>
    </row>
    <row r="1495" spans="1:9" x14ac:dyDescent="0.25">
      <c r="A1495" s="122" t="s">
        <v>8321</v>
      </c>
      <c r="B1495" t="s">
        <v>726</v>
      </c>
      <c r="C1495" s="127" t="s">
        <v>102</v>
      </c>
      <c r="D1495" s="127" t="s">
        <v>28035</v>
      </c>
      <c r="F1495" s="123" t="s">
        <v>28035</v>
      </c>
      <c r="G1495" s="125" t="s">
        <v>28035</v>
      </c>
      <c r="H1495" s="72">
        <v>44197</v>
      </c>
      <c r="I1495" s="72">
        <v>2958465</v>
      </c>
    </row>
    <row r="1496" spans="1:9" x14ac:dyDescent="0.25">
      <c r="A1496" s="122" t="s">
        <v>8322</v>
      </c>
      <c r="B1496" t="s">
        <v>726</v>
      </c>
      <c r="C1496" s="127" t="s">
        <v>102</v>
      </c>
      <c r="D1496" s="127" t="s">
        <v>28036</v>
      </c>
      <c r="F1496" s="123" t="s">
        <v>28036</v>
      </c>
      <c r="G1496" s="125" t="s">
        <v>28036</v>
      </c>
      <c r="H1496" s="72">
        <v>44197</v>
      </c>
      <c r="I1496" s="72">
        <v>2958465</v>
      </c>
    </row>
    <row r="1497" spans="1:9" x14ac:dyDescent="0.25">
      <c r="A1497" s="122" t="s">
        <v>8323</v>
      </c>
      <c r="B1497" t="s">
        <v>726</v>
      </c>
      <c r="C1497" s="127" t="s">
        <v>102</v>
      </c>
      <c r="D1497" s="127" t="s">
        <v>28037</v>
      </c>
      <c r="F1497" s="123" t="s">
        <v>28037</v>
      </c>
      <c r="G1497" s="125" t="s">
        <v>28037</v>
      </c>
      <c r="H1497" s="72">
        <v>44197</v>
      </c>
      <c r="I1497" s="72">
        <v>2958465</v>
      </c>
    </row>
    <row r="1498" spans="1:9" x14ac:dyDescent="0.25">
      <c r="A1498" s="122" t="s">
        <v>8324</v>
      </c>
      <c r="B1498" t="s">
        <v>726</v>
      </c>
      <c r="C1498" s="127" t="s">
        <v>102</v>
      </c>
      <c r="D1498" s="127" t="s">
        <v>27964</v>
      </c>
      <c r="F1498" s="123" t="s">
        <v>27964</v>
      </c>
      <c r="G1498" s="125" t="s">
        <v>27964</v>
      </c>
      <c r="H1498" s="72">
        <v>44197</v>
      </c>
      <c r="I1498" s="72">
        <v>2958465</v>
      </c>
    </row>
    <row r="1499" spans="1:9" x14ac:dyDescent="0.25">
      <c r="A1499" s="122" t="s">
        <v>8325</v>
      </c>
      <c r="B1499" t="s">
        <v>726</v>
      </c>
      <c r="C1499" s="127" t="s">
        <v>102</v>
      </c>
      <c r="D1499" s="127" t="s">
        <v>28038</v>
      </c>
      <c r="F1499" s="123" t="s">
        <v>28038</v>
      </c>
      <c r="G1499" s="125" t="s">
        <v>28038</v>
      </c>
      <c r="H1499" s="72">
        <v>44197</v>
      </c>
      <c r="I1499" s="72">
        <v>2958465</v>
      </c>
    </row>
    <row r="1500" spans="1:9" x14ac:dyDescent="0.25">
      <c r="A1500" s="122" t="s">
        <v>8326</v>
      </c>
      <c r="B1500" t="s">
        <v>726</v>
      </c>
      <c r="C1500" s="127" t="s">
        <v>102</v>
      </c>
      <c r="D1500" s="127" t="s">
        <v>28039</v>
      </c>
      <c r="F1500" s="123" t="s">
        <v>28039</v>
      </c>
      <c r="G1500" s="125" t="s">
        <v>28039</v>
      </c>
      <c r="H1500" s="72">
        <v>44197</v>
      </c>
      <c r="I1500" s="72">
        <v>2958465</v>
      </c>
    </row>
    <row r="1501" spans="1:9" x14ac:dyDescent="0.25">
      <c r="A1501" s="122" t="s">
        <v>8327</v>
      </c>
      <c r="B1501" t="s">
        <v>726</v>
      </c>
      <c r="C1501" s="127" t="s">
        <v>102</v>
      </c>
      <c r="D1501" s="127" t="s">
        <v>28040</v>
      </c>
      <c r="F1501" s="123" t="s">
        <v>28040</v>
      </c>
      <c r="G1501" s="125" t="s">
        <v>28040</v>
      </c>
      <c r="H1501" s="72">
        <v>44197</v>
      </c>
      <c r="I1501" s="72">
        <v>2958465</v>
      </c>
    </row>
    <row r="1502" spans="1:9" x14ac:dyDescent="0.25">
      <c r="A1502" s="122" t="s">
        <v>8328</v>
      </c>
      <c r="B1502" t="s">
        <v>726</v>
      </c>
      <c r="C1502" s="127" t="s">
        <v>102</v>
      </c>
      <c r="D1502" s="127" t="s">
        <v>28041</v>
      </c>
      <c r="F1502" s="123" t="s">
        <v>28041</v>
      </c>
      <c r="G1502" s="125" t="s">
        <v>28041</v>
      </c>
      <c r="H1502" s="72">
        <v>44197</v>
      </c>
      <c r="I1502" s="72">
        <v>2958465</v>
      </c>
    </row>
    <row r="1503" spans="1:9" x14ac:dyDescent="0.25">
      <c r="A1503" s="122" t="s">
        <v>8329</v>
      </c>
      <c r="B1503" t="s">
        <v>726</v>
      </c>
      <c r="C1503" s="127" t="s">
        <v>102</v>
      </c>
      <c r="D1503" s="127" t="s">
        <v>28042</v>
      </c>
      <c r="F1503" s="123" t="s">
        <v>28042</v>
      </c>
      <c r="G1503" s="125" t="s">
        <v>28042</v>
      </c>
      <c r="H1503" s="72">
        <v>44197</v>
      </c>
      <c r="I1503" s="72">
        <v>2958465</v>
      </c>
    </row>
    <row r="1504" spans="1:9" x14ac:dyDescent="0.25">
      <c r="A1504" s="122" t="s">
        <v>8330</v>
      </c>
      <c r="B1504" t="s">
        <v>726</v>
      </c>
      <c r="C1504" s="127" t="s">
        <v>102</v>
      </c>
      <c r="D1504" s="127" t="s">
        <v>28043</v>
      </c>
      <c r="F1504" s="123" t="s">
        <v>28043</v>
      </c>
      <c r="G1504" s="125" t="s">
        <v>28043</v>
      </c>
      <c r="H1504" s="72">
        <v>44197</v>
      </c>
      <c r="I1504" s="72">
        <v>2958465</v>
      </c>
    </row>
    <row r="1505" spans="1:9" x14ac:dyDescent="0.25">
      <c r="A1505" s="122" t="s">
        <v>8331</v>
      </c>
      <c r="B1505" t="s">
        <v>726</v>
      </c>
      <c r="C1505" s="127" t="s">
        <v>102</v>
      </c>
      <c r="D1505" s="127" t="s">
        <v>28044</v>
      </c>
      <c r="F1505" s="123" t="s">
        <v>28044</v>
      </c>
      <c r="G1505" s="125" t="s">
        <v>28044</v>
      </c>
      <c r="H1505" s="72">
        <v>44197</v>
      </c>
      <c r="I1505" s="72">
        <v>2958465</v>
      </c>
    </row>
    <row r="1506" spans="1:9" x14ac:dyDescent="0.25">
      <c r="A1506" s="122" t="s">
        <v>8332</v>
      </c>
      <c r="B1506" t="s">
        <v>726</v>
      </c>
      <c r="C1506" s="127" t="s">
        <v>102</v>
      </c>
      <c r="D1506" s="127" t="s">
        <v>28045</v>
      </c>
      <c r="F1506" s="123" t="s">
        <v>28045</v>
      </c>
      <c r="G1506" s="125" t="s">
        <v>28045</v>
      </c>
      <c r="H1506" s="72">
        <v>44197</v>
      </c>
      <c r="I1506" s="72">
        <v>2958465</v>
      </c>
    </row>
    <row r="1507" spans="1:9" x14ac:dyDescent="0.25">
      <c r="A1507" s="122" t="s">
        <v>8333</v>
      </c>
      <c r="B1507" t="s">
        <v>726</v>
      </c>
      <c r="C1507" s="127" t="s">
        <v>102</v>
      </c>
      <c r="D1507" s="127" t="s">
        <v>28046</v>
      </c>
      <c r="F1507" s="123" t="s">
        <v>28046</v>
      </c>
      <c r="G1507" s="125" t="s">
        <v>28046</v>
      </c>
      <c r="H1507" s="72">
        <v>44197</v>
      </c>
      <c r="I1507" s="72">
        <v>2958465</v>
      </c>
    </row>
    <row r="1508" spans="1:9" x14ac:dyDescent="0.25">
      <c r="A1508" s="122" t="s">
        <v>8334</v>
      </c>
      <c r="B1508" t="s">
        <v>726</v>
      </c>
      <c r="C1508" s="127" t="s">
        <v>102</v>
      </c>
      <c r="D1508" s="127" t="s">
        <v>28047</v>
      </c>
      <c r="F1508" s="123" t="s">
        <v>28047</v>
      </c>
      <c r="G1508" s="125" t="s">
        <v>28047</v>
      </c>
      <c r="H1508" s="72">
        <v>44197</v>
      </c>
      <c r="I1508" s="72">
        <v>2958465</v>
      </c>
    </row>
    <row r="1509" spans="1:9" x14ac:dyDescent="0.25">
      <c r="A1509" s="122" t="s">
        <v>8335</v>
      </c>
      <c r="B1509" t="s">
        <v>726</v>
      </c>
      <c r="C1509" s="127" t="s">
        <v>102</v>
      </c>
      <c r="D1509" s="127" t="s">
        <v>28048</v>
      </c>
      <c r="F1509" s="123" t="s">
        <v>28048</v>
      </c>
      <c r="G1509" s="125" t="s">
        <v>28048</v>
      </c>
      <c r="H1509" s="72">
        <v>44197</v>
      </c>
      <c r="I1509" s="72">
        <v>2958465</v>
      </c>
    </row>
    <row r="1510" spans="1:9" x14ac:dyDescent="0.25">
      <c r="A1510" s="122" t="s">
        <v>8336</v>
      </c>
      <c r="B1510" t="s">
        <v>726</v>
      </c>
      <c r="C1510" s="127" t="s">
        <v>102</v>
      </c>
      <c r="D1510" s="127" t="s">
        <v>28049</v>
      </c>
      <c r="F1510" s="123" t="s">
        <v>28049</v>
      </c>
      <c r="G1510" s="125" t="s">
        <v>28049</v>
      </c>
      <c r="H1510" s="72">
        <v>44197</v>
      </c>
      <c r="I1510" s="72">
        <v>2958465</v>
      </c>
    </row>
    <row r="1511" spans="1:9" x14ac:dyDescent="0.25">
      <c r="A1511" s="122" t="s">
        <v>8337</v>
      </c>
      <c r="B1511" t="s">
        <v>726</v>
      </c>
      <c r="C1511" s="127" t="s">
        <v>102</v>
      </c>
      <c r="D1511" s="127" t="s">
        <v>28050</v>
      </c>
      <c r="F1511" s="123" t="s">
        <v>28050</v>
      </c>
      <c r="G1511" s="125" t="s">
        <v>28050</v>
      </c>
      <c r="H1511" s="72">
        <v>44197</v>
      </c>
      <c r="I1511" s="72">
        <v>2958465</v>
      </c>
    </row>
    <row r="1512" spans="1:9" x14ac:dyDescent="0.25">
      <c r="A1512" s="122" t="s">
        <v>8338</v>
      </c>
      <c r="B1512" t="s">
        <v>726</v>
      </c>
      <c r="C1512" s="127" t="s">
        <v>102</v>
      </c>
      <c r="D1512" s="127" t="s">
        <v>28051</v>
      </c>
      <c r="F1512" s="123" t="s">
        <v>28051</v>
      </c>
      <c r="G1512" s="125" t="s">
        <v>28051</v>
      </c>
      <c r="H1512" s="72">
        <v>44197</v>
      </c>
      <c r="I1512" s="72">
        <v>2958465</v>
      </c>
    </row>
    <row r="1513" spans="1:9" x14ac:dyDescent="0.25">
      <c r="A1513" s="122" t="s">
        <v>8339</v>
      </c>
      <c r="B1513" t="s">
        <v>726</v>
      </c>
      <c r="C1513" s="127" t="s">
        <v>102</v>
      </c>
      <c r="D1513" s="127" t="s">
        <v>28052</v>
      </c>
      <c r="F1513" s="123" t="s">
        <v>28052</v>
      </c>
      <c r="G1513" s="125" t="s">
        <v>28052</v>
      </c>
      <c r="H1513" s="72">
        <v>44197</v>
      </c>
      <c r="I1513" s="72">
        <v>2958465</v>
      </c>
    </row>
    <row r="1514" spans="1:9" x14ac:dyDescent="0.25">
      <c r="A1514" s="122" t="s">
        <v>8340</v>
      </c>
      <c r="B1514" t="s">
        <v>726</v>
      </c>
      <c r="C1514" s="127" t="s">
        <v>102</v>
      </c>
      <c r="D1514" s="127" t="s">
        <v>28053</v>
      </c>
      <c r="F1514" s="123" t="s">
        <v>28053</v>
      </c>
      <c r="G1514" s="125" t="s">
        <v>28053</v>
      </c>
      <c r="H1514" s="72">
        <v>44197</v>
      </c>
      <c r="I1514" s="72">
        <v>2958465</v>
      </c>
    </row>
    <row r="1515" spans="1:9" x14ac:dyDescent="0.25">
      <c r="A1515" s="122" t="s">
        <v>8341</v>
      </c>
      <c r="B1515" t="s">
        <v>726</v>
      </c>
      <c r="C1515" s="127" t="s">
        <v>102</v>
      </c>
      <c r="D1515" s="127" t="s">
        <v>28054</v>
      </c>
      <c r="F1515" s="123" t="s">
        <v>28054</v>
      </c>
      <c r="G1515" s="125" t="s">
        <v>28054</v>
      </c>
      <c r="H1515" s="72">
        <v>44197</v>
      </c>
      <c r="I1515" s="72">
        <v>2958465</v>
      </c>
    </row>
    <row r="1516" spans="1:9" x14ac:dyDescent="0.25">
      <c r="A1516" s="122" t="s">
        <v>8342</v>
      </c>
      <c r="B1516" t="s">
        <v>730</v>
      </c>
      <c r="C1516" s="127" t="s">
        <v>102</v>
      </c>
      <c r="D1516" s="127" t="s">
        <v>28055</v>
      </c>
      <c r="F1516" s="123" t="s">
        <v>28055</v>
      </c>
      <c r="G1516" s="125" t="s">
        <v>28055</v>
      </c>
      <c r="H1516" s="72">
        <v>44197</v>
      </c>
      <c r="I1516" s="72">
        <v>2958465</v>
      </c>
    </row>
    <row r="1517" spans="1:9" x14ac:dyDescent="0.25">
      <c r="A1517" s="122" t="s">
        <v>8343</v>
      </c>
      <c r="B1517" t="s">
        <v>730</v>
      </c>
      <c r="C1517" s="127" t="s">
        <v>102</v>
      </c>
      <c r="D1517" s="127" t="s">
        <v>28056</v>
      </c>
      <c r="F1517" s="123" t="s">
        <v>28056</v>
      </c>
      <c r="G1517" s="125" t="s">
        <v>28056</v>
      </c>
      <c r="H1517" s="72">
        <v>44197</v>
      </c>
      <c r="I1517" s="72">
        <v>2958465</v>
      </c>
    </row>
    <row r="1518" spans="1:9" x14ac:dyDescent="0.25">
      <c r="A1518" s="122" t="s">
        <v>8344</v>
      </c>
      <c r="B1518" t="s">
        <v>730</v>
      </c>
      <c r="C1518" s="127" t="s">
        <v>102</v>
      </c>
      <c r="D1518" s="127" t="s">
        <v>28057</v>
      </c>
      <c r="F1518" s="123" t="s">
        <v>28057</v>
      </c>
      <c r="G1518" s="125" t="s">
        <v>28057</v>
      </c>
      <c r="H1518" s="72">
        <v>44197</v>
      </c>
      <c r="I1518" s="72">
        <v>2958465</v>
      </c>
    </row>
    <row r="1519" spans="1:9" x14ac:dyDescent="0.25">
      <c r="A1519" s="122" t="s">
        <v>8345</v>
      </c>
      <c r="B1519" t="s">
        <v>730</v>
      </c>
      <c r="C1519" s="127" t="s">
        <v>102</v>
      </c>
      <c r="D1519" s="127" t="s">
        <v>28058</v>
      </c>
      <c r="F1519" s="123" t="s">
        <v>28058</v>
      </c>
      <c r="G1519" s="125" t="s">
        <v>28058</v>
      </c>
      <c r="H1519" s="72">
        <v>44197</v>
      </c>
      <c r="I1519" s="72">
        <v>2958465</v>
      </c>
    </row>
    <row r="1520" spans="1:9" x14ac:dyDescent="0.25">
      <c r="A1520" s="122" t="s">
        <v>8346</v>
      </c>
      <c r="B1520" t="s">
        <v>730</v>
      </c>
      <c r="C1520" s="127" t="s">
        <v>102</v>
      </c>
      <c r="D1520" s="127"/>
      <c r="F1520" s="123"/>
      <c r="G1520" s="125"/>
      <c r="H1520" s="72">
        <v>44197</v>
      </c>
      <c r="I1520" s="72">
        <v>2958465</v>
      </c>
    </row>
    <row r="1521" spans="1:9" x14ac:dyDescent="0.25">
      <c r="A1521" s="122" t="s">
        <v>8347</v>
      </c>
      <c r="B1521" t="s">
        <v>730</v>
      </c>
      <c r="C1521" s="127" t="s">
        <v>102</v>
      </c>
      <c r="D1521" s="127" t="s">
        <v>28059</v>
      </c>
      <c r="F1521" s="123" t="s">
        <v>28059</v>
      </c>
      <c r="G1521" s="125" t="s">
        <v>28059</v>
      </c>
      <c r="H1521" s="72">
        <v>44197</v>
      </c>
      <c r="I1521" s="72">
        <v>2958465</v>
      </c>
    </row>
    <row r="1522" spans="1:9" x14ac:dyDescent="0.25">
      <c r="A1522" s="122" t="s">
        <v>8348</v>
      </c>
      <c r="B1522" t="s">
        <v>730</v>
      </c>
      <c r="C1522" s="127" t="s">
        <v>102</v>
      </c>
      <c r="D1522" s="127" t="s">
        <v>28060</v>
      </c>
      <c r="F1522" s="123" t="s">
        <v>28060</v>
      </c>
      <c r="G1522" s="125" t="s">
        <v>28060</v>
      </c>
      <c r="H1522" s="72">
        <v>44197</v>
      </c>
      <c r="I1522" s="72">
        <v>2958465</v>
      </c>
    </row>
    <row r="1523" spans="1:9" x14ac:dyDescent="0.25">
      <c r="A1523" s="122" t="s">
        <v>8349</v>
      </c>
      <c r="B1523" t="s">
        <v>730</v>
      </c>
      <c r="C1523" s="127" t="s">
        <v>102</v>
      </c>
      <c r="D1523" s="127" t="s">
        <v>28061</v>
      </c>
      <c r="F1523" s="123" t="s">
        <v>28061</v>
      </c>
      <c r="G1523" s="125" t="s">
        <v>28061</v>
      </c>
      <c r="H1523" s="72">
        <v>44197</v>
      </c>
      <c r="I1523" s="72">
        <v>2958465</v>
      </c>
    </row>
    <row r="1524" spans="1:9" x14ac:dyDescent="0.25">
      <c r="A1524" s="122" t="s">
        <v>8350</v>
      </c>
      <c r="B1524" t="s">
        <v>730</v>
      </c>
      <c r="C1524" s="127" t="s">
        <v>102</v>
      </c>
      <c r="D1524" s="127" t="s">
        <v>28062</v>
      </c>
      <c r="F1524" s="123" t="s">
        <v>28062</v>
      </c>
      <c r="G1524" s="125" t="s">
        <v>28062</v>
      </c>
      <c r="H1524" s="72">
        <v>44197</v>
      </c>
      <c r="I1524" s="72">
        <v>2958465</v>
      </c>
    </row>
    <row r="1525" spans="1:9" x14ac:dyDescent="0.25">
      <c r="A1525" s="122" t="s">
        <v>8351</v>
      </c>
      <c r="B1525" t="s">
        <v>730</v>
      </c>
      <c r="C1525" s="127" t="s">
        <v>102</v>
      </c>
      <c r="D1525" s="127" t="s">
        <v>28063</v>
      </c>
      <c r="F1525" s="123" t="s">
        <v>28063</v>
      </c>
      <c r="G1525" s="125" t="s">
        <v>28063</v>
      </c>
      <c r="H1525" s="72">
        <v>44197</v>
      </c>
      <c r="I1525" s="72">
        <v>2958465</v>
      </c>
    </row>
    <row r="1526" spans="1:9" x14ac:dyDescent="0.25">
      <c r="A1526" s="122" t="s">
        <v>8352</v>
      </c>
      <c r="B1526" t="s">
        <v>730</v>
      </c>
      <c r="C1526" s="127" t="s">
        <v>102</v>
      </c>
      <c r="D1526" s="127" t="s">
        <v>28064</v>
      </c>
      <c r="F1526" s="123" t="s">
        <v>28064</v>
      </c>
      <c r="G1526" s="125" t="s">
        <v>28064</v>
      </c>
      <c r="H1526" s="72">
        <v>44197</v>
      </c>
      <c r="I1526" s="72">
        <v>2958465</v>
      </c>
    </row>
    <row r="1527" spans="1:9" x14ac:dyDescent="0.25">
      <c r="A1527" s="122" t="s">
        <v>8353</v>
      </c>
      <c r="B1527" t="s">
        <v>730</v>
      </c>
      <c r="C1527" s="127" t="s">
        <v>102</v>
      </c>
      <c r="D1527" s="127" t="s">
        <v>28065</v>
      </c>
      <c r="F1527" s="123" t="s">
        <v>28065</v>
      </c>
      <c r="G1527" s="125" t="s">
        <v>28065</v>
      </c>
      <c r="H1527" s="72">
        <v>44197</v>
      </c>
      <c r="I1527" s="72">
        <v>2958465</v>
      </c>
    </row>
    <row r="1528" spans="1:9" x14ac:dyDescent="0.25">
      <c r="A1528" s="122" t="s">
        <v>8354</v>
      </c>
      <c r="B1528" t="s">
        <v>730</v>
      </c>
      <c r="C1528" s="127" t="s">
        <v>102</v>
      </c>
      <c r="D1528" s="127" t="s">
        <v>28066</v>
      </c>
      <c r="F1528" s="123" t="s">
        <v>28066</v>
      </c>
      <c r="G1528" s="125" t="s">
        <v>28066</v>
      </c>
      <c r="H1528" s="72">
        <v>44197</v>
      </c>
      <c r="I1528" s="72">
        <v>2958465</v>
      </c>
    </row>
    <row r="1529" spans="1:9" x14ac:dyDescent="0.25">
      <c r="A1529" s="122" t="s">
        <v>8355</v>
      </c>
      <c r="B1529" t="s">
        <v>730</v>
      </c>
      <c r="C1529" s="127" t="s">
        <v>102</v>
      </c>
      <c r="D1529" s="127" t="s">
        <v>28067</v>
      </c>
      <c r="F1529" s="123" t="s">
        <v>28067</v>
      </c>
      <c r="G1529" s="125" t="s">
        <v>28067</v>
      </c>
      <c r="H1529" s="72">
        <v>44197</v>
      </c>
      <c r="I1529" s="72">
        <v>2958465</v>
      </c>
    </row>
    <row r="1530" spans="1:9" x14ac:dyDescent="0.25">
      <c r="A1530" s="122" t="s">
        <v>8356</v>
      </c>
      <c r="B1530" t="s">
        <v>730</v>
      </c>
      <c r="C1530" s="127" t="s">
        <v>102</v>
      </c>
      <c r="D1530" s="127" t="s">
        <v>28068</v>
      </c>
      <c r="F1530" s="123" t="s">
        <v>28068</v>
      </c>
      <c r="G1530" s="125" t="s">
        <v>28068</v>
      </c>
      <c r="H1530" s="72">
        <v>44197</v>
      </c>
      <c r="I1530" s="72">
        <v>2958465</v>
      </c>
    </row>
    <row r="1531" spans="1:9" x14ac:dyDescent="0.25">
      <c r="A1531" s="122" t="s">
        <v>8357</v>
      </c>
      <c r="B1531" t="s">
        <v>730</v>
      </c>
      <c r="C1531" s="127" t="s">
        <v>102</v>
      </c>
      <c r="D1531" s="127" t="s">
        <v>28069</v>
      </c>
      <c r="F1531" s="123" t="s">
        <v>28069</v>
      </c>
      <c r="G1531" s="125" t="s">
        <v>28069</v>
      </c>
      <c r="H1531" s="72">
        <v>44197</v>
      </c>
      <c r="I1531" s="72">
        <v>2958465</v>
      </c>
    </row>
    <row r="1532" spans="1:9" x14ac:dyDescent="0.25">
      <c r="A1532" s="122" t="s">
        <v>8358</v>
      </c>
      <c r="B1532" t="s">
        <v>730</v>
      </c>
      <c r="C1532" s="127" t="s">
        <v>102</v>
      </c>
      <c r="D1532" s="127" t="s">
        <v>28070</v>
      </c>
      <c r="F1532" s="123" t="s">
        <v>28070</v>
      </c>
      <c r="G1532" s="125" t="s">
        <v>28070</v>
      </c>
      <c r="H1532" s="72">
        <v>44197</v>
      </c>
      <c r="I1532" s="72">
        <v>2958465</v>
      </c>
    </row>
    <row r="1533" spans="1:9" x14ac:dyDescent="0.25">
      <c r="A1533" s="122" t="s">
        <v>8359</v>
      </c>
      <c r="B1533" t="s">
        <v>730</v>
      </c>
      <c r="C1533" s="127" t="s">
        <v>102</v>
      </c>
      <c r="D1533" s="127" t="s">
        <v>28071</v>
      </c>
      <c r="F1533" s="123" t="s">
        <v>28071</v>
      </c>
      <c r="G1533" s="125" t="s">
        <v>28071</v>
      </c>
      <c r="H1533" s="72">
        <v>44197</v>
      </c>
      <c r="I1533" s="72">
        <v>2958465</v>
      </c>
    </row>
    <row r="1534" spans="1:9" x14ac:dyDescent="0.25">
      <c r="A1534" s="122" t="s">
        <v>8360</v>
      </c>
      <c r="B1534" t="s">
        <v>730</v>
      </c>
      <c r="C1534" s="127" t="s">
        <v>102</v>
      </c>
      <c r="D1534" s="127" t="s">
        <v>27451</v>
      </c>
      <c r="F1534" s="123" t="s">
        <v>27451</v>
      </c>
      <c r="G1534" s="125" t="s">
        <v>27451</v>
      </c>
      <c r="H1534" s="72">
        <v>44197</v>
      </c>
      <c r="I1534" s="72">
        <v>2958465</v>
      </c>
    </row>
    <row r="1535" spans="1:9" x14ac:dyDescent="0.25">
      <c r="A1535" s="122" t="s">
        <v>8361</v>
      </c>
      <c r="B1535" t="s">
        <v>730</v>
      </c>
      <c r="C1535" s="127" t="s">
        <v>102</v>
      </c>
      <c r="D1535" s="127" t="s">
        <v>26793</v>
      </c>
      <c r="F1535" s="123" t="s">
        <v>26793</v>
      </c>
      <c r="G1535" s="125" t="s">
        <v>26793</v>
      </c>
      <c r="H1535" s="72">
        <v>44197</v>
      </c>
      <c r="I1535" s="72">
        <v>2958465</v>
      </c>
    </row>
    <row r="1536" spans="1:9" x14ac:dyDescent="0.25">
      <c r="A1536" s="122" t="s">
        <v>8362</v>
      </c>
      <c r="B1536" t="s">
        <v>730</v>
      </c>
      <c r="C1536" s="127" t="s">
        <v>102</v>
      </c>
      <c r="D1536" s="127" t="s">
        <v>28072</v>
      </c>
      <c r="F1536" s="123" t="s">
        <v>28072</v>
      </c>
      <c r="G1536" s="125" t="s">
        <v>28072</v>
      </c>
      <c r="H1536" s="72">
        <v>44197</v>
      </c>
      <c r="I1536" s="72">
        <v>2958465</v>
      </c>
    </row>
    <row r="1537" spans="1:9" x14ac:dyDescent="0.25">
      <c r="A1537" s="122" t="s">
        <v>8363</v>
      </c>
      <c r="B1537" t="s">
        <v>732</v>
      </c>
      <c r="C1537" s="127" t="s">
        <v>102</v>
      </c>
      <c r="D1537" s="127" t="s">
        <v>28073</v>
      </c>
      <c r="F1537" s="123" t="s">
        <v>28073</v>
      </c>
      <c r="G1537" s="125" t="s">
        <v>28073</v>
      </c>
      <c r="H1537" s="72">
        <v>44197</v>
      </c>
      <c r="I1537" s="72">
        <v>2958465</v>
      </c>
    </row>
    <row r="1538" spans="1:9" x14ac:dyDescent="0.25">
      <c r="A1538" s="122" t="s">
        <v>8364</v>
      </c>
      <c r="B1538" t="s">
        <v>732</v>
      </c>
      <c r="C1538" s="127" t="s">
        <v>102</v>
      </c>
      <c r="D1538" s="127" t="s">
        <v>28074</v>
      </c>
      <c r="F1538" s="123" t="s">
        <v>28074</v>
      </c>
      <c r="G1538" s="125" t="s">
        <v>28074</v>
      </c>
      <c r="H1538" s="72">
        <v>44197</v>
      </c>
      <c r="I1538" s="72">
        <v>2958465</v>
      </c>
    </row>
    <row r="1539" spans="1:9" x14ac:dyDescent="0.25">
      <c r="A1539" s="122" t="s">
        <v>8365</v>
      </c>
      <c r="B1539" t="s">
        <v>732</v>
      </c>
      <c r="C1539" s="127" t="s">
        <v>102</v>
      </c>
      <c r="D1539" s="127" t="s">
        <v>28075</v>
      </c>
      <c r="F1539" s="123" t="s">
        <v>28075</v>
      </c>
      <c r="G1539" s="125" t="s">
        <v>28075</v>
      </c>
      <c r="H1539" s="72">
        <v>44197</v>
      </c>
      <c r="I1539" s="72">
        <v>2958465</v>
      </c>
    </row>
    <row r="1540" spans="1:9" x14ac:dyDescent="0.25">
      <c r="A1540" s="122" t="s">
        <v>8366</v>
      </c>
      <c r="B1540" t="s">
        <v>732</v>
      </c>
      <c r="C1540" s="127" t="s">
        <v>102</v>
      </c>
      <c r="D1540" s="127" t="s">
        <v>28076</v>
      </c>
      <c r="F1540" s="123" t="s">
        <v>28076</v>
      </c>
      <c r="G1540" s="125" t="s">
        <v>28076</v>
      </c>
      <c r="H1540" s="72">
        <v>44197</v>
      </c>
      <c r="I1540" s="72">
        <v>2958465</v>
      </c>
    </row>
    <row r="1541" spans="1:9" x14ac:dyDescent="0.25">
      <c r="A1541" s="122" t="s">
        <v>8367</v>
      </c>
      <c r="B1541" t="s">
        <v>732</v>
      </c>
      <c r="C1541" s="127" t="s">
        <v>102</v>
      </c>
      <c r="D1541" s="127" t="s">
        <v>28077</v>
      </c>
      <c r="F1541" s="123" t="s">
        <v>28077</v>
      </c>
      <c r="G1541" s="125" t="s">
        <v>28077</v>
      </c>
      <c r="H1541" s="72">
        <v>44197</v>
      </c>
      <c r="I1541" s="72">
        <v>2958465</v>
      </c>
    </row>
    <row r="1542" spans="1:9" x14ac:dyDescent="0.25">
      <c r="A1542" s="122" t="s">
        <v>8368</v>
      </c>
      <c r="B1542" t="s">
        <v>732</v>
      </c>
      <c r="C1542" s="127" t="s">
        <v>102</v>
      </c>
      <c r="D1542" s="127" t="s">
        <v>28078</v>
      </c>
      <c r="F1542" s="123" t="s">
        <v>28078</v>
      </c>
      <c r="G1542" s="125" t="s">
        <v>28078</v>
      </c>
      <c r="H1542" s="72">
        <v>44197</v>
      </c>
      <c r="I1542" s="72">
        <v>2958465</v>
      </c>
    </row>
    <row r="1543" spans="1:9" x14ac:dyDescent="0.25">
      <c r="A1543" s="122" t="s">
        <v>8369</v>
      </c>
      <c r="B1543" t="s">
        <v>732</v>
      </c>
      <c r="C1543" s="127" t="s">
        <v>102</v>
      </c>
      <c r="D1543" s="127" t="s">
        <v>28079</v>
      </c>
      <c r="F1543" s="123" t="s">
        <v>28079</v>
      </c>
      <c r="G1543" s="125" t="s">
        <v>28079</v>
      </c>
      <c r="H1543" s="72">
        <v>44197</v>
      </c>
      <c r="I1543" s="72">
        <v>2958465</v>
      </c>
    </row>
    <row r="1544" spans="1:9" x14ac:dyDescent="0.25">
      <c r="A1544" s="122" t="s">
        <v>8370</v>
      </c>
      <c r="B1544" t="s">
        <v>732</v>
      </c>
      <c r="C1544" s="127" t="s">
        <v>102</v>
      </c>
      <c r="D1544" s="127" t="s">
        <v>28080</v>
      </c>
      <c r="F1544" s="123" t="s">
        <v>28080</v>
      </c>
      <c r="G1544" s="125" t="s">
        <v>28080</v>
      </c>
      <c r="H1544" s="72">
        <v>44197</v>
      </c>
      <c r="I1544" s="72">
        <v>2958465</v>
      </c>
    </row>
    <row r="1545" spans="1:9" x14ac:dyDescent="0.25">
      <c r="A1545" s="122" t="s">
        <v>8371</v>
      </c>
      <c r="B1545" t="s">
        <v>732</v>
      </c>
      <c r="C1545" s="127" t="s">
        <v>102</v>
      </c>
      <c r="D1545" s="127" t="s">
        <v>28081</v>
      </c>
      <c r="F1545" s="123" t="s">
        <v>28081</v>
      </c>
      <c r="G1545" s="125" t="s">
        <v>28081</v>
      </c>
      <c r="H1545" s="72">
        <v>44197</v>
      </c>
      <c r="I1545" s="72">
        <v>2958465</v>
      </c>
    </row>
    <row r="1546" spans="1:9" x14ac:dyDescent="0.25">
      <c r="A1546" s="122" t="s">
        <v>8372</v>
      </c>
      <c r="B1546" t="s">
        <v>732</v>
      </c>
      <c r="C1546" s="127" t="s">
        <v>102</v>
      </c>
      <c r="D1546" s="127" t="s">
        <v>28082</v>
      </c>
      <c r="F1546" s="123" t="s">
        <v>28082</v>
      </c>
      <c r="G1546" s="125" t="s">
        <v>28082</v>
      </c>
      <c r="H1546" s="72">
        <v>44197</v>
      </c>
      <c r="I1546" s="72">
        <v>2958465</v>
      </c>
    </row>
    <row r="1547" spans="1:9" x14ac:dyDescent="0.25">
      <c r="A1547" s="122" t="s">
        <v>8373</v>
      </c>
      <c r="B1547" t="s">
        <v>732</v>
      </c>
      <c r="C1547" s="127" t="s">
        <v>102</v>
      </c>
      <c r="D1547" s="127" t="s">
        <v>28083</v>
      </c>
      <c r="F1547" s="123" t="s">
        <v>28083</v>
      </c>
      <c r="G1547" s="125" t="s">
        <v>28083</v>
      </c>
      <c r="H1547" s="72">
        <v>44197</v>
      </c>
      <c r="I1547" s="72">
        <v>2958465</v>
      </c>
    </row>
    <row r="1548" spans="1:9" x14ac:dyDescent="0.25">
      <c r="A1548" s="122" t="s">
        <v>8374</v>
      </c>
      <c r="B1548" t="s">
        <v>732</v>
      </c>
      <c r="C1548" s="127" t="s">
        <v>102</v>
      </c>
      <c r="D1548" s="127" t="s">
        <v>28084</v>
      </c>
      <c r="F1548" s="123" t="s">
        <v>28084</v>
      </c>
      <c r="G1548" s="125" t="s">
        <v>28084</v>
      </c>
      <c r="H1548" s="72">
        <v>44197</v>
      </c>
      <c r="I1548" s="72">
        <v>2958465</v>
      </c>
    </row>
    <row r="1549" spans="1:9" x14ac:dyDescent="0.25">
      <c r="A1549" s="122" t="s">
        <v>8375</v>
      </c>
      <c r="B1549" t="s">
        <v>732</v>
      </c>
      <c r="C1549" s="127" t="s">
        <v>102</v>
      </c>
      <c r="D1549" s="127" t="s">
        <v>28085</v>
      </c>
      <c r="F1549" s="123" t="s">
        <v>28085</v>
      </c>
      <c r="G1549" s="125" t="s">
        <v>28085</v>
      </c>
      <c r="H1549" s="72">
        <v>44197</v>
      </c>
      <c r="I1549" s="72">
        <v>2958465</v>
      </c>
    </row>
    <row r="1550" spans="1:9" x14ac:dyDescent="0.25">
      <c r="A1550" s="122" t="s">
        <v>8376</v>
      </c>
      <c r="B1550" t="s">
        <v>732</v>
      </c>
      <c r="C1550" s="127" t="s">
        <v>102</v>
      </c>
      <c r="D1550" s="127" t="s">
        <v>28086</v>
      </c>
      <c r="F1550" s="123" t="s">
        <v>28086</v>
      </c>
      <c r="G1550" s="125" t="s">
        <v>28086</v>
      </c>
      <c r="H1550" s="72">
        <v>44197</v>
      </c>
      <c r="I1550" s="72">
        <v>2958465</v>
      </c>
    </row>
    <row r="1551" spans="1:9" x14ac:dyDescent="0.25">
      <c r="A1551" s="122" t="s">
        <v>8377</v>
      </c>
      <c r="B1551" t="s">
        <v>732</v>
      </c>
      <c r="C1551" s="127" t="s">
        <v>102</v>
      </c>
      <c r="D1551" s="127" t="s">
        <v>28087</v>
      </c>
      <c r="F1551" s="123" t="s">
        <v>28087</v>
      </c>
      <c r="G1551" s="125" t="s">
        <v>28087</v>
      </c>
      <c r="H1551" s="72">
        <v>44197</v>
      </c>
      <c r="I1551" s="72">
        <v>2958465</v>
      </c>
    </row>
    <row r="1552" spans="1:9" x14ac:dyDescent="0.25">
      <c r="A1552" s="122" t="s">
        <v>8378</v>
      </c>
      <c r="B1552" t="s">
        <v>732</v>
      </c>
      <c r="C1552" s="127" t="s">
        <v>102</v>
      </c>
      <c r="D1552" s="127" t="s">
        <v>28088</v>
      </c>
      <c r="F1552" s="123" t="s">
        <v>28088</v>
      </c>
      <c r="G1552" s="125" t="s">
        <v>28088</v>
      </c>
      <c r="H1552" s="72">
        <v>44197</v>
      </c>
      <c r="I1552" s="72">
        <v>2958465</v>
      </c>
    </row>
    <row r="1553" spans="1:9" x14ac:dyDescent="0.25">
      <c r="A1553" s="122" t="s">
        <v>8379</v>
      </c>
      <c r="B1553" t="s">
        <v>732</v>
      </c>
      <c r="C1553" s="127" t="s">
        <v>102</v>
      </c>
      <c r="D1553" s="127" t="s">
        <v>28089</v>
      </c>
      <c r="F1553" s="123" t="s">
        <v>28089</v>
      </c>
      <c r="G1553" s="125" t="s">
        <v>28089</v>
      </c>
      <c r="H1553" s="72">
        <v>44197</v>
      </c>
      <c r="I1553" s="72">
        <v>2958465</v>
      </c>
    </row>
    <row r="1554" spans="1:9" x14ac:dyDescent="0.25">
      <c r="A1554" s="122" t="s">
        <v>8380</v>
      </c>
      <c r="B1554" t="s">
        <v>732</v>
      </c>
      <c r="C1554" s="127" t="s">
        <v>102</v>
      </c>
      <c r="D1554" s="127" t="s">
        <v>28090</v>
      </c>
      <c r="F1554" s="123" t="s">
        <v>28090</v>
      </c>
      <c r="G1554" s="125" t="s">
        <v>28090</v>
      </c>
      <c r="H1554" s="72">
        <v>44197</v>
      </c>
      <c r="I1554" s="72">
        <v>2958465</v>
      </c>
    </row>
    <row r="1555" spans="1:9" x14ac:dyDescent="0.25">
      <c r="A1555" s="122" t="s">
        <v>8381</v>
      </c>
      <c r="B1555" t="s">
        <v>732</v>
      </c>
      <c r="C1555" s="127" t="s">
        <v>102</v>
      </c>
      <c r="D1555" s="127" t="s">
        <v>28091</v>
      </c>
      <c r="F1555" s="123" t="s">
        <v>28091</v>
      </c>
      <c r="G1555" s="125" t="s">
        <v>28091</v>
      </c>
      <c r="H1555" s="72">
        <v>44197</v>
      </c>
      <c r="I1555" s="72">
        <v>2958465</v>
      </c>
    </row>
    <row r="1556" spans="1:9" x14ac:dyDescent="0.25">
      <c r="A1556" s="122" t="s">
        <v>8382</v>
      </c>
      <c r="B1556" t="s">
        <v>732</v>
      </c>
      <c r="C1556" s="127" t="s">
        <v>102</v>
      </c>
      <c r="D1556" s="127" t="s">
        <v>28092</v>
      </c>
      <c r="F1556" s="123" t="s">
        <v>28092</v>
      </c>
      <c r="G1556" s="125" t="s">
        <v>28092</v>
      </c>
      <c r="H1556" s="72">
        <v>44197</v>
      </c>
      <c r="I1556" s="72">
        <v>2958465</v>
      </c>
    </row>
    <row r="1557" spans="1:9" x14ac:dyDescent="0.25">
      <c r="A1557" s="122" t="s">
        <v>8383</v>
      </c>
      <c r="B1557" t="s">
        <v>732</v>
      </c>
      <c r="C1557" s="127" t="s">
        <v>102</v>
      </c>
      <c r="D1557" s="127" t="s">
        <v>27950</v>
      </c>
      <c r="F1557" s="123" t="s">
        <v>27950</v>
      </c>
      <c r="G1557" s="125" t="s">
        <v>27950</v>
      </c>
      <c r="H1557" s="72">
        <v>44197</v>
      </c>
      <c r="I1557" s="72">
        <v>2958465</v>
      </c>
    </row>
    <row r="1558" spans="1:9" x14ac:dyDescent="0.25">
      <c r="A1558" s="122" t="s">
        <v>8384</v>
      </c>
      <c r="B1558" t="s">
        <v>732</v>
      </c>
      <c r="C1558" s="127" t="s">
        <v>102</v>
      </c>
      <c r="D1558" s="127" t="s">
        <v>28093</v>
      </c>
      <c r="F1558" s="123" t="s">
        <v>28093</v>
      </c>
      <c r="G1558" s="125" t="s">
        <v>28093</v>
      </c>
      <c r="H1558" s="72">
        <v>44197</v>
      </c>
      <c r="I1558" s="72">
        <v>2958465</v>
      </c>
    </row>
    <row r="1559" spans="1:9" x14ac:dyDescent="0.25">
      <c r="A1559" s="122" t="s">
        <v>8385</v>
      </c>
      <c r="B1559" t="s">
        <v>732</v>
      </c>
      <c r="C1559" s="127" t="s">
        <v>102</v>
      </c>
      <c r="D1559" s="127" t="s">
        <v>28094</v>
      </c>
      <c r="F1559" s="123" t="s">
        <v>28094</v>
      </c>
      <c r="G1559" s="125" t="s">
        <v>28094</v>
      </c>
      <c r="H1559" s="72">
        <v>44197</v>
      </c>
      <c r="I1559" s="72">
        <v>2958465</v>
      </c>
    </row>
    <row r="1560" spans="1:9" x14ac:dyDescent="0.25">
      <c r="A1560" s="122" t="s">
        <v>8386</v>
      </c>
      <c r="B1560" t="s">
        <v>732</v>
      </c>
      <c r="C1560" s="127" t="s">
        <v>102</v>
      </c>
      <c r="D1560" s="127" t="s">
        <v>28095</v>
      </c>
      <c r="F1560" s="123" t="s">
        <v>28095</v>
      </c>
      <c r="G1560" s="125" t="s">
        <v>28095</v>
      </c>
      <c r="H1560" s="72">
        <v>44197</v>
      </c>
      <c r="I1560" s="72">
        <v>2958465</v>
      </c>
    </row>
    <row r="1561" spans="1:9" x14ac:dyDescent="0.25">
      <c r="A1561" s="122" t="s">
        <v>8387</v>
      </c>
      <c r="B1561" t="s">
        <v>732</v>
      </c>
      <c r="C1561" s="127" t="s">
        <v>102</v>
      </c>
      <c r="D1561" s="127" t="s">
        <v>28096</v>
      </c>
      <c r="F1561" s="123" t="s">
        <v>28096</v>
      </c>
      <c r="G1561" s="125" t="s">
        <v>28096</v>
      </c>
      <c r="H1561" s="72">
        <v>44197</v>
      </c>
      <c r="I1561" s="72">
        <v>2958465</v>
      </c>
    </row>
    <row r="1562" spans="1:9" x14ac:dyDescent="0.25">
      <c r="A1562" s="122" t="s">
        <v>8388</v>
      </c>
      <c r="B1562" t="s">
        <v>732</v>
      </c>
      <c r="C1562" s="127" t="s">
        <v>102</v>
      </c>
      <c r="D1562" s="127" t="s">
        <v>28097</v>
      </c>
      <c r="F1562" s="123" t="s">
        <v>28097</v>
      </c>
      <c r="G1562" s="125" t="s">
        <v>28097</v>
      </c>
      <c r="H1562" s="72">
        <v>44197</v>
      </c>
      <c r="I1562" s="72">
        <v>2958465</v>
      </c>
    </row>
    <row r="1563" spans="1:9" x14ac:dyDescent="0.25">
      <c r="A1563" s="122" t="s">
        <v>8389</v>
      </c>
      <c r="B1563" t="s">
        <v>732</v>
      </c>
      <c r="C1563" s="127" t="s">
        <v>102</v>
      </c>
      <c r="D1563" s="127" t="s">
        <v>28098</v>
      </c>
      <c r="F1563" s="123" t="s">
        <v>28098</v>
      </c>
      <c r="G1563" s="125" t="s">
        <v>28098</v>
      </c>
      <c r="H1563" s="72">
        <v>44197</v>
      </c>
      <c r="I1563" s="72">
        <v>2958465</v>
      </c>
    </row>
    <row r="1564" spans="1:9" x14ac:dyDescent="0.25">
      <c r="A1564" s="122" t="s">
        <v>8390</v>
      </c>
      <c r="B1564" t="s">
        <v>732</v>
      </c>
      <c r="C1564" s="127" t="s">
        <v>102</v>
      </c>
      <c r="D1564" s="127" t="s">
        <v>28099</v>
      </c>
      <c r="F1564" s="123" t="s">
        <v>28099</v>
      </c>
      <c r="G1564" s="125" t="s">
        <v>28099</v>
      </c>
      <c r="H1564" s="72">
        <v>44197</v>
      </c>
      <c r="I1564" s="72">
        <v>2958465</v>
      </c>
    </row>
    <row r="1565" spans="1:9" x14ac:dyDescent="0.25">
      <c r="A1565" s="122" t="s">
        <v>8391</v>
      </c>
      <c r="B1565" t="s">
        <v>732</v>
      </c>
      <c r="C1565" s="127" t="s">
        <v>102</v>
      </c>
      <c r="D1565" s="127" t="s">
        <v>28100</v>
      </c>
      <c r="F1565" s="123" t="s">
        <v>28100</v>
      </c>
      <c r="G1565" s="125" t="s">
        <v>28100</v>
      </c>
      <c r="H1565" s="72">
        <v>44197</v>
      </c>
      <c r="I1565" s="72">
        <v>2958465</v>
      </c>
    </row>
    <row r="1566" spans="1:9" x14ac:dyDescent="0.25">
      <c r="A1566" s="122" t="s">
        <v>8392</v>
      </c>
      <c r="B1566" t="s">
        <v>732</v>
      </c>
      <c r="C1566" s="127" t="s">
        <v>102</v>
      </c>
      <c r="D1566" s="127" t="s">
        <v>28101</v>
      </c>
      <c r="F1566" s="123" t="s">
        <v>28101</v>
      </c>
      <c r="G1566" s="125" t="s">
        <v>28101</v>
      </c>
      <c r="H1566" s="72">
        <v>44197</v>
      </c>
      <c r="I1566" s="72">
        <v>2958465</v>
      </c>
    </row>
    <row r="1567" spans="1:9" x14ac:dyDescent="0.25">
      <c r="A1567" s="122" t="s">
        <v>8393</v>
      </c>
      <c r="B1567" t="s">
        <v>732</v>
      </c>
      <c r="C1567" s="127" t="s">
        <v>102</v>
      </c>
      <c r="D1567" s="127" t="s">
        <v>28102</v>
      </c>
      <c r="F1567" s="123" t="s">
        <v>28102</v>
      </c>
      <c r="G1567" s="125" t="s">
        <v>28102</v>
      </c>
      <c r="H1567" s="72">
        <v>44197</v>
      </c>
      <c r="I1567" s="72">
        <v>2958465</v>
      </c>
    </row>
    <row r="1568" spans="1:9" x14ac:dyDescent="0.25">
      <c r="A1568" s="122" t="s">
        <v>8394</v>
      </c>
      <c r="B1568" t="s">
        <v>732</v>
      </c>
      <c r="C1568" s="127" t="s">
        <v>102</v>
      </c>
      <c r="D1568" s="127" t="s">
        <v>28103</v>
      </c>
      <c r="F1568" s="123" t="s">
        <v>28103</v>
      </c>
      <c r="G1568" s="125" t="s">
        <v>28103</v>
      </c>
      <c r="H1568" s="72">
        <v>44197</v>
      </c>
      <c r="I1568" s="72">
        <v>2958465</v>
      </c>
    </row>
    <row r="1569" spans="1:9" x14ac:dyDescent="0.25">
      <c r="A1569" s="122" t="s">
        <v>8395</v>
      </c>
      <c r="B1569" t="s">
        <v>732</v>
      </c>
      <c r="C1569" s="127" t="s">
        <v>102</v>
      </c>
      <c r="D1569" s="127" t="s">
        <v>28104</v>
      </c>
      <c r="F1569" s="123" t="s">
        <v>28104</v>
      </c>
      <c r="G1569" s="125" t="s">
        <v>28104</v>
      </c>
      <c r="H1569" s="72">
        <v>44197</v>
      </c>
      <c r="I1569" s="72">
        <v>2958465</v>
      </c>
    </row>
    <row r="1570" spans="1:9" x14ac:dyDescent="0.25">
      <c r="A1570" s="122" t="s">
        <v>8396</v>
      </c>
      <c r="B1570" t="s">
        <v>734</v>
      </c>
      <c r="C1570" s="127" t="s">
        <v>102</v>
      </c>
      <c r="D1570" s="127" t="s">
        <v>28105</v>
      </c>
      <c r="F1570" s="123" t="s">
        <v>28105</v>
      </c>
      <c r="G1570" s="125" t="s">
        <v>28105</v>
      </c>
      <c r="H1570" s="72">
        <v>44197</v>
      </c>
      <c r="I1570" s="72">
        <v>2958465</v>
      </c>
    </row>
    <row r="1571" spans="1:9" x14ac:dyDescent="0.25">
      <c r="A1571" s="122" t="s">
        <v>8397</v>
      </c>
      <c r="B1571" t="s">
        <v>734</v>
      </c>
      <c r="C1571" s="127" t="s">
        <v>102</v>
      </c>
      <c r="D1571" s="127" t="s">
        <v>28106</v>
      </c>
      <c r="F1571" s="123" t="s">
        <v>28106</v>
      </c>
      <c r="G1571" s="125" t="s">
        <v>28106</v>
      </c>
      <c r="H1571" s="72">
        <v>44197</v>
      </c>
      <c r="I1571" s="72">
        <v>2958465</v>
      </c>
    </row>
    <row r="1572" spans="1:9" x14ac:dyDescent="0.25">
      <c r="A1572" s="122" t="s">
        <v>8398</v>
      </c>
      <c r="B1572" t="s">
        <v>734</v>
      </c>
      <c r="C1572" s="127" t="s">
        <v>102</v>
      </c>
      <c r="D1572" s="127" t="s">
        <v>28107</v>
      </c>
      <c r="F1572" s="123" t="s">
        <v>28107</v>
      </c>
      <c r="G1572" s="125" t="s">
        <v>28107</v>
      </c>
      <c r="H1572" s="72">
        <v>44197</v>
      </c>
      <c r="I1572" s="72">
        <v>2958465</v>
      </c>
    </row>
    <row r="1573" spans="1:9" x14ac:dyDescent="0.25">
      <c r="A1573" s="122" t="s">
        <v>8399</v>
      </c>
      <c r="B1573" t="s">
        <v>734</v>
      </c>
      <c r="C1573" s="127" t="s">
        <v>102</v>
      </c>
      <c r="D1573" s="127" t="s">
        <v>27856</v>
      </c>
      <c r="F1573" s="123" t="s">
        <v>27856</v>
      </c>
      <c r="G1573" s="125" t="s">
        <v>27856</v>
      </c>
      <c r="H1573" s="72">
        <v>44197</v>
      </c>
      <c r="I1573" s="72">
        <v>2958465</v>
      </c>
    </row>
    <row r="1574" spans="1:9" x14ac:dyDescent="0.25">
      <c r="A1574" s="122" t="s">
        <v>8400</v>
      </c>
      <c r="B1574" t="s">
        <v>734</v>
      </c>
      <c r="C1574" s="127" t="s">
        <v>102</v>
      </c>
      <c r="D1574" s="127" t="s">
        <v>26956</v>
      </c>
      <c r="F1574" s="123" t="s">
        <v>26956</v>
      </c>
      <c r="G1574" s="125" t="s">
        <v>26956</v>
      </c>
      <c r="H1574" s="72">
        <v>44197</v>
      </c>
      <c r="I1574" s="72">
        <v>2958465</v>
      </c>
    </row>
    <row r="1575" spans="1:9" x14ac:dyDescent="0.25">
      <c r="A1575" s="122" t="s">
        <v>8401</v>
      </c>
      <c r="B1575" t="s">
        <v>734</v>
      </c>
      <c r="C1575" s="127" t="s">
        <v>102</v>
      </c>
      <c r="D1575" s="127" t="s">
        <v>28108</v>
      </c>
      <c r="F1575" s="123" t="s">
        <v>28108</v>
      </c>
      <c r="G1575" s="125" t="s">
        <v>28108</v>
      </c>
      <c r="H1575" s="72">
        <v>44197</v>
      </c>
      <c r="I1575" s="72">
        <v>2958465</v>
      </c>
    </row>
    <row r="1576" spans="1:9" x14ac:dyDescent="0.25">
      <c r="A1576" s="122" t="s">
        <v>8402</v>
      </c>
      <c r="B1576" t="s">
        <v>736</v>
      </c>
      <c r="C1576" s="127" t="s">
        <v>102</v>
      </c>
      <c r="D1576" s="127" t="s">
        <v>28109</v>
      </c>
      <c r="F1576" s="123" t="s">
        <v>28109</v>
      </c>
      <c r="G1576" s="125" t="s">
        <v>28109</v>
      </c>
      <c r="H1576" s="72">
        <v>44197</v>
      </c>
      <c r="I1576" s="72">
        <v>2958465</v>
      </c>
    </row>
    <row r="1577" spans="1:9" x14ac:dyDescent="0.25">
      <c r="A1577" s="122" t="s">
        <v>8403</v>
      </c>
      <c r="B1577" t="s">
        <v>736</v>
      </c>
      <c r="C1577" s="127" t="s">
        <v>102</v>
      </c>
      <c r="D1577" s="127" t="s">
        <v>28110</v>
      </c>
      <c r="F1577" s="123" t="s">
        <v>28110</v>
      </c>
      <c r="G1577" s="125" t="s">
        <v>28110</v>
      </c>
      <c r="H1577" s="72">
        <v>44197</v>
      </c>
      <c r="I1577" s="72">
        <v>2958465</v>
      </c>
    </row>
    <row r="1578" spans="1:9" x14ac:dyDescent="0.25">
      <c r="A1578" s="122" t="s">
        <v>8404</v>
      </c>
      <c r="B1578" t="s">
        <v>736</v>
      </c>
      <c r="C1578" s="127" t="s">
        <v>102</v>
      </c>
      <c r="D1578" s="127" t="s">
        <v>28111</v>
      </c>
      <c r="F1578" s="123" t="s">
        <v>28111</v>
      </c>
      <c r="G1578" s="125" t="s">
        <v>28111</v>
      </c>
      <c r="H1578" s="72">
        <v>44197</v>
      </c>
      <c r="I1578" s="72">
        <v>2958465</v>
      </c>
    </row>
    <row r="1579" spans="1:9" x14ac:dyDescent="0.25">
      <c r="A1579" s="122" t="s">
        <v>8405</v>
      </c>
      <c r="B1579" t="s">
        <v>736</v>
      </c>
      <c r="C1579" s="127" t="s">
        <v>102</v>
      </c>
      <c r="D1579" s="127" t="s">
        <v>28112</v>
      </c>
      <c r="F1579" s="123" t="s">
        <v>28112</v>
      </c>
      <c r="G1579" s="125" t="s">
        <v>28112</v>
      </c>
      <c r="H1579" s="72">
        <v>44197</v>
      </c>
      <c r="I1579" s="72">
        <v>2958465</v>
      </c>
    </row>
    <row r="1580" spans="1:9" x14ac:dyDescent="0.25">
      <c r="A1580" s="122" t="s">
        <v>8406</v>
      </c>
      <c r="B1580" t="s">
        <v>736</v>
      </c>
      <c r="C1580" s="127" t="s">
        <v>102</v>
      </c>
      <c r="D1580" s="127" t="s">
        <v>28113</v>
      </c>
      <c r="F1580" s="123" t="s">
        <v>28113</v>
      </c>
      <c r="G1580" s="125" t="s">
        <v>28113</v>
      </c>
      <c r="H1580" s="72">
        <v>44197</v>
      </c>
      <c r="I1580" s="72">
        <v>2958465</v>
      </c>
    </row>
    <row r="1581" spans="1:9" x14ac:dyDescent="0.25">
      <c r="A1581" s="122" t="s">
        <v>8407</v>
      </c>
      <c r="B1581" t="s">
        <v>736</v>
      </c>
      <c r="C1581" s="127" t="s">
        <v>102</v>
      </c>
      <c r="D1581" s="127" t="s">
        <v>28114</v>
      </c>
      <c r="F1581" s="123" t="s">
        <v>28114</v>
      </c>
      <c r="G1581" s="125" t="s">
        <v>28114</v>
      </c>
      <c r="H1581" s="72">
        <v>44197</v>
      </c>
      <c r="I1581" s="72">
        <v>2958465</v>
      </c>
    </row>
    <row r="1582" spans="1:9" x14ac:dyDescent="0.25">
      <c r="A1582" s="122" t="s">
        <v>8408</v>
      </c>
      <c r="B1582" t="s">
        <v>736</v>
      </c>
      <c r="C1582" s="127" t="s">
        <v>102</v>
      </c>
      <c r="D1582" s="127" t="s">
        <v>28115</v>
      </c>
      <c r="F1582" s="123" t="s">
        <v>28115</v>
      </c>
      <c r="G1582" s="125" t="s">
        <v>28115</v>
      </c>
      <c r="H1582" s="72">
        <v>44197</v>
      </c>
      <c r="I1582" s="72">
        <v>2958465</v>
      </c>
    </row>
    <row r="1583" spans="1:9" x14ac:dyDescent="0.25">
      <c r="A1583" s="122" t="s">
        <v>8409</v>
      </c>
      <c r="B1583" t="s">
        <v>736</v>
      </c>
      <c r="C1583" s="127" t="s">
        <v>102</v>
      </c>
      <c r="D1583" s="127" t="s">
        <v>28116</v>
      </c>
      <c r="F1583" s="123" t="s">
        <v>28116</v>
      </c>
      <c r="G1583" s="125" t="s">
        <v>28116</v>
      </c>
      <c r="H1583" s="72">
        <v>44197</v>
      </c>
      <c r="I1583" s="72">
        <v>2958465</v>
      </c>
    </row>
    <row r="1584" spans="1:9" x14ac:dyDescent="0.25">
      <c r="A1584" s="122" t="s">
        <v>8410</v>
      </c>
      <c r="B1584" t="s">
        <v>736</v>
      </c>
      <c r="C1584" s="127" t="s">
        <v>102</v>
      </c>
      <c r="D1584" s="127" t="s">
        <v>28117</v>
      </c>
      <c r="F1584" s="123" t="s">
        <v>28117</v>
      </c>
      <c r="G1584" s="125" t="s">
        <v>28117</v>
      </c>
      <c r="H1584" s="72">
        <v>44197</v>
      </c>
      <c r="I1584" s="72">
        <v>2958465</v>
      </c>
    </row>
    <row r="1585" spans="1:9" x14ac:dyDescent="0.25">
      <c r="A1585" s="122" t="s">
        <v>8411</v>
      </c>
      <c r="B1585" t="s">
        <v>736</v>
      </c>
      <c r="C1585" s="127" t="s">
        <v>102</v>
      </c>
      <c r="D1585" s="127" t="s">
        <v>28118</v>
      </c>
      <c r="F1585" s="123" t="s">
        <v>28118</v>
      </c>
      <c r="G1585" s="125" t="s">
        <v>28118</v>
      </c>
      <c r="H1585" s="72">
        <v>44197</v>
      </c>
      <c r="I1585" s="72">
        <v>2958465</v>
      </c>
    </row>
    <row r="1586" spans="1:9" x14ac:dyDescent="0.25">
      <c r="A1586" s="122" t="s">
        <v>8412</v>
      </c>
      <c r="B1586" t="s">
        <v>736</v>
      </c>
      <c r="C1586" s="127" t="s">
        <v>102</v>
      </c>
      <c r="D1586" s="127" t="s">
        <v>28119</v>
      </c>
      <c r="F1586" s="123" t="s">
        <v>28119</v>
      </c>
      <c r="G1586" s="125" t="s">
        <v>28119</v>
      </c>
      <c r="H1586" s="72">
        <v>44197</v>
      </c>
      <c r="I1586" s="72">
        <v>2958465</v>
      </c>
    </row>
    <row r="1587" spans="1:9" x14ac:dyDescent="0.25">
      <c r="A1587" s="122" t="s">
        <v>8413</v>
      </c>
      <c r="B1587" t="s">
        <v>736</v>
      </c>
      <c r="C1587" s="127" t="s">
        <v>102</v>
      </c>
      <c r="D1587" s="127" t="s">
        <v>28120</v>
      </c>
      <c r="F1587" s="123" t="s">
        <v>28120</v>
      </c>
      <c r="G1587" s="125" t="s">
        <v>28120</v>
      </c>
      <c r="H1587" s="72">
        <v>44197</v>
      </c>
      <c r="I1587" s="72">
        <v>2958465</v>
      </c>
    </row>
    <row r="1588" spans="1:9" x14ac:dyDescent="0.25">
      <c r="A1588" s="122" t="s">
        <v>8414</v>
      </c>
      <c r="B1588" t="s">
        <v>736</v>
      </c>
      <c r="C1588" s="127" t="s">
        <v>102</v>
      </c>
      <c r="D1588" s="127" t="s">
        <v>28121</v>
      </c>
      <c r="F1588" s="123" t="s">
        <v>28121</v>
      </c>
      <c r="G1588" s="125" t="s">
        <v>28121</v>
      </c>
      <c r="H1588" s="72">
        <v>44197</v>
      </c>
      <c r="I1588" s="72">
        <v>2958465</v>
      </c>
    </row>
    <row r="1589" spans="1:9" x14ac:dyDescent="0.25">
      <c r="A1589" s="122" t="s">
        <v>8415</v>
      </c>
      <c r="B1589" t="s">
        <v>736</v>
      </c>
      <c r="C1589" s="127" t="s">
        <v>102</v>
      </c>
      <c r="D1589" s="127" t="s">
        <v>28122</v>
      </c>
      <c r="F1589" s="123" t="s">
        <v>28122</v>
      </c>
      <c r="G1589" s="125" t="s">
        <v>28122</v>
      </c>
      <c r="H1589" s="72">
        <v>44197</v>
      </c>
      <c r="I1589" s="72">
        <v>2958465</v>
      </c>
    </row>
    <row r="1590" spans="1:9" x14ac:dyDescent="0.25">
      <c r="A1590" s="122" t="s">
        <v>8416</v>
      </c>
      <c r="B1590" t="s">
        <v>736</v>
      </c>
      <c r="C1590" s="127" t="s">
        <v>102</v>
      </c>
      <c r="D1590" s="127" t="s">
        <v>28123</v>
      </c>
      <c r="F1590" s="123" t="s">
        <v>28123</v>
      </c>
      <c r="G1590" s="125" t="s">
        <v>28123</v>
      </c>
      <c r="H1590" s="72">
        <v>44197</v>
      </c>
      <c r="I1590" s="72">
        <v>2958465</v>
      </c>
    </row>
    <row r="1591" spans="1:9" x14ac:dyDescent="0.25">
      <c r="A1591" s="122" t="s">
        <v>8417</v>
      </c>
      <c r="B1591" t="s">
        <v>736</v>
      </c>
      <c r="C1591" s="127" t="s">
        <v>102</v>
      </c>
      <c r="D1591" s="127" t="s">
        <v>28124</v>
      </c>
      <c r="F1591" s="123" t="s">
        <v>28124</v>
      </c>
      <c r="G1591" s="125" t="s">
        <v>28124</v>
      </c>
      <c r="H1591" s="72">
        <v>44197</v>
      </c>
      <c r="I1591" s="72">
        <v>2958465</v>
      </c>
    </row>
    <row r="1592" spans="1:9" x14ac:dyDescent="0.25">
      <c r="A1592" s="122" t="s">
        <v>8418</v>
      </c>
      <c r="B1592" t="s">
        <v>736</v>
      </c>
      <c r="C1592" s="127" t="s">
        <v>102</v>
      </c>
      <c r="D1592" s="127" t="s">
        <v>28125</v>
      </c>
      <c r="F1592" s="123" t="s">
        <v>28125</v>
      </c>
      <c r="G1592" s="125" t="s">
        <v>28125</v>
      </c>
      <c r="H1592" s="72">
        <v>44197</v>
      </c>
      <c r="I1592" s="72">
        <v>2958465</v>
      </c>
    </row>
    <row r="1593" spans="1:9" x14ac:dyDescent="0.25">
      <c r="A1593" s="122" t="s">
        <v>8419</v>
      </c>
      <c r="B1593" t="s">
        <v>738</v>
      </c>
      <c r="C1593" s="127" t="s">
        <v>102</v>
      </c>
      <c r="D1593" s="127" t="s">
        <v>28126</v>
      </c>
      <c r="F1593" s="123" t="s">
        <v>28126</v>
      </c>
      <c r="G1593" s="125" t="s">
        <v>28126</v>
      </c>
      <c r="H1593" s="72">
        <v>44197</v>
      </c>
      <c r="I1593" s="72">
        <v>2958465</v>
      </c>
    </row>
    <row r="1594" spans="1:9" x14ac:dyDescent="0.25">
      <c r="A1594" s="122" t="s">
        <v>8420</v>
      </c>
      <c r="B1594" t="s">
        <v>738</v>
      </c>
      <c r="C1594" s="127" t="s">
        <v>102</v>
      </c>
      <c r="D1594" s="127" t="s">
        <v>28127</v>
      </c>
      <c r="F1594" s="123" t="s">
        <v>28127</v>
      </c>
      <c r="G1594" s="125" t="s">
        <v>28127</v>
      </c>
      <c r="H1594" s="72">
        <v>44197</v>
      </c>
      <c r="I1594" s="72">
        <v>2958465</v>
      </c>
    </row>
    <row r="1595" spans="1:9" x14ac:dyDescent="0.25">
      <c r="A1595" s="122" t="s">
        <v>8421</v>
      </c>
      <c r="B1595" t="s">
        <v>738</v>
      </c>
      <c r="C1595" s="127" t="s">
        <v>102</v>
      </c>
      <c r="D1595" s="127" t="s">
        <v>28128</v>
      </c>
      <c r="F1595" s="123" t="s">
        <v>28128</v>
      </c>
      <c r="G1595" s="125" t="s">
        <v>28128</v>
      </c>
      <c r="H1595" s="72">
        <v>44197</v>
      </c>
      <c r="I1595" s="72">
        <v>2958465</v>
      </c>
    </row>
    <row r="1596" spans="1:9" x14ac:dyDescent="0.25">
      <c r="A1596" s="122" t="s">
        <v>8422</v>
      </c>
      <c r="B1596" t="s">
        <v>738</v>
      </c>
      <c r="C1596" s="127" t="s">
        <v>102</v>
      </c>
      <c r="D1596" s="127" t="s">
        <v>28129</v>
      </c>
      <c r="F1596" s="123" t="s">
        <v>28129</v>
      </c>
      <c r="G1596" s="125" t="s">
        <v>28129</v>
      </c>
      <c r="H1596" s="72">
        <v>44197</v>
      </c>
      <c r="I1596" s="72">
        <v>2958465</v>
      </c>
    </row>
    <row r="1597" spans="1:9" x14ac:dyDescent="0.25">
      <c r="A1597" s="122" t="s">
        <v>8423</v>
      </c>
      <c r="B1597" t="s">
        <v>738</v>
      </c>
      <c r="C1597" s="127" t="s">
        <v>102</v>
      </c>
      <c r="D1597" s="127" t="s">
        <v>28130</v>
      </c>
      <c r="F1597" s="123" t="s">
        <v>28130</v>
      </c>
      <c r="G1597" s="125" t="s">
        <v>28130</v>
      </c>
      <c r="H1597" s="72">
        <v>44197</v>
      </c>
      <c r="I1597" s="72">
        <v>2958465</v>
      </c>
    </row>
    <row r="1598" spans="1:9" x14ac:dyDescent="0.25">
      <c r="A1598" s="122" t="s">
        <v>8424</v>
      </c>
      <c r="B1598" t="s">
        <v>738</v>
      </c>
      <c r="C1598" s="127" t="s">
        <v>102</v>
      </c>
      <c r="D1598" s="127" t="s">
        <v>28131</v>
      </c>
      <c r="F1598" s="123" t="s">
        <v>28131</v>
      </c>
      <c r="G1598" s="125" t="s">
        <v>28131</v>
      </c>
      <c r="H1598" s="72">
        <v>44197</v>
      </c>
      <c r="I1598" s="72">
        <v>2958465</v>
      </c>
    </row>
    <row r="1599" spans="1:9" x14ac:dyDescent="0.25">
      <c r="A1599" s="122" t="s">
        <v>8425</v>
      </c>
      <c r="B1599" t="s">
        <v>738</v>
      </c>
      <c r="C1599" s="127" t="s">
        <v>102</v>
      </c>
      <c r="D1599" s="127" t="s">
        <v>28132</v>
      </c>
      <c r="F1599" s="123" t="s">
        <v>28132</v>
      </c>
      <c r="G1599" s="125" t="s">
        <v>28132</v>
      </c>
      <c r="H1599" s="72">
        <v>44197</v>
      </c>
      <c r="I1599" s="72">
        <v>2958465</v>
      </c>
    </row>
    <row r="1600" spans="1:9" x14ac:dyDescent="0.25">
      <c r="A1600" s="122" t="s">
        <v>8426</v>
      </c>
      <c r="B1600" t="s">
        <v>738</v>
      </c>
      <c r="C1600" s="127" t="s">
        <v>102</v>
      </c>
      <c r="D1600" s="127" t="s">
        <v>28133</v>
      </c>
      <c r="F1600" s="123" t="s">
        <v>28133</v>
      </c>
      <c r="G1600" s="125" t="s">
        <v>28133</v>
      </c>
      <c r="H1600" s="72">
        <v>44197</v>
      </c>
      <c r="I1600" s="72">
        <v>2958465</v>
      </c>
    </row>
    <row r="1601" spans="1:9" x14ac:dyDescent="0.25">
      <c r="A1601" s="122" t="s">
        <v>8427</v>
      </c>
      <c r="B1601" t="s">
        <v>738</v>
      </c>
      <c r="C1601" s="127" t="s">
        <v>102</v>
      </c>
      <c r="D1601" s="127" t="s">
        <v>28134</v>
      </c>
      <c r="F1601" s="123" t="s">
        <v>28134</v>
      </c>
      <c r="G1601" s="125" t="s">
        <v>28134</v>
      </c>
      <c r="H1601" s="72">
        <v>44197</v>
      </c>
      <c r="I1601" s="72">
        <v>2958465</v>
      </c>
    </row>
    <row r="1602" spans="1:9" x14ac:dyDescent="0.25">
      <c r="A1602" s="122" t="s">
        <v>8428</v>
      </c>
      <c r="B1602" t="s">
        <v>738</v>
      </c>
      <c r="C1602" s="127" t="s">
        <v>102</v>
      </c>
      <c r="D1602" s="127" t="s">
        <v>28135</v>
      </c>
      <c r="F1602" s="123" t="s">
        <v>28135</v>
      </c>
      <c r="G1602" s="125" t="s">
        <v>28135</v>
      </c>
      <c r="H1602" s="72">
        <v>44197</v>
      </c>
      <c r="I1602" s="72">
        <v>2958465</v>
      </c>
    </row>
    <row r="1603" spans="1:9" x14ac:dyDescent="0.25">
      <c r="A1603" s="122" t="s">
        <v>8429</v>
      </c>
      <c r="B1603" t="s">
        <v>738</v>
      </c>
      <c r="C1603" s="127" t="s">
        <v>102</v>
      </c>
      <c r="D1603" s="127" t="s">
        <v>28136</v>
      </c>
      <c r="F1603" s="123" t="s">
        <v>28136</v>
      </c>
      <c r="G1603" s="125" t="s">
        <v>28136</v>
      </c>
      <c r="H1603" s="72">
        <v>44197</v>
      </c>
      <c r="I1603" s="72">
        <v>2958465</v>
      </c>
    </row>
    <row r="1604" spans="1:9" x14ac:dyDescent="0.25">
      <c r="A1604" s="122" t="s">
        <v>8430</v>
      </c>
      <c r="B1604" t="s">
        <v>738</v>
      </c>
      <c r="C1604" s="127" t="s">
        <v>102</v>
      </c>
      <c r="D1604" s="127" t="s">
        <v>28137</v>
      </c>
      <c r="F1604" s="123" t="s">
        <v>28137</v>
      </c>
      <c r="G1604" s="125" t="s">
        <v>28137</v>
      </c>
      <c r="H1604" s="72">
        <v>44197</v>
      </c>
      <c r="I1604" s="72">
        <v>2958465</v>
      </c>
    </row>
    <row r="1605" spans="1:9" x14ac:dyDescent="0.25">
      <c r="A1605" s="122" t="s">
        <v>8431</v>
      </c>
      <c r="B1605" t="s">
        <v>738</v>
      </c>
      <c r="C1605" s="127" t="s">
        <v>102</v>
      </c>
      <c r="D1605" s="127" t="s">
        <v>28138</v>
      </c>
      <c r="F1605" s="123" t="s">
        <v>28138</v>
      </c>
      <c r="G1605" s="125" t="s">
        <v>28138</v>
      </c>
      <c r="H1605" s="72">
        <v>44197</v>
      </c>
      <c r="I1605" s="72">
        <v>2958465</v>
      </c>
    </row>
    <row r="1606" spans="1:9" x14ac:dyDescent="0.25">
      <c r="A1606" s="122" t="s">
        <v>8432</v>
      </c>
      <c r="B1606" t="s">
        <v>738</v>
      </c>
      <c r="C1606" s="127" t="s">
        <v>102</v>
      </c>
      <c r="D1606" s="127" t="s">
        <v>28139</v>
      </c>
      <c r="F1606" s="123" t="s">
        <v>28139</v>
      </c>
      <c r="G1606" s="125" t="s">
        <v>28139</v>
      </c>
      <c r="H1606" s="72">
        <v>44197</v>
      </c>
      <c r="I1606" s="72">
        <v>2958465</v>
      </c>
    </row>
    <row r="1607" spans="1:9" x14ac:dyDescent="0.25">
      <c r="A1607" s="122" t="s">
        <v>8433</v>
      </c>
      <c r="B1607" t="s">
        <v>738</v>
      </c>
      <c r="C1607" s="127" t="s">
        <v>102</v>
      </c>
      <c r="D1607" s="127" t="s">
        <v>28140</v>
      </c>
      <c r="F1607" s="123" t="s">
        <v>28140</v>
      </c>
      <c r="G1607" s="125" t="s">
        <v>28140</v>
      </c>
      <c r="H1607" s="72">
        <v>44197</v>
      </c>
      <c r="I1607" s="72">
        <v>2958465</v>
      </c>
    </row>
    <row r="1608" spans="1:9" x14ac:dyDescent="0.25">
      <c r="A1608" s="122" t="s">
        <v>8434</v>
      </c>
      <c r="B1608" t="s">
        <v>738</v>
      </c>
      <c r="C1608" s="127" t="s">
        <v>102</v>
      </c>
      <c r="D1608" s="127" t="s">
        <v>28141</v>
      </c>
      <c r="F1608" s="123" t="s">
        <v>28141</v>
      </c>
      <c r="G1608" s="125" t="s">
        <v>28141</v>
      </c>
      <c r="H1608" s="72">
        <v>44197</v>
      </c>
      <c r="I1608" s="72">
        <v>2958465</v>
      </c>
    </row>
    <row r="1609" spans="1:9" x14ac:dyDescent="0.25">
      <c r="A1609" s="122" t="s">
        <v>8435</v>
      </c>
      <c r="B1609" t="s">
        <v>738</v>
      </c>
      <c r="C1609" s="127" t="s">
        <v>102</v>
      </c>
      <c r="D1609" s="127" t="s">
        <v>27534</v>
      </c>
      <c r="F1609" s="123" t="s">
        <v>27534</v>
      </c>
      <c r="G1609" s="125" t="s">
        <v>27534</v>
      </c>
      <c r="H1609" s="72">
        <v>44197</v>
      </c>
      <c r="I1609" s="72">
        <v>2958465</v>
      </c>
    </row>
    <row r="1610" spans="1:9" x14ac:dyDescent="0.25">
      <c r="A1610" s="122" t="s">
        <v>8436</v>
      </c>
      <c r="B1610" t="s">
        <v>738</v>
      </c>
      <c r="C1610" s="127" t="s">
        <v>102</v>
      </c>
      <c r="D1610" s="127" t="s">
        <v>28142</v>
      </c>
      <c r="F1610" s="123" t="s">
        <v>28142</v>
      </c>
      <c r="G1610" s="125" t="s">
        <v>28142</v>
      </c>
      <c r="H1610" s="72">
        <v>44197</v>
      </c>
      <c r="I1610" s="72">
        <v>2958465</v>
      </c>
    </row>
    <row r="1611" spans="1:9" x14ac:dyDescent="0.25">
      <c r="A1611" s="122" t="s">
        <v>8437</v>
      </c>
      <c r="B1611" t="s">
        <v>738</v>
      </c>
      <c r="C1611" s="127" t="s">
        <v>102</v>
      </c>
      <c r="D1611" s="127" t="s">
        <v>28143</v>
      </c>
      <c r="F1611" s="123" t="s">
        <v>28143</v>
      </c>
      <c r="G1611" s="125" t="s">
        <v>28143</v>
      </c>
      <c r="H1611" s="72">
        <v>44197</v>
      </c>
      <c r="I1611" s="72">
        <v>2958465</v>
      </c>
    </row>
    <row r="1612" spans="1:9" x14ac:dyDescent="0.25">
      <c r="A1612" s="122" t="s">
        <v>8438</v>
      </c>
      <c r="B1612" t="s">
        <v>738</v>
      </c>
      <c r="C1612" s="127" t="s">
        <v>102</v>
      </c>
      <c r="D1612" s="127" t="s">
        <v>28144</v>
      </c>
      <c r="F1612" s="123" t="s">
        <v>28144</v>
      </c>
      <c r="G1612" s="125" t="s">
        <v>28144</v>
      </c>
      <c r="H1612" s="72">
        <v>44197</v>
      </c>
      <c r="I1612" s="72">
        <v>2958465</v>
      </c>
    </row>
    <row r="1613" spans="1:9" x14ac:dyDescent="0.25">
      <c r="A1613" s="122" t="s">
        <v>8439</v>
      </c>
      <c r="B1613" t="s">
        <v>738</v>
      </c>
      <c r="C1613" s="127" t="s">
        <v>102</v>
      </c>
      <c r="D1613" s="127" t="s">
        <v>28145</v>
      </c>
      <c r="F1613" s="123" t="s">
        <v>28145</v>
      </c>
      <c r="G1613" s="125" t="s">
        <v>28145</v>
      </c>
      <c r="H1613" s="72">
        <v>44197</v>
      </c>
      <c r="I1613" s="72">
        <v>2958465</v>
      </c>
    </row>
    <row r="1614" spans="1:9" x14ac:dyDescent="0.25">
      <c r="A1614" s="122" t="s">
        <v>8440</v>
      </c>
      <c r="B1614" t="s">
        <v>738</v>
      </c>
      <c r="C1614" s="127" t="s">
        <v>102</v>
      </c>
      <c r="D1614" s="127" t="s">
        <v>28146</v>
      </c>
      <c r="F1614" s="123" t="s">
        <v>28146</v>
      </c>
      <c r="G1614" s="125" t="s">
        <v>28146</v>
      </c>
      <c r="H1614" s="72">
        <v>44197</v>
      </c>
      <c r="I1614" s="72">
        <v>2958465</v>
      </c>
    </row>
    <row r="1615" spans="1:9" x14ac:dyDescent="0.25">
      <c r="A1615" s="122" t="s">
        <v>8441</v>
      </c>
      <c r="B1615" t="s">
        <v>738</v>
      </c>
      <c r="C1615" s="127" t="s">
        <v>102</v>
      </c>
      <c r="D1615" s="127" t="s">
        <v>28147</v>
      </c>
      <c r="F1615" s="123" t="s">
        <v>28147</v>
      </c>
      <c r="G1615" s="125" t="s">
        <v>28147</v>
      </c>
      <c r="H1615" s="72">
        <v>44197</v>
      </c>
      <c r="I1615" s="72">
        <v>2958465</v>
      </c>
    </row>
    <row r="1616" spans="1:9" x14ac:dyDescent="0.25">
      <c r="A1616" s="122" t="s">
        <v>8442</v>
      </c>
      <c r="B1616" t="s">
        <v>738</v>
      </c>
      <c r="C1616" s="127" t="s">
        <v>102</v>
      </c>
      <c r="D1616" s="127" t="s">
        <v>28148</v>
      </c>
      <c r="F1616" s="123" t="s">
        <v>28148</v>
      </c>
      <c r="G1616" s="125" t="s">
        <v>28148</v>
      </c>
      <c r="H1616" s="72">
        <v>44197</v>
      </c>
      <c r="I1616" s="72">
        <v>2958465</v>
      </c>
    </row>
    <row r="1617" spans="1:9" x14ac:dyDescent="0.25">
      <c r="A1617" s="122" t="s">
        <v>8443</v>
      </c>
      <c r="B1617" t="s">
        <v>738</v>
      </c>
      <c r="C1617" s="127" t="s">
        <v>102</v>
      </c>
      <c r="D1617" s="127" t="s">
        <v>28149</v>
      </c>
      <c r="F1617" s="123" t="s">
        <v>28149</v>
      </c>
      <c r="G1617" s="125" t="s">
        <v>28149</v>
      </c>
      <c r="H1617" s="72">
        <v>44197</v>
      </c>
      <c r="I1617" s="72">
        <v>2958465</v>
      </c>
    </row>
    <row r="1618" spans="1:9" x14ac:dyDescent="0.25">
      <c r="A1618" s="122" t="s">
        <v>8444</v>
      </c>
      <c r="B1618" t="s">
        <v>738</v>
      </c>
      <c r="C1618" s="127" t="s">
        <v>102</v>
      </c>
      <c r="D1618" s="127" t="s">
        <v>28150</v>
      </c>
      <c r="F1618" s="123" t="s">
        <v>28150</v>
      </c>
      <c r="G1618" s="125" t="s">
        <v>28150</v>
      </c>
      <c r="H1618" s="72">
        <v>44197</v>
      </c>
      <c r="I1618" s="72">
        <v>2958465</v>
      </c>
    </row>
    <row r="1619" spans="1:9" x14ac:dyDescent="0.25">
      <c r="A1619" s="122" t="s">
        <v>8445</v>
      </c>
      <c r="B1619" t="s">
        <v>738</v>
      </c>
      <c r="C1619" s="127" t="s">
        <v>102</v>
      </c>
      <c r="D1619" s="127" t="s">
        <v>28151</v>
      </c>
      <c r="F1619" s="123" t="s">
        <v>28151</v>
      </c>
      <c r="G1619" s="125" t="s">
        <v>28151</v>
      </c>
      <c r="H1619" s="72">
        <v>44197</v>
      </c>
      <c r="I1619" s="72">
        <v>2958465</v>
      </c>
    </row>
    <row r="1620" spans="1:9" x14ac:dyDescent="0.25">
      <c r="A1620" s="122" t="s">
        <v>8446</v>
      </c>
      <c r="B1620" t="s">
        <v>738</v>
      </c>
      <c r="C1620" s="127" t="s">
        <v>102</v>
      </c>
      <c r="D1620" s="127" t="s">
        <v>28152</v>
      </c>
      <c r="F1620" s="123" t="s">
        <v>28152</v>
      </c>
      <c r="G1620" s="125" t="s">
        <v>28152</v>
      </c>
      <c r="H1620" s="72">
        <v>44197</v>
      </c>
      <c r="I1620" s="72">
        <v>2958465</v>
      </c>
    </row>
    <row r="1621" spans="1:9" x14ac:dyDescent="0.25">
      <c r="A1621" s="122" t="s">
        <v>8447</v>
      </c>
      <c r="B1621" t="s">
        <v>738</v>
      </c>
      <c r="C1621" s="127" t="s">
        <v>102</v>
      </c>
      <c r="D1621" s="127" t="s">
        <v>28153</v>
      </c>
      <c r="F1621" s="123" t="s">
        <v>28153</v>
      </c>
      <c r="G1621" s="125" t="s">
        <v>28153</v>
      </c>
      <c r="H1621" s="72">
        <v>44197</v>
      </c>
      <c r="I1621" s="72">
        <v>2958465</v>
      </c>
    </row>
    <row r="1622" spans="1:9" x14ac:dyDescent="0.25">
      <c r="A1622" s="122" t="s">
        <v>8448</v>
      </c>
      <c r="B1622" t="s">
        <v>738</v>
      </c>
      <c r="C1622" s="127" t="s">
        <v>102</v>
      </c>
      <c r="D1622" s="127" t="s">
        <v>28154</v>
      </c>
      <c r="F1622" s="123" t="s">
        <v>28154</v>
      </c>
      <c r="G1622" s="125" t="s">
        <v>28154</v>
      </c>
      <c r="H1622" s="72">
        <v>44197</v>
      </c>
      <c r="I1622" s="72">
        <v>2958465</v>
      </c>
    </row>
    <row r="1623" spans="1:9" x14ac:dyDescent="0.25">
      <c r="A1623" s="122" t="s">
        <v>8449</v>
      </c>
      <c r="B1623" t="s">
        <v>738</v>
      </c>
      <c r="C1623" s="127" t="s">
        <v>102</v>
      </c>
      <c r="D1623" s="127" t="s">
        <v>28155</v>
      </c>
      <c r="F1623" s="123" t="s">
        <v>28155</v>
      </c>
      <c r="G1623" s="125" t="s">
        <v>28155</v>
      </c>
      <c r="H1623" s="72">
        <v>44197</v>
      </c>
      <c r="I1623" s="72">
        <v>2958465</v>
      </c>
    </row>
    <row r="1624" spans="1:9" x14ac:dyDescent="0.25">
      <c r="A1624" s="122" t="s">
        <v>8450</v>
      </c>
      <c r="B1624" t="s">
        <v>738</v>
      </c>
      <c r="C1624" s="127" t="s">
        <v>102</v>
      </c>
      <c r="D1624" s="127" t="s">
        <v>28156</v>
      </c>
      <c r="F1624" s="123" t="s">
        <v>28156</v>
      </c>
      <c r="G1624" s="125" t="s">
        <v>28156</v>
      </c>
      <c r="H1624" s="72">
        <v>44197</v>
      </c>
      <c r="I1624" s="72">
        <v>2958465</v>
      </c>
    </row>
    <row r="1625" spans="1:9" x14ac:dyDescent="0.25">
      <c r="A1625" s="122" t="s">
        <v>8451</v>
      </c>
      <c r="B1625" t="s">
        <v>738</v>
      </c>
      <c r="C1625" s="127" t="s">
        <v>102</v>
      </c>
      <c r="D1625" s="127" t="s">
        <v>28157</v>
      </c>
      <c r="F1625" s="123" t="s">
        <v>28157</v>
      </c>
      <c r="G1625" s="125" t="s">
        <v>28157</v>
      </c>
      <c r="H1625" s="72">
        <v>44197</v>
      </c>
      <c r="I1625" s="72">
        <v>2958465</v>
      </c>
    </row>
    <row r="1626" spans="1:9" x14ac:dyDescent="0.25">
      <c r="A1626" s="122" t="s">
        <v>8452</v>
      </c>
      <c r="B1626" t="s">
        <v>738</v>
      </c>
      <c r="C1626" s="127" t="s">
        <v>102</v>
      </c>
      <c r="D1626" s="127" t="s">
        <v>28158</v>
      </c>
      <c r="F1626" s="123" t="s">
        <v>28158</v>
      </c>
      <c r="G1626" s="125" t="s">
        <v>28158</v>
      </c>
      <c r="H1626" s="72">
        <v>44197</v>
      </c>
      <c r="I1626" s="72">
        <v>2958465</v>
      </c>
    </row>
    <row r="1627" spans="1:9" x14ac:dyDescent="0.25">
      <c r="A1627" s="122" t="s">
        <v>8453</v>
      </c>
      <c r="B1627" t="s">
        <v>738</v>
      </c>
      <c r="C1627" s="127" t="s">
        <v>102</v>
      </c>
      <c r="D1627" s="127" t="s">
        <v>28159</v>
      </c>
      <c r="F1627" s="123" t="s">
        <v>28159</v>
      </c>
      <c r="G1627" s="125" t="s">
        <v>28159</v>
      </c>
      <c r="H1627" s="72">
        <v>44197</v>
      </c>
      <c r="I1627" s="72">
        <v>2958465</v>
      </c>
    </row>
    <row r="1628" spans="1:9" x14ac:dyDescent="0.25">
      <c r="A1628" s="122" t="s">
        <v>8454</v>
      </c>
      <c r="B1628" t="s">
        <v>738</v>
      </c>
      <c r="C1628" s="127" t="s">
        <v>102</v>
      </c>
      <c r="D1628" s="127" t="s">
        <v>28160</v>
      </c>
      <c r="F1628" s="123" t="s">
        <v>28160</v>
      </c>
      <c r="G1628" s="125" t="s">
        <v>28160</v>
      </c>
      <c r="H1628" s="72">
        <v>44197</v>
      </c>
      <c r="I1628" s="72">
        <v>2958465</v>
      </c>
    </row>
    <row r="1629" spans="1:9" x14ac:dyDescent="0.25">
      <c r="A1629" s="122" t="s">
        <v>8455</v>
      </c>
      <c r="B1629" t="s">
        <v>738</v>
      </c>
      <c r="C1629" s="127" t="s">
        <v>102</v>
      </c>
      <c r="D1629" s="127" t="s">
        <v>28161</v>
      </c>
      <c r="F1629" s="123" t="s">
        <v>28161</v>
      </c>
      <c r="G1629" s="125" t="s">
        <v>28161</v>
      </c>
      <c r="H1629" s="72">
        <v>44197</v>
      </c>
      <c r="I1629" s="72">
        <v>2958465</v>
      </c>
    </row>
    <row r="1630" spans="1:9" x14ac:dyDescent="0.25">
      <c r="A1630" s="122" t="s">
        <v>8456</v>
      </c>
      <c r="B1630" t="s">
        <v>738</v>
      </c>
      <c r="C1630" s="127" t="s">
        <v>102</v>
      </c>
      <c r="D1630" s="127" t="s">
        <v>28162</v>
      </c>
      <c r="F1630" s="123" t="s">
        <v>28162</v>
      </c>
      <c r="G1630" s="125" t="s">
        <v>28162</v>
      </c>
      <c r="H1630" s="72">
        <v>44197</v>
      </c>
      <c r="I1630" s="72">
        <v>2958465</v>
      </c>
    </row>
    <row r="1631" spans="1:9" x14ac:dyDescent="0.25">
      <c r="A1631" s="122" t="s">
        <v>8457</v>
      </c>
      <c r="B1631" t="s">
        <v>738</v>
      </c>
      <c r="C1631" s="127" t="s">
        <v>102</v>
      </c>
      <c r="D1631" s="127" t="s">
        <v>28163</v>
      </c>
      <c r="F1631" s="123" t="s">
        <v>28163</v>
      </c>
      <c r="G1631" s="125" t="s">
        <v>28163</v>
      </c>
      <c r="H1631" s="72">
        <v>44197</v>
      </c>
      <c r="I1631" s="72">
        <v>2958465</v>
      </c>
    </row>
    <row r="1632" spans="1:9" x14ac:dyDescent="0.25">
      <c r="A1632" s="122" t="s">
        <v>8458</v>
      </c>
      <c r="B1632" t="s">
        <v>742</v>
      </c>
      <c r="C1632" s="127" t="s">
        <v>102</v>
      </c>
      <c r="D1632" s="127" t="s">
        <v>28164</v>
      </c>
      <c r="F1632" s="123" t="s">
        <v>28164</v>
      </c>
      <c r="G1632" s="125" t="s">
        <v>28164</v>
      </c>
      <c r="H1632" s="72">
        <v>44197</v>
      </c>
      <c r="I1632" s="72">
        <v>2958465</v>
      </c>
    </row>
    <row r="1633" spans="1:9" x14ac:dyDescent="0.25">
      <c r="A1633" s="122" t="s">
        <v>8459</v>
      </c>
      <c r="B1633" t="s">
        <v>742</v>
      </c>
      <c r="C1633" s="127" t="s">
        <v>102</v>
      </c>
      <c r="D1633" s="127" t="s">
        <v>28165</v>
      </c>
      <c r="F1633" s="123" t="s">
        <v>28165</v>
      </c>
      <c r="G1633" s="125" t="s">
        <v>28165</v>
      </c>
      <c r="H1633" s="72">
        <v>44197</v>
      </c>
      <c r="I1633" s="72">
        <v>2958465</v>
      </c>
    </row>
    <row r="1634" spans="1:9" x14ac:dyDescent="0.25">
      <c r="A1634" s="122" t="s">
        <v>8460</v>
      </c>
      <c r="B1634" t="s">
        <v>742</v>
      </c>
      <c r="C1634" s="127" t="s">
        <v>102</v>
      </c>
      <c r="D1634" s="127" t="s">
        <v>28166</v>
      </c>
      <c r="F1634" s="123" t="s">
        <v>28166</v>
      </c>
      <c r="G1634" s="125" t="s">
        <v>28166</v>
      </c>
      <c r="H1634" s="72">
        <v>44197</v>
      </c>
      <c r="I1634" s="72">
        <v>2958465</v>
      </c>
    </row>
    <row r="1635" spans="1:9" x14ac:dyDescent="0.25">
      <c r="A1635" s="122" t="s">
        <v>8461</v>
      </c>
      <c r="B1635" t="s">
        <v>742</v>
      </c>
      <c r="C1635" s="127" t="s">
        <v>102</v>
      </c>
      <c r="D1635" s="127" t="s">
        <v>28167</v>
      </c>
      <c r="F1635" s="123" t="s">
        <v>28167</v>
      </c>
      <c r="G1635" s="125" t="s">
        <v>28167</v>
      </c>
      <c r="H1635" s="72">
        <v>44197</v>
      </c>
      <c r="I1635" s="72">
        <v>2958465</v>
      </c>
    </row>
    <row r="1636" spans="1:9" x14ac:dyDescent="0.25">
      <c r="A1636" s="122" t="s">
        <v>8462</v>
      </c>
      <c r="B1636" t="s">
        <v>742</v>
      </c>
      <c r="C1636" s="127" t="s">
        <v>102</v>
      </c>
      <c r="D1636" s="127" t="s">
        <v>28168</v>
      </c>
      <c r="F1636" s="123" t="s">
        <v>28168</v>
      </c>
      <c r="G1636" s="125" t="s">
        <v>28168</v>
      </c>
      <c r="H1636" s="72">
        <v>44197</v>
      </c>
      <c r="I1636" s="72">
        <v>2958465</v>
      </c>
    </row>
    <row r="1637" spans="1:9" x14ac:dyDescent="0.25">
      <c r="A1637" s="122" t="s">
        <v>8463</v>
      </c>
      <c r="B1637" t="s">
        <v>742</v>
      </c>
      <c r="C1637" s="127" t="s">
        <v>102</v>
      </c>
      <c r="D1637" s="127" t="s">
        <v>28169</v>
      </c>
      <c r="F1637" s="123" t="s">
        <v>28169</v>
      </c>
      <c r="G1637" s="125" t="s">
        <v>28169</v>
      </c>
      <c r="H1637" s="72">
        <v>44197</v>
      </c>
      <c r="I1637" s="72">
        <v>2958465</v>
      </c>
    </row>
    <row r="1638" spans="1:9" x14ac:dyDescent="0.25">
      <c r="A1638" s="122" t="s">
        <v>8464</v>
      </c>
      <c r="B1638" t="s">
        <v>742</v>
      </c>
      <c r="C1638" s="127" t="s">
        <v>102</v>
      </c>
      <c r="D1638" s="127" t="s">
        <v>28170</v>
      </c>
      <c r="F1638" s="123" t="s">
        <v>28170</v>
      </c>
      <c r="G1638" s="125" t="s">
        <v>28170</v>
      </c>
      <c r="H1638" s="72">
        <v>44197</v>
      </c>
      <c r="I1638" s="72">
        <v>2958465</v>
      </c>
    </row>
    <row r="1639" spans="1:9" x14ac:dyDescent="0.25">
      <c r="A1639" s="122" t="s">
        <v>8465</v>
      </c>
      <c r="B1639" t="s">
        <v>742</v>
      </c>
      <c r="C1639" s="127" t="s">
        <v>102</v>
      </c>
      <c r="D1639" s="127" t="s">
        <v>28171</v>
      </c>
      <c r="F1639" s="123" t="s">
        <v>28171</v>
      </c>
      <c r="G1639" s="125" t="s">
        <v>28171</v>
      </c>
      <c r="H1639" s="72">
        <v>44197</v>
      </c>
      <c r="I1639" s="72">
        <v>2958465</v>
      </c>
    </row>
    <row r="1640" spans="1:9" x14ac:dyDescent="0.25">
      <c r="A1640" s="122" t="s">
        <v>8466</v>
      </c>
      <c r="B1640" t="s">
        <v>742</v>
      </c>
      <c r="C1640" s="127" t="s">
        <v>102</v>
      </c>
      <c r="D1640" s="127" t="s">
        <v>28172</v>
      </c>
      <c r="F1640" s="123" t="s">
        <v>28172</v>
      </c>
      <c r="G1640" s="125" t="s">
        <v>28172</v>
      </c>
      <c r="H1640" s="72">
        <v>44197</v>
      </c>
      <c r="I1640" s="72">
        <v>2958465</v>
      </c>
    </row>
    <row r="1641" spans="1:9" x14ac:dyDescent="0.25">
      <c r="A1641" s="122" t="s">
        <v>8467</v>
      </c>
      <c r="B1641" t="s">
        <v>742</v>
      </c>
      <c r="C1641" s="127" t="s">
        <v>102</v>
      </c>
      <c r="D1641" s="127" t="s">
        <v>28173</v>
      </c>
      <c r="F1641" s="123" t="s">
        <v>28173</v>
      </c>
      <c r="G1641" s="125" t="s">
        <v>28173</v>
      </c>
      <c r="H1641" s="72">
        <v>44197</v>
      </c>
      <c r="I1641" s="72">
        <v>2958465</v>
      </c>
    </row>
    <row r="1642" spans="1:9" x14ac:dyDescent="0.25">
      <c r="A1642" s="122" t="s">
        <v>8468</v>
      </c>
      <c r="B1642" t="s">
        <v>744</v>
      </c>
      <c r="C1642" s="127" t="s">
        <v>102</v>
      </c>
      <c r="D1642" s="127" t="s">
        <v>28174</v>
      </c>
      <c r="F1642" s="123" t="s">
        <v>28174</v>
      </c>
      <c r="G1642" s="125" t="s">
        <v>28174</v>
      </c>
      <c r="H1642" s="72">
        <v>44197</v>
      </c>
      <c r="I1642" s="72">
        <v>2958465</v>
      </c>
    </row>
    <row r="1643" spans="1:9" x14ac:dyDescent="0.25">
      <c r="A1643" s="122" t="s">
        <v>8469</v>
      </c>
      <c r="B1643" t="s">
        <v>744</v>
      </c>
      <c r="C1643" s="127" t="s">
        <v>102</v>
      </c>
      <c r="D1643" s="127" t="s">
        <v>27630</v>
      </c>
      <c r="F1643" s="123" t="s">
        <v>27630</v>
      </c>
      <c r="G1643" s="125" t="s">
        <v>27630</v>
      </c>
      <c r="H1643" s="72">
        <v>44197</v>
      </c>
      <c r="I1643" s="72">
        <v>2958465</v>
      </c>
    </row>
    <row r="1644" spans="1:9" x14ac:dyDescent="0.25">
      <c r="A1644" s="122" t="s">
        <v>8470</v>
      </c>
      <c r="B1644" t="s">
        <v>744</v>
      </c>
      <c r="C1644" s="127" t="s">
        <v>102</v>
      </c>
      <c r="D1644" s="127" t="s">
        <v>28175</v>
      </c>
      <c r="F1644" s="123" t="s">
        <v>28175</v>
      </c>
      <c r="G1644" s="125" t="s">
        <v>28175</v>
      </c>
      <c r="H1644" s="72">
        <v>44197</v>
      </c>
      <c r="I1644" s="72">
        <v>2958465</v>
      </c>
    </row>
    <row r="1645" spans="1:9" x14ac:dyDescent="0.25">
      <c r="A1645" s="122" t="s">
        <v>8471</v>
      </c>
      <c r="B1645" t="s">
        <v>744</v>
      </c>
      <c r="C1645" s="127" t="s">
        <v>102</v>
      </c>
      <c r="D1645" s="127" t="s">
        <v>28176</v>
      </c>
      <c r="F1645" s="123" t="s">
        <v>28176</v>
      </c>
      <c r="G1645" s="125" t="s">
        <v>28176</v>
      </c>
      <c r="H1645" s="72">
        <v>44197</v>
      </c>
      <c r="I1645" s="72">
        <v>2958465</v>
      </c>
    </row>
    <row r="1646" spans="1:9" x14ac:dyDescent="0.25">
      <c r="A1646" s="122" t="s">
        <v>8472</v>
      </c>
      <c r="B1646" t="s">
        <v>744</v>
      </c>
      <c r="C1646" s="127" t="s">
        <v>102</v>
      </c>
      <c r="D1646" s="127" t="s">
        <v>28177</v>
      </c>
      <c r="F1646" s="123" t="s">
        <v>28177</v>
      </c>
      <c r="G1646" s="125" t="s">
        <v>28177</v>
      </c>
      <c r="H1646" s="72">
        <v>44197</v>
      </c>
      <c r="I1646" s="72">
        <v>2958465</v>
      </c>
    </row>
    <row r="1647" spans="1:9" x14ac:dyDescent="0.25">
      <c r="A1647" s="122" t="s">
        <v>8473</v>
      </c>
      <c r="B1647" t="s">
        <v>744</v>
      </c>
      <c r="C1647" s="127" t="s">
        <v>102</v>
      </c>
      <c r="D1647" s="127" t="s">
        <v>28178</v>
      </c>
      <c r="F1647" s="123" t="s">
        <v>28178</v>
      </c>
      <c r="G1647" s="125" t="s">
        <v>28178</v>
      </c>
      <c r="H1647" s="72">
        <v>44197</v>
      </c>
      <c r="I1647" s="72">
        <v>2958465</v>
      </c>
    </row>
    <row r="1648" spans="1:9" x14ac:dyDescent="0.25">
      <c r="A1648" s="122" t="s">
        <v>8474</v>
      </c>
      <c r="B1648" t="s">
        <v>744</v>
      </c>
      <c r="C1648" s="127" t="s">
        <v>102</v>
      </c>
      <c r="D1648" s="127" t="s">
        <v>28179</v>
      </c>
      <c r="F1648" s="123" t="s">
        <v>28179</v>
      </c>
      <c r="G1648" s="125" t="s">
        <v>28179</v>
      </c>
      <c r="H1648" s="72">
        <v>44197</v>
      </c>
      <c r="I1648" s="72">
        <v>2958465</v>
      </c>
    </row>
    <row r="1649" spans="1:9" x14ac:dyDescent="0.25">
      <c r="A1649" s="122" t="s">
        <v>8475</v>
      </c>
      <c r="B1649" t="s">
        <v>744</v>
      </c>
      <c r="C1649" s="127" t="s">
        <v>102</v>
      </c>
      <c r="D1649" s="127" t="s">
        <v>28180</v>
      </c>
      <c r="F1649" s="123" t="s">
        <v>28180</v>
      </c>
      <c r="G1649" s="125" t="s">
        <v>28180</v>
      </c>
      <c r="H1649" s="72">
        <v>44197</v>
      </c>
      <c r="I1649" s="72">
        <v>2958465</v>
      </c>
    </row>
    <row r="1650" spans="1:9" x14ac:dyDescent="0.25">
      <c r="A1650" s="122" t="s">
        <v>8476</v>
      </c>
      <c r="B1650" t="s">
        <v>744</v>
      </c>
      <c r="C1650" s="127" t="s">
        <v>102</v>
      </c>
      <c r="D1650" s="127" t="s">
        <v>28181</v>
      </c>
      <c r="F1650" s="123" t="s">
        <v>28181</v>
      </c>
      <c r="G1650" s="125" t="s">
        <v>28181</v>
      </c>
      <c r="H1650" s="72">
        <v>44197</v>
      </c>
      <c r="I1650" s="72">
        <v>2958465</v>
      </c>
    </row>
    <row r="1651" spans="1:9" x14ac:dyDescent="0.25">
      <c r="A1651" s="122" t="s">
        <v>8477</v>
      </c>
      <c r="B1651" t="s">
        <v>744</v>
      </c>
      <c r="C1651" s="127" t="s">
        <v>102</v>
      </c>
      <c r="D1651" s="127" t="s">
        <v>28182</v>
      </c>
      <c r="F1651" s="123" t="s">
        <v>28182</v>
      </c>
      <c r="G1651" s="125" t="s">
        <v>28182</v>
      </c>
      <c r="H1651" s="72">
        <v>44197</v>
      </c>
      <c r="I1651" s="72">
        <v>2958465</v>
      </c>
    </row>
    <row r="1652" spans="1:9" x14ac:dyDescent="0.25">
      <c r="A1652" s="122" t="s">
        <v>8478</v>
      </c>
      <c r="B1652" t="s">
        <v>744</v>
      </c>
      <c r="C1652" s="127" t="s">
        <v>102</v>
      </c>
      <c r="D1652" s="127" t="s">
        <v>28183</v>
      </c>
      <c r="F1652" s="123" t="s">
        <v>28183</v>
      </c>
      <c r="G1652" s="125" t="s">
        <v>28183</v>
      </c>
      <c r="H1652" s="72">
        <v>44197</v>
      </c>
      <c r="I1652" s="72">
        <v>2958465</v>
      </c>
    </row>
    <row r="1653" spans="1:9" x14ac:dyDescent="0.25">
      <c r="A1653" s="122" t="s">
        <v>8479</v>
      </c>
      <c r="B1653" t="s">
        <v>744</v>
      </c>
      <c r="C1653" s="127" t="s">
        <v>102</v>
      </c>
      <c r="D1653" s="127" t="s">
        <v>28184</v>
      </c>
      <c r="F1653" s="123" t="s">
        <v>28184</v>
      </c>
      <c r="G1653" s="125" t="s">
        <v>28184</v>
      </c>
      <c r="H1653" s="72">
        <v>44197</v>
      </c>
      <c r="I1653" s="72">
        <v>2958465</v>
      </c>
    </row>
    <row r="1654" spans="1:9" x14ac:dyDescent="0.25">
      <c r="A1654" s="122" t="s">
        <v>8480</v>
      </c>
      <c r="B1654" t="s">
        <v>744</v>
      </c>
      <c r="C1654" s="127" t="s">
        <v>102</v>
      </c>
      <c r="D1654" s="127" t="s">
        <v>28185</v>
      </c>
      <c r="F1654" s="123" t="s">
        <v>28185</v>
      </c>
      <c r="G1654" s="125" t="s">
        <v>28185</v>
      </c>
      <c r="H1654" s="72">
        <v>44197</v>
      </c>
      <c r="I1654" s="72">
        <v>2958465</v>
      </c>
    </row>
    <row r="1655" spans="1:9" x14ac:dyDescent="0.25">
      <c r="A1655" s="122" t="s">
        <v>8481</v>
      </c>
      <c r="B1655" t="s">
        <v>744</v>
      </c>
      <c r="C1655" s="127" t="s">
        <v>102</v>
      </c>
      <c r="D1655" s="127" t="s">
        <v>28186</v>
      </c>
      <c r="F1655" s="123" t="s">
        <v>28186</v>
      </c>
      <c r="G1655" s="125" t="s">
        <v>28186</v>
      </c>
      <c r="H1655" s="72">
        <v>44197</v>
      </c>
      <c r="I1655" s="72">
        <v>2958465</v>
      </c>
    </row>
    <row r="1656" spans="1:9" x14ac:dyDescent="0.25">
      <c r="A1656" s="122" t="s">
        <v>8482</v>
      </c>
      <c r="B1656" t="s">
        <v>744</v>
      </c>
      <c r="C1656" s="127" t="s">
        <v>102</v>
      </c>
      <c r="D1656" s="127" t="s">
        <v>28187</v>
      </c>
      <c r="F1656" s="123" t="s">
        <v>28187</v>
      </c>
      <c r="G1656" s="125" t="s">
        <v>28187</v>
      </c>
      <c r="H1656" s="72">
        <v>44197</v>
      </c>
      <c r="I1656" s="72">
        <v>2958465</v>
      </c>
    </row>
    <row r="1657" spans="1:9" x14ac:dyDescent="0.25">
      <c r="A1657" s="122" t="s">
        <v>8483</v>
      </c>
      <c r="B1657" t="s">
        <v>744</v>
      </c>
      <c r="C1657" s="127" t="s">
        <v>102</v>
      </c>
      <c r="D1657" s="127" t="s">
        <v>28188</v>
      </c>
      <c r="F1657" s="123" t="s">
        <v>28188</v>
      </c>
      <c r="G1657" s="125" t="s">
        <v>28188</v>
      </c>
      <c r="H1657" s="72">
        <v>44197</v>
      </c>
      <c r="I1657" s="72">
        <v>2958465</v>
      </c>
    </row>
    <row r="1658" spans="1:9" x14ac:dyDescent="0.25">
      <c r="A1658" s="122" t="s">
        <v>8484</v>
      </c>
      <c r="B1658" t="s">
        <v>744</v>
      </c>
      <c r="C1658" s="127" t="s">
        <v>102</v>
      </c>
      <c r="D1658" s="127" t="s">
        <v>28189</v>
      </c>
      <c r="F1658" s="123" t="s">
        <v>28189</v>
      </c>
      <c r="G1658" s="125" t="s">
        <v>28189</v>
      </c>
      <c r="H1658" s="72">
        <v>44197</v>
      </c>
      <c r="I1658" s="72">
        <v>2958465</v>
      </c>
    </row>
    <row r="1659" spans="1:9" x14ac:dyDescent="0.25">
      <c r="A1659" s="122" t="s">
        <v>8485</v>
      </c>
      <c r="B1659" t="s">
        <v>744</v>
      </c>
      <c r="C1659" s="127" t="s">
        <v>102</v>
      </c>
      <c r="D1659" s="127" t="s">
        <v>28190</v>
      </c>
      <c r="F1659" s="123" t="s">
        <v>28190</v>
      </c>
      <c r="G1659" s="125" t="s">
        <v>28190</v>
      </c>
      <c r="H1659" s="72">
        <v>44197</v>
      </c>
      <c r="I1659" s="72">
        <v>2958465</v>
      </c>
    </row>
    <row r="1660" spans="1:9" x14ac:dyDescent="0.25">
      <c r="A1660" s="122" t="s">
        <v>8486</v>
      </c>
      <c r="B1660" t="s">
        <v>744</v>
      </c>
      <c r="C1660" s="127" t="s">
        <v>102</v>
      </c>
      <c r="D1660" s="127" t="s">
        <v>28191</v>
      </c>
      <c r="F1660" s="123" t="s">
        <v>28191</v>
      </c>
      <c r="G1660" s="125" t="s">
        <v>28191</v>
      </c>
      <c r="H1660" s="72">
        <v>44197</v>
      </c>
      <c r="I1660" s="72">
        <v>2958465</v>
      </c>
    </row>
    <row r="1661" spans="1:9" x14ac:dyDescent="0.25">
      <c r="A1661" s="122" t="s">
        <v>8487</v>
      </c>
      <c r="B1661" t="s">
        <v>744</v>
      </c>
      <c r="C1661" s="127" t="s">
        <v>102</v>
      </c>
      <c r="D1661" s="127" t="s">
        <v>28192</v>
      </c>
      <c r="F1661" s="123" t="s">
        <v>28192</v>
      </c>
      <c r="G1661" s="125" t="s">
        <v>28192</v>
      </c>
      <c r="H1661" s="72">
        <v>44197</v>
      </c>
      <c r="I1661" s="72">
        <v>2958465</v>
      </c>
    </row>
    <row r="1662" spans="1:9" x14ac:dyDescent="0.25">
      <c r="A1662" s="122" t="s">
        <v>8488</v>
      </c>
      <c r="B1662" t="s">
        <v>744</v>
      </c>
      <c r="C1662" s="127" t="s">
        <v>102</v>
      </c>
      <c r="D1662" s="127" t="s">
        <v>28193</v>
      </c>
      <c r="F1662" s="123" t="s">
        <v>28193</v>
      </c>
      <c r="G1662" s="125" t="s">
        <v>28193</v>
      </c>
      <c r="H1662" s="72">
        <v>44197</v>
      </c>
      <c r="I1662" s="72">
        <v>2958465</v>
      </c>
    </row>
    <row r="1663" spans="1:9" x14ac:dyDescent="0.25">
      <c r="A1663" s="122" t="s">
        <v>8489</v>
      </c>
      <c r="B1663" t="s">
        <v>744</v>
      </c>
      <c r="C1663" s="127" t="s">
        <v>102</v>
      </c>
      <c r="D1663" s="127" t="s">
        <v>27488</v>
      </c>
      <c r="F1663" s="123" t="s">
        <v>27488</v>
      </c>
      <c r="G1663" s="125" t="s">
        <v>27488</v>
      </c>
      <c r="H1663" s="72">
        <v>44197</v>
      </c>
      <c r="I1663" s="72">
        <v>2958465</v>
      </c>
    </row>
    <row r="1664" spans="1:9" x14ac:dyDescent="0.25">
      <c r="A1664" s="122" t="s">
        <v>8490</v>
      </c>
      <c r="B1664" t="s">
        <v>744</v>
      </c>
      <c r="C1664" s="127" t="s">
        <v>102</v>
      </c>
      <c r="D1664" s="127" t="s">
        <v>28194</v>
      </c>
      <c r="F1664" s="123" t="s">
        <v>28194</v>
      </c>
      <c r="G1664" s="125" t="s">
        <v>28194</v>
      </c>
      <c r="H1664" s="72">
        <v>44197</v>
      </c>
      <c r="I1664" s="72">
        <v>2958465</v>
      </c>
    </row>
    <row r="1665" spans="1:9" x14ac:dyDescent="0.25">
      <c r="A1665" s="122" t="s">
        <v>8491</v>
      </c>
      <c r="B1665" t="s">
        <v>744</v>
      </c>
      <c r="C1665" s="127" t="s">
        <v>102</v>
      </c>
      <c r="D1665" s="127" t="s">
        <v>28195</v>
      </c>
      <c r="F1665" s="123" t="s">
        <v>28195</v>
      </c>
      <c r="G1665" s="125" t="s">
        <v>28195</v>
      </c>
      <c r="H1665" s="72">
        <v>44197</v>
      </c>
      <c r="I1665" s="72">
        <v>2958465</v>
      </c>
    </row>
    <row r="1666" spans="1:9" x14ac:dyDescent="0.25">
      <c r="A1666" s="122" t="s">
        <v>8492</v>
      </c>
      <c r="B1666" t="s">
        <v>744</v>
      </c>
      <c r="C1666" s="127" t="s">
        <v>102</v>
      </c>
      <c r="D1666" s="127" t="s">
        <v>28196</v>
      </c>
      <c r="F1666" s="123" t="s">
        <v>28196</v>
      </c>
      <c r="G1666" s="125" t="s">
        <v>28196</v>
      </c>
      <c r="H1666" s="72">
        <v>44197</v>
      </c>
      <c r="I1666" s="72">
        <v>2958465</v>
      </c>
    </row>
    <row r="1667" spans="1:9" x14ac:dyDescent="0.25">
      <c r="A1667" s="122" t="s">
        <v>8493</v>
      </c>
      <c r="B1667" t="s">
        <v>744</v>
      </c>
      <c r="C1667" s="127" t="s">
        <v>102</v>
      </c>
      <c r="D1667" s="127" t="s">
        <v>28197</v>
      </c>
      <c r="F1667" s="123" t="s">
        <v>28197</v>
      </c>
      <c r="G1667" s="125" t="s">
        <v>28197</v>
      </c>
      <c r="H1667" s="72">
        <v>44197</v>
      </c>
      <c r="I1667" s="72">
        <v>2958465</v>
      </c>
    </row>
    <row r="1668" spans="1:9" x14ac:dyDescent="0.25">
      <c r="A1668" s="122" t="s">
        <v>8494</v>
      </c>
      <c r="B1668" t="s">
        <v>744</v>
      </c>
      <c r="C1668" s="127" t="s">
        <v>102</v>
      </c>
      <c r="D1668" s="127" t="s">
        <v>28198</v>
      </c>
      <c r="F1668" s="123" t="s">
        <v>28198</v>
      </c>
      <c r="G1668" s="125" t="s">
        <v>28198</v>
      </c>
      <c r="H1668" s="72">
        <v>44197</v>
      </c>
      <c r="I1668" s="72">
        <v>2958465</v>
      </c>
    </row>
    <row r="1669" spans="1:9" x14ac:dyDescent="0.25">
      <c r="A1669" s="122" t="s">
        <v>8495</v>
      </c>
      <c r="B1669" t="s">
        <v>744</v>
      </c>
      <c r="C1669" s="127" t="s">
        <v>102</v>
      </c>
      <c r="D1669" s="127" t="s">
        <v>28199</v>
      </c>
      <c r="F1669" s="123" t="s">
        <v>28199</v>
      </c>
      <c r="G1669" s="125" t="s">
        <v>28199</v>
      </c>
      <c r="H1669" s="72">
        <v>44197</v>
      </c>
      <c r="I1669" s="72">
        <v>2958465</v>
      </c>
    </row>
    <row r="1670" spans="1:9" x14ac:dyDescent="0.25">
      <c r="A1670" s="122" t="s">
        <v>8496</v>
      </c>
      <c r="B1670" t="s">
        <v>744</v>
      </c>
      <c r="C1670" s="127" t="s">
        <v>102</v>
      </c>
      <c r="D1670" s="127" t="s">
        <v>28200</v>
      </c>
      <c r="F1670" s="123" t="s">
        <v>28200</v>
      </c>
      <c r="G1670" s="125" t="s">
        <v>28200</v>
      </c>
      <c r="H1670" s="72">
        <v>44197</v>
      </c>
      <c r="I1670" s="72">
        <v>2958465</v>
      </c>
    </row>
    <row r="1671" spans="1:9" x14ac:dyDescent="0.25">
      <c r="A1671" s="122" t="s">
        <v>8497</v>
      </c>
      <c r="B1671" t="s">
        <v>744</v>
      </c>
      <c r="C1671" s="127" t="s">
        <v>102</v>
      </c>
      <c r="D1671" s="127" t="s">
        <v>28201</v>
      </c>
      <c r="F1671" s="123" t="s">
        <v>28201</v>
      </c>
      <c r="G1671" s="125" t="s">
        <v>28201</v>
      </c>
      <c r="H1671" s="72">
        <v>44197</v>
      </c>
      <c r="I1671" s="72">
        <v>2958465</v>
      </c>
    </row>
    <row r="1672" spans="1:9" x14ac:dyDescent="0.25">
      <c r="A1672" s="122" t="s">
        <v>8498</v>
      </c>
      <c r="B1672" t="s">
        <v>744</v>
      </c>
      <c r="C1672" s="127" t="s">
        <v>102</v>
      </c>
      <c r="D1672" s="127" t="s">
        <v>28202</v>
      </c>
      <c r="F1672" s="123" t="s">
        <v>28202</v>
      </c>
      <c r="G1672" s="125" t="s">
        <v>28202</v>
      </c>
      <c r="H1672" s="72">
        <v>44197</v>
      </c>
      <c r="I1672" s="72">
        <v>2958465</v>
      </c>
    </row>
    <row r="1673" spans="1:9" x14ac:dyDescent="0.25">
      <c r="A1673" s="122" t="s">
        <v>8499</v>
      </c>
      <c r="B1673" t="s">
        <v>744</v>
      </c>
      <c r="C1673" s="127" t="s">
        <v>102</v>
      </c>
      <c r="D1673" s="127" t="s">
        <v>28203</v>
      </c>
      <c r="F1673" s="123" t="s">
        <v>28203</v>
      </c>
      <c r="G1673" s="125" t="s">
        <v>28203</v>
      </c>
      <c r="H1673" s="72">
        <v>44197</v>
      </c>
      <c r="I1673" s="72">
        <v>2958465</v>
      </c>
    </row>
    <row r="1674" spans="1:9" x14ac:dyDescent="0.25">
      <c r="A1674" s="122" t="s">
        <v>8500</v>
      </c>
      <c r="B1674" t="s">
        <v>744</v>
      </c>
      <c r="C1674" s="127" t="s">
        <v>102</v>
      </c>
      <c r="D1674" s="127" t="s">
        <v>28204</v>
      </c>
      <c r="F1674" s="123" t="s">
        <v>28204</v>
      </c>
      <c r="G1674" s="125" t="s">
        <v>28204</v>
      </c>
      <c r="H1674" s="72">
        <v>44197</v>
      </c>
      <c r="I1674" s="72">
        <v>2958465</v>
      </c>
    </row>
    <row r="1675" spans="1:9" x14ac:dyDescent="0.25">
      <c r="A1675" s="122" t="s">
        <v>8501</v>
      </c>
      <c r="B1675" t="s">
        <v>744</v>
      </c>
      <c r="C1675" s="127" t="s">
        <v>102</v>
      </c>
      <c r="D1675" s="127" t="s">
        <v>28205</v>
      </c>
      <c r="F1675" s="123" t="s">
        <v>28205</v>
      </c>
      <c r="G1675" s="125" t="s">
        <v>28205</v>
      </c>
      <c r="H1675" s="72">
        <v>44197</v>
      </c>
      <c r="I1675" s="72">
        <v>2958465</v>
      </c>
    </row>
    <row r="1676" spans="1:9" x14ac:dyDescent="0.25">
      <c r="A1676" s="122" t="s">
        <v>8502</v>
      </c>
      <c r="B1676" t="s">
        <v>744</v>
      </c>
      <c r="C1676" s="127" t="s">
        <v>102</v>
      </c>
      <c r="D1676" s="127" t="s">
        <v>28206</v>
      </c>
      <c r="F1676" s="123" t="s">
        <v>28206</v>
      </c>
      <c r="G1676" s="125" t="s">
        <v>28206</v>
      </c>
      <c r="H1676" s="72">
        <v>44197</v>
      </c>
      <c r="I1676" s="72">
        <v>2958465</v>
      </c>
    </row>
    <row r="1677" spans="1:9" x14ac:dyDescent="0.25">
      <c r="A1677" s="122" t="s">
        <v>8503</v>
      </c>
      <c r="B1677" t="s">
        <v>744</v>
      </c>
      <c r="C1677" s="127" t="s">
        <v>102</v>
      </c>
      <c r="D1677" s="127" t="s">
        <v>28207</v>
      </c>
      <c r="F1677" s="123" t="s">
        <v>28207</v>
      </c>
      <c r="G1677" s="125" t="s">
        <v>28207</v>
      </c>
      <c r="H1677" s="72">
        <v>44197</v>
      </c>
      <c r="I1677" s="72">
        <v>2958465</v>
      </c>
    </row>
    <row r="1678" spans="1:9" x14ac:dyDescent="0.25">
      <c r="A1678" s="122" t="s">
        <v>8504</v>
      </c>
      <c r="B1678" t="s">
        <v>744</v>
      </c>
      <c r="C1678" s="127" t="s">
        <v>102</v>
      </c>
      <c r="D1678" s="127" t="s">
        <v>28208</v>
      </c>
      <c r="F1678" s="123" t="s">
        <v>28208</v>
      </c>
      <c r="G1678" s="125" t="s">
        <v>28208</v>
      </c>
      <c r="H1678" s="72">
        <v>44197</v>
      </c>
      <c r="I1678" s="72">
        <v>2958465</v>
      </c>
    </row>
    <row r="1679" spans="1:9" x14ac:dyDescent="0.25">
      <c r="A1679" s="122" t="s">
        <v>8505</v>
      </c>
      <c r="B1679" t="s">
        <v>744</v>
      </c>
      <c r="C1679" s="127" t="s">
        <v>102</v>
      </c>
      <c r="D1679" s="127" t="s">
        <v>28209</v>
      </c>
      <c r="F1679" s="123" t="s">
        <v>28209</v>
      </c>
      <c r="G1679" s="125" t="s">
        <v>28209</v>
      </c>
      <c r="H1679" s="72">
        <v>44197</v>
      </c>
      <c r="I1679" s="72">
        <v>2958465</v>
      </c>
    </row>
    <row r="1680" spans="1:9" x14ac:dyDescent="0.25">
      <c r="A1680" s="122" t="s">
        <v>8506</v>
      </c>
      <c r="B1680" t="s">
        <v>744</v>
      </c>
      <c r="C1680" s="127" t="s">
        <v>102</v>
      </c>
      <c r="D1680" s="127" t="s">
        <v>28210</v>
      </c>
      <c r="F1680" s="123" t="s">
        <v>28210</v>
      </c>
      <c r="G1680" s="125" t="s">
        <v>28210</v>
      </c>
      <c r="H1680" s="72">
        <v>44197</v>
      </c>
      <c r="I1680" s="72">
        <v>2958465</v>
      </c>
    </row>
    <row r="1681" spans="1:9" x14ac:dyDescent="0.25">
      <c r="A1681" s="122" t="s">
        <v>8507</v>
      </c>
      <c r="B1681" t="s">
        <v>744</v>
      </c>
      <c r="C1681" s="127" t="s">
        <v>102</v>
      </c>
      <c r="D1681" s="127" t="s">
        <v>28211</v>
      </c>
      <c r="F1681" s="123" t="s">
        <v>28211</v>
      </c>
      <c r="G1681" s="125" t="s">
        <v>28211</v>
      </c>
      <c r="H1681" s="72">
        <v>44197</v>
      </c>
      <c r="I1681" s="72">
        <v>2958465</v>
      </c>
    </row>
    <row r="1682" spans="1:9" x14ac:dyDescent="0.25">
      <c r="A1682" s="122" t="s">
        <v>8508</v>
      </c>
      <c r="B1682" t="s">
        <v>748</v>
      </c>
      <c r="C1682" s="127" t="s">
        <v>102</v>
      </c>
      <c r="D1682" s="127" t="s">
        <v>28212</v>
      </c>
      <c r="F1682" s="123" t="s">
        <v>28212</v>
      </c>
      <c r="G1682" s="125" t="s">
        <v>28212</v>
      </c>
      <c r="H1682" s="72">
        <v>44197</v>
      </c>
      <c r="I1682" s="72">
        <v>2958465</v>
      </c>
    </row>
    <row r="1683" spans="1:9" x14ac:dyDescent="0.25">
      <c r="A1683" s="122" t="s">
        <v>8509</v>
      </c>
      <c r="B1683" t="s">
        <v>748</v>
      </c>
      <c r="C1683" s="127" t="s">
        <v>102</v>
      </c>
      <c r="D1683" s="127" t="s">
        <v>28213</v>
      </c>
      <c r="F1683" s="123" t="s">
        <v>28213</v>
      </c>
      <c r="G1683" s="125" t="s">
        <v>28213</v>
      </c>
      <c r="H1683" s="72">
        <v>44197</v>
      </c>
      <c r="I1683" s="72">
        <v>2958465</v>
      </c>
    </row>
    <row r="1684" spans="1:9" x14ac:dyDescent="0.25">
      <c r="A1684" s="122" t="s">
        <v>8510</v>
      </c>
      <c r="B1684" t="s">
        <v>748</v>
      </c>
      <c r="C1684" s="127" t="s">
        <v>102</v>
      </c>
      <c r="D1684" s="127" t="s">
        <v>28141</v>
      </c>
      <c r="F1684" s="123" t="s">
        <v>28141</v>
      </c>
      <c r="G1684" s="125" t="s">
        <v>28141</v>
      </c>
      <c r="H1684" s="72">
        <v>44197</v>
      </c>
      <c r="I1684" s="72">
        <v>2958465</v>
      </c>
    </row>
    <row r="1685" spans="1:9" x14ac:dyDescent="0.25">
      <c r="A1685" s="122" t="s">
        <v>8511</v>
      </c>
      <c r="B1685" t="s">
        <v>748</v>
      </c>
      <c r="C1685" s="127" t="s">
        <v>102</v>
      </c>
      <c r="D1685" s="127" t="s">
        <v>28214</v>
      </c>
      <c r="F1685" s="123" t="s">
        <v>28214</v>
      </c>
      <c r="G1685" s="125" t="s">
        <v>28214</v>
      </c>
      <c r="H1685" s="72">
        <v>44197</v>
      </c>
      <c r="I1685" s="72">
        <v>2958465</v>
      </c>
    </row>
    <row r="1686" spans="1:9" x14ac:dyDescent="0.25">
      <c r="A1686" s="122" t="s">
        <v>8512</v>
      </c>
      <c r="B1686" t="s">
        <v>748</v>
      </c>
      <c r="C1686" s="127" t="s">
        <v>102</v>
      </c>
      <c r="D1686" s="127" t="s">
        <v>28215</v>
      </c>
      <c r="F1686" s="123" t="s">
        <v>28215</v>
      </c>
      <c r="G1686" s="125" t="s">
        <v>28215</v>
      </c>
      <c r="H1686" s="72">
        <v>44197</v>
      </c>
      <c r="I1686" s="72">
        <v>2958465</v>
      </c>
    </row>
    <row r="1687" spans="1:9" x14ac:dyDescent="0.25">
      <c r="A1687" s="122" t="s">
        <v>8513</v>
      </c>
      <c r="B1687" t="s">
        <v>748</v>
      </c>
      <c r="C1687" s="127" t="s">
        <v>102</v>
      </c>
      <c r="D1687" s="127" t="s">
        <v>28216</v>
      </c>
      <c r="F1687" s="123" t="s">
        <v>28216</v>
      </c>
      <c r="G1687" s="125" t="s">
        <v>28216</v>
      </c>
      <c r="H1687" s="72">
        <v>44197</v>
      </c>
      <c r="I1687" s="72">
        <v>2958465</v>
      </c>
    </row>
    <row r="1688" spans="1:9" x14ac:dyDescent="0.25">
      <c r="A1688" s="122" t="s">
        <v>8514</v>
      </c>
      <c r="B1688" t="s">
        <v>748</v>
      </c>
      <c r="C1688" s="127" t="s">
        <v>102</v>
      </c>
      <c r="D1688" s="127" t="s">
        <v>28217</v>
      </c>
      <c r="F1688" s="123" t="s">
        <v>28217</v>
      </c>
      <c r="G1688" s="125" t="s">
        <v>28217</v>
      </c>
      <c r="H1688" s="72">
        <v>44197</v>
      </c>
      <c r="I1688" s="72">
        <v>2958465</v>
      </c>
    </row>
    <row r="1689" spans="1:9" x14ac:dyDescent="0.25">
      <c r="A1689" s="122" t="s">
        <v>8515</v>
      </c>
      <c r="B1689" t="s">
        <v>748</v>
      </c>
      <c r="C1689" s="127" t="s">
        <v>102</v>
      </c>
      <c r="D1689" s="127" t="s">
        <v>28218</v>
      </c>
      <c r="F1689" s="123" t="s">
        <v>28218</v>
      </c>
      <c r="G1689" s="125" t="s">
        <v>28218</v>
      </c>
      <c r="H1689" s="72">
        <v>44197</v>
      </c>
      <c r="I1689" s="72">
        <v>2958465</v>
      </c>
    </row>
    <row r="1690" spans="1:9" x14ac:dyDescent="0.25">
      <c r="A1690" s="122" t="s">
        <v>8516</v>
      </c>
      <c r="B1690" t="s">
        <v>748</v>
      </c>
      <c r="C1690" s="127" t="s">
        <v>102</v>
      </c>
      <c r="D1690" s="127" t="s">
        <v>28219</v>
      </c>
      <c r="F1690" s="123" t="s">
        <v>28219</v>
      </c>
      <c r="G1690" s="125" t="s">
        <v>28219</v>
      </c>
      <c r="H1690" s="72">
        <v>44197</v>
      </c>
      <c r="I1690" s="72">
        <v>2958465</v>
      </c>
    </row>
    <row r="1691" spans="1:9" x14ac:dyDescent="0.25">
      <c r="A1691" s="122" t="s">
        <v>8517</v>
      </c>
      <c r="B1691" t="s">
        <v>748</v>
      </c>
      <c r="C1691" s="127" t="s">
        <v>102</v>
      </c>
      <c r="D1691" s="127" t="s">
        <v>28220</v>
      </c>
      <c r="F1691" s="123" t="s">
        <v>28220</v>
      </c>
      <c r="G1691" s="125" t="s">
        <v>28220</v>
      </c>
      <c r="H1691" s="72">
        <v>44197</v>
      </c>
      <c r="I1691" s="72">
        <v>2958465</v>
      </c>
    </row>
    <row r="1692" spans="1:9" x14ac:dyDescent="0.25">
      <c r="A1692" s="122" t="s">
        <v>8518</v>
      </c>
      <c r="B1692" t="s">
        <v>748</v>
      </c>
      <c r="C1692" s="127" t="s">
        <v>102</v>
      </c>
      <c r="D1692" s="127" t="s">
        <v>28221</v>
      </c>
      <c r="F1692" s="123" t="s">
        <v>28221</v>
      </c>
      <c r="G1692" s="125" t="s">
        <v>28221</v>
      </c>
      <c r="H1692" s="72">
        <v>44197</v>
      </c>
      <c r="I1692" s="72">
        <v>2958465</v>
      </c>
    </row>
    <row r="1693" spans="1:9" x14ac:dyDescent="0.25">
      <c r="A1693" s="122" t="s">
        <v>8519</v>
      </c>
      <c r="B1693" t="s">
        <v>748</v>
      </c>
      <c r="C1693" s="127" t="s">
        <v>102</v>
      </c>
      <c r="D1693" s="127" t="s">
        <v>28222</v>
      </c>
      <c r="F1693" s="123" t="s">
        <v>28222</v>
      </c>
      <c r="G1693" s="125" t="s">
        <v>28222</v>
      </c>
      <c r="H1693" s="72">
        <v>44197</v>
      </c>
      <c r="I1693" s="72">
        <v>2958465</v>
      </c>
    </row>
    <row r="1694" spans="1:9" x14ac:dyDescent="0.25">
      <c r="A1694" s="122" t="s">
        <v>8520</v>
      </c>
      <c r="B1694" t="s">
        <v>748</v>
      </c>
      <c r="C1694" s="127" t="s">
        <v>102</v>
      </c>
      <c r="D1694" s="127" t="s">
        <v>28223</v>
      </c>
      <c r="F1694" s="123" t="s">
        <v>28223</v>
      </c>
      <c r="G1694" s="125" t="s">
        <v>28223</v>
      </c>
      <c r="H1694" s="72">
        <v>44197</v>
      </c>
      <c r="I1694" s="72">
        <v>2958465</v>
      </c>
    </row>
    <row r="1695" spans="1:9" x14ac:dyDescent="0.25">
      <c r="A1695" s="122" t="s">
        <v>8521</v>
      </c>
      <c r="B1695" t="s">
        <v>748</v>
      </c>
      <c r="C1695" s="127" t="s">
        <v>102</v>
      </c>
      <c r="D1695" s="127" t="s">
        <v>28224</v>
      </c>
      <c r="F1695" s="123" t="s">
        <v>28224</v>
      </c>
      <c r="G1695" s="125" t="s">
        <v>28224</v>
      </c>
      <c r="H1695" s="72">
        <v>44197</v>
      </c>
      <c r="I1695" s="72">
        <v>2958465</v>
      </c>
    </row>
    <row r="1696" spans="1:9" x14ac:dyDescent="0.25">
      <c r="A1696" s="122" t="s">
        <v>8522</v>
      </c>
      <c r="B1696" t="s">
        <v>748</v>
      </c>
      <c r="C1696" s="127" t="s">
        <v>102</v>
      </c>
      <c r="D1696" s="127" t="s">
        <v>28225</v>
      </c>
      <c r="F1696" s="123" t="s">
        <v>28225</v>
      </c>
      <c r="G1696" s="125" t="s">
        <v>28225</v>
      </c>
      <c r="H1696" s="72">
        <v>44197</v>
      </c>
      <c r="I1696" s="72">
        <v>2958465</v>
      </c>
    </row>
    <row r="1697" spans="1:9" x14ac:dyDescent="0.25">
      <c r="A1697" s="122" t="s">
        <v>8523</v>
      </c>
      <c r="B1697" t="s">
        <v>748</v>
      </c>
      <c r="C1697" s="127" t="s">
        <v>102</v>
      </c>
      <c r="D1697" s="127" t="s">
        <v>28226</v>
      </c>
      <c r="F1697" s="123" t="s">
        <v>28226</v>
      </c>
      <c r="G1697" s="125" t="s">
        <v>28226</v>
      </c>
      <c r="H1697" s="72">
        <v>44197</v>
      </c>
      <c r="I1697" s="72">
        <v>2958465</v>
      </c>
    </row>
    <row r="1698" spans="1:9" x14ac:dyDescent="0.25">
      <c r="A1698" s="122" t="s">
        <v>8524</v>
      </c>
      <c r="B1698" t="s">
        <v>748</v>
      </c>
      <c r="C1698" s="127" t="s">
        <v>102</v>
      </c>
      <c r="D1698" s="127" t="s">
        <v>28227</v>
      </c>
      <c r="F1698" s="123" t="s">
        <v>28227</v>
      </c>
      <c r="G1698" s="125" t="s">
        <v>28227</v>
      </c>
      <c r="H1698" s="72">
        <v>44197</v>
      </c>
      <c r="I1698" s="72">
        <v>2958465</v>
      </c>
    </row>
    <row r="1699" spans="1:9" x14ac:dyDescent="0.25">
      <c r="A1699" s="122" t="s">
        <v>8525</v>
      </c>
      <c r="B1699" t="s">
        <v>748</v>
      </c>
      <c r="C1699" s="127" t="s">
        <v>102</v>
      </c>
      <c r="D1699" s="127" t="s">
        <v>28209</v>
      </c>
      <c r="F1699" s="123" t="s">
        <v>28209</v>
      </c>
      <c r="G1699" s="125" t="s">
        <v>28209</v>
      </c>
      <c r="H1699" s="72">
        <v>44197</v>
      </c>
      <c r="I1699" s="72">
        <v>2958465</v>
      </c>
    </row>
    <row r="1700" spans="1:9" x14ac:dyDescent="0.25">
      <c r="A1700" s="122" t="s">
        <v>8526</v>
      </c>
      <c r="B1700" t="s">
        <v>748</v>
      </c>
      <c r="C1700" s="127" t="s">
        <v>102</v>
      </c>
      <c r="D1700" s="127" t="s">
        <v>28228</v>
      </c>
      <c r="F1700" s="123" t="s">
        <v>28228</v>
      </c>
      <c r="G1700" s="125" t="s">
        <v>28228</v>
      </c>
      <c r="H1700" s="72">
        <v>44197</v>
      </c>
      <c r="I1700" s="72">
        <v>2958465</v>
      </c>
    </row>
    <row r="1701" spans="1:9" x14ac:dyDescent="0.25">
      <c r="A1701" s="122" t="s">
        <v>8527</v>
      </c>
      <c r="B1701" t="s">
        <v>748</v>
      </c>
      <c r="C1701" s="127" t="s">
        <v>102</v>
      </c>
      <c r="D1701" s="127" t="s">
        <v>28229</v>
      </c>
      <c r="F1701" s="123" t="s">
        <v>28229</v>
      </c>
      <c r="G1701" s="125" t="s">
        <v>28229</v>
      </c>
      <c r="H1701" s="72">
        <v>44197</v>
      </c>
      <c r="I1701" s="72">
        <v>2958465</v>
      </c>
    </row>
    <row r="1702" spans="1:9" x14ac:dyDescent="0.25">
      <c r="A1702" s="122" t="s">
        <v>8528</v>
      </c>
      <c r="B1702" t="s">
        <v>748</v>
      </c>
      <c r="C1702" s="127" t="s">
        <v>102</v>
      </c>
      <c r="D1702" s="127" t="s">
        <v>28230</v>
      </c>
      <c r="F1702" s="123" t="s">
        <v>28230</v>
      </c>
      <c r="G1702" s="125" t="s">
        <v>28230</v>
      </c>
      <c r="H1702" s="72">
        <v>44197</v>
      </c>
      <c r="I1702" s="72">
        <v>2958465</v>
      </c>
    </row>
    <row r="1703" spans="1:9" x14ac:dyDescent="0.25">
      <c r="A1703" s="122" t="s">
        <v>8529</v>
      </c>
      <c r="B1703" t="s">
        <v>748</v>
      </c>
      <c r="C1703" s="127" t="s">
        <v>102</v>
      </c>
      <c r="D1703" s="127" t="s">
        <v>28231</v>
      </c>
      <c r="F1703" s="123" t="s">
        <v>28231</v>
      </c>
      <c r="G1703" s="125" t="s">
        <v>28231</v>
      </c>
      <c r="H1703" s="72">
        <v>44197</v>
      </c>
      <c r="I1703" s="72">
        <v>2958465</v>
      </c>
    </row>
    <row r="1704" spans="1:9" x14ac:dyDescent="0.25">
      <c r="A1704" s="122" t="s">
        <v>8530</v>
      </c>
      <c r="B1704" t="s">
        <v>748</v>
      </c>
      <c r="C1704" s="127" t="s">
        <v>102</v>
      </c>
      <c r="D1704" s="127" t="s">
        <v>28232</v>
      </c>
      <c r="F1704" s="123" t="s">
        <v>28232</v>
      </c>
      <c r="G1704" s="125" t="s">
        <v>28232</v>
      </c>
      <c r="H1704" s="72">
        <v>44197</v>
      </c>
      <c r="I1704" s="72">
        <v>2958465</v>
      </c>
    </row>
    <row r="1705" spans="1:9" x14ac:dyDescent="0.25">
      <c r="A1705" s="122" t="s">
        <v>8531</v>
      </c>
      <c r="B1705" t="s">
        <v>748</v>
      </c>
      <c r="C1705" s="127" t="s">
        <v>102</v>
      </c>
      <c r="D1705" s="127" t="s">
        <v>28233</v>
      </c>
      <c r="F1705" s="123" t="s">
        <v>28233</v>
      </c>
      <c r="G1705" s="125" t="s">
        <v>28233</v>
      </c>
      <c r="H1705" s="72">
        <v>44197</v>
      </c>
      <c r="I1705" s="72">
        <v>2958465</v>
      </c>
    </row>
    <row r="1706" spans="1:9" x14ac:dyDescent="0.25">
      <c r="A1706" s="122" t="s">
        <v>8532</v>
      </c>
      <c r="B1706" t="s">
        <v>748</v>
      </c>
      <c r="C1706" s="127" t="s">
        <v>102</v>
      </c>
      <c r="D1706" s="127" t="s">
        <v>28234</v>
      </c>
      <c r="F1706" s="123" t="s">
        <v>28234</v>
      </c>
      <c r="G1706" s="125" t="s">
        <v>28234</v>
      </c>
      <c r="H1706" s="72">
        <v>44197</v>
      </c>
      <c r="I1706" s="72">
        <v>2958465</v>
      </c>
    </row>
    <row r="1707" spans="1:9" x14ac:dyDescent="0.25">
      <c r="A1707" s="122" t="s">
        <v>8533</v>
      </c>
      <c r="B1707" t="s">
        <v>748</v>
      </c>
      <c r="C1707" s="127" t="s">
        <v>102</v>
      </c>
      <c r="D1707" s="127" t="s">
        <v>28235</v>
      </c>
      <c r="F1707" s="123" t="s">
        <v>28235</v>
      </c>
      <c r="G1707" s="125" t="s">
        <v>28235</v>
      </c>
      <c r="H1707" s="72">
        <v>44197</v>
      </c>
      <c r="I1707" s="72">
        <v>2958465</v>
      </c>
    </row>
    <row r="1708" spans="1:9" x14ac:dyDescent="0.25">
      <c r="A1708" s="122" t="s">
        <v>8534</v>
      </c>
      <c r="B1708" t="s">
        <v>748</v>
      </c>
      <c r="C1708" s="127" t="s">
        <v>102</v>
      </c>
      <c r="D1708" s="127" t="s">
        <v>28236</v>
      </c>
      <c r="F1708" s="123" t="s">
        <v>28236</v>
      </c>
      <c r="G1708" s="125" t="s">
        <v>28236</v>
      </c>
      <c r="H1708" s="72">
        <v>44197</v>
      </c>
      <c r="I1708" s="72">
        <v>2958465</v>
      </c>
    </row>
    <row r="1709" spans="1:9" x14ac:dyDescent="0.25">
      <c r="A1709" s="122" t="s">
        <v>8535</v>
      </c>
      <c r="B1709" t="s">
        <v>748</v>
      </c>
      <c r="C1709" s="127" t="s">
        <v>102</v>
      </c>
      <c r="D1709" s="127" t="s">
        <v>28083</v>
      </c>
      <c r="F1709" s="123" t="s">
        <v>28083</v>
      </c>
      <c r="G1709" s="125" t="s">
        <v>28083</v>
      </c>
      <c r="H1709" s="72">
        <v>44197</v>
      </c>
      <c r="I1709" s="72">
        <v>2958465</v>
      </c>
    </row>
    <row r="1710" spans="1:9" x14ac:dyDescent="0.25">
      <c r="A1710" s="122" t="s">
        <v>8536</v>
      </c>
      <c r="B1710" t="s">
        <v>748</v>
      </c>
      <c r="C1710" s="127" t="s">
        <v>102</v>
      </c>
      <c r="D1710" s="127" t="s">
        <v>28237</v>
      </c>
      <c r="F1710" s="123" t="s">
        <v>28237</v>
      </c>
      <c r="G1710" s="125" t="s">
        <v>28237</v>
      </c>
      <c r="H1710" s="72">
        <v>44197</v>
      </c>
      <c r="I1710" s="72">
        <v>2958465</v>
      </c>
    </row>
    <row r="1711" spans="1:9" x14ac:dyDescent="0.25">
      <c r="A1711" s="122" t="s">
        <v>8537</v>
      </c>
      <c r="B1711" t="s">
        <v>748</v>
      </c>
      <c r="C1711" s="127" t="s">
        <v>102</v>
      </c>
      <c r="D1711" s="127" t="s">
        <v>28238</v>
      </c>
      <c r="F1711" s="123" t="s">
        <v>28238</v>
      </c>
      <c r="G1711" s="125" t="s">
        <v>28238</v>
      </c>
      <c r="H1711" s="72">
        <v>44197</v>
      </c>
      <c r="I1711" s="72">
        <v>2958465</v>
      </c>
    </row>
    <row r="1712" spans="1:9" x14ac:dyDescent="0.25">
      <c r="A1712" s="122" t="s">
        <v>8538</v>
      </c>
      <c r="B1712" t="s">
        <v>752</v>
      </c>
      <c r="C1712" s="127" t="s">
        <v>102</v>
      </c>
      <c r="D1712" s="127" t="s">
        <v>28239</v>
      </c>
      <c r="F1712" s="123" t="s">
        <v>28239</v>
      </c>
      <c r="G1712" s="125" t="s">
        <v>28239</v>
      </c>
      <c r="H1712" s="72">
        <v>44197</v>
      </c>
      <c r="I1712" s="72">
        <v>2958465</v>
      </c>
    </row>
    <row r="1713" spans="1:9" x14ac:dyDescent="0.25">
      <c r="A1713" s="122" t="s">
        <v>8539</v>
      </c>
      <c r="B1713" t="s">
        <v>752</v>
      </c>
      <c r="C1713" s="127" t="s">
        <v>102</v>
      </c>
      <c r="D1713" s="127" t="s">
        <v>28240</v>
      </c>
      <c r="F1713" s="123" t="s">
        <v>28240</v>
      </c>
      <c r="G1713" s="125" t="s">
        <v>28240</v>
      </c>
      <c r="H1713" s="72">
        <v>44197</v>
      </c>
      <c r="I1713" s="72">
        <v>2958465</v>
      </c>
    </row>
    <row r="1714" spans="1:9" x14ac:dyDescent="0.25">
      <c r="A1714" s="122" t="s">
        <v>8540</v>
      </c>
      <c r="B1714" t="s">
        <v>752</v>
      </c>
      <c r="C1714" s="127" t="s">
        <v>102</v>
      </c>
      <c r="D1714" s="127" t="s">
        <v>28241</v>
      </c>
      <c r="F1714" s="123" t="s">
        <v>28241</v>
      </c>
      <c r="G1714" s="125" t="s">
        <v>28241</v>
      </c>
      <c r="H1714" s="72">
        <v>44197</v>
      </c>
      <c r="I1714" s="72">
        <v>2958465</v>
      </c>
    </row>
    <row r="1715" spans="1:9" x14ac:dyDescent="0.25">
      <c r="A1715" s="122" t="s">
        <v>8541</v>
      </c>
      <c r="B1715" t="s">
        <v>752</v>
      </c>
      <c r="C1715" s="127" t="s">
        <v>102</v>
      </c>
      <c r="D1715" s="127" t="s">
        <v>28242</v>
      </c>
      <c r="F1715" s="123" t="s">
        <v>28242</v>
      </c>
      <c r="G1715" s="125" t="s">
        <v>28242</v>
      </c>
      <c r="H1715" s="72">
        <v>44197</v>
      </c>
      <c r="I1715" s="72">
        <v>2958465</v>
      </c>
    </row>
    <row r="1716" spans="1:9" x14ac:dyDescent="0.25">
      <c r="A1716" s="122" t="s">
        <v>8542</v>
      </c>
      <c r="B1716" t="s">
        <v>752</v>
      </c>
      <c r="C1716" s="127" t="s">
        <v>102</v>
      </c>
      <c r="D1716" s="127" t="s">
        <v>28243</v>
      </c>
      <c r="F1716" s="123" t="s">
        <v>28243</v>
      </c>
      <c r="G1716" s="125" t="s">
        <v>28243</v>
      </c>
      <c r="H1716" s="72">
        <v>44197</v>
      </c>
      <c r="I1716" s="72">
        <v>2958465</v>
      </c>
    </row>
    <row r="1717" spans="1:9" x14ac:dyDescent="0.25">
      <c r="A1717" s="122" t="s">
        <v>8543</v>
      </c>
      <c r="B1717" t="s">
        <v>752</v>
      </c>
      <c r="C1717" s="127" t="s">
        <v>102</v>
      </c>
      <c r="D1717" s="127" t="s">
        <v>26874</v>
      </c>
      <c r="F1717" s="123" t="s">
        <v>26874</v>
      </c>
      <c r="G1717" s="125" t="s">
        <v>26874</v>
      </c>
      <c r="H1717" s="72">
        <v>44197</v>
      </c>
      <c r="I1717" s="72">
        <v>2958465</v>
      </c>
    </row>
    <row r="1718" spans="1:9" x14ac:dyDescent="0.25">
      <c r="A1718" s="122" t="s">
        <v>8544</v>
      </c>
      <c r="B1718" t="s">
        <v>752</v>
      </c>
      <c r="C1718" s="127" t="s">
        <v>102</v>
      </c>
      <c r="D1718" s="127" t="s">
        <v>28244</v>
      </c>
      <c r="F1718" s="123" t="s">
        <v>28244</v>
      </c>
      <c r="G1718" s="125" t="s">
        <v>28244</v>
      </c>
      <c r="H1718" s="72">
        <v>44197</v>
      </c>
      <c r="I1718" s="72">
        <v>2958465</v>
      </c>
    </row>
    <row r="1719" spans="1:9" x14ac:dyDescent="0.25">
      <c r="A1719" s="122" t="s">
        <v>8545</v>
      </c>
      <c r="B1719" t="s">
        <v>752</v>
      </c>
      <c r="C1719" s="127" t="s">
        <v>102</v>
      </c>
      <c r="D1719" s="127" t="s">
        <v>28245</v>
      </c>
      <c r="F1719" s="123" t="s">
        <v>28245</v>
      </c>
      <c r="G1719" s="125" t="s">
        <v>28245</v>
      </c>
      <c r="H1719" s="72">
        <v>44197</v>
      </c>
      <c r="I1719" s="72">
        <v>2958465</v>
      </c>
    </row>
    <row r="1720" spans="1:9" x14ac:dyDescent="0.25">
      <c r="A1720" s="122" t="s">
        <v>8546</v>
      </c>
      <c r="B1720" t="s">
        <v>752</v>
      </c>
      <c r="C1720" s="127" t="s">
        <v>102</v>
      </c>
      <c r="D1720" s="127" t="s">
        <v>28246</v>
      </c>
      <c r="F1720" s="123" t="s">
        <v>28246</v>
      </c>
      <c r="G1720" s="125" t="s">
        <v>28246</v>
      </c>
      <c r="H1720" s="72">
        <v>44197</v>
      </c>
      <c r="I1720" s="72">
        <v>2958465</v>
      </c>
    </row>
    <row r="1721" spans="1:9" x14ac:dyDescent="0.25">
      <c r="A1721" s="122" t="s">
        <v>8547</v>
      </c>
      <c r="B1721" t="s">
        <v>752</v>
      </c>
      <c r="C1721" s="127" t="s">
        <v>102</v>
      </c>
      <c r="D1721" s="127" t="s">
        <v>28247</v>
      </c>
      <c r="F1721" s="123" t="s">
        <v>28247</v>
      </c>
      <c r="G1721" s="125" t="s">
        <v>28247</v>
      </c>
      <c r="H1721" s="72">
        <v>44197</v>
      </c>
      <c r="I1721" s="72">
        <v>2958465</v>
      </c>
    </row>
    <row r="1722" spans="1:9" x14ac:dyDescent="0.25">
      <c r="A1722" s="122" t="s">
        <v>8548</v>
      </c>
      <c r="B1722" t="s">
        <v>752</v>
      </c>
      <c r="C1722" s="127" t="s">
        <v>102</v>
      </c>
      <c r="D1722" s="127" t="s">
        <v>28248</v>
      </c>
      <c r="F1722" s="123" t="s">
        <v>28248</v>
      </c>
      <c r="G1722" s="125" t="s">
        <v>28248</v>
      </c>
      <c r="H1722" s="72">
        <v>44197</v>
      </c>
      <c r="I1722" s="72">
        <v>2958465</v>
      </c>
    </row>
    <row r="1723" spans="1:9" x14ac:dyDescent="0.25">
      <c r="A1723" s="122" t="s">
        <v>8549</v>
      </c>
      <c r="B1723" t="s">
        <v>752</v>
      </c>
      <c r="C1723" s="127" t="s">
        <v>102</v>
      </c>
      <c r="D1723" s="127" t="s">
        <v>28249</v>
      </c>
      <c r="F1723" s="123" t="s">
        <v>28249</v>
      </c>
      <c r="G1723" s="125" t="s">
        <v>28249</v>
      </c>
      <c r="H1723" s="72">
        <v>44197</v>
      </c>
      <c r="I1723" s="72">
        <v>2958465</v>
      </c>
    </row>
    <row r="1724" spans="1:9" x14ac:dyDescent="0.25">
      <c r="A1724" s="122" t="s">
        <v>8550</v>
      </c>
      <c r="B1724" t="s">
        <v>752</v>
      </c>
      <c r="C1724" s="127" t="s">
        <v>102</v>
      </c>
      <c r="D1724" s="127" t="s">
        <v>28250</v>
      </c>
      <c r="F1724" s="123" t="s">
        <v>28250</v>
      </c>
      <c r="G1724" s="125" t="s">
        <v>28250</v>
      </c>
      <c r="H1724" s="72">
        <v>44197</v>
      </c>
      <c r="I1724" s="72">
        <v>2958465</v>
      </c>
    </row>
    <row r="1725" spans="1:9" x14ac:dyDescent="0.25">
      <c r="A1725" s="122" t="s">
        <v>8551</v>
      </c>
      <c r="B1725" t="s">
        <v>752</v>
      </c>
      <c r="C1725" s="127" t="s">
        <v>102</v>
      </c>
      <c r="D1725" s="127" t="s">
        <v>28251</v>
      </c>
      <c r="F1725" s="123" t="s">
        <v>28251</v>
      </c>
      <c r="G1725" s="125" t="s">
        <v>28251</v>
      </c>
      <c r="H1725" s="72">
        <v>44197</v>
      </c>
      <c r="I1725" s="72">
        <v>2958465</v>
      </c>
    </row>
    <row r="1726" spans="1:9" x14ac:dyDescent="0.25">
      <c r="A1726" s="122" t="s">
        <v>8552</v>
      </c>
      <c r="B1726" t="s">
        <v>752</v>
      </c>
      <c r="C1726" s="127" t="s">
        <v>102</v>
      </c>
      <c r="D1726" s="127" t="s">
        <v>28252</v>
      </c>
      <c r="F1726" s="123" t="s">
        <v>28252</v>
      </c>
      <c r="G1726" s="125" t="s">
        <v>28252</v>
      </c>
      <c r="H1726" s="72">
        <v>44197</v>
      </c>
      <c r="I1726" s="72">
        <v>2958465</v>
      </c>
    </row>
    <row r="1727" spans="1:9" x14ac:dyDescent="0.25">
      <c r="A1727" s="122" t="s">
        <v>8553</v>
      </c>
      <c r="B1727" t="s">
        <v>752</v>
      </c>
      <c r="C1727" s="127" t="s">
        <v>102</v>
      </c>
      <c r="D1727" s="127" t="s">
        <v>28253</v>
      </c>
      <c r="F1727" s="123" t="s">
        <v>28253</v>
      </c>
      <c r="G1727" s="125" t="s">
        <v>28253</v>
      </c>
      <c r="H1727" s="72">
        <v>44197</v>
      </c>
      <c r="I1727" s="72">
        <v>2958465</v>
      </c>
    </row>
    <row r="1728" spans="1:9" x14ac:dyDescent="0.25">
      <c r="A1728" s="122" t="s">
        <v>8554</v>
      </c>
      <c r="B1728" t="s">
        <v>752</v>
      </c>
      <c r="C1728" s="127" t="s">
        <v>102</v>
      </c>
      <c r="D1728" s="127" t="s">
        <v>28254</v>
      </c>
      <c r="F1728" s="123" t="s">
        <v>28254</v>
      </c>
      <c r="G1728" s="125" t="s">
        <v>28254</v>
      </c>
      <c r="H1728" s="72">
        <v>44197</v>
      </c>
      <c r="I1728" s="72">
        <v>2958465</v>
      </c>
    </row>
    <row r="1729" spans="1:9" x14ac:dyDescent="0.25">
      <c r="A1729" s="122" t="s">
        <v>8555</v>
      </c>
      <c r="B1729" t="s">
        <v>756</v>
      </c>
      <c r="C1729" s="127" t="s">
        <v>102</v>
      </c>
      <c r="D1729" s="127" t="s">
        <v>28255</v>
      </c>
      <c r="F1729" s="123" t="s">
        <v>28255</v>
      </c>
      <c r="G1729" s="125" t="s">
        <v>28255</v>
      </c>
      <c r="H1729" s="72">
        <v>44197</v>
      </c>
      <c r="I1729" s="72">
        <v>2958465</v>
      </c>
    </row>
    <row r="1730" spans="1:9" x14ac:dyDescent="0.25">
      <c r="A1730" s="122" t="s">
        <v>8556</v>
      </c>
      <c r="B1730" t="s">
        <v>756</v>
      </c>
      <c r="C1730" s="127" t="s">
        <v>102</v>
      </c>
      <c r="D1730" s="127" t="s">
        <v>28256</v>
      </c>
      <c r="F1730" s="123" t="s">
        <v>28256</v>
      </c>
      <c r="G1730" s="125" t="s">
        <v>28256</v>
      </c>
      <c r="H1730" s="72">
        <v>44197</v>
      </c>
      <c r="I1730" s="72">
        <v>2958465</v>
      </c>
    </row>
    <row r="1731" spans="1:9" x14ac:dyDescent="0.25">
      <c r="A1731" s="122" t="s">
        <v>8557</v>
      </c>
      <c r="B1731" t="s">
        <v>756</v>
      </c>
      <c r="C1731" s="127" t="s">
        <v>102</v>
      </c>
      <c r="D1731" s="127" t="s">
        <v>28257</v>
      </c>
      <c r="F1731" s="123" t="s">
        <v>28257</v>
      </c>
      <c r="G1731" s="125" t="s">
        <v>28257</v>
      </c>
      <c r="H1731" s="72">
        <v>44197</v>
      </c>
      <c r="I1731" s="72">
        <v>2958465</v>
      </c>
    </row>
    <row r="1732" spans="1:9" x14ac:dyDescent="0.25">
      <c r="A1732" s="122" t="s">
        <v>8558</v>
      </c>
      <c r="B1732" t="s">
        <v>756</v>
      </c>
      <c r="C1732" s="127" t="s">
        <v>102</v>
      </c>
      <c r="D1732" s="127" t="s">
        <v>28258</v>
      </c>
      <c r="F1732" s="123" t="s">
        <v>28258</v>
      </c>
      <c r="G1732" s="125" t="s">
        <v>28258</v>
      </c>
      <c r="H1732" s="72">
        <v>44197</v>
      </c>
      <c r="I1732" s="72">
        <v>2958465</v>
      </c>
    </row>
    <row r="1733" spans="1:9" x14ac:dyDescent="0.25">
      <c r="A1733" s="122" t="s">
        <v>8559</v>
      </c>
      <c r="B1733" t="s">
        <v>756</v>
      </c>
      <c r="C1733" s="127" t="s">
        <v>102</v>
      </c>
      <c r="D1733" s="127" t="s">
        <v>28259</v>
      </c>
      <c r="F1733" s="123" t="s">
        <v>28259</v>
      </c>
      <c r="G1733" s="125" t="s">
        <v>28259</v>
      </c>
      <c r="H1733" s="72">
        <v>44197</v>
      </c>
      <c r="I1733" s="72">
        <v>2958465</v>
      </c>
    </row>
    <row r="1734" spans="1:9" x14ac:dyDescent="0.25">
      <c r="A1734" s="122" t="s">
        <v>8560</v>
      </c>
      <c r="B1734" t="s">
        <v>756</v>
      </c>
      <c r="C1734" s="127" t="s">
        <v>102</v>
      </c>
      <c r="D1734" s="127" t="s">
        <v>28260</v>
      </c>
      <c r="F1734" s="123" t="s">
        <v>28260</v>
      </c>
      <c r="G1734" s="125" t="s">
        <v>28260</v>
      </c>
      <c r="H1734" s="72">
        <v>44197</v>
      </c>
      <c r="I1734" s="72">
        <v>2958465</v>
      </c>
    </row>
    <row r="1735" spans="1:9" x14ac:dyDescent="0.25">
      <c r="A1735" s="122" t="s">
        <v>8561</v>
      </c>
      <c r="B1735" t="s">
        <v>756</v>
      </c>
      <c r="C1735" s="127" t="s">
        <v>102</v>
      </c>
      <c r="D1735" s="127" t="s">
        <v>28261</v>
      </c>
      <c r="F1735" s="123" t="s">
        <v>28261</v>
      </c>
      <c r="G1735" s="125" t="s">
        <v>28261</v>
      </c>
      <c r="H1735" s="72">
        <v>44197</v>
      </c>
      <c r="I1735" s="72">
        <v>2958465</v>
      </c>
    </row>
    <row r="1736" spans="1:9" x14ac:dyDescent="0.25">
      <c r="A1736" s="122" t="s">
        <v>8562</v>
      </c>
      <c r="B1736" t="s">
        <v>756</v>
      </c>
      <c r="C1736" s="127" t="s">
        <v>102</v>
      </c>
      <c r="D1736" s="127" t="s">
        <v>28262</v>
      </c>
      <c r="F1736" s="123" t="s">
        <v>28262</v>
      </c>
      <c r="G1736" s="125" t="s">
        <v>28262</v>
      </c>
      <c r="H1736" s="72">
        <v>44197</v>
      </c>
      <c r="I1736" s="72">
        <v>2958465</v>
      </c>
    </row>
    <row r="1737" spans="1:9" x14ac:dyDescent="0.25">
      <c r="A1737" s="122" t="s">
        <v>8563</v>
      </c>
      <c r="B1737" t="s">
        <v>756</v>
      </c>
      <c r="C1737" s="127" t="s">
        <v>102</v>
      </c>
      <c r="D1737" s="127" t="s">
        <v>28263</v>
      </c>
      <c r="F1737" s="123" t="s">
        <v>28263</v>
      </c>
      <c r="G1737" s="125" t="s">
        <v>28263</v>
      </c>
      <c r="H1737" s="72">
        <v>44197</v>
      </c>
      <c r="I1737" s="72">
        <v>2958465</v>
      </c>
    </row>
    <row r="1738" spans="1:9" x14ac:dyDescent="0.25">
      <c r="A1738" s="122" t="s">
        <v>8564</v>
      </c>
      <c r="B1738" t="s">
        <v>756</v>
      </c>
      <c r="C1738" s="127" t="s">
        <v>102</v>
      </c>
      <c r="D1738" s="127" t="s">
        <v>28264</v>
      </c>
      <c r="F1738" s="123" t="s">
        <v>28264</v>
      </c>
      <c r="G1738" s="125" t="s">
        <v>28264</v>
      </c>
      <c r="H1738" s="72">
        <v>44197</v>
      </c>
      <c r="I1738" s="72">
        <v>2958465</v>
      </c>
    </row>
    <row r="1739" spans="1:9" x14ac:dyDescent="0.25">
      <c r="A1739" s="122" t="s">
        <v>8565</v>
      </c>
      <c r="B1739" t="s">
        <v>756</v>
      </c>
      <c r="C1739" s="127" t="s">
        <v>102</v>
      </c>
      <c r="D1739" s="127" t="s">
        <v>28264</v>
      </c>
      <c r="F1739" s="123" t="s">
        <v>28264</v>
      </c>
      <c r="G1739" s="125" t="s">
        <v>28264</v>
      </c>
      <c r="H1739" s="72">
        <v>44197</v>
      </c>
      <c r="I1739" s="72">
        <v>2958465</v>
      </c>
    </row>
    <row r="1740" spans="1:9" x14ac:dyDescent="0.25">
      <c r="A1740" s="122" t="s">
        <v>8566</v>
      </c>
      <c r="B1740" t="s">
        <v>756</v>
      </c>
      <c r="C1740" s="127" t="s">
        <v>102</v>
      </c>
      <c r="D1740" s="127" t="s">
        <v>28265</v>
      </c>
      <c r="F1740" s="123" t="s">
        <v>28265</v>
      </c>
      <c r="G1740" s="125" t="s">
        <v>28265</v>
      </c>
      <c r="H1740" s="72">
        <v>44197</v>
      </c>
      <c r="I1740" s="72">
        <v>2958465</v>
      </c>
    </row>
    <row r="1741" spans="1:9" x14ac:dyDescent="0.25">
      <c r="A1741" s="122" t="s">
        <v>8567</v>
      </c>
      <c r="B1741" t="s">
        <v>756</v>
      </c>
      <c r="C1741" s="127" t="s">
        <v>102</v>
      </c>
      <c r="D1741" s="127" t="s">
        <v>28266</v>
      </c>
      <c r="F1741" s="123" t="s">
        <v>28266</v>
      </c>
      <c r="G1741" s="125" t="s">
        <v>28266</v>
      </c>
      <c r="H1741" s="72">
        <v>44197</v>
      </c>
      <c r="I1741" s="72">
        <v>2958465</v>
      </c>
    </row>
    <row r="1742" spans="1:9" x14ac:dyDescent="0.25">
      <c r="A1742" s="122" t="s">
        <v>8568</v>
      </c>
      <c r="B1742" t="s">
        <v>756</v>
      </c>
      <c r="C1742" s="127" t="s">
        <v>102</v>
      </c>
      <c r="D1742" s="127" t="s">
        <v>28267</v>
      </c>
      <c r="F1742" s="123" t="s">
        <v>28267</v>
      </c>
      <c r="G1742" s="125" t="s">
        <v>28267</v>
      </c>
      <c r="H1742" s="72">
        <v>44197</v>
      </c>
      <c r="I1742" s="72">
        <v>2958465</v>
      </c>
    </row>
    <row r="1743" spans="1:9" x14ac:dyDescent="0.25">
      <c r="A1743" s="122" t="s">
        <v>8569</v>
      </c>
      <c r="B1743" t="s">
        <v>756</v>
      </c>
      <c r="C1743" s="127" t="s">
        <v>102</v>
      </c>
      <c r="D1743" s="127" t="s">
        <v>28268</v>
      </c>
      <c r="F1743" s="123" t="s">
        <v>28268</v>
      </c>
      <c r="G1743" s="125" t="s">
        <v>28268</v>
      </c>
      <c r="H1743" s="72">
        <v>44197</v>
      </c>
      <c r="I1743" s="72">
        <v>2958465</v>
      </c>
    </row>
    <row r="1744" spans="1:9" x14ac:dyDescent="0.25">
      <c r="A1744" s="122" t="s">
        <v>8570</v>
      </c>
      <c r="B1744" t="s">
        <v>756</v>
      </c>
      <c r="C1744" s="127" t="s">
        <v>102</v>
      </c>
      <c r="D1744" s="127" t="s">
        <v>28269</v>
      </c>
      <c r="F1744" s="123" t="s">
        <v>28269</v>
      </c>
      <c r="G1744" s="125" t="s">
        <v>28269</v>
      </c>
      <c r="H1744" s="72">
        <v>44197</v>
      </c>
      <c r="I1744" s="72">
        <v>2958465</v>
      </c>
    </row>
    <row r="1745" spans="1:9" x14ac:dyDescent="0.25">
      <c r="A1745" s="122" t="s">
        <v>8571</v>
      </c>
      <c r="B1745" t="s">
        <v>756</v>
      </c>
      <c r="C1745" s="127" t="s">
        <v>102</v>
      </c>
      <c r="D1745" s="127" t="s">
        <v>28270</v>
      </c>
      <c r="F1745" s="123" t="s">
        <v>28270</v>
      </c>
      <c r="G1745" s="125" t="s">
        <v>28270</v>
      </c>
      <c r="H1745" s="72">
        <v>44197</v>
      </c>
      <c r="I1745" s="72">
        <v>2958465</v>
      </c>
    </row>
    <row r="1746" spans="1:9" x14ac:dyDescent="0.25">
      <c r="A1746" s="122" t="s">
        <v>8572</v>
      </c>
      <c r="B1746" t="s">
        <v>756</v>
      </c>
      <c r="C1746" s="127" t="s">
        <v>102</v>
      </c>
      <c r="D1746" s="127" t="s">
        <v>28271</v>
      </c>
      <c r="F1746" s="123" t="s">
        <v>28271</v>
      </c>
      <c r="G1746" s="125" t="s">
        <v>28271</v>
      </c>
      <c r="H1746" s="72">
        <v>44197</v>
      </c>
      <c r="I1746" s="72">
        <v>2958465</v>
      </c>
    </row>
    <row r="1747" spans="1:9" x14ac:dyDescent="0.25">
      <c r="A1747" s="122" t="s">
        <v>8573</v>
      </c>
      <c r="B1747" t="s">
        <v>760</v>
      </c>
      <c r="C1747" s="127" t="s">
        <v>102</v>
      </c>
      <c r="D1747" s="127" t="s">
        <v>28272</v>
      </c>
      <c r="F1747" s="123" t="s">
        <v>28272</v>
      </c>
      <c r="G1747" s="125" t="s">
        <v>28272</v>
      </c>
      <c r="H1747" s="72">
        <v>44197</v>
      </c>
      <c r="I1747" s="72">
        <v>2958465</v>
      </c>
    </row>
    <row r="1748" spans="1:9" x14ac:dyDescent="0.25">
      <c r="A1748" s="122" t="s">
        <v>8574</v>
      </c>
      <c r="B1748" t="s">
        <v>760</v>
      </c>
      <c r="C1748" s="127" t="s">
        <v>102</v>
      </c>
      <c r="D1748" s="127" t="s">
        <v>28273</v>
      </c>
      <c r="F1748" s="123" t="s">
        <v>28273</v>
      </c>
      <c r="G1748" s="125" t="s">
        <v>28273</v>
      </c>
      <c r="H1748" s="72">
        <v>44197</v>
      </c>
      <c r="I1748" s="72">
        <v>2958465</v>
      </c>
    </row>
    <row r="1749" spans="1:9" x14ac:dyDescent="0.25">
      <c r="A1749" s="122" t="s">
        <v>8575</v>
      </c>
      <c r="B1749" t="s">
        <v>760</v>
      </c>
      <c r="C1749" s="127" t="s">
        <v>102</v>
      </c>
      <c r="D1749" s="127" t="s">
        <v>28274</v>
      </c>
      <c r="F1749" s="123" t="s">
        <v>28274</v>
      </c>
      <c r="G1749" s="125" t="s">
        <v>28274</v>
      </c>
      <c r="H1749" s="72">
        <v>44197</v>
      </c>
      <c r="I1749" s="72">
        <v>2958465</v>
      </c>
    </row>
    <row r="1750" spans="1:9" x14ac:dyDescent="0.25">
      <c r="A1750" s="122" t="s">
        <v>8576</v>
      </c>
      <c r="B1750" t="s">
        <v>760</v>
      </c>
      <c r="C1750" s="127" t="s">
        <v>102</v>
      </c>
      <c r="D1750" s="127" t="s">
        <v>28275</v>
      </c>
      <c r="F1750" s="123" t="s">
        <v>28275</v>
      </c>
      <c r="G1750" s="125" t="s">
        <v>28275</v>
      </c>
      <c r="H1750" s="72">
        <v>44197</v>
      </c>
      <c r="I1750" s="72">
        <v>2958465</v>
      </c>
    </row>
    <row r="1751" spans="1:9" x14ac:dyDescent="0.25">
      <c r="A1751" s="122" t="s">
        <v>8577</v>
      </c>
      <c r="B1751" t="s">
        <v>760</v>
      </c>
      <c r="C1751" s="127" t="s">
        <v>102</v>
      </c>
      <c r="D1751" s="127" t="s">
        <v>28276</v>
      </c>
      <c r="F1751" s="123" t="s">
        <v>28276</v>
      </c>
      <c r="G1751" s="125" t="s">
        <v>28276</v>
      </c>
      <c r="H1751" s="72">
        <v>44197</v>
      </c>
      <c r="I1751" s="72">
        <v>2958465</v>
      </c>
    </row>
    <row r="1752" spans="1:9" x14ac:dyDescent="0.25">
      <c r="A1752" s="122" t="s">
        <v>8578</v>
      </c>
      <c r="B1752" t="s">
        <v>760</v>
      </c>
      <c r="C1752" s="127" t="s">
        <v>102</v>
      </c>
      <c r="D1752" s="127" t="s">
        <v>28277</v>
      </c>
      <c r="F1752" s="123" t="s">
        <v>28277</v>
      </c>
      <c r="G1752" s="125" t="s">
        <v>28277</v>
      </c>
      <c r="H1752" s="72">
        <v>44197</v>
      </c>
      <c r="I1752" s="72">
        <v>2958465</v>
      </c>
    </row>
    <row r="1753" spans="1:9" x14ac:dyDescent="0.25">
      <c r="A1753" s="122" t="s">
        <v>8579</v>
      </c>
      <c r="B1753" t="s">
        <v>760</v>
      </c>
      <c r="C1753" s="127" t="s">
        <v>102</v>
      </c>
      <c r="D1753" s="127" t="s">
        <v>28278</v>
      </c>
      <c r="F1753" s="123" t="s">
        <v>28278</v>
      </c>
      <c r="G1753" s="125" t="s">
        <v>28278</v>
      </c>
      <c r="H1753" s="72">
        <v>44197</v>
      </c>
      <c r="I1753" s="72">
        <v>2958465</v>
      </c>
    </row>
    <row r="1754" spans="1:9" x14ac:dyDescent="0.25">
      <c r="A1754" s="122" t="s">
        <v>8580</v>
      </c>
      <c r="B1754" t="s">
        <v>760</v>
      </c>
      <c r="C1754" s="127" t="s">
        <v>102</v>
      </c>
      <c r="D1754" s="127" t="s">
        <v>28279</v>
      </c>
      <c r="F1754" s="123" t="s">
        <v>28279</v>
      </c>
      <c r="G1754" s="125" t="s">
        <v>28279</v>
      </c>
      <c r="H1754" s="72">
        <v>44197</v>
      </c>
      <c r="I1754" s="72">
        <v>2958465</v>
      </c>
    </row>
    <row r="1755" spans="1:9" x14ac:dyDescent="0.25">
      <c r="A1755" s="122" t="s">
        <v>8581</v>
      </c>
      <c r="B1755" t="s">
        <v>760</v>
      </c>
      <c r="C1755" s="127" t="s">
        <v>102</v>
      </c>
      <c r="D1755" s="127" t="s">
        <v>28280</v>
      </c>
      <c r="F1755" s="123" t="s">
        <v>28280</v>
      </c>
      <c r="G1755" s="125" t="s">
        <v>28280</v>
      </c>
      <c r="H1755" s="72">
        <v>44197</v>
      </c>
      <c r="I1755" s="72">
        <v>2958465</v>
      </c>
    </row>
    <row r="1756" spans="1:9" x14ac:dyDescent="0.25">
      <c r="A1756" s="122" t="s">
        <v>8582</v>
      </c>
      <c r="B1756" t="s">
        <v>760</v>
      </c>
      <c r="C1756" s="127" t="s">
        <v>102</v>
      </c>
      <c r="D1756" s="127" t="s">
        <v>28281</v>
      </c>
      <c r="F1756" s="123" t="s">
        <v>28281</v>
      </c>
      <c r="G1756" s="125" t="s">
        <v>28281</v>
      </c>
      <c r="H1756" s="72">
        <v>44197</v>
      </c>
      <c r="I1756" s="72">
        <v>2958465</v>
      </c>
    </row>
    <row r="1757" spans="1:9" x14ac:dyDescent="0.25">
      <c r="A1757" s="122" t="s">
        <v>8583</v>
      </c>
      <c r="B1757" t="s">
        <v>760</v>
      </c>
      <c r="C1757" s="127" t="s">
        <v>102</v>
      </c>
      <c r="D1757" s="127" t="s">
        <v>28282</v>
      </c>
      <c r="F1757" s="123" t="s">
        <v>28282</v>
      </c>
      <c r="G1757" s="125" t="s">
        <v>28282</v>
      </c>
      <c r="H1757" s="72">
        <v>44197</v>
      </c>
      <c r="I1757" s="72">
        <v>2958465</v>
      </c>
    </row>
    <row r="1758" spans="1:9" x14ac:dyDescent="0.25">
      <c r="A1758" s="122" t="s">
        <v>8584</v>
      </c>
      <c r="B1758" t="s">
        <v>760</v>
      </c>
      <c r="C1758" s="127" t="s">
        <v>102</v>
      </c>
      <c r="D1758" s="127" t="s">
        <v>28283</v>
      </c>
      <c r="F1758" s="123" t="s">
        <v>28283</v>
      </c>
      <c r="G1758" s="125" t="s">
        <v>28283</v>
      </c>
      <c r="H1758" s="72">
        <v>44197</v>
      </c>
      <c r="I1758" s="72">
        <v>2958465</v>
      </c>
    </row>
    <row r="1759" spans="1:9" x14ac:dyDescent="0.25">
      <c r="A1759" s="122" t="s">
        <v>8585</v>
      </c>
      <c r="B1759" t="s">
        <v>760</v>
      </c>
      <c r="C1759" s="127" t="s">
        <v>102</v>
      </c>
      <c r="D1759" s="127" t="s">
        <v>28284</v>
      </c>
      <c r="F1759" s="123" t="s">
        <v>28284</v>
      </c>
      <c r="G1759" s="125" t="s">
        <v>28284</v>
      </c>
      <c r="H1759" s="72">
        <v>44197</v>
      </c>
      <c r="I1759" s="72">
        <v>2958465</v>
      </c>
    </row>
    <row r="1760" spans="1:9" x14ac:dyDescent="0.25">
      <c r="A1760" s="122" t="s">
        <v>8586</v>
      </c>
      <c r="B1760" t="s">
        <v>760</v>
      </c>
      <c r="C1760" s="127" t="s">
        <v>102</v>
      </c>
      <c r="D1760" s="127" t="s">
        <v>28285</v>
      </c>
      <c r="F1760" s="123" t="s">
        <v>28285</v>
      </c>
      <c r="G1760" s="125" t="s">
        <v>28285</v>
      </c>
      <c r="H1760" s="72">
        <v>44197</v>
      </c>
      <c r="I1760" s="72">
        <v>2958465</v>
      </c>
    </row>
    <row r="1761" spans="1:9" x14ac:dyDescent="0.25">
      <c r="A1761" s="122" t="s">
        <v>8587</v>
      </c>
      <c r="B1761" t="s">
        <v>760</v>
      </c>
      <c r="C1761" s="127" t="s">
        <v>102</v>
      </c>
      <c r="D1761" s="127" t="s">
        <v>28286</v>
      </c>
      <c r="F1761" s="123" t="s">
        <v>28286</v>
      </c>
      <c r="G1761" s="125" t="s">
        <v>28286</v>
      </c>
      <c r="H1761" s="72">
        <v>44197</v>
      </c>
      <c r="I1761" s="72">
        <v>2958465</v>
      </c>
    </row>
    <row r="1762" spans="1:9" x14ac:dyDescent="0.25">
      <c r="A1762" s="122" t="s">
        <v>8588</v>
      </c>
      <c r="B1762" t="s">
        <v>760</v>
      </c>
      <c r="C1762" s="127" t="s">
        <v>102</v>
      </c>
      <c r="D1762" s="127" t="s">
        <v>28287</v>
      </c>
      <c r="F1762" s="123" t="s">
        <v>28287</v>
      </c>
      <c r="G1762" s="125" t="s">
        <v>28287</v>
      </c>
      <c r="H1762" s="72">
        <v>44197</v>
      </c>
      <c r="I1762" s="72">
        <v>2958465</v>
      </c>
    </row>
    <row r="1763" spans="1:9" x14ac:dyDescent="0.25">
      <c r="A1763" s="122" t="s">
        <v>8589</v>
      </c>
      <c r="B1763" t="s">
        <v>760</v>
      </c>
      <c r="C1763" s="127" t="s">
        <v>102</v>
      </c>
      <c r="D1763" s="127" t="s">
        <v>28288</v>
      </c>
      <c r="F1763" s="123" t="s">
        <v>28288</v>
      </c>
      <c r="G1763" s="125" t="s">
        <v>28288</v>
      </c>
      <c r="H1763" s="72">
        <v>44197</v>
      </c>
      <c r="I1763" s="72">
        <v>2958465</v>
      </c>
    </row>
    <row r="1764" spans="1:9" x14ac:dyDescent="0.25">
      <c r="A1764" s="122" t="s">
        <v>8590</v>
      </c>
      <c r="B1764" t="s">
        <v>760</v>
      </c>
      <c r="C1764" s="127" t="s">
        <v>102</v>
      </c>
      <c r="D1764" s="127" t="s">
        <v>28289</v>
      </c>
      <c r="F1764" s="123" t="s">
        <v>28289</v>
      </c>
      <c r="G1764" s="125" t="s">
        <v>28289</v>
      </c>
      <c r="H1764" s="72">
        <v>44197</v>
      </c>
      <c r="I1764" s="72">
        <v>2958465</v>
      </c>
    </row>
    <row r="1765" spans="1:9" x14ac:dyDescent="0.25">
      <c r="A1765" s="122" t="s">
        <v>8591</v>
      </c>
      <c r="B1765" t="s">
        <v>760</v>
      </c>
      <c r="C1765" s="127" t="s">
        <v>102</v>
      </c>
      <c r="D1765" s="127" t="s">
        <v>28290</v>
      </c>
      <c r="F1765" s="123" t="s">
        <v>28290</v>
      </c>
      <c r="G1765" s="125" t="s">
        <v>28290</v>
      </c>
      <c r="H1765" s="72">
        <v>44197</v>
      </c>
      <c r="I1765" s="72">
        <v>2958465</v>
      </c>
    </row>
    <row r="1766" spans="1:9" x14ac:dyDescent="0.25">
      <c r="A1766" s="122" t="s">
        <v>8592</v>
      </c>
      <c r="B1766" t="s">
        <v>760</v>
      </c>
      <c r="C1766" s="127" t="s">
        <v>102</v>
      </c>
      <c r="D1766" s="127" t="s">
        <v>28291</v>
      </c>
      <c r="F1766" s="123" t="s">
        <v>28291</v>
      </c>
      <c r="G1766" s="125" t="s">
        <v>28291</v>
      </c>
      <c r="H1766" s="72">
        <v>44197</v>
      </c>
      <c r="I1766" s="72">
        <v>2958465</v>
      </c>
    </row>
    <row r="1767" spans="1:9" x14ac:dyDescent="0.25">
      <c r="A1767" s="122" t="s">
        <v>8593</v>
      </c>
      <c r="B1767" t="s">
        <v>760</v>
      </c>
      <c r="C1767" s="127" t="s">
        <v>102</v>
      </c>
      <c r="D1767" s="127" t="s">
        <v>28292</v>
      </c>
      <c r="F1767" s="123" t="s">
        <v>28292</v>
      </c>
      <c r="G1767" s="125" t="s">
        <v>28292</v>
      </c>
      <c r="H1767" s="72">
        <v>44197</v>
      </c>
      <c r="I1767" s="72">
        <v>2958465</v>
      </c>
    </row>
    <row r="1768" spans="1:9" x14ac:dyDescent="0.25">
      <c r="A1768" s="122" t="s">
        <v>8594</v>
      </c>
      <c r="B1768" t="s">
        <v>760</v>
      </c>
      <c r="C1768" s="127" t="s">
        <v>102</v>
      </c>
      <c r="D1768" s="127" t="s">
        <v>28293</v>
      </c>
      <c r="F1768" s="123" t="s">
        <v>28293</v>
      </c>
      <c r="G1768" s="125" t="s">
        <v>28293</v>
      </c>
      <c r="H1768" s="72">
        <v>44197</v>
      </c>
      <c r="I1768" s="72">
        <v>2958465</v>
      </c>
    </row>
    <row r="1769" spans="1:9" x14ac:dyDescent="0.25">
      <c r="A1769" s="122" t="s">
        <v>8595</v>
      </c>
      <c r="B1769" t="s">
        <v>760</v>
      </c>
      <c r="C1769" s="127" t="s">
        <v>102</v>
      </c>
      <c r="D1769" s="127" t="s">
        <v>28294</v>
      </c>
      <c r="F1769" s="123" t="s">
        <v>28294</v>
      </c>
      <c r="G1769" s="125" t="s">
        <v>28294</v>
      </c>
      <c r="H1769" s="72">
        <v>44197</v>
      </c>
      <c r="I1769" s="72">
        <v>2958465</v>
      </c>
    </row>
    <row r="1770" spans="1:9" x14ac:dyDescent="0.25">
      <c r="A1770" s="122" t="s">
        <v>8596</v>
      </c>
      <c r="B1770" t="s">
        <v>760</v>
      </c>
      <c r="C1770" s="127" t="s">
        <v>102</v>
      </c>
      <c r="D1770" s="127" t="s">
        <v>28295</v>
      </c>
      <c r="F1770" s="123" t="s">
        <v>28295</v>
      </c>
      <c r="G1770" s="125" t="s">
        <v>28295</v>
      </c>
      <c r="H1770" s="72">
        <v>44197</v>
      </c>
      <c r="I1770" s="72">
        <v>2958465</v>
      </c>
    </row>
    <row r="1771" spans="1:9" x14ac:dyDescent="0.25">
      <c r="A1771" s="122" t="s">
        <v>8597</v>
      </c>
      <c r="B1771" t="s">
        <v>760</v>
      </c>
      <c r="C1771" s="127" t="s">
        <v>102</v>
      </c>
      <c r="D1771" s="127" t="s">
        <v>28296</v>
      </c>
      <c r="F1771" s="123" t="s">
        <v>28296</v>
      </c>
      <c r="G1771" s="125" t="s">
        <v>28296</v>
      </c>
      <c r="H1771" s="72">
        <v>44197</v>
      </c>
      <c r="I1771" s="72">
        <v>2958465</v>
      </c>
    </row>
    <row r="1772" spans="1:9" x14ac:dyDescent="0.25">
      <c r="A1772" s="122" t="s">
        <v>8598</v>
      </c>
      <c r="B1772" t="s">
        <v>760</v>
      </c>
      <c r="C1772" s="127" t="s">
        <v>102</v>
      </c>
      <c r="D1772" s="127" t="s">
        <v>28297</v>
      </c>
      <c r="F1772" s="123" t="s">
        <v>28297</v>
      </c>
      <c r="G1772" s="125" t="s">
        <v>28297</v>
      </c>
      <c r="H1772" s="72">
        <v>44197</v>
      </c>
      <c r="I1772" s="72">
        <v>2958465</v>
      </c>
    </row>
    <row r="1773" spans="1:9" x14ac:dyDescent="0.25">
      <c r="A1773" s="122" t="s">
        <v>8599</v>
      </c>
      <c r="B1773" t="s">
        <v>760</v>
      </c>
      <c r="C1773" s="127" t="s">
        <v>102</v>
      </c>
      <c r="D1773" s="127" t="s">
        <v>28298</v>
      </c>
      <c r="F1773" s="123" t="s">
        <v>28298</v>
      </c>
      <c r="G1773" s="125" t="s">
        <v>28298</v>
      </c>
      <c r="H1773" s="72">
        <v>44197</v>
      </c>
      <c r="I1773" s="72">
        <v>2958465</v>
      </c>
    </row>
    <row r="1774" spans="1:9" x14ac:dyDescent="0.25">
      <c r="A1774" s="122" t="s">
        <v>8600</v>
      </c>
      <c r="B1774" t="s">
        <v>760</v>
      </c>
      <c r="C1774" s="127" t="s">
        <v>102</v>
      </c>
      <c r="D1774" s="127" t="s">
        <v>28299</v>
      </c>
      <c r="F1774" s="123" t="s">
        <v>28299</v>
      </c>
      <c r="G1774" s="125" t="s">
        <v>28299</v>
      </c>
      <c r="H1774" s="72">
        <v>44197</v>
      </c>
      <c r="I1774" s="72">
        <v>2958465</v>
      </c>
    </row>
    <row r="1775" spans="1:9" x14ac:dyDescent="0.25">
      <c r="A1775" s="122" t="s">
        <v>8601</v>
      </c>
      <c r="B1775" t="s">
        <v>760</v>
      </c>
      <c r="C1775" s="127" t="s">
        <v>102</v>
      </c>
      <c r="D1775" s="127" t="s">
        <v>28300</v>
      </c>
      <c r="F1775" s="123" t="s">
        <v>28300</v>
      </c>
      <c r="G1775" s="125" t="s">
        <v>28300</v>
      </c>
      <c r="H1775" s="72">
        <v>44197</v>
      </c>
      <c r="I1775" s="72">
        <v>2958465</v>
      </c>
    </row>
    <row r="1776" spans="1:9" x14ac:dyDescent="0.25">
      <c r="A1776" s="122" t="s">
        <v>8602</v>
      </c>
      <c r="B1776" t="s">
        <v>760</v>
      </c>
      <c r="C1776" s="127" t="s">
        <v>102</v>
      </c>
      <c r="D1776" s="127" t="s">
        <v>28301</v>
      </c>
      <c r="F1776" s="123" t="s">
        <v>28301</v>
      </c>
      <c r="G1776" s="125" t="s">
        <v>28301</v>
      </c>
      <c r="H1776" s="72">
        <v>44197</v>
      </c>
      <c r="I1776" s="72">
        <v>2958465</v>
      </c>
    </row>
    <row r="1777" spans="1:9" x14ac:dyDescent="0.25">
      <c r="A1777" s="122" t="s">
        <v>8603</v>
      </c>
      <c r="B1777" t="s">
        <v>760</v>
      </c>
      <c r="C1777" s="127" t="s">
        <v>102</v>
      </c>
      <c r="D1777" s="127" t="s">
        <v>27227</v>
      </c>
      <c r="F1777" s="123" t="s">
        <v>27227</v>
      </c>
      <c r="G1777" s="125" t="s">
        <v>27227</v>
      </c>
      <c r="H1777" s="72">
        <v>44197</v>
      </c>
      <c r="I1777" s="72">
        <v>2958465</v>
      </c>
    </row>
    <row r="1778" spans="1:9" x14ac:dyDescent="0.25">
      <c r="A1778" s="122" t="s">
        <v>8604</v>
      </c>
      <c r="B1778" t="s">
        <v>760</v>
      </c>
      <c r="C1778" s="127" t="s">
        <v>102</v>
      </c>
      <c r="D1778" s="127" t="s">
        <v>28302</v>
      </c>
      <c r="F1778" s="123" t="s">
        <v>28302</v>
      </c>
      <c r="G1778" s="125" t="s">
        <v>28302</v>
      </c>
      <c r="H1778" s="72">
        <v>44197</v>
      </c>
      <c r="I1778" s="72">
        <v>2958465</v>
      </c>
    </row>
    <row r="1779" spans="1:9" x14ac:dyDescent="0.25">
      <c r="A1779" s="122" t="s">
        <v>8605</v>
      </c>
      <c r="B1779" t="s">
        <v>760</v>
      </c>
      <c r="C1779" s="127" t="s">
        <v>102</v>
      </c>
      <c r="D1779" s="127" t="s">
        <v>28303</v>
      </c>
      <c r="F1779" s="123" t="s">
        <v>28303</v>
      </c>
      <c r="G1779" s="125" t="s">
        <v>28303</v>
      </c>
      <c r="H1779" s="72">
        <v>44197</v>
      </c>
      <c r="I1779" s="72">
        <v>2958465</v>
      </c>
    </row>
    <row r="1780" spans="1:9" x14ac:dyDescent="0.25">
      <c r="A1780" s="122" t="s">
        <v>8606</v>
      </c>
      <c r="B1780" t="s">
        <v>760</v>
      </c>
      <c r="C1780" s="127" t="s">
        <v>102</v>
      </c>
      <c r="D1780" s="127" t="s">
        <v>28304</v>
      </c>
      <c r="F1780" s="123" t="s">
        <v>28304</v>
      </c>
      <c r="G1780" s="125" t="s">
        <v>28304</v>
      </c>
      <c r="H1780" s="72">
        <v>44197</v>
      </c>
      <c r="I1780" s="72">
        <v>2958465</v>
      </c>
    </row>
    <row r="1781" spans="1:9" x14ac:dyDescent="0.25">
      <c r="A1781" s="122" t="s">
        <v>8607</v>
      </c>
      <c r="B1781" t="s">
        <v>760</v>
      </c>
      <c r="C1781" s="127" t="s">
        <v>102</v>
      </c>
      <c r="D1781" s="127" t="s">
        <v>28305</v>
      </c>
      <c r="F1781" s="123" t="s">
        <v>28305</v>
      </c>
      <c r="G1781" s="125" t="s">
        <v>28305</v>
      </c>
      <c r="H1781" s="72">
        <v>44197</v>
      </c>
      <c r="I1781" s="72">
        <v>2958465</v>
      </c>
    </row>
    <row r="1782" spans="1:9" x14ac:dyDescent="0.25">
      <c r="A1782" s="122" t="s">
        <v>8608</v>
      </c>
      <c r="B1782" t="s">
        <v>760</v>
      </c>
      <c r="C1782" s="127" t="s">
        <v>102</v>
      </c>
      <c r="D1782" s="127" t="s">
        <v>28306</v>
      </c>
      <c r="F1782" s="123" t="s">
        <v>28306</v>
      </c>
      <c r="G1782" s="125" t="s">
        <v>28306</v>
      </c>
      <c r="H1782" s="72">
        <v>44197</v>
      </c>
      <c r="I1782" s="72">
        <v>2958465</v>
      </c>
    </row>
    <row r="1783" spans="1:9" x14ac:dyDescent="0.25">
      <c r="A1783" s="122" t="s">
        <v>8609</v>
      </c>
      <c r="B1783" t="s">
        <v>760</v>
      </c>
      <c r="C1783" s="127" t="s">
        <v>102</v>
      </c>
      <c r="D1783" s="127" t="s">
        <v>28307</v>
      </c>
      <c r="F1783" s="123" t="s">
        <v>28307</v>
      </c>
      <c r="G1783" s="125" t="s">
        <v>28307</v>
      </c>
      <c r="H1783" s="72">
        <v>44197</v>
      </c>
      <c r="I1783" s="72">
        <v>2958465</v>
      </c>
    </row>
    <row r="1784" spans="1:9" x14ac:dyDescent="0.25">
      <c r="A1784" s="122" t="s">
        <v>8610</v>
      </c>
      <c r="B1784" t="s">
        <v>760</v>
      </c>
      <c r="C1784" s="127" t="s">
        <v>102</v>
      </c>
      <c r="D1784" s="127" t="s">
        <v>28308</v>
      </c>
      <c r="F1784" s="123" t="s">
        <v>28308</v>
      </c>
      <c r="G1784" s="125" t="s">
        <v>28308</v>
      </c>
      <c r="H1784" s="72">
        <v>44197</v>
      </c>
      <c r="I1784" s="72">
        <v>2958465</v>
      </c>
    </row>
    <row r="1785" spans="1:9" x14ac:dyDescent="0.25">
      <c r="A1785" s="122" t="s">
        <v>8611</v>
      </c>
      <c r="B1785" t="s">
        <v>760</v>
      </c>
      <c r="C1785" s="127" t="s">
        <v>102</v>
      </c>
      <c r="D1785" s="127" t="s">
        <v>28309</v>
      </c>
      <c r="F1785" s="123" t="s">
        <v>28309</v>
      </c>
      <c r="G1785" s="125" t="s">
        <v>28309</v>
      </c>
      <c r="H1785" s="72">
        <v>44197</v>
      </c>
      <c r="I1785" s="72">
        <v>2958465</v>
      </c>
    </row>
    <row r="1786" spans="1:9" x14ac:dyDescent="0.25">
      <c r="A1786" s="122" t="s">
        <v>8612</v>
      </c>
      <c r="B1786" t="s">
        <v>760</v>
      </c>
      <c r="C1786" s="127" t="s">
        <v>102</v>
      </c>
      <c r="D1786" s="127" t="s">
        <v>28310</v>
      </c>
      <c r="F1786" s="123" t="s">
        <v>28310</v>
      </c>
      <c r="G1786" s="125" t="s">
        <v>28310</v>
      </c>
      <c r="H1786" s="72">
        <v>44197</v>
      </c>
      <c r="I1786" s="72">
        <v>2958465</v>
      </c>
    </row>
    <row r="1787" spans="1:9" x14ac:dyDescent="0.25">
      <c r="A1787" s="122" t="s">
        <v>8613</v>
      </c>
      <c r="B1787" t="s">
        <v>768</v>
      </c>
      <c r="C1787" s="127" t="s">
        <v>102</v>
      </c>
      <c r="D1787" s="127" t="s">
        <v>28311</v>
      </c>
      <c r="F1787" s="123" t="s">
        <v>28311</v>
      </c>
      <c r="G1787" s="125" t="s">
        <v>28311</v>
      </c>
      <c r="H1787" s="72">
        <v>44197</v>
      </c>
      <c r="I1787" s="72">
        <v>2958465</v>
      </c>
    </row>
    <row r="1788" spans="1:9" x14ac:dyDescent="0.25">
      <c r="A1788" s="122" t="s">
        <v>8614</v>
      </c>
      <c r="B1788" t="s">
        <v>768</v>
      </c>
      <c r="C1788" s="127" t="s">
        <v>102</v>
      </c>
      <c r="D1788" s="127" t="s">
        <v>28312</v>
      </c>
      <c r="F1788" s="123" t="s">
        <v>28312</v>
      </c>
      <c r="G1788" s="125" t="s">
        <v>28312</v>
      </c>
      <c r="H1788" s="72">
        <v>44197</v>
      </c>
      <c r="I1788" s="72">
        <v>2958465</v>
      </c>
    </row>
    <row r="1789" spans="1:9" x14ac:dyDescent="0.25">
      <c r="A1789" s="122" t="s">
        <v>8615</v>
      </c>
      <c r="B1789" t="s">
        <v>768</v>
      </c>
      <c r="C1789" s="127" t="s">
        <v>102</v>
      </c>
      <c r="D1789" s="127" t="s">
        <v>28313</v>
      </c>
      <c r="F1789" s="123" t="s">
        <v>28313</v>
      </c>
      <c r="G1789" s="125" t="s">
        <v>28313</v>
      </c>
      <c r="H1789" s="72">
        <v>44197</v>
      </c>
      <c r="I1789" s="72">
        <v>2958465</v>
      </c>
    </row>
    <row r="1790" spans="1:9" x14ac:dyDescent="0.25">
      <c r="A1790" s="122" t="s">
        <v>8616</v>
      </c>
      <c r="B1790" t="s">
        <v>768</v>
      </c>
      <c r="C1790" s="127" t="s">
        <v>102</v>
      </c>
      <c r="D1790" s="127" t="s">
        <v>28314</v>
      </c>
      <c r="F1790" s="123" t="s">
        <v>28314</v>
      </c>
      <c r="G1790" s="125" t="s">
        <v>28314</v>
      </c>
      <c r="H1790" s="72">
        <v>44197</v>
      </c>
      <c r="I1790" s="72">
        <v>2958465</v>
      </c>
    </row>
    <row r="1791" spans="1:9" x14ac:dyDescent="0.25">
      <c r="A1791" s="122" t="s">
        <v>8617</v>
      </c>
      <c r="B1791" t="s">
        <v>768</v>
      </c>
      <c r="C1791" s="127" t="s">
        <v>102</v>
      </c>
      <c r="D1791" s="127"/>
      <c r="F1791" s="123"/>
      <c r="G1791" s="125"/>
      <c r="H1791" s="72">
        <v>44197</v>
      </c>
      <c r="I1791" s="72">
        <v>2958465</v>
      </c>
    </row>
    <row r="1792" spans="1:9" x14ac:dyDescent="0.25">
      <c r="A1792" s="122" t="s">
        <v>8618</v>
      </c>
      <c r="B1792" t="s">
        <v>768</v>
      </c>
      <c r="C1792" s="127" t="s">
        <v>102</v>
      </c>
      <c r="D1792" s="127" t="s">
        <v>28315</v>
      </c>
      <c r="F1792" s="123" t="s">
        <v>28315</v>
      </c>
      <c r="G1792" s="125" t="s">
        <v>28315</v>
      </c>
      <c r="H1792" s="72">
        <v>44197</v>
      </c>
      <c r="I1792" s="72">
        <v>2958465</v>
      </c>
    </row>
    <row r="1793" spans="1:9" x14ac:dyDescent="0.25">
      <c r="A1793" s="122" t="s">
        <v>8619</v>
      </c>
      <c r="B1793" t="s">
        <v>768</v>
      </c>
      <c r="C1793" s="127" t="s">
        <v>102</v>
      </c>
      <c r="D1793" s="127" t="s">
        <v>28316</v>
      </c>
      <c r="F1793" s="123" t="s">
        <v>28316</v>
      </c>
      <c r="G1793" s="125" t="s">
        <v>28316</v>
      </c>
      <c r="H1793" s="72">
        <v>44197</v>
      </c>
      <c r="I1793" s="72">
        <v>2958465</v>
      </c>
    </row>
    <row r="1794" spans="1:9" x14ac:dyDescent="0.25">
      <c r="A1794" s="122" t="s">
        <v>8620</v>
      </c>
      <c r="B1794" t="s">
        <v>768</v>
      </c>
      <c r="C1794" s="127" t="s">
        <v>102</v>
      </c>
      <c r="D1794" s="127" t="s">
        <v>28317</v>
      </c>
      <c r="F1794" s="123" t="s">
        <v>28317</v>
      </c>
      <c r="G1794" s="125" t="s">
        <v>28317</v>
      </c>
      <c r="H1794" s="72">
        <v>44197</v>
      </c>
      <c r="I1794" s="72">
        <v>2958465</v>
      </c>
    </row>
    <row r="1795" spans="1:9" x14ac:dyDescent="0.25">
      <c r="A1795" s="122" t="s">
        <v>8621</v>
      </c>
      <c r="B1795" t="s">
        <v>768</v>
      </c>
      <c r="C1795" s="127" t="s">
        <v>102</v>
      </c>
      <c r="D1795" s="127" t="s">
        <v>28318</v>
      </c>
      <c r="F1795" s="123" t="s">
        <v>28318</v>
      </c>
      <c r="G1795" s="125" t="s">
        <v>28318</v>
      </c>
      <c r="H1795" s="72">
        <v>44197</v>
      </c>
      <c r="I1795" s="72">
        <v>2958465</v>
      </c>
    </row>
    <row r="1796" spans="1:9" x14ac:dyDescent="0.25">
      <c r="A1796" s="122" t="s">
        <v>8622</v>
      </c>
      <c r="B1796" t="s">
        <v>768</v>
      </c>
      <c r="C1796" s="127" t="s">
        <v>102</v>
      </c>
      <c r="D1796" s="127" t="s">
        <v>28319</v>
      </c>
      <c r="F1796" s="123" t="s">
        <v>28319</v>
      </c>
      <c r="G1796" s="125" t="s">
        <v>28319</v>
      </c>
      <c r="H1796" s="72">
        <v>44197</v>
      </c>
      <c r="I1796" s="72">
        <v>2958465</v>
      </c>
    </row>
    <row r="1797" spans="1:9" x14ac:dyDescent="0.25">
      <c r="A1797" s="122" t="s">
        <v>8623</v>
      </c>
      <c r="B1797" t="s">
        <v>768</v>
      </c>
      <c r="C1797" s="127" t="s">
        <v>102</v>
      </c>
      <c r="D1797" s="127" t="s">
        <v>28320</v>
      </c>
      <c r="F1797" s="123" t="s">
        <v>28320</v>
      </c>
      <c r="G1797" s="125" t="s">
        <v>28320</v>
      </c>
      <c r="H1797" s="72">
        <v>44197</v>
      </c>
      <c r="I1797" s="72">
        <v>2958465</v>
      </c>
    </row>
    <row r="1798" spans="1:9" x14ac:dyDescent="0.25">
      <c r="A1798" s="122" t="s">
        <v>8624</v>
      </c>
      <c r="B1798" t="s">
        <v>768</v>
      </c>
      <c r="C1798" s="127" t="s">
        <v>102</v>
      </c>
      <c r="D1798" s="127" t="s">
        <v>28321</v>
      </c>
      <c r="F1798" s="123" t="s">
        <v>28321</v>
      </c>
      <c r="G1798" s="125" t="s">
        <v>28321</v>
      </c>
      <c r="H1798" s="72">
        <v>44197</v>
      </c>
      <c r="I1798" s="72">
        <v>2958465</v>
      </c>
    </row>
    <row r="1799" spans="1:9" x14ac:dyDescent="0.25">
      <c r="A1799" s="122" t="s">
        <v>8625</v>
      </c>
      <c r="B1799" t="s">
        <v>768</v>
      </c>
      <c r="C1799" s="127" t="s">
        <v>102</v>
      </c>
      <c r="D1799" s="127" t="s">
        <v>28322</v>
      </c>
      <c r="F1799" s="123" t="s">
        <v>28322</v>
      </c>
      <c r="G1799" s="125" t="s">
        <v>28322</v>
      </c>
      <c r="H1799" s="72">
        <v>44197</v>
      </c>
      <c r="I1799" s="72">
        <v>2958465</v>
      </c>
    </row>
    <row r="1800" spans="1:9" x14ac:dyDescent="0.25">
      <c r="A1800" s="122" t="s">
        <v>8626</v>
      </c>
      <c r="B1800" t="s">
        <v>768</v>
      </c>
      <c r="C1800" s="127" t="s">
        <v>102</v>
      </c>
      <c r="D1800" s="127" t="s">
        <v>28323</v>
      </c>
      <c r="F1800" s="123" t="s">
        <v>28323</v>
      </c>
      <c r="G1800" s="125" t="s">
        <v>28323</v>
      </c>
      <c r="H1800" s="72">
        <v>44197</v>
      </c>
      <c r="I1800" s="72">
        <v>2958465</v>
      </c>
    </row>
    <row r="1801" spans="1:9" x14ac:dyDescent="0.25">
      <c r="A1801" s="122" t="s">
        <v>8627</v>
      </c>
      <c r="B1801" t="s">
        <v>768</v>
      </c>
      <c r="C1801" s="127" t="s">
        <v>102</v>
      </c>
      <c r="D1801" s="127" t="s">
        <v>28324</v>
      </c>
      <c r="F1801" s="123" t="s">
        <v>28324</v>
      </c>
      <c r="G1801" s="125" t="s">
        <v>28324</v>
      </c>
      <c r="H1801" s="72">
        <v>44197</v>
      </c>
      <c r="I1801" s="72">
        <v>2958465</v>
      </c>
    </row>
    <row r="1802" spans="1:9" x14ac:dyDescent="0.25">
      <c r="A1802" s="122" t="s">
        <v>8628</v>
      </c>
      <c r="B1802" t="s">
        <v>768</v>
      </c>
      <c r="C1802" s="127" t="s">
        <v>102</v>
      </c>
      <c r="D1802" s="127" t="s">
        <v>28325</v>
      </c>
      <c r="F1802" s="123" t="s">
        <v>28325</v>
      </c>
      <c r="G1802" s="125" t="s">
        <v>28325</v>
      </c>
      <c r="H1802" s="72">
        <v>44197</v>
      </c>
      <c r="I1802" s="72">
        <v>2958465</v>
      </c>
    </row>
    <row r="1803" spans="1:9" x14ac:dyDescent="0.25">
      <c r="A1803" s="122" t="s">
        <v>8629</v>
      </c>
      <c r="B1803" t="s">
        <v>768</v>
      </c>
      <c r="C1803" s="127" t="s">
        <v>102</v>
      </c>
      <c r="D1803" s="127" t="s">
        <v>28326</v>
      </c>
      <c r="F1803" s="123" t="s">
        <v>28326</v>
      </c>
      <c r="G1803" s="125" t="s">
        <v>28326</v>
      </c>
      <c r="H1803" s="72">
        <v>44197</v>
      </c>
      <c r="I1803" s="72">
        <v>2958465</v>
      </c>
    </row>
    <row r="1804" spans="1:9" x14ac:dyDescent="0.25">
      <c r="A1804" s="122" t="s">
        <v>8630</v>
      </c>
      <c r="B1804" t="s">
        <v>768</v>
      </c>
      <c r="C1804" s="127" t="s">
        <v>102</v>
      </c>
      <c r="D1804" s="127" t="s">
        <v>28327</v>
      </c>
      <c r="F1804" s="123" t="s">
        <v>28327</v>
      </c>
      <c r="G1804" s="125" t="s">
        <v>28327</v>
      </c>
      <c r="H1804" s="72">
        <v>44197</v>
      </c>
      <c r="I1804" s="72">
        <v>2958465</v>
      </c>
    </row>
    <row r="1805" spans="1:9" x14ac:dyDescent="0.25">
      <c r="A1805" s="122" t="s">
        <v>8631</v>
      </c>
      <c r="B1805" t="s">
        <v>768</v>
      </c>
      <c r="C1805" s="127" t="s">
        <v>102</v>
      </c>
      <c r="D1805" s="127" t="s">
        <v>28328</v>
      </c>
      <c r="F1805" s="123" t="s">
        <v>28328</v>
      </c>
      <c r="G1805" s="125" t="s">
        <v>28328</v>
      </c>
      <c r="H1805" s="72">
        <v>44197</v>
      </c>
      <c r="I1805" s="72">
        <v>2958465</v>
      </c>
    </row>
    <row r="1806" spans="1:9" x14ac:dyDescent="0.25">
      <c r="A1806" s="122" t="s">
        <v>8632</v>
      </c>
      <c r="B1806" t="s">
        <v>768</v>
      </c>
      <c r="C1806" s="127" t="s">
        <v>102</v>
      </c>
      <c r="D1806" s="127" t="s">
        <v>28329</v>
      </c>
      <c r="F1806" s="123" t="s">
        <v>28329</v>
      </c>
      <c r="G1806" s="125" t="s">
        <v>28329</v>
      </c>
      <c r="H1806" s="72">
        <v>44197</v>
      </c>
      <c r="I1806" s="72">
        <v>2958465</v>
      </c>
    </row>
    <row r="1807" spans="1:9" x14ac:dyDescent="0.25">
      <c r="A1807" s="122" t="s">
        <v>8633</v>
      </c>
      <c r="B1807" t="s">
        <v>772</v>
      </c>
      <c r="C1807" s="127" t="s">
        <v>102</v>
      </c>
      <c r="D1807" s="127" t="s">
        <v>28330</v>
      </c>
      <c r="F1807" s="123" t="s">
        <v>28330</v>
      </c>
      <c r="G1807" s="125" t="s">
        <v>28330</v>
      </c>
      <c r="H1807" s="72">
        <v>44197</v>
      </c>
      <c r="I1807" s="72">
        <v>2958465</v>
      </c>
    </row>
    <row r="1808" spans="1:9" x14ac:dyDescent="0.25">
      <c r="A1808" s="122" t="s">
        <v>8634</v>
      </c>
      <c r="B1808" t="s">
        <v>772</v>
      </c>
      <c r="C1808" s="127" t="s">
        <v>102</v>
      </c>
      <c r="D1808" s="127" t="s">
        <v>28331</v>
      </c>
      <c r="F1808" s="123" t="s">
        <v>28331</v>
      </c>
      <c r="G1808" s="125" t="s">
        <v>28331</v>
      </c>
      <c r="H1808" s="72">
        <v>44197</v>
      </c>
      <c r="I1808" s="72">
        <v>2958465</v>
      </c>
    </row>
    <row r="1809" spans="1:9" x14ac:dyDescent="0.25">
      <c r="A1809" s="122" t="s">
        <v>8635</v>
      </c>
      <c r="B1809" t="s">
        <v>772</v>
      </c>
      <c r="C1809" s="127" t="s">
        <v>102</v>
      </c>
      <c r="D1809" s="127" t="s">
        <v>28332</v>
      </c>
      <c r="F1809" s="123" t="s">
        <v>28332</v>
      </c>
      <c r="G1809" s="125" t="s">
        <v>28332</v>
      </c>
      <c r="H1809" s="72">
        <v>44197</v>
      </c>
      <c r="I1809" s="72">
        <v>2958465</v>
      </c>
    </row>
    <row r="1810" spans="1:9" x14ac:dyDescent="0.25">
      <c r="A1810" s="122" t="s">
        <v>8636</v>
      </c>
      <c r="B1810" t="s">
        <v>772</v>
      </c>
      <c r="C1810" s="127" t="s">
        <v>102</v>
      </c>
      <c r="D1810" s="127" t="s">
        <v>28333</v>
      </c>
      <c r="F1810" s="123" t="s">
        <v>28333</v>
      </c>
      <c r="G1810" s="125" t="s">
        <v>28333</v>
      </c>
      <c r="H1810" s="72">
        <v>44197</v>
      </c>
      <c r="I1810" s="72">
        <v>2958465</v>
      </c>
    </row>
    <row r="1811" spans="1:9" x14ac:dyDescent="0.25">
      <c r="A1811" s="122" t="s">
        <v>8637</v>
      </c>
      <c r="B1811" t="s">
        <v>772</v>
      </c>
      <c r="C1811" s="127" t="s">
        <v>102</v>
      </c>
      <c r="D1811" s="127" t="s">
        <v>28334</v>
      </c>
      <c r="F1811" s="123" t="s">
        <v>28334</v>
      </c>
      <c r="G1811" s="125" t="s">
        <v>28334</v>
      </c>
      <c r="H1811" s="72">
        <v>44197</v>
      </c>
      <c r="I1811" s="72">
        <v>2958465</v>
      </c>
    </row>
    <row r="1812" spans="1:9" x14ac:dyDescent="0.25">
      <c r="A1812" s="122" t="s">
        <v>8638</v>
      </c>
      <c r="B1812" t="s">
        <v>772</v>
      </c>
      <c r="C1812" s="127" t="s">
        <v>102</v>
      </c>
      <c r="D1812" s="127" t="s">
        <v>28335</v>
      </c>
      <c r="F1812" s="123" t="s">
        <v>28335</v>
      </c>
      <c r="G1812" s="125" t="s">
        <v>28335</v>
      </c>
      <c r="H1812" s="72">
        <v>44197</v>
      </c>
      <c r="I1812" s="72">
        <v>2958465</v>
      </c>
    </row>
    <row r="1813" spans="1:9" x14ac:dyDescent="0.25">
      <c r="A1813" s="122" t="s">
        <v>8639</v>
      </c>
      <c r="B1813" t="s">
        <v>772</v>
      </c>
      <c r="C1813" s="127" t="s">
        <v>102</v>
      </c>
      <c r="D1813" s="127" t="s">
        <v>28336</v>
      </c>
      <c r="F1813" s="123" t="s">
        <v>28336</v>
      </c>
      <c r="G1813" s="125" t="s">
        <v>28336</v>
      </c>
      <c r="H1813" s="72">
        <v>44197</v>
      </c>
      <c r="I1813" s="72">
        <v>2958465</v>
      </c>
    </row>
    <row r="1814" spans="1:9" x14ac:dyDescent="0.25">
      <c r="A1814" s="122" t="s">
        <v>8640</v>
      </c>
      <c r="B1814" t="s">
        <v>772</v>
      </c>
      <c r="C1814" s="127" t="s">
        <v>102</v>
      </c>
      <c r="D1814" s="127" t="s">
        <v>28337</v>
      </c>
      <c r="F1814" s="123" t="s">
        <v>28337</v>
      </c>
      <c r="G1814" s="125" t="s">
        <v>28337</v>
      </c>
      <c r="H1814" s="72">
        <v>44197</v>
      </c>
      <c r="I1814" s="72">
        <v>2958465</v>
      </c>
    </row>
    <row r="1815" spans="1:9" x14ac:dyDescent="0.25">
      <c r="A1815" s="122" t="s">
        <v>8641</v>
      </c>
      <c r="B1815" t="s">
        <v>772</v>
      </c>
      <c r="C1815" s="127" t="s">
        <v>102</v>
      </c>
      <c r="D1815" s="127" t="s">
        <v>28338</v>
      </c>
      <c r="F1815" s="123" t="s">
        <v>28338</v>
      </c>
      <c r="G1815" s="125" t="s">
        <v>28338</v>
      </c>
      <c r="H1815" s="72">
        <v>44197</v>
      </c>
      <c r="I1815" s="72">
        <v>2958465</v>
      </c>
    </row>
    <row r="1816" spans="1:9" x14ac:dyDescent="0.25">
      <c r="A1816" s="122" t="s">
        <v>8642</v>
      </c>
      <c r="B1816" t="s">
        <v>772</v>
      </c>
      <c r="C1816" s="127" t="s">
        <v>102</v>
      </c>
      <c r="D1816" s="127" t="s">
        <v>28339</v>
      </c>
      <c r="F1816" s="123" t="s">
        <v>28339</v>
      </c>
      <c r="G1816" s="125" t="s">
        <v>28339</v>
      </c>
      <c r="H1816" s="72">
        <v>44197</v>
      </c>
      <c r="I1816" s="72">
        <v>2958465</v>
      </c>
    </row>
    <row r="1817" spans="1:9" x14ac:dyDescent="0.25">
      <c r="A1817" s="122" t="s">
        <v>8643</v>
      </c>
      <c r="B1817" t="s">
        <v>772</v>
      </c>
      <c r="C1817" s="127" t="s">
        <v>102</v>
      </c>
      <c r="D1817" s="127" t="s">
        <v>28340</v>
      </c>
      <c r="F1817" s="123" t="s">
        <v>28340</v>
      </c>
      <c r="G1817" s="125" t="s">
        <v>28340</v>
      </c>
      <c r="H1817" s="72">
        <v>44197</v>
      </c>
      <c r="I1817" s="72">
        <v>2958465</v>
      </c>
    </row>
    <row r="1818" spans="1:9" x14ac:dyDescent="0.25">
      <c r="A1818" s="122" t="s">
        <v>8644</v>
      </c>
      <c r="B1818" t="s">
        <v>772</v>
      </c>
      <c r="C1818" s="127" t="s">
        <v>102</v>
      </c>
      <c r="D1818" s="127" t="s">
        <v>28341</v>
      </c>
      <c r="F1818" s="123" t="s">
        <v>28341</v>
      </c>
      <c r="G1818" s="125" t="s">
        <v>28341</v>
      </c>
      <c r="H1818" s="72">
        <v>44197</v>
      </c>
      <c r="I1818" s="72">
        <v>2958465</v>
      </c>
    </row>
    <row r="1819" spans="1:9" x14ac:dyDescent="0.25">
      <c r="A1819" s="122" t="s">
        <v>8645</v>
      </c>
      <c r="B1819" t="s">
        <v>772</v>
      </c>
      <c r="C1819" s="127" t="s">
        <v>102</v>
      </c>
      <c r="D1819" s="127" t="s">
        <v>28342</v>
      </c>
      <c r="F1819" s="123" t="s">
        <v>28342</v>
      </c>
      <c r="G1819" s="125" t="s">
        <v>28342</v>
      </c>
      <c r="H1819" s="72">
        <v>44197</v>
      </c>
      <c r="I1819" s="72">
        <v>2958465</v>
      </c>
    </row>
    <row r="1820" spans="1:9" x14ac:dyDescent="0.25">
      <c r="A1820" s="122" t="s">
        <v>8646</v>
      </c>
      <c r="B1820" t="s">
        <v>772</v>
      </c>
      <c r="C1820" s="127" t="s">
        <v>102</v>
      </c>
      <c r="D1820" s="127" t="s">
        <v>28343</v>
      </c>
      <c r="F1820" s="123" t="s">
        <v>28343</v>
      </c>
      <c r="G1820" s="125" t="s">
        <v>28343</v>
      </c>
      <c r="H1820" s="72">
        <v>44197</v>
      </c>
      <c r="I1820" s="72">
        <v>2958465</v>
      </c>
    </row>
    <row r="1821" spans="1:9" x14ac:dyDescent="0.25">
      <c r="A1821" s="122" t="s">
        <v>8647</v>
      </c>
      <c r="B1821" t="s">
        <v>772</v>
      </c>
      <c r="C1821" s="127" t="s">
        <v>102</v>
      </c>
      <c r="D1821" s="127" t="s">
        <v>28344</v>
      </c>
      <c r="F1821" s="123" t="s">
        <v>28344</v>
      </c>
      <c r="G1821" s="125" t="s">
        <v>28344</v>
      </c>
      <c r="H1821" s="72">
        <v>44197</v>
      </c>
      <c r="I1821" s="72">
        <v>2958465</v>
      </c>
    </row>
    <row r="1822" spans="1:9" x14ac:dyDescent="0.25">
      <c r="A1822" s="122" t="s">
        <v>8648</v>
      </c>
      <c r="B1822" t="s">
        <v>772</v>
      </c>
      <c r="C1822" s="127" t="s">
        <v>102</v>
      </c>
      <c r="D1822" s="127" t="s">
        <v>28345</v>
      </c>
      <c r="F1822" s="123" t="s">
        <v>28345</v>
      </c>
      <c r="G1822" s="125" t="s">
        <v>28345</v>
      </c>
      <c r="H1822" s="72">
        <v>44197</v>
      </c>
      <c r="I1822" s="72">
        <v>2958465</v>
      </c>
    </row>
    <row r="1823" spans="1:9" x14ac:dyDescent="0.25">
      <c r="A1823" s="122" t="s">
        <v>8649</v>
      </c>
      <c r="B1823" t="s">
        <v>772</v>
      </c>
      <c r="C1823" s="127" t="s">
        <v>102</v>
      </c>
      <c r="D1823" s="127" t="s">
        <v>28346</v>
      </c>
      <c r="F1823" s="123" t="s">
        <v>28346</v>
      </c>
      <c r="G1823" s="125" t="s">
        <v>28346</v>
      </c>
      <c r="H1823" s="72">
        <v>44197</v>
      </c>
      <c r="I1823" s="72">
        <v>2958465</v>
      </c>
    </row>
    <row r="1824" spans="1:9" x14ac:dyDescent="0.25">
      <c r="A1824" s="122" t="s">
        <v>8650</v>
      </c>
      <c r="B1824" t="s">
        <v>772</v>
      </c>
      <c r="C1824" s="127" t="s">
        <v>102</v>
      </c>
      <c r="D1824" s="127" t="s">
        <v>28347</v>
      </c>
      <c r="F1824" s="123" t="s">
        <v>28347</v>
      </c>
      <c r="G1824" s="125" t="s">
        <v>28347</v>
      </c>
      <c r="H1824" s="72">
        <v>44197</v>
      </c>
      <c r="I1824" s="72">
        <v>2958465</v>
      </c>
    </row>
    <row r="1825" spans="1:9" x14ac:dyDescent="0.25">
      <c r="A1825" s="122" t="s">
        <v>8651</v>
      </c>
      <c r="B1825" t="s">
        <v>772</v>
      </c>
      <c r="C1825" s="127" t="s">
        <v>102</v>
      </c>
      <c r="D1825" s="127" t="s">
        <v>28348</v>
      </c>
      <c r="F1825" s="123" t="s">
        <v>28348</v>
      </c>
      <c r="G1825" s="125" t="s">
        <v>28348</v>
      </c>
      <c r="H1825" s="72">
        <v>44197</v>
      </c>
      <c r="I1825" s="72">
        <v>2958465</v>
      </c>
    </row>
    <row r="1826" spans="1:9" x14ac:dyDescent="0.25">
      <c r="A1826" s="122" t="s">
        <v>8652</v>
      </c>
      <c r="B1826" t="s">
        <v>780</v>
      </c>
      <c r="C1826" s="127" t="s">
        <v>102</v>
      </c>
      <c r="D1826" s="127" t="s">
        <v>28349</v>
      </c>
      <c r="F1826" s="123" t="s">
        <v>28349</v>
      </c>
      <c r="G1826" s="125" t="s">
        <v>28349</v>
      </c>
      <c r="H1826" s="72">
        <v>44197</v>
      </c>
      <c r="I1826" s="72">
        <v>2958465</v>
      </c>
    </row>
    <row r="1827" spans="1:9" x14ac:dyDescent="0.25">
      <c r="A1827" s="122" t="s">
        <v>8653</v>
      </c>
      <c r="B1827" t="s">
        <v>780</v>
      </c>
      <c r="C1827" s="127" t="s">
        <v>102</v>
      </c>
      <c r="D1827" s="127" t="s">
        <v>28350</v>
      </c>
      <c r="F1827" s="123" t="s">
        <v>28350</v>
      </c>
      <c r="G1827" s="125" t="s">
        <v>28350</v>
      </c>
      <c r="H1827" s="72">
        <v>44197</v>
      </c>
      <c r="I1827" s="72">
        <v>2958465</v>
      </c>
    </row>
    <row r="1828" spans="1:9" x14ac:dyDescent="0.25">
      <c r="A1828" s="122" t="s">
        <v>8654</v>
      </c>
      <c r="B1828" t="s">
        <v>780</v>
      </c>
      <c r="C1828" s="127" t="s">
        <v>102</v>
      </c>
      <c r="D1828" s="127" t="s">
        <v>28351</v>
      </c>
      <c r="F1828" s="123" t="s">
        <v>28351</v>
      </c>
      <c r="G1828" s="125" t="s">
        <v>28351</v>
      </c>
      <c r="H1828" s="72">
        <v>44197</v>
      </c>
      <c r="I1828" s="72">
        <v>2958465</v>
      </c>
    </row>
    <row r="1829" spans="1:9" x14ac:dyDescent="0.25">
      <c r="A1829" s="122" t="s">
        <v>8655</v>
      </c>
      <c r="B1829" t="s">
        <v>780</v>
      </c>
      <c r="C1829" s="127" t="s">
        <v>102</v>
      </c>
      <c r="D1829" s="127" t="s">
        <v>28352</v>
      </c>
      <c r="F1829" s="123" t="s">
        <v>28352</v>
      </c>
      <c r="G1829" s="125" t="s">
        <v>28352</v>
      </c>
      <c r="H1829" s="72">
        <v>44197</v>
      </c>
      <c r="I1829" s="72">
        <v>2958465</v>
      </c>
    </row>
    <row r="1830" spans="1:9" x14ac:dyDescent="0.25">
      <c r="A1830" s="122" t="s">
        <v>8656</v>
      </c>
      <c r="B1830" t="s">
        <v>780</v>
      </c>
      <c r="C1830" s="127" t="s">
        <v>102</v>
      </c>
      <c r="D1830" s="127" t="s">
        <v>28032</v>
      </c>
      <c r="F1830" s="123" t="s">
        <v>28032</v>
      </c>
      <c r="G1830" s="125" t="s">
        <v>28032</v>
      </c>
      <c r="H1830" s="72">
        <v>44197</v>
      </c>
      <c r="I1830" s="72">
        <v>2958465</v>
      </c>
    </row>
    <row r="1831" spans="1:9" x14ac:dyDescent="0.25">
      <c r="A1831" s="122" t="s">
        <v>8657</v>
      </c>
      <c r="B1831" t="s">
        <v>780</v>
      </c>
      <c r="C1831" s="127" t="s">
        <v>102</v>
      </c>
      <c r="D1831" s="127" t="s">
        <v>28353</v>
      </c>
      <c r="F1831" s="123" t="s">
        <v>28353</v>
      </c>
      <c r="G1831" s="125" t="s">
        <v>28353</v>
      </c>
      <c r="H1831" s="72">
        <v>44197</v>
      </c>
      <c r="I1831" s="72">
        <v>2958465</v>
      </c>
    </row>
    <row r="1832" spans="1:9" x14ac:dyDescent="0.25">
      <c r="A1832" s="122" t="s">
        <v>8658</v>
      </c>
      <c r="B1832" t="s">
        <v>780</v>
      </c>
      <c r="C1832" s="127" t="s">
        <v>102</v>
      </c>
      <c r="D1832" s="127" t="s">
        <v>28354</v>
      </c>
      <c r="F1832" s="123" t="s">
        <v>28354</v>
      </c>
      <c r="G1832" s="125" t="s">
        <v>28354</v>
      </c>
      <c r="H1832" s="72">
        <v>44197</v>
      </c>
      <c r="I1832" s="72">
        <v>2958465</v>
      </c>
    </row>
    <row r="1833" spans="1:9" x14ac:dyDescent="0.25">
      <c r="A1833" s="122" t="s">
        <v>8659</v>
      </c>
      <c r="B1833" t="s">
        <v>780</v>
      </c>
      <c r="C1833" s="127" t="s">
        <v>102</v>
      </c>
      <c r="D1833" s="127" t="s">
        <v>28355</v>
      </c>
      <c r="F1833" s="123" t="s">
        <v>28355</v>
      </c>
      <c r="G1833" s="125" t="s">
        <v>28355</v>
      </c>
      <c r="H1833" s="72">
        <v>44197</v>
      </c>
      <c r="I1833" s="72">
        <v>2958465</v>
      </c>
    </row>
    <row r="1834" spans="1:9" x14ac:dyDescent="0.25">
      <c r="A1834" s="122" t="s">
        <v>8660</v>
      </c>
      <c r="B1834" t="s">
        <v>780</v>
      </c>
      <c r="C1834" s="127" t="s">
        <v>102</v>
      </c>
      <c r="D1834" s="127" t="s">
        <v>28356</v>
      </c>
      <c r="F1834" s="123" t="s">
        <v>28356</v>
      </c>
      <c r="G1834" s="125" t="s">
        <v>28356</v>
      </c>
      <c r="H1834" s="72">
        <v>44197</v>
      </c>
      <c r="I1834" s="72">
        <v>2958465</v>
      </c>
    </row>
    <row r="1835" spans="1:9" x14ac:dyDescent="0.25">
      <c r="A1835" s="122" t="s">
        <v>8661</v>
      </c>
      <c r="B1835" t="s">
        <v>780</v>
      </c>
      <c r="C1835" s="127" t="s">
        <v>102</v>
      </c>
      <c r="D1835" s="127" t="s">
        <v>28357</v>
      </c>
      <c r="F1835" s="123" t="s">
        <v>28357</v>
      </c>
      <c r="G1835" s="125" t="s">
        <v>28357</v>
      </c>
      <c r="H1835" s="72">
        <v>44197</v>
      </c>
      <c r="I1835" s="72">
        <v>2958465</v>
      </c>
    </row>
    <row r="1836" spans="1:9" x14ac:dyDescent="0.25">
      <c r="A1836" s="122" t="s">
        <v>8662</v>
      </c>
      <c r="B1836" t="s">
        <v>780</v>
      </c>
      <c r="C1836" s="127" t="s">
        <v>102</v>
      </c>
      <c r="D1836" s="127" t="s">
        <v>28358</v>
      </c>
      <c r="F1836" s="123" t="s">
        <v>28358</v>
      </c>
      <c r="G1836" s="125" t="s">
        <v>28358</v>
      </c>
      <c r="H1836" s="72">
        <v>44197</v>
      </c>
      <c r="I1836" s="72">
        <v>2958465</v>
      </c>
    </row>
    <row r="1837" spans="1:9" x14ac:dyDescent="0.25">
      <c r="A1837" s="122" t="s">
        <v>8663</v>
      </c>
      <c r="B1837" t="s">
        <v>780</v>
      </c>
      <c r="C1837" s="127" t="s">
        <v>102</v>
      </c>
      <c r="D1837" s="127" t="s">
        <v>28359</v>
      </c>
      <c r="F1837" s="123" t="s">
        <v>28359</v>
      </c>
      <c r="G1837" s="125" t="s">
        <v>28359</v>
      </c>
      <c r="H1837" s="72">
        <v>44197</v>
      </c>
      <c r="I1837" s="72">
        <v>2958465</v>
      </c>
    </row>
    <row r="1838" spans="1:9" x14ac:dyDescent="0.25">
      <c r="A1838" s="122" t="s">
        <v>8664</v>
      </c>
      <c r="B1838" t="s">
        <v>780</v>
      </c>
      <c r="C1838" s="127" t="s">
        <v>102</v>
      </c>
      <c r="D1838" s="127" t="s">
        <v>28360</v>
      </c>
      <c r="F1838" s="123" t="s">
        <v>28360</v>
      </c>
      <c r="G1838" s="125" t="s">
        <v>28360</v>
      </c>
      <c r="H1838" s="72">
        <v>44197</v>
      </c>
      <c r="I1838" s="72">
        <v>2958465</v>
      </c>
    </row>
    <row r="1839" spans="1:9" x14ac:dyDescent="0.25">
      <c r="A1839" s="122" t="s">
        <v>8665</v>
      </c>
      <c r="B1839" t="s">
        <v>780</v>
      </c>
      <c r="C1839" s="127" t="s">
        <v>102</v>
      </c>
      <c r="D1839" s="127" t="s">
        <v>28361</v>
      </c>
      <c r="F1839" s="123" t="s">
        <v>28361</v>
      </c>
      <c r="G1839" s="125" t="s">
        <v>28361</v>
      </c>
      <c r="H1839" s="72">
        <v>44197</v>
      </c>
      <c r="I1839" s="72">
        <v>2958465</v>
      </c>
    </row>
    <row r="1840" spans="1:9" x14ac:dyDescent="0.25">
      <c r="A1840" s="122" t="s">
        <v>8666</v>
      </c>
      <c r="B1840" t="s">
        <v>780</v>
      </c>
      <c r="C1840" s="127" t="s">
        <v>102</v>
      </c>
      <c r="D1840" s="127" t="s">
        <v>28362</v>
      </c>
      <c r="F1840" s="123" t="s">
        <v>28362</v>
      </c>
      <c r="G1840" s="125" t="s">
        <v>28362</v>
      </c>
      <c r="H1840" s="72">
        <v>44197</v>
      </c>
      <c r="I1840" s="72">
        <v>2958465</v>
      </c>
    </row>
    <row r="1841" spans="1:9" x14ac:dyDescent="0.25">
      <c r="A1841" s="122" t="s">
        <v>8667</v>
      </c>
      <c r="B1841" t="s">
        <v>780</v>
      </c>
      <c r="C1841" s="127" t="s">
        <v>102</v>
      </c>
      <c r="D1841" s="127" t="s">
        <v>28363</v>
      </c>
      <c r="F1841" s="123" t="s">
        <v>28363</v>
      </c>
      <c r="G1841" s="125" t="s">
        <v>28363</v>
      </c>
      <c r="H1841" s="72">
        <v>44197</v>
      </c>
      <c r="I1841" s="72">
        <v>2958465</v>
      </c>
    </row>
    <row r="1842" spans="1:9" x14ac:dyDescent="0.25">
      <c r="A1842" s="122" t="s">
        <v>8668</v>
      </c>
      <c r="B1842" t="s">
        <v>780</v>
      </c>
      <c r="C1842" s="127" t="s">
        <v>102</v>
      </c>
      <c r="D1842" s="127" t="s">
        <v>28364</v>
      </c>
      <c r="F1842" s="123" t="s">
        <v>28364</v>
      </c>
      <c r="G1842" s="125" t="s">
        <v>28364</v>
      </c>
      <c r="H1842" s="72">
        <v>44197</v>
      </c>
      <c r="I1842" s="72">
        <v>2958465</v>
      </c>
    </row>
    <row r="1843" spans="1:9" x14ac:dyDescent="0.25">
      <c r="A1843" s="122" t="s">
        <v>8669</v>
      </c>
      <c r="B1843" t="s">
        <v>780</v>
      </c>
      <c r="C1843" s="127" t="s">
        <v>102</v>
      </c>
      <c r="D1843" s="127" t="s">
        <v>28236</v>
      </c>
      <c r="F1843" s="123" t="s">
        <v>28236</v>
      </c>
      <c r="G1843" s="125" t="s">
        <v>28236</v>
      </c>
      <c r="H1843" s="72">
        <v>44197</v>
      </c>
      <c r="I1843" s="72">
        <v>2958465</v>
      </c>
    </row>
    <row r="1844" spans="1:9" x14ac:dyDescent="0.25">
      <c r="A1844" s="122" t="s">
        <v>8670</v>
      </c>
      <c r="B1844" t="s">
        <v>780</v>
      </c>
      <c r="C1844" s="127" t="s">
        <v>102</v>
      </c>
      <c r="D1844" s="127" t="s">
        <v>28365</v>
      </c>
      <c r="F1844" s="123" t="s">
        <v>28365</v>
      </c>
      <c r="G1844" s="125" t="s">
        <v>28365</v>
      </c>
      <c r="H1844" s="72">
        <v>44197</v>
      </c>
      <c r="I1844" s="72">
        <v>2958465</v>
      </c>
    </row>
    <row r="1845" spans="1:9" x14ac:dyDescent="0.25">
      <c r="A1845" s="122" t="s">
        <v>8671</v>
      </c>
      <c r="B1845" t="s">
        <v>780</v>
      </c>
      <c r="C1845" s="127" t="s">
        <v>102</v>
      </c>
      <c r="D1845" s="127" t="s">
        <v>28366</v>
      </c>
      <c r="F1845" s="123" t="s">
        <v>28366</v>
      </c>
      <c r="G1845" s="125" t="s">
        <v>28366</v>
      </c>
      <c r="H1845" s="72">
        <v>44197</v>
      </c>
      <c r="I1845" s="72">
        <v>2958465</v>
      </c>
    </row>
    <row r="1846" spans="1:9" x14ac:dyDescent="0.25">
      <c r="A1846" s="122" t="s">
        <v>8672</v>
      </c>
      <c r="B1846" t="s">
        <v>780</v>
      </c>
      <c r="C1846" s="127" t="s">
        <v>102</v>
      </c>
      <c r="D1846" s="127" t="s">
        <v>28367</v>
      </c>
      <c r="F1846" s="123" t="s">
        <v>28367</v>
      </c>
      <c r="G1846" s="125" t="s">
        <v>28367</v>
      </c>
      <c r="H1846" s="72">
        <v>44197</v>
      </c>
      <c r="I1846" s="72">
        <v>2958465</v>
      </c>
    </row>
    <row r="1847" spans="1:9" x14ac:dyDescent="0.25">
      <c r="A1847" s="122" t="s">
        <v>8673</v>
      </c>
      <c r="B1847" t="s">
        <v>780</v>
      </c>
      <c r="C1847" s="127" t="s">
        <v>102</v>
      </c>
      <c r="D1847" s="127" t="s">
        <v>28368</v>
      </c>
      <c r="F1847" s="123" t="s">
        <v>28368</v>
      </c>
      <c r="G1847" s="125" t="s">
        <v>28368</v>
      </c>
      <c r="H1847" s="72">
        <v>44197</v>
      </c>
      <c r="I1847" s="72">
        <v>2958465</v>
      </c>
    </row>
    <row r="1848" spans="1:9" x14ac:dyDescent="0.25">
      <c r="A1848" s="122" t="s">
        <v>8674</v>
      </c>
      <c r="B1848" t="s">
        <v>780</v>
      </c>
      <c r="C1848" s="127" t="s">
        <v>102</v>
      </c>
      <c r="D1848" s="127" t="s">
        <v>27479</v>
      </c>
      <c r="F1848" s="123" t="s">
        <v>27479</v>
      </c>
      <c r="G1848" s="125" t="s">
        <v>27479</v>
      </c>
      <c r="H1848" s="72">
        <v>44197</v>
      </c>
      <c r="I1848" s="72">
        <v>2958465</v>
      </c>
    </row>
    <row r="1849" spans="1:9" x14ac:dyDescent="0.25">
      <c r="A1849" s="122" t="s">
        <v>8675</v>
      </c>
      <c r="B1849" t="s">
        <v>780</v>
      </c>
      <c r="C1849" s="127" t="s">
        <v>102</v>
      </c>
      <c r="D1849" s="127" t="s">
        <v>28369</v>
      </c>
      <c r="F1849" s="123" t="s">
        <v>28369</v>
      </c>
      <c r="G1849" s="125" t="s">
        <v>28369</v>
      </c>
      <c r="H1849" s="72">
        <v>44197</v>
      </c>
      <c r="I1849" s="72">
        <v>2958465</v>
      </c>
    </row>
    <row r="1850" spans="1:9" x14ac:dyDescent="0.25">
      <c r="A1850" s="122" t="s">
        <v>8676</v>
      </c>
      <c r="B1850" t="s">
        <v>780</v>
      </c>
      <c r="C1850" s="127" t="s">
        <v>102</v>
      </c>
      <c r="D1850" s="127" t="s">
        <v>28370</v>
      </c>
      <c r="F1850" s="123" t="s">
        <v>28370</v>
      </c>
      <c r="G1850" s="125" t="s">
        <v>28370</v>
      </c>
      <c r="H1850" s="72">
        <v>44197</v>
      </c>
      <c r="I1850" s="72">
        <v>2958465</v>
      </c>
    </row>
    <row r="1851" spans="1:9" x14ac:dyDescent="0.25">
      <c r="A1851" s="122" t="s">
        <v>8677</v>
      </c>
      <c r="B1851" t="s">
        <v>780</v>
      </c>
      <c r="C1851" s="127" t="s">
        <v>102</v>
      </c>
      <c r="D1851" s="127" t="s">
        <v>28371</v>
      </c>
      <c r="F1851" s="123" t="s">
        <v>28371</v>
      </c>
      <c r="G1851" s="125" t="s">
        <v>28371</v>
      </c>
      <c r="H1851" s="72">
        <v>44197</v>
      </c>
      <c r="I1851" s="72">
        <v>2958465</v>
      </c>
    </row>
    <row r="1852" spans="1:9" x14ac:dyDescent="0.25">
      <c r="A1852" s="122" t="s">
        <v>8678</v>
      </c>
      <c r="B1852" t="s">
        <v>780</v>
      </c>
      <c r="C1852" s="127" t="s">
        <v>102</v>
      </c>
      <c r="D1852" s="127" t="s">
        <v>28372</v>
      </c>
      <c r="F1852" s="123" t="s">
        <v>28372</v>
      </c>
      <c r="G1852" s="125" t="s">
        <v>28372</v>
      </c>
      <c r="H1852" s="72">
        <v>44197</v>
      </c>
      <c r="I1852" s="72">
        <v>2958465</v>
      </c>
    </row>
    <row r="1853" spans="1:9" x14ac:dyDescent="0.25">
      <c r="A1853" s="122" t="s">
        <v>8679</v>
      </c>
      <c r="B1853" t="s">
        <v>780</v>
      </c>
      <c r="C1853" s="127" t="s">
        <v>102</v>
      </c>
      <c r="D1853" s="127" t="s">
        <v>28373</v>
      </c>
      <c r="F1853" s="123" t="s">
        <v>28373</v>
      </c>
      <c r="G1853" s="125" t="s">
        <v>28373</v>
      </c>
      <c r="H1853" s="72">
        <v>44197</v>
      </c>
      <c r="I1853" s="72">
        <v>2958465</v>
      </c>
    </row>
    <row r="1854" spans="1:9" x14ac:dyDescent="0.25">
      <c r="A1854" s="122" t="s">
        <v>8680</v>
      </c>
      <c r="B1854" t="s">
        <v>780</v>
      </c>
      <c r="C1854" s="127" t="s">
        <v>102</v>
      </c>
      <c r="D1854" s="127" t="s">
        <v>28374</v>
      </c>
      <c r="F1854" s="123" t="s">
        <v>28374</v>
      </c>
      <c r="G1854" s="125" t="s">
        <v>28374</v>
      </c>
      <c r="H1854" s="72">
        <v>44197</v>
      </c>
      <c r="I1854" s="72">
        <v>2958465</v>
      </c>
    </row>
    <row r="1855" spans="1:9" x14ac:dyDescent="0.25">
      <c r="A1855" s="122" t="s">
        <v>8681</v>
      </c>
      <c r="B1855" t="s">
        <v>780</v>
      </c>
      <c r="C1855" s="127" t="s">
        <v>102</v>
      </c>
      <c r="D1855" s="127" t="s">
        <v>28375</v>
      </c>
      <c r="F1855" s="123" t="s">
        <v>28375</v>
      </c>
      <c r="G1855" s="125" t="s">
        <v>28375</v>
      </c>
      <c r="H1855" s="72">
        <v>44197</v>
      </c>
      <c r="I1855" s="72">
        <v>2958465</v>
      </c>
    </row>
    <row r="1856" spans="1:9" x14ac:dyDescent="0.25">
      <c r="A1856" s="122" t="s">
        <v>8682</v>
      </c>
      <c r="B1856" t="s">
        <v>780</v>
      </c>
      <c r="C1856" s="127" t="s">
        <v>102</v>
      </c>
      <c r="D1856" s="127" t="s">
        <v>28376</v>
      </c>
      <c r="F1856" s="123" t="s">
        <v>28376</v>
      </c>
      <c r="G1856" s="125" t="s">
        <v>28376</v>
      </c>
      <c r="H1856" s="72">
        <v>44197</v>
      </c>
      <c r="I1856" s="72">
        <v>2958465</v>
      </c>
    </row>
    <row r="1857" spans="1:9" x14ac:dyDescent="0.25">
      <c r="A1857" s="122" t="s">
        <v>8683</v>
      </c>
      <c r="B1857" t="s">
        <v>780</v>
      </c>
      <c r="C1857" s="127" t="s">
        <v>102</v>
      </c>
      <c r="D1857" s="127" t="s">
        <v>28377</v>
      </c>
      <c r="F1857" s="123" t="s">
        <v>28377</v>
      </c>
      <c r="G1857" s="125" t="s">
        <v>28377</v>
      </c>
      <c r="H1857" s="72">
        <v>44197</v>
      </c>
      <c r="I1857" s="72">
        <v>2958465</v>
      </c>
    </row>
    <row r="1858" spans="1:9" x14ac:dyDescent="0.25">
      <c r="A1858" s="122" t="s">
        <v>8684</v>
      </c>
      <c r="B1858" t="s">
        <v>780</v>
      </c>
      <c r="C1858" s="127" t="s">
        <v>102</v>
      </c>
      <c r="D1858" s="127" t="s">
        <v>28378</v>
      </c>
      <c r="F1858" s="123" t="s">
        <v>28378</v>
      </c>
      <c r="G1858" s="125" t="s">
        <v>28378</v>
      </c>
      <c r="H1858" s="72">
        <v>44197</v>
      </c>
      <c r="I1858" s="72">
        <v>2958465</v>
      </c>
    </row>
    <row r="1859" spans="1:9" x14ac:dyDescent="0.25">
      <c r="A1859" s="122" t="s">
        <v>8685</v>
      </c>
      <c r="B1859" t="s">
        <v>780</v>
      </c>
      <c r="C1859" s="127" t="s">
        <v>102</v>
      </c>
      <c r="D1859" s="127" t="s">
        <v>28379</v>
      </c>
      <c r="F1859" s="123" t="s">
        <v>28379</v>
      </c>
      <c r="G1859" s="125" t="s">
        <v>28379</v>
      </c>
      <c r="H1859" s="72">
        <v>44197</v>
      </c>
      <c r="I1859" s="72">
        <v>2958465</v>
      </c>
    </row>
    <row r="1860" spans="1:9" x14ac:dyDescent="0.25">
      <c r="A1860" s="122" t="s">
        <v>8686</v>
      </c>
      <c r="B1860" t="s">
        <v>780</v>
      </c>
      <c r="C1860" s="127" t="s">
        <v>102</v>
      </c>
      <c r="D1860" s="127" t="s">
        <v>28380</v>
      </c>
      <c r="F1860" s="123" t="s">
        <v>28380</v>
      </c>
      <c r="G1860" s="125" t="s">
        <v>28380</v>
      </c>
      <c r="H1860" s="72">
        <v>44197</v>
      </c>
      <c r="I1860" s="72">
        <v>2958465</v>
      </c>
    </row>
    <row r="1861" spans="1:9" x14ac:dyDescent="0.25">
      <c r="A1861" s="122" t="s">
        <v>8687</v>
      </c>
      <c r="B1861" t="s">
        <v>780</v>
      </c>
      <c r="C1861" s="127" t="s">
        <v>102</v>
      </c>
      <c r="D1861" s="127" t="s">
        <v>28381</v>
      </c>
      <c r="F1861" s="123" t="s">
        <v>28381</v>
      </c>
      <c r="G1861" s="125" t="s">
        <v>28381</v>
      </c>
      <c r="H1861" s="72">
        <v>44197</v>
      </c>
      <c r="I1861" s="72">
        <v>2958465</v>
      </c>
    </row>
    <row r="1862" spans="1:9" x14ac:dyDescent="0.25">
      <c r="A1862" s="122" t="s">
        <v>8688</v>
      </c>
      <c r="B1862" t="s">
        <v>782</v>
      </c>
      <c r="C1862" s="127" t="s">
        <v>102</v>
      </c>
      <c r="D1862" s="127" t="s">
        <v>28382</v>
      </c>
      <c r="F1862" s="123" t="s">
        <v>28382</v>
      </c>
      <c r="G1862" s="125" t="s">
        <v>28382</v>
      </c>
      <c r="H1862" s="72">
        <v>44197</v>
      </c>
      <c r="I1862" s="72">
        <v>2958465</v>
      </c>
    </row>
    <row r="1863" spans="1:9" x14ac:dyDescent="0.25">
      <c r="A1863" s="122" t="s">
        <v>8689</v>
      </c>
      <c r="B1863" t="s">
        <v>782</v>
      </c>
      <c r="C1863" s="127" t="s">
        <v>102</v>
      </c>
      <c r="D1863" s="127" t="s">
        <v>28383</v>
      </c>
      <c r="F1863" s="123" t="s">
        <v>28383</v>
      </c>
      <c r="G1863" s="125" t="s">
        <v>28383</v>
      </c>
      <c r="H1863" s="72">
        <v>44197</v>
      </c>
      <c r="I1863" s="72">
        <v>2958465</v>
      </c>
    </row>
    <row r="1864" spans="1:9" x14ac:dyDescent="0.25">
      <c r="A1864" s="122" t="s">
        <v>8690</v>
      </c>
      <c r="B1864" t="s">
        <v>782</v>
      </c>
      <c r="C1864" s="127" t="s">
        <v>102</v>
      </c>
      <c r="D1864" s="127" t="s">
        <v>28384</v>
      </c>
      <c r="F1864" s="123" t="s">
        <v>28384</v>
      </c>
      <c r="G1864" s="125" t="s">
        <v>28384</v>
      </c>
      <c r="H1864" s="72">
        <v>44197</v>
      </c>
      <c r="I1864" s="72">
        <v>2958465</v>
      </c>
    </row>
    <row r="1865" spans="1:9" x14ac:dyDescent="0.25">
      <c r="A1865" s="122" t="s">
        <v>8691</v>
      </c>
      <c r="B1865" t="s">
        <v>782</v>
      </c>
      <c r="C1865" s="127" t="s">
        <v>102</v>
      </c>
      <c r="D1865" s="127" t="s">
        <v>28385</v>
      </c>
      <c r="F1865" s="123" t="s">
        <v>28385</v>
      </c>
      <c r="G1865" s="125" t="s">
        <v>28385</v>
      </c>
      <c r="H1865" s="72">
        <v>44197</v>
      </c>
      <c r="I1865" s="72">
        <v>2958465</v>
      </c>
    </row>
    <row r="1866" spans="1:9" x14ac:dyDescent="0.25">
      <c r="A1866" s="122" t="s">
        <v>8692</v>
      </c>
      <c r="B1866" t="s">
        <v>782</v>
      </c>
      <c r="C1866" s="127" t="s">
        <v>102</v>
      </c>
      <c r="D1866" s="127" t="s">
        <v>28386</v>
      </c>
      <c r="F1866" s="123" t="s">
        <v>28386</v>
      </c>
      <c r="G1866" s="125" t="s">
        <v>28386</v>
      </c>
      <c r="H1866" s="72">
        <v>44197</v>
      </c>
      <c r="I1866" s="72">
        <v>2958465</v>
      </c>
    </row>
    <row r="1867" spans="1:9" x14ac:dyDescent="0.25">
      <c r="A1867" s="122" t="s">
        <v>8693</v>
      </c>
      <c r="B1867" t="s">
        <v>782</v>
      </c>
      <c r="C1867" s="127" t="s">
        <v>102</v>
      </c>
      <c r="D1867" s="127" t="s">
        <v>28387</v>
      </c>
      <c r="F1867" s="123" t="s">
        <v>28387</v>
      </c>
      <c r="G1867" s="125" t="s">
        <v>28387</v>
      </c>
      <c r="H1867" s="72">
        <v>44197</v>
      </c>
      <c r="I1867" s="72">
        <v>2958465</v>
      </c>
    </row>
    <row r="1868" spans="1:9" x14ac:dyDescent="0.25">
      <c r="A1868" s="122" t="s">
        <v>8694</v>
      </c>
      <c r="B1868" t="s">
        <v>782</v>
      </c>
      <c r="C1868" s="127" t="s">
        <v>102</v>
      </c>
      <c r="D1868" s="127" t="s">
        <v>28388</v>
      </c>
      <c r="F1868" s="123" t="s">
        <v>28388</v>
      </c>
      <c r="G1868" s="125" t="s">
        <v>28388</v>
      </c>
      <c r="H1868" s="72">
        <v>44197</v>
      </c>
      <c r="I1868" s="72">
        <v>2958465</v>
      </c>
    </row>
    <row r="1869" spans="1:9" x14ac:dyDescent="0.25">
      <c r="A1869" s="122" t="s">
        <v>8695</v>
      </c>
      <c r="B1869" t="s">
        <v>782</v>
      </c>
      <c r="C1869" s="127" t="s">
        <v>102</v>
      </c>
      <c r="D1869" s="127" t="s">
        <v>28389</v>
      </c>
      <c r="F1869" s="123" t="s">
        <v>28389</v>
      </c>
      <c r="G1869" s="125" t="s">
        <v>28389</v>
      </c>
      <c r="H1869" s="72">
        <v>44197</v>
      </c>
      <c r="I1869" s="72">
        <v>2958465</v>
      </c>
    </row>
    <row r="1870" spans="1:9" x14ac:dyDescent="0.25">
      <c r="A1870" s="122" t="s">
        <v>8696</v>
      </c>
      <c r="B1870" t="s">
        <v>782</v>
      </c>
      <c r="C1870" s="127" t="s">
        <v>102</v>
      </c>
      <c r="D1870" s="127" t="s">
        <v>28390</v>
      </c>
      <c r="F1870" s="123" t="s">
        <v>28390</v>
      </c>
      <c r="G1870" s="125" t="s">
        <v>28390</v>
      </c>
      <c r="H1870" s="72">
        <v>44197</v>
      </c>
      <c r="I1870" s="72">
        <v>2958465</v>
      </c>
    </row>
    <row r="1871" spans="1:9" x14ac:dyDescent="0.25">
      <c r="A1871" s="122" t="s">
        <v>8697</v>
      </c>
      <c r="B1871" t="s">
        <v>782</v>
      </c>
      <c r="C1871" s="127" t="s">
        <v>102</v>
      </c>
      <c r="D1871" s="127" t="s">
        <v>28391</v>
      </c>
      <c r="F1871" s="123" t="s">
        <v>28391</v>
      </c>
      <c r="G1871" s="125" t="s">
        <v>28391</v>
      </c>
      <c r="H1871" s="72">
        <v>44197</v>
      </c>
      <c r="I1871" s="72">
        <v>2958465</v>
      </c>
    </row>
    <row r="1872" spans="1:9" x14ac:dyDescent="0.25">
      <c r="A1872" s="122" t="s">
        <v>8698</v>
      </c>
      <c r="B1872" t="s">
        <v>782</v>
      </c>
      <c r="C1872" s="127" t="s">
        <v>102</v>
      </c>
      <c r="D1872" s="127" t="s">
        <v>28392</v>
      </c>
      <c r="F1872" s="123" t="s">
        <v>28392</v>
      </c>
      <c r="G1872" s="125" t="s">
        <v>28392</v>
      </c>
      <c r="H1872" s="72">
        <v>44197</v>
      </c>
      <c r="I1872" s="72">
        <v>2958465</v>
      </c>
    </row>
    <row r="1873" spans="1:9" x14ac:dyDescent="0.25">
      <c r="A1873" s="122" t="s">
        <v>8699</v>
      </c>
      <c r="B1873" t="s">
        <v>782</v>
      </c>
      <c r="C1873" s="127" t="s">
        <v>102</v>
      </c>
      <c r="D1873" s="127" t="s">
        <v>26760</v>
      </c>
      <c r="F1873" s="123" t="s">
        <v>26760</v>
      </c>
      <c r="G1873" s="125" t="s">
        <v>26760</v>
      </c>
      <c r="H1873" s="72">
        <v>44197</v>
      </c>
      <c r="I1873" s="72">
        <v>2958465</v>
      </c>
    </row>
    <row r="1874" spans="1:9" x14ac:dyDescent="0.25">
      <c r="A1874" s="122" t="s">
        <v>8700</v>
      </c>
      <c r="B1874" t="s">
        <v>782</v>
      </c>
      <c r="C1874" s="127" t="s">
        <v>102</v>
      </c>
      <c r="D1874" s="127" t="s">
        <v>28393</v>
      </c>
      <c r="F1874" s="123" t="s">
        <v>28393</v>
      </c>
      <c r="G1874" s="125" t="s">
        <v>28393</v>
      </c>
      <c r="H1874" s="72">
        <v>44197</v>
      </c>
      <c r="I1874" s="72">
        <v>2958465</v>
      </c>
    </row>
    <row r="1875" spans="1:9" x14ac:dyDescent="0.25">
      <c r="A1875" s="122" t="s">
        <v>8701</v>
      </c>
      <c r="B1875" t="s">
        <v>782</v>
      </c>
      <c r="C1875" s="127" t="s">
        <v>102</v>
      </c>
      <c r="D1875" s="127" t="s">
        <v>28394</v>
      </c>
      <c r="F1875" s="123" t="s">
        <v>28394</v>
      </c>
      <c r="G1875" s="125" t="s">
        <v>28394</v>
      </c>
      <c r="H1875" s="72">
        <v>44197</v>
      </c>
      <c r="I1875" s="72">
        <v>2958465</v>
      </c>
    </row>
    <row r="1876" spans="1:9" x14ac:dyDescent="0.25">
      <c r="A1876" s="122" t="s">
        <v>8702</v>
      </c>
      <c r="B1876" t="s">
        <v>784</v>
      </c>
      <c r="C1876" s="127" t="s">
        <v>102</v>
      </c>
      <c r="D1876" s="127" t="s">
        <v>28395</v>
      </c>
      <c r="F1876" s="123" t="s">
        <v>28395</v>
      </c>
      <c r="G1876" s="125" t="s">
        <v>28395</v>
      </c>
      <c r="H1876" s="72">
        <v>44197</v>
      </c>
      <c r="I1876" s="72">
        <v>2958465</v>
      </c>
    </row>
    <row r="1877" spans="1:9" x14ac:dyDescent="0.25">
      <c r="A1877" s="122" t="s">
        <v>8703</v>
      </c>
      <c r="B1877" t="s">
        <v>784</v>
      </c>
      <c r="C1877" s="127" t="s">
        <v>102</v>
      </c>
      <c r="D1877" s="127" t="s">
        <v>28396</v>
      </c>
      <c r="F1877" s="123" t="s">
        <v>28396</v>
      </c>
      <c r="G1877" s="125" t="s">
        <v>28396</v>
      </c>
      <c r="H1877" s="72">
        <v>44197</v>
      </c>
      <c r="I1877" s="72">
        <v>2958465</v>
      </c>
    </row>
    <row r="1878" spans="1:9" x14ac:dyDescent="0.25">
      <c r="A1878" s="122" t="s">
        <v>8704</v>
      </c>
      <c r="B1878" t="s">
        <v>784</v>
      </c>
      <c r="C1878" s="127" t="s">
        <v>102</v>
      </c>
      <c r="D1878" s="127" t="s">
        <v>26987</v>
      </c>
      <c r="F1878" s="123" t="s">
        <v>26987</v>
      </c>
      <c r="G1878" s="125" t="s">
        <v>26987</v>
      </c>
      <c r="H1878" s="72">
        <v>44197</v>
      </c>
      <c r="I1878" s="72">
        <v>2958465</v>
      </c>
    </row>
    <row r="1879" spans="1:9" x14ac:dyDescent="0.25">
      <c r="A1879" s="122" t="s">
        <v>8705</v>
      </c>
      <c r="B1879" t="s">
        <v>784</v>
      </c>
      <c r="C1879" s="127" t="s">
        <v>102</v>
      </c>
      <c r="D1879" s="127" t="s">
        <v>28397</v>
      </c>
      <c r="F1879" s="123" t="s">
        <v>28397</v>
      </c>
      <c r="G1879" s="125" t="s">
        <v>28397</v>
      </c>
      <c r="H1879" s="72">
        <v>44197</v>
      </c>
      <c r="I1879" s="72">
        <v>2958465</v>
      </c>
    </row>
    <row r="1880" spans="1:9" x14ac:dyDescent="0.25">
      <c r="A1880" s="122" t="s">
        <v>8706</v>
      </c>
      <c r="B1880" t="s">
        <v>784</v>
      </c>
      <c r="C1880" s="127" t="s">
        <v>102</v>
      </c>
      <c r="D1880" s="127" t="s">
        <v>28398</v>
      </c>
      <c r="F1880" s="123" t="s">
        <v>28398</v>
      </c>
      <c r="G1880" s="125" t="s">
        <v>28398</v>
      </c>
      <c r="H1880" s="72">
        <v>44197</v>
      </c>
      <c r="I1880" s="72">
        <v>2958465</v>
      </c>
    </row>
    <row r="1881" spans="1:9" x14ac:dyDescent="0.25">
      <c r="A1881" s="122" t="s">
        <v>8707</v>
      </c>
      <c r="B1881" t="s">
        <v>784</v>
      </c>
      <c r="C1881" s="127" t="s">
        <v>102</v>
      </c>
      <c r="D1881" s="127" t="s">
        <v>28399</v>
      </c>
      <c r="F1881" s="123" t="s">
        <v>28399</v>
      </c>
      <c r="G1881" s="125" t="s">
        <v>28399</v>
      </c>
      <c r="H1881" s="72">
        <v>44197</v>
      </c>
      <c r="I1881" s="72">
        <v>2958465</v>
      </c>
    </row>
    <row r="1882" spans="1:9" x14ac:dyDescent="0.25">
      <c r="A1882" s="122" t="s">
        <v>8708</v>
      </c>
      <c r="B1882" t="s">
        <v>784</v>
      </c>
      <c r="C1882" s="127" t="s">
        <v>102</v>
      </c>
      <c r="D1882" s="127" t="s">
        <v>28400</v>
      </c>
      <c r="F1882" s="123" t="s">
        <v>28400</v>
      </c>
      <c r="G1882" s="125" t="s">
        <v>28400</v>
      </c>
      <c r="H1882" s="72">
        <v>44197</v>
      </c>
      <c r="I1882" s="72">
        <v>2958465</v>
      </c>
    </row>
    <row r="1883" spans="1:9" x14ac:dyDescent="0.25">
      <c r="A1883" s="122" t="s">
        <v>8709</v>
      </c>
      <c r="B1883" t="s">
        <v>784</v>
      </c>
      <c r="C1883" s="127" t="s">
        <v>102</v>
      </c>
      <c r="D1883" s="127" t="s">
        <v>28401</v>
      </c>
      <c r="F1883" s="123" t="s">
        <v>28401</v>
      </c>
      <c r="G1883" s="125" t="s">
        <v>28401</v>
      </c>
      <c r="H1883" s="72">
        <v>44197</v>
      </c>
      <c r="I1883" s="72">
        <v>2958465</v>
      </c>
    </row>
    <row r="1884" spans="1:9" x14ac:dyDescent="0.25">
      <c r="A1884" s="122" t="s">
        <v>8710</v>
      </c>
      <c r="B1884" t="s">
        <v>784</v>
      </c>
      <c r="C1884" s="127" t="s">
        <v>102</v>
      </c>
      <c r="D1884" s="127" t="s">
        <v>27202</v>
      </c>
      <c r="F1884" s="123" t="s">
        <v>27202</v>
      </c>
      <c r="G1884" s="125" t="s">
        <v>27202</v>
      </c>
      <c r="H1884" s="72">
        <v>44197</v>
      </c>
      <c r="I1884" s="72">
        <v>2958465</v>
      </c>
    </row>
    <row r="1885" spans="1:9" x14ac:dyDescent="0.25">
      <c r="A1885" s="122" t="s">
        <v>8711</v>
      </c>
      <c r="B1885" t="s">
        <v>784</v>
      </c>
      <c r="C1885" s="127" t="s">
        <v>102</v>
      </c>
      <c r="D1885" s="127" t="s">
        <v>28402</v>
      </c>
      <c r="F1885" s="123" t="s">
        <v>28402</v>
      </c>
      <c r="G1885" s="125" t="s">
        <v>28402</v>
      </c>
      <c r="H1885" s="72">
        <v>44197</v>
      </c>
      <c r="I1885" s="72">
        <v>2958465</v>
      </c>
    </row>
    <row r="1886" spans="1:9" x14ac:dyDescent="0.25">
      <c r="A1886" s="122" t="s">
        <v>8712</v>
      </c>
      <c r="B1886" t="s">
        <v>784</v>
      </c>
      <c r="C1886" s="127" t="s">
        <v>102</v>
      </c>
      <c r="D1886" s="127" t="s">
        <v>28403</v>
      </c>
      <c r="F1886" s="123" t="s">
        <v>28403</v>
      </c>
      <c r="G1886" s="125" t="s">
        <v>28403</v>
      </c>
      <c r="H1886" s="72">
        <v>44197</v>
      </c>
      <c r="I1886" s="72">
        <v>2958465</v>
      </c>
    </row>
    <row r="1887" spans="1:9" x14ac:dyDescent="0.25">
      <c r="A1887" s="122" t="s">
        <v>8713</v>
      </c>
      <c r="B1887" t="s">
        <v>784</v>
      </c>
      <c r="C1887" s="127" t="s">
        <v>102</v>
      </c>
      <c r="D1887" s="127" t="s">
        <v>28404</v>
      </c>
      <c r="F1887" s="123" t="s">
        <v>28404</v>
      </c>
      <c r="G1887" s="125" t="s">
        <v>28404</v>
      </c>
      <c r="H1887" s="72">
        <v>44197</v>
      </c>
      <c r="I1887" s="72">
        <v>2958465</v>
      </c>
    </row>
    <row r="1888" spans="1:9" x14ac:dyDescent="0.25">
      <c r="A1888" s="122" t="s">
        <v>8714</v>
      </c>
      <c r="B1888" t="s">
        <v>784</v>
      </c>
      <c r="C1888" s="127" t="s">
        <v>102</v>
      </c>
      <c r="D1888" s="127" t="s">
        <v>28403</v>
      </c>
      <c r="F1888" s="123" t="s">
        <v>28403</v>
      </c>
      <c r="G1888" s="125" t="s">
        <v>28403</v>
      </c>
      <c r="H1888" s="72">
        <v>44197</v>
      </c>
      <c r="I1888" s="72">
        <v>2958465</v>
      </c>
    </row>
    <row r="1889" spans="1:9" x14ac:dyDescent="0.25">
      <c r="A1889" s="122" t="s">
        <v>8715</v>
      </c>
      <c r="B1889" t="s">
        <v>784</v>
      </c>
      <c r="C1889" s="127" t="s">
        <v>102</v>
      </c>
      <c r="D1889" s="127" t="s">
        <v>28405</v>
      </c>
      <c r="F1889" s="123" t="s">
        <v>28405</v>
      </c>
      <c r="G1889" s="125" t="s">
        <v>28405</v>
      </c>
      <c r="H1889" s="72">
        <v>44197</v>
      </c>
      <c r="I1889" s="72">
        <v>2958465</v>
      </c>
    </row>
    <row r="1890" spans="1:9" x14ac:dyDescent="0.25">
      <c r="A1890" s="122" t="s">
        <v>8716</v>
      </c>
      <c r="B1890" t="s">
        <v>784</v>
      </c>
      <c r="C1890" s="127" t="s">
        <v>102</v>
      </c>
      <c r="D1890" s="127" t="s">
        <v>28406</v>
      </c>
      <c r="F1890" s="123" t="s">
        <v>28406</v>
      </c>
      <c r="G1890" s="125" t="s">
        <v>28406</v>
      </c>
      <c r="H1890" s="72">
        <v>44197</v>
      </c>
      <c r="I1890" s="72">
        <v>2958465</v>
      </c>
    </row>
    <row r="1891" spans="1:9" x14ac:dyDescent="0.25">
      <c r="A1891" s="122" t="s">
        <v>8717</v>
      </c>
      <c r="B1891" t="s">
        <v>784</v>
      </c>
      <c r="C1891" s="127" t="s">
        <v>102</v>
      </c>
      <c r="D1891" s="127" t="s">
        <v>28407</v>
      </c>
      <c r="F1891" s="123" t="s">
        <v>28407</v>
      </c>
      <c r="G1891" s="125" t="s">
        <v>28407</v>
      </c>
      <c r="H1891" s="72">
        <v>44197</v>
      </c>
      <c r="I1891" s="72">
        <v>2958465</v>
      </c>
    </row>
    <row r="1892" spans="1:9" x14ac:dyDescent="0.25">
      <c r="A1892" s="122" t="s">
        <v>8718</v>
      </c>
      <c r="B1892" t="s">
        <v>784</v>
      </c>
      <c r="C1892" s="127" t="s">
        <v>102</v>
      </c>
      <c r="D1892" s="127" t="s">
        <v>28408</v>
      </c>
      <c r="F1892" s="123" t="s">
        <v>28408</v>
      </c>
      <c r="G1892" s="125" t="s">
        <v>28408</v>
      </c>
      <c r="H1892" s="72">
        <v>44197</v>
      </c>
      <c r="I1892" s="72">
        <v>2958465</v>
      </c>
    </row>
    <row r="1893" spans="1:9" x14ac:dyDescent="0.25">
      <c r="A1893" s="122" t="s">
        <v>8719</v>
      </c>
      <c r="B1893" t="s">
        <v>784</v>
      </c>
      <c r="C1893" s="127" t="s">
        <v>102</v>
      </c>
      <c r="D1893" s="127" t="s">
        <v>28409</v>
      </c>
      <c r="F1893" s="123" t="s">
        <v>28409</v>
      </c>
      <c r="G1893" s="125" t="s">
        <v>28409</v>
      </c>
      <c r="H1893" s="72">
        <v>44197</v>
      </c>
      <c r="I1893" s="72">
        <v>2958465</v>
      </c>
    </row>
    <row r="1894" spans="1:9" x14ac:dyDescent="0.25">
      <c r="A1894" s="122" t="s">
        <v>8720</v>
      </c>
      <c r="B1894" t="s">
        <v>784</v>
      </c>
      <c r="C1894" s="127" t="s">
        <v>102</v>
      </c>
      <c r="D1894" s="127" t="s">
        <v>28410</v>
      </c>
      <c r="F1894" s="123" t="s">
        <v>28410</v>
      </c>
      <c r="G1894" s="125" t="s">
        <v>28410</v>
      </c>
      <c r="H1894" s="72">
        <v>44197</v>
      </c>
      <c r="I1894" s="72">
        <v>2958465</v>
      </c>
    </row>
    <row r="1895" spans="1:9" x14ac:dyDescent="0.25">
      <c r="A1895" s="122" t="s">
        <v>8721</v>
      </c>
      <c r="B1895" t="s">
        <v>791</v>
      </c>
      <c r="C1895" s="127" t="s">
        <v>102</v>
      </c>
      <c r="D1895" s="127" t="s">
        <v>28411</v>
      </c>
      <c r="F1895" s="123" t="s">
        <v>28411</v>
      </c>
      <c r="G1895" s="125" t="s">
        <v>28411</v>
      </c>
      <c r="H1895" s="72">
        <v>44197</v>
      </c>
      <c r="I1895" s="72">
        <v>2958465</v>
      </c>
    </row>
    <row r="1896" spans="1:9" x14ac:dyDescent="0.25">
      <c r="A1896" s="122" t="s">
        <v>8722</v>
      </c>
      <c r="B1896" t="s">
        <v>791</v>
      </c>
      <c r="C1896" s="127" t="s">
        <v>102</v>
      </c>
      <c r="D1896" s="127" t="s">
        <v>28412</v>
      </c>
      <c r="F1896" s="123" t="s">
        <v>28412</v>
      </c>
      <c r="G1896" s="125" t="s">
        <v>28412</v>
      </c>
      <c r="H1896" s="72">
        <v>44197</v>
      </c>
      <c r="I1896" s="72">
        <v>2958465</v>
      </c>
    </row>
    <row r="1897" spans="1:9" x14ac:dyDescent="0.25">
      <c r="A1897" s="122" t="s">
        <v>8723</v>
      </c>
      <c r="B1897" t="s">
        <v>791</v>
      </c>
      <c r="C1897" s="127" t="s">
        <v>102</v>
      </c>
      <c r="D1897" s="127" t="s">
        <v>28413</v>
      </c>
      <c r="F1897" s="123" t="s">
        <v>28413</v>
      </c>
      <c r="G1897" s="125" t="s">
        <v>28413</v>
      </c>
      <c r="H1897" s="72">
        <v>44197</v>
      </c>
      <c r="I1897" s="72">
        <v>2958465</v>
      </c>
    </row>
    <row r="1898" spans="1:9" x14ac:dyDescent="0.25">
      <c r="A1898" s="122" t="s">
        <v>8724</v>
      </c>
      <c r="B1898" t="s">
        <v>791</v>
      </c>
      <c r="C1898" s="127" t="s">
        <v>102</v>
      </c>
      <c r="D1898" s="127" t="s">
        <v>28414</v>
      </c>
      <c r="F1898" s="123" t="s">
        <v>28414</v>
      </c>
      <c r="G1898" s="125" t="s">
        <v>28414</v>
      </c>
      <c r="H1898" s="72">
        <v>44197</v>
      </c>
      <c r="I1898" s="72">
        <v>2958465</v>
      </c>
    </row>
    <row r="1899" spans="1:9" x14ac:dyDescent="0.25">
      <c r="A1899" s="122" t="s">
        <v>8725</v>
      </c>
      <c r="B1899" t="s">
        <v>791</v>
      </c>
      <c r="C1899" s="127" t="s">
        <v>102</v>
      </c>
      <c r="D1899" s="127" t="s">
        <v>28415</v>
      </c>
      <c r="F1899" s="123" t="s">
        <v>28415</v>
      </c>
      <c r="G1899" s="125" t="s">
        <v>28415</v>
      </c>
      <c r="H1899" s="72">
        <v>44197</v>
      </c>
      <c r="I1899" s="72">
        <v>2958465</v>
      </c>
    </row>
    <row r="1900" spans="1:9" x14ac:dyDescent="0.25">
      <c r="A1900" s="122" t="s">
        <v>8726</v>
      </c>
      <c r="B1900" t="s">
        <v>791</v>
      </c>
      <c r="C1900" s="127" t="s">
        <v>102</v>
      </c>
      <c r="D1900" s="127" t="s">
        <v>28416</v>
      </c>
      <c r="F1900" s="123" t="s">
        <v>28416</v>
      </c>
      <c r="G1900" s="125" t="s">
        <v>28416</v>
      </c>
      <c r="H1900" s="72">
        <v>44197</v>
      </c>
      <c r="I1900" s="72">
        <v>2958465</v>
      </c>
    </row>
    <row r="1901" spans="1:9" x14ac:dyDescent="0.25">
      <c r="A1901" s="122" t="s">
        <v>8727</v>
      </c>
      <c r="B1901" t="s">
        <v>791</v>
      </c>
      <c r="C1901" s="127" t="s">
        <v>102</v>
      </c>
      <c r="D1901" s="127" t="s">
        <v>28417</v>
      </c>
      <c r="F1901" s="123" t="s">
        <v>28417</v>
      </c>
      <c r="G1901" s="125" t="s">
        <v>28417</v>
      </c>
      <c r="H1901" s="72">
        <v>44197</v>
      </c>
      <c r="I1901" s="72">
        <v>2958465</v>
      </c>
    </row>
    <row r="1902" spans="1:9" x14ac:dyDescent="0.25">
      <c r="A1902" s="122" t="s">
        <v>8728</v>
      </c>
      <c r="B1902" t="s">
        <v>791</v>
      </c>
      <c r="C1902" s="127" t="s">
        <v>102</v>
      </c>
      <c r="D1902" s="127" t="s">
        <v>28418</v>
      </c>
      <c r="F1902" s="123" t="s">
        <v>28418</v>
      </c>
      <c r="G1902" s="125" t="s">
        <v>28418</v>
      </c>
      <c r="H1902" s="72">
        <v>44197</v>
      </c>
      <c r="I1902" s="72">
        <v>2958465</v>
      </c>
    </row>
    <row r="1903" spans="1:9" x14ac:dyDescent="0.25">
      <c r="A1903" s="122" t="s">
        <v>8729</v>
      </c>
      <c r="B1903" t="s">
        <v>791</v>
      </c>
      <c r="C1903" s="127" t="s">
        <v>102</v>
      </c>
      <c r="D1903" s="127" t="s">
        <v>28419</v>
      </c>
      <c r="F1903" s="123" t="s">
        <v>28419</v>
      </c>
      <c r="G1903" s="125" t="s">
        <v>28419</v>
      </c>
      <c r="H1903" s="72">
        <v>44197</v>
      </c>
      <c r="I1903" s="72">
        <v>2958465</v>
      </c>
    </row>
    <row r="1904" spans="1:9" x14ac:dyDescent="0.25">
      <c r="A1904" s="122" t="s">
        <v>8730</v>
      </c>
      <c r="B1904" t="s">
        <v>791</v>
      </c>
      <c r="C1904" s="127" t="s">
        <v>102</v>
      </c>
      <c r="D1904" s="127" t="s">
        <v>28420</v>
      </c>
      <c r="F1904" s="123" t="s">
        <v>28420</v>
      </c>
      <c r="G1904" s="125" t="s">
        <v>28420</v>
      </c>
      <c r="H1904" s="72">
        <v>44197</v>
      </c>
      <c r="I1904" s="72">
        <v>2958465</v>
      </c>
    </row>
    <row r="1905" spans="1:9" x14ac:dyDescent="0.25">
      <c r="A1905" s="122" t="s">
        <v>8731</v>
      </c>
      <c r="B1905" t="s">
        <v>791</v>
      </c>
      <c r="C1905" s="127" t="s">
        <v>102</v>
      </c>
      <c r="D1905" s="127" t="s">
        <v>28421</v>
      </c>
      <c r="F1905" s="123" t="s">
        <v>28421</v>
      </c>
      <c r="G1905" s="125" t="s">
        <v>28421</v>
      </c>
      <c r="H1905" s="72">
        <v>44197</v>
      </c>
      <c r="I1905" s="72">
        <v>2958465</v>
      </c>
    </row>
    <row r="1906" spans="1:9" x14ac:dyDescent="0.25">
      <c r="A1906" s="122" t="s">
        <v>8732</v>
      </c>
      <c r="B1906" t="s">
        <v>791</v>
      </c>
      <c r="C1906" s="127" t="s">
        <v>102</v>
      </c>
      <c r="D1906" s="127" t="s">
        <v>28422</v>
      </c>
      <c r="F1906" s="123" t="s">
        <v>28422</v>
      </c>
      <c r="G1906" s="125" t="s">
        <v>28422</v>
      </c>
      <c r="H1906" s="72">
        <v>44197</v>
      </c>
      <c r="I1906" s="72">
        <v>2958465</v>
      </c>
    </row>
    <row r="1907" spans="1:9" x14ac:dyDescent="0.25">
      <c r="A1907" s="122" t="s">
        <v>8733</v>
      </c>
      <c r="B1907" t="s">
        <v>791</v>
      </c>
      <c r="C1907" s="127" t="s">
        <v>102</v>
      </c>
      <c r="D1907" s="127" t="s">
        <v>28423</v>
      </c>
      <c r="F1907" s="123" t="s">
        <v>28423</v>
      </c>
      <c r="G1907" s="125" t="s">
        <v>28423</v>
      </c>
      <c r="H1907" s="72">
        <v>44197</v>
      </c>
      <c r="I1907" s="72">
        <v>2958465</v>
      </c>
    </row>
    <row r="1908" spans="1:9" x14ac:dyDescent="0.25">
      <c r="A1908" s="122" t="s">
        <v>8734</v>
      </c>
      <c r="B1908" t="s">
        <v>791</v>
      </c>
      <c r="C1908" s="127" t="s">
        <v>102</v>
      </c>
      <c r="D1908" s="127" t="s">
        <v>28424</v>
      </c>
      <c r="F1908" s="123" t="s">
        <v>28424</v>
      </c>
      <c r="G1908" s="125" t="s">
        <v>28424</v>
      </c>
      <c r="H1908" s="72">
        <v>44197</v>
      </c>
      <c r="I1908" s="72">
        <v>2958465</v>
      </c>
    </row>
    <row r="1909" spans="1:9" x14ac:dyDescent="0.25">
      <c r="A1909" s="122" t="s">
        <v>8735</v>
      </c>
      <c r="B1909" t="s">
        <v>791</v>
      </c>
      <c r="C1909" s="127" t="s">
        <v>102</v>
      </c>
      <c r="D1909" s="127" t="s">
        <v>28425</v>
      </c>
      <c r="F1909" s="123" t="s">
        <v>28425</v>
      </c>
      <c r="G1909" s="125" t="s">
        <v>28425</v>
      </c>
      <c r="H1909" s="72">
        <v>44197</v>
      </c>
      <c r="I1909" s="72">
        <v>2958465</v>
      </c>
    </row>
    <row r="1910" spans="1:9" x14ac:dyDescent="0.25">
      <c r="A1910" s="122" t="s">
        <v>8736</v>
      </c>
      <c r="B1910" t="s">
        <v>791</v>
      </c>
      <c r="C1910" s="127" t="s">
        <v>102</v>
      </c>
      <c r="D1910" s="127" t="s">
        <v>28426</v>
      </c>
      <c r="F1910" s="123" t="s">
        <v>28426</v>
      </c>
      <c r="G1910" s="125" t="s">
        <v>28426</v>
      </c>
      <c r="H1910" s="72">
        <v>44197</v>
      </c>
      <c r="I1910" s="72">
        <v>2958465</v>
      </c>
    </row>
    <row r="1911" spans="1:9" x14ac:dyDescent="0.25">
      <c r="A1911" s="122" t="s">
        <v>8737</v>
      </c>
      <c r="B1911" t="s">
        <v>791</v>
      </c>
      <c r="C1911" s="127" t="s">
        <v>102</v>
      </c>
      <c r="D1911" s="127" t="s">
        <v>26930</v>
      </c>
      <c r="F1911" s="123" t="s">
        <v>26930</v>
      </c>
      <c r="G1911" s="125" t="s">
        <v>26930</v>
      </c>
      <c r="H1911" s="72">
        <v>44197</v>
      </c>
      <c r="I1911" s="72">
        <v>2958465</v>
      </c>
    </row>
    <row r="1912" spans="1:9" x14ac:dyDescent="0.25">
      <c r="A1912" s="122" t="s">
        <v>8738</v>
      </c>
      <c r="B1912" t="s">
        <v>791</v>
      </c>
      <c r="C1912" s="127" t="s">
        <v>102</v>
      </c>
      <c r="D1912" s="127" t="s">
        <v>28366</v>
      </c>
      <c r="F1912" s="123" t="s">
        <v>28366</v>
      </c>
      <c r="G1912" s="125" t="s">
        <v>28366</v>
      </c>
      <c r="H1912" s="72">
        <v>44197</v>
      </c>
      <c r="I1912" s="72">
        <v>2958465</v>
      </c>
    </row>
    <row r="1913" spans="1:9" x14ac:dyDescent="0.25">
      <c r="A1913" s="122" t="s">
        <v>8739</v>
      </c>
      <c r="B1913" t="s">
        <v>791</v>
      </c>
      <c r="C1913" s="127" t="s">
        <v>102</v>
      </c>
      <c r="D1913" s="127" t="s">
        <v>28427</v>
      </c>
      <c r="F1913" s="123" t="s">
        <v>28427</v>
      </c>
      <c r="G1913" s="125" t="s">
        <v>28427</v>
      </c>
      <c r="H1913" s="72">
        <v>44197</v>
      </c>
      <c r="I1913" s="72">
        <v>2958465</v>
      </c>
    </row>
    <row r="1914" spans="1:9" x14ac:dyDescent="0.25">
      <c r="A1914" s="122" t="s">
        <v>8740</v>
      </c>
      <c r="B1914" t="s">
        <v>791</v>
      </c>
      <c r="C1914" s="127" t="s">
        <v>102</v>
      </c>
      <c r="D1914" s="127" t="s">
        <v>28428</v>
      </c>
      <c r="F1914" s="123" t="s">
        <v>28428</v>
      </c>
      <c r="G1914" s="125" t="s">
        <v>28428</v>
      </c>
      <c r="H1914" s="72">
        <v>44197</v>
      </c>
      <c r="I1914" s="72">
        <v>2958465</v>
      </c>
    </row>
    <row r="1915" spans="1:9" x14ac:dyDescent="0.25">
      <c r="A1915" s="122" t="s">
        <v>8741</v>
      </c>
      <c r="B1915" t="s">
        <v>791</v>
      </c>
      <c r="C1915" s="127" t="s">
        <v>102</v>
      </c>
      <c r="D1915" s="127" t="s">
        <v>28429</v>
      </c>
      <c r="F1915" s="123" t="s">
        <v>28429</v>
      </c>
      <c r="G1915" s="125" t="s">
        <v>28429</v>
      </c>
      <c r="H1915" s="72">
        <v>44197</v>
      </c>
      <c r="I1915" s="72">
        <v>2958465</v>
      </c>
    </row>
    <row r="1916" spans="1:9" x14ac:dyDescent="0.25">
      <c r="A1916" s="122" t="s">
        <v>8742</v>
      </c>
      <c r="B1916" t="s">
        <v>791</v>
      </c>
      <c r="C1916" s="127" t="s">
        <v>102</v>
      </c>
      <c r="D1916" s="127" t="s">
        <v>28430</v>
      </c>
      <c r="F1916" s="123" t="s">
        <v>28430</v>
      </c>
      <c r="G1916" s="125" t="s">
        <v>28430</v>
      </c>
      <c r="H1916" s="72">
        <v>44197</v>
      </c>
      <c r="I1916" s="72">
        <v>2958465</v>
      </c>
    </row>
    <row r="1917" spans="1:9" x14ac:dyDescent="0.25">
      <c r="A1917" s="122" t="s">
        <v>8743</v>
      </c>
      <c r="B1917" t="s">
        <v>791</v>
      </c>
      <c r="C1917" s="127" t="s">
        <v>102</v>
      </c>
      <c r="D1917" s="127" t="s">
        <v>28431</v>
      </c>
      <c r="F1917" s="123" t="s">
        <v>28431</v>
      </c>
      <c r="G1917" s="125" t="s">
        <v>28431</v>
      </c>
      <c r="H1917" s="72">
        <v>44197</v>
      </c>
      <c r="I1917" s="72">
        <v>2958465</v>
      </c>
    </row>
    <row r="1918" spans="1:9" x14ac:dyDescent="0.25">
      <c r="A1918" s="122" t="s">
        <v>8744</v>
      </c>
      <c r="B1918" t="s">
        <v>791</v>
      </c>
      <c r="C1918" s="127" t="s">
        <v>102</v>
      </c>
      <c r="D1918" s="127" t="s">
        <v>28432</v>
      </c>
      <c r="F1918" s="123" t="s">
        <v>28432</v>
      </c>
      <c r="G1918" s="125" t="s">
        <v>28432</v>
      </c>
      <c r="H1918" s="72">
        <v>44197</v>
      </c>
      <c r="I1918" s="72">
        <v>2958465</v>
      </c>
    </row>
    <row r="1919" spans="1:9" x14ac:dyDescent="0.25">
      <c r="A1919" s="122" t="s">
        <v>8745</v>
      </c>
      <c r="B1919" t="s">
        <v>791</v>
      </c>
      <c r="C1919" s="127" t="s">
        <v>102</v>
      </c>
      <c r="D1919" s="127" t="s">
        <v>26798</v>
      </c>
      <c r="F1919" s="123" t="s">
        <v>26798</v>
      </c>
      <c r="G1919" s="125" t="s">
        <v>26798</v>
      </c>
      <c r="H1919" s="72">
        <v>44197</v>
      </c>
      <c r="I1919" s="72">
        <v>2958465</v>
      </c>
    </row>
    <row r="1920" spans="1:9" x14ac:dyDescent="0.25">
      <c r="A1920" s="122" t="s">
        <v>8746</v>
      </c>
      <c r="B1920" t="s">
        <v>791</v>
      </c>
      <c r="C1920" s="127" t="s">
        <v>102</v>
      </c>
      <c r="D1920" s="127" t="s">
        <v>28196</v>
      </c>
      <c r="F1920" s="123" t="s">
        <v>28196</v>
      </c>
      <c r="G1920" s="125" t="s">
        <v>28196</v>
      </c>
      <c r="H1920" s="72">
        <v>44197</v>
      </c>
      <c r="I1920" s="72">
        <v>2958465</v>
      </c>
    </row>
    <row r="1921" spans="1:9" x14ac:dyDescent="0.25">
      <c r="A1921" s="122" t="s">
        <v>8747</v>
      </c>
      <c r="B1921" t="s">
        <v>791</v>
      </c>
      <c r="C1921" s="127" t="s">
        <v>102</v>
      </c>
      <c r="D1921" s="127" t="s">
        <v>28302</v>
      </c>
      <c r="F1921" s="123" t="s">
        <v>28302</v>
      </c>
      <c r="G1921" s="125" t="s">
        <v>28302</v>
      </c>
      <c r="H1921" s="72">
        <v>44197</v>
      </c>
      <c r="I1921" s="72">
        <v>2958465</v>
      </c>
    </row>
    <row r="1922" spans="1:9" x14ac:dyDescent="0.25">
      <c r="A1922" s="122" t="s">
        <v>8748</v>
      </c>
      <c r="B1922" t="s">
        <v>791</v>
      </c>
      <c r="C1922" s="127" t="s">
        <v>102</v>
      </c>
      <c r="D1922" s="127" t="s">
        <v>28433</v>
      </c>
      <c r="F1922" s="123" t="s">
        <v>28433</v>
      </c>
      <c r="G1922" s="125" t="s">
        <v>28433</v>
      </c>
      <c r="H1922" s="72">
        <v>44197</v>
      </c>
      <c r="I1922" s="72">
        <v>2958465</v>
      </c>
    </row>
    <row r="1923" spans="1:9" x14ac:dyDescent="0.25">
      <c r="A1923" s="122" t="s">
        <v>8749</v>
      </c>
      <c r="B1923" t="s">
        <v>791</v>
      </c>
      <c r="C1923" s="127" t="s">
        <v>102</v>
      </c>
      <c r="D1923" s="127" t="s">
        <v>28434</v>
      </c>
      <c r="F1923" s="123" t="s">
        <v>28434</v>
      </c>
      <c r="G1923" s="125" t="s">
        <v>28434</v>
      </c>
      <c r="H1923" s="72">
        <v>44197</v>
      </c>
      <c r="I1923" s="72">
        <v>2958465</v>
      </c>
    </row>
    <row r="1924" spans="1:9" x14ac:dyDescent="0.25">
      <c r="A1924" s="122" t="s">
        <v>8750</v>
      </c>
      <c r="B1924" t="s">
        <v>791</v>
      </c>
      <c r="C1924" s="127" t="s">
        <v>102</v>
      </c>
      <c r="D1924" s="127" t="s">
        <v>26875</v>
      </c>
      <c r="F1924" s="123" t="s">
        <v>26875</v>
      </c>
      <c r="G1924" s="125" t="s">
        <v>26875</v>
      </c>
      <c r="H1924" s="72">
        <v>44197</v>
      </c>
      <c r="I1924" s="72">
        <v>2958465</v>
      </c>
    </row>
    <row r="1925" spans="1:9" x14ac:dyDescent="0.25">
      <c r="A1925" s="122" t="s">
        <v>8751</v>
      </c>
      <c r="B1925" t="s">
        <v>791</v>
      </c>
      <c r="C1925" s="127" t="s">
        <v>102</v>
      </c>
      <c r="D1925" s="127" t="s">
        <v>28435</v>
      </c>
      <c r="F1925" s="123" t="s">
        <v>28435</v>
      </c>
      <c r="G1925" s="125" t="s">
        <v>28435</v>
      </c>
      <c r="H1925" s="72">
        <v>44197</v>
      </c>
      <c r="I1925" s="72">
        <v>2958465</v>
      </c>
    </row>
    <row r="1926" spans="1:9" x14ac:dyDescent="0.25">
      <c r="A1926" s="122" t="s">
        <v>8752</v>
      </c>
      <c r="B1926" t="s">
        <v>791</v>
      </c>
      <c r="C1926" s="127" t="s">
        <v>102</v>
      </c>
      <c r="D1926" s="127" t="s">
        <v>28436</v>
      </c>
      <c r="F1926" s="123" t="s">
        <v>28436</v>
      </c>
      <c r="G1926" s="125" t="s">
        <v>28436</v>
      </c>
      <c r="H1926" s="72">
        <v>44197</v>
      </c>
      <c r="I1926" s="72">
        <v>2958465</v>
      </c>
    </row>
    <row r="1927" spans="1:9" x14ac:dyDescent="0.25">
      <c r="A1927" s="122" t="s">
        <v>8753</v>
      </c>
      <c r="B1927" t="s">
        <v>791</v>
      </c>
      <c r="C1927" s="127" t="s">
        <v>102</v>
      </c>
      <c r="D1927" s="127" t="s">
        <v>28437</v>
      </c>
      <c r="F1927" s="123" t="s">
        <v>28437</v>
      </c>
      <c r="G1927" s="125" t="s">
        <v>28437</v>
      </c>
      <c r="H1927" s="72">
        <v>44197</v>
      </c>
      <c r="I1927" s="72">
        <v>2958465</v>
      </c>
    </row>
    <row r="1928" spans="1:9" x14ac:dyDescent="0.25">
      <c r="A1928" s="122" t="s">
        <v>8754</v>
      </c>
      <c r="B1928" t="s">
        <v>800</v>
      </c>
      <c r="C1928" s="127" t="s">
        <v>102</v>
      </c>
      <c r="D1928" s="127" t="s">
        <v>28438</v>
      </c>
      <c r="F1928" s="123" t="s">
        <v>28438</v>
      </c>
      <c r="G1928" s="125" t="s">
        <v>28438</v>
      </c>
      <c r="H1928" s="72">
        <v>44197</v>
      </c>
      <c r="I1928" s="72">
        <v>2958465</v>
      </c>
    </row>
    <row r="1929" spans="1:9" x14ac:dyDescent="0.25">
      <c r="A1929" s="122" t="s">
        <v>8755</v>
      </c>
      <c r="B1929" t="s">
        <v>800</v>
      </c>
      <c r="C1929" s="127" t="s">
        <v>102</v>
      </c>
      <c r="D1929" s="127" t="s">
        <v>28439</v>
      </c>
      <c r="F1929" s="123" t="s">
        <v>28439</v>
      </c>
      <c r="G1929" s="125" t="s">
        <v>28439</v>
      </c>
      <c r="H1929" s="72">
        <v>44197</v>
      </c>
      <c r="I1929" s="72">
        <v>2958465</v>
      </c>
    </row>
    <row r="1930" spans="1:9" x14ac:dyDescent="0.25">
      <c r="A1930" s="122" t="s">
        <v>8756</v>
      </c>
      <c r="B1930" t="s">
        <v>800</v>
      </c>
      <c r="C1930" s="127" t="s">
        <v>102</v>
      </c>
      <c r="D1930" s="127" t="s">
        <v>28440</v>
      </c>
      <c r="F1930" s="123" t="s">
        <v>28440</v>
      </c>
      <c r="G1930" s="125" t="s">
        <v>28440</v>
      </c>
      <c r="H1930" s="72">
        <v>44197</v>
      </c>
      <c r="I1930" s="72">
        <v>2958465</v>
      </c>
    </row>
    <row r="1931" spans="1:9" x14ac:dyDescent="0.25">
      <c r="A1931" s="122" t="s">
        <v>8757</v>
      </c>
      <c r="B1931" t="s">
        <v>800</v>
      </c>
      <c r="C1931" s="127" t="s">
        <v>102</v>
      </c>
      <c r="D1931" s="127" t="s">
        <v>28441</v>
      </c>
      <c r="F1931" s="123" t="s">
        <v>28441</v>
      </c>
      <c r="G1931" s="125" t="s">
        <v>28441</v>
      </c>
      <c r="H1931" s="72">
        <v>44197</v>
      </c>
      <c r="I1931" s="72">
        <v>2958465</v>
      </c>
    </row>
    <row r="1932" spans="1:9" x14ac:dyDescent="0.25">
      <c r="A1932" s="122" t="s">
        <v>8758</v>
      </c>
      <c r="B1932" t="s">
        <v>800</v>
      </c>
      <c r="C1932" s="127" t="s">
        <v>102</v>
      </c>
      <c r="D1932" s="127" t="s">
        <v>28442</v>
      </c>
      <c r="F1932" s="123" t="s">
        <v>28442</v>
      </c>
      <c r="G1932" s="125" t="s">
        <v>28442</v>
      </c>
      <c r="H1932" s="72">
        <v>44197</v>
      </c>
      <c r="I1932" s="72">
        <v>2958465</v>
      </c>
    </row>
    <row r="1933" spans="1:9" x14ac:dyDescent="0.25">
      <c r="A1933" s="122" t="s">
        <v>8759</v>
      </c>
      <c r="B1933" t="s">
        <v>800</v>
      </c>
      <c r="C1933" s="127" t="s">
        <v>102</v>
      </c>
      <c r="D1933" s="127" t="s">
        <v>28443</v>
      </c>
      <c r="F1933" s="123" t="s">
        <v>28443</v>
      </c>
      <c r="G1933" s="125" t="s">
        <v>28443</v>
      </c>
      <c r="H1933" s="72">
        <v>44197</v>
      </c>
      <c r="I1933" s="72">
        <v>2958465</v>
      </c>
    </row>
    <row r="1934" spans="1:9" x14ac:dyDescent="0.25">
      <c r="A1934" s="122" t="s">
        <v>8760</v>
      </c>
      <c r="B1934" t="s">
        <v>800</v>
      </c>
      <c r="C1934" s="127" t="s">
        <v>102</v>
      </c>
      <c r="D1934" s="127" t="s">
        <v>28444</v>
      </c>
      <c r="F1934" s="123" t="s">
        <v>28444</v>
      </c>
      <c r="G1934" s="125" t="s">
        <v>28444</v>
      </c>
      <c r="H1934" s="72">
        <v>44197</v>
      </c>
      <c r="I1934" s="72">
        <v>2958465</v>
      </c>
    </row>
    <row r="1935" spans="1:9" x14ac:dyDescent="0.25">
      <c r="A1935" s="122" t="s">
        <v>8761</v>
      </c>
      <c r="B1935" t="s">
        <v>800</v>
      </c>
      <c r="C1935" s="127" t="s">
        <v>102</v>
      </c>
      <c r="D1935" s="127" t="s">
        <v>28445</v>
      </c>
      <c r="F1935" s="123" t="s">
        <v>28445</v>
      </c>
      <c r="G1935" s="125" t="s">
        <v>28445</v>
      </c>
      <c r="H1935" s="72">
        <v>44197</v>
      </c>
      <c r="I1935" s="72">
        <v>2958465</v>
      </c>
    </row>
    <row r="1936" spans="1:9" x14ac:dyDescent="0.25">
      <c r="A1936" s="122" t="s">
        <v>8762</v>
      </c>
      <c r="B1936" t="s">
        <v>800</v>
      </c>
      <c r="C1936" s="127" t="s">
        <v>102</v>
      </c>
      <c r="D1936" s="127" t="s">
        <v>28446</v>
      </c>
      <c r="F1936" s="123" t="s">
        <v>28446</v>
      </c>
      <c r="G1936" s="125" t="s">
        <v>28446</v>
      </c>
      <c r="H1936" s="72">
        <v>44197</v>
      </c>
      <c r="I1936" s="72">
        <v>2958465</v>
      </c>
    </row>
    <row r="1937" spans="1:9" x14ac:dyDescent="0.25">
      <c r="A1937" s="122" t="s">
        <v>8763</v>
      </c>
      <c r="B1937" t="s">
        <v>804</v>
      </c>
      <c r="C1937" s="127" t="s">
        <v>102</v>
      </c>
      <c r="D1937" s="127" t="s">
        <v>28447</v>
      </c>
      <c r="F1937" s="123" t="s">
        <v>28447</v>
      </c>
      <c r="G1937" s="125" t="s">
        <v>28447</v>
      </c>
      <c r="H1937" s="72">
        <v>44197</v>
      </c>
      <c r="I1937" s="72">
        <v>2958465</v>
      </c>
    </row>
    <row r="1938" spans="1:9" x14ac:dyDescent="0.25">
      <c r="A1938" s="122" t="s">
        <v>8764</v>
      </c>
      <c r="B1938" t="s">
        <v>804</v>
      </c>
      <c r="C1938" s="127" t="s">
        <v>102</v>
      </c>
      <c r="D1938" s="127" t="s">
        <v>28448</v>
      </c>
      <c r="F1938" s="123" t="s">
        <v>28448</v>
      </c>
      <c r="G1938" s="125" t="s">
        <v>28448</v>
      </c>
      <c r="H1938" s="72">
        <v>44197</v>
      </c>
      <c r="I1938" s="72">
        <v>2958465</v>
      </c>
    </row>
    <row r="1939" spans="1:9" x14ac:dyDescent="0.25">
      <c r="A1939" s="122" t="s">
        <v>8765</v>
      </c>
      <c r="B1939" t="s">
        <v>804</v>
      </c>
      <c r="C1939" s="127" t="s">
        <v>102</v>
      </c>
      <c r="D1939" s="127" t="s">
        <v>28449</v>
      </c>
      <c r="F1939" s="123" t="s">
        <v>28449</v>
      </c>
      <c r="G1939" s="125" t="s">
        <v>28449</v>
      </c>
      <c r="H1939" s="72">
        <v>44197</v>
      </c>
      <c r="I1939" s="72">
        <v>2958465</v>
      </c>
    </row>
    <row r="1940" spans="1:9" x14ac:dyDescent="0.25">
      <c r="A1940" s="122" t="s">
        <v>8766</v>
      </c>
      <c r="B1940" t="s">
        <v>804</v>
      </c>
      <c r="C1940" s="127" t="s">
        <v>102</v>
      </c>
      <c r="D1940" s="127" t="s">
        <v>28450</v>
      </c>
      <c r="F1940" s="123" t="s">
        <v>28450</v>
      </c>
      <c r="G1940" s="125" t="s">
        <v>28450</v>
      </c>
      <c r="H1940" s="72">
        <v>44197</v>
      </c>
      <c r="I1940" s="72">
        <v>2958465</v>
      </c>
    </row>
    <row r="1941" spans="1:9" x14ac:dyDescent="0.25">
      <c r="A1941" s="122" t="s">
        <v>8767</v>
      </c>
      <c r="B1941" t="s">
        <v>804</v>
      </c>
      <c r="C1941" s="127" t="s">
        <v>102</v>
      </c>
      <c r="D1941" s="127" t="s">
        <v>28451</v>
      </c>
      <c r="F1941" s="123" t="s">
        <v>28451</v>
      </c>
      <c r="G1941" s="125" t="s">
        <v>28451</v>
      </c>
      <c r="H1941" s="72">
        <v>44197</v>
      </c>
      <c r="I1941" s="72">
        <v>2958465</v>
      </c>
    </row>
    <row r="1942" spans="1:9" x14ac:dyDescent="0.25">
      <c r="A1942" s="122" t="s">
        <v>8768</v>
      </c>
      <c r="B1942" t="s">
        <v>804</v>
      </c>
      <c r="C1942" s="127" t="s">
        <v>102</v>
      </c>
      <c r="D1942" s="127" t="s">
        <v>28452</v>
      </c>
      <c r="F1942" s="123" t="s">
        <v>28452</v>
      </c>
      <c r="G1942" s="125" t="s">
        <v>28452</v>
      </c>
      <c r="H1942" s="72">
        <v>44197</v>
      </c>
      <c r="I1942" s="72">
        <v>2958465</v>
      </c>
    </row>
    <row r="1943" spans="1:9" x14ac:dyDescent="0.25">
      <c r="A1943" s="122" t="s">
        <v>8769</v>
      </c>
      <c r="B1943" t="s">
        <v>804</v>
      </c>
      <c r="C1943" s="127" t="s">
        <v>102</v>
      </c>
      <c r="D1943" s="127" t="s">
        <v>28453</v>
      </c>
      <c r="F1943" s="123" t="s">
        <v>28453</v>
      </c>
      <c r="G1943" s="125" t="s">
        <v>28453</v>
      </c>
      <c r="H1943" s="72">
        <v>44197</v>
      </c>
      <c r="I1943" s="72">
        <v>2958465</v>
      </c>
    </row>
    <row r="1944" spans="1:9" x14ac:dyDescent="0.25">
      <c r="A1944" s="122" t="s">
        <v>8770</v>
      </c>
      <c r="B1944" t="s">
        <v>804</v>
      </c>
      <c r="C1944" s="127" t="s">
        <v>102</v>
      </c>
      <c r="D1944" s="127" t="s">
        <v>28454</v>
      </c>
      <c r="F1944" s="123" t="s">
        <v>28454</v>
      </c>
      <c r="G1944" s="125" t="s">
        <v>28454</v>
      </c>
      <c r="H1944" s="72">
        <v>44197</v>
      </c>
      <c r="I1944" s="72">
        <v>2958465</v>
      </c>
    </row>
    <row r="1945" spans="1:9" x14ac:dyDescent="0.25">
      <c r="A1945" s="122" t="s">
        <v>8771</v>
      </c>
      <c r="B1945" t="s">
        <v>804</v>
      </c>
      <c r="C1945" s="127" t="s">
        <v>102</v>
      </c>
      <c r="D1945" s="127" t="s">
        <v>28455</v>
      </c>
      <c r="F1945" s="123" t="s">
        <v>28455</v>
      </c>
      <c r="G1945" s="125" t="s">
        <v>28455</v>
      </c>
      <c r="H1945" s="72">
        <v>44197</v>
      </c>
      <c r="I1945" s="72">
        <v>2958465</v>
      </c>
    </row>
    <row r="1946" spans="1:9" x14ac:dyDescent="0.25">
      <c r="A1946" s="122" t="s">
        <v>8772</v>
      </c>
      <c r="B1946" t="s">
        <v>804</v>
      </c>
      <c r="C1946" s="127" t="s">
        <v>102</v>
      </c>
      <c r="D1946" s="127" t="s">
        <v>26946</v>
      </c>
      <c r="F1946" s="123" t="s">
        <v>26946</v>
      </c>
      <c r="G1946" s="125" t="s">
        <v>26946</v>
      </c>
      <c r="H1946" s="72">
        <v>44197</v>
      </c>
      <c r="I1946" s="72">
        <v>2958465</v>
      </c>
    </row>
    <row r="1947" spans="1:9" x14ac:dyDescent="0.25">
      <c r="A1947" s="122" t="s">
        <v>8773</v>
      </c>
      <c r="B1947" t="s">
        <v>804</v>
      </c>
      <c r="C1947" s="127" t="s">
        <v>102</v>
      </c>
      <c r="D1947" s="127" t="s">
        <v>28456</v>
      </c>
      <c r="F1947" s="123" t="s">
        <v>28456</v>
      </c>
      <c r="G1947" s="125" t="s">
        <v>28456</v>
      </c>
      <c r="H1947" s="72">
        <v>44197</v>
      </c>
      <c r="I1947" s="72">
        <v>2958465</v>
      </c>
    </row>
    <row r="1948" spans="1:9" x14ac:dyDescent="0.25">
      <c r="A1948" s="122" t="s">
        <v>8774</v>
      </c>
      <c r="B1948" t="s">
        <v>804</v>
      </c>
      <c r="C1948" s="127" t="s">
        <v>102</v>
      </c>
      <c r="D1948" s="127" t="s">
        <v>27753</v>
      </c>
      <c r="F1948" s="123" t="s">
        <v>27753</v>
      </c>
      <c r="G1948" s="125" t="s">
        <v>27753</v>
      </c>
      <c r="H1948" s="72">
        <v>44197</v>
      </c>
      <c r="I1948" s="72">
        <v>2958465</v>
      </c>
    </row>
    <row r="1949" spans="1:9" x14ac:dyDescent="0.25">
      <c r="A1949" s="122" t="s">
        <v>8775</v>
      </c>
      <c r="B1949" t="s">
        <v>804</v>
      </c>
      <c r="C1949" s="127" t="s">
        <v>102</v>
      </c>
      <c r="D1949" s="127" t="s">
        <v>28457</v>
      </c>
      <c r="F1949" s="123" t="s">
        <v>28457</v>
      </c>
      <c r="G1949" s="125" t="s">
        <v>28457</v>
      </c>
      <c r="H1949" s="72">
        <v>44197</v>
      </c>
      <c r="I1949" s="72">
        <v>2958465</v>
      </c>
    </row>
    <row r="1950" spans="1:9" x14ac:dyDescent="0.25">
      <c r="A1950" s="122" t="s">
        <v>8776</v>
      </c>
      <c r="B1950" t="s">
        <v>804</v>
      </c>
      <c r="C1950" s="127" t="s">
        <v>102</v>
      </c>
      <c r="D1950" s="127" t="s">
        <v>28458</v>
      </c>
      <c r="F1950" s="123" t="s">
        <v>28458</v>
      </c>
      <c r="G1950" s="125" t="s">
        <v>28458</v>
      </c>
      <c r="H1950" s="72">
        <v>44197</v>
      </c>
      <c r="I1950" s="72">
        <v>2958465</v>
      </c>
    </row>
    <row r="1951" spans="1:9" x14ac:dyDescent="0.25">
      <c r="A1951" s="122" t="s">
        <v>8777</v>
      </c>
      <c r="B1951" t="s">
        <v>810</v>
      </c>
      <c r="C1951" s="127" t="s">
        <v>102</v>
      </c>
      <c r="D1951" s="127" t="s">
        <v>28459</v>
      </c>
      <c r="F1951" s="123" t="s">
        <v>28459</v>
      </c>
      <c r="G1951" s="125" t="s">
        <v>28459</v>
      </c>
      <c r="H1951" s="72">
        <v>44197</v>
      </c>
      <c r="I1951" s="72">
        <v>2958465</v>
      </c>
    </row>
    <row r="1952" spans="1:9" x14ac:dyDescent="0.25">
      <c r="A1952" s="122" t="s">
        <v>8778</v>
      </c>
      <c r="B1952" t="s">
        <v>810</v>
      </c>
      <c r="C1952" s="127" t="s">
        <v>102</v>
      </c>
      <c r="D1952" s="127" t="s">
        <v>28460</v>
      </c>
      <c r="F1952" s="123" t="s">
        <v>28460</v>
      </c>
      <c r="G1952" s="125" t="s">
        <v>28460</v>
      </c>
      <c r="H1952" s="72">
        <v>44197</v>
      </c>
      <c r="I1952" s="72">
        <v>2958465</v>
      </c>
    </row>
    <row r="1953" spans="1:9" x14ac:dyDescent="0.25">
      <c r="A1953" s="122" t="s">
        <v>8779</v>
      </c>
      <c r="B1953" t="s">
        <v>810</v>
      </c>
      <c r="C1953" s="127" t="s">
        <v>102</v>
      </c>
      <c r="D1953" s="127" t="s">
        <v>28332</v>
      </c>
      <c r="F1953" s="123" t="s">
        <v>28332</v>
      </c>
      <c r="G1953" s="125" t="s">
        <v>28332</v>
      </c>
      <c r="H1953" s="72">
        <v>44197</v>
      </c>
      <c r="I1953" s="72">
        <v>2958465</v>
      </c>
    </row>
    <row r="1954" spans="1:9" x14ac:dyDescent="0.25">
      <c r="A1954" s="122" t="s">
        <v>8780</v>
      </c>
      <c r="B1954" t="s">
        <v>810</v>
      </c>
      <c r="C1954" s="127" t="s">
        <v>102</v>
      </c>
      <c r="D1954" s="127" t="s">
        <v>28461</v>
      </c>
      <c r="F1954" s="123" t="s">
        <v>28461</v>
      </c>
      <c r="G1954" s="125" t="s">
        <v>28461</v>
      </c>
      <c r="H1954" s="72">
        <v>44197</v>
      </c>
      <c r="I1954" s="72">
        <v>2958465</v>
      </c>
    </row>
    <row r="1955" spans="1:9" x14ac:dyDescent="0.25">
      <c r="A1955" s="122" t="s">
        <v>8781</v>
      </c>
      <c r="B1955" t="s">
        <v>810</v>
      </c>
      <c r="C1955" s="127" t="s">
        <v>102</v>
      </c>
      <c r="D1955" s="127" t="s">
        <v>28462</v>
      </c>
      <c r="F1955" s="123" t="s">
        <v>28462</v>
      </c>
      <c r="G1955" s="125" t="s">
        <v>28462</v>
      </c>
      <c r="H1955" s="72">
        <v>44197</v>
      </c>
      <c r="I1955" s="72">
        <v>2958465</v>
      </c>
    </row>
    <row r="1956" spans="1:9" x14ac:dyDescent="0.25">
      <c r="A1956" s="122" t="s">
        <v>8782</v>
      </c>
      <c r="B1956" t="s">
        <v>810</v>
      </c>
      <c r="C1956" s="127" t="s">
        <v>102</v>
      </c>
      <c r="D1956" s="127" t="s">
        <v>28463</v>
      </c>
      <c r="F1956" s="123" t="s">
        <v>28463</v>
      </c>
      <c r="G1956" s="125" t="s">
        <v>28463</v>
      </c>
      <c r="H1956" s="72">
        <v>44197</v>
      </c>
      <c r="I1956" s="72">
        <v>2958465</v>
      </c>
    </row>
    <row r="1957" spans="1:9" x14ac:dyDescent="0.25">
      <c r="A1957" s="122" t="s">
        <v>8783</v>
      </c>
      <c r="B1957" t="s">
        <v>810</v>
      </c>
      <c r="C1957" s="127" t="s">
        <v>102</v>
      </c>
      <c r="D1957" s="127" t="s">
        <v>28464</v>
      </c>
      <c r="F1957" s="123" t="s">
        <v>28464</v>
      </c>
      <c r="G1957" s="125" t="s">
        <v>28464</v>
      </c>
      <c r="H1957" s="72">
        <v>44197</v>
      </c>
      <c r="I1957" s="72">
        <v>2958465</v>
      </c>
    </row>
    <row r="1958" spans="1:9" x14ac:dyDescent="0.25">
      <c r="A1958" s="122" t="s">
        <v>8784</v>
      </c>
      <c r="B1958" t="s">
        <v>810</v>
      </c>
      <c r="C1958" s="127" t="s">
        <v>102</v>
      </c>
      <c r="D1958" s="127" t="s">
        <v>28465</v>
      </c>
      <c r="F1958" s="123" t="s">
        <v>28465</v>
      </c>
      <c r="G1958" s="125" t="s">
        <v>28465</v>
      </c>
      <c r="H1958" s="72">
        <v>44197</v>
      </c>
      <c r="I1958" s="72">
        <v>2958465</v>
      </c>
    </row>
    <row r="1959" spans="1:9" x14ac:dyDescent="0.25">
      <c r="A1959" s="122" t="s">
        <v>8785</v>
      </c>
      <c r="B1959" t="s">
        <v>810</v>
      </c>
      <c r="C1959" s="127" t="s">
        <v>102</v>
      </c>
      <c r="D1959" s="127" t="s">
        <v>28466</v>
      </c>
      <c r="F1959" s="123" t="s">
        <v>28466</v>
      </c>
      <c r="G1959" s="125" t="s">
        <v>28466</v>
      </c>
      <c r="H1959" s="72">
        <v>44197</v>
      </c>
      <c r="I1959" s="72">
        <v>2958465</v>
      </c>
    </row>
    <row r="1960" spans="1:9" x14ac:dyDescent="0.25">
      <c r="A1960" s="122" t="s">
        <v>8786</v>
      </c>
      <c r="B1960" t="s">
        <v>810</v>
      </c>
      <c r="C1960" s="127" t="s">
        <v>102</v>
      </c>
      <c r="D1960" s="127" t="s">
        <v>28467</v>
      </c>
      <c r="F1960" s="123" t="s">
        <v>28467</v>
      </c>
      <c r="G1960" s="125" t="s">
        <v>28467</v>
      </c>
      <c r="H1960" s="72">
        <v>44197</v>
      </c>
      <c r="I1960" s="72">
        <v>2958465</v>
      </c>
    </row>
    <row r="1961" spans="1:9" x14ac:dyDescent="0.25">
      <c r="A1961" s="122" t="s">
        <v>8787</v>
      </c>
      <c r="B1961" t="s">
        <v>810</v>
      </c>
      <c r="C1961" s="127" t="s">
        <v>102</v>
      </c>
      <c r="D1961" s="127" t="s">
        <v>28468</v>
      </c>
      <c r="F1961" s="123" t="s">
        <v>28468</v>
      </c>
      <c r="G1961" s="125" t="s">
        <v>28468</v>
      </c>
      <c r="H1961" s="72">
        <v>44197</v>
      </c>
      <c r="I1961" s="72">
        <v>2958465</v>
      </c>
    </row>
    <row r="1962" spans="1:9" x14ac:dyDescent="0.25">
      <c r="A1962" s="122" t="s">
        <v>8788</v>
      </c>
      <c r="B1962" t="s">
        <v>810</v>
      </c>
      <c r="C1962" s="127" t="s">
        <v>102</v>
      </c>
      <c r="D1962" s="127" t="s">
        <v>28469</v>
      </c>
      <c r="F1962" s="123" t="s">
        <v>28469</v>
      </c>
      <c r="G1962" s="125" t="s">
        <v>28469</v>
      </c>
      <c r="H1962" s="72">
        <v>44197</v>
      </c>
      <c r="I1962" s="72">
        <v>2958465</v>
      </c>
    </row>
    <row r="1963" spans="1:9" x14ac:dyDescent="0.25">
      <c r="A1963" s="122" t="s">
        <v>8789</v>
      </c>
      <c r="B1963" t="s">
        <v>810</v>
      </c>
      <c r="C1963" s="127" t="s">
        <v>102</v>
      </c>
      <c r="D1963" s="127" t="s">
        <v>28470</v>
      </c>
      <c r="F1963" s="123" t="s">
        <v>28470</v>
      </c>
      <c r="G1963" s="125" t="s">
        <v>28470</v>
      </c>
      <c r="H1963" s="72">
        <v>44197</v>
      </c>
      <c r="I1963" s="72">
        <v>2958465</v>
      </c>
    </row>
    <row r="1964" spans="1:9" x14ac:dyDescent="0.25">
      <c r="A1964" s="122" t="s">
        <v>8790</v>
      </c>
      <c r="B1964" t="s">
        <v>810</v>
      </c>
      <c r="C1964" s="127" t="s">
        <v>102</v>
      </c>
      <c r="D1964" s="127" t="s">
        <v>28471</v>
      </c>
      <c r="F1964" s="123" t="s">
        <v>28471</v>
      </c>
      <c r="G1964" s="125" t="s">
        <v>28471</v>
      </c>
      <c r="H1964" s="72">
        <v>44197</v>
      </c>
      <c r="I1964" s="72">
        <v>2958465</v>
      </c>
    </row>
    <row r="1965" spans="1:9" x14ac:dyDescent="0.25">
      <c r="A1965" s="122" t="s">
        <v>8791</v>
      </c>
      <c r="B1965" t="s">
        <v>810</v>
      </c>
      <c r="C1965" s="127" t="s">
        <v>102</v>
      </c>
      <c r="D1965" s="127" t="s">
        <v>28472</v>
      </c>
      <c r="F1965" s="123" t="s">
        <v>28472</v>
      </c>
      <c r="G1965" s="125" t="s">
        <v>28472</v>
      </c>
      <c r="H1965" s="72">
        <v>44197</v>
      </c>
      <c r="I1965" s="72">
        <v>2958465</v>
      </c>
    </row>
    <row r="1966" spans="1:9" x14ac:dyDescent="0.25">
      <c r="A1966" s="122" t="s">
        <v>8792</v>
      </c>
      <c r="B1966" t="s">
        <v>810</v>
      </c>
      <c r="C1966" s="127" t="s">
        <v>102</v>
      </c>
      <c r="D1966" s="127" t="s">
        <v>28473</v>
      </c>
      <c r="F1966" s="123" t="s">
        <v>28473</v>
      </c>
      <c r="G1966" s="125" t="s">
        <v>28473</v>
      </c>
      <c r="H1966" s="72">
        <v>44197</v>
      </c>
      <c r="I1966" s="72">
        <v>2958465</v>
      </c>
    </row>
    <row r="1967" spans="1:9" x14ac:dyDescent="0.25">
      <c r="A1967" s="122" t="s">
        <v>8793</v>
      </c>
      <c r="B1967" t="s">
        <v>810</v>
      </c>
      <c r="C1967" s="127" t="s">
        <v>102</v>
      </c>
      <c r="D1967" s="127" t="s">
        <v>28474</v>
      </c>
      <c r="F1967" s="123" t="s">
        <v>28474</v>
      </c>
      <c r="G1967" s="125" t="s">
        <v>28474</v>
      </c>
      <c r="H1967" s="72">
        <v>44197</v>
      </c>
      <c r="I1967" s="72">
        <v>2958465</v>
      </c>
    </row>
    <row r="1968" spans="1:9" x14ac:dyDescent="0.25">
      <c r="A1968" s="122" t="s">
        <v>8794</v>
      </c>
      <c r="B1968" t="s">
        <v>810</v>
      </c>
      <c r="C1968" s="127" t="s">
        <v>102</v>
      </c>
      <c r="D1968" s="127" t="s">
        <v>28475</v>
      </c>
      <c r="F1968" s="123" t="s">
        <v>28475</v>
      </c>
      <c r="G1968" s="125" t="s">
        <v>28475</v>
      </c>
      <c r="H1968" s="72">
        <v>44197</v>
      </c>
      <c r="I1968" s="72">
        <v>2958465</v>
      </c>
    </row>
    <row r="1969" spans="1:9" x14ac:dyDescent="0.25">
      <c r="A1969" s="122" t="s">
        <v>8795</v>
      </c>
      <c r="B1969" t="s">
        <v>810</v>
      </c>
      <c r="C1969" s="127" t="s">
        <v>102</v>
      </c>
      <c r="D1969" s="127" t="s">
        <v>28476</v>
      </c>
      <c r="F1969" s="123" t="s">
        <v>28476</v>
      </c>
      <c r="G1969" s="125" t="s">
        <v>28476</v>
      </c>
      <c r="H1969" s="72">
        <v>44197</v>
      </c>
      <c r="I1969" s="72">
        <v>2958465</v>
      </c>
    </row>
    <row r="1970" spans="1:9" x14ac:dyDescent="0.25">
      <c r="A1970" s="122" t="s">
        <v>8796</v>
      </c>
      <c r="B1970" t="s">
        <v>810</v>
      </c>
      <c r="C1970" s="127" t="s">
        <v>102</v>
      </c>
      <c r="D1970" s="127" t="s">
        <v>28477</v>
      </c>
      <c r="F1970" s="123" t="s">
        <v>28477</v>
      </c>
      <c r="G1970" s="125" t="s">
        <v>28477</v>
      </c>
      <c r="H1970" s="72">
        <v>44197</v>
      </c>
      <c r="I1970" s="72">
        <v>2958465</v>
      </c>
    </row>
    <row r="1971" spans="1:9" x14ac:dyDescent="0.25">
      <c r="A1971" s="122" t="s">
        <v>8797</v>
      </c>
      <c r="B1971" t="s">
        <v>810</v>
      </c>
      <c r="C1971" s="127" t="s">
        <v>102</v>
      </c>
      <c r="D1971" s="127" t="s">
        <v>28478</v>
      </c>
      <c r="F1971" s="123" t="s">
        <v>28478</v>
      </c>
      <c r="G1971" s="125" t="s">
        <v>28478</v>
      </c>
      <c r="H1971" s="72">
        <v>44197</v>
      </c>
      <c r="I1971" s="72">
        <v>2958465</v>
      </c>
    </row>
    <row r="1972" spans="1:9" x14ac:dyDescent="0.25">
      <c r="A1972" s="122" t="s">
        <v>8798</v>
      </c>
      <c r="B1972" t="s">
        <v>810</v>
      </c>
      <c r="C1972" s="127" t="s">
        <v>102</v>
      </c>
      <c r="D1972" s="127" t="s">
        <v>28479</v>
      </c>
      <c r="F1972" s="123" t="s">
        <v>28479</v>
      </c>
      <c r="G1972" s="125" t="s">
        <v>28479</v>
      </c>
      <c r="H1972" s="72">
        <v>44197</v>
      </c>
      <c r="I1972" s="72">
        <v>2958465</v>
      </c>
    </row>
    <row r="1973" spans="1:9" x14ac:dyDescent="0.25">
      <c r="A1973" s="122" t="s">
        <v>8799</v>
      </c>
      <c r="B1973" t="s">
        <v>810</v>
      </c>
      <c r="C1973" s="127" t="s">
        <v>102</v>
      </c>
      <c r="D1973" s="127" t="s">
        <v>28480</v>
      </c>
      <c r="F1973" s="123" t="s">
        <v>28480</v>
      </c>
      <c r="G1973" s="125" t="s">
        <v>28480</v>
      </c>
      <c r="H1973" s="72">
        <v>44197</v>
      </c>
      <c r="I1973" s="72">
        <v>2958465</v>
      </c>
    </row>
    <row r="1974" spans="1:9" x14ac:dyDescent="0.25">
      <c r="A1974" s="122" t="s">
        <v>8800</v>
      </c>
      <c r="B1974" t="s">
        <v>810</v>
      </c>
      <c r="C1974" s="127" t="s">
        <v>102</v>
      </c>
      <c r="D1974" s="127" t="s">
        <v>28481</v>
      </c>
      <c r="F1974" s="123" t="s">
        <v>28481</v>
      </c>
      <c r="G1974" s="125" t="s">
        <v>28481</v>
      </c>
      <c r="H1974" s="72">
        <v>44197</v>
      </c>
      <c r="I1974" s="72">
        <v>2958465</v>
      </c>
    </row>
    <row r="1975" spans="1:9" x14ac:dyDescent="0.25">
      <c r="A1975" s="122" t="s">
        <v>8801</v>
      </c>
      <c r="B1975" t="s">
        <v>810</v>
      </c>
      <c r="C1975" s="127" t="s">
        <v>102</v>
      </c>
      <c r="D1975" s="127" t="s">
        <v>28482</v>
      </c>
      <c r="F1975" s="123" t="s">
        <v>28482</v>
      </c>
      <c r="G1975" s="125" t="s">
        <v>28482</v>
      </c>
      <c r="H1975" s="72">
        <v>44197</v>
      </c>
      <c r="I1975" s="72">
        <v>2958465</v>
      </c>
    </row>
    <row r="1976" spans="1:9" x14ac:dyDescent="0.25">
      <c r="A1976" s="122" t="s">
        <v>8802</v>
      </c>
      <c r="B1976" t="s">
        <v>810</v>
      </c>
      <c r="C1976" s="127" t="s">
        <v>102</v>
      </c>
      <c r="D1976" s="127" t="s">
        <v>28455</v>
      </c>
      <c r="F1976" s="123" t="s">
        <v>28455</v>
      </c>
      <c r="G1976" s="125" t="s">
        <v>28455</v>
      </c>
      <c r="H1976" s="72">
        <v>44197</v>
      </c>
      <c r="I1976" s="72">
        <v>2958465</v>
      </c>
    </row>
    <row r="1977" spans="1:9" x14ac:dyDescent="0.25">
      <c r="A1977" s="122" t="s">
        <v>8803</v>
      </c>
      <c r="B1977" t="s">
        <v>810</v>
      </c>
      <c r="C1977" s="127" t="s">
        <v>102</v>
      </c>
      <c r="D1977" s="127" t="s">
        <v>28483</v>
      </c>
      <c r="F1977" s="123" t="s">
        <v>28483</v>
      </c>
      <c r="G1977" s="125" t="s">
        <v>28483</v>
      </c>
      <c r="H1977" s="72">
        <v>44197</v>
      </c>
      <c r="I1977" s="72">
        <v>2958465</v>
      </c>
    </row>
    <row r="1978" spans="1:9" x14ac:dyDescent="0.25">
      <c r="A1978" s="122" t="s">
        <v>8804</v>
      </c>
      <c r="B1978" t="s">
        <v>810</v>
      </c>
      <c r="C1978" s="127" t="s">
        <v>102</v>
      </c>
      <c r="D1978" s="127" t="s">
        <v>28484</v>
      </c>
      <c r="F1978" s="123" t="s">
        <v>28484</v>
      </c>
      <c r="G1978" s="125" t="s">
        <v>28484</v>
      </c>
      <c r="H1978" s="72">
        <v>44197</v>
      </c>
      <c r="I1978" s="72">
        <v>2958465</v>
      </c>
    </row>
    <row r="1979" spans="1:9" x14ac:dyDescent="0.25">
      <c r="A1979" s="122" t="s">
        <v>8805</v>
      </c>
      <c r="B1979" t="s">
        <v>810</v>
      </c>
      <c r="C1979" s="127" t="s">
        <v>102</v>
      </c>
      <c r="D1979" s="127" t="s">
        <v>28485</v>
      </c>
      <c r="F1979" s="123" t="s">
        <v>28485</v>
      </c>
      <c r="G1979" s="125" t="s">
        <v>28485</v>
      </c>
      <c r="H1979" s="72">
        <v>44197</v>
      </c>
      <c r="I1979" s="72">
        <v>2958465</v>
      </c>
    </row>
    <row r="1980" spans="1:9" x14ac:dyDescent="0.25">
      <c r="A1980" s="122" t="s">
        <v>8806</v>
      </c>
      <c r="B1980" t="s">
        <v>810</v>
      </c>
      <c r="C1980" s="127" t="s">
        <v>102</v>
      </c>
      <c r="D1980" s="127" t="s">
        <v>28486</v>
      </c>
      <c r="F1980" s="123" t="s">
        <v>28486</v>
      </c>
      <c r="G1980" s="125" t="s">
        <v>28486</v>
      </c>
      <c r="H1980" s="72">
        <v>44197</v>
      </c>
      <c r="I1980" s="72">
        <v>2958465</v>
      </c>
    </row>
    <row r="1981" spans="1:9" x14ac:dyDescent="0.25">
      <c r="A1981" s="122" t="s">
        <v>8807</v>
      </c>
      <c r="B1981" t="s">
        <v>818</v>
      </c>
      <c r="C1981" s="127" t="s">
        <v>102</v>
      </c>
      <c r="D1981" s="127" t="s">
        <v>28487</v>
      </c>
      <c r="F1981" s="123" t="s">
        <v>28487</v>
      </c>
      <c r="G1981" s="125" t="s">
        <v>28487</v>
      </c>
      <c r="H1981" s="72">
        <v>44197</v>
      </c>
      <c r="I1981" s="72">
        <v>2958465</v>
      </c>
    </row>
    <row r="1982" spans="1:9" x14ac:dyDescent="0.25">
      <c r="A1982" s="122" t="s">
        <v>8808</v>
      </c>
      <c r="B1982" t="s">
        <v>818</v>
      </c>
      <c r="C1982" s="127" t="s">
        <v>102</v>
      </c>
      <c r="D1982" s="127" t="s">
        <v>28488</v>
      </c>
      <c r="F1982" s="123" t="s">
        <v>28488</v>
      </c>
      <c r="G1982" s="125" t="s">
        <v>28488</v>
      </c>
      <c r="H1982" s="72">
        <v>44197</v>
      </c>
      <c r="I1982" s="72">
        <v>2958465</v>
      </c>
    </row>
    <row r="1983" spans="1:9" x14ac:dyDescent="0.25">
      <c r="A1983" s="122" t="s">
        <v>8809</v>
      </c>
      <c r="B1983" t="s">
        <v>818</v>
      </c>
      <c r="C1983" s="127" t="s">
        <v>102</v>
      </c>
      <c r="D1983" s="127" t="s">
        <v>28489</v>
      </c>
      <c r="F1983" s="123" t="s">
        <v>28489</v>
      </c>
      <c r="G1983" s="125" t="s">
        <v>28489</v>
      </c>
      <c r="H1983" s="72">
        <v>44197</v>
      </c>
      <c r="I1983" s="72">
        <v>2958465</v>
      </c>
    </row>
    <row r="1984" spans="1:9" x14ac:dyDescent="0.25">
      <c r="A1984" s="122" t="s">
        <v>8810</v>
      </c>
      <c r="B1984" t="s">
        <v>818</v>
      </c>
      <c r="C1984" s="127" t="s">
        <v>102</v>
      </c>
      <c r="D1984" s="127" t="s">
        <v>28490</v>
      </c>
      <c r="F1984" s="123" t="s">
        <v>28490</v>
      </c>
      <c r="G1984" s="125" t="s">
        <v>28490</v>
      </c>
      <c r="H1984" s="72">
        <v>44197</v>
      </c>
      <c r="I1984" s="72">
        <v>2958465</v>
      </c>
    </row>
    <row r="1985" spans="1:9" x14ac:dyDescent="0.25">
      <c r="A1985" s="122" t="s">
        <v>8811</v>
      </c>
      <c r="B1985" t="s">
        <v>818</v>
      </c>
      <c r="C1985" s="127" t="s">
        <v>102</v>
      </c>
      <c r="D1985" s="127" t="s">
        <v>28491</v>
      </c>
      <c r="F1985" s="123" t="s">
        <v>28491</v>
      </c>
      <c r="G1985" s="125" t="s">
        <v>28491</v>
      </c>
      <c r="H1985" s="72">
        <v>44197</v>
      </c>
      <c r="I1985" s="72">
        <v>2958465</v>
      </c>
    </row>
    <row r="1986" spans="1:9" x14ac:dyDescent="0.25">
      <c r="A1986" s="122" t="s">
        <v>8812</v>
      </c>
      <c r="B1986" t="s">
        <v>818</v>
      </c>
      <c r="C1986" s="127" t="s">
        <v>102</v>
      </c>
      <c r="D1986" s="127" t="s">
        <v>26920</v>
      </c>
      <c r="F1986" s="123" t="s">
        <v>26920</v>
      </c>
      <c r="G1986" s="125" t="s">
        <v>26920</v>
      </c>
      <c r="H1986" s="72">
        <v>44197</v>
      </c>
      <c r="I1986" s="72">
        <v>2958465</v>
      </c>
    </row>
    <row r="1987" spans="1:9" x14ac:dyDescent="0.25">
      <c r="A1987" s="122" t="s">
        <v>8813</v>
      </c>
      <c r="B1987" t="s">
        <v>818</v>
      </c>
      <c r="C1987" s="127" t="s">
        <v>102</v>
      </c>
      <c r="D1987" s="127" t="s">
        <v>28492</v>
      </c>
      <c r="F1987" s="123" t="s">
        <v>28492</v>
      </c>
      <c r="G1987" s="125" t="s">
        <v>28492</v>
      </c>
      <c r="H1987" s="72">
        <v>44197</v>
      </c>
      <c r="I1987" s="72">
        <v>2958465</v>
      </c>
    </row>
    <row r="1988" spans="1:9" x14ac:dyDescent="0.25">
      <c r="A1988" s="122" t="s">
        <v>8814</v>
      </c>
      <c r="B1988" t="s">
        <v>818</v>
      </c>
      <c r="C1988" s="127" t="s">
        <v>102</v>
      </c>
      <c r="D1988" s="127" t="s">
        <v>28493</v>
      </c>
      <c r="F1988" s="123" t="s">
        <v>28493</v>
      </c>
      <c r="G1988" s="125" t="s">
        <v>28493</v>
      </c>
      <c r="H1988" s="72">
        <v>44197</v>
      </c>
      <c r="I1988" s="72">
        <v>2958465</v>
      </c>
    </row>
    <row r="1989" spans="1:9" x14ac:dyDescent="0.25">
      <c r="A1989" s="122" t="s">
        <v>8815</v>
      </c>
      <c r="B1989" t="s">
        <v>818</v>
      </c>
      <c r="C1989" s="127" t="s">
        <v>102</v>
      </c>
      <c r="D1989" s="127" t="s">
        <v>28494</v>
      </c>
      <c r="F1989" s="123" t="s">
        <v>28494</v>
      </c>
      <c r="G1989" s="125" t="s">
        <v>28494</v>
      </c>
      <c r="H1989" s="72">
        <v>44197</v>
      </c>
      <c r="I1989" s="72">
        <v>2958465</v>
      </c>
    </row>
    <row r="1990" spans="1:9" x14ac:dyDescent="0.25">
      <c r="A1990" s="122" t="s">
        <v>8816</v>
      </c>
      <c r="B1990" t="s">
        <v>818</v>
      </c>
      <c r="C1990" s="127" t="s">
        <v>102</v>
      </c>
      <c r="D1990" s="127" t="s">
        <v>27075</v>
      </c>
      <c r="F1990" s="123" t="s">
        <v>27075</v>
      </c>
      <c r="G1990" s="125" t="s">
        <v>27075</v>
      </c>
      <c r="H1990" s="72">
        <v>44197</v>
      </c>
      <c r="I1990" s="72">
        <v>2958465</v>
      </c>
    </row>
    <row r="1991" spans="1:9" x14ac:dyDescent="0.25">
      <c r="A1991" s="122" t="s">
        <v>8817</v>
      </c>
      <c r="B1991" t="s">
        <v>818</v>
      </c>
      <c r="C1991" s="127" t="s">
        <v>102</v>
      </c>
      <c r="D1991" s="127" t="s">
        <v>28495</v>
      </c>
      <c r="F1991" s="123" t="s">
        <v>28495</v>
      </c>
      <c r="G1991" s="125" t="s">
        <v>28495</v>
      </c>
      <c r="H1991" s="72">
        <v>44197</v>
      </c>
      <c r="I1991" s="72">
        <v>2958465</v>
      </c>
    </row>
    <row r="1992" spans="1:9" x14ac:dyDescent="0.25">
      <c r="A1992" s="122" t="s">
        <v>8818</v>
      </c>
      <c r="B1992" t="s">
        <v>818</v>
      </c>
      <c r="C1992" s="127" t="s">
        <v>102</v>
      </c>
      <c r="D1992" s="127" t="s">
        <v>28496</v>
      </c>
      <c r="F1992" s="123" t="s">
        <v>28496</v>
      </c>
      <c r="G1992" s="125" t="s">
        <v>28496</v>
      </c>
      <c r="H1992" s="72">
        <v>44197</v>
      </c>
      <c r="I1992" s="72">
        <v>2958465</v>
      </c>
    </row>
    <row r="1993" spans="1:9" x14ac:dyDescent="0.25">
      <c r="A1993" s="122" t="s">
        <v>8819</v>
      </c>
      <c r="B1993" t="s">
        <v>818</v>
      </c>
      <c r="C1993" s="127" t="s">
        <v>102</v>
      </c>
      <c r="D1993" s="127" t="s">
        <v>28497</v>
      </c>
      <c r="F1993" s="123" t="s">
        <v>28497</v>
      </c>
      <c r="G1993" s="125" t="s">
        <v>28497</v>
      </c>
      <c r="H1993" s="72">
        <v>44197</v>
      </c>
      <c r="I1993" s="72">
        <v>2958465</v>
      </c>
    </row>
    <row r="1994" spans="1:9" x14ac:dyDescent="0.25">
      <c r="A1994" s="122" t="s">
        <v>8820</v>
      </c>
      <c r="B1994" t="s">
        <v>818</v>
      </c>
      <c r="C1994" s="127" t="s">
        <v>102</v>
      </c>
      <c r="D1994" s="127" t="s">
        <v>28498</v>
      </c>
      <c r="F1994" s="123" t="s">
        <v>28498</v>
      </c>
      <c r="G1994" s="125" t="s">
        <v>28498</v>
      </c>
      <c r="H1994" s="72">
        <v>44197</v>
      </c>
      <c r="I1994" s="72">
        <v>2958465</v>
      </c>
    </row>
    <row r="1995" spans="1:9" x14ac:dyDescent="0.25">
      <c r="A1995" s="122" t="s">
        <v>8821</v>
      </c>
      <c r="B1995" t="s">
        <v>818</v>
      </c>
      <c r="C1995" s="127" t="s">
        <v>102</v>
      </c>
      <c r="D1995" s="127" t="s">
        <v>28499</v>
      </c>
      <c r="F1995" s="123" t="s">
        <v>28499</v>
      </c>
      <c r="G1995" s="125" t="s">
        <v>28499</v>
      </c>
      <c r="H1995" s="72">
        <v>44197</v>
      </c>
      <c r="I1995" s="72">
        <v>2958465</v>
      </c>
    </row>
    <row r="1996" spans="1:9" x14ac:dyDescent="0.25">
      <c r="A1996" s="122" t="s">
        <v>8822</v>
      </c>
      <c r="B1996" t="s">
        <v>818</v>
      </c>
      <c r="C1996" s="127" t="s">
        <v>102</v>
      </c>
      <c r="D1996" s="127" t="s">
        <v>28500</v>
      </c>
      <c r="F1996" s="123" t="s">
        <v>28500</v>
      </c>
      <c r="G1996" s="125" t="s">
        <v>28500</v>
      </c>
      <c r="H1996" s="72">
        <v>44197</v>
      </c>
      <c r="I1996" s="72">
        <v>2958465</v>
      </c>
    </row>
    <row r="1997" spans="1:9" x14ac:dyDescent="0.25">
      <c r="A1997" s="122" t="s">
        <v>8823</v>
      </c>
      <c r="B1997" t="s">
        <v>818</v>
      </c>
      <c r="C1997" s="127" t="s">
        <v>102</v>
      </c>
      <c r="D1997" s="127" t="s">
        <v>28501</v>
      </c>
      <c r="F1997" s="123" t="s">
        <v>28501</v>
      </c>
      <c r="G1997" s="125" t="s">
        <v>28501</v>
      </c>
      <c r="H1997" s="72">
        <v>44197</v>
      </c>
      <c r="I1997" s="72">
        <v>2958465</v>
      </c>
    </row>
    <row r="1998" spans="1:9" x14ac:dyDescent="0.25">
      <c r="A1998" s="122" t="s">
        <v>8824</v>
      </c>
      <c r="B1998" t="s">
        <v>818</v>
      </c>
      <c r="C1998" s="127" t="s">
        <v>102</v>
      </c>
      <c r="D1998" s="127" t="s">
        <v>28502</v>
      </c>
      <c r="F1998" s="123" t="s">
        <v>28502</v>
      </c>
      <c r="G1998" s="125" t="s">
        <v>28502</v>
      </c>
      <c r="H1998" s="72">
        <v>44197</v>
      </c>
      <c r="I1998" s="72">
        <v>2958465</v>
      </c>
    </row>
    <row r="1999" spans="1:9" x14ac:dyDescent="0.25">
      <c r="A1999" s="122" t="s">
        <v>8825</v>
      </c>
      <c r="B1999" t="s">
        <v>818</v>
      </c>
      <c r="C1999" s="127" t="s">
        <v>102</v>
      </c>
      <c r="D1999" s="127" t="s">
        <v>28503</v>
      </c>
      <c r="F1999" s="123" t="s">
        <v>28503</v>
      </c>
      <c r="G1999" s="125" t="s">
        <v>28503</v>
      </c>
      <c r="H1999" s="72">
        <v>44197</v>
      </c>
      <c r="I1999" s="72">
        <v>2958465</v>
      </c>
    </row>
    <row r="2000" spans="1:9" x14ac:dyDescent="0.25">
      <c r="A2000" s="122" t="s">
        <v>8826</v>
      </c>
      <c r="B2000" t="s">
        <v>821</v>
      </c>
      <c r="C2000" s="127" t="s">
        <v>102</v>
      </c>
      <c r="D2000" s="127" t="s">
        <v>28504</v>
      </c>
      <c r="F2000" s="123" t="s">
        <v>28504</v>
      </c>
      <c r="G2000" s="125" t="s">
        <v>44890</v>
      </c>
      <c r="H2000" s="72">
        <v>44197</v>
      </c>
      <c r="I2000" s="72">
        <v>2958465</v>
      </c>
    </row>
    <row r="2001" spans="1:9" x14ac:dyDescent="0.25">
      <c r="A2001" s="122" t="s">
        <v>8827</v>
      </c>
      <c r="B2001" t="s">
        <v>821</v>
      </c>
      <c r="C2001" s="127" t="s">
        <v>102</v>
      </c>
      <c r="D2001" s="127" t="s">
        <v>28505</v>
      </c>
      <c r="F2001" s="123" t="s">
        <v>28505</v>
      </c>
      <c r="G2001" s="125" t="s">
        <v>28505</v>
      </c>
      <c r="H2001" s="72">
        <v>44197</v>
      </c>
      <c r="I2001" s="72">
        <v>2958465</v>
      </c>
    </row>
    <row r="2002" spans="1:9" x14ac:dyDescent="0.25">
      <c r="A2002" s="122" t="s">
        <v>8828</v>
      </c>
      <c r="B2002" t="s">
        <v>821</v>
      </c>
      <c r="C2002" s="127" t="s">
        <v>102</v>
      </c>
      <c r="D2002" s="127" t="s">
        <v>28506</v>
      </c>
      <c r="F2002" s="123" t="s">
        <v>28506</v>
      </c>
      <c r="G2002" s="125" t="s">
        <v>28506</v>
      </c>
      <c r="H2002" s="72">
        <v>44197</v>
      </c>
      <c r="I2002" s="72">
        <v>2958465</v>
      </c>
    </row>
    <row r="2003" spans="1:9" x14ac:dyDescent="0.25">
      <c r="A2003" s="122" t="s">
        <v>8829</v>
      </c>
      <c r="B2003" t="s">
        <v>821</v>
      </c>
      <c r="C2003" s="127" t="s">
        <v>102</v>
      </c>
      <c r="D2003" s="127" t="s">
        <v>28507</v>
      </c>
      <c r="F2003" s="123" t="s">
        <v>28507</v>
      </c>
      <c r="G2003" s="125" t="s">
        <v>44891</v>
      </c>
      <c r="H2003" s="72">
        <v>44197</v>
      </c>
      <c r="I2003" s="72">
        <v>2958465</v>
      </c>
    </row>
    <row r="2004" spans="1:9" x14ac:dyDescent="0.25">
      <c r="A2004" s="122" t="s">
        <v>8830</v>
      </c>
      <c r="B2004" t="s">
        <v>821</v>
      </c>
      <c r="C2004" s="127" t="s">
        <v>102</v>
      </c>
      <c r="D2004" s="127" t="s">
        <v>28508</v>
      </c>
      <c r="F2004" s="123" t="s">
        <v>28508</v>
      </c>
      <c r="G2004" s="125" t="s">
        <v>44892</v>
      </c>
      <c r="H2004" s="72">
        <v>44197</v>
      </c>
      <c r="I2004" s="72">
        <v>2958465</v>
      </c>
    </row>
    <row r="2005" spans="1:9" x14ac:dyDescent="0.25">
      <c r="A2005" s="122" t="s">
        <v>8831</v>
      </c>
      <c r="B2005" t="s">
        <v>821</v>
      </c>
      <c r="C2005" s="127" t="s">
        <v>102</v>
      </c>
      <c r="D2005" s="127" t="s">
        <v>28509</v>
      </c>
      <c r="F2005" s="123" t="s">
        <v>28509</v>
      </c>
      <c r="G2005" s="125" t="s">
        <v>44893</v>
      </c>
      <c r="H2005" s="72">
        <v>44197</v>
      </c>
      <c r="I2005" s="72">
        <v>2958465</v>
      </c>
    </row>
    <row r="2006" spans="1:9" x14ac:dyDescent="0.25">
      <c r="A2006" s="122" t="s">
        <v>8832</v>
      </c>
      <c r="B2006" t="s">
        <v>821</v>
      </c>
      <c r="C2006" s="127" t="s">
        <v>102</v>
      </c>
      <c r="D2006" s="127" t="s">
        <v>28510</v>
      </c>
      <c r="F2006" s="123" t="s">
        <v>28510</v>
      </c>
      <c r="G2006" s="125" t="s">
        <v>28510</v>
      </c>
      <c r="H2006" s="72">
        <v>44197</v>
      </c>
      <c r="I2006" s="72">
        <v>2958465</v>
      </c>
    </row>
    <row r="2007" spans="1:9" x14ac:dyDescent="0.25">
      <c r="A2007" s="122" t="s">
        <v>8833</v>
      </c>
      <c r="B2007" t="s">
        <v>821</v>
      </c>
      <c r="C2007" s="127" t="s">
        <v>102</v>
      </c>
      <c r="D2007" s="127" t="s">
        <v>28511</v>
      </c>
      <c r="F2007" s="123" t="s">
        <v>28511</v>
      </c>
      <c r="G2007" s="125" t="s">
        <v>44894</v>
      </c>
      <c r="H2007" s="72">
        <v>44197</v>
      </c>
      <c r="I2007" s="72">
        <v>2958465</v>
      </c>
    </row>
    <row r="2008" spans="1:9" x14ac:dyDescent="0.25">
      <c r="A2008" s="122" t="s">
        <v>8834</v>
      </c>
      <c r="B2008" t="s">
        <v>821</v>
      </c>
      <c r="C2008" s="127" t="s">
        <v>102</v>
      </c>
      <c r="D2008" s="127" t="s">
        <v>28512</v>
      </c>
      <c r="F2008" s="123" t="s">
        <v>28512</v>
      </c>
      <c r="G2008" s="125" t="s">
        <v>28512</v>
      </c>
      <c r="H2008" s="72">
        <v>44197</v>
      </c>
      <c r="I2008" s="72">
        <v>2958465</v>
      </c>
    </row>
    <row r="2009" spans="1:9" x14ac:dyDescent="0.25">
      <c r="A2009" s="122" t="s">
        <v>8835</v>
      </c>
      <c r="B2009" t="s">
        <v>821</v>
      </c>
      <c r="C2009" s="127" t="s">
        <v>102</v>
      </c>
      <c r="D2009" s="127" t="s">
        <v>28513</v>
      </c>
      <c r="F2009" s="123" t="s">
        <v>28513</v>
      </c>
      <c r="G2009" s="125" t="s">
        <v>28513</v>
      </c>
      <c r="H2009" s="72">
        <v>44197</v>
      </c>
      <c r="I2009" s="72">
        <v>2958465</v>
      </c>
    </row>
    <row r="2010" spans="1:9" x14ac:dyDescent="0.25">
      <c r="A2010" s="122" t="s">
        <v>8836</v>
      </c>
      <c r="B2010" t="s">
        <v>821</v>
      </c>
      <c r="C2010" s="127" t="s">
        <v>102</v>
      </c>
      <c r="D2010" s="127" t="s">
        <v>28514</v>
      </c>
      <c r="F2010" s="123" t="s">
        <v>28514</v>
      </c>
      <c r="G2010" s="125" t="s">
        <v>44895</v>
      </c>
      <c r="H2010" s="72">
        <v>44197</v>
      </c>
      <c r="I2010" s="72">
        <v>2958465</v>
      </c>
    </row>
    <row r="2011" spans="1:9" x14ac:dyDescent="0.25">
      <c r="A2011" s="122" t="s">
        <v>8837</v>
      </c>
      <c r="B2011" t="s">
        <v>821</v>
      </c>
      <c r="C2011" s="127" t="s">
        <v>102</v>
      </c>
      <c r="D2011" s="127" t="s">
        <v>28515</v>
      </c>
      <c r="F2011" s="123" t="s">
        <v>28515</v>
      </c>
      <c r="G2011" s="125" t="s">
        <v>44896</v>
      </c>
      <c r="H2011" s="72">
        <v>44197</v>
      </c>
      <c r="I2011" s="72">
        <v>2958465</v>
      </c>
    </row>
    <row r="2012" spans="1:9" x14ac:dyDescent="0.25">
      <c r="A2012" s="122" t="s">
        <v>8838</v>
      </c>
      <c r="B2012" t="s">
        <v>821</v>
      </c>
      <c r="C2012" s="127" t="s">
        <v>102</v>
      </c>
      <c r="D2012" s="127" t="s">
        <v>28516</v>
      </c>
      <c r="F2012" s="123" t="s">
        <v>28516</v>
      </c>
      <c r="G2012" s="125" t="s">
        <v>44897</v>
      </c>
      <c r="H2012" s="72">
        <v>44197</v>
      </c>
      <c r="I2012" s="72">
        <v>2958465</v>
      </c>
    </row>
    <row r="2013" spans="1:9" x14ac:dyDescent="0.25">
      <c r="A2013" s="122" t="s">
        <v>8839</v>
      </c>
      <c r="B2013" t="s">
        <v>821</v>
      </c>
      <c r="C2013" s="127" t="s">
        <v>102</v>
      </c>
      <c r="D2013" s="127" t="s">
        <v>28517</v>
      </c>
      <c r="F2013" s="123" t="s">
        <v>28517</v>
      </c>
      <c r="G2013" s="125" t="s">
        <v>44898</v>
      </c>
      <c r="H2013" s="72">
        <v>44197</v>
      </c>
      <c r="I2013" s="72">
        <v>2958465</v>
      </c>
    </row>
    <row r="2014" spans="1:9" x14ac:dyDescent="0.25">
      <c r="A2014" s="122" t="s">
        <v>8840</v>
      </c>
      <c r="B2014" t="s">
        <v>821</v>
      </c>
      <c r="C2014" s="127" t="s">
        <v>102</v>
      </c>
      <c r="D2014" s="127" t="s">
        <v>28518</v>
      </c>
      <c r="F2014" s="123" t="s">
        <v>28518</v>
      </c>
      <c r="G2014" s="125" t="s">
        <v>28518</v>
      </c>
      <c r="H2014" s="72">
        <v>44197</v>
      </c>
      <c r="I2014" s="72">
        <v>2958465</v>
      </c>
    </row>
    <row r="2015" spans="1:9" x14ac:dyDescent="0.25">
      <c r="A2015" s="122" t="s">
        <v>8841</v>
      </c>
      <c r="B2015" t="s">
        <v>821</v>
      </c>
      <c r="C2015" s="127" t="s">
        <v>102</v>
      </c>
      <c r="D2015" s="127" t="s">
        <v>28519</v>
      </c>
      <c r="F2015" s="123" t="s">
        <v>28519</v>
      </c>
      <c r="G2015" s="125" t="s">
        <v>44899</v>
      </c>
      <c r="H2015" s="72">
        <v>44197</v>
      </c>
      <c r="I2015" s="72">
        <v>2958465</v>
      </c>
    </row>
    <row r="2016" spans="1:9" x14ac:dyDescent="0.25">
      <c r="A2016" s="122" t="s">
        <v>8842</v>
      </c>
      <c r="B2016" t="s">
        <v>821</v>
      </c>
      <c r="C2016" s="127" t="s">
        <v>102</v>
      </c>
      <c r="D2016" s="127" t="s">
        <v>28520</v>
      </c>
      <c r="F2016" s="123" t="s">
        <v>28520</v>
      </c>
      <c r="G2016" s="125" t="s">
        <v>44900</v>
      </c>
      <c r="H2016" s="72">
        <v>44197</v>
      </c>
      <c r="I2016" s="72">
        <v>2958465</v>
      </c>
    </row>
    <row r="2017" spans="1:9" x14ac:dyDescent="0.25">
      <c r="A2017" s="122" t="s">
        <v>8843</v>
      </c>
      <c r="B2017" t="s">
        <v>821</v>
      </c>
      <c r="C2017" s="127" t="s">
        <v>102</v>
      </c>
      <c r="D2017" s="127" t="s">
        <v>28521</v>
      </c>
      <c r="F2017" s="123" t="s">
        <v>28521</v>
      </c>
      <c r="G2017" s="125" t="s">
        <v>28521</v>
      </c>
      <c r="H2017" s="72">
        <v>44197</v>
      </c>
      <c r="I2017" s="72">
        <v>2958465</v>
      </c>
    </row>
    <row r="2018" spans="1:9" x14ac:dyDescent="0.25">
      <c r="A2018" s="122" t="s">
        <v>8844</v>
      </c>
      <c r="B2018" t="s">
        <v>821</v>
      </c>
      <c r="C2018" s="127" t="s">
        <v>102</v>
      </c>
      <c r="D2018" s="127" t="s">
        <v>28522</v>
      </c>
      <c r="F2018" s="123" t="s">
        <v>28522</v>
      </c>
      <c r="G2018" s="125" t="s">
        <v>44901</v>
      </c>
      <c r="H2018" s="72">
        <v>44197</v>
      </c>
      <c r="I2018" s="72">
        <v>2958465</v>
      </c>
    </row>
    <row r="2019" spans="1:9" x14ac:dyDescent="0.25">
      <c r="A2019" s="122" t="s">
        <v>8845</v>
      </c>
      <c r="B2019" t="s">
        <v>821</v>
      </c>
      <c r="C2019" s="127" t="s">
        <v>102</v>
      </c>
      <c r="D2019" s="127" t="s">
        <v>28523</v>
      </c>
      <c r="F2019" s="123" t="s">
        <v>28523</v>
      </c>
      <c r="G2019" s="125" t="s">
        <v>44902</v>
      </c>
      <c r="H2019" s="72">
        <v>44197</v>
      </c>
      <c r="I2019" s="72">
        <v>2958465</v>
      </c>
    </row>
    <row r="2020" spans="1:9" x14ac:dyDescent="0.25">
      <c r="A2020" s="122" t="s">
        <v>8846</v>
      </c>
      <c r="B2020" t="s">
        <v>821</v>
      </c>
      <c r="C2020" s="127" t="s">
        <v>102</v>
      </c>
      <c r="D2020" s="127" t="s">
        <v>28524</v>
      </c>
      <c r="F2020" s="123" t="s">
        <v>28524</v>
      </c>
      <c r="G2020" s="125" t="s">
        <v>44903</v>
      </c>
      <c r="H2020" s="72">
        <v>44197</v>
      </c>
      <c r="I2020" s="72">
        <v>2958465</v>
      </c>
    </row>
    <row r="2021" spans="1:9" x14ac:dyDescent="0.25">
      <c r="A2021" s="122" t="s">
        <v>8847</v>
      </c>
      <c r="B2021" t="s">
        <v>821</v>
      </c>
      <c r="C2021" s="127" t="s">
        <v>102</v>
      </c>
      <c r="D2021" s="127" t="s">
        <v>28525</v>
      </c>
      <c r="F2021" s="123" t="s">
        <v>28525</v>
      </c>
      <c r="G2021" s="125" t="s">
        <v>44904</v>
      </c>
      <c r="H2021" s="72">
        <v>44197</v>
      </c>
      <c r="I2021" s="72">
        <v>2958465</v>
      </c>
    </row>
    <row r="2022" spans="1:9" x14ac:dyDescent="0.25">
      <c r="A2022" s="122" t="s">
        <v>8848</v>
      </c>
      <c r="B2022" t="s">
        <v>821</v>
      </c>
      <c r="C2022" s="127" t="s">
        <v>102</v>
      </c>
      <c r="D2022" s="127" t="s">
        <v>28526</v>
      </c>
      <c r="F2022" s="123" t="s">
        <v>28526</v>
      </c>
      <c r="G2022" s="125" t="s">
        <v>44905</v>
      </c>
      <c r="H2022" s="72">
        <v>44197</v>
      </c>
      <c r="I2022" s="72">
        <v>2958465</v>
      </c>
    </row>
    <row r="2023" spans="1:9" x14ac:dyDescent="0.25">
      <c r="A2023" s="122" t="s">
        <v>8849</v>
      </c>
      <c r="B2023" t="s">
        <v>821</v>
      </c>
      <c r="C2023" s="127" t="s">
        <v>102</v>
      </c>
      <c r="D2023" s="127" t="s">
        <v>28527</v>
      </c>
      <c r="F2023" s="123" t="s">
        <v>28527</v>
      </c>
      <c r="G2023" s="125" t="s">
        <v>28527</v>
      </c>
      <c r="H2023" s="72">
        <v>44197</v>
      </c>
      <c r="I2023" s="72">
        <v>2958465</v>
      </c>
    </row>
    <row r="2024" spans="1:9" x14ac:dyDescent="0.25">
      <c r="A2024" s="122" t="s">
        <v>8850</v>
      </c>
      <c r="B2024" t="s">
        <v>821</v>
      </c>
      <c r="C2024" s="127" t="s">
        <v>102</v>
      </c>
      <c r="D2024" s="127" t="s">
        <v>28528</v>
      </c>
      <c r="F2024" s="123" t="s">
        <v>28528</v>
      </c>
      <c r="G2024" s="125" t="s">
        <v>28528</v>
      </c>
      <c r="H2024" s="72">
        <v>44197</v>
      </c>
      <c r="I2024" s="72">
        <v>2958465</v>
      </c>
    </row>
    <row r="2025" spans="1:9" x14ac:dyDescent="0.25">
      <c r="A2025" s="122" t="s">
        <v>8851</v>
      </c>
      <c r="B2025" t="s">
        <v>821</v>
      </c>
      <c r="C2025" s="127" t="s">
        <v>102</v>
      </c>
      <c r="D2025" s="127" t="s">
        <v>28529</v>
      </c>
      <c r="F2025" s="123" t="s">
        <v>28529</v>
      </c>
      <c r="G2025" s="125" t="s">
        <v>33475</v>
      </c>
      <c r="H2025" s="72">
        <v>44197</v>
      </c>
      <c r="I2025" s="72">
        <v>2958465</v>
      </c>
    </row>
    <row r="2026" spans="1:9" x14ac:dyDescent="0.25">
      <c r="A2026" s="122" t="s">
        <v>8852</v>
      </c>
      <c r="B2026" t="s">
        <v>821</v>
      </c>
      <c r="C2026" s="127" t="s">
        <v>102</v>
      </c>
      <c r="D2026" s="127" t="s">
        <v>28530</v>
      </c>
      <c r="F2026" s="123" t="s">
        <v>28530</v>
      </c>
      <c r="G2026" s="125" t="s">
        <v>28530</v>
      </c>
      <c r="H2026" s="72">
        <v>44197</v>
      </c>
      <c r="I2026" s="72">
        <v>2958465</v>
      </c>
    </row>
    <row r="2027" spans="1:9" x14ac:dyDescent="0.25">
      <c r="A2027" s="122" t="s">
        <v>8853</v>
      </c>
      <c r="B2027" t="s">
        <v>821</v>
      </c>
      <c r="C2027" s="127" t="s">
        <v>102</v>
      </c>
      <c r="D2027" s="127" t="s">
        <v>28531</v>
      </c>
      <c r="F2027" s="123" t="s">
        <v>28531</v>
      </c>
      <c r="G2027" s="125" t="s">
        <v>44906</v>
      </c>
      <c r="H2027" s="72">
        <v>44197</v>
      </c>
      <c r="I2027" s="72">
        <v>2958465</v>
      </c>
    </row>
    <row r="2028" spans="1:9" x14ac:dyDescent="0.25">
      <c r="A2028" s="122" t="s">
        <v>8854</v>
      </c>
      <c r="B2028" t="s">
        <v>821</v>
      </c>
      <c r="C2028" s="127" t="s">
        <v>102</v>
      </c>
      <c r="D2028" s="127" t="s">
        <v>28532</v>
      </c>
      <c r="F2028" s="123" t="s">
        <v>28532</v>
      </c>
      <c r="G2028" s="125" t="s">
        <v>28532</v>
      </c>
      <c r="H2028" s="72">
        <v>44197</v>
      </c>
      <c r="I2028" s="72">
        <v>2958465</v>
      </c>
    </row>
    <row r="2029" spans="1:9" x14ac:dyDescent="0.25">
      <c r="A2029" s="122" t="s">
        <v>8855</v>
      </c>
      <c r="B2029" t="s">
        <v>821</v>
      </c>
      <c r="C2029" s="127" t="s">
        <v>102</v>
      </c>
      <c r="D2029" s="127" t="s">
        <v>28533</v>
      </c>
      <c r="F2029" s="123" t="s">
        <v>28533</v>
      </c>
      <c r="G2029" s="125" t="s">
        <v>44907</v>
      </c>
      <c r="H2029" s="72">
        <v>44197</v>
      </c>
      <c r="I2029" s="72">
        <v>2958465</v>
      </c>
    </row>
    <row r="2030" spans="1:9" x14ac:dyDescent="0.25">
      <c r="A2030" s="122" t="s">
        <v>8856</v>
      </c>
      <c r="B2030" t="s">
        <v>821</v>
      </c>
      <c r="C2030" s="127" t="s">
        <v>102</v>
      </c>
      <c r="D2030" s="127" t="s">
        <v>28534</v>
      </c>
      <c r="F2030" s="123" t="s">
        <v>28534</v>
      </c>
      <c r="G2030" s="125" t="s">
        <v>44908</v>
      </c>
      <c r="H2030" s="72">
        <v>44197</v>
      </c>
      <c r="I2030" s="72">
        <v>2958465</v>
      </c>
    </row>
    <row r="2031" spans="1:9" x14ac:dyDescent="0.25">
      <c r="A2031" s="122" t="s">
        <v>8857</v>
      </c>
      <c r="B2031" t="s">
        <v>821</v>
      </c>
      <c r="C2031" s="127" t="s">
        <v>102</v>
      </c>
      <c r="D2031" s="127" t="s">
        <v>28535</v>
      </c>
      <c r="F2031" s="123" t="s">
        <v>28535</v>
      </c>
      <c r="G2031" s="125" t="s">
        <v>28535</v>
      </c>
      <c r="H2031" s="72">
        <v>44197</v>
      </c>
      <c r="I2031" s="72">
        <v>2958465</v>
      </c>
    </row>
    <row r="2032" spans="1:9" x14ac:dyDescent="0.25">
      <c r="A2032" s="122" t="s">
        <v>8858</v>
      </c>
      <c r="B2032" t="s">
        <v>821</v>
      </c>
      <c r="C2032" s="127" t="s">
        <v>102</v>
      </c>
      <c r="D2032" s="127" t="s">
        <v>28536</v>
      </c>
      <c r="F2032" s="123" t="s">
        <v>28536</v>
      </c>
      <c r="G2032" s="125" t="s">
        <v>44909</v>
      </c>
      <c r="H2032" s="72">
        <v>44197</v>
      </c>
      <c r="I2032" s="72">
        <v>2958465</v>
      </c>
    </row>
    <row r="2033" spans="1:9" x14ac:dyDescent="0.25">
      <c r="A2033" s="122" t="s">
        <v>8859</v>
      </c>
      <c r="B2033" t="s">
        <v>821</v>
      </c>
      <c r="C2033" s="127" t="s">
        <v>102</v>
      </c>
      <c r="D2033" s="127" t="s">
        <v>28537</v>
      </c>
      <c r="F2033" s="123" t="s">
        <v>28537</v>
      </c>
      <c r="G2033" s="125" t="s">
        <v>44910</v>
      </c>
      <c r="H2033" s="72">
        <v>44197</v>
      </c>
      <c r="I2033" s="72">
        <v>2958465</v>
      </c>
    </row>
    <row r="2034" spans="1:9" x14ac:dyDescent="0.25">
      <c r="A2034" s="122" t="s">
        <v>8860</v>
      </c>
      <c r="B2034" t="s">
        <v>821</v>
      </c>
      <c r="C2034" s="127" t="s">
        <v>102</v>
      </c>
      <c r="D2034" s="127" t="s">
        <v>28538</v>
      </c>
      <c r="F2034" s="123" t="s">
        <v>28538</v>
      </c>
      <c r="G2034" s="125" t="s">
        <v>28538</v>
      </c>
      <c r="H2034" s="72">
        <v>44197</v>
      </c>
      <c r="I2034" s="72">
        <v>2958465</v>
      </c>
    </row>
    <row r="2035" spans="1:9" x14ac:dyDescent="0.25">
      <c r="A2035" s="122" t="s">
        <v>8861</v>
      </c>
      <c r="B2035" t="s">
        <v>821</v>
      </c>
      <c r="C2035" s="127" t="s">
        <v>102</v>
      </c>
      <c r="D2035" s="127" t="s">
        <v>28539</v>
      </c>
      <c r="F2035" s="123" t="s">
        <v>28539</v>
      </c>
      <c r="G2035" s="125" t="s">
        <v>34260</v>
      </c>
      <c r="H2035" s="72">
        <v>44197</v>
      </c>
      <c r="I2035" s="72">
        <v>2958465</v>
      </c>
    </row>
    <row r="2036" spans="1:9" x14ac:dyDescent="0.25">
      <c r="A2036" s="122" t="s">
        <v>8862</v>
      </c>
      <c r="B2036" t="s">
        <v>821</v>
      </c>
      <c r="C2036" s="127" t="s">
        <v>102</v>
      </c>
      <c r="D2036" s="127" t="s">
        <v>28540</v>
      </c>
      <c r="F2036" s="123" t="s">
        <v>28540</v>
      </c>
      <c r="G2036" s="125" t="s">
        <v>28540</v>
      </c>
      <c r="H2036" s="72">
        <v>44197</v>
      </c>
      <c r="I2036" s="72">
        <v>2958465</v>
      </c>
    </row>
    <row r="2037" spans="1:9" x14ac:dyDescent="0.25">
      <c r="A2037" s="122" t="s">
        <v>8863</v>
      </c>
      <c r="B2037" t="s">
        <v>821</v>
      </c>
      <c r="C2037" s="127" t="s">
        <v>102</v>
      </c>
      <c r="D2037" s="127" t="s">
        <v>28541</v>
      </c>
      <c r="F2037" s="123" t="s">
        <v>28541</v>
      </c>
      <c r="G2037" s="125" t="s">
        <v>28541</v>
      </c>
      <c r="H2037" s="72">
        <v>44197</v>
      </c>
      <c r="I2037" s="72">
        <v>2958465</v>
      </c>
    </row>
    <row r="2038" spans="1:9" x14ac:dyDescent="0.25">
      <c r="A2038" s="122" t="s">
        <v>8864</v>
      </c>
      <c r="B2038" t="s">
        <v>821</v>
      </c>
      <c r="C2038" s="127" t="s">
        <v>102</v>
      </c>
      <c r="D2038" s="127" t="s">
        <v>28542</v>
      </c>
      <c r="F2038" s="123" t="s">
        <v>28542</v>
      </c>
      <c r="G2038" s="125" t="s">
        <v>28542</v>
      </c>
      <c r="H2038" s="72">
        <v>44197</v>
      </c>
      <c r="I2038" s="72">
        <v>2958465</v>
      </c>
    </row>
    <row r="2039" spans="1:9" x14ac:dyDescent="0.25">
      <c r="A2039" s="122" t="s">
        <v>8865</v>
      </c>
      <c r="B2039" t="s">
        <v>821</v>
      </c>
      <c r="C2039" s="127" t="s">
        <v>102</v>
      </c>
      <c r="D2039" s="127" t="s">
        <v>28543</v>
      </c>
      <c r="F2039" s="123" t="s">
        <v>28543</v>
      </c>
      <c r="G2039" s="125" t="s">
        <v>44911</v>
      </c>
      <c r="H2039" s="72">
        <v>44197</v>
      </c>
      <c r="I2039" s="72">
        <v>2958465</v>
      </c>
    </row>
    <row r="2040" spans="1:9" x14ac:dyDescent="0.25">
      <c r="A2040" s="122" t="s">
        <v>8866</v>
      </c>
      <c r="B2040" t="s">
        <v>821</v>
      </c>
      <c r="C2040" s="127" t="s">
        <v>102</v>
      </c>
      <c r="D2040" s="127" t="s">
        <v>28544</v>
      </c>
      <c r="F2040" s="123" t="s">
        <v>28544</v>
      </c>
      <c r="G2040" s="125" t="s">
        <v>44912</v>
      </c>
      <c r="H2040" s="72">
        <v>44197</v>
      </c>
      <c r="I2040" s="72">
        <v>2958465</v>
      </c>
    </row>
    <row r="2041" spans="1:9" x14ac:dyDescent="0.25">
      <c r="A2041" s="122" t="s">
        <v>8867</v>
      </c>
      <c r="B2041" t="s">
        <v>821</v>
      </c>
      <c r="C2041" s="127" t="s">
        <v>102</v>
      </c>
      <c r="D2041" s="127" t="s">
        <v>28545</v>
      </c>
      <c r="F2041" s="123" t="s">
        <v>28545</v>
      </c>
      <c r="G2041" s="125" t="s">
        <v>44913</v>
      </c>
      <c r="H2041" s="72">
        <v>44197</v>
      </c>
      <c r="I2041" s="72">
        <v>2958465</v>
      </c>
    </row>
    <row r="2042" spans="1:9" x14ac:dyDescent="0.25">
      <c r="A2042" s="122" t="s">
        <v>8868</v>
      </c>
      <c r="B2042" t="s">
        <v>821</v>
      </c>
      <c r="C2042" s="127" t="s">
        <v>102</v>
      </c>
      <c r="D2042" s="127" t="s">
        <v>28546</v>
      </c>
      <c r="F2042" s="123" t="s">
        <v>28546</v>
      </c>
      <c r="G2042" s="125" t="s">
        <v>27219</v>
      </c>
      <c r="H2042" s="72">
        <v>44197</v>
      </c>
      <c r="I2042" s="72">
        <v>2958465</v>
      </c>
    </row>
    <row r="2043" spans="1:9" x14ac:dyDescent="0.25">
      <c r="A2043" s="122" t="s">
        <v>8869</v>
      </c>
      <c r="B2043" t="s">
        <v>821</v>
      </c>
      <c r="C2043" s="127" t="s">
        <v>102</v>
      </c>
      <c r="D2043" s="127" t="s">
        <v>28547</v>
      </c>
      <c r="F2043" s="123" t="s">
        <v>28547</v>
      </c>
      <c r="G2043" s="125" t="s">
        <v>28547</v>
      </c>
      <c r="H2043" s="72">
        <v>44197</v>
      </c>
      <c r="I2043" s="72">
        <v>2958465</v>
      </c>
    </row>
    <row r="2044" spans="1:9" x14ac:dyDescent="0.25">
      <c r="A2044" s="122" t="s">
        <v>8870</v>
      </c>
      <c r="B2044" t="s">
        <v>821</v>
      </c>
      <c r="C2044" s="127" t="s">
        <v>102</v>
      </c>
      <c r="D2044" s="127" t="s">
        <v>28548</v>
      </c>
      <c r="F2044" s="123" t="s">
        <v>28548</v>
      </c>
      <c r="G2044" s="125" t="s">
        <v>28548</v>
      </c>
      <c r="H2044" s="72">
        <v>44197</v>
      </c>
      <c r="I2044" s="72">
        <v>2958465</v>
      </c>
    </row>
    <row r="2045" spans="1:9" x14ac:dyDescent="0.25">
      <c r="A2045" s="122" t="s">
        <v>8871</v>
      </c>
      <c r="B2045" t="s">
        <v>821</v>
      </c>
      <c r="C2045" s="127" t="s">
        <v>102</v>
      </c>
      <c r="D2045" s="127" t="s">
        <v>28549</v>
      </c>
      <c r="F2045" s="123" t="s">
        <v>28549</v>
      </c>
      <c r="G2045" s="125" t="s">
        <v>44914</v>
      </c>
      <c r="H2045" s="72">
        <v>44197</v>
      </c>
      <c r="I2045" s="72">
        <v>2958465</v>
      </c>
    </row>
    <row r="2046" spans="1:9" x14ac:dyDescent="0.25">
      <c r="A2046" s="122" t="s">
        <v>8872</v>
      </c>
      <c r="B2046" t="s">
        <v>821</v>
      </c>
      <c r="C2046" s="127" t="s">
        <v>102</v>
      </c>
      <c r="D2046" s="127" t="s">
        <v>28550</v>
      </c>
      <c r="F2046" s="123" t="s">
        <v>28550</v>
      </c>
      <c r="G2046" s="125" t="s">
        <v>28550</v>
      </c>
      <c r="H2046" s="72">
        <v>44197</v>
      </c>
      <c r="I2046" s="72">
        <v>2958465</v>
      </c>
    </row>
    <row r="2047" spans="1:9" x14ac:dyDescent="0.25">
      <c r="A2047" s="122" t="s">
        <v>8873</v>
      </c>
      <c r="B2047" t="s">
        <v>821</v>
      </c>
      <c r="C2047" s="127" t="s">
        <v>102</v>
      </c>
      <c r="D2047" s="127" t="s">
        <v>28551</v>
      </c>
      <c r="F2047" s="123" t="s">
        <v>28551</v>
      </c>
      <c r="G2047" s="125" t="s">
        <v>28551</v>
      </c>
      <c r="H2047" s="72">
        <v>44197</v>
      </c>
      <c r="I2047" s="72">
        <v>2958465</v>
      </c>
    </row>
    <row r="2048" spans="1:9" x14ac:dyDescent="0.25">
      <c r="A2048" s="122" t="s">
        <v>8874</v>
      </c>
      <c r="B2048" t="s">
        <v>821</v>
      </c>
      <c r="C2048" s="127" t="s">
        <v>102</v>
      </c>
      <c r="D2048" s="127" t="s">
        <v>28552</v>
      </c>
      <c r="F2048" s="123" t="s">
        <v>28552</v>
      </c>
      <c r="G2048" s="125" t="s">
        <v>44915</v>
      </c>
      <c r="H2048" s="72">
        <v>44197</v>
      </c>
      <c r="I2048" s="72">
        <v>2958465</v>
      </c>
    </row>
    <row r="2049" spans="1:9" x14ac:dyDescent="0.25">
      <c r="A2049" s="122" t="s">
        <v>8875</v>
      </c>
      <c r="B2049" t="s">
        <v>821</v>
      </c>
      <c r="C2049" s="127" t="s">
        <v>102</v>
      </c>
      <c r="D2049" s="127" t="s">
        <v>28553</v>
      </c>
      <c r="F2049" s="123" t="s">
        <v>28553</v>
      </c>
      <c r="G2049" s="125" t="s">
        <v>28553</v>
      </c>
      <c r="H2049" s="72">
        <v>44197</v>
      </c>
      <c r="I2049" s="72">
        <v>2958465</v>
      </c>
    </row>
    <row r="2050" spans="1:9" x14ac:dyDescent="0.25">
      <c r="A2050" s="122" t="s">
        <v>8876</v>
      </c>
      <c r="B2050" t="s">
        <v>821</v>
      </c>
      <c r="C2050" s="127" t="s">
        <v>102</v>
      </c>
      <c r="D2050" s="127" t="s">
        <v>28554</v>
      </c>
      <c r="F2050" s="123" t="s">
        <v>28554</v>
      </c>
      <c r="G2050" s="125" t="s">
        <v>44916</v>
      </c>
      <c r="H2050" s="72">
        <v>44197</v>
      </c>
      <c r="I2050" s="72">
        <v>2958465</v>
      </c>
    </row>
    <row r="2051" spans="1:9" x14ac:dyDescent="0.25">
      <c r="A2051" s="122" t="s">
        <v>8877</v>
      </c>
      <c r="B2051" t="s">
        <v>821</v>
      </c>
      <c r="C2051" s="127" t="s">
        <v>102</v>
      </c>
      <c r="D2051" s="127" t="s">
        <v>28555</v>
      </c>
      <c r="F2051" s="123" t="s">
        <v>28555</v>
      </c>
      <c r="G2051" s="125" t="s">
        <v>44917</v>
      </c>
      <c r="H2051" s="72">
        <v>44197</v>
      </c>
      <c r="I2051" s="72">
        <v>2958465</v>
      </c>
    </row>
    <row r="2052" spans="1:9" x14ac:dyDescent="0.25">
      <c r="A2052" s="122" t="s">
        <v>8878</v>
      </c>
      <c r="B2052" t="s">
        <v>821</v>
      </c>
      <c r="C2052" s="127" t="s">
        <v>102</v>
      </c>
      <c r="D2052" s="127" t="s">
        <v>28556</v>
      </c>
      <c r="F2052" s="123" t="s">
        <v>28556</v>
      </c>
      <c r="G2052" s="125" t="s">
        <v>28556</v>
      </c>
      <c r="H2052" s="72">
        <v>44197</v>
      </c>
      <c r="I2052" s="72">
        <v>2958465</v>
      </c>
    </row>
    <row r="2053" spans="1:9" x14ac:dyDescent="0.25">
      <c r="A2053" s="122" t="s">
        <v>8879</v>
      </c>
      <c r="B2053" t="s">
        <v>821</v>
      </c>
      <c r="C2053" s="127" t="s">
        <v>102</v>
      </c>
      <c r="D2053" s="127" t="s">
        <v>28557</v>
      </c>
      <c r="F2053" s="123" t="s">
        <v>28557</v>
      </c>
      <c r="G2053" s="125" t="s">
        <v>44918</v>
      </c>
      <c r="H2053" s="72">
        <v>44197</v>
      </c>
      <c r="I2053" s="72">
        <v>2958465</v>
      </c>
    </row>
    <row r="2054" spans="1:9" x14ac:dyDescent="0.25">
      <c r="A2054" s="122" t="s">
        <v>8880</v>
      </c>
      <c r="B2054" t="s">
        <v>821</v>
      </c>
      <c r="C2054" s="127" t="s">
        <v>102</v>
      </c>
      <c r="D2054" s="127" t="s">
        <v>28558</v>
      </c>
      <c r="F2054" s="123" t="s">
        <v>28558</v>
      </c>
      <c r="G2054" s="125" t="s">
        <v>44919</v>
      </c>
      <c r="H2054" s="72">
        <v>44197</v>
      </c>
      <c r="I2054" s="72">
        <v>2958465</v>
      </c>
    </row>
    <row r="2055" spans="1:9" x14ac:dyDescent="0.25">
      <c r="A2055" s="122" t="s">
        <v>8881</v>
      </c>
      <c r="B2055" t="s">
        <v>821</v>
      </c>
      <c r="C2055" s="127" t="s">
        <v>102</v>
      </c>
      <c r="D2055" s="127" t="s">
        <v>28559</v>
      </c>
      <c r="F2055" s="123" t="s">
        <v>28559</v>
      </c>
      <c r="G2055" s="125" t="s">
        <v>44920</v>
      </c>
      <c r="H2055" s="72">
        <v>44197</v>
      </c>
      <c r="I2055" s="72">
        <v>2958465</v>
      </c>
    </row>
    <row r="2056" spans="1:9" x14ac:dyDescent="0.25">
      <c r="A2056" s="122" t="s">
        <v>8882</v>
      </c>
      <c r="B2056" t="s">
        <v>821</v>
      </c>
      <c r="C2056" s="127" t="s">
        <v>102</v>
      </c>
      <c r="D2056" s="127" t="s">
        <v>28560</v>
      </c>
      <c r="F2056" s="123" t="s">
        <v>28560</v>
      </c>
      <c r="G2056" s="125" t="s">
        <v>30377</v>
      </c>
      <c r="H2056" s="72">
        <v>44197</v>
      </c>
      <c r="I2056" s="72">
        <v>2958465</v>
      </c>
    </row>
    <row r="2057" spans="1:9" x14ac:dyDescent="0.25">
      <c r="A2057" s="122" t="s">
        <v>8883</v>
      </c>
      <c r="B2057" t="s">
        <v>821</v>
      </c>
      <c r="C2057" s="127" t="s">
        <v>102</v>
      </c>
      <c r="D2057" s="127" t="s">
        <v>28561</v>
      </c>
      <c r="F2057" s="123" t="s">
        <v>28561</v>
      </c>
      <c r="G2057" s="125" t="s">
        <v>44921</v>
      </c>
      <c r="H2057" s="72">
        <v>44197</v>
      </c>
      <c r="I2057" s="72">
        <v>2958465</v>
      </c>
    </row>
    <row r="2058" spans="1:9" x14ac:dyDescent="0.25">
      <c r="A2058" s="122" t="s">
        <v>8884</v>
      </c>
      <c r="B2058" t="s">
        <v>821</v>
      </c>
      <c r="C2058" s="127" t="s">
        <v>102</v>
      </c>
      <c r="D2058" s="127" t="s">
        <v>28562</v>
      </c>
      <c r="F2058" s="123" t="s">
        <v>28562</v>
      </c>
      <c r="G2058" s="125" t="s">
        <v>44922</v>
      </c>
      <c r="H2058" s="72">
        <v>44197</v>
      </c>
      <c r="I2058" s="72">
        <v>2958465</v>
      </c>
    </row>
    <row r="2059" spans="1:9" x14ac:dyDescent="0.25">
      <c r="A2059" s="122" t="s">
        <v>8885</v>
      </c>
      <c r="B2059" t="s">
        <v>821</v>
      </c>
      <c r="C2059" s="127" t="s">
        <v>102</v>
      </c>
      <c r="D2059" s="127" t="s">
        <v>28563</v>
      </c>
      <c r="F2059" s="123" t="s">
        <v>28563</v>
      </c>
      <c r="G2059" s="125" t="s">
        <v>44923</v>
      </c>
      <c r="H2059" s="72">
        <v>44197</v>
      </c>
      <c r="I2059" s="72">
        <v>2958465</v>
      </c>
    </row>
    <row r="2060" spans="1:9" x14ac:dyDescent="0.25">
      <c r="A2060" s="122" t="s">
        <v>8886</v>
      </c>
      <c r="B2060" t="s">
        <v>821</v>
      </c>
      <c r="C2060" s="127" t="s">
        <v>102</v>
      </c>
      <c r="D2060" s="127" t="s">
        <v>28564</v>
      </c>
      <c r="F2060" s="123" t="s">
        <v>28564</v>
      </c>
      <c r="G2060" s="125" t="s">
        <v>44924</v>
      </c>
      <c r="H2060" s="72">
        <v>44197</v>
      </c>
      <c r="I2060" s="72">
        <v>2958465</v>
      </c>
    </row>
    <row r="2061" spans="1:9" x14ac:dyDescent="0.25">
      <c r="A2061" s="122" t="s">
        <v>8887</v>
      </c>
      <c r="B2061" t="s">
        <v>821</v>
      </c>
      <c r="C2061" s="127" t="s">
        <v>102</v>
      </c>
      <c r="D2061" s="127" t="s">
        <v>28565</v>
      </c>
      <c r="F2061" s="123" t="s">
        <v>28565</v>
      </c>
      <c r="G2061" s="125" t="s">
        <v>44925</v>
      </c>
      <c r="H2061" s="72">
        <v>44197</v>
      </c>
      <c r="I2061" s="72">
        <v>2958465</v>
      </c>
    </row>
    <row r="2062" spans="1:9" x14ac:dyDescent="0.25">
      <c r="A2062" s="122" t="s">
        <v>8888</v>
      </c>
      <c r="B2062" t="s">
        <v>821</v>
      </c>
      <c r="C2062" s="127" t="s">
        <v>102</v>
      </c>
      <c r="D2062" s="127" t="s">
        <v>28566</v>
      </c>
      <c r="F2062" s="123" t="s">
        <v>28566</v>
      </c>
      <c r="G2062" s="125" t="s">
        <v>44926</v>
      </c>
      <c r="H2062" s="72">
        <v>44197</v>
      </c>
      <c r="I2062" s="72">
        <v>2958465</v>
      </c>
    </row>
    <row r="2063" spans="1:9" x14ac:dyDescent="0.25">
      <c r="A2063" s="122" t="s">
        <v>8889</v>
      </c>
      <c r="B2063" t="s">
        <v>821</v>
      </c>
      <c r="C2063" s="127" t="s">
        <v>102</v>
      </c>
      <c r="D2063" s="127" t="s">
        <v>28567</v>
      </c>
      <c r="F2063" s="123" t="s">
        <v>28567</v>
      </c>
      <c r="G2063" s="125" t="s">
        <v>44927</v>
      </c>
      <c r="H2063" s="72">
        <v>44197</v>
      </c>
      <c r="I2063" s="72">
        <v>2958465</v>
      </c>
    </row>
    <row r="2064" spans="1:9" x14ac:dyDescent="0.25">
      <c r="A2064" s="122" t="s">
        <v>8890</v>
      </c>
      <c r="B2064" t="s">
        <v>821</v>
      </c>
      <c r="C2064" s="127" t="s">
        <v>102</v>
      </c>
      <c r="D2064" s="127" t="s">
        <v>28568</v>
      </c>
      <c r="F2064" s="123" t="s">
        <v>28568</v>
      </c>
      <c r="G2064" s="125" t="s">
        <v>44928</v>
      </c>
      <c r="H2064" s="72">
        <v>44197</v>
      </c>
      <c r="I2064" s="72">
        <v>2958465</v>
      </c>
    </row>
    <row r="2065" spans="1:9" x14ac:dyDescent="0.25">
      <c r="A2065" s="122" t="s">
        <v>8891</v>
      </c>
      <c r="B2065" t="s">
        <v>821</v>
      </c>
      <c r="C2065" s="127" t="s">
        <v>102</v>
      </c>
      <c r="D2065" s="127" t="s">
        <v>28569</v>
      </c>
      <c r="F2065" s="123" t="s">
        <v>28569</v>
      </c>
      <c r="G2065" s="125" t="s">
        <v>44929</v>
      </c>
      <c r="H2065" s="72">
        <v>44197</v>
      </c>
      <c r="I2065" s="72">
        <v>2958465</v>
      </c>
    </row>
    <row r="2066" spans="1:9" x14ac:dyDescent="0.25">
      <c r="A2066" s="122" t="s">
        <v>8892</v>
      </c>
      <c r="B2066" t="s">
        <v>821</v>
      </c>
      <c r="C2066" s="127" t="s">
        <v>102</v>
      </c>
      <c r="D2066" s="127" t="s">
        <v>28570</v>
      </c>
      <c r="F2066" s="123" t="s">
        <v>28570</v>
      </c>
      <c r="G2066" s="125" t="s">
        <v>44930</v>
      </c>
      <c r="H2066" s="72">
        <v>44197</v>
      </c>
      <c r="I2066" s="72">
        <v>2958465</v>
      </c>
    </row>
    <row r="2067" spans="1:9" x14ac:dyDescent="0.25">
      <c r="A2067" s="122" t="s">
        <v>8893</v>
      </c>
      <c r="B2067" t="s">
        <v>821</v>
      </c>
      <c r="C2067" s="127" t="s">
        <v>102</v>
      </c>
      <c r="D2067" s="127" t="s">
        <v>28571</v>
      </c>
      <c r="F2067" s="123" t="s">
        <v>28571</v>
      </c>
      <c r="G2067" s="125" t="s">
        <v>44931</v>
      </c>
      <c r="H2067" s="72">
        <v>44197</v>
      </c>
      <c r="I2067" s="72">
        <v>2958465</v>
      </c>
    </row>
    <row r="2068" spans="1:9" x14ac:dyDescent="0.25">
      <c r="A2068" s="122" t="s">
        <v>8894</v>
      </c>
      <c r="B2068" t="s">
        <v>821</v>
      </c>
      <c r="C2068" s="127" t="s">
        <v>102</v>
      </c>
      <c r="D2068" s="127" t="s">
        <v>28572</v>
      </c>
      <c r="F2068" s="123" t="s">
        <v>28572</v>
      </c>
      <c r="G2068" s="125" t="s">
        <v>27109</v>
      </c>
      <c r="H2068" s="72">
        <v>44197</v>
      </c>
      <c r="I2068" s="72">
        <v>2958465</v>
      </c>
    </row>
    <row r="2069" spans="1:9" x14ac:dyDescent="0.25">
      <c r="A2069" s="122" t="s">
        <v>8895</v>
      </c>
      <c r="B2069" t="s">
        <v>821</v>
      </c>
      <c r="C2069" s="127" t="s">
        <v>102</v>
      </c>
      <c r="D2069" s="127" t="s">
        <v>28573</v>
      </c>
      <c r="F2069" s="123" t="s">
        <v>28573</v>
      </c>
      <c r="G2069" s="125" t="s">
        <v>44932</v>
      </c>
      <c r="H2069" s="72">
        <v>44197</v>
      </c>
      <c r="I2069" s="72">
        <v>2958465</v>
      </c>
    </row>
    <row r="2070" spans="1:9" x14ac:dyDescent="0.25">
      <c r="A2070" s="122" t="s">
        <v>8896</v>
      </c>
      <c r="B2070" t="s">
        <v>821</v>
      </c>
      <c r="C2070" s="127" t="s">
        <v>102</v>
      </c>
      <c r="D2070" s="127" t="s">
        <v>28574</v>
      </c>
      <c r="F2070" s="123" t="s">
        <v>28574</v>
      </c>
      <c r="G2070" s="125" t="s">
        <v>33464</v>
      </c>
      <c r="H2070" s="72">
        <v>44197</v>
      </c>
      <c r="I2070" s="72">
        <v>2958465</v>
      </c>
    </row>
    <row r="2071" spans="1:9" x14ac:dyDescent="0.25">
      <c r="A2071" s="122" t="s">
        <v>8897</v>
      </c>
      <c r="B2071" t="s">
        <v>821</v>
      </c>
      <c r="C2071" s="127" t="s">
        <v>102</v>
      </c>
      <c r="D2071" s="127" t="s">
        <v>28575</v>
      </c>
      <c r="F2071" s="123" t="s">
        <v>28575</v>
      </c>
      <c r="G2071" s="125" t="s">
        <v>44933</v>
      </c>
      <c r="H2071" s="72">
        <v>44197</v>
      </c>
      <c r="I2071" s="72">
        <v>2958465</v>
      </c>
    </row>
    <row r="2072" spans="1:9" x14ac:dyDescent="0.25">
      <c r="A2072" s="122" t="s">
        <v>8898</v>
      </c>
      <c r="B2072" t="s">
        <v>821</v>
      </c>
      <c r="C2072" s="127" t="s">
        <v>102</v>
      </c>
      <c r="D2072" s="127" t="s">
        <v>28576</v>
      </c>
      <c r="F2072" s="123" t="s">
        <v>28576</v>
      </c>
      <c r="G2072" s="125" t="s">
        <v>28576</v>
      </c>
      <c r="H2072" s="72">
        <v>44197</v>
      </c>
      <c r="I2072" s="72">
        <v>2958465</v>
      </c>
    </row>
    <row r="2073" spans="1:9" x14ac:dyDescent="0.25">
      <c r="A2073" s="122" t="s">
        <v>8899</v>
      </c>
      <c r="B2073" t="s">
        <v>821</v>
      </c>
      <c r="C2073" s="127" t="s">
        <v>102</v>
      </c>
      <c r="D2073" s="127" t="s">
        <v>28577</v>
      </c>
      <c r="F2073" s="123" t="s">
        <v>28577</v>
      </c>
      <c r="G2073" s="125" t="s">
        <v>28577</v>
      </c>
      <c r="H2073" s="72">
        <v>44197</v>
      </c>
      <c r="I2073" s="72">
        <v>2958465</v>
      </c>
    </row>
    <row r="2074" spans="1:9" x14ac:dyDescent="0.25">
      <c r="A2074" s="122" t="s">
        <v>8900</v>
      </c>
      <c r="B2074" t="s">
        <v>821</v>
      </c>
      <c r="C2074" s="127" t="s">
        <v>102</v>
      </c>
      <c r="D2074" s="127" t="s">
        <v>28578</v>
      </c>
      <c r="F2074" s="123" t="s">
        <v>28578</v>
      </c>
      <c r="G2074" s="125" t="s">
        <v>44934</v>
      </c>
      <c r="H2074" s="72">
        <v>44197</v>
      </c>
      <c r="I2074" s="72">
        <v>2958465</v>
      </c>
    </row>
    <row r="2075" spans="1:9" x14ac:dyDescent="0.25">
      <c r="A2075" s="122" t="s">
        <v>8901</v>
      </c>
      <c r="B2075" t="s">
        <v>821</v>
      </c>
      <c r="C2075" s="127" t="s">
        <v>102</v>
      </c>
      <c r="D2075" s="127" t="s">
        <v>28579</v>
      </c>
      <c r="F2075" s="123" t="s">
        <v>28579</v>
      </c>
      <c r="G2075" s="125" t="s">
        <v>44935</v>
      </c>
      <c r="H2075" s="72">
        <v>44197</v>
      </c>
      <c r="I2075" s="72">
        <v>2958465</v>
      </c>
    </row>
    <row r="2076" spans="1:9" x14ac:dyDescent="0.25">
      <c r="A2076" s="122" t="s">
        <v>8902</v>
      </c>
      <c r="B2076" t="s">
        <v>821</v>
      </c>
      <c r="C2076" s="127" t="s">
        <v>102</v>
      </c>
      <c r="D2076" s="127" t="s">
        <v>28580</v>
      </c>
      <c r="F2076" s="123" t="s">
        <v>28580</v>
      </c>
      <c r="G2076" s="125" t="s">
        <v>44936</v>
      </c>
      <c r="H2076" s="72">
        <v>44197</v>
      </c>
      <c r="I2076" s="72">
        <v>2958465</v>
      </c>
    </row>
    <row r="2077" spans="1:9" x14ac:dyDescent="0.25">
      <c r="A2077" s="122" t="s">
        <v>8903</v>
      </c>
      <c r="B2077" t="s">
        <v>821</v>
      </c>
      <c r="C2077" s="127" t="s">
        <v>102</v>
      </c>
      <c r="D2077" s="127" t="s">
        <v>28581</v>
      </c>
      <c r="F2077" s="123" t="s">
        <v>28581</v>
      </c>
      <c r="G2077" s="125" t="s">
        <v>44937</v>
      </c>
      <c r="H2077" s="72">
        <v>44197</v>
      </c>
      <c r="I2077" s="72">
        <v>2958465</v>
      </c>
    </row>
    <row r="2078" spans="1:9" x14ac:dyDescent="0.25">
      <c r="A2078" s="122" t="s">
        <v>8904</v>
      </c>
      <c r="B2078" t="s">
        <v>821</v>
      </c>
      <c r="C2078" s="127" t="s">
        <v>102</v>
      </c>
      <c r="D2078" s="127" t="s">
        <v>28582</v>
      </c>
      <c r="F2078" s="123" t="s">
        <v>28582</v>
      </c>
      <c r="G2078" s="125" t="s">
        <v>44938</v>
      </c>
      <c r="H2078" s="72">
        <v>44197</v>
      </c>
      <c r="I2078" s="72">
        <v>2958465</v>
      </c>
    </row>
    <row r="2079" spans="1:9" x14ac:dyDescent="0.25">
      <c r="A2079" s="122" t="s">
        <v>8905</v>
      </c>
      <c r="B2079" t="s">
        <v>823</v>
      </c>
      <c r="C2079" s="127" t="s">
        <v>102</v>
      </c>
      <c r="D2079" s="127" t="s">
        <v>28583</v>
      </c>
      <c r="F2079" s="123" t="s">
        <v>28583</v>
      </c>
      <c r="G2079" s="125" t="s">
        <v>44939</v>
      </c>
      <c r="H2079" s="72">
        <v>44197</v>
      </c>
      <c r="I2079" s="72">
        <v>2958465</v>
      </c>
    </row>
    <row r="2080" spans="1:9" x14ac:dyDescent="0.25">
      <c r="A2080" s="122" t="s">
        <v>8906</v>
      </c>
      <c r="B2080" t="s">
        <v>823</v>
      </c>
      <c r="C2080" s="127" t="s">
        <v>102</v>
      </c>
      <c r="D2080" s="127" t="s">
        <v>28584</v>
      </c>
      <c r="F2080" s="123" t="s">
        <v>28584</v>
      </c>
      <c r="G2080" s="125" t="s">
        <v>29944</v>
      </c>
      <c r="H2080" s="72">
        <v>44197</v>
      </c>
      <c r="I2080" s="72">
        <v>2958465</v>
      </c>
    </row>
    <row r="2081" spans="1:9" x14ac:dyDescent="0.25">
      <c r="A2081" s="122" t="s">
        <v>8907</v>
      </c>
      <c r="B2081" t="s">
        <v>823</v>
      </c>
      <c r="C2081" s="127" t="s">
        <v>102</v>
      </c>
      <c r="D2081" s="127" t="s">
        <v>28585</v>
      </c>
      <c r="F2081" s="123" t="s">
        <v>28585</v>
      </c>
      <c r="G2081" s="125" t="s">
        <v>44940</v>
      </c>
      <c r="H2081" s="72">
        <v>44197</v>
      </c>
      <c r="I2081" s="72">
        <v>2958465</v>
      </c>
    </row>
    <row r="2082" spans="1:9" x14ac:dyDescent="0.25">
      <c r="A2082" s="122" t="s">
        <v>8908</v>
      </c>
      <c r="B2082" t="s">
        <v>823</v>
      </c>
      <c r="C2082" s="127" t="s">
        <v>102</v>
      </c>
      <c r="D2082" s="127" t="s">
        <v>28586</v>
      </c>
      <c r="F2082" s="123" t="s">
        <v>28586</v>
      </c>
      <c r="G2082" s="125" t="s">
        <v>28586</v>
      </c>
      <c r="H2082" s="72">
        <v>44197</v>
      </c>
      <c r="I2082" s="72">
        <v>2958465</v>
      </c>
    </row>
    <row r="2083" spans="1:9" x14ac:dyDescent="0.25">
      <c r="A2083" s="122" t="s">
        <v>8909</v>
      </c>
      <c r="B2083" t="s">
        <v>823</v>
      </c>
      <c r="C2083" s="127" t="s">
        <v>102</v>
      </c>
      <c r="D2083" s="127" t="s">
        <v>28587</v>
      </c>
      <c r="F2083" s="123" t="s">
        <v>28587</v>
      </c>
      <c r="G2083" s="125" t="s">
        <v>44941</v>
      </c>
      <c r="H2083" s="72">
        <v>44197</v>
      </c>
      <c r="I2083" s="72">
        <v>2958465</v>
      </c>
    </row>
    <row r="2084" spans="1:9" x14ac:dyDescent="0.25">
      <c r="A2084" s="122" t="s">
        <v>8910</v>
      </c>
      <c r="B2084" t="s">
        <v>823</v>
      </c>
      <c r="C2084" s="127" t="s">
        <v>102</v>
      </c>
      <c r="D2084" s="127" t="s">
        <v>28588</v>
      </c>
      <c r="F2084" s="123" t="s">
        <v>28588</v>
      </c>
      <c r="G2084" s="125" t="s">
        <v>27887</v>
      </c>
      <c r="H2084" s="72">
        <v>44197</v>
      </c>
      <c r="I2084" s="72">
        <v>2958465</v>
      </c>
    </row>
    <row r="2085" spans="1:9" x14ac:dyDescent="0.25">
      <c r="A2085" s="122" t="s">
        <v>8911</v>
      </c>
      <c r="B2085" t="s">
        <v>823</v>
      </c>
      <c r="C2085" s="127" t="s">
        <v>102</v>
      </c>
      <c r="D2085" s="127" t="s">
        <v>28589</v>
      </c>
      <c r="F2085" s="123" t="s">
        <v>28589</v>
      </c>
      <c r="G2085" s="125" t="s">
        <v>44942</v>
      </c>
      <c r="H2085" s="72">
        <v>44197</v>
      </c>
      <c r="I2085" s="72">
        <v>2958465</v>
      </c>
    </row>
    <row r="2086" spans="1:9" x14ac:dyDescent="0.25">
      <c r="A2086" s="122" t="s">
        <v>8912</v>
      </c>
      <c r="B2086" t="s">
        <v>823</v>
      </c>
      <c r="C2086" s="127" t="s">
        <v>102</v>
      </c>
      <c r="D2086" s="127" t="s">
        <v>28590</v>
      </c>
      <c r="F2086" s="123" t="s">
        <v>28590</v>
      </c>
      <c r="G2086" s="125" t="s">
        <v>28590</v>
      </c>
      <c r="H2086" s="72">
        <v>44197</v>
      </c>
      <c r="I2086" s="72">
        <v>2958465</v>
      </c>
    </row>
    <row r="2087" spans="1:9" x14ac:dyDescent="0.25">
      <c r="A2087" s="122" t="s">
        <v>8913</v>
      </c>
      <c r="B2087" t="s">
        <v>823</v>
      </c>
      <c r="C2087" s="127" t="s">
        <v>102</v>
      </c>
      <c r="D2087" s="127" t="s">
        <v>28591</v>
      </c>
      <c r="F2087" s="123" t="s">
        <v>28591</v>
      </c>
      <c r="G2087" s="125" t="s">
        <v>44943</v>
      </c>
      <c r="H2087" s="72">
        <v>44197</v>
      </c>
      <c r="I2087" s="72">
        <v>2958465</v>
      </c>
    </row>
    <row r="2088" spans="1:9" x14ac:dyDescent="0.25">
      <c r="A2088" s="122" t="s">
        <v>8914</v>
      </c>
      <c r="B2088" t="s">
        <v>823</v>
      </c>
      <c r="C2088" s="127" t="s">
        <v>102</v>
      </c>
      <c r="D2088" s="127" t="s">
        <v>28592</v>
      </c>
      <c r="F2088" s="123" t="s">
        <v>28592</v>
      </c>
      <c r="G2088" s="125" t="s">
        <v>44944</v>
      </c>
      <c r="H2088" s="72">
        <v>44197</v>
      </c>
      <c r="I2088" s="72">
        <v>2958465</v>
      </c>
    </row>
    <row r="2089" spans="1:9" x14ac:dyDescent="0.25">
      <c r="A2089" s="122" t="s">
        <v>8915</v>
      </c>
      <c r="B2089" t="s">
        <v>823</v>
      </c>
      <c r="C2089" s="127" t="s">
        <v>102</v>
      </c>
      <c r="D2089" s="127" t="s">
        <v>28593</v>
      </c>
      <c r="F2089" s="123" t="s">
        <v>28593</v>
      </c>
      <c r="G2089" s="125" t="s">
        <v>41633</v>
      </c>
      <c r="H2089" s="72">
        <v>44197</v>
      </c>
      <c r="I2089" s="72">
        <v>2958465</v>
      </c>
    </row>
    <row r="2090" spans="1:9" x14ac:dyDescent="0.25">
      <c r="A2090" s="122" t="s">
        <v>8916</v>
      </c>
      <c r="B2090" t="s">
        <v>823</v>
      </c>
      <c r="C2090" s="127" t="s">
        <v>102</v>
      </c>
      <c r="D2090" s="127" t="s">
        <v>28594</v>
      </c>
      <c r="F2090" s="123" t="s">
        <v>28594</v>
      </c>
      <c r="G2090" s="125" t="s">
        <v>28594</v>
      </c>
      <c r="H2090" s="72">
        <v>44197</v>
      </c>
      <c r="I2090" s="72">
        <v>2958465</v>
      </c>
    </row>
    <row r="2091" spans="1:9" x14ac:dyDescent="0.25">
      <c r="A2091" s="122" t="s">
        <v>8917</v>
      </c>
      <c r="B2091" t="s">
        <v>823</v>
      </c>
      <c r="C2091" s="127" t="s">
        <v>102</v>
      </c>
      <c r="D2091" s="127" t="s">
        <v>28595</v>
      </c>
      <c r="F2091" s="123" t="s">
        <v>28595</v>
      </c>
      <c r="G2091" s="125" t="s">
        <v>44945</v>
      </c>
      <c r="H2091" s="72">
        <v>44197</v>
      </c>
      <c r="I2091" s="72">
        <v>2958465</v>
      </c>
    </row>
    <row r="2092" spans="1:9" x14ac:dyDescent="0.25">
      <c r="A2092" s="122" t="s">
        <v>8918</v>
      </c>
      <c r="B2092" t="s">
        <v>823</v>
      </c>
      <c r="C2092" s="127" t="s">
        <v>102</v>
      </c>
      <c r="D2092" s="127" t="s">
        <v>28596</v>
      </c>
      <c r="F2092" s="123" t="s">
        <v>28596</v>
      </c>
      <c r="G2092" s="125" t="s">
        <v>44946</v>
      </c>
      <c r="H2092" s="72">
        <v>44197</v>
      </c>
      <c r="I2092" s="72">
        <v>2958465</v>
      </c>
    </row>
    <row r="2093" spans="1:9" x14ac:dyDescent="0.25">
      <c r="A2093" s="122" t="s">
        <v>8919</v>
      </c>
      <c r="B2093" t="s">
        <v>823</v>
      </c>
      <c r="C2093" s="127" t="s">
        <v>102</v>
      </c>
      <c r="D2093" s="127" t="s">
        <v>28597</v>
      </c>
      <c r="F2093" s="123" t="s">
        <v>28597</v>
      </c>
      <c r="G2093" s="125" t="s">
        <v>29468</v>
      </c>
      <c r="H2093" s="72">
        <v>44197</v>
      </c>
      <c r="I2093" s="72">
        <v>2958465</v>
      </c>
    </row>
    <row r="2094" spans="1:9" x14ac:dyDescent="0.25">
      <c r="A2094" s="122" t="s">
        <v>8920</v>
      </c>
      <c r="B2094" t="s">
        <v>823</v>
      </c>
      <c r="C2094" s="127" t="s">
        <v>102</v>
      </c>
      <c r="D2094" s="127" t="s">
        <v>28598</v>
      </c>
      <c r="F2094" s="123" t="s">
        <v>28598</v>
      </c>
      <c r="G2094" s="125" t="s">
        <v>44947</v>
      </c>
      <c r="H2094" s="72">
        <v>44197</v>
      </c>
      <c r="I2094" s="72">
        <v>2958465</v>
      </c>
    </row>
    <row r="2095" spans="1:9" x14ac:dyDescent="0.25">
      <c r="A2095" s="122" t="s">
        <v>8921</v>
      </c>
      <c r="B2095" t="s">
        <v>823</v>
      </c>
      <c r="C2095" s="127" t="s">
        <v>102</v>
      </c>
      <c r="D2095" s="127" t="s">
        <v>28599</v>
      </c>
      <c r="F2095" s="123" t="s">
        <v>28599</v>
      </c>
      <c r="G2095" s="125" t="s">
        <v>28599</v>
      </c>
      <c r="H2095" s="72">
        <v>44197</v>
      </c>
      <c r="I2095" s="72">
        <v>2958465</v>
      </c>
    </row>
    <row r="2096" spans="1:9" x14ac:dyDescent="0.25">
      <c r="A2096" s="122" t="s">
        <v>8922</v>
      </c>
      <c r="B2096" t="s">
        <v>823</v>
      </c>
      <c r="C2096" s="127" t="s">
        <v>102</v>
      </c>
      <c r="D2096" s="127" t="s">
        <v>28600</v>
      </c>
      <c r="F2096" s="123" t="s">
        <v>28600</v>
      </c>
      <c r="G2096" s="125" t="s">
        <v>44948</v>
      </c>
      <c r="H2096" s="72">
        <v>44197</v>
      </c>
      <c r="I2096" s="72">
        <v>2958465</v>
      </c>
    </row>
    <row r="2097" spans="1:9" x14ac:dyDescent="0.25">
      <c r="A2097" s="122" t="s">
        <v>8923</v>
      </c>
      <c r="B2097" t="s">
        <v>823</v>
      </c>
      <c r="C2097" s="127" t="s">
        <v>102</v>
      </c>
      <c r="D2097" s="127" t="s">
        <v>28601</v>
      </c>
      <c r="F2097" s="123" t="s">
        <v>28601</v>
      </c>
      <c r="G2097" s="125" t="s">
        <v>44949</v>
      </c>
      <c r="H2097" s="72">
        <v>44197</v>
      </c>
      <c r="I2097" s="72">
        <v>2958465</v>
      </c>
    </row>
    <row r="2098" spans="1:9" x14ac:dyDescent="0.25">
      <c r="A2098" s="122" t="s">
        <v>8924</v>
      </c>
      <c r="B2098" t="s">
        <v>823</v>
      </c>
      <c r="C2098" s="127" t="s">
        <v>102</v>
      </c>
      <c r="D2098" s="127" t="s">
        <v>28602</v>
      </c>
      <c r="F2098" s="123" t="s">
        <v>28602</v>
      </c>
      <c r="G2098" s="125" t="s">
        <v>44950</v>
      </c>
      <c r="H2098" s="72">
        <v>44197</v>
      </c>
      <c r="I2098" s="72">
        <v>2958465</v>
      </c>
    </row>
    <row r="2099" spans="1:9" x14ac:dyDescent="0.25">
      <c r="A2099" s="122" t="s">
        <v>8925</v>
      </c>
      <c r="B2099" t="s">
        <v>823</v>
      </c>
      <c r="C2099" s="127" t="s">
        <v>102</v>
      </c>
      <c r="D2099" s="127" t="s">
        <v>28603</v>
      </c>
      <c r="F2099" s="123" t="s">
        <v>28603</v>
      </c>
      <c r="G2099" s="125" t="s">
        <v>44951</v>
      </c>
      <c r="H2099" s="72">
        <v>44197</v>
      </c>
      <c r="I2099" s="72">
        <v>2958465</v>
      </c>
    </row>
    <row r="2100" spans="1:9" x14ac:dyDescent="0.25">
      <c r="A2100" s="122" t="s">
        <v>8926</v>
      </c>
      <c r="B2100" t="s">
        <v>823</v>
      </c>
      <c r="C2100" s="127" t="s">
        <v>102</v>
      </c>
      <c r="D2100" s="127" t="s">
        <v>28604</v>
      </c>
      <c r="F2100" s="123" t="s">
        <v>28604</v>
      </c>
      <c r="G2100" s="125" t="s">
        <v>44952</v>
      </c>
      <c r="H2100" s="72">
        <v>44197</v>
      </c>
      <c r="I2100" s="72">
        <v>2958465</v>
      </c>
    </row>
    <row r="2101" spans="1:9" x14ac:dyDescent="0.25">
      <c r="A2101" s="122" t="s">
        <v>8927</v>
      </c>
      <c r="B2101" t="s">
        <v>823</v>
      </c>
      <c r="C2101" s="127" t="s">
        <v>102</v>
      </c>
      <c r="D2101" s="127" t="s">
        <v>28605</v>
      </c>
      <c r="F2101" s="123" t="s">
        <v>28605</v>
      </c>
      <c r="G2101" s="125" t="s">
        <v>44953</v>
      </c>
      <c r="H2101" s="72">
        <v>44197</v>
      </c>
      <c r="I2101" s="72">
        <v>2958465</v>
      </c>
    </row>
    <row r="2102" spans="1:9" x14ac:dyDescent="0.25">
      <c r="A2102" s="122" t="s">
        <v>8928</v>
      </c>
      <c r="B2102" t="s">
        <v>823</v>
      </c>
      <c r="C2102" s="127" t="s">
        <v>102</v>
      </c>
      <c r="D2102" s="127" t="s">
        <v>28606</v>
      </c>
      <c r="F2102" s="123" t="s">
        <v>28606</v>
      </c>
      <c r="G2102" s="125" t="s">
        <v>44954</v>
      </c>
      <c r="H2102" s="72">
        <v>44197</v>
      </c>
      <c r="I2102" s="72">
        <v>2958465</v>
      </c>
    </row>
    <row r="2103" spans="1:9" x14ac:dyDescent="0.25">
      <c r="A2103" s="122" t="s">
        <v>8929</v>
      </c>
      <c r="B2103" t="s">
        <v>823</v>
      </c>
      <c r="C2103" s="127" t="s">
        <v>102</v>
      </c>
      <c r="D2103" s="127" t="s">
        <v>28607</v>
      </c>
      <c r="F2103" s="123" t="s">
        <v>28607</v>
      </c>
      <c r="G2103" s="125" t="s">
        <v>34342</v>
      </c>
      <c r="H2103" s="72">
        <v>44197</v>
      </c>
      <c r="I2103" s="72">
        <v>2958465</v>
      </c>
    </row>
    <row r="2104" spans="1:9" x14ac:dyDescent="0.25">
      <c r="A2104" s="122" t="s">
        <v>8930</v>
      </c>
      <c r="B2104" t="s">
        <v>823</v>
      </c>
      <c r="C2104" s="127" t="s">
        <v>102</v>
      </c>
      <c r="D2104" s="127" t="s">
        <v>28608</v>
      </c>
      <c r="F2104" s="123" t="s">
        <v>28608</v>
      </c>
      <c r="G2104" s="125" t="s">
        <v>28608</v>
      </c>
      <c r="H2104" s="72">
        <v>44197</v>
      </c>
      <c r="I2104" s="72">
        <v>2958465</v>
      </c>
    </row>
    <row r="2105" spans="1:9" x14ac:dyDescent="0.25">
      <c r="A2105" s="122" t="s">
        <v>8931</v>
      </c>
      <c r="B2105" t="s">
        <v>823</v>
      </c>
      <c r="C2105" s="127" t="s">
        <v>102</v>
      </c>
      <c r="D2105" s="127" t="s">
        <v>28609</v>
      </c>
      <c r="F2105" s="123" t="s">
        <v>28609</v>
      </c>
      <c r="G2105" s="125" t="s">
        <v>44955</v>
      </c>
      <c r="H2105" s="72">
        <v>44197</v>
      </c>
      <c r="I2105" s="72">
        <v>2958465</v>
      </c>
    </row>
    <row r="2106" spans="1:9" x14ac:dyDescent="0.25">
      <c r="A2106" s="122" t="s">
        <v>8932</v>
      </c>
      <c r="B2106" t="s">
        <v>823</v>
      </c>
      <c r="C2106" s="127" t="s">
        <v>102</v>
      </c>
      <c r="D2106" s="127" t="s">
        <v>28610</v>
      </c>
      <c r="F2106" s="123" t="s">
        <v>28610</v>
      </c>
      <c r="G2106" s="125" t="s">
        <v>44956</v>
      </c>
      <c r="H2106" s="72">
        <v>44197</v>
      </c>
      <c r="I2106" s="72">
        <v>2958465</v>
      </c>
    </row>
    <row r="2107" spans="1:9" x14ac:dyDescent="0.25">
      <c r="A2107" s="122" t="s">
        <v>8933</v>
      </c>
      <c r="B2107" t="s">
        <v>823</v>
      </c>
      <c r="C2107" s="127" t="s">
        <v>102</v>
      </c>
      <c r="D2107" s="127" t="s">
        <v>28611</v>
      </c>
      <c r="F2107" s="123" t="s">
        <v>28611</v>
      </c>
      <c r="G2107" s="125" t="s">
        <v>26969</v>
      </c>
      <c r="H2107" s="72">
        <v>44197</v>
      </c>
      <c r="I2107" s="72">
        <v>2958465</v>
      </c>
    </row>
    <row r="2108" spans="1:9" x14ac:dyDescent="0.25">
      <c r="A2108" s="122" t="s">
        <v>8934</v>
      </c>
      <c r="B2108" t="s">
        <v>823</v>
      </c>
      <c r="C2108" s="127" t="s">
        <v>102</v>
      </c>
      <c r="D2108" s="127" t="s">
        <v>28612</v>
      </c>
      <c r="F2108" s="123" t="s">
        <v>28612</v>
      </c>
      <c r="G2108" s="125" t="s">
        <v>44957</v>
      </c>
      <c r="H2108" s="72">
        <v>44197</v>
      </c>
      <c r="I2108" s="72">
        <v>2958465</v>
      </c>
    </row>
    <row r="2109" spans="1:9" x14ac:dyDescent="0.25">
      <c r="A2109" s="122" t="s">
        <v>8935</v>
      </c>
      <c r="B2109" t="s">
        <v>823</v>
      </c>
      <c r="C2109" s="127" t="s">
        <v>102</v>
      </c>
      <c r="D2109" s="127" t="s">
        <v>28613</v>
      </c>
      <c r="F2109" s="123" t="s">
        <v>28613</v>
      </c>
      <c r="G2109" s="125" t="s">
        <v>44958</v>
      </c>
      <c r="H2109" s="72">
        <v>44197</v>
      </c>
      <c r="I2109" s="72">
        <v>2958465</v>
      </c>
    </row>
    <row r="2110" spans="1:9" x14ac:dyDescent="0.25">
      <c r="A2110" s="122" t="s">
        <v>8936</v>
      </c>
      <c r="B2110" t="s">
        <v>823</v>
      </c>
      <c r="C2110" s="127" t="s">
        <v>102</v>
      </c>
      <c r="D2110" s="127" t="s">
        <v>28614</v>
      </c>
      <c r="F2110" s="123" t="s">
        <v>28614</v>
      </c>
      <c r="G2110" s="125" t="s">
        <v>44959</v>
      </c>
      <c r="H2110" s="72">
        <v>44197</v>
      </c>
      <c r="I2110" s="72">
        <v>2958465</v>
      </c>
    </row>
    <row r="2111" spans="1:9" x14ac:dyDescent="0.25">
      <c r="A2111" s="122" t="s">
        <v>8937</v>
      </c>
      <c r="B2111" t="s">
        <v>823</v>
      </c>
      <c r="C2111" s="127" t="s">
        <v>102</v>
      </c>
      <c r="D2111" s="127" t="s">
        <v>28615</v>
      </c>
      <c r="F2111" s="123" t="s">
        <v>28615</v>
      </c>
      <c r="G2111" s="125" t="s">
        <v>44960</v>
      </c>
      <c r="H2111" s="72">
        <v>44197</v>
      </c>
      <c r="I2111" s="72">
        <v>2958465</v>
      </c>
    </row>
    <row r="2112" spans="1:9" x14ac:dyDescent="0.25">
      <c r="A2112" s="122" t="s">
        <v>8938</v>
      </c>
      <c r="B2112" t="s">
        <v>823</v>
      </c>
      <c r="C2112" s="127" t="s">
        <v>102</v>
      </c>
      <c r="D2112" s="127" t="s">
        <v>27141</v>
      </c>
      <c r="F2112" s="123" t="s">
        <v>27141</v>
      </c>
      <c r="G2112" s="125" t="s">
        <v>27141</v>
      </c>
      <c r="H2112" s="72">
        <v>44197</v>
      </c>
      <c r="I2112" s="72">
        <v>2958465</v>
      </c>
    </row>
    <row r="2113" spans="1:9" x14ac:dyDescent="0.25">
      <c r="A2113" s="122" t="s">
        <v>8939</v>
      </c>
      <c r="B2113" t="s">
        <v>823</v>
      </c>
      <c r="C2113" s="127" t="s">
        <v>102</v>
      </c>
      <c r="D2113" s="127" t="s">
        <v>28616</v>
      </c>
      <c r="F2113" s="123" t="s">
        <v>28616</v>
      </c>
      <c r="G2113" s="125" t="s">
        <v>44961</v>
      </c>
      <c r="H2113" s="72">
        <v>44197</v>
      </c>
      <c r="I2113" s="72">
        <v>2958465</v>
      </c>
    </row>
    <row r="2114" spans="1:9" x14ac:dyDescent="0.25">
      <c r="A2114" s="122" t="s">
        <v>8940</v>
      </c>
      <c r="B2114" t="s">
        <v>823</v>
      </c>
      <c r="C2114" s="127" t="s">
        <v>102</v>
      </c>
      <c r="D2114" s="127" t="s">
        <v>28617</v>
      </c>
      <c r="F2114" s="123" t="s">
        <v>28617</v>
      </c>
      <c r="G2114" s="125" t="s">
        <v>44962</v>
      </c>
      <c r="H2114" s="72">
        <v>44197</v>
      </c>
      <c r="I2114" s="72">
        <v>2958465</v>
      </c>
    </row>
    <row r="2115" spans="1:9" x14ac:dyDescent="0.25">
      <c r="A2115" s="122" t="s">
        <v>8941</v>
      </c>
      <c r="B2115" t="s">
        <v>826</v>
      </c>
      <c r="C2115" s="127" t="s">
        <v>102</v>
      </c>
      <c r="D2115" s="127" t="s">
        <v>28618</v>
      </c>
      <c r="F2115" s="123" t="s">
        <v>28618</v>
      </c>
      <c r="G2115" s="125" t="s">
        <v>44963</v>
      </c>
      <c r="H2115" s="72">
        <v>44197</v>
      </c>
      <c r="I2115" s="72">
        <v>2958465</v>
      </c>
    </row>
    <row r="2116" spans="1:9" x14ac:dyDescent="0.25">
      <c r="A2116" s="122" t="s">
        <v>8942</v>
      </c>
      <c r="B2116" t="s">
        <v>826</v>
      </c>
      <c r="C2116" s="127" t="s">
        <v>102</v>
      </c>
      <c r="D2116" s="127" t="s">
        <v>28210</v>
      </c>
      <c r="F2116" s="123" t="s">
        <v>28210</v>
      </c>
      <c r="G2116" s="125" t="s">
        <v>28210</v>
      </c>
      <c r="H2116" s="72">
        <v>44197</v>
      </c>
      <c r="I2116" s="72">
        <v>2958465</v>
      </c>
    </row>
    <row r="2117" spans="1:9" x14ac:dyDescent="0.25">
      <c r="A2117" s="122" t="s">
        <v>8943</v>
      </c>
      <c r="B2117" t="s">
        <v>826</v>
      </c>
      <c r="C2117" s="127" t="s">
        <v>102</v>
      </c>
      <c r="D2117" s="127" t="s">
        <v>28619</v>
      </c>
      <c r="F2117" s="123" t="s">
        <v>28619</v>
      </c>
      <c r="G2117" s="125" t="s">
        <v>44964</v>
      </c>
      <c r="H2117" s="72">
        <v>44197</v>
      </c>
      <c r="I2117" s="72">
        <v>2958465</v>
      </c>
    </row>
    <row r="2118" spans="1:9" x14ac:dyDescent="0.25">
      <c r="A2118" s="122" t="s">
        <v>8944</v>
      </c>
      <c r="B2118" t="s">
        <v>826</v>
      </c>
      <c r="C2118" s="127" t="s">
        <v>102</v>
      </c>
      <c r="D2118" s="127" t="s">
        <v>28620</v>
      </c>
      <c r="F2118" s="123" t="s">
        <v>28620</v>
      </c>
      <c r="G2118" s="125" t="s">
        <v>29250</v>
      </c>
      <c r="H2118" s="72">
        <v>44197</v>
      </c>
      <c r="I2118" s="72">
        <v>2958465</v>
      </c>
    </row>
    <row r="2119" spans="1:9" x14ac:dyDescent="0.25">
      <c r="A2119" s="122" t="s">
        <v>8945</v>
      </c>
      <c r="B2119" t="s">
        <v>826</v>
      </c>
      <c r="C2119" s="127" t="s">
        <v>102</v>
      </c>
      <c r="D2119" s="127" t="s">
        <v>28621</v>
      </c>
      <c r="F2119" s="123" t="s">
        <v>28621</v>
      </c>
      <c r="G2119" s="125" t="s">
        <v>44965</v>
      </c>
      <c r="H2119" s="72">
        <v>44197</v>
      </c>
      <c r="I2119" s="72">
        <v>2958465</v>
      </c>
    </row>
    <row r="2120" spans="1:9" x14ac:dyDescent="0.25">
      <c r="A2120" s="122" t="s">
        <v>8946</v>
      </c>
      <c r="B2120" t="s">
        <v>826</v>
      </c>
      <c r="C2120" s="127" t="s">
        <v>102</v>
      </c>
      <c r="D2120" s="127" t="s">
        <v>28622</v>
      </c>
      <c r="F2120" s="123" t="s">
        <v>28622</v>
      </c>
      <c r="G2120" s="125" t="s">
        <v>28622</v>
      </c>
      <c r="H2120" s="72">
        <v>44197</v>
      </c>
      <c r="I2120" s="72">
        <v>2958465</v>
      </c>
    </row>
    <row r="2121" spans="1:9" x14ac:dyDescent="0.25">
      <c r="A2121" s="122" t="s">
        <v>8947</v>
      </c>
      <c r="B2121" t="s">
        <v>826</v>
      </c>
      <c r="C2121" s="127" t="s">
        <v>102</v>
      </c>
      <c r="D2121" s="127" t="s">
        <v>28623</v>
      </c>
      <c r="F2121" s="123" t="s">
        <v>28623</v>
      </c>
      <c r="G2121" s="125" t="s">
        <v>28623</v>
      </c>
      <c r="H2121" s="72">
        <v>44197</v>
      </c>
      <c r="I2121" s="72">
        <v>2958465</v>
      </c>
    </row>
    <row r="2122" spans="1:9" x14ac:dyDescent="0.25">
      <c r="A2122" s="122" t="s">
        <v>8948</v>
      </c>
      <c r="B2122" t="s">
        <v>826</v>
      </c>
      <c r="C2122" s="127" t="s">
        <v>102</v>
      </c>
      <c r="D2122" s="127" t="s">
        <v>28624</v>
      </c>
      <c r="F2122" s="123" t="s">
        <v>28624</v>
      </c>
      <c r="G2122" s="125" t="s">
        <v>44966</v>
      </c>
      <c r="H2122" s="72">
        <v>44197</v>
      </c>
      <c r="I2122" s="72">
        <v>2958465</v>
      </c>
    </row>
    <row r="2123" spans="1:9" x14ac:dyDescent="0.25">
      <c r="A2123" s="122" t="s">
        <v>8949</v>
      </c>
      <c r="B2123" t="s">
        <v>826</v>
      </c>
      <c r="C2123" s="127" t="s">
        <v>102</v>
      </c>
      <c r="D2123" s="127" t="s">
        <v>28625</v>
      </c>
      <c r="F2123" s="123" t="s">
        <v>28625</v>
      </c>
      <c r="G2123" s="125" t="s">
        <v>44967</v>
      </c>
      <c r="H2123" s="72">
        <v>44197</v>
      </c>
      <c r="I2123" s="72">
        <v>2958465</v>
      </c>
    </row>
    <row r="2124" spans="1:9" x14ac:dyDescent="0.25">
      <c r="A2124" s="122" t="s">
        <v>8950</v>
      </c>
      <c r="B2124" t="s">
        <v>826</v>
      </c>
      <c r="C2124" s="127" t="s">
        <v>102</v>
      </c>
      <c r="D2124" s="127" t="s">
        <v>28626</v>
      </c>
      <c r="F2124" s="123" t="s">
        <v>28626</v>
      </c>
      <c r="G2124" s="125" t="s">
        <v>44968</v>
      </c>
      <c r="H2124" s="72">
        <v>44197</v>
      </c>
      <c r="I2124" s="72">
        <v>2958465</v>
      </c>
    </row>
    <row r="2125" spans="1:9" x14ac:dyDescent="0.25">
      <c r="A2125" s="122" t="s">
        <v>8951</v>
      </c>
      <c r="B2125" t="s">
        <v>826</v>
      </c>
      <c r="C2125" s="127" t="s">
        <v>102</v>
      </c>
      <c r="D2125" s="127" t="s">
        <v>28627</v>
      </c>
      <c r="F2125" s="123" t="s">
        <v>28627</v>
      </c>
      <c r="G2125" s="125" t="s">
        <v>28627</v>
      </c>
      <c r="H2125" s="72">
        <v>44197</v>
      </c>
      <c r="I2125" s="72">
        <v>2958465</v>
      </c>
    </row>
    <row r="2126" spans="1:9" x14ac:dyDescent="0.25">
      <c r="A2126" s="122" t="s">
        <v>8952</v>
      </c>
      <c r="B2126" t="s">
        <v>826</v>
      </c>
      <c r="C2126" s="127" t="s">
        <v>102</v>
      </c>
      <c r="D2126" s="127" t="s">
        <v>28628</v>
      </c>
      <c r="F2126" s="123" t="s">
        <v>28628</v>
      </c>
      <c r="G2126" s="125" t="s">
        <v>27073</v>
      </c>
      <c r="H2126" s="72">
        <v>44197</v>
      </c>
      <c r="I2126" s="72">
        <v>2958465</v>
      </c>
    </row>
    <row r="2127" spans="1:9" x14ac:dyDescent="0.25">
      <c r="A2127" s="122" t="s">
        <v>8953</v>
      </c>
      <c r="B2127" t="s">
        <v>826</v>
      </c>
      <c r="C2127" s="127" t="s">
        <v>102</v>
      </c>
      <c r="D2127" s="127" t="s">
        <v>28629</v>
      </c>
      <c r="F2127" s="123" t="s">
        <v>28629</v>
      </c>
      <c r="G2127" s="125" t="s">
        <v>44969</v>
      </c>
      <c r="H2127" s="72">
        <v>44197</v>
      </c>
      <c r="I2127" s="72">
        <v>2958465</v>
      </c>
    </row>
    <row r="2128" spans="1:9" x14ac:dyDescent="0.25">
      <c r="A2128" s="122" t="s">
        <v>8954</v>
      </c>
      <c r="B2128" t="s">
        <v>826</v>
      </c>
      <c r="C2128" s="127" t="s">
        <v>102</v>
      </c>
      <c r="D2128" s="127" t="s">
        <v>28630</v>
      </c>
      <c r="F2128" s="123" t="s">
        <v>28630</v>
      </c>
      <c r="G2128" s="125" t="s">
        <v>44970</v>
      </c>
      <c r="H2128" s="72">
        <v>44197</v>
      </c>
      <c r="I2128" s="72">
        <v>2958465</v>
      </c>
    </row>
    <row r="2129" spans="1:9" x14ac:dyDescent="0.25">
      <c r="A2129" s="122" t="s">
        <v>8955</v>
      </c>
      <c r="B2129" t="s">
        <v>826</v>
      </c>
      <c r="C2129" s="127" t="s">
        <v>102</v>
      </c>
      <c r="D2129" s="127" t="s">
        <v>28631</v>
      </c>
      <c r="F2129" s="123" t="s">
        <v>28631</v>
      </c>
      <c r="G2129" s="125" t="s">
        <v>34348</v>
      </c>
      <c r="H2129" s="72">
        <v>44197</v>
      </c>
      <c r="I2129" s="72">
        <v>2958465</v>
      </c>
    </row>
    <row r="2130" spans="1:9" x14ac:dyDescent="0.25">
      <c r="A2130" s="122" t="s">
        <v>8956</v>
      </c>
      <c r="B2130" t="s">
        <v>826</v>
      </c>
      <c r="C2130" s="127" t="s">
        <v>102</v>
      </c>
      <c r="D2130" s="127" t="s">
        <v>28632</v>
      </c>
      <c r="F2130" s="123" t="s">
        <v>28632</v>
      </c>
      <c r="G2130" s="125" t="s">
        <v>28632</v>
      </c>
      <c r="H2130" s="72">
        <v>44197</v>
      </c>
      <c r="I2130" s="72">
        <v>2958465</v>
      </c>
    </row>
    <row r="2131" spans="1:9" x14ac:dyDescent="0.25">
      <c r="A2131" s="122" t="s">
        <v>8957</v>
      </c>
      <c r="B2131" t="s">
        <v>826</v>
      </c>
      <c r="C2131" s="127" t="s">
        <v>102</v>
      </c>
      <c r="D2131" s="127" t="s">
        <v>28633</v>
      </c>
      <c r="F2131" s="123" t="s">
        <v>28633</v>
      </c>
      <c r="G2131" s="125" t="s">
        <v>28633</v>
      </c>
      <c r="H2131" s="72">
        <v>44197</v>
      </c>
      <c r="I2131" s="72">
        <v>2958465</v>
      </c>
    </row>
    <row r="2132" spans="1:9" x14ac:dyDescent="0.25">
      <c r="A2132" s="122" t="s">
        <v>8958</v>
      </c>
      <c r="B2132" t="s">
        <v>826</v>
      </c>
      <c r="C2132" s="127" t="s">
        <v>102</v>
      </c>
      <c r="D2132" s="127" t="s">
        <v>28634</v>
      </c>
      <c r="F2132" s="123" t="s">
        <v>28634</v>
      </c>
      <c r="G2132" s="125" t="s">
        <v>28634</v>
      </c>
      <c r="H2132" s="72">
        <v>44197</v>
      </c>
      <c r="I2132" s="72">
        <v>2958465</v>
      </c>
    </row>
    <row r="2133" spans="1:9" x14ac:dyDescent="0.25">
      <c r="A2133" s="122" t="s">
        <v>8959</v>
      </c>
      <c r="B2133" t="s">
        <v>829</v>
      </c>
      <c r="C2133" s="127" t="s">
        <v>102</v>
      </c>
      <c r="D2133" s="127" t="s">
        <v>28635</v>
      </c>
      <c r="F2133" s="123" t="s">
        <v>28635</v>
      </c>
      <c r="G2133" s="125" t="s">
        <v>44971</v>
      </c>
      <c r="H2133" s="72">
        <v>44197</v>
      </c>
      <c r="I2133" s="72">
        <v>2958465</v>
      </c>
    </row>
    <row r="2134" spans="1:9" x14ac:dyDescent="0.25">
      <c r="A2134" s="122" t="s">
        <v>8960</v>
      </c>
      <c r="B2134" t="s">
        <v>829</v>
      </c>
      <c r="C2134" s="127" t="s">
        <v>102</v>
      </c>
      <c r="D2134" s="127" t="s">
        <v>28636</v>
      </c>
      <c r="F2134" s="123" t="s">
        <v>28636</v>
      </c>
      <c r="G2134" s="125" t="s">
        <v>41622</v>
      </c>
      <c r="H2134" s="72">
        <v>44197</v>
      </c>
      <c r="I2134" s="72">
        <v>2958465</v>
      </c>
    </row>
    <row r="2135" spans="1:9" x14ac:dyDescent="0.25">
      <c r="A2135" s="122" t="s">
        <v>8961</v>
      </c>
      <c r="B2135" t="s">
        <v>829</v>
      </c>
      <c r="C2135" s="127" t="s">
        <v>102</v>
      </c>
      <c r="D2135" s="127" t="s">
        <v>28637</v>
      </c>
      <c r="F2135" s="123" t="s">
        <v>28637</v>
      </c>
      <c r="G2135" s="125" t="s">
        <v>44972</v>
      </c>
      <c r="H2135" s="72">
        <v>44197</v>
      </c>
      <c r="I2135" s="72">
        <v>2958465</v>
      </c>
    </row>
    <row r="2136" spans="1:9" x14ac:dyDescent="0.25">
      <c r="A2136" s="122" t="s">
        <v>8962</v>
      </c>
      <c r="B2136" t="s">
        <v>829</v>
      </c>
      <c r="C2136" s="127" t="s">
        <v>102</v>
      </c>
      <c r="D2136" s="127" t="s">
        <v>28638</v>
      </c>
      <c r="F2136" s="123" t="s">
        <v>28638</v>
      </c>
      <c r="G2136" s="125" t="s">
        <v>44973</v>
      </c>
      <c r="H2136" s="72">
        <v>44197</v>
      </c>
      <c r="I2136" s="72">
        <v>2958465</v>
      </c>
    </row>
    <row r="2137" spans="1:9" x14ac:dyDescent="0.25">
      <c r="A2137" s="122" t="s">
        <v>8963</v>
      </c>
      <c r="B2137" t="s">
        <v>829</v>
      </c>
      <c r="C2137" s="127" t="s">
        <v>102</v>
      </c>
      <c r="D2137" s="127" t="s">
        <v>28639</v>
      </c>
      <c r="F2137" s="123" t="s">
        <v>28639</v>
      </c>
      <c r="G2137" s="125" t="s">
        <v>44974</v>
      </c>
      <c r="H2137" s="72">
        <v>44197</v>
      </c>
      <c r="I2137" s="72">
        <v>2958465</v>
      </c>
    </row>
    <row r="2138" spans="1:9" x14ac:dyDescent="0.25">
      <c r="A2138" s="122" t="s">
        <v>8964</v>
      </c>
      <c r="B2138" t="s">
        <v>829</v>
      </c>
      <c r="C2138" s="127" t="s">
        <v>102</v>
      </c>
      <c r="D2138" s="127" t="s">
        <v>28640</v>
      </c>
      <c r="F2138" s="123" t="s">
        <v>28640</v>
      </c>
      <c r="G2138" s="125" t="s">
        <v>44975</v>
      </c>
      <c r="H2138" s="72">
        <v>44197</v>
      </c>
      <c r="I2138" s="72">
        <v>2958465</v>
      </c>
    </row>
    <row r="2139" spans="1:9" x14ac:dyDescent="0.25">
      <c r="A2139" s="122" t="s">
        <v>8965</v>
      </c>
      <c r="B2139" t="s">
        <v>829</v>
      </c>
      <c r="C2139" s="127" t="s">
        <v>102</v>
      </c>
      <c r="D2139" s="127" t="s">
        <v>28641</v>
      </c>
      <c r="F2139" s="123" t="s">
        <v>28641</v>
      </c>
      <c r="G2139" s="125" t="s">
        <v>44976</v>
      </c>
      <c r="H2139" s="72">
        <v>44197</v>
      </c>
      <c r="I2139" s="72">
        <v>2958465</v>
      </c>
    </row>
    <row r="2140" spans="1:9" x14ac:dyDescent="0.25">
      <c r="A2140" s="122" t="s">
        <v>8966</v>
      </c>
      <c r="B2140" t="s">
        <v>829</v>
      </c>
      <c r="C2140" s="127" t="s">
        <v>102</v>
      </c>
      <c r="D2140" s="127" t="s">
        <v>28642</v>
      </c>
      <c r="F2140" s="123" t="s">
        <v>28642</v>
      </c>
      <c r="G2140" s="125" t="s">
        <v>44977</v>
      </c>
      <c r="H2140" s="72">
        <v>44197</v>
      </c>
      <c r="I2140" s="72">
        <v>2958465</v>
      </c>
    </row>
    <row r="2141" spans="1:9" x14ac:dyDescent="0.25">
      <c r="A2141" s="122" t="s">
        <v>8967</v>
      </c>
      <c r="B2141" t="s">
        <v>829</v>
      </c>
      <c r="C2141" s="127" t="s">
        <v>102</v>
      </c>
      <c r="D2141" s="127" t="s">
        <v>28643</v>
      </c>
      <c r="F2141" s="123" t="s">
        <v>28643</v>
      </c>
      <c r="G2141" s="125" t="s">
        <v>44978</v>
      </c>
      <c r="H2141" s="72">
        <v>44197</v>
      </c>
      <c r="I2141" s="72">
        <v>2958465</v>
      </c>
    </row>
    <row r="2142" spans="1:9" x14ac:dyDescent="0.25">
      <c r="A2142" s="122" t="s">
        <v>8968</v>
      </c>
      <c r="B2142" t="s">
        <v>829</v>
      </c>
      <c r="C2142" s="127" t="s">
        <v>102</v>
      </c>
      <c r="D2142" s="127" t="s">
        <v>28644</v>
      </c>
      <c r="F2142" s="123" t="s">
        <v>28644</v>
      </c>
      <c r="G2142" s="125" t="s">
        <v>44979</v>
      </c>
      <c r="H2142" s="72">
        <v>44197</v>
      </c>
      <c r="I2142" s="72">
        <v>2958465</v>
      </c>
    </row>
    <row r="2143" spans="1:9" x14ac:dyDescent="0.25">
      <c r="A2143" s="122" t="s">
        <v>8969</v>
      </c>
      <c r="B2143" t="s">
        <v>829</v>
      </c>
      <c r="C2143" s="127" t="s">
        <v>102</v>
      </c>
      <c r="D2143" s="127" t="s">
        <v>28645</v>
      </c>
      <c r="F2143" s="123" t="s">
        <v>28645</v>
      </c>
      <c r="G2143" s="125" t="s">
        <v>44980</v>
      </c>
      <c r="H2143" s="72">
        <v>44197</v>
      </c>
      <c r="I2143" s="72">
        <v>2958465</v>
      </c>
    </row>
    <row r="2144" spans="1:9" x14ac:dyDescent="0.25">
      <c r="A2144" s="122" t="s">
        <v>8970</v>
      </c>
      <c r="B2144" t="s">
        <v>829</v>
      </c>
      <c r="C2144" s="127" t="s">
        <v>102</v>
      </c>
      <c r="D2144" s="127" t="s">
        <v>28646</v>
      </c>
      <c r="F2144" s="123" t="s">
        <v>28646</v>
      </c>
      <c r="G2144" s="125" t="s">
        <v>44981</v>
      </c>
      <c r="H2144" s="72">
        <v>44197</v>
      </c>
      <c r="I2144" s="72">
        <v>2958465</v>
      </c>
    </row>
    <row r="2145" spans="1:9" x14ac:dyDescent="0.25">
      <c r="A2145" s="122" t="s">
        <v>8971</v>
      </c>
      <c r="B2145" t="s">
        <v>829</v>
      </c>
      <c r="C2145" s="127" t="s">
        <v>102</v>
      </c>
      <c r="D2145" s="127"/>
      <c r="F2145" s="123"/>
      <c r="G2145" s="125"/>
      <c r="H2145" s="72">
        <v>44197</v>
      </c>
      <c r="I2145" s="72">
        <v>2958465</v>
      </c>
    </row>
    <row r="2146" spans="1:9" x14ac:dyDescent="0.25">
      <c r="A2146" s="122" t="s">
        <v>8972</v>
      </c>
      <c r="B2146" t="s">
        <v>829</v>
      </c>
      <c r="C2146" s="127" t="s">
        <v>102</v>
      </c>
      <c r="D2146" s="127" t="s">
        <v>28647</v>
      </c>
      <c r="F2146" s="123" t="s">
        <v>28647</v>
      </c>
      <c r="G2146" s="125" t="s">
        <v>44982</v>
      </c>
      <c r="H2146" s="72">
        <v>44197</v>
      </c>
      <c r="I2146" s="72">
        <v>2958465</v>
      </c>
    </row>
    <row r="2147" spans="1:9" x14ac:dyDescent="0.25">
      <c r="A2147" s="122" t="s">
        <v>8973</v>
      </c>
      <c r="B2147" t="s">
        <v>829</v>
      </c>
      <c r="C2147" s="127" t="s">
        <v>102</v>
      </c>
      <c r="D2147" s="127" t="s">
        <v>28648</v>
      </c>
      <c r="F2147" s="123" t="s">
        <v>28648</v>
      </c>
      <c r="G2147" s="125" t="s">
        <v>44983</v>
      </c>
      <c r="H2147" s="72">
        <v>44197</v>
      </c>
      <c r="I2147" s="72">
        <v>2958465</v>
      </c>
    </row>
    <row r="2148" spans="1:9" x14ac:dyDescent="0.25">
      <c r="A2148" s="122" t="s">
        <v>8974</v>
      </c>
      <c r="B2148" t="s">
        <v>829</v>
      </c>
      <c r="C2148" s="127" t="s">
        <v>102</v>
      </c>
      <c r="D2148" s="127" t="s">
        <v>28649</v>
      </c>
      <c r="F2148" s="123" t="s">
        <v>28649</v>
      </c>
      <c r="G2148" s="125" t="s">
        <v>44984</v>
      </c>
      <c r="H2148" s="72">
        <v>44197</v>
      </c>
      <c r="I2148" s="72">
        <v>2958465</v>
      </c>
    </row>
    <row r="2149" spans="1:9" x14ac:dyDescent="0.25">
      <c r="A2149" s="122" t="s">
        <v>8975</v>
      </c>
      <c r="B2149" t="s">
        <v>829</v>
      </c>
      <c r="C2149" s="127" t="s">
        <v>102</v>
      </c>
      <c r="D2149" s="127" t="s">
        <v>28650</v>
      </c>
      <c r="F2149" s="123" t="s">
        <v>28650</v>
      </c>
      <c r="G2149" s="125" t="s">
        <v>44985</v>
      </c>
      <c r="H2149" s="72">
        <v>44197</v>
      </c>
      <c r="I2149" s="72">
        <v>2958465</v>
      </c>
    </row>
    <row r="2150" spans="1:9" x14ac:dyDescent="0.25">
      <c r="A2150" s="122" t="s">
        <v>8976</v>
      </c>
      <c r="B2150" t="s">
        <v>829</v>
      </c>
      <c r="C2150" s="127" t="s">
        <v>102</v>
      </c>
      <c r="D2150" s="127" t="s">
        <v>28651</v>
      </c>
      <c r="F2150" s="123" t="s">
        <v>28651</v>
      </c>
      <c r="G2150" s="125" t="s">
        <v>44986</v>
      </c>
      <c r="H2150" s="72">
        <v>44197</v>
      </c>
      <c r="I2150" s="72">
        <v>2958465</v>
      </c>
    </row>
    <row r="2151" spans="1:9" x14ac:dyDescent="0.25">
      <c r="A2151" s="122" t="s">
        <v>8977</v>
      </c>
      <c r="B2151" t="s">
        <v>829</v>
      </c>
      <c r="C2151" s="127" t="s">
        <v>102</v>
      </c>
      <c r="D2151" s="127" t="s">
        <v>28652</v>
      </c>
      <c r="F2151" s="123" t="s">
        <v>28652</v>
      </c>
      <c r="G2151" s="125" t="s">
        <v>28172</v>
      </c>
      <c r="H2151" s="72">
        <v>44197</v>
      </c>
      <c r="I2151" s="72">
        <v>2958465</v>
      </c>
    </row>
    <row r="2152" spans="1:9" x14ac:dyDescent="0.25">
      <c r="A2152" s="122" t="s">
        <v>8978</v>
      </c>
      <c r="B2152" t="s">
        <v>829</v>
      </c>
      <c r="C2152" s="127" t="s">
        <v>102</v>
      </c>
      <c r="D2152" s="127" t="s">
        <v>28653</v>
      </c>
      <c r="F2152" s="123" t="s">
        <v>28653</v>
      </c>
      <c r="G2152" s="125" t="s">
        <v>44987</v>
      </c>
      <c r="H2152" s="72">
        <v>44197</v>
      </c>
      <c r="I2152" s="72">
        <v>2958465</v>
      </c>
    </row>
    <row r="2153" spans="1:9" x14ac:dyDescent="0.25">
      <c r="A2153" s="122" t="s">
        <v>8979</v>
      </c>
      <c r="B2153" t="s">
        <v>829</v>
      </c>
      <c r="C2153" s="127" t="s">
        <v>102</v>
      </c>
      <c r="D2153" s="127" t="s">
        <v>28654</v>
      </c>
      <c r="F2153" s="123" t="s">
        <v>28654</v>
      </c>
      <c r="G2153" s="125" t="s">
        <v>44988</v>
      </c>
      <c r="H2153" s="72">
        <v>44197</v>
      </c>
      <c r="I2153" s="72">
        <v>2958465</v>
      </c>
    </row>
    <row r="2154" spans="1:9" x14ac:dyDescent="0.25">
      <c r="A2154" s="122" t="s">
        <v>8980</v>
      </c>
      <c r="B2154" t="s">
        <v>829</v>
      </c>
      <c r="C2154" s="127" t="s">
        <v>102</v>
      </c>
      <c r="D2154" s="127" t="s">
        <v>28655</v>
      </c>
      <c r="F2154" s="123" t="s">
        <v>28655</v>
      </c>
      <c r="G2154" s="125" t="s">
        <v>44989</v>
      </c>
      <c r="H2154" s="72">
        <v>44197</v>
      </c>
      <c r="I2154" s="72">
        <v>2958465</v>
      </c>
    </row>
    <row r="2155" spans="1:9" x14ac:dyDescent="0.25">
      <c r="A2155" s="122" t="s">
        <v>8981</v>
      </c>
      <c r="B2155" t="s">
        <v>829</v>
      </c>
      <c r="C2155" s="127" t="s">
        <v>102</v>
      </c>
      <c r="D2155" s="127" t="s">
        <v>28656</v>
      </c>
      <c r="F2155" s="123" t="s">
        <v>28656</v>
      </c>
      <c r="G2155" s="125" t="s">
        <v>44990</v>
      </c>
      <c r="H2155" s="72">
        <v>44197</v>
      </c>
      <c r="I2155" s="72">
        <v>2958465</v>
      </c>
    </row>
    <row r="2156" spans="1:9" x14ac:dyDescent="0.25">
      <c r="A2156" s="122" t="s">
        <v>8982</v>
      </c>
      <c r="B2156" t="s">
        <v>829</v>
      </c>
      <c r="C2156" s="127" t="s">
        <v>102</v>
      </c>
      <c r="D2156" s="127" t="s">
        <v>28657</v>
      </c>
      <c r="F2156" s="123" t="s">
        <v>28657</v>
      </c>
      <c r="G2156" s="125" t="s">
        <v>44991</v>
      </c>
      <c r="H2156" s="72">
        <v>44197</v>
      </c>
      <c r="I2156" s="72">
        <v>2958465</v>
      </c>
    </row>
    <row r="2157" spans="1:9" x14ac:dyDescent="0.25">
      <c r="A2157" s="122" t="s">
        <v>8983</v>
      </c>
      <c r="B2157" t="s">
        <v>829</v>
      </c>
      <c r="C2157" s="127" t="s">
        <v>102</v>
      </c>
      <c r="D2157" s="127" t="s">
        <v>28658</v>
      </c>
      <c r="F2157" s="123" t="s">
        <v>28658</v>
      </c>
      <c r="G2157" s="125" t="s">
        <v>44992</v>
      </c>
      <c r="H2157" s="72">
        <v>44197</v>
      </c>
      <c r="I2157" s="72">
        <v>2958465</v>
      </c>
    </row>
    <row r="2158" spans="1:9" x14ac:dyDescent="0.25">
      <c r="A2158" s="122" t="s">
        <v>8984</v>
      </c>
      <c r="B2158" t="s">
        <v>829</v>
      </c>
      <c r="C2158" s="127" t="s">
        <v>102</v>
      </c>
      <c r="D2158" s="127" t="s">
        <v>28659</v>
      </c>
      <c r="F2158" s="123" t="s">
        <v>28659</v>
      </c>
      <c r="G2158" s="125" t="s">
        <v>44993</v>
      </c>
      <c r="H2158" s="72">
        <v>44197</v>
      </c>
      <c r="I2158" s="72">
        <v>2958465</v>
      </c>
    </row>
    <row r="2159" spans="1:9" x14ac:dyDescent="0.25">
      <c r="A2159" s="122" t="s">
        <v>8985</v>
      </c>
      <c r="B2159" t="s">
        <v>829</v>
      </c>
      <c r="C2159" s="127" t="s">
        <v>102</v>
      </c>
      <c r="D2159" s="127" t="s">
        <v>28660</v>
      </c>
      <c r="F2159" s="123" t="s">
        <v>28660</v>
      </c>
      <c r="G2159" s="125" t="s">
        <v>44994</v>
      </c>
      <c r="H2159" s="72">
        <v>44197</v>
      </c>
      <c r="I2159" s="72">
        <v>2958465</v>
      </c>
    </row>
    <row r="2160" spans="1:9" x14ac:dyDescent="0.25">
      <c r="A2160" s="122" t="s">
        <v>8986</v>
      </c>
      <c r="B2160" t="s">
        <v>829</v>
      </c>
      <c r="C2160" s="127" t="s">
        <v>102</v>
      </c>
      <c r="D2160" s="127" t="s">
        <v>28661</v>
      </c>
      <c r="F2160" s="123" t="s">
        <v>28661</v>
      </c>
      <c r="G2160" s="125" t="s">
        <v>44995</v>
      </c>
      <c r="H2160" s="72">
        <v>44197</v>
      </c>
      <c r="I2160" s="72">
        <v>2958465</v>
      </c>
    </row>
    <row r="2161" spans="1:9" x14ac:dyDescent="0.25">
      <c r="A2161" s="122" t="s">
        <v>8987</v>
      </c>
      <c r="B2161" t="s">
        <v>829</v>
      </c>
      <c r="C2161" s="127" t="s">
        <v>102</v>
      </c>
      <c r="D2161" s="127" t="s">
        <v>28662</v>
      </c>
      <c r="F2161" s="123" t="s">
        <v>28662</v>
      </c>
      <c r="G2161" s="125" t="s">
        <v>44996</v>
      </c>
      <c r="H2161" s="72">
        <v>44197</v>
      </c>
      <c r="I2161" s="72">
        <v>2958465</v>
      </c>
    </row>
    <row r="2162" spans="1:9" x14ac:dyDescent="0.25">
      <c r="A2162" s="122" t="s">
        <v>8988</v>
      </c>
      <c r="B2162" t="s">
        <v>829</v>
      </c>
      <c r="C2162" s="127" t="s">
        <v>102</v>
      </c>
      <c r="D2162" s="127" t="s">
        <v>28663</v>
      </c>
      <c r="F2162" s="123" t="s">
        <v>28663</v>
      </c>
      <c r="G2162" s="125" t="s">
        <v>44997</v>
      </c>
      <c r="H2162" s="72">
        <v>44197</v>
      </c>
      <c r="I2162" s="72">
        <v>2958465</v>
      </c>
    </row>
    <row r="2163" spans="1:9" x14ac:dyDescent="0.25">
      <c r="A2163" s="122" t="s">
        <v>8989</v>
      </c>
      <c r="B2163" t="s">
        <v>829</v>
      </c>
      <c r="C2163" s="127" t="s">
        <v>102</v>
      </c>
      <c r="D2163" s="127" t="s">
        <v>28664</v>
      </c>
      <c r="F2163" s="123" t="s">
        <v>28664</v>
      </c>
      <c r="G2163" s="125" t="s">
        <v>44998</v>
      </c>
      <c r="H2163" s="72">
        <v>44197</v>
      </c>
      <c r="I2163" s="72">
        <v>2958465</v>
      </c>
    </row>
    <row r="2164" spans="1:9" x14ac:dyDescent="0.25">
      <c r="A2164" s="122" t="s">
        <v>8990</v>
      </c>
      <c r="B2164" t="s">
        <v>829</v>
      </c>
      <c r="C2164" s="127" t="s">
        <v>102</v>
      </c>
      <c r="D2164" s="127" t="s">
        <v>28665</v>
      </c>
      <c r="F2164" s="123" t="s">
        <v>28665</v>
      </c>
      <c r="G2164" s="125" t="s">
        <v>44999</v>
      </c>
      <c r="H2164" s="72">
        <v>44197</v>
      </c>
      <c r="I2164" s="72">
        <v>2958465</v>
      </c>
    </row>
    <row r="2165" spans="1:9" x14ac:dyDescent="0.25">
      <c r="A2165" s="122" t="s">
        <v>8991</v>
      </c>
      <c r="B2165" t="s">
        <v>829</v>
      </c>
      <c r="C2165" s="127" t="s">
        <v>102</v>
      </c>
      <c r="D2165" s="127" t="s">
        <v>28666</v>
      </c>
      <c r="F2165" s="123" t="s">
        <v>28666</v>
      </c>
      <c r="G2165" s="125" t="s">
        <v>45000</v>
      </c>
      <c r="H2165" s="72">
        <v>44197</v>
      </c>
      <c r="I2165" s="72">
        <v>2958465</v>
      </c>
    </row>
    <row r="2166" spans="1:9" x14ac:dyDescent="0.25">
      <c r="A2166" s="122" t="s">
        <v>8992</v>
      </c>
      <c r="B2166" t="s">
        <v>829</v>
      </c>
      <c r="C2166" s="127" t="s">
        <v>102</v>
      </c>
      <c r="D2166" s="127" t="s">
        <v>28667</v>
      </c>
      <c r="F2166" s="123" t="s">
        <v>28667</v>
      </c>
      <c r="G2166" s="125" t="s">
        <v>45001</v>
      </c>
      <c r="H2166" s="72">
        <v>44197</v>
      </c>
      <c r="I2166" s="72">
        <v>2958465</v>
      </c>
    </row>
    <row r="2167" spans="1:9" x14ac:dyDescent="0.25">
      <c r="A2167" s="122" t="s">
        <v>8993</v>
      </c>
      <c r="B2167" t="s">
        <v>829</v>
      </c>
      <c r="C2167" s="127" t="s">
        <v>102</v>
      </c>
      <c r="D2167" s="127" t="s">
        <v>28668</v>
      </c>
      <c r="F2167" s="123" t="s">
        <v>28668</v>
      </c>
      <c r="G2167" s="125" t="s">
        <v>45002</v>
      </c>
      <c r="H2167" s="72">
        <v>44197</v>
      </c>
      <c r="I2167" s="72">
        <v>2958465</v>
      </c>
    </row>
    <row r="2168" spans="1:9" x14ac:dyDescent="0.25">
      <c r="A2168" s="122" t="s">
        <v>8994</v>
      </c>
      <c r="B2168" t="s">
        <v>829</v>
      </c>
      <c r="C2168" s="127" t="s">
        <v>102</v>
      </c>
      <c r="D2168" s="127" t="s">
        <v>28669</v>
      </c>
      <c r="F2168" s="123" t="s">
        <v>28669</v>
      </c>
      <c r="G2168" s="125" t="s">
        <v>45003</v>
      </c>
      <c r="H2168" s="72">
        <v>44197</v>
      </c>
      <c r="I2168" s="72">
        <v>2958465</v>
      </c>
    </row>
    <row r="2169" spans="1:9" x14ac:dyDescent="0.25">
      <c r="A2169" s="122" t="s">
        <v>8995</v>
      </c>
      <c r="B2169" t="s">
        <v>829</v>
      </c>
      <c r="C2169" s="127" t="s">
        <v>102</v>
      </c>
      <c r="D2169" s="127" t="s">
        <v>28670</v>
      </c>
      <c r="F2169" s="123" t="s">
        <v>28670</v>
      </c>
      <c r="G2169" s="125" t="s">
        <v>32749</v>
      </c>
      <c r="H2169" s="72">
        <v>44197</v>
      </c>
      <c r="I2169" s="72">
        <v>2958465</v>
      </c>
    </row>
    <row r="2170" spans="1:9" x14ac:dyDescent="0.25">
      <c r="A2170" s="122" t="s">
        <v>8996</v>
      </c>
      <c r="B2170" t="s">
        <v>829</v>
      </c>
      <c r="C2170" s="127" t="s">
        <v>102</v>
      </c>
      <c r="D2170" s="127" t="s">
        <v>28671</v>
      </c>
      <c r="F2170" s="123" t="s">
        <v>28671</v>
      </c>
      <c r="G2170" s="125" t="s">
        <v>45004</v>
      </c>
      <c r="H2170" s="72">
        <v>44197</v>
      </c>
      <c r="I2170" s="72">
        <v>2958465</v>
      </c>
    </row>
    <row r="2171" spans="1:9" x14ac:dyDescent="0.25">
      <c r="A2171" s="122" t="s">
        <v>8997</v>
      </c>
      <c r="B2171" t="s">
        <v>829</v>
      </c>
      <c r="C2171" s="127" t="s">
        <v>102</v>
      </c>
      <c r="D2171" s="127" t="s">
        <v>28672</v>
      </c>
      <c r="F2171" s="123" t="s">
        <v>28672</v>
      </c>
      <c r="G2171" s="125" t="s">
        <v>45005</v>
      </c>
      <c r="H2171" s="72">
        <v>44197</v>
      </c>
      <c r="I2171" s="72">
        <v>2958465</v>
      </c>
    </row>
    <row r="2172" spans="1:9" x14ac:dyDescent="0.25">
      <c r="A2172" s="122" t="s">
        <v>8998</v>
      </c>
      <c r="B2172" t="s">
        <v>829</v>
      </c>
      <c r="C2172" s="127" t="s">
        <v>102</v>
      </c>
      <c r="D2172" s="127" t="s">
        <v>28673</v>
      </c>
      <c r="F2172" s="123" t="s">
        <v>28673</v>
      </c>
      <c r="G2172" s="125" t="s">
        <v>45006</v>
      </c>
      <c r="H2172" s="72">
        <v>44197</v>
      </c>
      <c r="I2172" s="72">
        <v>2958465</v>
      </c>
    </row>
    <row r="2173" spans="1:9" x14ac:dyDescent="0.25">
      <c r="A2173" s="122" t="s">
        <v>8999</v>
      </c>
      <c r="B2173" t="s">
        <v>829</v>
      </c>
      <c r="C2173" s="127" t="s">
        <v>102</v>
      </c>
      <c r="D2173" s="127" t="s">
        <v>28674</v>
      </c>
      <c r="F2173" s="123" t="s">
        <v>28674</v>
      </c>
      <c r="G2173" s="125" t="s">
        <v>45007</v>
      </c>
      <c r="H2173" s="72">
        <v>44197</v>
      </c>
      <c r="I2173" s="72">
        <v>2958465</v>
      </c>
    </row>
    <row r="2174" spans="1:9" x14ac:dyDescent="0.25">
      <c r="A2174" s="122" t="s">
        <v>9000</v>
      </c>
      <c r="B2174" t="s">
        <v>829</v>
      </c>
      <c r="C2174" s="127" t="s">
        <v>102</v>
      </c>
      <c r="D2174" s="127" t="s">
        <v>28675</v>
      </c>
      <c r="F2174" s="123" t="s">
        <v>28675</v>
      </c>
      <c r="G2174" s="125" t="s">
        <v>45008</v>
      </c>
      <c r="H2174" s="72">
        <v>44197</v>
      </c>
      <c r="I2174" s="72">
        <v>2958465</v>
      </c>
    </row>
    <row r="2175" spans="1:9" x14ac:dyDescent="0.25">
      <c r="A2175" s="122" t="s">
        <v>9001</v>
      </c>
      <c r="B2175" t="s">
        <v>829</v>
      </c>
      <c r="C2175" s="127" t="s">
        <v>102</v>
      </c>
      <c r="D2175" s="127" t="s">
        <v>28676</v>
      </c>
      <c r="F2175" s="123" t="s">
        <v>28676</v>
      </c>
      <c r="G2175" s="125" t="s">
        <v>45009</v>
      </c>
      <c r="H2175" s="72">
        <v>44197</v>
      </c>
      <c r="I2175" s="72">
        <v>2958465</v>
      </c>
    </row>
    <row r="2176" spans="1:9" x14ac:dyDescent="0.25">
      <c r="A2176" s="122" t="s">
        <v>9002</v>
      </c>
      <c r="B2176" t="s">
        <v>829</v>
      </c>
      <c r="C2176" s="127" t="s">
        <v>102</v>
      </c>
      <c r="D2176" s="127" t="s">
        <v>28677</v>
      </c>
      <c r="F2176" s="123" t="s">
        <v>28677</v>
      </c>
      <c r="G2176" s="125" t="s">
        <v>45010</v>
      </c>
      <c r="H2176" s="72">
        <v>44197</v>
      </c>
      <c r="I2176" s="72">
        <v>2958465</v>
      </c>
    </row>
    <row r="2177" spans="1:9" x14ac:dyDescent="0.25">
      <c r="A2177" s="122" t="s">
        <v>9003</v>
      </c>
      <c r="B2177" t="s">
        <v>829</v>
      </c>
      <c r="C2177" s="127" t="s">
        <v>102</v>
      </c>
      <c r="D2177" s="127"/>
      <c r="F2177" s="123"/>
      <c r="G2177" s="125"/>
      <c r="H2177" s="72">
        <v>44197</v>
      </c>
      <c r="I2177" s="72">
        <v>2958465</v>
      </c>
    </row>
    <row r="2178" spans="1:9" x14ac:dyDescent="0.25">
      <c r="A2178" s="122" t="s">
        <v>9004</v>
      </c>
      <c r="B2178" t="s">
        <v>829</v>
      </c>
      <c r="C2178" s="127" t="s">
        <v>102</v>
      </c>
      <c r="D2178" s="127" t="s">
        <v>28678</v>
      </c>
      <c r="F2178" s="123" t="s">
        <v>28678</v>
      </c>
      <c r="G2178" s="125" t="s">
        <v>45011</v>
      </c>
      <c r="H2178" s="72">
        <v>44197</v>
      </c>
      <c r="I2178" s="72">
        <v>2958465</v>
      </c>
    </row>
    <row r="2179" spans="1:9" x14ac:dyDescent="0.25">
      <c r="A2179" s="122" t="s">
        <v>9005</v>
      </c>
      <c r="B2179" t="s">
        <v>829</v>
      </c>
      <c r="C2179" s="127" t="s">
        <v>102</v>
      </c>
      <c r="D2179" s="127" t="s">
        <v>28679</v>
      </c>
      <c r="F2179" s="123" t="s">
        <v>28679</v>
      </c>
      <c r="G2179" s="125" t="s">
        <v>45012</v>
      </c>
      <c r="H2179" s="72">
        <v>44197</v>
      </c>
      <c r="I2179" s="72">
        <v>2958465</v>
      </c>
    </row>
    <row r="2180" spans="1:9" x14ac:dyDescent="0.25">
      <c r="A2180" s="122" t="s">
        <v>9006</v>
      </c>
      <c r="B2180" t="s">
        <v>829</v>
      </c>
      <c r="C2180" s="127" t="s">
        <v>102</v>
      </c>
      <c r="D2180" s="127" t="s">
        <v>28680</v>
      </c>
      <c r="F2180" s="123" t="s">
        <v>28680</v>
      </c>
      <c r="G2180" s="125" t="s">
        <v>45013</v>
      </c>
      <c r="H2180" s="72">
        <v>44197</v>
      </c>
      <c r="I2180" s="72">
        <v>2958465</v>
      </c>
    </row>
    <row r="2181" spans="1:9" x14ac:dyDescent="0.25">
      <c r="A2181" s="122" t="s">
        <v>9007</v>
      </c>
      <c r="B2181" t="s">
        <v>829</v>
      </c>
      <c r="C2181" s="127" t="s">
        <v>102</v>
      </c>
      <c r="D2181" s="127" t="s">
        <v>28681</v>
      </c>
      <c r="F2181" s="123" t="s">
        <v>28681</v>
      </c>
      <c r="G2181" s="125" t="s">
        <v>45014</v>
      </c>
      <c r="H2181" s="72">
        <v>44197</v>
      </c>
      <c r="I2181" s="72">
        <v>2958465</v>
      </c>
    </row>
    <row r="2182" spans="1:9" x14ac:dyDescent="0.25">
      <c r="A2182" s="122" t="s">
        <v>9008</v>
      </c>
      <c r="B2182" t="s">
        <v>829</v>
      </c>
      <c r="C2182" s="127" t="s">
        <v>102</v>
      </c>
      <c r="D2182" s="127" t="s">
        <v>28682</v>
      </c>
      <c r="F2182" s="123" t="s">
        <v>28682</v>
      </c>
      <c r="G2182" s="125" t="s">
        <v>45015</v>
      </c>
      <c r="H2182" s="72">
        <v>44197</v>
      </c>
      <c r="I2182" s="72">
        <v>2958465</v>
      </c>
    </row>
    <row r="2183" spans="1:9" x14ac:dyDescent="0.25">
      <c r="A2183" s="122" t="s">
        <v>9009</v>
      </c>
      <c r="B2183" t="s">
        <v>829</v>
      </c>
      <c r="C2183" s="127" t="s">
        <v>102</v>
      </c>
      <c r="D2183" s="127" t="s">
        <v>28683</v>
      </c>
      <c r="F2183" s="123" t="s">
        <v>28683</v>
      </c>
      <c r="G2183" s="125" t="s">
        <v>45016</v>
      </c>
      <c r="H2183" s="72">
        <v>44197</v>
      </c>
      <c r="I2183" s="72">
        <v>2958465</v>
      </c>
    </row>
    <row r="2184" spans="1:9" x14ac:dyDescent="0.25">
      <c r="A2184" s="122" t="s">
        <v>9010</v>
      </c>
      <c r="B2184" t="s">
        <v>829</v>
      </c>
      <c r="C2184" s="127" t="s">
        <v>102</v>
      </c>
      <c r="D2184" s="127" t="s">
        <v>28684</v>
      </c>
      <c r="F2184" s="123" t="s">
        <v>28684</v>
      </c>
      <c r="G2184" s="125" t="s">
        <v>45017</v>
      </c>
      <c r="H2184" s="72">
        <v>44197</v>
      </c>
      <c r="I2184" s="72">
        <v>2958465</v>
      </c>
    </row>
    <row r="2185" spans="1:9" x14ac:dyDescent="0.25">
      <c r="A2185" s="122" t="s">
        <v>9011</v>
      </c>
      <c r="B2185" t="s">
        <v>829</v>
      </c>
      <c r="C2185" s="127" t="s">
        <v>102</v>
      </c>
      <c r="D2185" s="127" t="s">
        <v>28685</v>
      </c>
      <c r="F2185" s="123" t="s">
        <v>28685</v>
      </c>
      <c r="G2185" s="125" t="s">
        <v>45018</v>
      </c>
      <c r="H2185" s="72">
        <v>44197</v>
      </c>
      <c r="I2185" s="72">
        <v>2958465</v>
      </c>
    </row>
    <row r="2186" spans="1:9" x14ac:dyDescent="0.25">
      <c r="A2186" s="122" t="s">
        <v>9012</v>
      </c>
      <c r="B2186" t="s">
        <v>829</v>
      </c>
      <c r="C2186" s="127" t="s">
        <v>102</v>
      </c>
      <c r="D2186" s="127" t="s">
        <v>28686</v>
      </c>
      <c r="F2186" s="123" t="s">
        <v>28686</v>
      </c>
      <c r="G2186" s="125" t="s">
        <v>45019</v>
      </c>
      <c r="H2186" s="72">
        <v>44197</v>
      </c>
      <c r="I2186" s="72">
        <v>2958465</v>
      </c>
    </row>
    <row r="2187" spans="1:9" x14ac:dyDescent="0.25">
      <c r="A2187" s="122" t="s">
        <v>9013</v>
      </c>
      <c r="B2187" t="s">
        <v>829</v>
      </c>
      <c r="C2187" s="127" t="s">
        <v>102</v>
      </c>
      <c r="D2187" s="127" t="s">
        <v>28687</v>
      </c>
      <c r="F2187" s="123" t="s">
        <v>28687</v>
      </c>
      <c r="G2187" s="125" t="s">
        <v>45020</v>
      </c>
      <c r="H2187" s="72">
        <v>44197</v>
      </c>
      <c r="I2187" s="72">
        <v>2958465</v>
      </c>
    </row>
    <row r="2188" spans="1:9" x14ac:dyDescent="0.25">
      <c r="A2188" s="122" t="s">
        <v>9014</v>
      </c>
      <c r="B2188" t="s">
        <v>829</v>
      </c>
      <c r="C2188" s="127" t="s">
        <v>102</v>
      </c>
      <c r="D2188" s="127" t="s">
        <v>28688</v>
      </c>
      <c r="F2188" s="123" t="s">
        <v>28688</v>
      </c>
      <c r="G2188" s="125" t="s">
        <v>45021</v>
      </c>
      <c r="H2188" s="72">
        <v>44197</v>
      </c>
      <c r="I2188" s="72">
        <v>2958465</v>
      </c>
    </row>
    <row r="2189" spans="1:9" x14ac:dyDescent="0.25">
      <c r="A2189" s="122" t="s">
        <v>9015</v>
      </c>
      <c r="B2189" t="s">
        <v>829</v>
      </c>
      <c r="C2189" s="127" t="s">
        <v>102</v>
      </c>
      <c r="D2189" s="127" t="s">
        <v>28689</v>
      </c>
      <c r="F2189" s="123" t="s">
        <v>28689</v>
      </c>
      <c r="G2189" s="125" t="s">
        <v>45022</v>
      </c>
      <c r="H2189" s="72">
        <v>44197</v>
      </c>
      <c r="I2189" s="72">
        <v>2958465</v>
      </c>
    </row>
    <row r="2190" spans="1:9" x14ac:dyDescent="0.25">
      <c r="A2190" s="122" t="s">
        <v>9016</v>
      </c>
      <c r="B2190" t="s">
        <v>829</v>
      </c>
      <c r="C2190" s="127" t="s">
        <v>102</v>
      </c>
      <c r="D2190" s="127" t="s">
        <v>28690</v>
      </c>
      <c r="F2190" s="123" t="s">
        <v>28690</v>
      </c>
      <c r="G2190" s="125" t="s">
        <v>45023</v>
      </c>
      <c r="H2190" s="72">
        <v>44197</v>
      </c>
      <c r="I2190" s="72">
        <v>2958465</v>
      </c>
    </row>
    <row r="2191" spans="1:9" x14ac:dyDescent="0.25">
      <c r="A2191" s="122" t="s">
        <v>9017</v>
      </c>
      <c r="B2191" t="s">
        <v>829</v>
      </c>
      <c r="C2191" s="127" t="s">
        <v>102</v>
      </c>
      <c r="D2191" s="127" t="s">
        <v>28691</v>
      </c>
      <c r="F2191" s="123" t="s">
        <v>28691</v>
      </c>
      <c r="G2191" s="125" t="s">
        <v>45024</v>
      </c>
      <c r="H2191" s="72">
        <v>44197</v>
      </c>
      <c r="I2191" s="72">
        <v>2958465</v>
      </c>
    </row>
    <row r="2192" spans="1:9" x14ac:dyDescent="0.25">
      <c r="A2192" s="122" t="s">
        <v>9018</v>
      </c>
      <c r="B2192" t="s">
        <v>829</v>
      </c>
      <c r="C2192" s="127" t="s">
        <v>102</v>
      </c>
      <c r="D2192" s="127" t="s">
        <v>28692</v>
      </c>
      <c r="F2192" s="123" t="s">
        <v>28692</v>
      </c>
      <c r="G2192" s="125" t="s">
        <v>45025</v>
      </c>
      <c r="H2192" s="72">
        <v>44197</v>
      </c>
      <c r="I2192" s="72">
        <v>2958465</v>
      </c>
    </row>
    <row r="2193" spans="1:9" x14ac:dyDescent="0.25">
      <c r="A2193" s="122" t="s">
        <v>9019</v>
      </c>
      <c r="B2193" t="s">
        <v>829</v>
      </c>
      <c r="C2193" s="127" t="s">
        <v>102</v>
      </c>
      <c r="D2193" s="127" t="s">
        <v>28693</v>
      </c>
      <c r="F2193" s="123" t="s">
        <v>28693</v>
      </c>
      <c r="G2193" s="125" t="s">
        <v>45026</v>
      </c>
      <c r="H2193" s="72">
        <v>44197</v>
      </c>
      <c r="I2193" s="72">
        <v>2958465</v>
      </c>
    </row>
    <row r="2194" spans="1:9" x14ac:dyDescent="0.25">
      <c r="A2194" s="122" t="s">
        <v>9020</v>
      </c>
      <c r="B2194" t="s">
        <v>829</v>
      </c>
      <c r="C2194" s="127" t="s">
        <v>102</v>
      </c>
      <c r="D2194" s="127" t="s">
        <v>28694</v>
      </c>
      <c r="F2194" s="123" t="s">
        <v>28694</v>
      </c>
      <c r="G2194" s="125" t="s">
        <v>45027</v>
      </c>
      <c r="H2194" s="72">
        <v>44197</v>
      </c>
      <c r="I2194" s="72">
        <v>2958465</v>
      </c>
    </row>
    <row r="2195" spans="1:9" x14ac:dyDescent="0.25">
      <c r="A2195" s="122" t="s">
        <v>9021</v>
      </c>
      <c r="B2195" t="s">
        <v>829</v>
      </c>
      <c r="C2195" s="127" t="s">
        <v>102</v>
      </c>
      <c r="D2195" s="127" t="s">
        <v>28695</v>
      </c>
      <c r="F2195" s="123" t="s">
        <v>28695</v>
      </c>
      <c r="G2195" s="125" t="s">
        <v>45028</v>
      </c>
      <c r="H2195" s="72">
        <v>44197</v>
      </c>
      <c r="I2195" s="72">
        <v>2958465</v>
      </c>
    </row>
    <row r="2196" spans="1:9" x14ac:dyDescent="0.25">
      <c r="A2196" s="122" t="s">
        <v>9022</v>
      </c>
      <c r="B2196" t="s">
        <v>829</v>
      </c>
      <c r="C2196" s="127" t="s">
        <v>102</v>
      </c>
      <c r="D2196" s="127" t="s">
        <v>28696</v>
      </c>
      <c r="F2196" s="123" t="s">
        <v>28696</v>
      </c>
      <c r="G2196" s="125" t="s">
        <v>45029</v>
      </c>
      <c r="H2196" s="72">
        <v>44197</v>
      </c>
      <c r="I2196" s="72">
        <v>2958465</v>
      </c>
    </row>
    <row r="2197" spans="1:9" x14ac:dyDescent="0.25">
      <c r="A2197" s="122" t="s">
        <v>9023</v>
      </c>
      <c r="B2197" t="s">
        <v>829</v>
      </c>
      <c r="C2197" s="127" t="s">
        <v>102</v>
      </c>
      <c r="D2197" s="127" t="s">
        <v>28697</v>
      </c>
      <c r="F2197" s="123" t="s">
        <v>28697</v>
      </c>
      <c r="G2197" s="125" t="s">
        <v>45030</v>
      </c>
      <c r="H2197" s="72">
        <v>44197</v>
      </c>
      <c r="I2197" s="72">
        <v>2958465</v>
      </c>
    </row>
    <row r="2198" spans="1:9" x14ac:dyDescent="0.25">
      <c r="A2198" s="122" t="s">
        <v>9024</v>
      </c>
      <c r="B2198" t="s">
        <v>829</v>
      </c>
      <c r="C2198" s="127" t="s">
        <v>102</v>
      </c>
      <c r="D2198" s="127" t="s">
        <v>28698</v>
      </c>
      <c r="F2198" s="123" t="s">
        <v>28698</v>
      </c>
      <c r="G2198" s="125" t="s">
        <v>45031</v>
      </c>
      <c r="H2198" s="72">
        <v>44197</v>
      </c>
      <c r="I2198" s="72">
        <v>2958465</v>
      </c>
    </row>
    <row r="2199" spans="1:9" x14ac:dyDescent="0.25">
      <c r="A2199" s="122" t="s">
        <v>9025</v>
      </c>
      <c r="B2199" t="s">
        <v>829</v>
      </c>
      <c r="C2199" s="127" t="s">
        <v>102</v>
      </c>
      <c r="D2199" s="127" t="s">
        <v>28699</v>
      </c>
      <c r="F2199" s="123" t="s">
        <v>28699</v>
      </c>
      <c r="G2199" s="125" t="s">
        <v>45032</v>
      </c>
      <c r="H2199" s="72">
        <v>44197</v>
      </c>
      <c r="I2199" s="72">
        <v>2958465</v>
      </c>
    </row>
    <row r="2200" spans="1:9" x14ac:dyDescent="0.25">
      <c r="A2200" s="122" t="s">
        <v>9026</v>
      </c>
      <c r="B2200" t="s">
        <v>829</v>
      </c>
      <c r="C2200" s="127" t="s">
        <v>102</v>
      </c>
      <c r="D2200" s="127" t="s">
        <v>28700</v>
      </c>
      <c r="F2200" s="123" t="s">
        <v>28700</v>
      </c>
      <c r="G2200" s="125" t="s">
        <v>45033</v>
      </c>
      <c r="H2200" s="72">
        <v>44197</v>
      </c>
      <c r="I2200" s="72">
        <v>2958465</v>
      </c>
    </row>
    <row r="2201" spans="1:9" x14ac:dyDescent="0.25">
      <c r="A2201" s="122" t="s">
        <v>9027</v>
      </c>
      <c r="B2201" t="s">
        <v>829</v>
      </c>
      <c r="C2201" s="127" t="s">
        <v>102</v>
      </c>
      <c r="D2201" s="127" t="s">
        <v>28701</v>
      </c>
      <c r="F2201" s="123" t="s">
        <v>28701</v>
      </c>
      <c r="G2201" s="125" t="s">
        <v>45034</v>
      </c>
      <c r="H2201" s="72">
        <v>44197</v>
      </c>
      <c r="I2201" s="72">
        <v>2958465</v>
      </c>
    </row>
    <row r="2202" spans="1:9" x14ac:dyDescent="0.25">
      <c r="A2202" s="122" t="s">
        <v>9028</v>
      </c>
      <c r="B2202" t="s">
        <v>829</v>
      </c>
      <c r="C2202" s="127" t="s">
        <v>102</v>
      </c>
      <c r="D2202" s="127" t="s">
        <v>28591</v>
      </c>
      <c r="F2202" s="123" t="s">
        <v>28591</v>
      </c>
      <c r="G2202" s="125" t="s">
        <v>44943</v>
      </c>
      <c r="H2202" s="72">
        <v>44197</v>
      </c>
      <c r="I2202" s="72">
        <v>2958465</v>
      </c>
    </row>
    <row r="2203" spans="1:9" x14ac:dyDescent="0.25">
      <c r="A2203" s="122" t="s">
        <v>9029</v>
      </c>
      <c r="B2203" t="s">
        <v>829</v>
      </c>
      <c r="C2203" s="127" t="s">
        <v>102</v>
      </c>
      <c r="D2203" s="127" t="s">
        <v>28702</v>
      </c>
      <c r="F2203" s="123" t="s">
        <v>28702</v>
      </c>
      <c r="G2203" s="125" t="s">
        <v>45035</v>
      </c>
      <c r="H2203" s="72">
        <v>44197</v>
      </c>
      <c r="I2203" s="72">
        <v>2958465</v>
      </c>
    </row>
    <row r="2204" spans="1:9" x14ac:dyDescent="0.25">
      <c r="A2204" s="122" t="s">
        <v>9030</v>
      </c>
      <c r="B2204" t="s">
        <v>829</v>
      </c>
      <c r="C2204" s="127" t="s">
        <v>102</v>
      </c>
      <c r="D2204" s="127"/>
      <c r="F2204" s="123"/>
      <c r="G2204" s="125"/>
      <c r="H2204" s="72">
        <v>44197</v>
      </c>
      <c r="I2204" s="72">
        <v>2958465</v>
      </c>
    </row>
    <row r="2205" spans="1:9" x14ac:dyDescent="0.25">
      <c r="A2205" s="122" t="s">
        <v>9031</v>
      </c>
      <c r="B2205" t="s">
        <v>829</v>
      </c>
      <c r="C2205" s="127" t="s">
        <v>102</v>
      </c>
      <c r="D2205" s="127" t="s">
        <v>28703</v>
      </c>
      <c r="F2205" s="123" t="s">
        <v>28703</v>
      </c>
      <c r="G2205" s="125" t="s">
        <v>45036</v>
      </c>
      <c r="H2205" s="72">
        <v>44197</v>
      </c>
      <c r="I2205" s="72">
        <v>2958465</v>
      </c>
    </row>
    <row r="2206" spans="1:9" x14ac:dyDescent="0.25">
      <c r="A2206" s="122" t="s">
        <v>9032</v>
      </c>
      <c r="B2206" t="s">
        <v>829</v>
      </c>
      <c r="C2206" s="127" t="s">
        <v>102</v>
      </c>
      <c r="D2206" s="127" t="s">
        <v>28704</v>
      </c>
      <c r="F2206" s="123" t="s">
        <v>28704</v>
      </c>
      <c r="G2206" s="125" t="s">
        <v>45037</v>
      </c>
      <c r="H2206" s="72">
        <v>44197</v>
      </c>
      <c r="I2206" s="72">
        <v>2958465</v>
      </c>
    </row>
    <row r="2207" spans="1:9" x14ac:dyDescent="0.25">
      <c r="A2207" s="122" t="s">
        <v>9033</v>
      </c>
      <c r="B2207" t="s">
        <v>829</v>
      </c>
      <c r="C2207" s="127" t="s">
        <v>102</v>
      </c>
      <c r="D2207" s="127" t="s">
        <v>28705</v>
      </c>
      <c r="F2207" s="123" t="s">
        <v>28705</v>
      </c>
      <c r="G2207" s="125" t="s">
        <v>45038</v>
      </c>
      <c r="H2207" s="72">
        <v>44197</v>
      </c>
      <c r="I2207" s="72">
        <v>2958465</v>
      </c>
    </row>
    <row r="2208" spans="1:9" x14ac:dyDescent="0.25">
      <c r="A2208" s="122" t="s">
        <v>9034</v>
      </c>
      <c r="B2208" t="s">
        <v>829</v>
      </c>
      <c r="C2208" s="127" t="s">
        <v>102</v>
      </c>
      <c r="D2208" s="127" t="s">
        <v>28706</v>
      </c>
      <c r="F2208" s="123" t="s">
        <v>28706</v>
      </c>
      <c r="G2208" s="125" t="s">
        <v>45039</v>
      </c>
      <c r="H2208" s="72">
        <v>44197</v>
      </c>
      <c r="I2208" s="72">
        <v>2958465</v>
      </c>
    </row>
    <row r="2209" spans="1:9" x14ac:dyDescent="0.25">
      <c r="A2209" s="122" t="s">
        <v>9035</v>
      </c>
      <c r="B2209" t="s">
        <v>829</v>
      </c>
      <c r="C2209" s="127" t="s">
        <v>102</v>
      </c>
      <c r="D2209" s="127" t="s">
        <v>28707</v>
      </c>
      <c r="F2209" s="123" t="s">
        <v>28707</v>
      </c>
      <c r="G2209" s="125" t="s">
        <v>45040</v>
      </c>
      <c r="H2209" s="72">
        <v>44197</v>
      </c>
      <c r="I2209" s="72">
        <v>2958465</v>
      </c>
    </row>
    <row r="2210" spans="1:9" x14ac:dyDescent="0.25">
      <c r="A2210" s="122" t="s">
        <v>9036</v>
      </c>
      <c r="B2210" t="s">
        <v>829</v>
      </c>
      <c r="C2210" s="127" t="s">
        <v>102</v>
      </c>
      <c r="D2210" s="127" t="s">
        <v>28708</v>
      </c>
      <c r="F2210" s="123" t="s">
        <v>28708</v>
      </c>
      <c r="G2210" s="125" t="s">
        <v>45041</v>
      </c>
      <c r="H2210" s="72">
        <v>44197</v>
      </c>
      <c r="I2210" s="72">
        <v>2958465</v>
      </c>
    </row>
    <row r="2211" spans="1:9" x14ac:dyDescent="0.25">
      <c r="A2211" s="122" t="s">
        <v>9037</v>
      </c>
      <c r="B2211" t="s">
        <v>829</v>
      </c>
      <c r="C2211" s="127" t="s">
        <v>102</v>
      </c>
      <c r="D2211" s="127" t="s">
        <v>28709</v>
      </c>
      <c r="F2211" s="123" t="s">
        <v>28709</v>
      </c>
      <c r="G2211" s="125" t="s">
        <v>45042</v>
      </c>
      <c r="H2211" s="72">
        <v>44197</v>
      </c>
      <c r="I2211" s="72">
        <v>2958465</v>
      </c>
    </row>
    <row r="2212" spans="1:9" x14ac:dyDescent="0.25">
      <c r="A2212" s="122" t="s">
        <v>9038</v>
      </c>
      <c r="B2212" t="s">
        <v>829</v>
      </c>
      <c r="C2212" s="127" t="s">
        <v>102</v>
      </c>
      <c r="D2212" s="127" t="s">
        <v>28710</v>
      </c>
      <c r="F2212" s="123" t="s">
        <v>28710</v>
      </c>
      <c r="G2212" s="125" t="s">
        <v>45043</v>
      </c>
      <c r="H2212" s="72">
        <v>44197</v>
      </c>
      <c r="I2212" s="72">
        <v>2958465</v>
      </c>
    </row>
    <row r="2213" spans="1:9" x14ac:dyDescent="0.25">
      <c r="A2213" s="122" t="s">
        <v>9039</v>
      </c>
      <c r="B2213" t="s">
        <v>829</v>
      </c>
      <c r="C2213" s="127" t="s">
        <v>102</v>
      </c>
      <c r="D2213" s="127" t="s">
        <v>28711</v>
      </c>
      <c r="F2213" s="123" t="s">
        <v>28711</v>
      </c>
      <c r="G2213" s="125" t="s">
        <v>45044</v>
      </c>
      <c r="H2213" s="72">
        <v>44197</v>
      </c>
      <c r="I2213" s="72">
        <v>2958465</v>
      </c>
    </row>
    <row r="2214" spans="1:9" x14ac:dyDescent="0.25">
      <c r="A2214" s="122" t="s">
        <v>9040</v>
      </c>
      <c r="B2214" t="s">
        <v>829</v>
      </c>
      <c r="C2214" s="127" t="s">
        <v>102</v>
      </c>
      <c r="D2214" s="127" t="s">
        <v>28712</v>
      </c>
      <c r="F2214" s="123" t="s">
        <v>28712</v>
      </c>
      <c r="G2214" s="125" t="s">
        <v>45045</v>
      </c>
      <c r="H2214" s="72">
        <v>44197</v>
      </c>
      <c r="I2214" s="72">
        <v>2958465</v>
      </c>
    </row>
    <row r="2215" spans="1:9" x14ac:dyDescent="0.25">
      <c r="A2215" s="122" t="s">
        <v>9041</v>
      </c>
      <c r="B2215" t="s">
        <v>829</v>
      </c>
      <c r="C2215" s="127" t="s">
        <v>102</v>
      </c>
      <c r="D2215" s="127" t="s">
        <v>28713</v>
      </c>
      <c r="F2215" s="123" t="s">
        <v>28713</v>
      </c>
      <c r="G2215" s="125" t="s">
        <v>45046</v>
      </c>
      <c r="H2215" s="72">
        <v>44197</v>
      </c>
      <c r="I2215" s="72">
        <v>2958465</v>
      </c>
    </row>
    <row r="2216" spans="1:9" x14ac:dyDescent="0.25">
      <c r="A2216" s="122" t="s">
        <v>9042</v>
      </c>
      <c r="B2216" t="s">
        <v>829</v>
      </c>
      <c r="C2216" s="127" t="s">
        <v>102</v>
      </c>
      <c r="D2216" s="127" t="s">
        <v>28714</v>
      </c>
      <c r="F2216" s="123" t="s">
        <v>28714</v>
      </c>
      <c r="G2216" s="125" t="s">
        <v>45047</v>
      </c>
      <c r="H2216" s="72">
        <v>44197</v>
      </c>
      <c r="I2216" s="72">
        <v>2958465</v>
      </c>
    </row>
    <row r="2217" spans="1:9" x14ac:dyDescent="0.25">
      <c r="A2217" s="122" t="s">
        <v>9043</v>
      </c>
      <c r="B2217" t="s">
        <v>829</v>
      </c>
      <c r="C2217" s="127" t="s">
        <v>102</v>
      </c>
      <c r="D2217" s="127" t="s">
        <v>28715</v>
      </c>
      <c r="F2217" s="123" t="s">
        <v>28715</v>
      </c>
      <c r="G2217" s="125" t="s">
        <v>45048</v>
      </c>
      <c r="H2217" s="72">
        <v>44197</v>
      </c>
      <c r="I2217" s="72">
        <v>2958465</v>
      </c>
    </row>
    <row r="2218" spans="1:9" x14ac:dyDescent="0.25">
      <c r="A2218" s="122" t="s">
        <v>9044</v>
      </c>
      <c r="B2218" t="s">
        <v>829</v>
      </c>
      <c r="C2218" s="127" t="s">
        <v>102</v>
      </c>
      <c r="D2218" s="127" t="s">
        <v>28716</v>
      </c>
      <c r="F2218" s="123" t="s">
        <v>28716</v>
      </c>
      <c r="G2218" s="125" t="s">
        <v>45049</v>
      </c>
      <c r="H2218" s="72">
        <v>44197</v>
      </c>
      <c r="I2218" s="72">
        <v>2958465</v>
      </c>
    </row>
    <row r="2219" spans="1:9" x14ac:dyDescent="0.25">
      <c r="A2219" s="122" t="s">
        <v>9045</v>
      </c>
      <c r="B2219" t="s">
        <v>829</v>
      </c>
      <c r="C2219" s="127" t="s">
        <v>102</v>
      </c>
      <c r="D2219" s="127" t="s">
        <v>28717</v>
      </c>
      <c r="F2219" s="123" t="s">
        <v>28717</v>
      </c>
      <c r="G2219" s="125" t="s">
        <v>29459</v>
      </c>
      <c r="H2219" s="72">
        <v>44197</v>
      </c>
      <c r="I2219" s="72">
        <v>2958465</v>
      </c>
    </row>
    <row r="2220" spans="1:9" x14ac:dyDescent="0.25">
      <c r="A2220" s="122" t="s">
        <v>9046</v>
      </c>
      <c r="B2220" t="s">
        <v>829</v>
      </c>
      <c r="C2220" s="127" t="s">
        <v>102</v>
      </c>
      <c r="D2220" s="127" t="s">
        <v>28718</v>
      </c>
      <c r="F2220" s="123" t="s">
        <v>28718</v>
      </c>
      <c r="G2220" s="125" t="s">
        <v>45050</v>
      </c>
      <c r="H2220" s="72">
        <v>44197</v>
      </c>
      <c r="I2220" s="72">
        <v>2958465</v>
      </c>
    </row>
    <row r="2221" spans="1:9" x14ac:dyDescent="0.25">
      <c r="A2221" s="122" t="s">
        <v>9047</v>
      </c>
      <c r="B2221" t="s">
        <v>829</v>
      </c>
      <c r="C2221" s="127" t="s">
        <v>102</v>
      </c>
      <c r="D2221" s="127" t="s">
        <v>28719</v>
      </c>
      <c r="F2221" s="123" t="s">
        <v>28719</v>
      </c>
      <c r="G2221" s="125" t="s">
        <v>45051</v>
      </c>
      <c r="H2221" s="72">
        <v>44197</v>
      </c>
      <c r="I2221" s="72">
        <v>2958465</v>
      </c>
    </row>
    <row r="2222" spans="1:9" x14ac:dyDescent="0.25">
      <c r="A2222" s="122" t="s">
        <v>9048</v>
      </c>
      <c r="B2222" t="s">
        <v>829</v>
      </c>
      <c r="C2222" s="127" t="s">
        <v>102</v>
      </c>
      <c r="D2222" s="127" t="s">
        <v>28720</v>
      </c>
      <c r="F2222" s="123" t="s">
        <v>28720</v>
      </c>
      <c r="G2222" s="125" t="s">
        <v>45052</v>
      </c>
      <c r="H2222" s="72">
        <v>44197</v>
      </c>
      <c r="I2222" s="72">
        <v>2958465</v>
      </c>
    </row>
    <row r="2223" spans="1:9" x14ac:dyDescent="0.25">
      <c r="A2223" s="122" t="s">
        <v>9049</v>
      </c>
      <c r="B2223" t="s">
        <v>829</v>
      </c>
      <c r="C2223" s="127" t="s">
        <v>102</v>
      </c>
      <c r="D2223" s="127" t="s">
        <v>28721</v>
      </c>
      <c r="F2223" s="123" t="s">
        <v>28721</v>
      </c>
      <c r="G2223" s="125" t="s">
        <v>45053</v>
      </c>
      <c r="H2223" s="72">
        <v>44197</v>
      </c>
      <c r="I2223" s="72">
        <v>2958465</v>
      </c>
    </row>
    <row r="2224" spans="1:9" x14ac:dyDescent="0.25">
      <c r="A2224" s="122" t="s">
        <v>9050</v>
      </c>
      <c r="B2224" t="s">
        <v>829</v>
      </c>
      <c r="C2224" s="127" t="s">
        <v>102</v>
      </c>
      <c r="D2224" s="127" t="s">
        <v>28722</v>
      </c>
      <c r="F2224" s="123" t="s">
        <v>28722</v>
      </c>
      <c r="G2224" s="125" t="s">
        <v>45054</v>
      </c>
      <c r="H2224" s="72">
        <v>44197</v>
      </c>
      <c r="I2224" s="72">
        <v>2958465</v>
      </c>
    </row>
    <row r="2225" spans="1:9" x14ac:dyDescent="0.25">
      <c r="A2225" s="122" t="s">
        <v>9051</v>
      </c>
      <c r="B2225" t="s">
        <v>829</v>
      </c>
      <c r="C2225" s="127" t="s">
        <v>102</v>
      </c>
      <c r="D2225" s="127" t="s">
        <v>28723</v>
      </c>
      <c r="F2225" s="123" t="s">
        <v>28723</v>
      </c>
      <c r="G2225" s="125" t="s">
        <v>45055</v>
      </c>
      <c r="H2225" s="72">
        <v>44197</v>
      </c>
      <c r="I2225" s="72">
        <v>2958465</v>
      </c>
    </row>
    <row r="2226" spans="1:9" x14ac:dyDescent="0.25">
      <c r="A2226" s="122" t="s">
        <v>9052</v>
      </c>
      <c r="B2226" t="s">
        <v>829</v>
      </c>
      <c r="C2226" s="127" t="s">
        <v>102</v>
      </c>
      <c r="D2226" s="127" t="s">
        <v>28724</v>
      </c>
      <c r="F2226" s="123" t="s">
        <v>28724</v>
      </c>
      <c r="G2226" s="125" t="s">
        <v>45056</v>
      </c>
      <c r="H2226" s="72">
        <v>44197</v>
      </c>
      <c r="I2226" s="72">
        <v>2958465</v>
      </c>
    </row>
    <row r="2227" spans="1:9" x14ac:dyDescent="0.25">
      <c r="A2227" s="122" t="s">
        <v>9053</v>
      </c>
      <c r="B2227" t="s">
        <v>829</v>
      </c>
      <c r="C2227" s="127" t="s">
        <v>102</v>
      </c>
      <c r="D2227" s="127" t="s">
        <v>28725</v>
      </c>
      <c r="F2227" s="123" t="s">
        <v>28725</v>
      </c>
      <c r="G2227" s="125" t="s">
        <v>45057</v>
      </c>
      <c r="H2227" s="72">
        <v>44197</v>
      </c>
      <c r="I2227" s="72">
        <v>2958465</v>
      </c>
    </row>
    <row r="2228" spans="1:9" x14ac:dyDescent="0.25">
      <c r="A2228" s="122" t="s">
        <v>9054</v>
      </c>
      <c r="B2228" t="s">
        <v>829</v>
      </c>
      <c r="C2228" s="127" t="s">
        <v>102</v>
      </c>
      <c r="D2228" s="127" t="s">
        <v>28726</v>
      </c>
      <c r="F2228" s="123" t="s">
        <v>28726</v>
      </c>
      <c r="G2228" s="125" t="s">
        <v>45058</v>
      </c>
      <c r="H2228" s="72">
        <v>44197</v>
      </c>
      <c r="I2228" s="72">
        <v>2958465</v>
      </c>
    </row>
    <row r="2229" spans="1:9" x14ac:dyDescent="0.25">
      <c r="A2229" s="122" t="s">
        <v>9055</v>
      </c>
      <c r="B2229" t="s">
        <v>829</v>
      </c>
      <c r="C2229" s="127" t="s">
        <v>102</v>
      </c>
      <c r="D2229" s="127" t="s">
        <v>28727</v>
      </c>
      <c r="F2229" s="123" t="s">
        <v>28727</v>
      </c>
      <c r="G2229" s="125" t="s">
        <v>45059</v>
      </c>
      <c r="H2229" s="72">
        <v>44197</v>
      </c>
      <c r="I2229" s="72">
        <v>2958465</v>
      </c>
    </row>
    <row r="2230" spans="1:9" x14ac:dyDescent="0.25">
      <c r="A2230" s="122" t="s">
        <v>9056</v>
      </c>
      <c r="B2230" t="s">
        <v>829</v>
      </c>
      <c r="C2230" s="127" t="s">
        <v>102</v>
      </c>
      <c r="D2230" s="127" t="s">
        <v>28728</v>
      </c>
      <c r="F2230" s="123" t="s">
        <v>28728</v>
      </c>
      <c r="G2230" s="125" t="s">
        <v>45060</v>
      </c>
      <c r="H2230" s="72">
        <v>44197</v>
      </c>
      <c r="I2230" s="72">
        <v>2958465</v>
      </c>
    </row>
    <row r="2231" spans="1:9" x14ac:dyDescent="0.25">
      <c r="A2231" s="122" t="s">
        <v>9057</v>
      </c>
      <c r="B2231" t="s">
        <v>829</v>
      </c>
      <c r="C2231" s="127" t="s">
        <v>102</v>
      </c>
      <c r="D2231" s="127" t="s">
        <v>28729</v>
      </c>
      <c r="F2231" s="123" t="s">
        <v>28729</v>
      </c>
      <c r="G2231" s="125" t="s">
        <v>45061</v>
      </c>
      <c r="H2231" s="72">
        <v>44197</v>
      </c>
      <c r="I2231" s="72">
        <v>2958465</v>
      </c>
    </row>
    <row r="2232" spans="1:9" x14ac:dyDescent="0.25">
      <c r="A2232" s="122" t="s">
        <v>9058</v>
      </c>
      <c r="B2232" t="s">
        <v>829</v>
      </c>
      <c r="C2232" s="127" t="s">
        <v>102</v>
      </c>
      <c r="D2232" s="127" t="s">
        <v>28730</v>
      </c>
      <c r="F2232" s="123" t="s">
        <v>28730</v>
      </c>
      <c r="G2232" s="125" t="s">
        <v>28730</v>
      </c>
      <c r="H2232" s="72">
        <v>44197</v>
      </c>
      <c r="I2232" s="72">
        <v>2958465</v>
      </c>
    </row>
    <row r="2233" spans="1:9" x14ac:dyDescent="0.25">
      <c r="A2233" s="122" t="s">
        <v>9059</v>
      </c>
      <c r="B2233" t="s">
        <v>829</v>
      </c>
      <c r="C2233" s="127" t="s">
        <v>102</v>
      </c>
      <c r="D2233" s="127" t="s">
        <v>28731</v>
      </c>
      <c r="F2233" s="123" t="s">
        <v>28731</v>
      </c>
      <c r="G2233" s="125" t="s">
        <v>45062</v>
      </c>
      <c r="H2233" s="72">
        <v>44197</v>
      </c>
      <c r="I2233" s="72">
        <v>2958465</v>
      </c>
    </row>
    <row r="2234" spans="1:9" x14ac:dyDescent="0.25">
      <c r="A2234" s="122" t="s">
        <v>9060</v>
      </c>
      <c r="B2234" t="s">
        <v>829</v>
      </c>
      <c r="C2234" s="127" t="s">
        <v>102</v>
      </c>
      <c r="D2234" s="127" t="s">
        <v>28732</v>
      </c>
      <c r="F2234" s="123" t="s">
        <v>28732</v>
      </c>
      <c r="G2234" s="125" t="s">
        <v>32354</v>
      </c>
      <c r="H2234" s="72">
        <v>44197</v>
      </c>
      <c r="I2234" s="72">
        <v>2958465</v>
      </c>
    </row>
    <row r="2235" spans="1:9" x14ac:dyDescent="0.25">
      <c r="A2235" s="122" t="s">
        <v>9061</v>
      </c>
      <c r="B2235" t="s">
        <v>829</v>
      </c>
      <c r="C2235" s="127" t="s">
        <v>102</v>
      </c>
      <c r="D2235" s="127" t="s">
        <v>28733</v>
      </c>
      <c r="F2235" s="123" t="s">
        <v>28733</v>
      </c>
      <c r="G2235" s="125" t="s">
        <v>45063</v>
      </c>
      <c r="H2235" s="72">
        <v>44197</v>
      </c>
      <c r="I2235" s="72">
        <v>2958465</v>
      </c>
    </row>
    <row r="2236" spans="1:9" x14ac:dyDescent="0.25">
      <c r="A2236" s="122" t="s">
        <v>9062</v>
      </c>
      <c r="B2236" t="s">
        <v>829</v>
      </c>
      <c r="C2236" s="127" t="s">
        <v>102</v>
      </c>
      <c r="D2236" s="127" t="s">
        <v>28734</v>
      </c>
      <c r="F2236" s="123" t="s">
        <v>28734</v>
      </c>
      <c r="G2236" s="125" t="s">
        <v>45064</v>
      </c>
      <c r="H2236" s="72">
        <v>44197</v>
      </c>
      <c r="I2236" s="72">
        <v>2958465</v>
      </c>
    </row>
    <row r="2237" spans="1:9" x14ac:dyDescent="0.25">
      <c r="A2237" s="122" t="s">
        <v>9063</v>
      </c>
      <c r="B2237" t="s">
        <v>829</v>
      </c>
      <c r="C2237" s="127" t="s">
        <v>102</v>
      </c>
      <c r="D2237" s="127" t="s">
        <v>28735</v>
      </c>
      <c r="F2237" s="123" t="s">
        <v>28735</v>
      </c>
      <c r="G2237" s="125" t="s">
        <v>30475</v>
      </c>
      <c r="H2237" s="72">
        <v>44197</v>
      </c>
      <c r="I2237" s="72">
        <v>2958465</v>
      </c>
    </row>
    <row r="2238" spans="1:9" x14ac:dyDescent="0.25">
      <c r="A2238" s="122" t="s">
        <v>9064</v>
      </c>
      <c r="B2238" t="s">
        <v>829</v>
      </c>
      <c r="C2238" s="127" t="s">
        <v>102</v>
      </c>
      <c r="D2238" s="127" t="s">
        <v>28736</v>
      </c>
      <c r="F2238" s="123" t="s">
        <v>28736</v>
      </c>
      <c r="G2238" s="125" t="s">
        <v>28736</v>
      </c>
      <c r="H2238" s="72">
        <v>44197</v>
      </c>
      <c r="I2238" s="72">
        <v>2958465</v>
      </c>
    </row>
    <row r="2239" spans="1:9" x14ac:dyDescent="0.25">
      <c r="A2239" s="122" t="s">
        <v>9065</v>
      </c>
      <c r="B2239" t="s">
        <v>829</v>
      </c>
      <c r="C2239" s="127" t="s">
        <v>102</v>
      </c>
      <c r="D2239" s="127" t="s">
        <v>28737</v>
      </c>
      <c r="F2239" s="123" t="s">
        <v>28737</v>
      </c>
      <c r="G2239" s="125" t="s">
        <v>45065</v>
      </c>
      <c r="H2239" s="72">
        <v>44197</v>
      </c>
      <c r="I2239" s="72">
        <v>2958465</v>
      </c>
    </row>
    <row r="2240" spans="1:9" x14ac:dyDescent="0.25">
      <c r="A2240" s="122" t="s">
        <v>9066</v>
      </c>
      <c r="B2240" t="s">
        <v>834</v>
      </c>
      <c r="C2240" s="127" t="s">
        <v>102</v>
      </c>
      <c r="D2240" s="127" t="s">
        <v>28738</v>
      </c>
      <c r="F2240" s="123" t="s">
        <v>28738</v>
      </c>
      <c r="G2240" s="125" t="s">
        <v>45066</v>
      </c>
      <c r="H2240" s="72">
        <v>44197</v>
      </c>
      <c r="I2240" s="72">
        <v>2958465</v>
      </c>
    </row>
    <row r="2241" spans="1:9" x14ac:dyDescent="0.25">
      <c r="A2241" s="122" t="s">
        <v>9067</v>
      </c>
      <c r="B2241" t="s">
        <v>834</v>
      </c>
      <c r="C2241" s="127" t="s">
        <v>102</v>
      </c>
      <c r="D2241" s="127" t="s">
        <v>28739</v>
      </c>
      <c r="F2241" s="123" t="s">
        <v>28739</v>
      </c>
      <c r="G2241" s="125" t="s">
        <v>29946</v>
      </c>
      <c r="H2241" s="72">
        <v>44197</v>
      </c>
      <c r="I2241" s="72">
        <v>2958465</v>
      </c>
    </row>
    <row r="2242" spans="1:9" x14ac:dyDescent="0.25">
      <c r="A2242" s="122" t="s">
        <v>9068</v>
      </c>
      <c r="B2242" t="s">
        <v>834</v>
      </c>
      <c r="C2242" s="127" t="s">
        <v>102</v>
      </c>
      <c r="D2242" s="127" t="s">
        <v>28740</v>
      </c>
      <c r="F2242" s="123" t="s">
        <v>28740</v>
      </c>
      <c r="G2242" s="125" t="s">
        <v>45067</v>
      </c>
      <c r="H2242" s="72">
        <v>44197</v>
      </c>
      <c r="I2242" s="72">
        <v>2958465</v>
      </c>
    </row>
    <row r="2243" spans="1:9" x14ac:dyDescent="0.25">
      <c r="A2243" s="122" t="s">
        <v>9069</v>
      </c>
      <c r="B2243" t="s">
        <v>834</v>
      </c>
      <c r="C2243" s="127" t="s">
        <v>102</v>
      </c>
      <c r="D2243" s="127" t="s">
        <v>28741</v>
      </c>
      <c r="F2243" s="123" t="s">
        <v>28741</v>
      </c>
      <c r="G2243" s="125" t="s">
        <v>45068</v>
      </c>
      <c r="H2243" s="72">
        <v>44197</v>
      </c>
      <c r="I2243" s="72">
        <v>2958465</v>
      </c>
    </row>
    <row r="2244" spans="1:9" x14ac:dyDescent="0.25">
      <c r="A2244" s="122" t="s">
        <v>9070</v>
      </c>
      <c r="B2244" t="s">
        <v>834</v>
      </c>
      <c r="C2244" s="127" t="s">
        <v>102</v>
      </c>
      <c r="D2244" s="127" t="s">
        <v>28742</v>
      </c>
      <c r="F2244" s="123" t="s">
        <v>28742</v>
      </c>
      <c r="G2244" s="125" t="s">
        <v>45069</v>
      </c>
      <c r="H2244" s="72">
        <v>44197</v>
      </c>
      <c r="I2244" s="72">
        <v>2958465</v>
      </c>
    </row>
    <row r="2245" spans="1:9" x14ac:dyDescent="0.25">
      <c r="A2245" s="122" t="s">
        <v>9071</v>
      </c>
      <c r="B2245" t="s">
        <v>834</v>
      </c>
      <c r="C2245" s="127" t="s">
        <v>102</v>
      </c>
      <c r="D2245" s="127" t="s">
        <v>28743</v>
      </c>
      <c r="F2245" s="123" t="s">
        <v>28743</v>
      </c>
      <c r="G2245" s="125" t="s">
        <v>28743</v>
      </c>
      <c r="H2245" s="72">
        <v>44197</v>
      </c>
      <c r="I2245" s="72">
        <v>2958465</v>
      </c>
    </row>
    <row r="2246" spans="1:9" x14ac:dyDescent="0.25">
      <c r="A2246" s="122" t="s">
        <v>9072</v>
      </c>
      <c r="B2246" t="s">
        <v>834</v>
      </c>
      <c r="C2246" s="127" t="s">
        <v>102</v>
      </c>
      <c r="D2246" s="127" t="s">
        <v>28744</v>
      </c>
      <c r="F2246" s="123" t="s">
        <v>28744</v>
      </c>
      <c r="G2246" s="125" t="s">
        <v>45070</v>
      </c>
      <c r="H2246" s="72">
        <v>44197</v>
      </c>
      <c r="I2246" s="72">
        <v>2958465</v>
      </c>
    </row>
    <row r="2247" spans="1:9" x14ac:dyDescent="0.25">
      <c r="A2247" s="122" t="s">
        <v>9073</v>
      </c>
      <c r="B2247" t="s">
        <v>834</v>
      </c>
      <c r="C2247" s="127" t="s">
        <v>102</v>
      </c>
      <c r="D2247" s="127" t="s">
        <v>28745</v>
      </c>
      <c r="F2247" s="123" t="s">
        <v>28745</v>
      </c>
      <c r="G2247" s="125" t="s">
        <v>45071</v>
      </c>
      <c r="H2247" s="72">
        <v>44197</v>
      </c>
      <c r="I2247" s="72">
        <v>2958465</v>
      </c>
    </row>
    <row r="2248" spans="1:9" x14ac:dyDescent="0.25">
      <c r="A2248" s="122" t="s">
        <v>9074</v>
      </c>
      <c r="B2248" t="s">
        <v>834</v>
      </c>
      <c r="C2248" s="127" t="s">
        <v>102</v>
      </c>
      <c r="D2248" s="127" t="s">
        <v>28746</v>
      </c>
      <c r="F2248" s="123" t="s">
        <v>28746</v>
      </c>
      <c r="G2248" s="125" t="s">
        <v>45072</v>
      </c>
      <c r="H2248" s="72">
        <v>44197</v>
      </c>
      <c r="I2248" s="72">
        <v>2958465</v>
      </c>
    </row>
    <row r="2249" spans="1:9" x14ac:dyDescent="0.25">
      <c r="A2249" s="122" t="s">
        <v>9075</v>
      </c>
      <c r="B2249" t="s">
        <v>834</v>
      </c>
      <c r="C2249" s="127" t="s">
        <v>102</v>
      </c>
      <c r="D2249" s="127" t="s">
        <v>28747</v>
      </c>
      <c r="F2249" s="123" t="s">
        <v>28747</v>
      </c>
      <c r="G2249" s="125" t="s">
        <v>29284</v>
      </c>
      <c r="H2249" s="72">
        <v>44197</v>
      </c>
      <c r="I2249" s="72">
        <v>2958465</v>
      </c>
    </row>
    <row r="2250" spans="1:9" x14ac:dyDescent="0.25">
      <c r="A2250" s="122" t="s">
        <v>9076</v>
      </c>
      <c r="B2250" t="s">
        <v>834</v>
      </c>
      <c r="C2250" s="127" t="s">
        <v>102</v>
      </c>
      <c r="D2250" s="127" t="s">
        <v>28748</v>
      </c>
      <c r="F2250" s="123" t="s">
        <v>28748</v>
      </c>
      <c r="G2250" s="125" t="s">
        <v>30504</v>
      </c>
      <c r="H2250" s="72">
        <v>44197</v>
      </c>
      <c r="I2250" s="72">
        <v>2958465</v>
      </c>
    </row>
    <row r="2251" spans="1:9" x14ac:dyDescent="0.25">
      <c r="A2251" s="122" t="s">
        <v>9077</v>
      </c>
      <c r="B2251" t="s">
        <v>834</v>
      </c>
      <c r="C2251" s="127" t="s">
        <v>102</v>
      </c>
      <c r="D2251" s="127" t="s">
        <v>28749</v>
      </c>
      <c r="F2251" s="123" t="s">
        <v>28749</v>
      </c>
      <c r="G2251" s="125" t="s">
        <v>45073</v>
      </c>
      <c r="H2251" s="72">
        <v>44197</v>
      </c>
      <c r="I2251" s="72">
        <v>2958465</v>
      </c>
    </row>
    <row r="2252" spans="1:9" x14ac:dyDescent="0.25">
      <c r="A2252" s="122" t="s">
        <v>9078</v>
      </c>
      <c r="B2252" t="s">
        <v>834</v>
      </c>
      <c r="C2252" s="127" t="s">
        <v>102</v>
      </c>
      <c r="D2252" s="127" t="s">
        <v>28750</v>
      </c>
      <c r="F2252" s="123" t="s">
        <v>28750</v>
      </c>
      <c r="G2252" s="125" t="s">
        <v>45074</v>
      </c>
      <c r="H2252" s="72">
        <v>44197</v>
      </c>
      <c r="I2252" s="72">
        <v>2958465</v>
      </c>
    </row>
    <row r="2253" spans="1:9" x14ac:dyDescent="0.25">
      <c r="A2253" s="122" t="s">
        <v>9079</v>
      </c>
      <c r="B2253" t="s">
        <v>834</v>
      </c>
      <c r="C2253" s="127" t="s">
        <v>102</v>
      </c>
      <c r="D2253" s="127" t="s">
        <v>28751</v>
      </c>
      <c r="F2253" s="123" t="s">
        <v>28751</v>
      </c>
      <c r="G2253" s="125" t="s">
        <v>45075</v>
      </c>
      <c r="H2253" s="72">
        <v>44197</v>
      </c>
      <c r="I2253" s="72">
        <v>2958465</v>
      </c>
    </row>
    <row r="2254" spans="1:9" x14ac:dyDescent="0.25">
      <c r="A2254" s="122" t="s">
        <v>9080</v>
      </c>
      <c r="B2254" t="s">
        <v>834</v>
      </c>
      <c r="C2254" s="127" t="s">
        <v>102</v>
      </c>
      <c r="D2254" s="127" t="s">
        <v>28752</v>
      </c>
      <c r="F2254" s="123" t="s">
        <v>28752</v>
      </c>
      <c r="G2254" s="125" t="s">
        <v>45076</v>
      </c>
      <c r="H2254" s="72">
        <v>44197</v>
      </c>
      <c r="I2254" s="72">
        <v>2958465</v>
      </c>
    </row>
    <row r="2255" spans="1:9" x14ac:dyDescent="0.25">
      <c r="A2255" s="122" t="s">
        <v>9081</v>
      </c>
      <c r="B2255" t="s">
        <v>834</v>
      </c>
      <c r="C2255" s="127" t="s">
        <v>102</v>
      </c>
      <c r="D2255" s="127" t="s">
        <v>28753</v>
      </c>
      <c r="F2255" s="123" t="s">
        <v>28753</v>
      </c>
      <c r="G2255" s="125" t="s">
        <v>45077</v>
      </c>
      <c r="H2255" s="72">
        <v>44197</v>
      </c>
      <c r="I2255" s="72">
        <v>2958465</v>
      </c>
    </row>
    <row r="2256" spans="1:9" x14ac:dyDescent="0.25">
      <c r="A2256" s="122" t="s">
        <v>9082</v>
      </c>
      <c r="B2256" t="s">
        <v>834</v>
      </c>
      <c r="C2256" s="127" t="s">
        <v>102</v>
      </c>
      <c r="D2256" s="127" t="s">
        <v>28754</v>
      </c>
      <c r="F2256" s="123" t="s">
        <v>28754</v>
      </c>
      <c r="G2256" s="125" t="s">
        <v>45011</v>
      </c>
      <c r="H2256" s="72">
        <v>44197</v>
      </c>
      <c r="I2256" s="72">
        <v>2958465</v>
      </c>
    </row>
    <row r="2257" spans="1:9" x14ac:dyDescent="0.25">
      <c r="A2257" s="122" t="s">
        <v>9083</v>
      </c>
      <c r="B2257" t="s">
        <v>834</v>
      </c>
      <c r="C2257" s="127" t="s">
        <v>102</v>
      </c>
      <c r="D2257" s="127"/>
      <c r="F2257" s="123"/>
      <c r="G2257" s="125"/>
      <c r="H2257" s="72">
        <v>44197</v>
      </c>
      <c r="I2257" s="72">
        <v>2958465</v>
      </c>
    </row>
    <row r="2258" spans="1:9" x14ac:dyDescent="0.25">
      <c r="A2258" s="122" t="s">
        <v>9084</v>
      </c>
      <c r="B2258" t="s">
        <v>834</v>
      </c>
      <c r="C2258" s="127" t="s">
        <v>102</v>
      </c>
      <c r="D2258" s="127" t="s">
        <v>28755</v>
      </c>
      <c r="F2258" s="123" t="s">
        <v>28755</v>
      </c>
      <c r="G2258" s="125" t="s">
        <v>45078</v>
      </c>
      <c r="H2258" s="72">
        <v>44197</v>
      </c>
      <c r="I2258" s="72">
        <v>2958465</v>
      </c>
    </row>
    <row r="2259" spans="1:9" x14ac:dyDescent="0.25">
      <c r="A2259" s="122" t="s">
        <v>9085</v>
      </c>
      <c r="B2259" t="s">
        <v>834</v>
      </c>
      <c r="C2259" s="127" t="s">
        <v>102</v>
      </c>
      <c r="D2259" s="127" t="s">
        <v>28756</v>
      </c>
      <c r="F2259" s="123" t="s">
        <v>28756</v>
      </c>
      <c r="G2259" s="125" t="s">
        <v>45079</v>
      </c>
      <c r="H2259" s="72">
        <v>44197</v>
      </c>
      <c r="I2259" s="72">
        <v>2958465</v>
      </c>
    </row>
    <row r="2260" spans="1:9" x14ac:dyDescent="0.25">
      <c r="A2260" s="122" t="s">
        <v>9086</v>
      </c>
      <c r="B2260" t="s">
        <v>836</v>
      </c>
      <c r="C2260" s="127" t="s">
        <v>102</v>
      </c>
      <c r="D2260" s="127" t="s">
        <v>28757</v>
      </c>
      <c r="F2260" s="123" t="s">
        <v>28757</v>
      </c>
      <c r="G2260" s="125" t="s">
        <v>45080</v>
      </c>
      <c r="H2260" s="72">
        <v>44197</v>
      </c>
      <c r="I2260" s="72">
        <v>2958465</v>
      </c>
    </row>
    <row r="2261" spans="1:9" x14ac:dyDescent="0.25">
      <c r="A2261" s="122" t="s">
        <v>9087</v>
      </c>
      <c r="B2261" t="s">
        <v>836</v>
      </c>
      <c r="C2261" s="127" t="s">
        <v>102</v>
      </c>
      <c r="D2261" s="127" t="s">
        <v>28618</v>
      </c>
      <c r="F2261" s="123" t="s">
        <v>28618</v>
      </c>
      <c r="G2261" s="125" t="s">
        <v>44963</v>
      </c>
      <c r="H2261" s="72">
        <v>44197</v>
      </c>
      <c r="I2261" s="72">
        <v>2958465</v>
      </c>
    </row>
    <row r="2262" spans="1:9" x14ac:dyDescent="0.25">
      <c r="A2262" s="122" t="s">
        <v>9088</v>
      </c>
      <c r="B2262" t="s">
        <v>836</v>
      </c>
      <c r="C2262" s="127" t="s">
        <v>102</v>
      </c>
      <c r="D2262" s="127" t="s">
        <v>28758</v>
      </c>
      <c r="F2262" s="123" t="s">
        <v>28758</v>
      </c>
      <c r="G2262" s="125" t="s">
        <v>28758</v>
      </c>
      <c r="H2262" s="72">
        <v>44197</v>
      </c>
      <c r="I2262" s="72">
        <v>2958465</v>
      </c>
    </row>
    <row r="2263" spans="1:9" x14ac:dyDescent="0.25">
      <c r="A2263" s="122" t="s">
        <v>9089</v>
      </c>
      <c r="B2263" t="s">
        <v>836</v>
      </c>
      <c r="C2263" s="127" t="s">
        <v>102</v>
      </c>
      <c r="D2263" s="127" t="s">
        <v>28759</v>
      </c>
      <c r="F2263" s="123" t="s">
        <v>28759</v>
      </c>
      <c r="G2263" s="125" t="s">
        <v>45081</v>
      </c>
      <c r="H2263" s="72">
        <v>44197</v>
      </c>
      <c r="I2263" s="72">
        <v>2958465</v>
      </c>
    </row>
    <row r="2264" spans="1:9" x14ac:dyDescent="0.25">
      <c r="A2264" s="122" t="s">
        <v>9090</v>
      </c>
      <c r="B2264" t="s">
        <v>836</v>
      </c>
      <c r="C2264" s="127" t="s">
        <v>102</v>
      </c>
      <c r="D2264" s="127" t="s">
        <v>28760</v>
      </c>
      <c r="F2264" s="123" t="s">
        <v>28760</v>
      </c>
      <c r="G2264" s="125" t="s">
        <v>28760</v>
      </c>
      <c r="H2264" s="72">
        <v>44197</v>
      </c>
      <c r="I2264" s="72">
        <v>2958465</v>
      </c>
    </row>
    <row r="2265" spans="1:9" x14ac:dyDescent="0.25">
      <c r="A2265" s="122" t="s">
        <v>9091</v>
      </c>
      <c r="B2265" t="s">
        <v>836</v>
      </c>
      <c r="C2265" s="127" t="s">
        <v>102</v>
      </c>
      <c r="D2265" s="127" t="s">
        <v>28761</v>
      </c>
      <c r="F2265" s="123" t="s">
        <v>28761</v>
      </c>
      <c r="G2265" s="125" t="s">
        <v>45082</v>
      </c>
      <c r="H2265" s="72">
        <v>44197</v>
      </c>
      <c r="I2265" s="72">
        <v>2958465</v>
      </c>
    </row>
    <row r="2266" spans="1:9" x14ac:dyDescent="0.25">
      <c r="A2266" s="122" t="s">
        <v>9092</v>
      </c>
      <c r="B2266" t="s">
        <v>836</v>
      </c>
      <c r="C2266" s="127" t="s">
        <v>102</v>
      </c>
      <c r="D2266" s="127" t="s">
        <v>28735</v>
      </c>
      <c r="F2266" s="123" t="s">
        <v>28735</v>
      </c>
      <c r="G2266" s="125" t="s">
        <v>30475</v>
      </c>
      <c r="H2266" s="72">
        <v>44197</v>
      </c>
      <c r="I2266" s="72">
        <v>2958465</v>
      </c>
    </row>
    <row r="2267" spans="1:9" x14ac:dyDescent="0.25">
      <c r="A2267" s="122" t="s">
        <v>9093</v>
      </c>
      <c r="B2267" t="s">
        <v>836</v>
      </c>
      <c r="C2267" s="127" t="s">
        <v>102</v>
      </c>
      <c r="D2267" s="127" t="s">
        <v>28762</v>
      </c>
      <c r="F2267" s="123" t="s">
        <v>28762</v>
      </c>
      <c r="G2267" s="125" t="s">
        <v>45083</v>
      </c>
      <c r="H2267" s="72">
        <v>44197</v>
      </c>
      <c r="I2267" s="72">
        <v>2958465</v>
      </c>
    </row>
    <row r="2268" spans="1:9" x14ac:dyDescent="0.25">
      <c r="A2268" s="122" t="s">
        <v>9094</v>
      </c>
      <c r="B2268" t="s">
        <v>836</v>
      </c>
      <c r="C2268" s="127" t="s">
        <v>102</v>
      </c>
      <c r="D2268" s="127" t="s">
        <v>28763</v>
      </c>
      <c r="F2268" s="123" t="s">
        <v>28763</v>
      </c>
      <c r="G2268" s="125" t="s">
        <v>28763</v>
      </c>
      <c r="H2268" s="72">
        <v>44197</v>
      </c>
      <c r="I2268" s="72">
        <v>2958465</v>
      </c>
    </row>
    <row r="2269" spans="1:9" x14ac:dyDescent="0.25">
      <c r="A2269" s="122" t="s">
        <v>9095</v>
      </c>
      <c r="B2269" t="s">
        <v>836</v>
      </c>
      <c r="C2269" s="127" t="s">
        <v>102</v>
      </c>
      <c r="D2269" s="127" t="s">
        <v>28764</v>
      </c>
      <c r="F2269" s="123" t="s">
        <v>28764</v>
      </c>
      <c r="G2269" s="125" t="s">
        <v>45084</v>
      </c>
      <c r="H2269" s="72">
        <v>44197</v>
      </c>
      <c r="I2269" s="72">
        <v>2958465</v>
      </c>
    </row>
    <row r="2270" spans="1:9" x14ac:dyDescent="0.25">
      <c r="A2270" s="122" t="s">
        <v>9096</v>
      </c>
      <c r="B2270" t="s">
        <v>836</v>
      </c>
      <c r="C2270" s="127" t="s">
        <v>102</v>
      </c>
      <c r="D2270" s="127" t="s">
        <v>28765</v>
      </c>
      <c r="F2270" s="123" t="s">
        <v>28765</v>
      </c>
      <c r="G2270" s="125" t="s">
        <v>28765</v>
      </c>
      <c r="H2270" s="72">
        <v>44197</v>
      </c>
      <c r="I2270" s="72">
        <v>2958465</v>
      </c>
    </row>
    <row r="2271" spans="1:9" x14ac:dyDescent="0.25">
      <c r="A2271" s="122" t="s">
        <v>9097</v>
      </c>
      <c r="B2271" t="s">
        <v>836</v>
      </c>
      <c r="C2271" s="127" t="s">
        <v>102</v>
      </c>
      <c r="D2271" s="127" t="s">
        <v>28766</v>
      </c>
      <c r="F2271" s="123" t="s">
        <v>28766</v>
      </c>
      <c r="G2271" s="125" t="s">
        <v>45066</v>
      </c>
      <c r="H2271" s="72">
        <v>44197</v>
      </c>
      <c r="I2271" s="72">
        <v>2958465</v>
      </c>
    </row>
    <row r="2272" spans="1:9" x14ac:dyDescent="0.25">
      <c r="A2272" s="122" t="s">
        <v>9098</v>
      </c>
      <c r="B2272" t="s">
        <v>836</v>
      </c>
      <c r="C2272" s="127" t="s">
        <v>102</v>
      </c>
      <c r="D2272" s="127" t="s">
        <v>28767</v>
      </c>
      <c r="F2272" s="123" t="s">
        <v>28767</v>
      </c>
      <c r="G2272" s="125" t="s">
        <v>45085</v>
      </c>
      <c r="H2272" s="72">
        <v>44197</v>
      </c>
      <c r="I2272" s="72">
        <v>2958465</v>
      </c>
    </row>
    <row r="2273" spans="1:9" x14ac:dyDescent="0.25">
      <c r="A2273" s="122" t="s">
        <v>9099</v>
      </c>
      <c r="B2273" t="s">
        <v>836</v>
      </c>
      <c r="C2273" s="127" t="s">
        <v>102</v>
      </c>
      <c r="D2273" s="127" t="s">
        <v>28768</v>
      </c>
      <c r="F2273" s="123" t="s">
        <v>28768</v>
      </c>
      <c r="G2273" s="125" t="s">
        <v>28768</v>
      </c>
      <c r="H2273" s="72">
        <v>44197</v>
      </c>
      <c r="I2273" s="72">
        <v>2958465</v>
      </c>
    </row>
    <row r="2274" spans="1:9" x14ac:dyDescent="0.25">
      <c r="A2274" s="122" t="s">
        <v>9100</v>
      </c>
      <c r="B2274" t="s">
        <v>836</v>
      </c>
      <c r="C2274" s="127" t="s">
        <v>102</v>
      </c>
      <c r="D2274" s="127" t="s">
        <v>28769</v>
      </c>
      <c r="F2274" s="123" t="s">
        <v>28769</v>
      </c>
      <c r="G2274" s="125" t="s">
        <v>45086</v>
      </c>
      <c r="H2274" s="72">
        <v>44197</v>
      </c>
      <c r="I2274" s="72">
        <v>2958465</v>
      </c>
    </row>
    <row r="2275" spans="1:9" x14ac:dyDescent="0.25">
      <c r="A2275" s="122" t="s">
        <v>9101</v>
      </c>
      <c r="B2275" t="s">
        <v>836</v>
      </c>
      <c r="C2275" s="127" t="s">
        <v>102</v>
      </c>
      <c r="D2275" s="127" t="s">
        <v>28770</v>
      </c>
      <c r="F2275" s="123" t="s">
        <v>28770</v>
      </c>
      <c r="G2275" s="125" t="s">
        <v>45087</v>
      </c>
      <c r="H2275" s="72">
        <v>44197</v>
      </c>
      <c r="I2275" s="72">
        <v>2958465</v>
      </c>
    </row>
    <row r="2276" spans="1:9" x14ac:dyDescent="0.25">
      <c r="A2276" s="122" t="s">
        <v>9102</v>
      </c>
      <c r="B2276" t="s">
        <v>836</v>
      </c>
      <c r="C2276" s="127" t="s">
        <v>102</v>
      </c>
      <c r="D2276" s="127" t="s">
        <v>28771</v>
      </c>
      <c r="F2276" s="123" t="s">
        <v>28771</v>
      </c>
      <c r="G2276" s="125" t="s">
        <v>45088</v>
      </c>
      <c r="H2276" s="72">
        <v>44197</v>
      </c>
      <c r="I2276" s="72">
        <v>2958465</v>
      </c>
    </row>
    <row r="2277" spans="1:9" x14ac:dyDescent="0.25">
      <c r="A2277" s="122" t="s">
        <v>9103</v>
      </c>
      <c r="B2277" t="s">
        <v>836</v>
      </c>
      <c r="C2277" s="127" t="s">
        <v>102</v>
      </c>
      <c r="D2277" s="127" t="s">
        <v>28772</v>
      </c>
      <c r="F2277" s="123" t="s">
        <v>28772</v>
      </c>
      <c r="G2277" s="125" t="s">
        <v>28772</v>
      </c>
      <c r="H2277" s="72">
        <v>44197</v>
      </c>
      <c r="I2277" s="72">
        <v>2958465</v>
      </c>
    </row>
    <row r="2278" spans="1:9" x14ac:dyDescent="0.25">
      <c r="A2278" s="122" t="s">
        <v>9104</v>
      </c>
      <c r="B2278" t="s">
        <v>836</v>
      </c>
      <c r="C2278" s="127" t="s">
        <v>102</v>
      </c>
      <c r="D2278" s="127" t="s">
        <v>28773</v>
      </c>
      <c r="F2278" s="123" t="s">
        <v>28773</v>
      </c>
      <c r="G2278" s="125" t="s">
        <v>45089</v>
      </c>
      <c r="H2278" s="72">
        <v>44197</v>
      </c>
      <c r="I2278" s="72">
        <v>2958465</v>
      </c>
    </row>
    <row r="2279" spans="1:9" x14ac:dyDescent="0.25">
      <c r="A2279" s="122" t="s">
        <v>9105</v>
      </c>
      <c r="B2279" t="s">
        <v>836</v>
      </c>
      <c r="C2279" s="127" t="s">
        <v>102</v>
      </c>
      <c r="D2279" s="127" t="s">
        <v>28774</v>
      </c>
      <c r="F2279" s="123" t="s">
        <v>28774</v>
      </c>
      <c r="G2279" s="125" t="s">
        <v>28774</v>
      </c>
      <c r="H2279" s="72">
        <v>44197</v>
      </c>
      <c r="I2279" s="72">
        <v>2958465</v>
      </c>
    </row>
    <row r="2280" spans="1:9" x14ac:dyDescent="0.25">
      <c r="A2280" s="122" t="s">
        <v>9106</v>
      </c>
      <c r="B2280" t="s">
        <v>836</v>
      </c>
      <c r="C2280" s="127" t="s">
        <v>102</v>
      </c>
      <c r="D2280" s="127" t="s">
        <v>28775</v>
      </c>
      <c r="F2280" s="123" t="s">
        <v>28775</v>
      </c>
      <c r="G2280" s="125" t="s">
        <v>28775</v>
      </c>
      <c r="H2280" s="72">
        <v>44197</v>
      </c>
      <c r="I2280" s="72">
        <v>2958465</v>
      </c>
    </row>
    <row r="2281" spans="1:9" x14ac:dyDescent="0.25">
      <c r="A2281" s="122" t="s">
        <v>9107</v>
      </c>
      <c r="B2281" t="s">
        <v>836</v>
      </c>
      <c r="C2281" s="127" t="s">
        <v>102</v>
      </c>
      <c r="D2281" s="127" t="s">
        <v>28776</v>
      </c>
      <c r="F2281" s="123" t="s">
        <v>28776</v>
      </c>
      <c r="G2281" s="125" t="s">
        <v>45090</v>
      </c>
      <c r="H2281" s="72">
        <v>44197</v>
      </c>
      <c r="I2281" s="72">
        <v>2958465</v>
      </c>
    </row>
    <row r="2282" spans="1:9" x14ac:dyDescent="0.25">
      <c r="A2282" s="122" t="s">
        <v>9108</v>
      </c>
      <c r="B2282" t="s">
        <v>836</v>
      </c>
      <c r="C2282" s="127" t="s">
        <v>102</v>
      </c>
      <c r="D2282" s="127" t="s">
        <v>28777</v>
      </c>
      <c r="F2282" s="123" t="s">
        <v>28777</v>
      </c>
      <c r="G2282" s="125" t="s">
        <v>45091</v>
      </c>
      <c r="H2282" s="72">
        <v>44197</v>
      </c>
      <c r="I2282" s="72">
        <v>2958465</v>
      </c>
    </row>
    <row r="2283" spans="1:9" x14ac:dyDescent="0.25">
      <c r="A2283" s="122" t="s">
        <v>9109</v>
      </c>
      <c r="B2283" t="s">
        <v>836</v>
      </c>
      <c r="C2283" s="127" t="s">
        <v>102</v>
      </c>
      <c r="D2283" s="127" t="s">
        <v>28778</v>
      </c>
      <c r="F2283" s="123" t="s">
        <v>28778</v>
      </c>
      <c r="G2283" s="125" t="s">
        <v>28778</v>
      </c>
      <c r="H2283" s="72">
        <v>44197</v>
      </c>
      <c r="I2283" s="72">
        <v>2958465</v>
      </c>
    </row>
    <row r="2284" spans="1:9" x14ac:dyDescent="0.25">
      <c r="A2284" s="122" t="s">
        <v>9110</v>
      </c>
      <c r="B2284" t="s">
        <v>836</v>
      </c>
      <c r="C2284" s="127" t="s">
        <v>102</v>
      </c>
      <c r="D2284" s="127" t="s">
        <v>28779</v>
      </c>
      <c r="F2284" s="123" t="s">
        <v>28779</v>
      </c>
      <c r="G2284" s="125" t="s">
        <v>27067</v>
      </c>
      <c r="H2284" s="72">
        <v>44197</v>
      </c>
      <c r="I2284" s="72">
        <v>2958465</v>
      </c>
    </row>
    <row r="2285" spans="1:9" x14ac:dyDescent="0.25">
      <c r="A2285" s="122" t="s">
        <v>9111</v>
      </c>
      <c r="B2285" t="s">
        <v>836</v>
      </c>
      <c r="C2285" s="127" t="s">
        <v>102</v>
      </c>
      <c r="D2285" s="127" t="s">
        <v>28780</v>
      </c>
      <c r="F2285" s="123" t="s">
        <v>28780</v>
      </c>
      <c r="G2285" s="125" t="s">
        <v>45092</v>
      </c>
      <c r="H2285" s="72">
        <v>44197</v>
      </c>
      <c r="I2285" s="72">
        <v>2958465</v>
      </c>
    </row>
    <row r="2286" spans="1:9" x14ac:dyDescent="0.25">
      <c r="A2286" s="122" t="s">
        <v>9112</v>
      </c>
      <c r="B2286" t="s">
        <v>836</v>
      </c>
      <c r="C2286" s="127" t="s">
        <v>102</v>
      </c>
      <c r="D2286" s="127" t="s">
        <v>28781</v>
      </c>
      <c r="F2286" s="123" t="s">
        <v>28781</v>
      </c>
      <c r="G2286" s="125" t="s">
        <v>45093</v>
      </c>
      <c r="H2286" s="72">
        <v>44197</v>
      </c>
      <c r="I2286" s="72">
        <v>2958465</v>
      </c>
    </row>
    <row r="2287" spans="1:9" x14ac:dyDescent="0.25">
      <c r="A2287" s="122" t="s">
        <v>9113</v>
      </c>
      <c r="B2287" t="s">
        <v>836</v>
      </c>
      <c r="C2287" s="127" t="s">
        <v>102</v>
      </c>
      <c r="D2287" s="127" t="s">
        <v>28782</v>
      </c>
      <c r="F2287" s="123" t="s">
        <v>28782</v>
      </c>
      <c r="G2287" s="125" t="s">
        <v>45094</v>
      </c>
      <c r="H2287" s="72">
        <v>44197</v>
      </c>
      <c r="I2287" s="72">
        <v>2958465</v>
      </c>
    </row>
    <row r="2288" spans="1:9" x14ac:dyDescent="0.25">
      <c r="A2288" s="122" t="s">
        <v>9114</v>
      </c>
      <c r="B2288" t="s">
        <v>836</v>
      </c>
      <c r="C2288" s="127" t="s">
        <v>102</v>
      </c>
      <c r="D2288" s="127" t="s">
        <v>28783</v>
      </c>
      <c r="F2288" s="123" t="s">
        <v>28783</v>
      </c>
      <c r="G2288" s="125" t="s">
        <v>45095</v>
      </c>
      <c r="H2288" s="72">
        <v>44197</v>
      </c>
      <c r="I2288" s="72">
        <v>2958465</v>
      </c>
    </row>
    <row r="2289" spans="1:9" x14ac:dyDescent="0.25">
      <c r="A2289" s="122" t="s">
        <v>9115</v>
      </c>
      <c r="B2289" t="s">
        <v>836</v>
      </c>
      <c r="C2289" s="127" t="s">
        <v>102</v>
      </c>
      <c r="D2289" s="127" t="s">
        <v>28784</v>
      </c>
      <c r="F2289" s="123" t="s">
        <v>28784</v>
      </c>
      <c r="G2289" s="125" t="s">
        <v>28784</v>
      </c>
      <c r="H2289" s="72">
        <v>44197</v>
      </c>
      <c r="I2289" s="72">
        <v>2958465</v>
      </c>
    </row>
    <row r="2290" spans="1:9" x14ac:dyDescent="0.25">
      <c r="A2290" s="122" t="s">
        <v>9116</v>
      </c>
      <c r="B2290" t="s">
        <v>838</v>
      </c>
      <c r="C2290" s="127" t="s">
        <v>102</v>
      </c>
      <c r="D2290" s="127" t="s">
        <v>28785</v>
      </c>
      <c r="F2290" s="123" t="s">
        <v>28785</v>
      </c>
      <c r="G2290" s="125" t="s">
        <v>45096</v>
      </c>
      <c r="H2290" s="72">
        <v>44197</v>
      </c>
      <c r="I2290" s="72">
        <v>2958465</v>
      </c>
    </row>
    <row r="2291" spans="1:9" x14ac:dyDescent="0.25">
      <c r="A2291" s="122" t="s">
        <v>9117</v>
      </c>
      <c r="B2291" t="s">
        <v>838</v>
      </c>
      <c r="C2291" s="127" t="s">
        <v>102</v>
      </c>
      <c r="D2291" s="127" t="s">
        <v>28786</v>
      </c>
      <c r="F2291" s="123" t="s">
        <v>28786</v>
      </c>
      <c r="G2291" s="125" t="s">
        <v>45097</v>
      </c>
      <c r="H2291" s="72">
        <v>44197</v>
      </c>
      <c r="I2291" s="72">
        <v>2958465</v>
      </c>
    </row>
    <row r="2292" spans="1:9" x14ac:dyDescent="0.25">
      <c r="A2292" s="122" t="s">
        <v>9118</v>
      </c>
      <c r="B2292" t="s">
        <v>838</v>
      </c>
      <c r="C2292" s="127" t="s">
        <v>102</v>
      </c>
      <c r="D2292" s="127" t="s">
        <v>28787</v>
      </c>
      <c r="F2292" s="123" t="s">
        <v>28787</v>
      </c>
      <c r="G2292" s="125" t="s">
        <v>28787</v>
      </c>
      <c r="H2292" s="72">
        <v>44197</v>
      </c>
      <c r="I2292" s="72">
        <v>2958465</v>
      </c>
    </row>
    <row r="2293" spans="1:9" x14ac:dyDescent="0.25">
      <c r="A2293" s="122" t="s">
        <v>9119</v>
      </c>
      <c r="B2293" t="s">
        <v>838</v>
      </c>
      <c r="C2293" s="127" t="s">
        <v>102</v>
      </c>
      <c r="D2293" s="127" t="s">
        <v>28788</v>
      </c>
      <c r="F2293" s="123" t="s">
        <v>28788</v>
      </c>
      <c r="G2293" s="125" t="s">
        <v>45098</v>
      </c>
      <c r="H2293" s="72">
        <v>44197</v>
      </c>
      <c r="I2293" s="72">
        <v>2958465</v>
      </c>
    </row>
    <row r="2294" spans="1:9" x14ac:dyDescent="0.25">
      <c r="A2294" s="122" t="s">
        <v>9120</v>
      </c>
      <c r="B2294" t="s">
        <v>838</v>
      </c>
      <c r="C2294" s="127" t="s">
        <v>102</v>
      </c>
      <c r="D2294" s="127" t="s">
        <v>28789</v>
      </c>
      <c r="F2294" s="123" t="s">
        <v>28789</v>
      </c>
      <c r="G2294" s="125" t="s">
        <v>45099</v>
      </c>
      <c r="H2294" s="72">
        <v>44197</v>
      </c>
      <c r="I2294" s="72">
        <v>2958465</v>
      </c>
    </row>
    <row r="2295" spans="1:9" x14ac:dyDescent="0.25">
      <c r="A2295" s="122" t="s">
        <v>9121</v>
      </c>
      <c r="B2295" t="s">
        <v>838</v>
      </c>
      <c r="C2295" s="127" t="s">
        <v>102</v>
      </c>
      <c r="D2295" s="127" t="s">
        <v>28790</v>
      </c>
      <c r="F2295" s="123" t="s">
        <v>28790</v>
      </c>
      <c r="G2295" s="125" t="s">
        <v>28790</v>
      </c>
      <c r="H2295" s="72">
        <v>44197</v>
      </c>
      <c r="I2295" s="72">
        <v>2958465</v>
      </c>
    </row>
    <row r="2296" spans="1:9" x14ac:dyDescent="0.25">
      <c r="A2296" s="122" t="s">
        <v>9122</v>
      </c>
      <c r="B2296" t="s">
        <v>838</v>
      </c>
      <c r="C2296" s="127" t="s">
        <v>102</v>
      </c>
      <c r="D2296" s="127" t="s">
        <v>27727</v>
      </c>
      <c r="F2296" s="123" t="s">
        <v>27727</v>
      </c>
      <c r="G2296" s="125" t="s">
        <v>27727</v>
      </c>
      <c r="H2296" s="72">
        <v>44197</v>
      </c>
      <c r="I2296" s="72">
        <v>2958465</v>
      </c>
    </row>
    <row r="2297" spans="1:9" x14ac:dyDescent="0.25">
      <c r="A2297" s="122" t="s">
        <v>9123</v>
      </c>
      <c r="B2297" t="s">
        <v>838</v>
      </c>
      <c r="C2297" s="127" t="s">
        <v>102</v>
      </c>
      <c r="D2297" s="127" t="s">
        <v>28791</v>
      </c>
      <c r="F2297" s="123" t="s">
        <v>28791</v>
      </c>
      <c r="G2297" s="125" t="s">
        <v>28791</v>
      </c>
      <c r="H2297" s="72">
        <v>44197</v>
      </c>
      <c r="I2297" s="72">
        <v>2958465</v>
      </c>
    </row>
    <row r="2298" spans="1:9" x14ac:dyDescent="0.25">
      <c r="A2298" s="122" t="s">
        <v>9124</v>
      </c>
      <c r="B2298" t="s">
        <v>838</v>
      </c>
      <c r="C2298" s="127" t="s">
        <v>102</v>
      </c>
      <c r="D2298" s="127" t="s">
        <v>28792</v>
      </c>
      <c r="F2298" s="123" t="s">
        <v>28792</v>
      </c>
      <c r="G2298" s="125" t="s">
        <v>28792</v>
      </c>
      <c r="H2298" s="72">
        <v>44197</v>
      </c>
      <c r="I2298" s="72">
        <v>2958465</v>
      </c>
    </row>
    <row r="2299" spans="1:9" x14ac:dyDescent="0.25">
      <c r="A2299" s="122" t="s">
        <v>9125</v>
      </c>
      <c r="B2299" t="s">
        <v>838</v>
      </c>
      <c r="C2299" s="127" t="s">
        <v>102</v>
      </c>
      <c r="D2299" s="127" t="s">
        <v>28793</v>
      </c>
      <c r="F2299" s="123" t="s">
        <v>28793</v>
      </c>
      <c r="G2299" s="125" t="s">
        <v>45100</v>
      </c>
      <c r="H2299" s="72">
        <v>44197</v>
      </c>
      <c r="I2299" s="72">
        <v>2958465</v>
      </c>
    </row>
    <row r="2300" spans="1:9" x14ac:dyDescent="0.25">
      <c r="A2300" s="122" t="s">
        <v>9126</v>
      </c>
      <c r="B2300" t="s">
        <v>838</v>
      </c>
      <c r="C2300" s="127" t="s">
        <v>102</v>
      </c>
      <c r="D2300" s="127" t="s">
        <v>28794</v>
      </c>
      <c r="F2300" s="123" t="s">
        <v>28794</v>
      </c>
      <c r="G2300" s="125" t="s">
        <v>28794</v>
      </c>
      <c r="H2300" s="72">
        <v>44197</v>
      </c>
      <c r="I2300" s="72">
        <v>2958465</v>
      </c>
    </row>
    <row r="2301" spans="1:9" x14ac:dyDescent="0.25">
      <c r="A2301" s="122" t="s">
        <v>9127</v>
      </c>
      <c r="B2301" t="s">
        <v>838</v>
      </c>
      <c r="C2301" s="127" t="s">
        <v>102</v>
      </c>
      <c r="D2301" s="127" t="s">
        <v>28795</v>
      </c>
      <c r="F2301" s="123" t="s">
        <v>28795</v>
      </c>
      <c r="G2301" s="125" t="s">
        <v>45101</v>
      </c>
      <c r="H2301" s="72">
        <v>44197</v>
      </c>
      <c r="I2301" s="72">
        <v>2958465</v>
      </c>
    </row>
    <row r="2302" spans="1:9" x14ac:dyDescent="0.25">
      <c r="A2302" s="122" t="s">
        <v>9128</v>
      </c>
      <c r="B2302" t="s">
        <v>838</v>
      </c>
      <c r="C2302" s="127" t="s">
        <v>102</v>
      </c>
      <c r="D2302" s="127" t="s">
        <v>28796</v>
      </c>
      <c r="F2302" s="123" t="s">
        <v>28796</v>
      </c>
      <c r="G2302" s="125" t="s">
        <v>45102</v>
      </c>
      <c r="H2302" s="72">
        <v>44197</v>
      </c>
      <c r="I2302" s="72">
        <v>2958465</v>
      </c>
    </row>
    <row r="2303" spans="1:9" x14ac:dyDescent="0.25">
      <c r="A2303" s="122" t="s">
        <v>9129</v>
      </c>
      <c r="B2303" t="s">
        <v>838</v>
      </c>
      <c r="C2303" s="127" t="s">
        <v>102</v>
      </c>
      <c r="D2303" s="127" t="s">
        <v>28797</v>
      </c>
      <c r="F2303" s="123" t="s">
        <v>28797</v>
      </c>
      <c r="G2303" s="125" t="s">
        <v>28797</v>
      </c>
      <c r="H2303" s="72">
        <v>44197</v>
      </c>
      <c r="I2303" s="72">
        <v>2958465</v>
      </c>
    </row>
    <row r="2304" spans="1:9" x14ac:dyDescent="0.25">
      <c r="A2304" s="122" t="s">
        <v>9130</v>
      </c>
      <c r="B2304" t="s">
        <v>838</v>
      </c>
      <c r="C2304" s="127" t="s">
        <v>102</v>
      </c>
      <c r="D2304" s="127" t="s">
        <v>28798</v>
      </c>
      <c r="F2304" s="123" t="s">
        <v>28798</v>
      </c>
      <c r="G2304" s="125" t="s">
        <v>45103</v>
      </c>
      <c r="H2304" s="72">
        <v>44197</v>
      </c>
      <c r="I2304" s="72">
        <v>2958465</v>
      </c>
    </row>
    <row r="2305" spans="1:9" x14ac:dyDescent="0.25">
      <c r="A2305" s="122" t="s">
        <v>9131</v>
      </c>
      <c r="B2305" t="s">
        <v>838</v>
      </c>
      <c r="C2305" s="127" t="s">
        <v>102</v>
      </c>
      <c r="D2305" s="127" t="s">
        <v>28799</v>
      </c>
      <c r="F2305" s="123" t="s">
        <v>28799</v>
      </c>
      <c r="G2305" s="125" t="s">
        <v>28799</v>
      </c>
      <c r="H2305" s="72">
        <v>44197</v>
      </c>
      <c r="I2305" s="72">
        <v>2958465</v>
      </c>
    </row>
    <row r="2306" spans="1:9" x14ac:dyDescent="0.25">
      <c r="A2306" s="122" t="s">
        <v>9132</v>
      </c>
      <c r="B2306" t="s">
        <v>838</v>
      </c>
      <c r="C2306" s="127" t="s">
        <v>102</v>
      </c>
      <c r="D2306" s="127" t="s">
        <v>28800</v>
      </c>
      <c r="F2306" s="123" t="s">
        <v>28800</v>
      </c>
      <c r="G2306" s="125" t="s">
        <v>45104</v>
      </c>
      <c r="H2306" s="72">
        <v>44197</v>
      </c>
      <c r="I2306" s="72">
        <v>2958465</v>
      </c>
    </row>
    <row r="2307" spans="1:9" x14ac:dyDescent="0.25">
      <c r="A2307" s="122" t="s">
        <v>9133</v>
      </c>
      <c r="B2307" t="s">
        <v>838</v>
      </c>
      <c r="C2307" s="127" t="s">
        <v>102</v>
      </c>
      <c r="D2307" s="127" t="s">
        <v>28801</v>
      </c>
      <c r="F2307" s="123" t="s">
        <v>28801</v>
      </c>
      <c r="G2307" s="125" t="s">
        <v>28801</v>
      </c>
      <c r="H2307" s="72">
        <v>44197</v>
      </c>
      <c r="I2307" s="72">
        <v>2958465</v>
      </c>
    </row>
    <row r="2308" spans="1:9" x14ac:dyDescent="0.25">
      <c r="A2308" s="122" t="s">
        <v>9134</v>
      </c>
      <c r="B2308" t="s">
        <v>838</v>
      </c>
      <c r="C2308" s="127" t="s">
        <v>102</v>
      </c>
      <c r="D2308" s="127" t="s">
        <v>28802</v>
      </c>
      <c r="F2308" s="123" t="s">
        <v>28802</v>
      </c>
      <c r="G2308" s="125" t="s">
        <v>28802</v>
      </c>
      <c r="H2308" s="72">
        <v>44197</v>
      </c>
      <c r="I2308" s="72">
        <v>2958465</v>
      </c>
    </row>
    <row r="2309" spans="1:9" x14ac:dyDescent="0.25">
      <c r="A2309" s="122" t="s">
        <v>9135</v>
      </c>
      <c r="B2309" t="s">
        <v>838</v>
      </c>
      <c r="C2309" s="127" t="s">
        <v>102</v>
      </c>
      <c r="D2309" s="127" t="s">
        <v>28803</v>
      </c>
      <c r="F2309" s="123" t="s">
        <v>28803</v>
      </c>
      <c r="G2309" s="125" t="s">
        <v>45105</v>
      </c>
      <c r="H2309" s="72">
        <v>44197</v>
      </c>
      <c r="I2309" s="72">
        <v>2958465</v>
      </c>
    </row>
    <row r="2310" spans="1:9" x14ac:dyDescent="0.25">
      <c r="A2310" s="122" t="s">
        <v>9136</v>
      </c>
      <c r="B2310" t="s">
        <v>838</v>
      </c>
      <c r="C2310" s="127" t="s">
        <v>102</v>
      </c>
      <c r="D2310" s="127" t="s">
        <v>28804</v>
      </c>
      <c r="F2310" s="123" t="s">
        <v>28804</v>
      </c>
      <c r="G2310" s="125" t="s">
        <v>45106</v>
      </c>
      <c r="H2310" s="72">
        <v>44197</v>
      </c>
      <c r="I2310" s="72">
        <v>2958465</v>
      </c>
    </row>
    <row r="2311" spans="1:9" x14ac:dyDescent="0.25">
      <c r="A2311" s="122" t="s">
        <v>9137</v>
      </c>
      <c r="B2311" t="s">
        <v>838</v>
      </c>
      <c r="C2311" s="127" t="s">
        <v>102</v>
      </c>
      <c r="D2311" s="127" t="s">
        <v>28805</v>
      </c>
      <c r="F2311" s="123" t="s">
        <v>28805</v>
      </c>
      <c r="G2311" s="125" t="s">
        <v>45107</v>
      </c>
      <c r="H2311" s="72">
        <v>44197</v>
      </c>
      <c r="I2311" s="72">
        <v>2958465</v>
      </c>
    </row>
    <row r="2312" spans="1:9" x14ac:dyDescent="0.25">
      <c r="A2312" s="122" t="s">
        <v>9138</v>
      </c>
      <c r="B2312" t="s">
        <v>838</v>
      </c>
      <c r="C2312" s="127" t="s">
        <v>102</v>
      </c>
      <c r="D2312" s="127" t="s">
        <v>28806</v>
      </c>
      <c r="F2312" s="123" t="s">
        <v>28806</v>
      </c>
      <c r="G2312" s="125" t="s">
        <v>45108</v>
      </c>
      <c r="H2312" s="72">
        <v>44197</v>
      </c>
      <c r="I2312" s="72">
        <v>2958465</v>
      </c>
    </row>
    <row r="2313" spans="1:9" x14ac:dyDescent="0.25">
      <c r="A2313" s="122" t="s">
        <v>9139</v>
      </c>
      <c r="B2313" t="s">
        <v>838</v>
      </c>
      <c r="C2313" s="127" t="s">
        <v>102</v>
      </c>
      <c r="D2313" s="127" t="s">
        <v>28807</v>
      </c>
      <c r="F2313" s="123" t="s">
        <v>28807</v>
      </c>
      <c r="G2313" s="125" t="s">
        <v>28807</v>
      </c>
      <c r="H2313" s="72">
        <v>44197</v>
      </c>
      <c r="I2313" s="72">
        <v>2958465</v>
      </c>
    </row>
    <row r="2314" spans="1:9" x14ac:dyDescent="0.25">
      <c r="A2314" s="122" t="s">
        <v>9140</v>
      </c>
      <c r="B2314" t="s">
        <v>838</v>
      </c>
      <c r="C2314" s="127" t="s">
        <v>102</v>
      </c>
      <c r="D2314" s="127" t="s">
        <v>28808</v>
      </c>
      <c r="F2314" s="123" t="s">
        <v>28808</v>
      </c>
      <c r="G2314" s="125" t="s">
        <v>45109</v>
      </c>
      <c r="H2314" s="72">
        <v>44197</v>
      </c>
      <c r="I2314" s="72">
        <v>2958465</v>
      </c>
    </row>
    <row r="2315" spans="1:9" x14ac:dyDescent="0.25">
      <c r="A2315" s="122" t="s">
        <v>9141</v>
      </c>
      <c r="B2315" t="s">
        <v>838</v>
      </c>
      <c r="C2315" s="127" t="s">
        <v>102</v>
      </c>
      <c r="D2315" s="127" t="s">
        <v>28809</v>
      </c>
      <c r="F2315" s="123" t="s">
        <v>28809</v>
      </c>
      <c r="G2315" s="125" t="s">
        <v>45110</v>
      </c>
      <c r="H2315" s="72">
        <v>44197</v>
      </c>
      <c r="I2315" s="72">
        <v>2958465</v>
      </c>
    </row>
    <row r="2316" spans="1:9" x14ac:dyDescent="0.25">
      <c r="A2316" s="122" t="s">
        <v>9142</v>
      </c>
      <c r="B2316" t="s">
        <v>838</v>
      </c>
      <c r="C2316" s="127" t="s">
        <v>102</v>
      </c>
      <c r="D2316" s="127" t="s">
        <v>28810</v>
      </c>
      <c r="F2316" s="123" t="s">
        <v>28810</v>
      </c>
      <c r="G2316" s="125" t="s">
        <v>28810</v>
      </c>
      <c r="H2316" s="72">
        <v>44197</v>
      </c>
      <c r="I2316" s="72">
        <v>2958465</v>
      </c>
    </row>
    <row r="2317" spans="1:9" x14ac:dyDescent="0.25">
      <c r="A2317" s="122" t="s">
        <v>9143</v>
      </c>
      <c r="B2317" t="s">
        <v>838</v>
      </c>
      <c r="C2317" s="127" t="s">
        <v>102</v>
      </c>
      <c r="D2317" s="127" t="s">
        <v>28811</v>
      </c>
      <c r="F2317" s="123" t="s">
        <v>28811</v>
      </c>
      <c r="G2317" s="125" t="s">
        <v>45111</v>
      </c>
      <c r="H2317" s="72">
        <v>44197</v>
      </c>
      <c r="I2317" s="72">
        <v>2958465</v>
      </c>
    </row>
    <row r="2318" spans="1:9" x14ac:dyDescent="0.25">
      <c r="A2318" s="122" t="s">
        <v>9144</v>
      </c>
      <c r="B2318" t="s">
        <v>838</v>
      </c>
      <c r="C2318" s="127" t="s">
        <v>102</v>
      </c>
      <c r="D2318" s="127" t="s">
        <v>28812</v>
      </c>
      <c r="F2318" s="123" t="s">
        <v>28812</v>
      </c>
      <c r="G2318" s="125" t="s">
        <v>45112</v>
      </c>
      <c r="H2318" s="72">
        <v>44197</v>
      </c>
      <c r="I2318" s="72">
        <v>2958465</v>
      </c>
    </row>
    <row r="2319" spans="1:9" x14ac:dyDescent="0.25">
      <c r="A2319" s="122" t="s">
        <v>9145</v>
      </c>
      <c r="B2319" t="s">
        <v>838</v>
      </c>
      <c r="C2319" s="127" t="s">
        <v>102</v>
      </c>
      <c r="D2319" s="127" t="s">
        <v>28747</v>
      </c>
      <c r="F2319" s="123" t="s">
        <v>28747</v>
      </c>
      <c r="G2319" s="125" t="s">
        <v>29284</v>
      </c>
      <c r="H2319" s="72">
        <v>44197</v>
      </c>
      <c r="I2319" s="72">
        <v>2958465</v>
      </c>
    </row>
    <row r="2320" spans="1:9" x14ac:dyDescent="0.25">
      <c r="A2320" s="122" t="s">
        <v>9146</v>
      </c>
      <c r="B2320" t="s">
        <v>838</v>
      </c>
      <c r="C2320" s="127" t="s">
        <v>102</v>
      </c>
      <c r="D2320" s="127" t="s">
        <v>28813</v>
      </c>
      <c r="F2320" s="123" t="s">
        <v>28813</v>
      </c>
      <c r="G2320" s="125" t="s">
        <v>45113</v>
      </c>
      <c r="H2320" s="72">
        <v>44197</v>
      </c>
      <c r="I2320" s="72">
        <v>2958465</v>
      </c>
    </row>
    <row r="2321" spans="1:9" x14ac:dyDescent="0.25">
      <c r="A2321" s="122" t="s">
        <v>9147</v>
      </c>
      <c r="B2321" t="s">
        <v>838</v>
      </c>
      <c r="C2321" s="127" t="s">
        <v>102</v>
      </c>
      <c r="D2321" s="127" t="s">
        <v>28814</v>
      </c>
      <c r="F2321" s="123" t="s">
        <v>28814</v>
      </c>
      <c r="G2321" s="125" t="s">
        <v>45114</v>
      </c>
      <c r="H2321" s="72">
        <v>44197</v>
      </c>
      <c r="I2321" s="72">
        <v>2958465</v>
      </c>
    </row>
    <row r="2322" spans="1:9" x14ac:dyDescent="0.25">
      <c r="A2322" s="122" t="s">
        <v>9148</v>
      </c>
      <c r="B2322" t="s">
        <v>838</v>
      </c>
      <c r="C2322" s="127" t="s">
        <v>102</v>
      </c>
      <c r="D2322" s="127" t="s">
        <v>28815</v>
      </c>
      <c r="F2322" s="123" t="s">
        <v>28815</v>
      </c>
      <c r="G2322" s="125" t="s">
        <v>45115</v>
      </c>
      <c r="H2322" s="72">
        <v>44197</v>
      </c>
      <c r="I2322" s="72">
        <v>2958465</v>
      </c>
    </row>
    <row r="2323" spans="1:9" x14ac:dyDescent="0.25">
      <c r="A2323" s="122" t="s">
        <v>9149</v>
      </c>
      <c r="B2323" t="s">
        <v>838</v>
      </c>
      <c r="C2323" s="127" t="s">
        <v>102</v>
      </c>
      <c r="D2323" s="127" t="s">
        <v>28816</v>
      </c>
      <c r="F2323" s="123" t="s">
        <v>28816</v>
      </c>
      <c r="G2323" s="125" t="s">
        <v>28816</v>
      </c>
      <c r="H2323" s="72">
        <v>44197</v>
      </c>
      <c r="I2323" s="72">
        <v>2958465</v>
      </c>
    </row>
    <row r="2324" spans="1:9" x14ac:dyDescent="0.25">
      <c r="A2324" s="122" t="s">
        <v>9150</v>
      </c>
      <c r="B2324" t="s">
        <v>838</v>
      </c>
      <c r="C2324" s="127" t="s">
        <v>102</v>
      </c>
      <c r="D2324" s="127" t="s">
        <v>28817</v>
      </c>
      <c r="F2324" s="123" t="s">
        <v>28817</v>
      </c>
      <c r="G2324" s="125" t="s">
        <v>45116</v>
      </c>
      <c r="H2324" s="72">
        <v>44197</v>
      </c>
      <c r="I2324" s="72">
        <v>2958465</v>
      </c>
    </row>
    <row r="2325" spans="1:9" x14ac:dyDescent="0.25">
      <c r="A2325" s="122" t="s">
        <v>9151</v>
      </c>
      <c r="B2325" t="s">
        <v>838</v>
      </c>
      <c r="C2325" s="127" t="s">
        <v>102</v>
      </c>
      <c r="D2325" s="127" t="s">
        <v>28818</v>
      </c>
      <c r="F2325" s="123" t="s">
        <v>28818</v>
      </c>
      <c r="G2325" s="125" t="s">
        <v>45117</v>
      </c>
      <c r="H2325" s="72">
        <v>44197</v>
      </c>
      <c r="I2325" s="72">
        <v>2958465</v>
      </c>
    </row>
    <row r="2326" spans="1:9" x14ac:dyDescent="0.25">
      <c r="A2326" s="122" t="s">
        <v>9152</v>
      </c>
      <c r="B2326" t="s">
        <v>838</v>
      </c>
      <c r="C2326" s="127" t="s">
        <v>102</v>
      </c>
      <c r="D2326" s="127" t="s">
        <v>28819</v>
      </c>
      <c r="F2326" s="123" t="s">
        <v>28819</v>
      </c>
      <c r="G2326" s="125" t="s">
        <v>45118</v>
      </c>
      <c r="H2326" s="72">
        <v>44197</v>
      </c>
      <c r="I2326" s="72">
        <v>2958465</v>
      </c>
    </row>
    <row r="2327" spans="1:9" x14ac:dyDescent="0.25">
      <c r="A2327" s="122" t="s">
        <v>9153</v>
      </c>
      <c r="B2327" t="s">
        <v>838</v>
      </c>
      <c r="C2327" s="127" t="s">
        <v>102</v>
      </c>
      <c r="D2327" s="127" t="s">
        <v>28820</v>
      </c>
      <c r="F2327" s="123" t="s">
        <v>28820</v>
      </c>
      <c r="G2327" s="125" t="s">
        <v>45119</v>
      </c>
      <c r="H2327" s="72">
        <v>44197</v>
      </c>
      <c r="I2327" s="72">
        <v>2958465</v>
      </c>
    </row>
    <row r="2328" spans="1:9" x14ac:dyDescent="0.25">
      <c r="A2328" s="122" t="s">
        <v>9154</v>
      </c>
      <c r="B2328" t="s">
        <v>838</v>
      </c>
      <c r="C2328" s="127" t="s">
        <v>102</v>
      </c>
      <c r="D2328" s="127" t="s">
        <v>28821</v>
      </c>
      <c r="F2328" s="123" t="s">
        <v>28821</v>
      </c>
      <c r="G2328" s="125" t="s">
        <v>45120</v>
      </c>
      <c r="H2328" s="72">
        <v>44197</v>
      </c>
      <c r="I2328" s="72">
        <v>2958465</v>
      </c>
    </row>
    <row r="2329" spans="1:9" x14ac:dyDescent="0.25">
      <c r="A2329" s="122" t="s">
        <v>9155</v>
      </c>
      <c r="B2329" t="s">
        <v>841</v>
      </c>
      <c r="C2329" s="127" t="s">
        <v>102</v>
      </c>
      <c r="D2329" s="127" t="s">
        <v>28618</v>
      </c>
      <c r="F2329" s="123" t="s">
        <v>28618</v>
      </c>
      <c r="G2329" s="125" t="s">
        <v>44963</v>
      </c>
      <c r="H2329" s="72">
        <v>44197</v>
      </c>
      <c r="I2329" s="72">
        <v>2958465</v>
      </c>
    </row>
    <row r="2330" spans="1:9" x14ac:dyDescent="0.25">
      <c r="A2330" s="122" t="s">
        <v>9156</v>
      </c>
      <c r="B2330" t="s">
        <v>841</v>
      </c>
      <c r="C2330" s="127" t="s">
        <v>102</v>
      </c>
      <c r="D2330" s="127" t="s">
        <v>28822</v>
      </c>
      <c r="F2330" s="123" t="s">
        <v>28822</v>
      </c>
      <c r="G2330" s="125" t="s">
        <v>45121</v>
      </c>
      <c r="H2330" s="72">
        <v>44197</v>
      </c>
      <c r="I2330" s="72">
        <v>2958465</v>
      </c>
    </row>
    <row r="2331" spans="1:9" x14ac:dyDescent="0.25">
      <c r="A2331" s="122" t="s">
        <v>9157</v>
      </c>
      <c r="B2331" t="s">
        <v>841</v>
      </c>
      <c r="C2331" s="127" t="s">
        <v>102</v>
      </c>
      <c r="D2331" s="127" t="s">
        <v>28823</v>
      </c>
      <c r="F2331" s="123" t="s">
        <v>28823</v>
      </c>
      <c r="G2331" s="125" t="s">
        <v>28823</v>
      </c>
      <c r="H2331" s="72">
        <v>44197</v>
      </c>
      <c r="I2331" s="72">
        <v>2958465</v>
      </c>
    </row>
    <row r="2332" spans="1:9" x14ac:dyDescent="0.25">
      <c r="A2332" s="122" t="s">
        <v>9158</v>
      </c>
      <c r="B2332" t="s">
        <v>841</v>
      </c>
      <c r="C2332" s="127" t="s">
        <v>102</v>
      </c>
      <c r="D2332" s="127" t="s">
        <v>28824</v>
      </c>
      <c r="F2332" s="123" t="s">
        <v>28824</v>
      </c>
      <c r="G2332" s="125" t="s">
        <v>28824</v>
      </c>
      <c r="H2332" s="72">
        <v>44197</v>
      </c>
      <c r="I2332" s="72">
        <v>2958465</v>
      </c>
    </row>
    <row r="2333" spans="1:9" x14ac:dyDescent="0.25">
      <c r="A2333" s="122" t="s">
        <v>9159</v>
      </c>
      <c r="B2333" t="s">
        <v>841</v>
      </c>
      <c r="C2333" s="127" t="s">
        <v>102</v>
      </c>
      <c r="D2333" s="127" t="s">
        <v>28825</v>
      </c>
      <c r="F2333" s="123" t="s">
        <v>28825</v>
      </c>
      <c r="G2333" s="125" t="s">
        <v>45122</v>
      </c>
      <c r="H2333" s="72">
        <v>44197</v>
      </c>
      <c r="I2333" s="72">
        <v>2958465</v>
      </c>
    </row>
    <row r="2334" spans="1:9" x14ac:dyDescent="0.25">
      <c r="A2334" s="122" t="s">
        <v>9160</v>
      </c>
      <c r="B2334" t="s">
        <v>841</v>
      </c>
      <c r="C2334" s="127" t="s">
        <v>102</v>
      </c>
      <c r="D2334" s="127" t="s">
        <v>28826</v>
      </c>
      <c r="F2334" s="123" t="s">
        <v>28826</v>
      </c>
      <c r="G2334" s="125" t="s">
        <v>45123</v>
      </c>
      <c r="H2334" s="72">
        <v>44197</v>
      </c>
      <c r="I2334" s="72">
        <v>2958465</v>
      </c>
    </row>
    <row r="2335" spans="1:9" x14ac:dyDescent="0.25">
      <c r="A2335" s="122" t="s">
        <v>9161</v>
      </c>
      <c r="B2335" t="s">
        <v>841</v>
      </c>
      <c r="C2335" s="127" t="s">
        <v>102</v>
      </c>
      <c r="D2335" s="127" t="s">
        <v>28827</v>
      </c>
      <c r="F2335" s="123" t="s">
        <v>28827</v>
      </c>
      <c r="G2335" s="125" t="s">
        <v>28827</v>
      </c>
      <c r="H2335" s="72">
        <v>44197</v>
      </c>
      <c r="I2335" s="72">
        <v>2958465</v>
      </c>
    </row>
    <row r="2336" spans="1:9" x14ac:dyDescent="0.25">
      <c r="A2336" s="122" t="s">
        <v>9162</v>
      </c>
      <c r="B2336" t="s">
        <v>841</v>
      </c>
      <c r="C2336" s="127" t="s">
        <v>102</v>
      </c>
      <c r="D2336" s="127" t="s">
        <v>28828</v>
      </c>
      <c r="F2336" s="123" t="s">
        <v>28828</v>
      </c>
      <c r="G2336" s="125" t="s">
        <v>45124</v>
      </c>
      <c r="H2336" s="72">
        <v>44197</v>
      </c>
      <c r="I2336" s="72">
        <v>2958465</v>
      </c>
    </row>
    <row r="2337" spans="1:9" x14ac:dyDescent="0.25">
      <c r="A2337" s="122" t="s">
        <v>9163</v>
      </c>
      <c r="B2337" t="s">
        <v>841</v>
      </c>
      <c r="C2337" s="127" t="s">
        <v>102</v>
      </c>
      <c r="D2337" s="127" t="s">
        <v>28829</v>
      </c>
      <c r="F2337" s="123" t="s">
        <v>28829</v>
      </c>
      <c r="G2337" s="125" t="s">
        <v>28829</v>
      </c>
      <c r="H2337" s="72">
        <v>44197</v>
      </c>
      <c r="I2337" s="72">
        <v>2958465</v>
      </c>
    </row>
    <row r="2338" spans="1:9" x14ac:dyDescent="0.25">
      <c r="A2338" s="122" t="s">
        <v>9164</v>
      </c>
      <c r="B2338" t="s">
        <v>841</v>
      </c>
      <c r="C2338" s="127" t="s">
        <v>102</v>
      </c>
      <c r="D2338" s="127" t="s">
        <v>28830</v>
      </c>
      <c r="F2338" s="123" t="s">
        <v>28830</v>
      </c>
      <c r="G2338" s="125" t="s">
        <v>45125</v>
      </c>
      <c r="H2338" s="72">
        <v>44197</v>
      </c>
      <c r="I2338" s="72">
        <v>2958465</v>
      </c>
    </row>
    <row r="2339" spans="1:9" x14ac:dyDescent="0.25">
      <c r="A2339" s="122" t="s">
        <v>9165</v>
      </c>
      <c r="B2339" t="s">
        <v>841</v>
      </c>
      <c r="C2339" s="127" t="s">
        <v>102</v>
      </c>
      <c r="D2339" s="127" t="s">
        <v>28831</v>
      </c>
      <c r="F2339" s="123" t="s">
        <v>28831</v>
      </c>
      <c r="G2339" s="125" t="s">
        <v>28831</v>
      </c>
      <c r="H2339" s="72">
        <v>44197</v>
      </c>
      <c r="I2339" s="72">
        <v>2958465</v>
      </c>
    </row>
    <row r="2340" spans="1:9" x14ac:dyDescent="0.25">
      <c r="A2340" s="122" t="s">
        <v>9166</v>
      </c>
      <c r="B2340" t="s">
        <v>841</v>
      </c>
      <c r="C2340" s="127" t="s">
        <v>102</v>
      </c>
      <c r="D2340" s="127" t="s">
        <v>28832</v>
      </c>
      <c r="F2340" s="123" t="s">
        <v>28832</v>
      </c>
      <c r="G2340" s="125" t="s">
        <v>45126</v>
      </c>
      <c r="H2340" s="72">
        <v>44197</v>
      </c>
      <c r="I2340" s="72">
        <v>2958465</v>
      </c>
    </row>
    <row r="2341" spans="1:9" x14ac:dyDescent="0.25">
      <c r="A2341" s="122" t="s">
        <v>9167</v>
      </c>
      <c r="B2341" t="s">
        <v>841</v>
      </c>
      <c r="C2341" s="127" t="s">
        <v>102</v>
      </c>
      <c r="D2341" s="127" t="s">
        <v>28833</v>
      </c>
      <c r="F2341" s="123" t="s">
        <v>28833</v>
      </c>
      <c r="G2341" s="125" t="s">
        <v>28833</v>
      </c>
      <c r="H2341" s="72">
        <v>44197</v>
      </c>
      <c r="I2341" s="72">
        <v>2958465</v>
      </c>
    </row>
    <row r="2342" spans="1:9" x14ac:dyDescent="0.25">
      <c r="A2342" s="122" t="s">
        <v>9168</v>
      </c>
      <c r="B2342" t="s">
        <v>841</v>
      </c>
      <c r="C2342" s="127" t="s">
        <v>102</v>
      </c>
      <c r="D2342" s="127" t="s">
        <v>28834</v>
      </c>
      <c r="F2342" s="123" t="s">
        <v>28834</v>
      </c>
      <c r="G2342" s="125" t="s">
        <v>28834</v>
      </c>
      <c r="H2342" s="72">
        <v>44197</v>
      </c>
      <c r="I2342" s="72">
        <v>2958465</v>
      </c>
    </row>
    <row r="2343" spans="1:9" x14ac:dyDescent="0.25">
      <c r="A2343" s="122" t="s">
        <v>9169</v>
      </c>
      <c r="B2343" t="s">
        <v>841</v>
      </c>
      <c r="C2343" s="127" t="s">
        <v>102</v>
      </c>
      <c r="D2343" s="127" t="s">
        <v>28835</v>
      </c>
      <c r="F2343" s="123" t="s">
        <v>28835</v>
      </c>
      <c r="G2343" s="125" t="s">
        <v>28835</v>
      </c>
      <c r="H2343" s="72">
        <v>44197</v>
      </c>
      <c r="I2343" s="72">
        <v>2958465</v>
      </c>
    </row>
    <row r="2344" spans="1:9" x14ac:dyDescent="0.25">
      <c r="A2344" s="122" t="s">
        <v>9170</v>
      </c>
      <c r="B2344" t="s">
        <v>841</v>
      </c>
      <c r="C2344" s="127" t="s">
        <v>102</v>
      </c>
      <c r="D2344" s="127" t="s">
        <v>28836</v>
      </c>
      <c r="F2344" s="123" t="s">
        <v>28836</v>
      </c>
      <c r="G2344" s="125" t="s">
        <v>45127</v>
      </c>
      <c r="H2344" s="72">
        <v>44197</v>
      </c>
      <c r="I2344" s="72">
        <v>2958465</v>
      </c>
    </row>
    <row r="2345" spans="1:9" x14ac:dyDescent="0.25">
      <c r="A2345" s="122" t="s">
        <v>9171</v>
      </c>
      <c r="B2345" t="s">
        <v>841</v>
      </c>
      <c r="C2345" s="127" t="s">
        <v>102</v>
      </c>
      <c r="D2345" s="127" t="s">
        <v>28837</v>
      </c>
      <c r="F2345" s="123" t="s">
        <v>28837</v>
      </c>
      <c r="G2345" s="125" t="s">
        <v>32374</v>
      </c>
      <c r="H2345" s="72">
        <v>44197</v>
      </c>
      <c r="I2345" s="72">
        <v>2958465</v>
      </c>
    </row>
    <row r="2346" spans="1:9" x14ac:dyDescent="0.25">
      <c r="A2346" s="122" t="s">
        <v>9172</v>
      </c>
      <c r="B2346" t="s">
        <v>841</v>
      </c>
      <c r="C2346" s="127" t="s">
        <v>102</v>
      </c>
      <c r="D2346" s="127" t="s">
        <v>28838</v>
      </c>
      <c r="F2346" s="123" t="s">
        <v>28838</v>
      </c>
      <c r="G2346" s="125" t="s">
        <v>45128</v>
      </c>
      <c r="H2346" s="72">
        <v>44197</v>
      </c>
      <c r="I2346" s="72">
        <v>2958465</v>
      </c>
    </row>
    <row r="2347" spans="1:9" x14ac:dyDescent="0.25">
      <c r="A2347" s="122" t="s">
        <v>9173</v>
      </c>
      <c r="B2347" t="s">
        <v>841</v>
      </c>
      <c r="C2347" s="127" t="s">
        <v>102</v>
      </c>
      <c r="D2347" s="127" t="s">
        <v>28839</v>
      </c>
      <c r="F2347" s="123" t="s">
        <v>28839</v>
      </c>
      <c r="G2347" s="125" t="s">
        <v>45129</v>
      </c>
      <c r="H2347" s="72">
        <v>44197</v>
      </c>
      <c r="I2347" s="72">
        <v>2958465</v>
      </c>
    </row>
    <row r="2348" spans="1:9" x14ac:dyDescent="0.25">
      <c r="A2348" s="122" t="s">
        <v>9174</v>
      </c>
      <c r="B2348" t="s">
        <v>843</v>
      </c>
      <c r="C2348" s="127" t="s">
        <v>102</v>
      </c>
      <c r="D2348" s="127" t="s">
        <v>28618</v>
      </c>
      <c r="F2348" s="123" t="s">
        <v>28618</v>
      </c>
      <c r="G2348" s="125" t="s">
        <v>44963</v>
      </c>
      <c r="H2348" s="72">
        <v>44197</v>
      </c>
      <c r="I2348" s="72">
        <v>2958465</v>
      </c>
    </row>
    <row r="2349" spans="1:9" x14ac:dyDescent="0.25">
      <c r="A2349" s="122" t="s">
        <v>9175</v>
      </c>
      <c r="B2349" t="s">
        <v>843</v>
      </c>
      <c r="C2349" s="127" t="s">
        <v>102</v>
      </c>
      <c r="D2349" s="127" t="s">
        <v>28840</v>
      </c>
      <c r="F2349" s="123" t="s">
        <v>28840</v>
      </c>
      <c r="G2349" s="125" t="s">
        <v>28840</v>
      </c>
      <c r="H2349" s="72">
        <v>44197</v>
      </c>
      <c r="I2349" s="72">
        <v>2958465</v>
      </c>
    </row>
    <row r="2350" spans="1:9" x14ac:dyDescent="0.25">
      <c r="A2350" s="122" t="s">
        <v>9176</v>
      </c>
      <c r="B2350" t="s">
        <v>843</v>
      </c>
      <c r="C2350" s="127" t="s">
        <v>102</v>
      </c>
      <c r="D2350" s="127" t="s">
        <v>28841</v>
      </c>
      <c r="F2350" s="123" t="s">
        <v>28841</v>
      </c>
      <c r="G2350" s="125" t="s">
        <v>45130</v>
      </c>
      <c r="H2350" s="72">
        <v>44197</v>
      </c>
      <c r="I2350" s="72">
        <v>2958465</v>
      </c>
    </row>
    <row r="2351" spans="1:9" x14ac:dyDescent="0.25">
      <c r="A2351" s="122" t="s">
        <v>9177</v>
      </c>
      <c r="B2351" t="s">
        <v>843</v>
      </c>
      <c r="C2351" s="127" t="s">
        <v>102</v>
      </c>
      <c r="D2351" s="127" t="s">
        <v>28842</v>
      </c>
      <c r="F2351" s="123" t="s">
        <v>28842</v>
      </c>
      <c r="G2351" s="125" t="s">
        <v>33353</v>
      </c>
      <c r="H2351" s="72">
        <v>44197</v>
      </c>
      <c r="I2351" s="72">
        <v>2958465</v>
      </c>
    </row>
    <row r="2352" spans="1:9" x14ac:dyDescent="0.25">
      <c r="A2352" s="122" t="s">
        <v>9178</v>
      </c>
      <c r="B2352" t="s">
        <v>843</v>
      </c>
      <c r="C2352" s="127" t="s">
        <v>102</v>
      </c>
      <c r="D2352" s="127" t="s">
        <v>28843</v>
      </c>
      <c r="F2352" s="123" t="s">
        <v>28843</v>
      </c>
      <c r="G2352" s="125" t="s">
        <v>45131</v>
      </c>
      <c r="H2352" s="72">
        <v>44197</v>
      </c>
      <c r="I2352" s="72">
        <v>2958465</v>
      </c>
    </row>
    <row r="2353" spans="1:9" x14ac:dyDescent="0.25">
      <c r="A2353" s="122" t="s">
        <v>9179</v>
      </c>
      <c r="B2353" t="s">
        <v>843</v>
      </c>
      <c r="C2353" s="127" t="s">
        <v>102</v>
      </c>
      <c r="D2353" s="127" t="s">
        <v>28844</v>
      </c>
      <c r="F2353" s="123" t="s">
        <v>28844</v>
      </c>
      <c r="G2353" s="125" t="s">
        <v>45132</v>
      </c>
      <c r="H2353" s="72">
        <v>44197</v>
      </c>
      <c r="I2353" s="72">
        <v>2958465</v>
      </c>
    </row>
    <row r="2354" spans="1:9" x14ac:dyDescent="0.25">
      <c r="A2354" s="122" t="s">
        <v>9180</v>
      </c>
      <c r="B2354" t="s">
        <v>843</v>
      </c>
      <c r="C2354" s="127" t="s">
        <v>102</v>
      </c>
      <c r="D2354" s="127" t="s">
        <v>28845</v>
      </c>
      <c r="F2354" s="123" t="s">
        <v>28845</v>
      </c>
      <c r="G2354" s="125" t="s">
        <v>45133</v>
      </c>
      <c r="H2354" s="72">
        <v>44197</v>
      </c>
      <c r="I2354" s="72">
        <v>2958465</v>
      </c>
    </row>
    <row r="2355" spans="1:9" x14ac:dyDescent="0.25">
      <c r="A2355" s="122" t="s">
        <v>9181</v>
      </c>
      <c r="B2355" t="s">
        <v>843</v>
      </c>
      <c r="C2355" s="127" t="s">
        <v>102</v>
      </c>
      <c r="D2355" s="127" t="s">
        <v>28846</v>
      </c>
      <c r="F2355" s="123" t="s">
        <v>28846</v>
      </c>
      <c r="G2355" s="125" t="s">
        <v>45134</v>
      </c>
      <c r="H2355" s="72">
        <v>44197</v>
      </c>
      <c r="I2355" s="72">
        <v>2958465</v>
      </c>
    </row>
    <row r="2356" spans="1:9" x14ac:dyDescent="0.25">
      <c r="A2356" s="122" t="s">
        <v>9182</v>
      </c>
      <c r="B2356" t="s">
        <v>843</v>
      </c>
      <c r="C2356" s="127" t="s">
        <v>102</v>
      </c>
      <c r="D2356" s="127" t="s">
        <v>28847</v>
      </c>
      <c r="F2356" s="123" t="s">
        <v>28847</v>
      </c>
      <c r="G2356" s="125" t="s">
        <v>45135</v>
      </c>
      <c r="H2356" s="72">
        <v>44197</v>
      </c>
      <c r="I2356" s="72">
        <v>2958465</v>
      </c>
    </row>
    <row r="2357" spans="1:9" x14ac:dyDescent="0.25">
      <c r="A2357" s="122" t="s">
        <v>9183</v>
      </c>
      <c r="B2357" t="s">
        <v>843</v>
      </c>
      <c r="C2357" s="127" t="s">
        <v>102</v>
      </c>
      <c r="D2357" s="127" t="s">
        <v>28848</v>
      </c>
      <c r="F2357" s="123" t="s">
        <v>28848</v>
      </c>
      <c r="G2357" s="125" t="s">
        <v>28848</v>
      </c>
      <c r="H2357" s="72">
        <v>44197</v>
      </c>
      <c r="I2357" s="72">
        <v>2958465</v>
      </c>
    </row>
    <row r="2358" spans="1:9" x14ac:dyDescent="0.25">
      <c r="A2358" s="122" t="s">
        <v>9184</v>
      </c>
      <c r="B2358" t="s">
        <v>843</v>
      </c>
      <c r="C2358" s="127" t="s">
        <v>102</v>
      </c>
      <c r="D2358" s="127" t="s">
        <v>28849</v>
      </c>
      <c r="F2358" s="123" t="s">
        <v>28849</v>
      </c>
      <c r="G2358" s="125" t="s">
        <v>45136</v>
      </c>
      <c r="H2358" s="72">
        <v>44197</v>
      </c>
      <c r="I2358" s="72">
        <v>2958465</v>
      </c>
    </row>
    <row r="2359" spans="1:9" x14ac:dyDescent="0.25">
      <c r="A2359" s="122" t="s">
        <v>9185</v>
      </c>
      <c r="B2359" t="s">
        <v>843</v>
      </c>
      <c r="C2359" s="127" t="s">
        <v>102</v>
      </c>
      <c r="D2359" s="127" t="s">
        <v>28850</v>
      </c>
      <c r="F2359" s="123" t="s">
        <v>28850</v>
      </c>
      <c r="G2359" s="125" t="s">
        <v>31652</v>
      </c>
      <c r="H2359" s="72">
        <v>44197</v>
      </c>
      <c r="I2359" s="72">
        <v>2958465</v>
      </c>
    </row>
    <row r="2360" spans="1:9" x14ac:dyDescent="0.25">
      <c r="A2360" s="122" t="s">
        <v>9186</v>
      </c>
      <c r="B2360" t="s">
        <v>843</v>
      </c>
      <c r="C2360" s="127" t="s">
        <v>102</v>
      </c>
      <c r="D2360" s="127" t="s">
        <v>28851</v>
      </c>
      <c r="F2360" s="123" t="s">
        <v>28851</v>
      </c>
      <c r="G2360" s="125" t="s">
        <v>45137</v>
      </c>
      <c r="H2360" s="72">
        <v>44197</v>
      </c>
      <c r="I2360" s="72">
        <v>2958465</v>
      </c>
    </row>
    <row r="2361" spans="1:9" x14ac:dyDescent="0.25">
      <c r="A2361" s="122" t="s">
        <v>9187</v>
      </c>
      <c r="B2361" t="s">
        <v>843</v>
      </c>
      <c r="C2361" s="127" t="s">
        <v>102</v>
      </c>
      <c r="D2361" s="127" t="s">
        <v>28852</v>
      </c>
      <c r="F2361" s="123" t="s">
        <v>28852</v>
      </c>
      <c r="G2361" s="125" t="s">
        <v>45138</v>
      </c>
      <c r="H2361" s="72">
        <v>44197</v>
      </c>
      <c r="I2361" s="72">
        <v>2958465</v>
      </c>
    </row>
    <row r="2362" spans="1:9" x14ac:dyDescent="0.25">
      <c r="A2362" s="122" t="s">
        <v>9188</v>
      </c>
      <c r="B2362" t="s">
        <v>843</v>
      </c>
      <c r="C2362" s="127" t="s">
        <v>102</v>
      </c>
      <c r="D2362" s="127" t="s">
        <v>28853</v>
      </c>
      <c r="F2362" s="123" t="s">
        <v>28853</v>
      </c>
      <c r="G2362" s="125" t="s">
        <v>45139</v>
      </c>
      <c r="H2362" s="72">
        <v>44197</v>
      </c>
      <c r="I2362" s="72">
        <v>2958465</v>
      </c>
    </row>
    <row r="2363" spans="1:9" x14ac:dyDescent="0.25">
      <c r="A2363" s="122" t="s">
        <v>9189</v>
      </c>
      <c r="B2363" t="s">
        <v>843</v>
      </c>
      <c r="C2363" s="127" t="s">
        <v>102</v>
      </c>
      <c r="D2363" s="127" t="s">
        <v>28854</v>
      </c>
      <c r="F2363" s="123" t="s">
        <v>28854</v>
      </c>
      <c r="G2363" s="125" t="s">
        <v>45140</v>
      </c>
      <c r="H2363" s="72">
        <v>44197</v>
      </c>
      <c r="I2363" s="72">
        <v>2958465</v>
      </c>
    </row>
    <row r="2364" spans="1:9" x14ac:dyDescent="0.25">
      <c r="A2364" s="122" t="s">
        <v>9190</v>
      </c>
      <c r="B2364" t="s">
        <v>843</v>
      </c>
      <c r="C2364" s="127" t="s">
        <v>102</v>
      </c>
      <c r="D2364" s="127" t="s">
        <v>28574</v>
      </c>
      <c r="F2364" s="123" t="s">
        <v>28574</v>
      </c>
      <c r="G2364" s="125" t="s">
        <v>33464</v>
      </c>
      <c r="H2364" s="72">
        <v>44197</v>
      </c>
      <c r="I2364" s="72">
        <v>2958465</v>
      </c>
    </row>
    <row r="2365" spans="1:9" x14ac:dyDescent="0.25">
      <c r="A2365" s="122" t="s">
        <v>9191</v>
      </c>
      <c r="B2365" t="s">
        <v>843</v>
      </c>
      <c r="C2365" s="127" t="s">
        <v>102</v>
      </c>
      <c r="D2365" s="127" t="s">
        <v>28855</v>
      </c>
      <c r="F2365" s="123" t="s">
        <v>28855</v>
      </c>
      <c r="G2365" s="125" t="s">
        <v>45141</v>
      </c>
      <c r="H2365" s="72">
        <v>44197</v>
      </c>
      <c r="I2365" s="72">
        <v>2958465</v>
      </c>
    </row>
    <row r="2366" spans="1:9" x14ac:dyDescent="0.25">
      <c r="A2366" s="122" t="s">
        <v>9192</v>
      </c>
      <c r="B2366" t="s">
        <v>843</v>
      </c>
      <c r="C2366" s="127" t="s">
        <v>102</v>
      </c>
      <c r="D2366" s="127" t="s">
        <v>28856</v>
      </c>
      <c r="F2366" s="123" t="s">
        <v>28856</v>
      </c>
      <c r="G2366" s="125" t="s">
        <v>45142</v>
      </c>
      <c r="H2366" s="72">
        <v>44197</v>
      </c>
      <c r="I2366" s="72">
        <v>2958465</v>
      </c>
    </row>
    <row r="2367" spans="1:9" x14ac:dyDescent="0.25">
      <c r="A2367" s="122" t="s">
        <v>9193</v>
      </c>
      <c r="B2367" t="s">
        <v>843</v>
      </c>
      <c r="C2367" s="127" t="s">
        <v>102</v>
      </c>
      <c r="D2367" s="127" t="s">
        <v>28857</v>
      </c>
      <c r="F2367" s="123" t="s">
        <v>28857</v>
      </c>
      <c r="G2367" s="125" t="s">
        <v>45143</v>
      </c>
      <c r="H2367" s="72">
        <v>44197</v>
      </c>
      <c r="I2367" s="72">
        <v>2958465</v>
      </c>
    </row>
    <row r="2368" spans="1:9" x14ac:dyDescent="0.25">
      <c r="A2368" s="122" t="s">
        <v>9194</v>
      </c>
      <c r="B2368" t="s">
        <v>843</v>
      </c>
      <c r="C2368" s="127" t="s">
        <v>102</v>
      </c>
      <c r="D2368" s="127" t="s">
        <v>28858</v>
      </c>
      <c r="F2368" s="123" t="s">
        <v>28858</v>
      </c>
      <c r="G2368" s="125" t="s">
        <v>30212</v>
      </c>
      <c r="H2368" s="72">
        <v>44197</v>
      </c>
      <c r="I2368" s="72">
        <v>2958465</v>
      </c>
    </row>
    <row r="2369" spans="1:9" x14ac:dyDescent="0.25">
      <c r="A2369" s="122" t="s">
        <v>9195</v>
      </c>
      <c r="B2369" t="s">
        <v>843</v>
      </c>
      <c r="C2369" s="127" t="s">
        <v>102</v>
      </c>
      <c r="D2369" s="127" t="s">
        <v>28859</v>
      </c>
      <c r="F2369" s="123" t="s">
        <v>28859</v>
      </c>
      <c r="G2369" s="125" t="s">
        <v>45144</v>
      </c>
      <c r="H2369" s="72">
        <v>44197</v>
      </c>
      <c r="I2369" s="72">
        <v>2958465</v>
      </c>
    </row>
    <row r="2370" spans="1:9" x14ac:dyDescent="0.25">
      <c r="A2370" s="122" t="s">
        <v>9196</v>
      </c>
      <c r="B2370" t="s">
        <v>843</v>
      </c>
      <c r="C2370" s="127" t="s">
        <v>102</v>
      </c>
      <c r="D2370" s="127" t="s">
        <v>28860</v>
      </c>
      <c r="F2370" s="123" t="s">
        <v>28860</v>
      </c>
      <c r="G2370" s="125" t="s">
        <v>45145</v>
      </c>
      <c r="H2370" s="72">
        <v>44197</v>
      </c>
      <c r="I2370" s="72">
        <v>2958465</v>
      </c>
    </row>
    <row r="2371" spans="1:9" x14ac:dyDescent="0.25">
      <c r="A2371" s="122" t="s">
        <v>9197</v>
      </c>
      <c r="B2371" t="s">
        <v>843</v>
      </c>
      <c r="C2371" s="127" t="s">
        <v>102</v>
      </c>
      <c r="D2371" s="127" t="s">
        <v>28861</v>
      </c>
      <c r="F2371" s="123" t="s">
        <v>28861</v>
      </c>
      <c r="G2371" s="125" t="s">
        <v>41292</v>
      </c>
      <c r="H2371" s="72">
        <v>44197</v>
      </c>
      <c r="I2371" s="72">
        <v>2958465</v>
      </c>
    </row>
    <row r="2372" spans="1:9" x14ac:dyDescent="0.25">
      <c r="A2372" s="122" t="s">
        <v>9198</v>
      </c>
      <c r="B2372" t="s">
        <v>843</v>
      </c>
      <c r="C2372" s="127" t="s">
        <v>102</v>
      </c>
      <c r="D2372" s="127" t="s">
        <v>28862</v>
      </c>
      <c r="F2372" s="123" t="s">
        <v>28862</v>
      </c>
      <c r="G2372" s="125" t="s">
        <v>28862</v>
      </c>
      <c r="H2372" s="72">
        <v>44197</v>
      </c>
      <c r="I2372" s="72">
        <v>2958465</v>
      </c>
    </row>
    <row r="2373" spans="1:9" x14ac:dyDescent="0.25">
      <c r="A2373" s="122" t="s">
        <v>9199</v>
      </c>
      <c r="B2373" t="s">
        <v>843</v>
      </c>
      <c r="C2373" s="127" t="s">
        <v>102</v>
      </c>
      <c r="D2373" s="127" t="s">
        <v>28863</v>
      </c>
      <c r="F2373" s="123" t="s">
        <v>28863</v>
      </c>
      <c r="G2373" s="125" t="s">
        <v>28863</v>
      </c>
      <c r="H2373" s="72">
        <v>44197</v>
      </c>
      <c r="I2373" s="72">
        <v>2958465</v>
      </c>
    </row>
    <row r="2374" spans="1:9" x14ac:dyDescent="0.25">
      <c r="A2374" s="122" t="s">
        <v>9200</v>
      </c>
      <c r="B2374" t="s">
        <v>843</v>
      </c>
      <c r="C2374" s="127" t="s">
        <v>102</v>
      </c>
      <c r="D2374" s="127" t="s">
        <v>28864</v>
      </c>
      <c r="F2374" s="123" t="s">
        <v>28864</v>
      </c>
      <c r="G2374" s="125" t="s">
        <v>45146</v>
      </c>
      <c r="H2374" s="72">
        <v>44197</v>
      </c>
      <c r="I2374" s="72">
        <v>2958465</v>
      </c>
    </row>
    <row r="2375" spans="1:9" x14ac:dyDescent="0.25">
      <c r="A2375" s="122" t="s">
        <v>9201</v>
      </c>
      <c r="B2375" t="s">
        <v>843</v>
      </c>
      <c r="C2375" s="127" t="s">
        <v>102</v>
      </c>
      <c r="D2375" s="127" t="s">
        <v>28865</v>
      </c>
      <c r="F2375" s="123" t="s">
        <v>28865</v>
      </c>
      <c r="G2375" s="125" t="s">
        <v>45147</v>
      </c>
      <c r="H2375" s="72">
        <v>44197</v>
      </c>
      <c r="I2375" s="72">
        <v>2958465</v>
      </c>
    </row>
    <row r="2376" spans="1:9" x14ac:dyDescent="0.25">
      <c r="A2376" s="122" t="s">
        <v>9202</v>
      </c>
      <c r="B2376" t="s">
        <v>843</v>
      </c>
      <c r="C2376" s="127" t="s">
        <v>102</v>
      </c>
      <c r="D2376" s="127" t="s">
        <v>28866</v>
      </c>
      <c r="F2376" s="123" t="s">
        <v>28866</v>
      </c>
      <c r="G2376" s="125" t="s">
        <v>45148</v>
      </c>
      <c r="H2376" s="72">
        <v>44197</v>
      </c>
      <c r="I2376" s="72">
        <v>2958465</v>
      </c>
    </row>
    <row r="2377" spans="1:9" x14ac:dyDescent="0.25">
      <c r="A2377" s="122" t="s">
        <v>9203</v>
      </c>
      <c r="B2377" t="s">
        <v>843</v>
      </c>
      <c r="C2377" s="127" t="s">
        <v>102</v>
      </c>
      <c r="D2377" s="127" t="s">
        <v>28867</v>
      </c>
      <c r="F2377" s="123" t="s">
        <v>28867</v>
      </c>
      <c r="G2377" s="125" t="s">
        <v>28867</v>
      </c>
      <c r="H2377" s="72">
        <v>44197</v>
      </c>
      <c r="I2377" s="72">
        <v>2958465</v>
      </c>
    </row>
    <row r="2378" spans="1:9" x14ac:dyDescent="0.25">
      <c r="A2378" s="122" t="s">
        <v>9204</v>
      </c>
      <c r="B2378" t="s">
        <v>843</v>
      </c>
      <c r="C2378" s="127" t="s">
        <v>102</v>
      </c>
      <c r="D2378" s="127" t="s">
        <v>28868</v>
      </c>
      <c r="F2378" s="123" t="s">
        <v>28868</v>
      </c>
      <c r="G2378" s="125" t="s">
        <v>45149</v>
      </c>
      <c r="H2378" s="72">
        <v>44197</v>
      </c>
      <c r="I2378" s="72">
        <v>2958465</v>
      </c>
    </row>
    <row r="2379" spans="1:9" x14ac:dyDescent="0.25">
      <c r="A2379" s="122" t="s">
        <v>9205</v>
      </c>
      <c r="B2379" t="s">
        <v>843</v>
      </c>
      <c r="C2379" s="127" t="s">
        <v>102</v>
      </c>
      <c r="D2379" s="127" t="s">
        <v>28869</v>
      </c>
      <c r="F2379" s="123" t="s">
        <v>28869</v>
      </c>
      <c r="G2379" s="125" t="s">
        <v>45150</v>
      </c>
      <c r="H2379" s="72">
        <v>44197</v>
      </c>
      <c r="I2379" s="72">
        <v>2958465</v>
      </c>
    </row>
    <row r="2380" spans="1:9" x14ac:dyDescent="0.25">
      <c r="A2380" s="122" t="s">
        <v>9206</v>
      </c>
      <c r="B2380" t="s">
        <v>843</v>
      </c>
      <c r="C2380" s="127" t="s">
        <v>102</v>
      </c>
      <c r="D2380" s="127" t="s">
        <v>28870</v>
      </c>
      <c r="F2380" s="123" t="s">
        <v>28870</v>
      </c>
      <c r="G2380" s="125" t="s">
        <v>45151</v>
      </c>
      <c r="H2380" s="72">
        <v>44197</v>
      </c>
      <c r="I2380" s="72">
        <v>2958465</v>
      </c>
    </row>
    <row r="2381" spans="1:9" x14ac:dyDescent="0.25">
      <c r="A2381" s="122" t="s">
        <v>9207</v>
      </c>
      <c r="B2381" t="s">
        <v>843</v>
      </c>
      <c r="C2381" s="127" t="s">
        <v>102</v>
      </c>
      <c r="D2381" s="127" t="s">
        <v>28871</v>
      </c>
      <c r="F2381" s="123" t="s">
        <v>28871</v>
      </c>
      <c r="G2381" s="125" t="s">
        <v>45152</v>
      </c>
      <c r="H2381" s="72">
        <v>44197</v>
      </c>
      <c r="I2381" s="72">
        <v>2958465</v>
      </c>
    </row>
    <row r="2382" spans="1:9" x14ac:dyDescent="0.25">
      <c r="A2382" s="122" t="s">
        <v>9208</v>
      </c>
      <c r="B2382" t="s">
        <v>843</v>
      </c>
      <c r="C2382" s="127" t="s">
        <v>102</v>
      </c>
      <c r="D2382" s="127" t="s">
        <v>28872</v>
      </c>
      <c r="F2382" s="123" t="s">
        <v>28872</v>
      </c>
      <c r="G2382" s="125" t="s">
        <v>45153</v>
      </c>
      <c r="H2382" s="72">
        <v>44197</v>
      </c>
      <c r="I2382" s="72">
        <v>2958465</v>
      </c>
    </row>
    <row r="2383" spans="1:9" x14ac:dyDescent="0.25">
      <c r="A2383" s="122" t="s">
        <v>9209</v>
      </c>
      <c r="B2383" t="s">
        <v>843</v>
      </c>
      <c r="C2383" s="127" t="s">
        <v>102</v>
      </c>
      <c r="D2383" s="127" t="s">
        <v>28873</v>
      </c>
      <c r="F2383" s="123" t="s">
        <v>28873</v>
      </c>
      <c r="G2383" s="125" t="s">
        <v>28873</v>
      </c>
      <c r="H2383" s="72">
        <v>44197</v>
      </c>
      <c r="I2383" s="72">
        <v>2958465</v>
      </c>
    </row>
    <row r="2384" spans="1:9" x14ac:dyDescent="0.25">
      <c r="A2384" s="122" t="s">
        <v>9210</v>
      </c>
      <c r="B2384" t="s">
        <v>843</v>
      </c>
      <c r="C2384" s="127" t="s">
        <v>102</v>
      </c>
      <c r="D2384" s="127" t="s">
        <v>28874</v>
      </c>
      <c r="F2384" s="123" t="s">
        <v>28874</v>
      </c>
      <c r="G2384" s="125" t="s">
        <v>45154</v>
      </c>
      <c r="H2384" s="72">
        <v>44197</v>
      </c>
      <c r="I2384" s="72">
        <v>2958465</v>
      </c>
    </row>
    <row r="2385" spans="1:9" x14ac:dyDescent="0.25">
      <c r="A2385" s="122" t="s">
        <v>9211</v>
      </c>
      <c r="B2385" t="s">
        <v>843</v>
      </c>
      <c r="C2385" s="127" t="s">
        <v>102</v>
      </c>
      <c r="D2385" s="127" t="s">
        <v>28875</v>
      </c>
      <c r="F2385" s="123" t="s">
        <v>28875</v>
      </c>
      <c r="G2385" s="125" t="s">
        <v>28875</v>
      </c>
      <c r="H2385" s="72">
        <v>44197</v>
      </c>
      <c r="I2385" s="72">
        <v>2958465</v>
      </c>
    </row>
    <row r="2386" spans="1:9" x14ac:dyDescent="0.25">
      <c r="A2386" s="122" t="s">
        <v>9212</v>
      </c>
      <c r="B2386" t="s">
        <v>843</v>
      </c>
      <c r="C2386" s="127" t="s">
        <v>102</v>
      </c>
      <c r="D2386" s="127" t="s">
        <v>28876</v>
      </c>
      <c r="F2386" s="123" t="s">
        <v>28876</v>
      </c>
      <c r="G2386" s="125" t="s">
        <v>28876</v>
      </c>
      <c r="H2386" s="72">
        <v>44197</v>
      </c>
      <c r="I2386" s="72">
        <v>2958465</v>
      </c>
    </row>
    <row r="2387" spans="1:9" x14ac:dyDescent="0.25">
      <c r="A2387" s="122" t="s">
        <v>9213</v>
      </c>
      <c r="B2387" t="s">
        <v>843</v>
      </c>
      <c r="C2387" s="127" t="s">
        <v>102</v>
      </c>
      <c r="D2387" s="127" t="s">
        <v>28877</v>
      </c>
      <c r="F2387" s="123" t="s">
        <v>28877</v>
      </c>
      <c r="G2387" s="125" t="s">
        <v>45155</v>
      </c>
      <c r="H2387" s="72">
        <v>44197</v>
      </c>
      <c r="I2387" s="72">
        <v>2958465</v>
      </c>
    </row>
    <row r="2388" spans="1:9" x14ac:dyDescent="0.25">
      <c r="A2388" s="122" t="s">
        <v>9214</v>
      </c>
      <c r="B2388" t="s">
        <v>843</v>
      </c>
      <c r="C2388" s="127" t="s">
        <v>102</v>
      </c>
      <c r="D2388" s="127" t="s">
        <v>28878</v>
      </c>
      <c r="F2388" s="123" t="s">
        <v>28878</v>
      </c>
      <c r="G2388" s="125" t="s">
        <v>45156</v>
      </c>
      <c r="H2388" s="72">
        <v>44197</v>
      </c>
      <c r="I2388" s="72">
        <v>2958465</v>
      </c>
    </row>
    <row r="2389" spans="1:9" x14ac:dyDescent="0.25">
      <c r="A2389" s="122" t="s">
        <v>9215</v>
      </c>
      <c r="B2389" t="s">
        <v>843</v>
      </c>
      <c r="C2389" s="127" t="s">
        <v>102</v>
      </c>
      <c r="D2389" s="127" t="s">
        <v>28879</v>
      </c>
      <c r="F2389" s="123" t="s">
        <v>28879</v>
      </c>
      <c r="G2389" s="125" t="s">
        <v>28879</v>
      </c>
      <c r="H2389" s="72">
        <v>44197</v>
      </c>
      <c r="I2389" s="72">
        <v>2958465</v>
      </c>
    </row>
    <row r="2390" spans="1:9" x14ac:dyDescent="0.25">
      <c r="A2390" s="122" t="s">
        <v>9216</v>
      </c>
      <c r="B2390" t="s">
        <v>843</v>
      </c>
      <c r="C2390" s="127" t="s">
        <v>102</v>
      </c>
      <c r="D2390" s="127" t="s">
        <v>28880</v>
      </c>
      <c r="F2390" s="123" t="s">
        <v>28880</v>
      </c>
      <c r="G2390" s="125" t="s">
        <v>28880</v>
      </c>
      <c r="H2390" s="72">
        <v>44197</v>
      </c>
      <c r="I2390" s="72">
        <v>2958465</v>
      </c>
    </row>
    <row r="2391" spans="1:9" x14ac:dyDescent="0.25">
      <c r="A2391" s="122" t="s">
        <v>9217</v>
      </c>
      <c r="B2391" t="s">
        <v>843</v>
      </c>
      <c r="C2391" s="127" t="s">
        <v>102</v>
      </c>
      <c r="D2391" s="127" t="s">
        <v>28881</v>
      </c>
      <c r="F2391" s="123" t="s">
        <v>28881</v>
      </c>
      <c r="G2391" s="125" t="s">
        <v>45157</v>
      </c>
      <c r="H2391" s="72">
        <v>44197</v>
      </c>
      <c r="I2391" s="72">
        <v>2958465</v>
      </c>
    </row>
    <row r="2392" spans="1:9" x14ac:dyDescent="0.25">
      <c r="A2392" s="122" t="s">
        <v>9218</v>
      </c>
      <c r="B2392" t="s">
        <v>843</v>
      </c>
      <c r="C2392" s="127" t="s">
        <v>102</v>
      </c>
      <c r="D2392" s="127" t="s">
        <v>28882</v>
      </c>
      <c r="F2392" s="123" t="s">
        <v>28882</v>
      </c>
      <c r="G2392" s="125" t="s">
        <v>28882</v>
      </c>
      <c r="H2392" s="72">
        <v>44197</v>
      </c>
      <c r="I2392" s="72">
        <v>2958465</v>
      </c>
    </row>
    <row r="2393" spans="1:9" x14ac:dyDescent="0.25">
      <c r="A2393" s="122" t="s">
        <v>9219</v>
      </c>
      <c r="B2393" t="s">
        <v>843</v>
      </c>
      <c r="C2393" s="127" t="s">
        <v>102</v>
      </c>
      <c r="D2393" s="127" t="s">
        <v>28883</v>
      </c>
      <c r="F2393" s="123" t="s">
        <v>28883</v>
      </c>
      <c r="G2393" s="125" t="s">
        <v>28096</v>
      </c>
      <c r="H2393" s="72">
        <v>44197</v>
      </c>
      <c r="I2393" s="72">
        <v>2958465</v>
      </c>
    </row>
    <row r="2394" spans="1:9" x14ac:dyDescent="0.25">
      <c r="A2394" s="122" t="s">
        <v>9220</v>
      </c>
      <c r="B2394" t="s">
        <v>843</v>
      </c>
      <c r="C2394" s="127" t="s">
        <v>102</v>
      </c>
      <c r="D2394" s="127" t="s">
        <v>28884</v>
      </c>
      <c r="F2394" s="123" t="s">
        <v>28884</v>
      </c>
      <c r="G2394" s="125" t="s">
        <v>45158</v>
      </c>
      <c r="H2394" s="72">
        <v>44197</v>
      </c>
      <c r="I2394" s="72">
        <v>2958465</v>
      </c>
    </row>
    <row r="2395" spans="1:9" x14ac:dyDescent="0.25">
      <c r="A2395" s="122" t="s">
        <v>9221</v>
      </c>
      <c r="B2395" t="s">
        <v>843</v>
      </c>
      <c r="C2395" s="127" t="s">
        <v>102</v>
      </c>
      <c r="D2395" s="127" t="s">
        <v>28885</v>
      </c>
      <c r="F2395" s="123" t="s">
        <v>28885</v>
      </c>
      <c r="G2395" s="125" t="s">
        <v>45159</v>
      </c>
      <c r="H2395" s="72">
        <v>44197</v>
      </c>
      <c r="I2395" s="72">
        <v>2958465</v>
      </c>
    </row>
    <row r="2396" spans="1:9" x14ac:dyDescent="0.25">
      <c r="A2396" s="122" t="s">
        <v>9222</v>
      </c>
      <c r="B2396" t="s">
        <v>843</v>
      </c>
      <c r="C2396" s="127" t="s">
        <v>102</v>
      </c>
      <c r="D2396" s="127" t="s">
        <v>28886</v>
      </c>
      <c r="F2396" s="123" t="s">
        <v>28886</v>
      </c>
      <c r="G2396" s="125" t="s">
        <v>45160</v>
      </c>
      <c r="H2396" s="72">
        <v>44197</v>
      </c>
      <c r="I2396" s="72">
        <v>2958465</v>
      </c>
    </row>
    <row r="2397" spans="1:9" x14ac:dyDescent="0.25">
      <c r="A2397" s="122" t="s">
        <v>9223</v>
      </c>
      <c r="B2397" t="s">
        <v>843</v>
      </c>
      <c r="C2397" s="127" t="s">
        <v>102</v>
      </c>
      <c r="D2397" s="127"/>
      <c r="F2397" s="123"/>
      <c r="G2397" s="125"/>
      <c r="H2397" s="72">
        <v>44197</v>
      </c>
      <c r="I2397" s="72">
        <v>2958465</v>
      </c>
    </row>
    <row r="2398" spans="1:9" x14ac:dyDescent="0.25">
      <c r="A2398" s="122" t="s">
        <v>9224</v>
      </c>
      <c r="B2398" t="s">
        <v>846</v>
      </c>
      <c r="C2398" s="127" t="s">
        <v>102</v>
      </c>
      <c r="D2398" s="127" t="s">
        <v>28618</v>
      </c>
      <c r="F2398" s="123" t="s">
        <v>28618</v>
      </c>
      <c r="G2398" s="125" t="s">
        <v>44963</v>
      </c>
      <c r="H2398" s="72">
        <v>44197</v>
      </c>
      <c r="I2398" s="72">
        <v>2958465</v>
      </c>
    </row>
    <row r="2399" spans="1:9" x14ac:dyDescent="0.25">
      <c r="A2399" s="122" t="s">
        <v>9225</v>
      </c>
      <c r="B2399" t="s">
        <v>846</v>
      </c>
      <c r="C2399" s="127" t="s">
        <v>102</v>
      </c>
      <c r="D2399" s="127" t="s">
        <v>28887</v>
      </c>
      <c r="F2399" s="123" t="s">
        <v>28887</v>
      </c>
      <c r="G2399" s="125" t="s">
        <v>28887</v>
      </c>
      <c r="H2399" s="72">
        <v>44197</v>
      </c>
      <c r="I2399" s="72">
        <v>2958465</v>
      </c>
    </row>
    <row r="2400" spans="1:9" x14ac:dyDescent="0.25">
      <c r="A2400" s="122" t="s">
        <v>9226</v>
      </c>
      <c r="B2400" t="s">
        <v>846</v>
      </c>
      <c r="C2400" s="127" t="s">
        <v>102</v>
      </c>
      <c r="D2400" s="127" t="s">
        <v>28888</v>
      </c>
      <c r="F2400" s="123" t="s">
        <v>28888</v>
      </c>
      <c r="G2400" s="125" t="s">
        <v>28888</v>
      </c>
      <c r="H2400" s="72">
        <v>44197</v>
      </c>
      <c r="I2400" s="72">
        <v>2958465</v>
      </c>
    </row>
    <row r="2401" spans="1:9" x14ac:dyDescent="0.25">
      <c r="A2401" s="122" t="s">
        <v>9227</v>
      </c>
      <c r="B2401" t="s">
        <v>846</v>
      </c>
      <c r="C2401" s="127" t="s">
        <v>102</v>
      </c>
      <c r="D2401" s="127" t="s">
        <v>28889</v>
      </c>
      <c r="F2401" s="123" t="s">
        <v>28889</v>
      </c>
      <c r="G2401" s="125" t="s">
        <v>45161</v>
      </c>
      <c r="H2401" s="72">
        <v>44197</v>
      </c>
      <c r="I2401" s="72">
        <v>2958465</v>
      </c>
    </row>
    <row r="2402" spans="1:9" x14ac:dyDescent="0.25">
      <c r="A2402" s="122" t="s">
        <v>9228</v>
      </c>
      <c r="B2402" t="s">
        <v>846</v>
      </c>
      <c r="C2402" s="127" t="s">
        <v>102</v>
      </c>
      <c r="D2402" s="127" t="s">
        <v>28890</v>
      </c>
      <c r="F2402" s="123" t="s">
        <v>28890</v>
      </c>
      <c r="G2402" s="125" t="s">
        <v>45162</v>
      </c>
      <c r="H2402" s="72">
        <v>44197</v>
      </c>
      <c r="I2402" s="72">
        <v>2958465</v>
      </c>
    </row>
    <row r="2403" spans="1:9" x14ac:dyDescent="0.25">
      <c r="A2403" s="122" t="s">
        <v>9229</v>
      </c>
      <c r="B2403" t="s">
        <v>846</v>
      </c>
      <c r="C2403" s="127" t="s">
        <v>102</v>
      </c>
      <c r="D2403" s="127" t="s">
        <v>28891</v>
      </c>
      <c r="F2403" s="123" t="s">
        <v>28891</v>
      </c>
      <c r="G2403" s="125" t="s">
        <v>45163</v>
      </c>
      <c r="H2403" s="72">
        <v>44197</v>
      </c>
      <c r="I2403" s="72">
        <v>2958465</v>
      </c>
    </row>
    <row r="2404" spans="1:9" x14ac:dyDescent="0.25">
      <c r="A2404" s="122" t="s">
        <v>9230</v>
      </c>
      <c r="B2404" t="s">
        <v>846</v>
      </c>
      <c r="C2404" s="127" t="s">
        <v>102</v>
      </c>
      <c r="D2404" s="127" t="s">
        <v>28892</v>
      </c>
      <c r="F2404" s="123" t="s">
        <v>28892</v>
      </c>
      <c r="G2404" s="125" t="s">
        <v>45164</v>
      </c>
      <c r="H2404" s="72">
        <v>44197</v>
      </c>
      <c r="I2404" s="72">
        <v>2958465</v>
      </c>
    </row>
    <row r="2405" spans="1:9" x14ac:dyDescent="0.25">
      <c r="A2405" s="122" t="s">
        <v>9231</v>
      </c>
      <c r="B2405" t="s">
        <v>846</v>
      </c>
      <c r="C2405" s="127" t="s">
        <v>102</v>
      </c>
      <c r="D2405" s="127" t="s">
        <v>28893</v>
      </c>
      <c r="F2405" s="123" t="s">
        <v>28893</v>
      </c>
      <c r="G2405" s="125" t="s">
        <v>45165</v>
      </c>
      <c r="H2405" s="72">
        <v>44197</v>
      </c>
      <c r="I2405" s="72">
        <v>2958465</v>
      </c>
    </row>
    <row r="2406" spans="1:9" x14ac:dyDescent="0.25">
      <c r="A2406" s="122" t="s">
        <v>9232</v>
      </c>
      <c r="B2406" t="s">
        <v>846</v>
      </c>
      <c r="C2406" s="127" t="s">
        <v>102</v>
      </c>
      <c r="D2406" s="127" t="s">
        <v>28894</v>
      </c>
      <c r="F2406" s="123" t="s">
        <v>28894</v>
      </c>
      <c r="G2406" s="125" t="s">
        <v>28894</v>
      </c>
      <c r="H2406" s="72">
        <v>44197</v>
      </c>
      <c r="I2406" s="72">
        <v>2958465</v>
      </c>
    </row>
    <row r="2407" spans="1:9" x14ac:dyDescent="0.25">
      <c r="A2407" s="122" t="s">
        <v>9233</v>
      </c>
      <c r="B2407" t="s">
        <v>846</v>
      </c>
      <c r="C2407" s="127" t="s">
        <v>102</v>
      </c>
      <c r="D2407" s="127" t="s">
        <v>28895</v>
      </c>
      <c r="F2407" s="123" t="s">
        <v>28895</v>
      </c>
      <c r="G2407" s="125" t="s">
        <v>45166</v>
      </c>
      <c r="H2407" s="72">
        <v>44197</v>
      </c>
      <c r="I2407" s="72">
        <v>2958465</v>
      </c>
    </row>
    <row r="2408" spans="1:9" x14ac:dyDescent="0.25">
      <c r="A2408" s="122" t="s">
        <v>9234</v>
      </c>
      <c r="B2408" t="s">
        <v>846</v>
      </c>
      <c r="C2408" s="127" t="s">
        <v>102</v>
      </c>
      <c r="D2408" s="127" t="s">
        <v>28896</v>
      </c>
      <c r="F2408" s="123" t="s">
        <v>28896</v>
      </c>
      <c r="G2408" s="125" t="s">
        <v>26798</v>
      </c>
      <c r="H2408" s="72">
        <v>44197</v>
      </c>
      <c r="I2408" s="72">
        <v>2958465</v>
      </c>
    </row>
    <row r="2409" spans="1:9" x14ac:dyDescent="0.25">
      <c r="A2409" s="122" t="s">
        <v>9235</v>
      </c>
      <c r="B2409" t="s">
        <v>846</v>
      </c>
      <c r="C2409" s="127" t="s">
        <v>102</v>
      </c>
      <c r="D2409" s="127" t="s">
        <v>28897</v>
      </c>
      <c r="F2409" s="123" t="s">
        <v>28897</v>
      </c>
      <c r="G2409" s="125" t="s">
        <v>28897</v>
      </c>
      <c r="H2409" s="72">
        <v>44197</v>
      </c>
      <c r="I2409" s="72">
        <v>2958465</v>
      </c>
    </row>
    <row r="2410" spans="1:9" x14ac:dyDescent="0.25">
      <c r="A2410" s="122" t="s">
        <v>9236</v>
      </c>
      <c r="B2410" t="s">
        <v>846</v>
      </c>
      <c r="C2410" s="127" t="s">
        <v>102</v>
      </c>
      <c r="D2410" s="127" t="s">
        <v>28898</v>
      </c>
      <c r="F2410" s="123" t="s">
        <v>28898</v>
      </c>
      <c r="G2410" s="125" t="s">
        <v>45167</v>
      </c>
      <c r="H2410" s="72">
        <v>44197</v>
      </c>
      <c r="I2410" s="72">
        <v>2958465</v>
      </c>
    </row>
    <row r="2411" spans="1:9" x14ac:dyDescent="0.25">
      <c r="A2411" s="122" t="s">
        <v>9237</v>
      </c>
      <c r="B2411" t="s">
        <v>846</v>
      </c>
      <c r="C2411" s="127" t="s">
        <v>102</v>
      </c>
      <c r="D2411" s="127" t="s">
        <v>28899</v>
      </c>
      <c r="F2411" s="123" t="s">
        <v>28899</v>
      </c>
      <c r="G2411" s="125" t="s">
        <v>45168</v>
      </c>
      <c r="H2411" s="72">
        <v>44197</v>
      </c>
      <c r="I2411" s="72">
        <v>2958465</v>
      </c>
    </row>
    <row r="2412" spans="1:9" x14ac:dyDescent="0.25">
      <c r="A2412" s="122" t="s">
        <v>9238</v>
      </c>
      <c r="B2412" t="s">
        <v>846</v>
      </c>
      <c r="C2412" s="127" t="s">
        <v>102</v>
      </c>
      <c r="D2412" s="127" t="s">
        <v>28900</v>
      </c>
      <c r="F2412" s="123" t="s">
        <v>28900</v>
      </c>
      <c r="G2412" s="125" t="s">
        <v>45169</v>
      </c>
      <c r="H2412" s="72">
        <v>44197</v>
      </c>
      <c r="I2412" s="72">
        <v>2958465</v>
      </c>
    </row>
    <row r="2413" spans="1:9" x14ac:dyDescent="0.25">
      <c r="A2413" s="122" t="s">
        <v>9239</v>
      </c>
      <c r="B2413" t="s">
        <v>846</v>
      </c>
      <c r="C2413" s="127" t="s">
        <v>102</v>
      </c>
      <c r="D2413" s="127" t="s">
        <v>28901</v>
      </c>
      <c r="F2413" s="123" t="s">
        <v>28901</v>
      </c>
      <c r="G2413" s="125" t="s">
        <v>28901</v>
      </c>
      <c r="H2413" s="72">
        <v>44197</v>
      </c>
      <c r="I2413" s="72">
        <v>2958465</v>
      </c>
    </row>
    <row r="2414" spans="1:9" x14ac:dyDescent="0.25">
      <c r="A2414" s="122" t="s">
        <v>9240</v>
      </c>
      <c r="B2414" t="s">
        <v>846</v>
      </c>
      <c r="C2414" s="127" t="s">
        <v>102</v>
      </c>
      <c r="D2414" s="127" t="s">
        <v>28591</v>
      </c>
      <c r="F2414" s="123" t="s">
        <v>28591</v>
      </c>
      <c r="G2414" s="125" t="s">
        <v>32949</v>
      </c>
      <c r="H2414" s="72">
        <v>44197</v>
      </c>
      <c r="I2414" s="72">
        <v>2958465</v>
      </c>
    </row>
    <row r="2415" spans="1:9" x14ac:dyDescent="0.25">
      <c r="A2415" s="122" t="s">
        <v>9241</v>
      </c>
      <c r="B2415" t="s">
        <v>846</v>
      </c>
      <c r="C2415" s="127" t="s">
        <v>102</v>
      </c>
      <c r="D2415" s="127" t="s">
        <v>28902</v>
      </c>
      <c r="F2415" s="123" t="s">
        <v>28902</v>
      </c>
      <c r="G2415" s="125" t="s">
        <v>45170</v>
      </c>
      <c r="H2415" s="72">
        <v>44197</v>
      </c>
      <c r="I2415" s="72">
        <v>2958465</v>
      </c>
    </row>
    <row r="2416" spans="1:9" x14ac:dyDescent="0.25">
      <c r="A2416" s="122" t="s">
        <v>9242</v>
      </c>
      <c r="B2416" t="s">
        <v>846</v>
      </c>
      <c r="C2416" s="127" t="s">
        <v>102</v>
      </c>
      <c r="D2416" s="127" t="s">
        <v>28903</v>
      </c>
      <c r="F2416" s="123" t="s">
        <v>28903</v>
      </c>
      <c r="G2416" s="125" t="s">
        <v>28903</v>
      </c>
      <c r="H2416" s="72">
        <v>44197</v>
      </c>
      <c r="I2416" s="72">
        <v>2958465</v>
      </c>
    </row>
    <row r="2417" spans="1:9" x14ac:dyDescent="0.25">
      <c r="A2417" s="122" t="s">
        <v>9243</v>
      </c>
      <c r="B2417" t="s">
        <v>848</v>
      </c>
      <c r="C2417" s="127" t="s">
        <v>102</v>
      </c>
      <c r="D2417" s="127" t="s">
        <v>28904</v>
      </c>
      <c r="F2417" s="123" t="s">
        <v>28904</v>
      </c>
      <c r="G2417" s="125" t="s">
        <v>28904</v>
      </c>
      <c r="H2417" s="72">
        <v>44197</v>
      </c>
      <c r="I2417" s="72">
        <v>2958465</v>
      </c>
    </row>
    <row r="2418" spans="1:9" x14ac:dyDescent="0.25">
      <c r="A2418" s="122" t="s">
        <v>9244</v>
      </c>
      <c r="B2418" t="s">
        <v>848</v>
      </c>
      <c r="C2418" s="127" t="s">
        <v>102</v>
      </c>
      <c r="D2418" s="127" t="s">
        <v>28584</v>
      </c>
      <c r="F2418" s="123" t="s">
        <v>28584</v>
      </c>
      <c r="G2418" s="125" t="s">
        <v>29944</v>
      </c>
      <c r="H2418" s="72">
        <v>44197</v>
      </c>
      <c r="I2418" s="72">
        <v>2958465</v>
      </c>
    </row>
    <row r="2419" spans="1:9" x14ac:dyDescent="0.25">
      <c r="A2419" s="122" t="s">
        <v>9245</v>
      </c>
      <c r="B2419" t="s">
        <v>848</v>
      </c>
      <c r="C2419" s="127" t="s">
        <v>102</v>
      </c>
      <c r="D2419" s="127" t="s">
        <v>28905</v>
      </c>
      <c r="F2419" s="123" t="s">
        <v>28905</v>
      </c>
      <c r="G2419" s="125" t="s">
        <v>45171</v>
      </c>
      <c r="H2419" s="72">
        <v>44197</v>
      </c>
      <c r="I2419" s="72">
        <v>2958465</v>
      </c>
    </row>
    <row r="2420" spans="1:9" x14ac:dyDescent="0.25">
      <c r="A2420" s="122" t="s">
        <v>9246</v>
      </c>
      <c r="B2420" t="s">
        <v>848</v>
      </c>
      <c r="C2420" s="127" t="s">
        <v>102</v>
      </c>
      <c r="D2420" s="127" t="s">
        <v>28906</v>
      </c>
      <c r="F2420" s="123" t="s">
        <v>28906</v>
      </c>
      <c r="G2420" s="125" t="s">
        <v>45172</v>
      </c>
      <c r="H2420" s="72">
        <v>44197</v>
      </c>
      <c r="I2420" s="72">
        <v>2958465</v>
      </c>
    </row>
    <row r="2421" spans="1:9" x14ac:dyDescent="0.25">
      <c r="A2421" s="122" t="s">
        <v>9247</v>
      </c>
      <c r="B2421" t="s">
        <v>848</v>
      </c>
      <c r="C2421" s="127" t="s">
        <v>102</v>
      </c>
      <c r="D2421" s="127" t="s">
        <v>28907</v>
      </c>
      <c r="F2421" s="123" t="s">
        <v>28907</v>
      </c>
      <c r="G2421" s="125" t="s">
        <v>28907</v>
      </c>
      <c r="H2421" s="72">
        <v>44197</v>
      </c>
      <c r="I2421" s="72">
        <v>2958465</v>
      </c>
    </row>
    <row r="2422" spans="1:9" x14ac:dyDescent="0.25">
      <c r="A2422" s="122" t="s">
        <v>9248</v>
      </c>
      <c r="B2422" t="s">
        <v>848</v>
      </c>
      <c r="C2422" s="127" t="s">
        <v>102</v>
      </c>
      <c r="D2422" s="127" t="s">
        <v>28825</v>
      </c>
      <c r="F2422" s="123" t="s">
        <v>28825</v>
      </c>
      <c r="G2422" s="125" t="s">
        <v>45122</v>
      </c>
      <c r="H2422" s="72">
        <v>44197</v>
      </c>
      <c r="I2422" s="72">
        <v>2958465</v>
      </c>
    </row>
    <row r="2423" spans="1:9" x14ac:dyDescent="0.25">
      <c r="A2423" s="122" t="s">
        <v>9249</v>
      </c>
      <c r="B2423" t="s">
        <v>848</v>
      </c>
      <c r="C2423" s="127" t="s">
        <v>102</v>
      </c>
      <c r="D2423" s="127" t="s">
        <v>28824</v>
      </c>
      <c r="F2423" s="123" t="s">
        <v>28824</v>
      </c>
      <c r="G2423" s="125" t="s">
        <v>28824</v>
      </c>
      <c r="H2423" s="72">
        <v>44197</v>
      </c>
      <c r="I2423" s="72">
        <v>2958465</v>
      </c>
    </row>
    <row r="2424" spans="1:9" x14ac:dyDescent="0.25">
      <c r="A2424" s="122" t="s">
        <v>9250</v>
      </c>
      <c r="B2424" t="s">
        <v>848</v>
      </c>
      <c r="C2424" s="127" t="s">
        <v>102</v>
      </c>
      <c r="D2424" s="127" t="s">
        <v>28908</v>
      </c>
      <c r="F2424" s="123" t="s">
        <v>28908</v>
      </c>
      <c r="G2424" s="125" t="s">
        <v>45173</v>
      </c>
      <c r="H2424" s="72">
        <v>44197</v>
      </c>
      <c r="I2424" s="72">
        <v>2958465</v>
      </c>
    </row>
    <row r="2425" spans="1:9" x14ac:dyDescent="0.25">
      <c r="A2425" s="122" t="s">
        <v>9251</v>
      </c>
      <c r="B2425" t="s">
        <v>848</v>
      </c>
      <c r="C2425" s="127" t="s">
        <v>102</v>
      </c>
      <c r="D2425" s="127" t="s">
        <v>28909</v>
      </c>
      <c r="F2425" s="123" t="s">
        <v>28909</v>
      </c>
      <c r="G2425" s="125" t="s">
        <v>45174</v>
      </c>
      <c r="H2425" s="72">
        <v>44197</v>
      </c>
      <c r="I2425" s="72">
        <v>2958465</v>
      </c>
    </row>
    <row r="2426" spans="1:9" x14ac:dyDescent="0.25">
      <c r="A2426" s="122" t="s">
        <v>9252</v>
      </c>
      <c r="B2426" t="s">
        <v>850</v>
      </c>
      <c r="C2426" s="127" t="s">
        <v>102</v>
      </c>
      <c r="D2426" s="127" t="s">
        <v>28618</v>
      </c>
      <c r="F2426" s="123" t="s">
        <v>28618</v>
      </c>
      <c r="G2426" s="125" t="s">
        <v>44963</v>
      </c>
      <c r="H2426" s="72">
        <v>44197</v>
      </c>
      <c r="I2426" s="72">
        <v>2958465</v>
      </c>
    </row>
    <row r="2427" spans="1:9" x14ac:dyDescent="0.25">
      <c r="A2427" s="122" t="s">
        <v>9253</v>
      </c>
      <c r="B2427" t="s">
        <v>850</v>
      </c>
      <c r="C2427" s="127" t="s">
        <v>102</v>
      </c>
      <c r="D2427" s="127" t="s">
        <v>28910</v>
      </c>
      <c r="F2427" s="123" t="s">
        <v>28910</v>
      </c>
      <c r="G2427" s="125" t="s">
        <v>45175</v>
      </c>
      <c r="H2427" s="72">
        <v>44197</v>
      </c>
      <c r="I2427" s="72">
        <v>2958465</v>
      </c>
    </row>
    <row r="2428" spans="1:9" x14ac:dyDescent="0.25">
      <c r="A2428" s="122" t="s">
        <v>9254</v>
      </c>
      <c r="B2428" t="s">
        <v>850</v>
      </c>
      <c r="C2428" s="127" t="s">
        <v>102</v>
      </c>
      <c r="D2428" s="127" t="s">
        <v>28911</v>
      </c>
      <c r="F2428" s="123" t="s">
        <v>28911</v>
      </c>
      <c r="G2428" s="125" t="s">
        <v>45176</v>
      </c>
      <c r="H2428" s="72">
        <v>44197</v>
      </c>
      <c r="I2428" s="72">
        <v>2958465</v>
      </c>
    </row>
    <row r="2429" spans="1:9" x14ac:dyDescent="0.25">
      <c r="A2429" s="122" t="s">
        <v>9255</v>
      </c>
      <c r="B2429" t="s">
        <v>850</v>
      </c>
      <c r="C2429" s="127" t="s">
        <v>102</v>
      </c>
      <c r="D2429" s="127" t="s">
        <v>28912</v>
      </c>
      <c r="F2429" s="123" t="s">
        <v>28912</v>
      </c>
      <c r="G2429" s="125" t="s">
        <v>28912</v>
      </c>
      <c r="H2429" s="72">
        <v>44197</v>
      </c>
      <c r="I2429" s="72">
        <v>2958465</v>
      </c>
    </row>
    <row r="2430" spans="1:9" x14ac:dyDescent="0.25">
      <c r="A2430" s="122" t="s">
        <v>9256</v>
      </c>
      <c r="B2430" t="s">
        <v>850</v>
      </c>
      <c r="C2430" s="127" t="s">
        <v>102</v>
      </c>
      <c r="D2430" s="127" t="s">
        <v>28913</v>
      </c>
      <c r="F2430" s="123" t="s">
        <v>28913</v>
      </c>
      <c r="G2430" s="125" t="s">
        <v>45177</v>
      </c>
      <c r="H2430" s="72">
        <v>44197</v>
      </c>
      <c r="I2430" s="72">
        <v>2958465</v>
      </c>
    </row>
    <row r="2431" spans="1:9" x14ac:dyDescent="0.25">
      <c r="A2431" s="122" t="s">
        <v>9257</v>
      </c>
      <c r="B2431" t="s">
        <v>850</v>
      </c>
      <c r="C2431" s="127" t="s">
        <v>102</v>
      </c>
      <c r="D2431" s="127" t="s">
        <v>28914</v>
      </c>
      <c r="F2431" s="123" t="s">
        <v>28914</v>
      </c>
      <c r="G2431" s="125" t="s">
        <v>27202</v>
      </c>
      <c r="H2431" s="72">
        <v>44197</v>
      </c>
      <c r="I2431" s="72">
        <v>2958465</v>
      </c>
    </row>
    <row r="2432" spans="1:9" x14ac:dyDescent="0.25">
      <c r="A2432" s="122" t="s">
        <v>9258</v>
      </c>
      <c r="B2432" t="s">
        <v>850</v>
      </c>
      <c r="C2432" s="127" t="s">
        <v>102</v>
      </c>
      <c r="D2432" s="127" t="s">
        <v>28915</v>
      </c>
      <c r="F2432" s="123" t="s">
        <v>28915</v>
      </c>
      <c r="G2432" s="125" t="s">
        <v>45178</v>
      </c>
      <c r="H2432" s="72">
        <v>44197</v>
      </c>
      <c r="I2432" s="72">
        <v>2958465</v>
      </c>
    </row>
    <row r="2433" spans="1:9" x14ac:dyDescent="0.25">
      <c r="A2433" s="122" t="s">
        <v>9259</v>
      </c>
      <c r="B2433" t="s">
        <v>850</v>
      </c>
      <c r="C2433" s="127" t="s">
        <v>102</v>
      </c>
      <c r="D2433" s="127" t="s">
        <v>26956</v>
      </c>
      <c r="F2433" s="123" t="s">
        <v>26956</v>
      </c>
      <c r="G2433" s="125" t="s">
        <v>26956</v>
      </c>
      <c r="H2433" s="72">
        <v>44197</v>
      </c>
      <c r="I2433" s="72">
        <v>2958465</v>
      </c>
    </row>
    <row r="2434" spans="1:9" x14ac:dyDescent="0.25">
      <c r="A2434" s="122" t="s">
        <v>9260</v>
      </c>
      <c r="B2434" t="s">
        <v>850</v>
      </c>
      <c r="C2434" s="127" t="s">
        <v>102</v>
      </c>
      <c r="D2434" s="127" t="s">
        <v>28916</v>
      </c>
      <c r="F2434" s="123" t="s">
        <v>28916</v>
      </c>
      <c r="G2434" s="125" t="s">
        <v>45179</v>
      </c>
      <c r="H2434" s="72">
        <v>44197</v>
      </c>
      <c r="I2434" s="72">
        <v>2958465</v>
      </c>
    </row>
    <row r="2435" spans="1:9" x14ac:dyDescent="0.25">
      <c r="A2435" s="122" t="s">
        <v>9261</v>
      </c>
      <c r="B2435" t="s">
        <v>850</v>
      </c>
      <c r="C2435" s="127" t="s">
        <v>102</v>
      </c>
      <c r="D2435" s="127" t="s">
        <v>28917</v>
      </c>
      <c r="F2435" s="123" t="s">
        <v>28917</v>
      </c>
      <c r="G2435" s="125" t="s">
        <v>45180</v>
      </c>
      <c r="H2435" s="72">
        <v>44197</v>
      </c>
      <c r="I2435" s="72">
        <v>2958465</v>
      </c>
    </row>
    <row r="2436" spans="1:9" x14ac:dyDescent="0.25">
      <c r="A2436" s="122" t="s">
        <v>9262</v>
      </c>
      <c r="B2436" t="s">
        <v>850</v>
      </c>
      <c r="C2436" s="127" t="s">
        <v>102</v>
      </c>
      <c r="D2436" s="127" t="s">
        <v>28918</v>
      </c>
      <c r="F2436" s="123" t="s">
        <v>28918</v>
      </c>
      <c r="G2436" s="125" t="s">
        <v>45181</v>
      </c>
      <c r="H2436" s="72">
        <v>44197</v>
      </c>
      <c r="I2436" s="72">
        <v>2958465</v>
      </c>
    </row>
    <row r="2437" spans="1:9" x14ac:dyDescent="0.25">
      <c r="A2437" s="122" t="s">
        <v>9263</v>
      </c>
      <c r="B2437" t="s">
        <v>850</v>
      </c>
      <c r="C2437" s="127" t="s">
        <v>102</v>
      </c>
      <c r="D2437" s="127" t="s">
        <v>28919</v>
      </c>
      <c r="F2437" s="123" t="s">
        <v>28919</v>
      </c>
      <c r="G2437" s="125" t="s">
        <v>45182</v>
      </c>
      <c r="H2437" s="72">
        <v>44197</v>
      </c>
      <c r="I2437" s="72">
        <v>2958465</v>
      </c>
    </row>
    <row r="2438" spans="1:9" x14ac:dyDescent="0.25">
      <c r="A2438" s="122" t="s">
        <v>9264</v>
      </c>
      <c r="B2438" t="s">
        <v>850</v>
      </c>
      <c r="C2438" s="127" t="s">
        <v>102</v>
      </c>
      <c r="D2438" s="127" t="s">
        <v>28920</v>
      </c>
      <c r="F2438" s="123" t="s">
        <v>28920</v>
      </c>
      <c r="G2438" s="125" t="s">
        <v>45183</v>
      </c>
      <c r="H2438" s="72">
        <v>44197</v>
      </c>
      <c r="I2438" s="72">
        <v>2958465</v>
      </c>
    </row>
    <row r="2439" spans="1:9" x14ac:dyDescent="0.25">
      <c r="A2439" s="122" t="s">
        <v>9265</v>
      </c>
      <c r="B2439" t="s">
        <v>850</v>
      </c>
      <c r="C2439" s="127" t="s">
        <v>102</v>
      </c>
      <c r="D2439" s="127" t="s">
        <v>28921</v>
      </c>
      <c r="F2439" s="123" t="s">
        <v>28921</v>
      </c>
      <c r="G2439" s="125" t="s">
        <v>28921</v>
      </c>
      <c r="H2439" s="72">
        <v>44197</v>
      </c>
      <c r="I2439" s="72">
        <v>2958465</v>
      </c>
    </row>
    <row r="2440" spans="1:9" x14ac:dyDescent="0.25">
      <c r="A2440" s="122" t="s">
        <v>9266</v>
      </c>
      <c r="B2440" t="s">
        <v>850</v>
      </c>
      <c r="C2440" s="127" t="s">
        <v>102</v>
      </c>
      <c r="D2440" s="127" t="s">
        <v>28922</v>
      </c>
      <c r="F2440" s="123" t="s">
        <v>28922</v>
      </c>
      <c r="G2440" s="125" t="s">
        <v>45184</v>
      </c>
      <c r="H2440" s="72">
        <v>44197</v>
      </c>
      <c r="I2440" s="72">
        <v>2958465</v>
      </c>
    </row>
    <row r="2441" spans="1:9" x14ac:dyDescent="0.25">
      <c r="A2441" s="122" t="s">
        <v>9267</v>
      </c>
      <c r="B2441" t="s">
        <v>850</v>
      </c>
      <c r="C2441" s="127" t="s">
        <v>102</v>
      </c>
      <c r="D2441" s="127" t="s">
        <v>28923</v>
      </c>
      <c r="F2441" s="123" t="s">
        <v>28923</v>
      </c>
      <c r="G2441" s="125" t="s">
        <v>28923</v>
      </c>
      <c r="H2441" s="72">
        <v>44197</v>
      </c>
      <c r="I2441" s="72">
        <v>2958465</v>
      </c>
    </row>
    <row r="2442" spans="1:9" x14ac:dyDescent="0.25">
      <c r="A2442" s="122" t="s">
        <v>9268</v>
      </c>
      <c r="B2442" t="s">
        <v>850</v>
      </c>
      <c r="C2442" s="127" t="s">
        <v>102</v>
      </c>
      <c r="D2442" s="127" t="s">
        <v>28924</v>
      </c>
      <c r="F2442" s="123" t="s">
        <v>28924</v>
      </c>
      <c r="G2442" s="125" t="s">
        <v>45185</v>
      </c>
      <c r="H2442" s="72">
        <v>44197</v>
      </c>
      <c r="I2442" s="72">
        <v>2958465</v>
      </c>
    </row>
    <row r="2443" spans="1:9" x14ac:dyDescent="0.25">
      <c r="A2443" s="122" t="s">
        <v>9269</v>
      </c>
      <c r="B2443" t="s">
        <v>850</v>
      </c>
      <c r="C2443" s="127" t="s">
        <v>102</v>
      </c>
      <c r="D2443" s="127" t="s">
        <v>28925</v>
      </c>
      <c r="F2443" s="123" t="s">
        <v>28925</v>
      </c>
      <c r="G2443" s="125" t="s">
        <v>28541</v>
      </c>
      <c r="H2443" s="72">
        <v>44197</v>
      </c>
      <c r="I2443" s="72">
        <v>2958465</v>
      </c>
    </row>
    <row r="2444" spans="1:9" x14ac:dyDescent="0.25">
      <c r="A2444" s="122" t="s">
        <v>9270</v>
      </c>
      <c r="B2444" t="s">
        <v>850</v>
      </c>
      <c r="C2444" s="127" t="s">
        <v>102</v>
      </c>
      <c r="D2444" s="127" t="s">
        <v>28926</v>
      </c>
      <c r="F2444" s="123" t="s">
        <v>28926</v>
      </c>
      <c r="G2444" s="125" t="s">
        <v>28926</v>
      </c>
      <c r="H2444" s="72">
        <v>44197</v>
      </c>
      <c r="I2444" s="72">
        <v>2958465</v>
      </c>
    </row>
    <row r="2445" spans="1:9" x14ac:dyDescent="0.25">
      <c r="A2445" s="122" t="s">
        <v>9271</v>
      </c>
      <c r="B2445" t="s">
        <v>850</v>
      </c>
      <c r="C2445" s="127" t="s">
        <v>102</v>
      </c>
      <c r="D2445" s="127" t="s">
        <v>28927</v>
      </c>
      <c r="F2445" s="123" t="s">
        <v>28927</v>
      </c>
      <c r="G2445" s="125" t="s">
        <v>45186</v>
      </c>
      <c r="H2445" s="72">
        <v>44197</v>
      </c>
      <c r="I2445" s="72">
        <v>2958465</v>
      </c>
    </row>
    <row r="2446" spans="1:9" x14ac:dyDescent="0.25">
      <c r="A2446" s="122" t="s">
        <v>9272</v>
      </c>
      <c r="B2446" t="s">
        <v>850</v>
      </c>
      <c r="C2446" s="127" t="s">
        <v>102</v>
      </c>
      <c r="D2446" s="127" t="s">
        <v>28928</v>
      </c>
      <c r="F2446" s="123" t="s">
        <v>28928</v>
      </c>
      <c r="G2446" s="125" t="s">
        <v>45187</v>
      </c>
      <c r="H2446" s="72">
        <v>44197</v>
      </c>
      <c r="I2446" s="72">
        <v>2958465</v>
      </c>
    </row>
    <row r="2447" spans="1:9" x14ac:dyDescent="0.25">
      <c r="A2447" s="122" t="s">
        <v>9273</v>
      </c>
      <c r="B2447" t="s">
        <v>850</v>
      </c>
      <c r="C2447" s="127" t="s">
        <v>102</v>
      </c>
      <c r="D2447" s="127" t="s">
        <v>28607</v>
      </c>
      <c r="F2447" s="123" t="s">
        <v>28607</v>
      </c>
      <c r="G2447" s="125" t="s">
        <v>34342</v>
      </c>
      <c r="H2447" s="72">
        <v>44197</v>
      </c>
      <c r="I2447" s="72">
        <v>2958465</v>
      </c>
    </row>
    <row r="2448" spans="1:9" x14ac:dyDescent="0.25">
      <c r="A2448" s="122" t="s">
        <v>9274</v>
      </c>
      <c r="B2448" t="s">
        <v>850</v>
      </c>
      <c r="C2448" s="127" t="s">
        <v>102</v>
      </c>
      <c r="D2448" s="127" t="s">
        <v>28929</v>
      </c>
      <c r="F2448" s="123" t="s">
        <v>28929</v>
      </c>
      <c r="G2448" s="125" t="s">
        <v>28929</v>
      </c>
      <c r="H2448" s="72">
        <v>44197</v>
      </c>
      <c r="I2448" s="72">
        <v>2958465</v>
      </c>
    </row>
    <row r="2449" spans="1:9" x14ac:dyDescent="0.25">
      <c r="A2449" s="122" t="s">
        <v>9275</v>
      </c>
      <c r="B2449" t="s">
        <v>850</v>
      </c>
      <c r="C2449" s="127" t="s">
        <v>102</v>
      </c>
      <c r="D2449" s="127" t="s">
        <v>28930</v>
      </c>
      <c r="F2449" s="123" t="s">
        <v>28930</v>
      </c>
      <c r="G2449" s="125" t="s">
        <v>28930</v>
      </c>
      <c r="H2449" s="72">
        <v>44197</v>
      </c>
      <c r="I2449" s="72">
        <v>2958465</v>
      </c>
    </row>
    <row r="2450" spans="1:9" x14ac:dyDescent="0.25">
      <c r="A2450" s="122" t="s">
        <v>9276</v>
      </c>
      <c r="B2450" t="s">
        <v>850</v>
      </c>
      <c r="C2450" s="127" t="s">
        <v>102</v>
      </c>
      <c r="D2450" s="127" t="s">
        <v>28547</v>
      </c>
      <c r="F2450" s="123" t="s">
        <v>28547</v>
      </c>
      <c r="G2450" s="125" t="s">
        <v>28547</v>
      </c>
      <c r="H2450" s="72">
        <v>44197</v>
      </c>
      <c r="I2450" s="72">
        <v>2958465</v>
      </c>
    </row>
    <row r="2451" spans="1:9" x14ac:dyDescent="0.25">
      <c r="A2451" s="122" t="s">
        <v>9277</v>
      </c>
      <c r="B2451" t="s">
        <v>850</v>
      </c>
      <c r="C2451" s="127" t="s">
        <v>102</v>
      </c>
      <c r="D2451" s="127" t="s">
        <v>28931</v>
      </c>
      <c r="F2451" s="123" t="s">
        <v>28931</v>
      </c>
      <c r="G2451" s="125" t="s">
        <v>28931</v>
      </c>
      <c r="H2451" s="72">
        <v>44197</v>
      </c>
      <c r="I2451" s="72">
        <v>2958465</v>
      </c>
    </row>
    <row r="2452" spans="1:9" x14ac:dyDescent="0.25">
      <c r="A2452" s="122" t="s">
        <v>9278</v>
      </c>
      <c r="B2452" t="s">
        <v>850</v>
      </c>
      <c r="C2452" s="127" t="s">
        <v>102</v>
      </c>
      <c r="D2452" s="127" t="s">
        <v>28932</v>
      </c>
      <c r="F2452" s="123" t="s">
        <v>28932</v>
      </c>
      <c r="G2452" s="125" t="s">
        <v>45188</v>
      </c>
      <c r="H2452" s="72">
        <v>44197</v>
      </c>
      <c r="I2452" s="72">
        <v>2958465</v>
      </c>
    </row>
    <row r="2453" spans="1:9" x14ac:dyDescent="0.25">
      <c r="A2453" s="122" t="s">
        <v>9279</v>
      </c>
      <c r="B2453" t="s">
        <v>850</v>
      </c>
      <c r="C2453" s="127" t="s">
        <v>102</v>
      </c>
      <c r="D2453" s="127" t="s">
        <v>28933</v>
      </c>
      <c r="F2453" s="123" t="s">
        <v>28933</v>
      </c>
      <c r="G2453" s="125" t="s">
        <v>45189</v>
      </c>
      <c r="H2453" s="72">
        <v>44197</v>
      </c>
      <c r="I2453" s="72">
        <v>2958465</v>
      </c>
    </row>
    <row r="2454" spans="1:9" x14ac:dyDescent="0.25">
      <c r="A2454" s="122" t="s">
        <v>9280</v>
      </c>
      <c r="B2454" t="s">
        <v>850</v>
      </c>
      <c r="C2454" s="127" t="s">
        <v>102</v>
      </c>
      <c r="D2454" s="127" t="s">
        <v>28823</v>
      </c>
      <c r="F2454" s="123" t="s">
        <v>28823</v>
      </c>
      <c r="G2454" s="125" t="s">
        <v>28823</v>
      </c>
      <c r="H2454" s="72">
        <v>44197</v>
      </c>
      <c r="I2454" s="72">
        <v>2958465</v>
      </c>
    </row>
    <row r="2455" spans="1:9" x14ac:dyDescent="0.25">
      <c r="A2455" s="122" t="s">
        <v>9281</v>
      </c>
      <c r="B2455" t="s">
        <v>850</v>
      </c>
      <c r="C2455" s="127" t="s">
        <v>102</v>
      </c>
      <c r="D2455" s="127" t="s">
        <v>28934</v>
      </c>
      <c r="F2455" s="123" t="s">
        <v>28934</v>
      </c>
      <c r="G2455" s="125" t="s">
        <v>28934</v>
      </c>
      <c r="H2455" s="72">
        <v>44197</v>
      </c>
      <c r="I2455" s="72">
        <v>2958465</v>
      </c>
    </row>
    <row r="2456" spans="1:9" x14ac:dyDescent="0.25">
      <c r="A2456" s="122" t="s">
        <v>9282</v>
      </c>
      <c r="B2456" t="s">
        <v>850</v>
      </c>
      <c r="C2456" s="127" t="s">
        <v>102</v>
      </c>
      <c r="D2456" s="127" t="s">
        <v>28935</v>
      </c>
      <c r="F2456" s="123" t="s">
        <v>28935</v>
      </c>
      <c r="G2456" s="125" t="s">
        <v>28935</v>
      </c>
      <c r="H2456" s="72">
        <v>44197</v>
      </c>
      <c r="I2456" s="72">
        <v>2958465</v>
      </c>
    </row>
    <row r="2457" spans="1:9" x14ac:dyDescent="0.25">
      <c r="A2457" s="122" t="s">
        <v>9283</v>
      </c>
      <c r="B2457" t="s">
        <v>850</v>
      </c>
      <c r="C2457" s="127" t="s">
        <v>102</v>
      </c>
      <c r="D2457" s="127" t="s">
        <v>28936</v>
      </c>
      <c r="F2457" s="123" t="s">
        <v>28936</v>
      </c>
      <c r="G2457" s="125" t="s">
        <v>28936</v>
      </c>
      <c r="H2457" s="72">
        <v>44197</v>
      </c>
      <c r="I2457" s="72">
        <v>2958465</v>
      </c>
    </row>
    <row r="2458" spans="1:9" x14ac:dyDescent="0.25">
      <c r="A2458" s="122" t="s">
        <v>9284</v>
      </c>
      <c r="B2458" t="s">
        <v>850</v>
      </c>
      <c r="C2458" s="127" t="s">
        <v>102</v>
      </c>
      <c r="D2458" s="127" t="s">
        <v>28937</v>
      </c>
      <c r="F2458" s="123" t="s">
        <v>28937</v>
      </c>
      <c r="G2458" s="125" t="s">
        <v>45190</v>
      </c>
      <c r="H2458" s="72">
        <v>44197</v>
      </c>
      <c r="I2458" s="72">
        <v>2958465</v>
      </c>
    </row>
    <row r="2459" spans="1:9" x14ac:dyDescent="0.25">
      <c r="A2459" s="122" t="s">
        <v>9285</v>
      </c>
      <c r="B2459" t="s">
        <v>850</v>
      </c>
      <c r="C2459" s="127" t="s">
        <v>102</v>
      </c>
      <c r="D2459" s="127" t="s">
        <v>28938</v>
      </c>
      <c r="F2459" s="123" t="s">
        <v>28938</v>
      </c>
      <c r="G2459" s="125" t="s">
        <v>28938</v>
      </c>
      <c r="H2459" s="72">
        <v>44197</v>
      </c>
      <c r="I2459" s="72">
        <v>2958465</v>
      </c>
    </row>
    <row r="2460" spans="1:9" x14ac:dyDescent="0.25">
      <c r="A2460" s="122" t="s">
        <v>9286</v>
      </c>
      <c r="B2460" t="s">
        <v>850</v>
      </c>
      <c r="C2460" s="127" t="s">
        <v>102</v>
      </c>
      <c r="D2460" s="127" t="s">
        <v>28939</v>
      </c>
      <c r="F2460" s="123" t="s">
        <v>28939</v>
      </c>
      <c r="G2460" s="125" t="s">
        <v>45191</v>
      </c>
      <c r="H2460" s="72">
        <v>44197</v>
      </c>
      <c r="I2460" s="72">
        <v>2958465</v>
      </c>
    </row>
    <row r="2461" spans="1:9" x14ac:dyDescent="0.25">
      <c r="A2461" s="122" t="s">
        <v>9287</v>
      </c>
      <c r="B2461" t="s">
        <v>850</v>
      </c>
      <c r="C2461" s="127" t="s">
        <v>102</v>
      </c>
      <c r="D2461" s="127" t="s">
        <v>28940</v>
      </c>
      <c r="F2461" s="123" t="s">
        <v>28940</v>
      </c>
      <c r="G2461" s="125" t="s">
        <v>45192</v>
      </c>
      <c r="H2461" s="72">
        <v>44197</v>
      </c>
      <c r="I2461" s="72">
        <v>2958465</v>
      </c>
    </row>
    <row r="2462" spans="1:9" x14ac:dyDescent="0.25">
      <c r="A2462" s="122" t="s">
        <v>9288</v>
      </c>
      <c r="B2462" t="s">
        <v>850</v>
      </c>
      <c r="C2462" s="127" t="s">
        <v>102</v>
      </c>
      <c r="D2462" s="127" t="s">
        <v>28941</v>
      </c>
      <c r="F2462" s="123" t="s">
        <v>28941</v>
      </c>
      <c r="G2462" s="125" t="s">
        <v>28941</v>
      </c>
      <c r="H2462" s="72">
        <v>44197</v>
      </c>
      <c r="I2462" s="72">
        <v>2958465</v>
      </c>
    </row>
    <row r="2463" spans="1:9" x14ac:dyDescent="0.25">
      <c r="A2463" s="122" t="s">
        <v>9289</v>
      </c>
      <c r="B2463" t="s">
        <v>850</v>
      </c>
      <c r="C2463" s="127" t="s">
        <v>102</v>
      </c>
      <c r="D2463" s="127" t="s">
        <v>28942</v>
      </c>
      <c r="F2463" s="123" t="s">
        <v>28942</v>
      </c>
      <c r="G2463" s="125" t="s">
        <v>28942</v>
      </c>
      <c r="H2463" s="72">
        <v>44197</v>
      </c>
      <c r="I2463" s="72">
        <v>2958465</v>
      </c>
    </row>
    <row r="2464" spans="1:9" x14ac:dyDescent="0.25">
      <c r="A2464" s="122" t="s">
        <v>9290</v>
      </c>
      <c r="B2464" t="s">
        <v>850</v>
      </c>
      <c r="C2464" s="127" t="s">
        <v>102</v>
      </c>
      <c r="D2464" s="127" t="s">
        <v>28943</v>
      </c>
      <c r="F2464" s="123" t="s">
        <v>28943</v>
      </c>
      <c r="G2464" s="125" t="s">
        <v>28943</v>
      </c>
      <c r="H2464" s="72">
        <v>44197</v>
      </c>
      <c r="I2464" s="72">
        <v>2958465</v>
      </c>
    </row>
    <row r="2465" spans="1:9" x14ac:dyDescent="0.25">
      <c r="A2465" s="122" t="s">
        <v>9291</v>
      </c>
      <c r="B2465" t="s">
        <v>850</v>
      </c>
      <c r="C2465" s="127" t="s">
        <v>102</v>
      </c>
      <c r="D2465" s="127" t="s">
        <v>28944</v>
      </c>
      <c r="F2465" s="123" t="s">
        <v>28944</v>
      </c>
      <c r="G2465" s="125" t="s">
        <v>45193</v>
      </c>
      <c r="H2465" s="72">
        <v>44197</v>
      </c>
      <c r="I2465" s="72">
        <v>2958465</v>
      </c>
    </row>
    <row r="2466" spans="1:9" x14ac:dyDescent="0.25">
      <c r="A2466" s="122" t="s">
        <v>9292</v>
      </c>
      <c r="B2466" t="s">
        <v>850</v>
      </c>
      <c r="C2466" s="127" t="s">
        <v>102</v>
      </c>
      <c r="D2466" s="127" t="s">
        <v>28945</v>
      </c>
      <c r="F2466" s="123" t="s">
        <v>28945</v>
      </c>
      <c r="G2466" s="125" t="s">
        <v>45194</v>
      </c>
      <c r="H2466" s="72">
        <v>44197</v>
      </c>
      <c r="I2466" s="72">
        <v>2958465</v>
      </c>
    </row>
    <row r="2467" spans="1:9" x14ac:dyDescent="0.25">
      <c r="A2467" s="122" t="s">
        <v>9293</v>
      </c>
      <c r="B2467" t="s">
        <v>850</v>
      </c>
      <c r="C2467" s="127" t="s">
        <v>102</v>
      </c>
      <c r="D2467" s="127" t="s">
        <v>28946</v>
      </c>
      <c r="F2467" s="123" t="s">
        <v>28946</v>
      </c>
      <c r="G2467" s="125" t="s">
        <v>28946</v>
      </c>
      <c r="H2467" s="72">
        <v>44197</v>
      </c>
      <c r="I2467" s="72">
        <v>2958465</v>
      </c>
    </row>
    <row r="2468" spans="1:9" x14ac:dyDescent="0.25">
      <c r="A2468" s="122" t="s">
        <v>9294</v>
      </c>
      <c r="B2468" t="s">
        <v>850</v>
      </c>
      <c r="C2468" s="127" t="s">
        <v>102</v>
      </c>
      <c r="D2468" s="127" t="s">
        <v>28947</v>
      </c>
      <c r="F2468" s="123" t="s">
        <v>28947</v>
      </c>
      <c r="G2468" s="125" t="s">
        <v>28947</v>
      </c>
      <c r="H2468" s="72">
        <v>44197</v>
      </c>
      <c r="I2468" s="72">
        <v>2958465</v>
      </c>
    </row>
    <row r="2469" spans="1:9" x14ac:dyDescent="0.25">
      <c r="A2469" s="122" t="s">
        <v>9295</v>
      </c>
      <c r="B2469" t="s">
        <v>850</v>
      </c>
      <c r="C2469" s="127" t="s">
        <v>102</v>
      </c>
      <c r="D2469" s="127" t="s">
        <v>28948</v>
      </c>
      <c r="F2469" s="123" t="s">
        <v>28948</v>
      </c>
      <c r="G2469" s="125" t="s">
        <v>28948</v>
      </c>
      <c r="H2469" s="72">
        <v>44197</v>
      </c>
      <c r="I2469" s="72">
        <v>2958465</v>
      </c>
    </row>
    <row r="2470" spans="1:9" x14ac:dyDescent="0.25">
      <c r="A2470" s="122" t="s">
        <v>9296</v>
      </c>
      <c r="B2470" t="s">
        <v>850</v>
      </c>
      <c r="C2470" s="127" t="s">
        <v>102</v>
      </c>
      <c r="D2470" s="127" t="s">
        <v>28949</v>
      </c>
      <c r="F2470" s="123" t="s">
        <v>28949</v>
      </c>
      <c r="G2470" s="125" t="s">
        <v>28949</v>
      </c>
      <c r="H2470" s="72">
        <v>44197</v>
      </c>
      <c r="I2470" s="72">
        <v>2958465</v>
      </c>
    </row>
    <row r="2471" spans="1:9" x14ac:dyDescent="0.25">
      <c r="A2471" s="122" t="s">
        <v>9297</v>
      </c>
      <c r="B2471" t="s">
        <v>850</v>
      </c>
      <c r="C2471" s="127" t="s">
        <v>102</v>
      </c>
      <c r="D2471" s="127" t="s">
        <v>28950</v>
      </c>
      <c r="F2471" s="123" t="s">
        <v>28950</v>
      </c>
      <c r="G2471" s="125" t="s">
        <v>28950</v>
      </c>
      <c r="H2471" s="72">
        <v>44197</v>
      </c>
      <c r="I2471" s="72">
        <v>2958465</v>
      </c>
    </row>
    <row r="2472" spans="1:9" x14ac:dyDescent="0.25">
      <c r="A2472" s="122" t="s">
        <v>9298</v>
      </c>
      <c r="B2472" t="s">
        <v>853</v>
      </c>
      <c r="C2472" s="127" t="s">
        <v>102</v>
      </c>
      <c r="D2472" s="127" t="s">
        <v>28951</v>
      </c>
      <c r="F2472" s="123" t="s">
        <v>28951</v>
      </c>
      <c r="G2472" s="125" t="s">
        <v>45066</v>
      </c>
      <c r="H2472" s="72">
        <v>44197</v>
      </c>
      <c r="I2472" s="72">
        <v>2958465</v>
      </c>
    </row>
    <row r="2473" spans="1:9" x14ac:dyDescent="0.25">
      <c r="A2473" s="122" t="s">
        <v>9299</v>
      </c>
      <c r="B2473" t="s">
        <v>853</v>
      </c>
      <c r="C2473" s="127" t="s">
        <v>102</v>
      </c>
      <c r="D2473" s="127" t="s">
        <v>28952</v>
      </c>
      <c r="F2473" s="123" t="s">
        <v>28952</v>
      </c>
      <c r="G2473" s="125" t="s">
        <v>45195</v>
      </c>
      <c r="H2473" s="72">
        <v>44197</v>
      </c>
      <c r="I2473" s="72">
        <v>2958465</v>
      </c>
    </row>
    <row r="2474" spans="1:9" x14ac:dyDescent="0.25">
      <c r="A2474" s="122" t="s">
        <v>9300</v>
      </c>
      <c r="B2474" t="s">
        <v>853</v>
      </c>
      <c r="C2474" s="127" t="s">
        <v>102</v>
      </c>
      <c r="D2474" s="127" t="s">
        <v>28953</v>
      </c>
      <c r="F2474" s="123" t="s">
        <v>28953</v>
      </c>
      <c r="G2474" s="125" t="s">
        <v>45196</v>
      </c>
      <c r="H2474" s="72">
        <v>44197</v>
      </c>
      <c r="I2474" s="72">
        <v>2958465</v>
      </c>
    </row>
    <row r="2475" spans="1:9" x14ac:dyDescent="0.25">
      <c r="A2475" s="122" t="s">
        <v>9301</v>
      </c>
      <c r="B2475" t="s">
        <v>853</v>
      </c>
      <c r="C2475" s="127" t="s">
        <v>102</v>
      </c>
      <c r="D2475" s="127" t="s">
        <v>28954</v>
      </c>
      <c r="F2475" s="123" t="s">
        <v>28954</v>
      </c>
      <c r="G2475" s="125" t="s">
        <v>45197</v>
      </c>
      <c r="H2475" s="72">
        <v>44197</v>
      </c>
      <c r="I2475" s="72">
        <v>2958465</v>
      </c>
    </row>
    <row r="2476" spans="1:9" x14ac:dyDescent="0.25">
      <c r="A2476" s="122" t="s">
        <v>9302</v>
      </c>
      <c r="B2476" t="s">
        <v>853</v>
      </c>
      <c r="C2476" s="127" t="s">
        <v>102</v>
      </c>
      <c r="D2476" s="127" t="s">
        <v>28955</v>
      </c>
      <c r="F2476" s="123" t="s">
        <v>28955</v>
      </c>
      <c r="G2476" s="125" t="s">
        <v>45198</v>
      </c>
      <c r="H2476" s="72">
        <v>44197</v>
      </c>
      <c r="I2476" s="72">
        <v>2958465</v>
      </c>
    </row>
    <row r="2477" spans="1:9" x14ac:dyDescent="0.25">
      <c r="A2477" s="122" t="s">
        <v>9303</v>
      </c>
      <c r="B2477" t="s">
        <v>853</v>
      </c>
      <c r="C2477" s="127" t="s">
        <v>102</v>
      </c>
      <c r="D2477" s="127" t="s">
        <v>28956</v>
      </c>
      <c r="F2477" s="123" t="s">
        <v>28956</v>
      </c>
      <c r="G2477" s="125" t="s">
        <v>45199</v>
      </c>
      <c r="H2477" s="72">
        <v>44197</v>
      </c>
      <c r="I2477" s="72">
        <v>2958465</v>
      </c>
    </row>
    <row r="2478" spans="1:9" x14ac:dyDescent="0.25">
      <c r="A2478" s="122" t="s">
        <v>9304</v>
      </c>
      <c r="B2478" t="s">
        <v>853</v>
      </c>
      <c r="C2478" s="127" t="s">
        <v>102</v>
      </c>
      <c r="D2478" s="127" t="s">
        <v>28957</v>
      </c>
      <c r="F2478" s="123" t="s">
        <v>28957</v>
      </c>
      <c r="G2478" s="125" t="s">
        <v>45200</v>
      </c>
      <c r="H2478" s="72">
        <v>44197</v>
      </c>
      <c r="I2478" s="72">
        <v>2958465</v>
      </c>
    </row>
    <row r="2479" spans="1:9" x14ac:dyDescent="0.25">
      <c r="A2479" s="122" t="s">
        <v>9305</v>
      </c>
      <c r="B2479" t="s">
        <v>853</v>
      </c>
      <c r="C2479" s="127" t="s">
        <v>102</v>
      </c>
      <c r="D2479" s="127" t="s">
        <v>28957</v>
      </c>
      <c r="F2479" s="123" t="s">
        <v>28957</v>
      </c>
      <c r="G2479" s="125" t="s">
        <v>45200</v>
      </c>
      <c r="H2479" s="72">
        <v>44197</v>
      </c>
      <c r="I2479" s="72">
        <v>2958465</v>
      </c>
    </row>
    <row r="2480" spans="1:9" x14ac:dyDescent="0.25">
      <c r="A2480" s="122" t="s">
        <v>9306</v>
      </c>
      <c r="B2480" t="s">
        <v>853</v>
      </c>
      <c r="C2480" s="127" t="s">
        <v>102</v>
      </c>
      <c r="D2480" s="127" t="s">
        <v>28958</v>
      </c>
      <c r="F2480" s="123" t="s">
        <v>28958</v>
      </c>
      <c r="G2480" s="125" t="s">
        <v>45201</v>
      </c>
      <c r="H2480" s="72">
        <v>44197</v>
      </c>
      <c r="I2480" s="72">
        <v>2958465</v>
      </c>
    </row>
    <row r="2481" spans="1:9" x14ac:dyDescent="0.25">
      <c r="A2481" s="122" t="s">
        <v>9307</v>
      </c>
      <c r="B2481" t="s">
        <v>853</v>
      </c>
      <c r="C2481" s="127" t="s">
        <v>102</v>
      </c>
      <c r="D2481" s="127" t="s">
        <v>28959</v>
      </c>
      <c r="F2481" s="123" t="s">
        <v>28959</v>
      </c>
      <c r="G2481" s="125" t="s">
        <v>45202</v>
      </c>
      <c r="H2481" s="72">
        <v>44197</v>
      </c>
      <c r="I2481" s="72">
        <v>2958465</v>
      </c>
    </row>
    <row r="2482" spans="1:9" x14ac:dyDescent="0.25">
      <c r="A2482" s="122" t="s">
        <v>9308</v>
      </c>
      <c r="B2482" t="s">
        <v>853</v>
      </c>
      <c r="C2482" s="127" t="s">
        <v>102</v>
      </c>
      <c r="D2482" s="127" t="s">
        <v>28960</v>
      </c>
      <c r="F2482" s="123" t="s">
        <v>28960</v>
      </c>
      <c r="G2482" s="125" t="s">
        <v>45203</v>
      </c>
      <c r="H2482" s="72">
        <v>44197</v>
      </c>
      <c r="I2482" s="72">
        <v>2958465</v>
      </c>
    </row>
    <row r="2483" spans="1:9" x14ac:dyDescent="0.25">
      <c r="A2483" s="122" t="s">
        <v>9309</v>
      </c>
      <c r="B2483" t="s">
        <v>853</v>
      </c>
      <c r="C2483" s="127" t="s">
        <v>102</v>
      </c>
      <c r="D2483" s="127" t="s">
        <v>28961</v>
      </c>
      <c r="F2483" s="123" t="s">
        <v>28961</v>
      </c>
      <c r="G2483" s="125" t="s">
        <v>45204</v>
      </c>
      <c r="H2483" s="72">
        <v>44197</v>
      </c>
      <c r="I2483" s="72">
        <v>2958465</v>
      </c>
    </row>
    <row r="2484" spans="1:9" x14ac:dyDescent="0.25">
      <c r="A2484" s="122" t="s">
        <v>9310</v>
      </c>
      <c r="B2484" t="s">
        <v>853</v>
      </c>
      <c r="C2484" s="127" t="s">
        <v>102</v>
      </c>
      <c r="D2484" s="127" t="s">
        <v>28962</v>
      </c>
      <c r="F2484" s="123" t="s">
        <v>28962</v>
      </c>
      <c r="G2484" s="125" t="s">
        <v>45205</v>
      </c>
      <c r="H2484" s="72">
        <v>44197</v>
      </c>
      <c r="I2484" s="72">
        <v>2958465</v>
      </c>
    </row>
    <row r="2485" spans="1:9" x14ac:dyDescent="0.25">
      <c r="A2485" s="122" t="s">
        <v>9311</v>
      </c>
      <c r="B2485" t="s">
        <v>853</v>
      </c>
      <c r="C2485" s="127" t="s">
        <v>102</v>
      </c>
      <c r="D2485" s="127" t="s">
        <v>28963</v>
      </c>
      <c r="F2485" s="123" t="s">
        <v>28963</v>
      </c>
      <c r="G2485" s="125" t="s">
        <v>28963</v>
      </c>
      <c r="H2485" s="72">
        <v>44197</v>
      </c>
      <c r="I2485" s="72">
        <v>2958465</v>
      </c>
    </row>
    <row r="2486" spans="1:9" x14ac:dyDescent="0.25">
      <c r="A2486" s="122" t="s">
        <v>9312</v>
      </c>
      <c r="B2486" t="s">
        <v>853</v>
      </c>
      <c r="C2486" s="127" t="s">
        <v>102</v>
      </c>
      <c r="D2486" s="127" t="s">
        <v>28964</v>
      </c>
      <c r="F2486" s="123" t="s">
        <v>28964</v>
      </c>
      <c r="G2486" s="125" t="s">
        <v>45206</v>
      </c>
      <c r="H2486" s="72">
        <v>44197</v>
      </c>
      <c r="I2486" s="72">
        <v>2958465</v>
      </c>
    </row>
    <row r="2487" spans="1:9" x14ac:dyDescent="0.25">
      <c r="A2487" s="122" t="s">
        <v>9313</v>
      </c>
      <c r="B2487" t="s">
        <v>853</v>
      </c>
      <c r="C2487" s="127" t="s">
        <v>102</v>
      </c>
      <c r="D2487" s="127" t="s">
        <v>28965</v>
      </c>
      <c r="F2487" s="123" t="s">
        <v>28965</v>
      </c>
      <c r="G2487" s="125" t="s">
        <v>45207</v>
      </c>
      <c r="H2487" s="72">
        <v>44197</v>
      </c>
      <c r="I2487" s="72">
        <v>2958465</v>
      </c>
    </row>
    <row r="2488" spans="1:9" x14ac:dyDescent="0.25">
      <c r="A2488" s="122" t="s">
        <v>9314</v>
      </c>
      <c r="B2488" t="s">
        <v>853</v>
      </c>
      <c r="C2488" s="127" t="s">
        <v>102</v>
      </c>
      <c r="D2488" s="127" t="s">
        <v>28966</v>
      </c>
      <c r="F2488" s="123" t="s">
        <v>28966</v>
      </c>
      <c r="G2488" s="125" t="s">
        <v>45208</v>
      </c>
      <c r="H2488" s="72">
        <v>44197</v>
      </c>
      <c r="I2488" s="72">
        <v>2958465</v>
      </c>
    </row>
    <row r="2489" spans="1:9" x14ac:dyDescent="0.25">
      <c r="A2489" s="122" t="s">
        <v>9315</v>
      </c>
      <c r="B2489" t="s">
        <v>853</v>
      </c>
      <c r="C2489" s="127" t="s">
        <v>102</v>
      </c>
      <c r="D2489" s="127" t="s">
        <v>28967</v>
      </c>
      <c r="F2489" s="123" t="s">
        <v>28967</v>
      </c>
      <c r="G2489" s="125" t="s">
        <v>45209</v>
      </c>
      <c r="H2489" s="72">
        <v>44197</v>
      </c>
      <c r="I2489" s="72">
        <v>2958465</v>
      </c>
    </row>
    <row r="2490" spans="1:9" x14ac:dyDescent="0.25">
      <c r="A2490" s="122" t="s">
        <v>9316</v>
      </c>
      <c r="B2490" t="s">
        <v>853</v>
      </c>
      <c r="C2490" s="127" t="s">
        <v>102</v>
      </c>
      <c r="D2490" s="127" t="s">
        <v>28968</v>
      </c>
      <c r="F2490" s="123" t="s">
        <v>28968</v>
      </c>
      <c r="G2490" s="125" t="s">
        <v>45210</v>
      </c>
      <c r="H2490" s="72">
        <v>44197</v>
      </c>
      <c r="I2490" s="72">
        <v>2958465</v>
      </c>
    </row>
    <row r="2491" spans="1:9" x14ac:dyDescent="0.25">
      <c r="A2491" s="122" t="s">
        <v>9317</v>
      </c>
      <c r="B2491" t="s">
        <v>853</v>
      </c>
      <c r="C2491" s="127" t="s">
        <v>102</v>
      </c>
      <c r="D2491" s="127" t="s">
        <v>28969</v>
      </c>
      <c r="F2491" s="123" t="s">
        <v>28969</v>
      </c>
      <c r="G2491" s="125" t="s">
        <v>30489</v>
      </c>
      <c r="H2491" s="72">
        <v>44197</v>
      </c>
      <c r="I2491" s="72">
        <v>2958465</v>
      </c>
    </row>
    <row r="2492" spans="1:9" x14ac:dyDescent="0.25">
      <c r="A2492" s="122" t="s">
        <v>9318</v>
      </c>
      <c r="B2492" t="s">
        <v>853</v>
      </c>
      <c r="C2492" s="127" t="s">
        <v>102</v>
      </c>
      <c r="D2492" s="127" t="s">
        <v>28970</v>
      </c>
      <c r="F2492" s="123" t="s">
        <v>28970</v>
      </c>
      <c r="G2492" s="125" t="s">
        <v>45211</v>
      </c>
      <c r="H2492" s="72">
        <v>44197</v>
      </c>
      <c r="I2492" s="72">
        <v>2958465</v>
      </c>
    </row>
    <row r="2493" spans="1:9" x14ac:dyDescent="0.25">
      <c r="A2493" s="122" t="s">
        <v>9319</v>
      </c>
      <c r="B2493" t="s">
        <v>853</v>
      </c>
      <c r="C2493" s="127" t="s">
        <v>102</v>
      </c>
      <c r="D2493" s="127" t="s">
        <v>28971</v>
      </c>
      <c r="F2493" s="123" t="s">
        <v>28971</v>
      </c>
      <c r="G2493" s="125" t="s">
        <v>45212</v>
      </c>
      <c r="H2493" s="72">
        <v>44197</v>
      </c>
      <c r="I2493" s="72">
        <v>2958465</v>
      </c>
    </row>
    <row r="2494" spans="1:9" x14ac:dyDescent="0.25">
      <c r="A2494" s="122" t="s">
        <v>9320</v>
      </c>
      <c r="B2494" t="s">
        <v>853</v>
      </c>
      <c r="C2494" s="127" t="s">
        <v>102</v>
      </c>
      <c r="D2494" s="127" t="s">
        <v>28972</v>
      </c>
      <c r="F2494" s="123" t="s">
        <v>28972</v>
      </c>
      <c r="G2494" s="125" t="s">
        <v>45213</v>
      </c>
      <c r="H2494" s="72">
        <v>44197</v>
      </c>
      <c r="I2494" s="72">
        <v>2958465</v>
      </c>
    </row>
    <row r="2495" spans="1:9" x14ac:dyDescent="0.25">
      <c r="A2495" s="122" t="s">
        <v>9321</v>
      </c>
      <c r="B2495" t="s">
        <v>853</v>
      </c>
      <c r="C2495" s="127" t="s">
        <v>102</v>
      </c>
      <c r="D2495" s="127" t="s">
        <v>28973</v>
      </c>
      <c r="F2495" s="123" t="s">
        <v>28973</v>
      </c>
      <c r="G2495" s="125" t="s">
        <v>45214</v>
      </c>
      <c r="H2495" s="72">
        <v>44197</v>
      </c>
      <c r="I2495" s="72">
        <v>2958465</v>
      </c>
    </row>
    <row r="2496" spans="1:9" x14ac:dyDescent="0.25">
      <c r="A2496" s="122" t="s">
        <v>9322</v>
      </c>
      <c r="B2496" t="s">
        <v>853</v>
      </c>
      <c r="C2496" s="127" t="s">
        <v>102</v>
      </c>
      <c r="D2496" s="127" t="s">
        <v>28974</v>
      </c>
      <c r="F2496" s="123" t="s">
        <v>28974</v>
      </c>
      <c r="G2496" s="125" t="s">
        <v>28974</v>
      </c>
      <c r="H2496" s="72">
        <v>44197</v>
      </c>
      <c r="I2496" s="72">
        <v>2958465</v>
      </c>
    </row>
    <row r="2497" spans="1:9" x14ac:dyDescent="0.25">
      <c r="A2497" s="122" t="s">
        <v>9323</v>
      </c>
      <c r="B2497" t="s">
        <v>853</v>
      </c>
      <c r="C2497" s="127" t="s">
        <v>102</v>
      </c>
      <c r="D2497" s="127" t="s">
        <v>28975</v>
      </c>
      <c r="F2497" s="123" t="s">
        <v>28975</v>
      </c>
      <c r="G2497" s="125" t="s">
        <v>45215</v>
      </c>
      <c r="H2497" s="72">
        <v>44197</v>
      </c>
      <c r="I2497" s="72">
        <v>2958465</v>
      </c>
    </row>
    <row r="2498" spans="1:9" x14ac:dyDescent="0.25">
      <c r="A2498" s="122" t="s">
        <v>9324</v>
      </c>
      <c r="B2498" t="s">
        <v>856</v>
      </c>
      <c r="C2498" s="127" t="s">
        <v>102</v>
      </c>
      <c r="D2498" s="127" t="s">
        <v>28976</v>
      </c>
      <c r="F2498" s="123" t="s">
        <v>28976</v>
      </c>
      <c r="G2498" s="125" t="s">
        <v>45216</v>
      </c>
      <c r="H2498" s="72">
        <v>44197</v>
      </c>
      <c r="I2498" s="72">
        <v>2958465</v>
      </c>
    </row>
    <row r="2499" spans="1:9" x14ac:dyDescent="0.25">
      <c r="A2499" s="122" t="s">
        <v>9325</v>
      </c>
      <c r="B2499" t="s">
        <v>856</v>
      </c>
      <c r="C2499" s="127" t="s">
        <v>102</v>
      </c>
      <c r="D2499" s="127" t="s">
        <v>28977</v>
      </c>
      <c r="F2499" s="123" t="s">
        <v>28977</v>
      </c>
      <c r="G2499" s="125" t="s">
        <v>28977</v>
      </c>
      <c r="H2499" s="72">
        <v>44197</v>
      </c>
      <c r="I2499" s="72">
        <v>2958465</v>
      </c>
    </row>
    <row r="2500" spans="1:9" x14ac:dyDescent="0.25">
      <c r="A2500" s="122" t="s">
        <v>9326</v>
      </c>
      <c r="B2500" t="s">
        <v>856</v>
      </c>
      <c r="C2500" s="127" t="s">
        <v>102</v>
      </c>
      <c r="D2500" s="127" t="s">
        <v>28978</v>
      </c>
      <c r="F2500" s="123" t="s">
        <v>28978</v>
      </c>
      <c r="G2500" s="125" t="s">
        <v>45217</v>
      </c>
      <c r="H2500" s="72">
        <v>44197</v>
      </c>
      <c r="I2500" s="72">
        <v>2958465</v>
      </c>
    </row>
    <row r="2501" spans="1:9" x14ac:dyDescent="0.25">
      <c r="A2501" s="122" t="s">
        <v>9327</v>
      </c>
      <c r="B2501" t="s">
        <v>856</v>
      </c>
      <c r="C2501" s="127" t="s">
        <v>102</v>
      </c>
      <c r="D2501" s="127" t="s">
        <v>28979</v>
      </c>
      <c r="F2501" s="123" t="s">
        <v>28979</v>
      </c>
      <c r="G2501" s="125" t="s">
        <v>28979</v>
      </c>
      <c r="H2501" s="72">
        <v>44197</v>
      </c>
      <c r="I2501" s="72">
        <v>2958465</v>
      </c>
    </row>
    <row r="2502" spans="1:9" x14ac:dyDescent="0.25">
      <c r="A2502" s="122" t="s">
        <v>9328</v>
      </c>
      <c r="B2502" t="s">
        <v>856</v>
      </c>
      <c r="C2502" s="127" t="s">
        <v>102</v>
      </c>
      <c r="D2502" s="127" t="s">
        <v>28980</v>
      </c>
      <c r="F2502" s="123" t="s">
        <v>28980</v>
      </c>
      <c r="G2502" s="125" t="s">
        <v>45218</v>
      </c>
      <c r="H2502" s="72">
        <v>44197</v>
      </c>
      <c r="I2502" s="72">
        <v>2958465</v>
      </c>
    </row>
    <row r="2503" spans="1:9" x14ac:dyDescent="0.25">
      <c r="A2503" s="122" t="s">
        <v>9329</v>
      </c>
      <c r="B2503" t="s">
        <v>856</v>
      </c>
      <c r="C2503" s="127" t="s">
        <v>102</v>
      </c>
      <c r="D2503" s="127" t="s">
        <v>28981</v>
      </c>
      <c r="F2503" s="123" t="s">
        <v>28981</v>
      </c>
      <c r="G2503" s="125" t="s">
        <v>28981</v>
      </c>
      <c r="H2503" s="72">
        <v>44197</v>
      </c>
      <c r="I2503" s="72">
        <v>2958465</v>
      </c>
    </row>
    <row r="2504" spans="1:9" x14ac:dyDescent="0.25">
      <c r="A2504" s="122" t="s">
        <v>9330</v>
      </c>
      <c r="B2504" t="s">
        <v>856</v>
      </c>
      <c r="C2504" s="127" t="s">
        <v>102</v>
      </c>
      <c r="D2504" s="127" t="s">
        <v>28982</v>
      </c>
      <c r="F2504" s="123" t="s">
        <v>28982</v>
      </c>
      <c r="G2504" s="125" t="s">
        <v>45219</v>
      </c>
      <c r="H2504" s="72">
        <v>44197</v>
      </c>
      <c r="I2504" s="72">
        <v>2958465</v>
      </c>
    </row>
    <row r="2505" spans="1:9" x14ac:dyDescent="0.25">
      <c r="A2505" s="122" t="s">
        <v>9331</v>
      </c>
      <c r="B2505" t="s">
        <v>856</v>
      </c>
      <c r="C2505" s="127" t="s">
        <v>102</v>
      </c>
      <c r="D2505" s="127" t="s">
        <v>28983</v>
      </c>
      <c r="F2505" s="123" t="s">
        <v>28983</v>
      </c>
      <c r="G2505" s="125" t="s">
        <v>45220</v>
      </c>
      <c r="H2505" s="72">
        <v>44197</v>
      </c>
      <c r="I2505" s="72">
        <v>2958465</v>
      </c>
    </row>
    <row r="2506" spans="1:9" x14ac:dyDescent="0.25">
      <c r="A2506" s="122" t="s">
        <v>9332</v>
      </c>
      <c r="B2506" t="s">
        <v>856</v>
      </c>
      <c r="C2506" s="127" t="s">
        <v>102</v>
      </c>
      <c r="D2506" s="127" t="s">
        <v>28984</v>
      </c>
      <c r="F2506" s="123" t="s">
        <v>28984</v>
      </c>
      <c r="G2506" s="125" t="s">
        <v>28984</v>
      </c>
      <c r="H2506" s="72">
        <v>44197</v>
      </c>
      <c r="I2506" s="72">
        <v>2958465</v>
      </c>
    </row>
    <row r="2507" spans="1:9" x14ac:dyDescent="0.25">
      <c r="A2507" s="122" t="s">
        <v>9333</v>
      </c>
      <c r="B2507" t="s">
        <v>856</v>
      </c>
      <c r="C2507" s="127" t="s">
        <v>102</v>
      </c>
      <c r="D2507" s="127" t="s">
        <v>28985</v>
      </c>
      <c r="F2507" s="123" t="s">
        <v>28985</v>
      </c>
      <c r="G2507" s="125" t="s">
        <v>45221</v>
      </c>
      <c r="H2507" s="72">
        <v>44197</v>
      </c>
      <c r="I2507" s="72">
        <v>2958465</v>
      </c>
    </row>
    <row r="2508" spans="1:9" x14ac:dyDescent="0.25">
      <c r="A2508" s="122" t="s">
        <v>9334</v>
      </c>
      <c r="B2508" t="s">
        <v>856</v>
      </c>
      <c r="C2508" s="127" t="s">
        <v>102</v>
      </c>
      <c r="D2508" s="127" t="s">
        <v>28986</v>
      </c>
      <c r="F2508" s="123" t="s">
        <v>28986</v>
      </c>
      <c r="G2508" s="125" t="s">
        <v>45222</v>
      </c>
      <c r="H2508" s="72">
        <v>44197</v>
      </c>
      <c r="I2508" s="72">
        <v>2958465</v>
      </c>
    </row>
    <row r="2509" spans="1:9" x14ac:dyDescent="0.25">
      <c r="A2509" s="122" t="s">
        <v>9335</v>
      </c>
      <c r="B2509" t="s">
        <v>856</v>
      </c>
      <c r="C2509" s="127" t="s">
        <v>102</v>
      </c>
      <c r="D2509" s="127" t="s">
        <v>28987</v>
      </c>
      <c r="F2509" s="123" t="s">
        <v>28987</v>
      </c>
      <c r="G2509" s="125" t="s">
        <v>45223</v>
      </c>
      <c r="H2509" s="72">
        <v>44197</v>
      </c>
      <c r="I2509" s="72">
        <v>2958465</v>
      </c>
    </row>
    <row r="2510" spans="1:9" x14ac:dyDescent="0.25">
      <c r="A2510" s="122" t="s">
        <v>9336</v>
      </c>
      <c r="B2510" t="s">
        <v>856</v>
      </c>
      <c r="C2510" s="127" t="s">
        <v>102</v>
      </c>
      <c r="D2510" s="127" t="s">
        <v>28988</v>
      </c>
      <c r="F2510" s="123" t="s">
        <v>28988</v>
      </c>
      <c r="G2510" s="125" t="s">
        <v>28988</v>
      </c>
      <c r="H2510" s="72">
        <v>44197</v>
      </c>
      <c r="I2510" s="72">
        <v>2958465</v>
      </c>
    </row>
    <row r="2511" spans="1:9" x14ac:dyDescent="0.25">
      <c r="A2511" s="122" t="s">
        <v>9337</v>
      </c>
      <c r="B2511" t="s">
        <v>856</v>
      </c>
      <c r="C2511" s="127" t="s">
        <v>102</v>
      </c>
      <c r="D2511" s="127" t="s">
        <v>28989</v>
      </c>
      <c r="F2511" s="123" t="s">
        <v>28989</v>
      </c>
      <c r="G2511" s="125" t="s">
        <v>28989</v>
      </c>
      <c r="H2511" s="72">
        <v>44197</v>
      </c>
      <c r="I2511" s="72">
        <v>2958465</v>
      </c>
    </row>
    <row r="2512" spans="1:9" x14ac:dyDescent="0.25">
      <c r="A2512" s="122" t="s">
        <v>9338</v>
      </c>
      <c r="B2512" t="s">
        <v>859</v>
      </c>
      <c r="C2512" s="127" t="s">
        <v>102</v>
      </c>
      <c r="D2512" s="127" t="s">
        <v>28990</v>
      </c>
      <c r="F2512" s="123" t="s">
        <v>28990</v>
      </c>
      <c r="G2512" s="125" t="s">
        <v>45224</v>
      </c>
      <c r="H2512" s="72">
        <v>44197</v>
      </c>
      <c r="I2512" s="72">
        <v>2958465</v>
      </c>
    </row>
    <row r="2513" spans="1:9" x14ac:dyDescent="0.25">
      <c r="A2513" s="122" t="s">
        <v>9339</v>
      </c>
      <c r="B2513" t="s">
        <v>859</v>
      </c>
      <c r="C2513" s="127" t="s">
        <v>102</v>
      </c>
      <c r="D2513" s="127" t="s">
        <v>28991</v>
      </c>
      <c r="F2513" s="123" t="s">
        <v>28991</v>
      </c>
      <c r="G2513" s="125" t="s">
        <v>45225</v>
      </c>
      <c r="H2513" s="72">
        <v>44197</v>
      </c>
      <c r="I2513" s="72">
        <v>2958465</v>
      </c>
    </row>
    <row r="2514" spans="1:9" x14ac:dyDescent="0.25">
      <c r="A2514" s="122" t="s">
        <v>9340</v>
      </c>
      <c r="B2514" t="s">
        <v>859</v>
      </c>
      <c r="C2514" s="127" t="s">
        <v>102</v>
      </c>
      <c r="D2514" s="127" t="s">
        <v>28992</v>
      </c>
      <c r="F2514" s="123" t="s">
        <v>28992</v>
      </c>
      <c r="G2514" s="125" t="s">
        <v>45226</v>
      </c>
      <c r="H2514" s="72">
        <v>44197</v>
      </c>
      <c r="I2514" s="72">
        <v>2958465</v>
      </c>
    </row>
    <row r="2515" spans="1:9" x14ac:dyDescent="0.25">
      <c r="A2515" s="122" t="s">
        <v>9341</v>
      </c>
      <c r="B2515" t="s">
        <v>859</v>
      </c>
      <c r="C2515" s="127" t="s">
        <v>102</v>
      </c>
      <c r="D2515" s="127" t="s">
        <v>28993</v>
      </c>
      <c r="F2515" s="123" t="s">
        <v>28993</v>
      </c>
      <c r="G2515" s="125" t="s">
        <v>45227</v>
      </c>
      <c r="H2515" s="72">
        <v>44197</v>
      </c>
      <c r="I2515" s="72">
        <v>2958465</v>
      </c>
    </row>
    <row r="2516" spans="1:9" x14ac:dyDescent="0.25">
      <c r="A2516" s="122" t="s">
        <v>9342</v>
      </c>
      <c r="B2516" t="s">
        <v>859</v>
      </c>
      <c r="C2516" s="127" t="s">
        <v>102</v>
      </c>
      <c r="D2516" s="127" t="s">
        <v>28994</v>
      </c>
      <c r="F2516" s="123" t="s">
        <v>28994</v>
      </c>
      <c r="G2516" s="125" t="s">
        <v>45228</v>
      </c>
      <c r="H2516" s="72">
        <v>44197</v>
      </c>
      <c r="I2516" s="72">
        <v>2958465</v>
      </c>
    </row>
    <row r="2517" spans="1:9" x14ac:dyDescent="0.25">
      <c r="A2517" s="122" t="s">
        <v>9343</v>
      </c>
      <c r="B2517" t="s">
        <v>859</v>
      </c>
      <c r="C2517" s="127" t="s">
        <v>102</v>
      </c>
      <c r="D2517" s="127" t="s">
        <v>28995</v>
      </c>
      <c r="F2517" s="123" t="s">
        <v>28995</v>
      </c>
      <c r="G2517" s="125" t="s">
        <v>45229</v>
      </c>
      <c r="H2517" s="72">
        <v>44197</v>
      </c>
      <c r="I2517" s="72">
        <v>2958465</v>
      </c>
    </row>
    <row r="2518" spans="1:9" x14ac:dyDescent="0.25">
      <c r="A2518" s="122" t="s">
        <v>9344</v>
      </c>
      <c r="B2518" t="s">
        <v>859</v>
      </c>
      <c r="C2518" s="127" t="s">
        <v>102</v>
      </c>
      <c r="D2518" s="127" t="s">
        <v>28628</v>
      </c>
      <c r="F2518" s="123" t="s">
        <v>28628</v>
      </c>
      <c r="G2518" s="125" t="s">
        <v>27073</v>
      </c>
      <c r="H2518" s="72">
        <v>44197</v>
      </c>
      <c r="I2518" s="72">
        <v>2958465</v>
      </c>
    </row>
    <row r="2519" spans="1:9" x14ac:dyDescent="0.25">
      <c r="A2519" s="122" t="s">
        <v>9345</v>
      </c>
      <c r="B2519" t="s">
        <v>859</v>
      </c>
      <c r="C2519" s="127" t="s">
        <v>102</v>
      </c>
      <c r="D2519" s="127" t="s">
        <v>28996</v>
      </c>
      <c r="F2519" s="123" t="s">
        <v>28996</v>
      </c>
      <c r="G2519" s="125" t="s">
        <v>28996</v>
      </c>
      <c r="H2519" s="72">
        <v>44197</v>
      </c>
      <c r="I2519" s="72">
        <v>2958465</v>
      </c>
    </row>
    <row r="2520" spans="1:9" x14ac:dyDescent="0.25">
      <c r="A2520" s="122" t="s">
        <v>9346</v>
      </c>
      <c r="B2520" t="s">
        <v>859</v>
      </c>
      <c r="C2520" s="127" t="s">
        <v>102</v>
      </c>
      <c r="D2520" s="127" t="s">
        <v>28997</v>
      </c>
      <c r="F2520" s="123" t="s">
        <v>28997</v>
      </c>
      <c r="G2520" s="125" t="s">
        <v>45230</v>
      </c>
      <c r="H2520" s="72">
        <v>44197</v>
      </c>
      <c r="I2520" s="72">
        <v>2958465</v>
      </c>
    </row>
    <row r="2521" spans="1:9" x14ac:dyDescent="0.25">
      <c r="A2521" s="122" t="s">
        <v>9347</v>
      </c>
      <c r="B2521" t="s">
        <v>859</v>
      </c>
      <c r="C2521" s="127" t="s">
        <v>102</v>
      </c>
      <c r="D2521" s="127" t="s">
        <v>28998</v>
      </c>
      <c r="F2521" s="123" t="s">
        <v>28998</v>
      </c>
      <c r="G2521" s="125" t="s">
        <v>45231</v>
      </c>
      <c r="H2521" s="72">
        <v>44197</v>
      </c>
      <c r="I2521" s="72">
        <v>2958465</v>
      </c>
    </row>
    <row r="2522" spans="1:9" x14ac:dyDescent="0.25">
      <c r="A2522" s="122" t="s">
        <v>9348</v>
      </c>
      <c r="B2522" t="s">
        <v>859</v>
      </c>
      <c r="C2522" s="127" t="s">
        <v>102</v>
      </c>
      <c r="D2522" s="127" t="s">
        <v>28999</v>
      </c>
      <c r="F2522" s="123" t="s">
        <v>28999</v>
      </c>
      <c r="G2522" s="125" t="s">
        <v>45232</v>
      </c>
      <c r="H2522" s="72">
        <v>44197</v>
      </c>
      <c r="I2522" s="72">
        <v>2958465</v>
      </c>
    </row>
    <row r="2523" spans="1:9" x14ac:dyDescent="0.25">
      <c r="A2523" s="122" t="s">
        <v>9349</v>
      </c>
      <c r="B2523" t="s">
        <v>859</v>
      </c>
      <c r="C2523" s="127" t="s">
        <v>102</v>
      </c>
      <c r="D2523" s="127" t="s">
        <v>29000</v>
      </c>
      <c r="F2523" s="123" t="s">
        <v>29000</v>
      </c>
      <c r="G2523" s="125" t="s">
        <v>45233</v>
      </c>
      <c r="H2523" s="72">
        <v>44197</v>
      </c>
      <c r="I2523" s="72">
        <v>2958465</v>
      </c>
    </row>
    <row r="2524" spans="1:9" x14ac:dyDescent="0.25">
      <c r="A2524" s="122" t="s">
        <v>9350</v>
      </c>
      <c r="B2524" t="s">
        <v>859</v>
      </c>
      <c r="C2524" s="127" t="s">
        <v>102</v>
      </c>
      <c r="D2524" s="127" t="s">
        <v>29001</v>
      </c>
      <c r="F2524" s="123" t="s">
        <v>29001</v>
      </c>
      <c r="G2524" s="125" t="s">
        <v>29001</v>
      </c>
      <c r="H2524" s="72">
        <v>44197</v>
      </c>
      <c r="I2524" s="72">
        <v>2958465</v>
      </c>
    </row>
    <row r="2525" spans="1:9" x14ac:dyDescent="0.25">
      <c r="A2525" s="122" t="s">
        <v>9351</v>
      </c>
      <c r="B2525" t="s">
        <v>859</v>
      </c>
      <c r="C2525" s="127" t="s">
        <v>102</v>
      </c>
      <c r="D2525" s="127" t="s">
        <v>29002</v>
      </c>
      <c r="F2525" s="123" t="s">
        <v>29002</v>
      </c>
      <c r="G2525" s="125" t="s">
        <v>45234</v>
      </c>
      <c r="H2525" s="72">
        <v>44197</v>
      </c>
      <c r="I2525" s="72">
        <v>2958465</v>
      </c>
    </row>
    <row r="2526" spans="1:9" x14ac:dyDescent="0.25">
      <c r="A2526" s="122" t="s">
        <v>9352</v>
      </c>
      <c r="B2526" t="s">
        <v>859</v>
      </c>
      <c r="C2526" s="127" t="s">
        <v>102</v>
      </c>
      <c r="D2526" s="127" t="s">
        <v>29003</v>
      </c>
      <c r="F2526" s="123" t="s">
        <v>29003</v>
      </c>
      <c r="G2526" s="125" t="s">
        <v>45235</v>
      </c>
      <c r="H2526" s="72">
        <v>44197</v>
      </c>
      <c r="I2526" s="72">
        <v>2958465</v>
      </c>
    </row>
    <row r="2527" spans="1:9" x14ac:dyDescent="0.25">
      <c r="A2527" s="122" t="s">
        <v>9353</v>
      </c>
      <c r="B2527" t="s">
        <v>859</v>
      </c>
      <c r="C2527" s="127" t="s">
        <v>102</v>
      </c>
      <c r="D2527" s="127" t="s">
        <v>29004</v>
      </c>
      <c r="F2527" s="123" t="s">
        <v>29004</v>
      </c>
      <c r="G2527" s="125" t="s">
        <v>45236</v>
      </c>
      <c r="H2527" s="72">
        <v>44197</v>
      </c>
      <c r="I2527" s="72">
        <v>2958465</v>
      </c>
    </row>
    <row r="2528" spans="1:9" x14ac:dyDescent="0.25">
      <c r="A2528" s="122" t="s">
        <v>9354</v>
      </c>
      <c r="B2528" t="s">
        <v>859</v>
      </c>
      <c r="C2528" s="127" t="s">
        <v>102</v>
      </c>
      <c r="D2528" s="127" t="s">
        <v>29005</v>
      </c>
      <c r="F2528" s="123" t="s">
        <v>29005</v>
      </c>
      <c r="G2528" s="125" t="s">
        <v>45237</v>
      </c>
      <c r="H2528" s="72">
        <v>44197</v>
      </c>
      <c r="I2528" s="72">
        <v>2958465</v>
      </c>
    </row>
    <row r="2529" spans="1:9" x14ac:dyDescent="0.25">
      <c r="A2529" s="122" t="s">
        <v>9355</v>
      </c>
      <c r="B2529" t="s">
        <v>859</v>
      </c>
      <c r="C2529" s="127" t="s">
        <v>102</v>
      </c>
      <c r="D2529" s="127" t="s">
        <v>29006</v>
      </c>
      <c r="F2529" s="123" t="s">
        <v>29006</v>
      </c>
      <c r="G2529" s="125" t="s">
        <v>45238</v>
      </c>
      <c r="H2529" s="72">
        <v>44197</v>
      </c>
      <c r="I2529" s="72">
        <v>2958465</v>
      </c>
    </row>
    <row r="2530" spans="1:9" x14ac:dyDescent="0.25">
      <c r="A2530" s="122" t="s">
        <v>9356</v>
      </c>
      <c r="B2530" t="s">
        <v>859</v>
      </c>
      <c r="C2530" s="127" t="s">
        <v>102</v>
      </c>
      <c r="D2530" s="127" t="s">
        <v>29007</v>
      </c>
      <c r="F2530" s="123" t="s">
        <v>29007</v>
      </c>
      <c r="G2530" s="125" t="s">
        <v>45239</v>
      </c>
      <c r="H2530" s="72">
        <v>44197</v>
      </c>
      <c r="I2530" s="72">
        <v>2958465</v>
      </c>
    </row>
    <row r="2531" spans="1:9" x14ac:dyDescent="0.25">
      <c r="A2531" s="122" t="s">
        <v>9357</v>
      </c>
      <c r="B2531" t="s">
        <v>859</v>
      </c>
      <c r="C2531" s="127" t="s">
        <v>102</v>
      </c>
      <c r="D2531" s="127" t="s">
        <v>29008</v>
      </c>
      <c r="F2531" s="123" t="s">
        <v>29008</v>
      </c>
      <c r="G2531" s="125" t="s">
        <v>45240</v>
      </c>
      <c r="H2531" s="72">
        <v>44197</v>
      </c>
      <c r="I2531" s="72">
        <v>2958465</v>
      </c>
    </row>
    <row r="2532" spans="1:9" x14ac:dyDescent="0.25">
      <c r="A2532" s="122" t="s">
        <v>9358</v>
      </c>
      <c r="B2532" t="s">
        <v>859</v>
      </c>
      <c r="C2532" s="127" t="s">
        <v>102</v>
      </c>
      <c r="D2532" s="127" t="s">
        <v>29009</v>
      </c>
      <c r="F2532" s="123" t="s">
        <v>29009</v>
      </c>
      <c r="G2532" s="125" t="s">
        <v>45241</v>
      </c>
      <c r="H2532" s="72">
        <v>44197</v>
      </c>
      <c r="I2532" s="72">
        <v>2958465</v>
      </c>
    </row>
    <row r="2533" spans="1:9" x14ac:dyDescent="0.25">
      <c r="A2533" s="122" t="s">
        <v>9359</v>
      </c>
      <c r="B2533" t="s">
        <v>859</v>
      </c>
      <c r="C2533" s="127" t="s">
        <v>102</v>
      </c>
      <c r="D2533" s="127" t="s">
        <v>29010</v>
      </c>
      <c r="F2533" s="123" t="s">
        <v>29010</v>
      </c>
      <c r="G2533" s="125" t="s">
        <v>45242</v>
      </c>
      <c r="H2533" s="72">
        <v>44197</v>
      </c>
      <c r="I2533" s="72">
        <v>2958465</v>
      </c>
    </row>
    <row r="2534" spans="1:9" x14ac:dyDescent="0.25">
      <c r="A2534" s="122" t="s">
        <v>9360</v>
      </c>
      <c r="B2534" t="s">
        <v>859</v>
      </c>
      <c r="C2534" s="127" t="s">
        <v>102</v>
      </c>
      <c r="D2534" s="127" t="s">
        <v>29011</v>
      </c>
      <c r="F2534" s="123" t="s">
        <v>29011</v>
      </c>
      <c r="G2534" s="125" t="s">
        <v>45243</v>
      </c>
      <c r="H2534" s="72">
        <v>44197</v>
      </c>
      <c r="I2534" s="72">
        <v>2958465</v>
      </c>
    </row>
    <row r="2535" spans="1:9" x14ac:dyDescent="0.25">
      <c r="A2535" s="122" t="s">
        <v>9361</v>
      </c>
      <c r="B2535" t="s">
        <v>859</v>
      </c>
      <c r="C2535" s="127" t="s">
        <v>102</v>
      </c>
      <c r="D2535" s="127" t="s">
        <v>29012</v>
      </c>
      <c r="F2535" s="123" t="s">
        <v>29012</v>
      </c>
      <c r="G2535" s="125" t="s">
        <v>45244</v>
      </c>
      <c r="H2535" s="72">
        <v>44197</v>
      </c>
      <c r="I2535" s="72">
        <v>2958465</v>
      </c>
    </row>
    <row r="2536" spans="1:9" x14ac:dyDescent="0.25">
      <c r="A2536" s="122" t="s">
        <v>9362</v>
      </c>
      <c r="B2536" t="s">
        <v>859</v>
      </c>
      <c r="C2536" s="127" t="s">
        <v>102</v>
      </c>
      <c r="D2536" s="127" t="s">
        <v>29013</v>
      </c>
      <c r="F2536" s="123" t="s">
        <v>29013</v>
      </c>
      <c r="G2536" s="125" t="s">
        <v>45245</v>
      </c>
      <c r="H2536" s="72">
        <v>44197</v>
      </c>
      <c r="I2536" s="72">
        <v>2958465</v>
      </c>
    </row>
    <row r="2537" spans="1:9" x14ac:dyDescent="0.25">
      <c r="A2537" s="122" t="s">
        <v>9363</v>
      </c>
      <c r="B2537" t="s">
        <v>859</v>
      </c>
      <c r="C2537" s="127" t="s">
        <v>102</v>
      </c>
      <c r="D2537" s="127" t="s">
        <v>29014</v>
      </c>
      <c r="F2537" s="123" t="s">
        <v>29014</v>
      </c>
      <c r="G2537" s="125" t="s">
        <v>45246</v>
      </c>
      <c r="H2537" s="72">
        <v>44197</v>
      </c>
      <c r="I2537" s="72">
        <v>2958465</v>
      </c>
    </row>
    <row r="2538" spans="1:9" x14ac:dyDescent="0.25">
      <c r="A2538" s="122" t="s">
        <v>9364</v>
      </c>
      <c r="B2538" t="s">
        <v>859</v>
      </c>
      <c r="C2538" s="127" t="s">
        <v>102</v>
      </c>
      <c r="D2538" s="127" t="s">
        <v>29015</v>
      </c>
      <c r="F2538" s="123" t="s">
        <v>29015</v>
      </c>
      <c r="G2538" s="125" t="s">
        <v>45247</v>
      </c>
      <c r="H2538" s="72">
        <v>44197</v>
      </c>
      <c r="I2538" s="72">
        <v>2958465</v>
      </c>
    </row>
    <row r="2539" spans="1:9" x14ac:dyDescent="0.25">
      <c r="A2539" s="122" t="s">
        <v>9365</v>
      </c>
      <c r="B2539" t="s">
        <v>859</v>
      </c>
      <c r="C2539" s="127" t="s">
        <v>102</v>
      </c>
      <c r="D2539" s="127" t="s">
        <v>29016</v>
      </c>
      <c r="F2539" s="123" t="s">
        <v>29016</v>
      </c>
      <c r="G2539" s="125" t="s">
        <v>45248</v>
      </c>
      <c r="H2539" s="72">
        <v>44197</v>
      </c>
      <c r="I2539" s="72">
        <v>2958465</v>
      </c>
    </row>
    <row r="2540" spans="1:9" x14ac:dyDescent="0.25">
      <c r="A2540" s="122" t="s">
        <v>9366</v>
      </c>
      <c r="B2540" t="s">
        <v>859</v>
      </c>
      <c r="C2540" s="127" t="s">
        <v>102</v>
      </c>
      <c r="D2540" s="127" t="s">
        <v>29017</v>
      </c>
      <c r="F2540" s="123" t="s">
        <v>29017</v>
      </c>
      <c r="G2540" s="125" t="s">
        <v>45249</v>
      </c>
      <c r="H2540" s="72">
        <v>44197</v>
      </c>
      <c r="I2540" s="72">
        <v>2958465</v>
      </c>
    </row>
    <row r="2541" spans="1:9" x14ac:dyDescent="0.25">
      <c r="A2541" s="122" t="s">
        <v>9367</v>
      </c>
      <c r="B2541" t="s">
        <v>859</v>
      </c>
      <c r="C2541" s="127" t="s">
        <v>102</v>
      </c>
      <c r="D2541" s="127" t="s">
        <v>29018</v>
      </c>
      <c r="F2541" s="123" t="s">
        <v>29018</v>
      </c>
      <c r="G2541" s="125" t="s">
        <v>45250</v>
      </c>
      <c r="H2541" s="72">
        <v>44197</v>
      </c>
      <c r="I2541" s="72">
        <v>2958465</v>
      </c>
    </row>
    <row r="2542" spans="1:9" x14ac:dyDescent="0.25">
      <c r="A2542" s="122" t="s">
        <v>9368</v>
      </c>
      <c r="B2542" t="s">
        <v>859</v>
      </c>
      <c r="C2542" s="127" t="s">
        <v>102</v>
      </c>
      <c r="D2542" s="127" t="s">
        <v>29019</v>
      </c>
      <c r="F2542" s="123" t="s">
        <v>29019</v>
      </c>
      <c r="G2542" s="125" t="s">
        <v>45251</v>
      </c>
      <c r="H2542" s="72">
        <v>44197</v>
      </c>
      <c r="I2542" s="72">
        <v>2958465</v>
      </c>
    </row>
    <row r="2543" spans="1:9" x14ac:dyDescent="0.25">
      <c r="A2543" s="122" t="s">
        <v>9369</v>
      </c>
      <c r="B2543" t="s">
        <v>859</v>
      </c>
      <c r="C2543" s="127" t="s">
        <v>102</v>
      </c>
      <c r="D2543" s="127" t="s">
        <v>29020</v>
      </c>
      <c r="F2543" s="123" t="s">
        <v>29020</v>
      </c>
      <c r="G2543" s="125" t="s">
        <v>45252</v>
      </c>
      <c r="H2543" s="72">
        <v>44197</v>
      </c>
      <c r="I2543" s="72">
        <v>2958465</v>
      </c>
    </row>
    <row r="2544" spans="1:9" x14ac:dyDescent="0.25">
      <c r="A2544" s="122" t="s">
        <v>9370</v>
      </c>
      <c r="B2544" t="s">
        <v>859</v>
      </c>
      <c r="C2544" s="127" t="s">
        <v>102</v>
      </c>
      <c r="D2544" s="127" t="s">
        <v>29021</v>
      </c>
      <c r="F2544" s="123" t="s">
        <v>29021</v>
      </c>
      <c r="G2544" s="125" t="s">
        <v>45253</v>
      </c>
      <c r="H2544" s="72">
        <v>44197</v>
      </c>
      <c r="I2544" s="72">
        <v>2958465</v>
      </c>
    </row>
    <row r="2545" spans="1:9" x14ac:dyDescent="0.25">
      <c r="A2545" s="122" t="s">
        <v>9371</v>
      </c>
      <c r="B2545" t="s">
        <v>859</v>
      </c>
      <c r="C2545" s="127" t="s">
        <v>102</v>
      </c>
      <c r="D2545" s="127" t="s">
        <v>29022</v>
      </c>
      <c r="F2545" s="123" t="s">
        <v>29022</v>
      </c>
      <c r="G2545" s="125" t="s">
        <v>45254</v>
      </c>
      <c r="H2545" s="72">
        <v>44197</v>
      </c>
      <c r="I2545" s="72">
        <v>2958465</v>
      </c>
    </row>
    <row r="2546" spans="1:9" x14ac:dyDescent="0.25">
      <c r="A2546" s="122" t="s">
        <v>9372</v>
      </c>
      <c r="B2546" t="s">
        <v>859</v>
      </c>
      <c r="C2546" s="127" t="s">
        <v>102</v>
      </c>
      <c r="D2546" s="127" t="s">
        <v>29023</v>
      </c>
      <c r="F2546" s="123" t="s">
        <v>29023</v>
      </c>
      <c r="G2546" s="125" t="s">
        <v>45255</v>
      </c>
      <c r="H2546" s="72">
        <v>44197</v>
      </c>
      <c r="I2546" s="72">
        <v>2958465</v>
      </c>
    </row>
    <row r="2547" spans="1:9" x14ac:dyDescent="0.25">
      <c r="A2547" s="122" t="s">
        <v>9373</v>
      </c>
      <c r="B2547" t="s">
        <v>859</v>
      </c>
      <c r="C2547" s="127" t="s">
        <v>102</v>
      </c>
      <c r="D2547" s="127" t="s">
        <v>29024</v>
      </c>
      <c r="F2547" s="123" t="s">
        <v>29024</v>
      </c>
      <c r="G2547" s="125" t="s">
        <v>45256</v>
      </c>
      <c r="H2547" s="72">
        <v>44197</v>
      </c>
      <c r="I2547" s="72">
        <v>2958465</v>
      </c>
    </row>
    <row r="2548" spans="1:9" x14ac:dyDescent="0.25">
      <c r="A2548" s="122" t="s">
        <v>9374</v>
      </c>
      <c r="B2548" t="s">
        <v>859</v>
      </c>
      <c r="C2548" s="127" t="s">
        <v>102</v>
      </c>
      <c r="D2548" s="127" t="s">
        <v>29025</v>
      </c>
      <c r="F2548" s="123" t="s">
        <v>29025</v>
      </c>
      <c r="G2548" s="125" t="s">
        <v>45257</v>
      </c>
      <c r="H2548" s="72">
        <v>44197</v>
      </c>
      <c r="I2548" s="72">
        <v>2958465</v>
      </c>
    </row>
    <row r="2549" spans="1:9" x14ac:dyDescent="0.25">
      <c r="A2549" s="122" t="s">
        <v>9375</v>
      </c>
      <c r="B2549" t="s">
        <v>859</v>
      </c>
      <c r="C2549" s="127" t="s">
        <v>102</v>
      </c>
      <c r="D2549" s="127" t="s">
        <v>29026</v>
      </c>
      <c r="F2549" s="123" t="s">
        <v>29026</v>
      </c>
      <c r="G2549" s="125" t="s">
        <v>45258</v>
      </c>
      <c r="H2549" s="72">
        <v>44197</v>
      </c>
      <c r="I2549" s="72">
        <v>2958465</v>
      </c>
    </row>
    <row r="2550" spans="1:9" x14ac:dyDescent="0.25">
      <c r="A2550" s="122" t="s">
        <v>9376</v>
      </c>
      <c r="B2550" t="s">
        <v>859</v>
      </c>
      <c r="C2550" s="127" t="s">
        <v>102</v>
      </c>
      <c r="D2550" s="127" t="s">
        <v>29027</v>
      </c>
      <c r="F2550" s="123" t="s">
        <v>29027</v>
      </c>
      <c r="G2550" s="125" t="s">
        <v>29027</v>
      </c>
      <c r="H2550" s="72">
        <v>44197</v>
      </c>
      <c r="I2550" s="72">
        <v>2958465</v>
      </c>
    </row>
    <row r="2551" spans="1:9" x14ac:dyDescent="0.25">
      <c r="A2551" s="122" t="s">
        <v>9377</v>
      </c>
      <c r="B2551" t="s">
        <v>859</v>
      </c>
      <c r="C2551" s="127" t="s">
        <v>102</v>
      </c>
      <c r="D2551" s="127" t="s">
        <v>29028</v>
      </c>
      <c r="F2551" s="123" t="s">
        <v>29028</v>
      </c>
      <c r="G2551" s="125" t="s">
        <v>45259</v>
      </c>
      <c r="H2551" s="72">
        <v>44197</v>
      </c>
      <c r="I2551" s="72">
        <v>2958465</v>
      </c>
    </row>
    <row r="2552" spans="1:9" x14ac:dyDescent="0.25">
      <c r="A2552" s="122" t="s">
        <v>9378</v>
      </c>
      <c r="B2552" t="s">
        <v>859</v>
      </c>
      <c r="C2552" s="127" t="s">
        <v>102</v>
      </c>
      <c r="D2552" s="127" t="s">
        <v>29029</v>
      </c>
      <c r="F2552" s="123" t="s">
        <v>29029</v>
      </c>
      <c r="G2552" s="125" t="s">
        <v>29029</v>
      </c>
      <c r="H2552" s="72">
        <v>44197</v>
      </c>
      <c r="I2552" s="72">
        <v>2958465</v>
      </c>
    </row>
    <row r="2553" spans="1:9" x14ac:dyDescent="0.25">
      <c r="A2553" s="122" t="s">
        <v>9379</v>
      </c>
      <c r="B2553" t="s">
        <v>859</v>
      </c>
      <c r="C2553" s="127" t="s">
        <v>102</v>
      </c>
      <c r="D2553" s="127" t="s">
        <v>29030</v>
      </c>
      <c r="F2553" s="123" t="s">
        <v>29030</v>
      </c>
      <c r="G2553" s="125" t="s">
        <v>45260</v>
      </c>
      <c r="H2553" s="72">
        <v>44197</v>
      </c>
      <c r="I2553" s="72">
        <v>2958465</v>
      </c>
    </row>
    <row r="2554" spans="1:9" x14ac:dyDescent="0.25">
      <c r="A2554" s="122" t="s">
        <v>9380</v>
      </c>
      <c r="B2554" t="s">
        <v>859</v>
      </c>
      <c r="C2554" s="127" t="s">
        <v>102</v>
      </c>
      <c r="D2554" s="127" t="s">
        <v>29031</v>
      </c>
      <c r="F2554" s="123" t="s">
        <v>29031</v>
      </c>
      <c r="G2554" s="125" t="s">
        <v>45261</v>
      </c>
      <c r="H2554" s="72">
        <v>44197</v>
      </c>
      <c r="I2554" s="72">
        <v>2958465</v>
      </c>
    </row>
    <row r="2555" spans="1:9" x14ac:dyDescent="0.25">
      <c r="A2555" s="122" t="s">
        <v>9381</v>
      </c>
      <c r="B2555" t="s">
        <v>859</v>
      </c>
      <c r="C2555" s="127" t="s">
        <v>102</v>
      </c>
      <c r="D2555" s="127" t="s">
        <v>29032</v>
      </c>
      <c r="F2555" s="123" t="s">
        <v>29032</v>
      </c>
      <c r="G2555" s="125" t="s">
        <v>45262</v>
      </c>
      <c r="H2555" s="72">
        <v>44197</v>
      </c>
      <c r="I2555" s="72">
        <v>2958465</v>
      </c>
    </row>
    <row r="2556" spans="1:9" x14ac:dyDescent="0.25">
      <c r="A2556" s="122" t="s">
        <v>9382</v>
      </c>
      <c r="B2556" t="s">
        <v>859</v>
      </c>
      <c r="C2556" s="127" t="s">
        <v>102</v>
      </c>
      <c r="D2556" s="127" t="s">
        <v>29033</v>
      </c>
      <c r="F2556" s="123" t="s">
        <v>29033</v>
      </c>
      <c r="G2556" s="125" t="s">
        <v>45263</v>
      </c>
      <c r="H2556" s="72">
        <v>44197</v>
      </c>
      <c r="I2556" s="72">
        <v>2958465</v>
      </c>
    </row>
    <row r="2557" spans="1:9" x14ac:dyDescent="0.25">
      <c r="A2557" s="122" t="s">
        <v>9383</v>
      </c>
      <c r="B2557" t="s">
        <v>859</v>
      </c>
      <c r="C2557" s="127" t="s">
        <v>102</v>
      </c>
      <c r="D2557" s="127" t="s">
        <v>29034</v>
      </c>
      <c r="F2557" s="123" t="s">
        <v>29034</v>
      </c>
      <c r="G2557" s="125" t="s">
        <v>45264</v>
      </c>
      <c r="H2557" s="72">
        <v>44197</v>
      </c>
      <c r="I2557" s="72">
        <v>2958465</v>
      </c>
    </row>
    <row r="2558" spans="1:9" x14ac:dyDescent="0.25">
      <c r="A2558" s="122" t="s">
        <v>9384</v>
      </c>
      <c r="B2558" t="s">
        <v>859</v>
      </c>
      <c r="C2558" s="127" t="s">
        <v>102</v>
      </c>
      <c r="D2558" s="127" t="s">
        <v>29035</v>
      </c>
      <c r="F2558" s="123" t="s">
        <v>29035</v>
      </c>
      <c r="G2558" s="125" t="s">
        <v>45265</v>
      </c>
      <c r="H2558" s="72">
        <v>44197</v>
      </c>
      <c r="I2558" s="72">
        <v>2958465</v>
      </c>
    </row>
    <row r="2559" spans="1:9" x14ac:dyDescent="0.25">
      <c r="A2559" s="122" t="s">
        <v>9385</v>
      </c>
      <c r="B2559" t="s">
        <v>859</v>
      </c>
      <c r="C2559" s="127" t="s">
        <v>102</v>
      </c>
      <c r="D2559" s="127" t="s">
        <v>29036</v>
      </c>
      <c r="F2559" s="123" t="s">
        <v>29036</v>
      </c>
      <c r="G2559" s="125" t="s">
        <v>45266</v>
      </c>
      <c r="H2559" s="72">
        <v>44197</v>
      </c>
      <c r="I2559" s="72">
        <v>2958465</v>
      </c>
    </row>
    <row r="2560" spans="1:9" x14ac:dyDescent="0.25">
      <c r="A2560" s="122" t="s">
        <v>9386</v>
      </c>
      <c r="B2560" t="s">
        <v>859</v>
      </c>
      <c r="C2560" s="127" t="s">
        <v>102</v>
      </c>
      <c r="D2560" s="127" t="s">
        <v>29037</v>
      </c>
      <c r="F2560" s="123" t="s">
        <v>29037</v>
      </c>
      <c r="G2560" s="125" t="s">
        <v>29037</v>
      </c>
      <c r="H2560" s="72">
        <v>44197</v>
      </c>
      <c r="I2560" s="72">
        <v>2958465</v>
      </c>
    </row>
    <row r="2561" spans="1:9" x14ac:dyDescent="0.25">
      <c r="A2561" s="122" t="s">
        <v>9387</v>
      </c>
      <c r="B2561" t="s">
        <v>859</v>
      </c>
      <c r="C2561" s="127" t="s">
        <v>102</v>
      </c>
      <c r="D2561" s="127" t="s">
        <v>29038</v>
      </c>
      <c r="F2561" s="123" t="s">
        <v>29038</v>
      </c>
      <c r="G2561" s="125" t="s">
        <v>45267</v>
      </c>
      <c r="H2561" s="72">
        <v>44197</v>
      </c>
      <c r="I2561" s="72">
        <v>2958465</v>
      </c>
    </row>
    <row r="2562" spans="1:9" x14ac:dyDescent="0.25">
      <c r="A2562" s="122" t="s">
        <v>9388</v>
      </c>
      <c r="B2562" t="s">
        <v>859</v>
      </c>
      <c r="C2562" s="127" t="s">
        <v>102</v>
      </c>
      <c r="D2562" s="127" t="s">
        <v>29039</v>
      </c>
      <c r="F2562" s="123" t="s">
        <v>29039</v>
      </c>
      <c r="G2562" s="125" t="s">
        <v>45268</v>
      </c>
      <c r="H2562" s="72">
        <v>44197</v>
      </c>
      <c r="I2562" s="72">
        <v>2958465</v>
      </c>
    </row>
    <row r="2563" spans="1:9" x14ac:dyDescent="0.25">
      <c r="A2563" s="122" t="s">
        <v>9389</v>
      </c>
      <c r="B2563" t="s">
        <v>859</v>
      </c>
      <c r="C2563" s="127" t="s">
        <v>102</v>
      </c>
      <c r="D2563" s="127" t="s">
        <v>29040</v>
      </c>
      <c r="F2563" s="123" t="s">
        <v>29040</v>
      </c>
      <c r="G2563" s="125" t="s">
        <v>45269</v>
      </c>
      <c r="H2563" s="72">
        <v>44197</v>
      </c>
      <c r="I2563" s="72">
        <v>2958465</v>
      </c>
    </row>
    <row r="2564" spans="1:9" x14ac:dyDescent="0.25">
      <c r="A2564" s="122" t="s">
        <v>9390</v>
      </c>
      <c r="B2564" t="s">
        <v>862</v>
      </c>
      <c r="C2564" s="127" t="s">
        <v>102</v>
      </c>
      <c r="D2564" s="127" t="s">
        <v>29041</v>
      </c>
      <c r="F2564" s="123" t="s">
        <v>29041</v>
      </c>
      <c r="G2564" s="125" t="s">
        <v>45270</v>
      </c>
      <c r="H2564" s="72">
        <v>44197</v>
      </c>
      <c r="I2564" s="72">
        <v>2958465</v>
      </c>
    </row>
    <row r="2565" spans="1:9" x14ac:dyDescent="0.25">
      <c r="A2565" s="122" t="s">
        <v>9391</v>
      </c>
      <c r="B2565" t="s">
        <v>862</v>
      </c>
      <c r="C2565" s="127" t="s">
        <v>102</v>
      </c>
      <c r="D2565" s="127" t="s">
        <v>29042</v>
      </c>
      <c r="F2565" s="123" t="s">
        <v>29042</v>
      </c>
      <c r="G2565" s="125" t="s">
        <v>29042</v>
      </c>
      <c r="H2565" s="72">
        <v>44197</v>
      </c>
      <c r="I2565" s="72">
        <v>2958465</v>
      </c>
    </row>
    <row r="2566" spans="1:9" x14ac:dyDescent="0.25">
      <c r="A2566" s="122" t="s">
        <v>9392</v>
      </c>
      <c r="B2566" t="s">
        <v>862</v>
      </c>
      <c r="C2566" s="127" t="s">
        <v>102</v>
      </c>
      <c r="D2566" s="127" t="s">
        <v>29043</v>
      </c>
      <c r="F2566" s="123" t="s">
        <v>29043</v>
      </c>
      <c r="G2566" s="125" t="s">
        <v>45271</v>
      </c>
      <c r="H2566" s="72">
        <v>44197</v>
      </c>
      <c r="I2566" s="72">
        <v>2958465</v>
      </c>
    </row>
    <row r="2567" spans="1:9" x14ac:dyDescent="0.25">
      <c r="A2567" s="122" t="s">
        <v>9393</v>
      </c>
      <c r="B2567" t="s">
        <v>862</v>
      </c>
      <c r="C2567" s="127" t="s">
        <v>102</v>
      </c>
      <c r="D2567" s="127" t="s">
        <v>29044</v>
      </c>
      <c r="F2567" s="123" t="s">
        <v>29044</v>
      </c>
      <c r="G2567" s="125" t="s">
        <v>29044</v>
      </c>
      <c r="H2567" s="72">
        <v>44197</v>
      </c>
      <c r="I2567" s="72">
        <v>2958465</v>
      </c>
    </row>
    <row r="2568" spans="1:9" x14ac:dyDescent="0.25">
      <c r="A2568" s="122" t="s">
        <v>9394</v>
      </c>
      <c r="B2568" t="s">
        <v>862</v>
      </c>
      <c r="C2568" s="127" t="s">
        <v>102</v>
      </c>
      <c r="D2568" s="127" t="s">
        <v>29045</v>
      </c>
      <c r="F2568" s="123" t="s">
        <v>29045</v>
      </c>
      <c r="G2568" s="125" t="s">
        <v>45272</v>
      </c>
      <c r="H2568" s="72">
        <v>44197</v>
      </c>
      <c r="I2568" s="72">
        <v>2958465</v>
      </c>
    </row>
    <row r="2569" spans="1:9" x14ac:dyDescent="0.25">
      <c r="A2569" s="122" t="s">
        <v>9395</v>
      </c>
      <c r="B2569" t="s">
        <v>862</v>
      </c>
      <c r="C2569" s="127" t="s">
        <v>102</v>
      </c>
      <c r="D2569" s="127" t="s">
        <v>29046</v>
      </c>
      <c r="F2569" s="123" t="s">
        <v>29046</v>
      </c>
      <c r="G2569" s="125" t="s">
        <v>33475</v>
      </c>
      <c r="H2569" s="72">
        <v>44197</v>
      </c>
      <c r="I2569" s="72">
        <v>2958465</v>
      </c>
    </row>
    <row r="2570" spans="1:9" x14ac:dyDescent="0.25">
      <c r="A2570" s="122" t="s">
        <v>9396</v>
      </c>
      <c r="B2570" t="s">
        <v>862</v>
      </c>
      <c r="C2570" s="127" t="s">
        <v>102</v>
      </c>
      <c r="D2570" s="127" t="s">
        <v>29047</v>
      </c>
      <c r="F2570" s="123" t="s">
        <v>29047</v>
      </c>
      <c r="G2570" s="125" t="s">
        <v>29047</v>
      </c>
      <c r="H2570" s="72">
        <v>44197</v>
      </c>
      <c r="I2570" s="72">
        <v>2958465</v>
      </c>
    </row>
    <row r="2571" spans="1:9" x14ac:dyDescent="0.25">
      <c r="A2571" s="122" t="s">
        <v>9397</v>
      </c>
      <c r="B2571" t="s">
        <v>862</v>
      </c>
      <c r="C2571" s="127" t="s">
        <v>102</v>
      </c>
      <c r="D2571" s="127" t="s">
        <v>29048</v>
      </c>
      <c r="F2571" s="123" t="s">
        <v>29048</v>
      </c>
      <c r="G2571" s="125" t="s">
        <v>45273</v>
      </c>
      <c r="H2571" s="72">
        <v>44197</v>
      </c>
      <c r="I2571" s="72">
        <v>2958465</v>
      </c>
    </row>
    <row r="2572" spans="1:9" x14ac:dyDescent="0.25">
      <c r="A2572" s="122" t="s">
        <v>9398</v>
      </c>
      <c r="B2572" t="s">
        <v>862</v>
      </c>
      <c r="C2572" s="127" t="s">
        <v>102</v>
      </c>
      <c r="D2572" s="127" t="s">
        <v>29049</v>
      </c>
      <c r="F2572" s="123" t="s">
        <v>29049</v>
      </c>
      <c r="G2572" s="125" t="s">
        <v>29049</v>
      </c>
      <c r="H2572" s="72">
        <v>44197</v>
      </c>
      <c r="I2572" s="72">
        <v>2958465</v>
      </c>
    </row>
    <row r="2573" spans="1:9" x14ac:dyDescent="0.25">
      <c r="A2573" s="122" t="s">
        <v>9399</v>
      </c>
      <c r="B2573" t="s">
        <v>862</v>
      </c>
      <c r="C2573" s="127" t="s">
        <v>102</v>
      </c>
      <c r="D2573" s="127" t="s">
        <v>29050</v>
      </c>
      <c r="F2573" s="123" t="s">
        <v>29050</v>
      </c>
      <c r="G2573" s="125" t="s">
        <v>45274</v>
      </c>
      <c r="H2573" s="72">
        <v>44197</v>
      </c>
      <c r="I2573" s="72">
        <v>2958465</v>
      </c>
    </row>
    <row r="2574" spans="1:9" x14ac:dyDescent="0.25">
      <c r="A2574" s="122" t="s">
        <v>9400</v>
      </c>
      <c r="B2574" t="s">
        <v>862</v>
      </c>
      <c r="C2574" s="127" t="s">
        <v>102</v>
      </c>
      <c r="D2574" s="127" t="s">
        <v>29051</v>
      </c>
      <c r="F2574" s="123" t="s">
        <v>29051</v>
      </c>
      <c r="G2574" s="125" t="s">
        <v>45275</v>
      </c>
      <c r="H2574" s="72">
        <v>44197</v>
      </c>
      <c r="I2574" s="72">
        <v>2958465</v>
      </c>
    </row>
    <row r="2575" spans="1:9" x14ac:dyDescent="0.25">
      <c r="A2575" s="122" t="s">
        <v>9401</v>
      </c>
      <c r="B2575" t="s">
        <v>862</v>
      </c>
      <c r="C2575" s="127" t="s">
        <v>102</v>
      </c>
      <c r="D2575" s="127" t="s">
        <v>29052</v>
      </c>
      <c r="F2575" s="123" t="s">
        <v>29052</v>
      </c>
      <c r="G2575" s="125" t="s">
        <v>45276</v>
      </c>
      <c r="H2575" s="72">
        <v>44197</v>
      </c>
      <c r="I2575" s="72">
        <v>2958465</v>
      </c>
    </row>
    <row r="2576" spans="1:9" x14ac:dyDescent="0.25">
      <c r="A2576" s="122" t="s">
        <v>9402</v>
      </c>
      <c r="B2576" t="s">
        <v>862</v>
      </c>
      <c r="C2576" s="127" t="s">
        <v>102</v>
      </c>
      <c r="D2576" s="127" t="s">
        <v>29053</v>
      </c>
      <c r="F2576" s="123" t="s">
        <v>29053</v>
      </c>
      <c r="G2576" s="125" t="s">
        <v>45277</v>
      </c>
      <c r="H2576" s="72">
        <v>44197</v>
      </c>
      <c r="I2576" s="72">
        <v>2958465</v>
      </c>
    </row>
    <row r="2577" spans="1:9" x14ac:dyDescent="0.25">
      <c r="A2577" s="122" t="s">
        <v>9403</v>
      </c>
      <c r="B2577" t="s">
        <v>862</v>
      </c>
      <c r="C2577" s="127" t="s">
        <v>102</v>
      </c>
      <c r="D2577" s="127" t="s">
        <v>29054</v>
      </c>
      <c r="F2577" s="123" t="s">
        <v>29054</v>
      </c>
      <c r="G2577" s="125" t="s">
        <v>45278</v>
      </c>
      <c r="H2577" s="72">
        <v>44197</v>
      </c>
      <c r="I2577" s="72">
        <v>2958465</v>
      </c>
    </row>
    <row r="2578" spans="1:9" x14ac:dyDescent="0.25">
      <c r="A2578" s="122" t="s">
        <v>9404</v>
      </c>
      <c r="B2578" t="s">
        <v>862</v>
      </c>
      <c r="C2578" s="127" t="s">
        <v>102</v>
      </c>
      <c r="D2578" s="127" t="s">
        <v>29055</v>
      </c>
      <c r="F2578" s="123" t="s">
        <v>29055</v>
      </c>
      <c r="G2578" s="125" t="s">
        <v>29055</v>
      </c>
      <c r="H2578" s="72">
        <v>44197</v>
      </c>
      <c r="I2578" s="72">
        <v>2958465</v>
      </c>
    </row>
    <row r="2579" spans="1:9" x14ac:dyDescent="0.25">
      <c r="A2579" s="122" t="s">
        <v>9405</v>
      </c>
      <c r="B2579" t="s">
        <v>862</v>
      </c>
      <c r="C2579" s="127" t="s">
        <v>102</v>
      </c>
      <c r="D2579" s="127" t="s">
        <v>29056</v>
      </c>
      <c r="F2579" s="123" t="s">
        <v>29056</v>
      </c>
      <c r="G2579" s="125" t="s">
        <v>45279</v>
      </c>
      <c r="H2579" s="72">
        <v>44197</v>
      </c>
      <c r="I2579" s="72">
        <v>2958465</v>
      </c>
    </row>
    <row r="2580" spans="1:9" x14ac:dyDescent="0.25">
      <c r="A2580" s="122" t="s">
        <v>9406</v>
      </c>
      <c r="B2580" t="s">
        <v>862</v>
      </c>
      <c r="C2580" s="127" t="s">
        <v>102</v>
      </c>
      <c r="D2580" s="127" t="s">
        <v>29057</v>
      </c>
      <c r="F2580" s="123" t="s">
        <v>29057</v>
      </c>
      <c r="G2580" s="125" t="s">
        <v>45280</v>
      </c>
      <c r="H2580" s="72">
        <v>44197</v>
      </c>
      <c r="I2580" s="72">
        <v>2958465</v>
      </c>
    </row>
    <row r="2581" spans="1:9" x14ac:dyDescent="0.25">
      <c r="A2581" s="122" t="s">
        <v>9407</v>
      </c>
      <c r="B2581" t="s">
        <v>862</v>
      </c>
      <c r="C2581" s="127" t="s">
        <v>102</v>
      </c>
      <c r="D2581" s="127" t="s">
        <v>29058</v>
      </c>
      <c r="F2581" s="123" t="s">
        <v>29058</v>
      </c>
      <c r="G2581" s="125" t="s">
        <v>45281</v>
      </c>
      <c r="H2581" s="72">
        <v>44197</v>
      </c>
      <c r="I2581" s="72">
        <v>2958465</v>
      </c>
    </row>
    <row r="2582" spans="1:9" x14ac:dyDescent="0.25">
      <c r="A2582" s="122" t="s">
        <v>9408</v>
      </c>
      <c r="B2582" t="s">
        <v>862</v>
      </c>
      <c r="C2582" s="127" t="s">
        <v>102</v>
      </c>
      <c r="D2582" s="127" t="s">
        <v>29059</v>
      </c>
      <c r="F2582" s="123" t="s">
        <v>29059</v>
      </c>
      <c r="G2582" s="125" t="s">
        <v>45282</v>
      </c>
      <c r="H2582" s="72">
        <v>44197</v>
      </c>
      <c r="I2582" s="72">
        <v>2958465</v>
      </c>
    </row>
    <row r="2583" spans="1:9" x14ac:dyDescent="0.25">
      <c r="A2583" s="122" t="s">
        <v>9409</v>
      </c>
      <c r="B2583" t="s">
        <v>862</v>
      </c>
      <c r="C2583" s="127" t="s">
        <v>102</v>
      </c>
      <c r="D2583" s="127" t="s">
        <v>29060</v>
      </c>
      <c r="F2583" s="123" t="s">
        <v>29060</v>
      </c>
      <c r="G2583" s="125" t="s">
        <v>45283</v>
      </c>
      <c r="H2583" s="72">
        <v>44197</v>
      </c>
      <c r="I2583" s="72">
        <v>2958465</v>
      </c>
    </row>
    <row r="2584" spans="1:9" x14ac:dyDescent="0.25">
      <c r="A2584" s="122" t="s">
        <v>9410</v>
      </c>
      <c r="B2584" t="s">
        <v>862</v>
      </c>
      <c r="C2584" s="127" t="s">
        <v>102</v>
      </c>
      <c r="D2584" s="127" t="s">
        <v>29061</v>
      </c>
      <c r="F2584" s="123" t="s">
        <v>29061</v>
      </c>
      <c r="G2584" s="125" t="s">
        <v>28094</v>
      </c>
      <c r="H2584" s="72">
        <v>44197</v>
      </c>
      <c r="I2584" s="72">
        <v>2958465</v>
      </c>
    </row>
    <row r="2585" spans="1:9" x14ac:dyDescent="0.25">
      <c r="A2585" s="122" t="s">
        <v>9411</v>
      </c>
      <c r="B2585" t="s">
        <v>862</v>
      </c>
      <c r="C2585" s="127" t="s">
        <v>102</v>
      </c>
      <c r="D2585" s="127" t="s">
        <v>29062</v>
      </c>
      <c r="F2585" s="123" t="s">
        <v>29062</v>
      </c>
      <c r="G2585" s="125" t="s">
        <v>29062</v>
      </c>
      <c r="H2585" s="72">
        <v>44197</v>
      </c>
      <c r="I2585" s="72">
        <v>2958465</v>
      </c>
    </row>
    <row r="2586" spans="1:9" x14ac:dyDescent="0.25">
      <c r="A2586" s="122" t="s">
        <v>9412</v>
      </c>
      <c r="B2586" t="s">
        <v>862</v>
      </c>
      <c r="C2586" s="127" t="s">
        <v>102</v>
      </c>
      <c r="D2586" s="127" t="s">
        <v>29063</v>
      </c>
      <c r="F2586" s="123" t="s">
        <v>29063</v>
      </c>
      <c r="G2586" s="125" t="s">
        <v>29063</v>
      </c>
      <c r="H2586" s="72">
        <v>44197</v>
      </c>
      <c r="I2586" s="72">
        <v>2958465</v>
      </c>
    </row>
    <row r="2587" spans="1:9" x14ac:dyDescent="0.25">
      <c r="A2587" s="122" t="s">
        <v>9413</v>
      </c>
      <c r="B2587" t="s">
        <v>862</v>
      </c>
      <c r="C2587" s="127" t="s">
        <v>102</v>
      </c>
      <c r="D2587" s="127" t="s">
        <v>29064</v>
      </c>
      <c r="F2587" s="123" t="s">
        <v>29064</v>
      </c>
      <c r="G2587" s="125" t="s">
        <v>34330</v>
      </c>
      <c r="H2587" s="72">
        <v>44197</v>
      </c>
      <c r="I2587" s="72">
        <v>2958465</v>
      </c>
    </row>
    <row r="2588" spans="1:9" x14ac:dyDescent="0.25">
      <c r="A2588" s="122" t="s">
        <v>9414</v>
      </c>
      <c r="B2588" t="s">
        <v>862</v>
      </c>
      <c r="C2588" s="127" t="s">
        <v>102</v>
      </c>
      <c r="D2588" s="127" t="s">
        <v>29065</v>
      </c>
      <c r="F2588" s="123" t="s">
        <v>29065</v>
      </c>
      <c r="G2588" s="125" t="s">
        <v>29065</v>
      </c>
      <c r="H2588" s="72">
        <v>44197</v>
      </c>
      <c r="I2588" s="72">
        <v>2958465</v>
      </c>
    </row>
    <row r="2589" spans="1:9" x14ac:dyDescent="0.25">
      <c r="A2589" s="122" t="s">
        <v>9415</v>
      </c>
      <c r="B2589" t="s">
        <v>862</v>
      </c>
      <c r="C2589" s="127" t="s">
        <v>102</v>
      </c>
      <c r="D2589" s="127" t="s">
        <v>29066</v>
      </c>
      <c r="F2589" s="123" t="s">
        <v>29066</v>
      </c>
      <c r="G2589" s="125" t="s">
        <v>29066</v>
      </c>
      <c r="H2589" s="72">
        <v>44197</v>
      </c>
      <c r="I2589" s="72">
        <v>2958465</v>
      </c>
    </row>
    <row r="2590" spans="1:9" x14ac:dyDescent="0.25">
      <c r="A2590" s="122" t="s">
        <v>9416</v>
      </c>
      <c r="B2590" t="s">
        <v>862</v>
      </c>
      <c r="C2590" s="127" t="s">
        <v>102</v>
      </c>
      <c r="D2590" s="127" t="s">
        <v>29067</v>
      </c>
      <c r="F2590" s="123" t="s">
        <v>29067</v>
      </c>
      <c r="G2590" s="125" t="s">
        <v>29067</v>
      </c>
      <c r="H2590" s="72">
        <v>44197</v>
      </c>
      <c r="I2590" s="72">
        <v>2958465</v>
      </c>
    </row>
    <row r="2591" spans="1:9" x14ac:dyDescent="0.25">
      <c r="A2591" s="122" t="s">
        <v>9417</v>
      </c>
      <c r="B2591" t="s">
        <v>862</v>
      </c>
      <c r="C2591" s="127" t="s">
        <v>102</v>
      </c>
      <c r="D2591" s="127" t="s">
        <v>29068</v>
      </c>
      <c r="F2591" s="123" t="s">
        <v>29068</v>
      </c>
      <c r="G2591" s="125" t="s">
        <v>45284</v>
      </c>
      <c r="H2591" s="72">
        <v>44197</v>
      </c>
      <c r="I2591" s="72">
        <v>2958465</v>
      </c>
    </row>
    <row r="2592" spans="1:9" x14ac:dyDescent="0.25">
      <c r="A2592" s="122" t="s">
        <v>9418</v>
      </c>
      <c r="B2592" t="s">
        <v>862</v>
      </c>
      <c r="C2592" s="127" t="s">
        <v>102</v>
      </c>
      <c r="D2592" s="127" t="s">
        <v>29069</v>
      </c>
      <c r="F2592" s="123" t="s">
        <v>29069</v>
      </c>
      <c r="G2592" s="125" t="s">
        <v>29069</v>
      </c>
      <c r="H2592" s="72">
        <v>44197</v>
      </c>
      <c r="I2592" s="72">
        <v>2958465</v>
      </c>
    </row>
    <row r="2593" spans="1:9" x14ac:dyDescent="0.25">
      <c r="A2593" s="122" t="s">
        <v>9419</v>
      </c>
      <c r="B2593" t="s">
        <v>862</v>
      </c>
      <c r="C2593" s="127" t="s">
        <v>102</v>
      </c>
      <c r="D2593" s="127" t="s">
        <v>29070</v>
      </c>
      <c r="F2593" s="123" t="s">
        <v>29070</v>
      </c>
      <c r="G2593" s="125" t="s">
        <v>29070</v>
      </c>
      <c r="H2593" s="72">
        <v>44197</v>
      </c>
      <c r="I2593" s="72">
        <v>2958465</v>
      </c>
    </row>
    <row r="2594" spans="1:9" x14ac:dyDescent="0.25">
      <c r="A2594" s="122" t="s">
        <v>9420</v>
      </c>
      <c r="B2594" t="s">
        <v>862</v>
      </c>
      <c r="C2594" s="127" t="s">
        <v>102</v>
      </c>
      <c r="D2594" s="127" t="s">
        <v>29071</v>
      </c>
      <c r="F2594" s="123" t="s">
        <v>29071</v>
      </c>
      <c r="G2594" s="125" t="s">
        <v>29071</v>
      </c>
      <c r="H2594" s="72">
        <v>44197</v>
      </c>
      <c r="I2594" s="72">
        <v>2958465</v>
      </c>
    </row>
    <row r="2595" spans="1:9" x14ac:dyDescent="0.25">
      <c r="A2595" s="122" t="s">
        <v>9421</v>
      </c>
      <c r="B2595" t="s">
        <v>862</v>
      </c>
      <c r="C2595" s="127" t="s">
        <v>102</v>
      </c>
      <c r="D2595" s="127" t="s">
        <v>29072</v>
      </c>
      <c r="F2595" s="123" t="s">
        <v>29072</v>
      </c>
      <c r="G2595" s="125" t="s">
        <v>29072</v>
      </c>
      <c r="H2595" s="72">
        <v>44197</v>
      </c>
      <c r="I2595" s="72">
        <v>2958465</v>
      </c>
    </row>
    <row r="2596" spans="1:9" x14ac:dyDescent="0.25">
      <c r="A2596" s="122" t="s">
        <v>9422</v>
      </c>
      <c r="B2596" t="s">
        <v>862</v>
      </c>
      <c r="C2596" s="127" t="s">
        <v>102</v>
      </c>
      <c r="D2596" s="127" t="s">
        <v>29073</v>
      </c>
      <c r="F2596" s="123" t="s">
        <v>29073</v>
      </c>
      <c r="G2596" s="125" t="s">
        <v>45285</v>
      </c>
      <c r="H2596" s="72">
        <v>44197</v>
      </c>
      <c r="I2596" s="72">
        <v>2958465</v>
      </c>
    </row>
    <row r="2597" spans="1:9" x14ac:dyDescent="0.25">
      <c r="A2597" s="122" t="s">
        <v>9423</v>
      </c>
      <c r="B2597" t="s">
        <v>862</v>
      </c>
      <c r="C2597" s="127" t="s">
        <v>102</v>
      </c>
      <c r="D2597" s="127" t="s">
        <v>29074</v>
      </c>
      <c r="F2597" s="123" t="s">
        <v>29074</v>
      </c>
      <c r="G2597" s="125" t="s">
        <v>45286</v>
      </c>
      <c r="H2597" s="72">
        <v>44197</v>
      </c>
      <c r="I2597" s="72">
        <v>2958465</v>
      </c>
    </row>
    <row r="2598" spans="1:9" x14ac:dyDescent="0.25">
      <c r="A2598" s="122" t="s">
        <v>9424</v>
      </c>
      <c r="B2598" t="s">
        <v>862</v>
      </c>
      <c r="C2598" s="127" t="s">
        <v>102</v>
      </c>
      <c r="D2598" s="127" t="s">
        <v>29075</v>
      </c>
      <c r="F2598" s="123" t="s">
        <v>29075</v>
      </c>
      <c r="G2598" s="125" t="s">
        <v>29075</v>
      </c>
      <c r="H2598" s="72">
        <v>44197</v>
      </c>
      <c r="I2598" s="72">
        <v>2958465</v>
      </c>
    </row>
    <row r="2599" spans="1:9" x14ac:dyDescent="0.25">
      <c r="A2599" s="122" t="s">
        <v>9425</v>
      </c>
      <c r="B2599" t="s">
        <v>862</v>
      </c>
      <c r="C2599" s="127" t="s">
        <v>102</v>
      </c>
      <c r="D2599" s="127" t="s">
        <v>29076</v>
      </c>
      <c r="F2599" s="123" t="s">
        <v>29076</v>
      </c>
      <c r="G2599" s="125" t="s">
        <v>29076</v>
      </c>
      <c r="H2599" s="72">
        <v>44197</v>
      </c>
      <c r="I2599" s="72">
        <v>2958465</v>
      </c>
    </row>
    <row r="2600" spans="1:9" x14ac:dyDescent="0.25">
      <c r="A2600" s="122" t="s">
        <v>9426</v>
      </c>
      <c r="B2600" t="s">
        <v>862</v>
      </c>
      <c r="C2600" s="127" t="s">
        <v>102</v>
      </c>
      <c r="D2600" s="127" t="s">
        <v>29077</v>
      </c>
      <c r="F2600" s="123" t="s">
        <v>29077</v>
      </c>
      <c r="G2600" s="125" t="s">
        <v>29077</v>
      </c>
      <c r="H2600" s="72">
        <v>44197</v>
      </c>
      <c r="I2600" s="72">
        <v>2958465</v>
      </c>
    </row>
    <row r="2601" spans="1:9" x14ac:dyDescent="0.25">
      <c r="A2601" s="122" t="s">
        <v>9427</v>
      </c>
      <c r="B2601" t="s">
        <v>862</v>
      </c>
      <c r="C2601" s="127" t="s">
        <v>102</v>
      </c>
      <c r="D2601" s="127" t="s">
        <v>29078</v>
      </c>
      <c r="F2601" s="123" t="s">
        <v>29078</v>
      </c>
      <c r="G2601" s="125" t="s">
        <v>29078</v>
      </c>
      <c r="H2601" s="72">
        <v>44197</v>
      </c>
      <c r="I2601" s="72">
        <v>2958465</v>
      </c>
    </row>
    <row r="2602" spans="1:9" x14ac:dyDescent="0.25">
      <c r="A2602" s="122" t="s">
        <v>9428</v>
      </c>
      <c r="B2602" t="s">
        <v>862</v>
      </c>
      <c r="C2602" s="127" t="s">
        <v>102</v>
      </c>
      <c r="D2602" s="127" t="s">
        <v>29079</v>
      </c>
      <c r="F2602" s="123" t="s">
        <v>29079</v>
      </c>
      <c r="G2602" s="125" t="s">
        <v>29079</v>
      </c>
      <c r="H2602" s="72">
        <v>44197</v>
      </c>
      <c r="I2602" s="72">
        <v>2958465</v>
      </c>
    </row>
    <row r="2603" spans="1:9" x14ac:dyDescent="0.25">
      <c r="A2603" s="122" t="s">
        <v>9429</v>
      </c>
      <c r="B2603" t="s">
        <v>862</v>
      </c>
      <c r="C2603" s="127" t="s">
        <v>102</v>
      </c>
      <c r="D2603" s="127" t="s">
        <v>29080</v>
      </c>
      <c r="F2603" s="123" t="s">
        <v>29080</v>
      </c>
      <c r="G2603" s="125" t="s">
        <v>29080</v>
      </c>
      <c r="H2603" s="72">
        <v>44197</v>
      </c>
      <c r="I2603" s="72">
        <v>2958465</v>
      </c>
    </row>
    <row r="2604" spans="1:9" x14ac:dyDescent="0.25">
      <c r="A2604" s="122" t="s">
        <v>9430</v>
      </c>
      <c r="B2604" t="s">
        <v>862</v>
      </c>
      <c r="C2604" s="127" t="s">
        <v>102</v>
      </c>
      <c r="D2604" s="127" t="s">
        <v>29081</v>
      </c>
      <c r="F2604" s="123" t="s">
        <v>29081</v>
      </c>
      <c r="G2604" s="125" t="s">
        <v>29081</v>
      </c>
      <c r="H2604" s="72">
        <v>44197</v>
      </c>
      <c r="I2604" s="72">
        <v>2958465</v>
      </c>
    </row>
    <row r="2605" spans="1:9" x14ac:dyDescent="0.25">
      <c r="A2605" s="122" t="s">
        <v>9431</v>
      </c>
      <c r="B2605" t="s">
        <v>862</v>
      </c>
      <c r="C2605" s="127" t="s">
        <v>102</v>
      </c>
      <c r="D2605" s="127" t="s">
        <v>29082</v>
      </c>
      <c r="F2605" s="123" t="s">
        <v>29082</v>
      </c>
      <c r="G2605" s="125" t="s">
        <v>29082</v>
      </c>
      <c r="H2605" s="72">
        <v>44197</v>
      </c>
      <c r="I2605" s="72">
        <v>2958465</v>
      </c>
    </row>
    <row r="2606" spans="1:9" x14ac:dyDescent="0.25">
      <c r="A2606" s="122" t="s">
        <v>9432</v>
      </c>
      <c r="B2606" t="s">
        <v>862</v>
      </c>
      <c r="C2606" s="127" t="s">
        <v>102</v>
      </c>
      <c r="D2606" s="127" t="s">
        <v>29083</v>
      </c>
      <c r="F2606" s="123" t="s">
        <v>29083</v>
      </c>
      <c r="G2606" s="125" t="s">
        <v>30240</v>
      </c>
      <c r="H2606" s="72">
        <v>44197</v>
      </c>
      <c r="I2606" s="72">
        <v>2958465</v>
      </c>
    </row>
    <row r="2607" spans="1:9" x14ac:dyDescent="0.25">
      <c r="A2607" s="122" t="s">
        <v>9433</v>
      </c>
      <c r="B2607" t="s">
        <v>862</v>
      </c>
      <c r="C2607" s="127" t="s">
        <v>102</v>
      </c>
      <c r="D2607" s="127" t="s">
        <v>29084</v>
      </c>
      <c r="F2607" s="123" t="s">
        <v>29084</v>
      </c>
      <c r="G2607" s="125" t="s">
        <v>29084</v>
      </c>
      <c r="H2607" s="72">
        <v>44197</v>
      </c>
      <c r="I2607" s="72">
        <v>2958465</v>
      </c>
    </row>
    <row r="2608" spans="1:9" x14ac:dyDescent="0.25">
      <c r="A2608" s="122" t="s">
        <v>9434</v>
      </c>
      <c r="B2608" t="s">
        <v>862</v>
      </c>
      <c r="C2608" s="127" t="s">
        <v>102</v>
      </c>
      <c r="D2608" s="127" t="s">
        <v>28897</v>
      </c>
      <c r="F2608" s="123" t="s">
        <v>28897</v>
      </c>
      <c r="G2608" s="125" t="s">
        <v>28897</v>
      </c>
      <c r="H2608" s="72">
        <v>44197</v>
      </c>
      <c r="I2608" s="72">
        <v>2958465</v>
      </c>
    </row>
    <row r="2609" spans="1:9" x14ac:dyDescent="0.25">
      <c r="A2609" s="122" t="s">
        <v>9435</v>
      </c>
      <c r="B2609" t="s">
        <v>862</v>
      </c>
      <c r="C2609" s="127" t="s">
        <v>102</v>
      </c>
      <c r="D2609" s="127" t="s">
        <v>29085</v>
      </c>
      <c r="F2609" s="123" t="s">
        <v>29085</v>
      </c>
      <c r="G2609" s="125" t="s">
        <v>45287</v>
      </c>
      <c r="H2609" s="72">
        <v>44197</v>
      </c>
      <c r="I2609" s="72">
        <v>2958465</v>
      </c>
    </row>
    <row r="2610" spans="1:9" x14ac:dyDescent="0.25">
      <c r="A2610" s="122" t="s">
        <v>9436</v>
      </c>
      <c r="B2610" t="s">
        <v>862</v>
      </c>
      <c r="C2610" s="127" t="s">
        <v>102</v>
      </c>
      <c r="D2610" s="127" t="s">
        <v>29086</v>
      </c>
      <c r="F2610" s="123" t="s">
        <v>29086</v>
      </c>
      <c r="G2610" s="125" t="s">
        <v>45288</v>
      </c>
      <c r="H2610" s="72">
        <v>44197</v>
      </c>
      <c r="I2610" s="72">
        <v>2958465</v>
      </c>
    </row>
    <row r="2611" spans="1:9" x14ac:dyDescent="0.25">
      <c r="A2611" s="122" t="s">
        <v>9437</v>
      </c>
      <c r="B2611" t="s">
        <v>862</v>
      </c>
      <c r="C2611" s="127" t="s">
        <v>102</v>
      </c>
      <c r="D2611" s="127" t="s">
        <v>29087</v>
      </c>
      <c r="F2611" s="123" t="s">
        <v>29087</v>
      </c>
      <c r="G2611" s="125" t="s">
        <v>29087</v>
      </c>
      <c r="H2611" s="72">
        <v>44197</v>
      </c>
      <c r="I2611" s="72">
        <v>2958465</v>
      </c>
    </row>
    <row r="2612" spans="1:9" x14ac:dyDescent="0.25">
      <c r="A2612" s="122" t="s">
        <v>9438</v>
      </c>
      <c r="B2612" t="s">
        <v>862</v>
      </c>
      <c r="C2612" s="127" t="s">
        <v>102</v>
      </c>
      <c r="D2612" s="127" t="s">
        <v>29088</v>
      </c>
      <c r="F2612" s="123" t="s">
        <v>29088</v>
      </c>
      <c r="G2612" s="125" t="s">
        <v>45289</v>
      </c>
      <c r="H2612" s="72">
        <v>44197</v>
      </c>
      <c r="I2612" s="72">
        <v>2958465</v>
      </c>
    </row>
    <row r="2613" spans="1:9" x14ac:dyDescent="0.25">
      <c r="A2613" s="122" t="s">
        <v>9439</v>
      </c>
      <c r="B2613" t="s">
        <v>862</v>
      </c>
      <c r="C2613" s="127" t="s">
        <v>102</v>
      </c>
      <c r="D2613" s="127" t="s">
        <v>29089</v>
      </c>
      <c r="F2613" s="123" t="s">
        <v>29089</v>
      </c>
      <c r="G2613" s="125" t="s">
        <v>27369</v>
      </c>
      <c r="H2613" s="72">
        <v>44197</v>
      </c>
      <c r="I2613" s="72">
        <v>2958465</v>
      </c>
    </row>
    <row r="2614" spans="1:9" x14ac:dyDescent="0.25">
      <c r="A2614" s="122" t="s">
        <v>9440</v>
      </c>
      <c r="B2614" t="s">
        <v>862</v>
      </c>
      <c r="C2614" s="127" t="s">
        <v>102</v>
      </c>
      <c r="D2614" s="127" t="s">
        <v>29090</v>
      </c>
      <c r="F2614" s="123" t="s">
        <v>29090</v>
      </c>
      <c r="G2614" s="125" t="s">
        <v>45290</v>
      </c>
      <c r="H2614" s="72">
        <v>44197</v>
      </c>
      <c r="I2614" s="72">
        <v>2958465</v>
      </c>
    </row>
    <row r="2615" spans="1:9" x14ac:dyDescent="0.25">
      <c r="A2615" s="122" t="s">
        <v>9441</v>
      </c>
      <c r="B2615" t="s">
        <v>865</v>
      </c>
      <c r="C2615" s="127" t="s">
        <v>102</v>
      </c>
      <c r="D2615" s="127" t="s">
        <v>29091</v>
      </c>
      <c r="F2615" s="123" t="s">
        <v>29091</v>
      </c>
      <c r="G2615" s="125" t="s">
        <v>45291</v>
      </c>
      <c r="H2615" s="72">
        <v>44197</v>
      </c>
      <c r="I2615" s="72">
        <v>2958465</v>
      </c>
    </row>
    <row r="2616" spans="1:9" x14ac:dyDescent="0.25">
      <c r="A2616" s="122" t="s">
        <v>9442</v>
      </c>
      <c r="B2616" t="s">
        <v>865</v>
      </c>
      <c r="C2616" s="127" t="s">
        <v>102</v>
      </c>
      <c r="D2616" s="127" t="s">
        <v>29092</v>
      </c>
      <c r="F2616" s="123" t="s">
        <v>29092</v>
      </c>
      <c r="G2616" s="125" t="s">
        <v>45292</v>
      </c>
      <c r="H2616" s="72">
        <v>44197</v>
      </c>
      <c r="I2616" s="72">
        <v>2958465</v>
      </c>
    </row>
    <row r="2617" spans="1:9" x14ac:dyDescent="0.25">
      <c r="A2617" s="122" t="s">
        <v>9443</v>
      </c>
      <c r="B2617" t="s">
        <v>865</v>
      </c>
      <c r="C2617" s="127" t="s">
        <v>102</v>
      </c>
      <c r="D2617" s="127" t="s">
        <v>29093</v>
      </c>
      <c r="F2617" s="123" t="s">
        <v>29093</v>
      </c>
      <c r="G2617" s="125" t="s">
        <v>45293</v>
      </c>
      <c r="H2617" s="72">
        <v>44197</v>
      </c>
      <c r="I2617" s="72">
        <v>2958465</v>
      </c>
    </row>
    <row r="2618" spans="1:9" x14ac:dyDescent="0.25">
      <c r="A2618" s="122" t="s">
        <v>9444</v>
      </c>
      <c r="B2618" t="s">
        <v>865</v>
      </c>
      <c r="C2618" s="127" t="s">
        <v>102</v>
      </c>
      <c r="D2618" s="127" t="s">
        <v>29094</v>
      </c>
      <c r="F2618" s="123" t="s">
        <v>29094</v>
      </c>
      <c r="G2618" s="125" t="s">
        <v>45294</v>
      </c>
      <c r="H2618" s="72">
        <v>44197</v>
      </c>
      <c r="I2618" s="72">
        <v>2958465</v>
      </c>
    </row>
    <row r="2619" spans="1:9" x14ac:dyDescent="0.25">
      <c r="A2619" s="122" t="s">
        <v>9445</v>
      </c>
      <c r="B2619" t="s">
        <v>865</v>
      </c>
      <c r="C2619" s="127" t="s">
        <v>102</v>
      </c>
      <c r="D2619" s="127" t="s">
        <v>29095</v>
      </c>
      <c r="F2619" s="123" t="s">
        <v>29095</v>
      </c>
      <c r="G2619" s="125" t="s">
        <v>45295</v>
      </c>
      <c r="H2619" s="72">
        <v>44197</v>
      </c>
      <c r="I2619" s="72">
        <v>2958465</v>
      </c>
    </row>
    <row r="2620" spans="1:9" x14ac:dyDescent="0.25">
      <c r="A2620" s="122" t="s">
        <v>9446</v>
      </c>
      <c r="B2620" t="s">
        <v>865</v>
      </c>
      <c r="C2620" s="127" t="s">
        <v>102</v>
      </c>
      <c r="D2620" s="127" t="s">
        <v>29096</v>
      </c>
      <c r="F2620" s="123" t="s">
        <v>29096</v>
      </c>
      <c r="G2620" s="125" t="s">
        <v>45296</v>
      </c>
      <c r="H2620" s="72">
        <v>44197</v>
      </c>
      <c r="I2620" s="72">
        <v>2958465</v>
      </c>
    </row>
    <row r="2621" spans="1:9" x14ac:dyDescent="0.25">
      <c r="A2621" s="122" t="s">
        <v>9447</v>
      </c>
      <c r="B2621" t="s">
        <v>865</v>
      </c>
      <c r="C2621" s="127" t="s">
        <v>102</v>
      </c>
      <c r="D2621" s="127" t="s">
        <v>28597</v>
      </c>
      <c r="F2621" s="123" t="s">
        <v>28597</v>
      </c>
      <c r="G2621" s="125" t="s">
        <v>29468</v>
      </c>
      <c r="H2621" s="72">
        <v>44197</v>
      </c>
      <c r="I2621" s="72">
        <v>2958465</v>
      </c>
    </row>
    <row r="2622" spans="1:9" x14ac:dyDescent="0.25">
      <c r="A2622" s="122" t="s">
        <v>9448</v>
      </c>
      <c r="B2622" t="s">
        <v>865</v>
      </c>
      <c r="C2622" s="127" t="s">
        <v>102</v>
      </c>
      <c r="D2622" s="127" t="s">
        <v>29097</v>
      </c>
      <c r="F2622" s="123" t="s">
        <v>29097</v>
      </c>
      <c r="G2622" s="125" t="s">
        <v>29097</v>
      </c>
      <c r="H2622" s="72">
        <v>44197</v>
      </c>
      <c r="I2622" s="72">
        <v>2958465</v>
      </c>
    </row>
    <row r="2623" spans="1:9" x14ac:dyDescent="0.25">
      <c r="A2623" s="122" t="s">
        <v>9449</v>
      </c>
      <c r="B2623" t="s">
        <v>865</v>
      </c>
      <c r="C2623" s="127" t="s">
        <v>102</v>
      </c>
      <c r="D2623" s="127" t="s">
        <v>29098</v>
      </c>
      <c r="F2623" s="123" t="s">
        <v>29098</v>
      </c>
      <c r="G2623" s="125" t="s">
        <v>45297</v>
      </c>
      <c r="H2623" s="72">
        <v>44197</v>
      </c>
      <c r="I2623" s="72">
        <v>2958465</v>
      </c>
    </row>
    <row r="2624" spans="1:9" x14ac:dyDescent="0.25">
      <c r="A2624" s="122" t="s">
        <v>9450</v>
      </c>
      <c r="B2624" t="s">
        <v>865</v>
      </c>
      <c r="C2624" s="127" t="s">
        <v>102</v>
      </c>
      <c r="D2624" s="127" t="s">
        <v>29099</v>
      </c>
      <c r="F2624" s="123" t="s">
        <v>29099</v>
      </c>
      <c r="G2624" s="125" t="s">
        <v>45298</v>
      </c>
      <c r="H2624" s="72">
        <v>44197</v>
      </c>
      <c r="I2624" s="72">
        <v>2958465</v>
      </c>
    </row>
    <row r="2625" spans="1:9" x14ac:dyDescent="0.25">
      <c r="A2625" s="122" t="s">
        <v>9451</v>
      </c>
      <c r="B2625" t="s">
        <v>865</v>
      </c>
      <c r="C2625" s="127" t="s">
        <v>102</v>
      </c>
      <c r="D2625" s="127" t="s">
        <v>29100</v>
      </c>
      <c r="F2625" s="123" t="s">
        <v>29100</v>
      </c>
      <c r="G2625" s="125" t="s">
        <v>45299</v>
      </c>
      <c r="H2625" s="72">
        <v>44197</v>
      </c>
      <c r="I2625" s="72">
        <v>2958465</v>
      </c>
    </row>
    <row r="2626" spans="1:9" x14ac:dyDescent="0.25">
      <c r="A2626" s="122" t="s">
        <v>9452</v>
      </c>
      <c r="B2626" t="s">
        <v>865</v>
      </c>
      <c r="C2626" s="127" t="s">
        <v>102</v>
      </c>
      <c r="D2626" s="127" t="s">
        <v>29101</v>
      </c>
      <c r="F2626" s="123" t="s">
        <v>29101</v>
      </c>
      <c r="G2626" s="125" t="s">
        <v>45300</v>
      </c>
      <c r="H2626" s="72">
        <v>44197</v>
      </c>
      <c r="I2626" s="72">
        <v>2958465</v>
      </c>
    </row>
    <row r="2627" spans="1:9" x14ac:dyDescent="0.25">
      <c r="A2627" s="122" t="s">
        <v>9453</v>
      </c>
      <c r="B2627" t="s">
        <v>865</v>
      </c>
      <c r="C2627" s="127" t="s">
        <v>102</v>
      </c>
      <c r="D2627" s="127" t="s">
        <v>29102</v>
      </c>
      <c r="F2627" s="123" t="s">
        <v>29102</v>
      </c>
      <c r="G2627" s="125" t="s">
        <v>45301</v>
      </c>
      <c r="H2627" s="72">
        <v>44197</v>
      </c>
      <c r="I2627" s="72">
        <v>2958465</v>
      </c>
    </row>
    <row r="2628" spans="1:9" x14ac:dyDescent="0.25">
      <c r="A2628" s="122" t="s">
        <v>9454</v>
      </c>
      <c r="B2628" t="s">
        <v>865</v>
      </c>
      <c r="C2628" s="127" t="s">
        <v>102</v>
      </c>
      <c r="D2628" s="127" t="s">
        <v>29103</v>
      </c>
      <c r="F2628" s="123" t="s">
        <v>29103</v>
      </c>
      <c r="G2628" s="125" t="s">
        <v>45302</v>
      </c>
      <c r="H2628" s="72">
        <v>44197</v>
      </c>
      <c r="I2628" s="72">
        <v>2958465</v>
      </c>
    </row>
    <row r="2629" spans="1:9" x14ac:dyDescent="0.25">
      <c r="A2629" s="122" t="s">
        <v>9455</v>
      </c>
      <c r="B2629" t="s">
        <v>865</v>
      </c>
      <c r="C2629" s="127" t="s">
        <v>102</v>
      </c>
      <c r="D2629" s="127" t="s">
        <v>29104</v>
      </c>
      <c r="F2629" s="123" t="s">
        <v>29104</v>
      </c>
      <c r="G2629" s="125" t="s">
        <v>45303</v>
      </c>
      <c r="H2629" s="72">
        <v>44197</v>
      </c>
      <c r="I2629" s="72">
        <v>2958465</v>
      </c>
    </row>
    <row r="2630" spans="1:9" x14ac:dyDescent="0.25">
      <c r="A2630" s="122" t="s">
        <v>9456</v>
      </c>
      <c r="B2630" t="s">
        <v>865</v>
      </c>
      <c r="C2630" s="127" t="s">
        <v>102</v>
      </c>
      <c r="D2630" s="127" t="s">
        <v>29105</v>
      </c>
      <c r="F2630" s="123" t="s">
        <v>29105</v>
      </c>
      <c r="G2630" s="125" t="s">
        <v>45304</v>
      </c>
      <c r="H2630" s="72">
        <v>44197</v>
      </c>
      <c r="I2630" s="72">
        <v>2958465</v>
      </c>
    </row>
    <row r="2631" spans="1:9" x14ac:dyDescent="0.25">
      <c r="A2631" s="122" t="s">
        <v>9457</v>
      </c>
      <c r="B2631" t="s">
        <v>865</v>
      </c>
      <c r="C2631" s="127" t="s">
        <v>102</v>
      </c>
      <c r="D2631" s="127" t="s">
        <v>29106</v>
      </c>
      <c r="F2631" s="123" t="s">
        <v>29106</v>
      </c>
      <c r="G2631" s="125" t="s">
        <v>45305</v>
      </c>
      <c r="H2631" s="72">
        <v>44197</v>
      </c>
      <c r="I2631" s="72">
        <v>2958465</v>
      </c>
    </row>
    <row r="2632" spans="1:9" x14ac:dyDescent="0.25">
      <c r="A2632" s="122" t="s">
        <v>9458</v>
      </c>
      <c r="B2632" t="s">
        <v>865</v>
      </c>
      <c r="C2632" s="127" t="s">
        <v>102</v>
      </c>
      <c r="D2632" s="127" t="s">
        <v>29107</v>
      </c>
      <c r="F2632" s="123" t="s">
        <v>29107</v>
      </c>
      <c r="G2632" s="125" t="s">
        <v>45306</v>
      </c>
      <c r="H2632" s="72">
        <v>44197</v>
      </c>
      <c r="I2632" s="72">
        <v>2958465</v>
      </c>
    </row>
    <row r="2633" spans="1:9" x14ac:dyDescent="0.25">
      <c r="A2633" s="122" t="s">
        <v>9459</v>
      </c>
      <c r="B2633" t="s">
        <v>865</v>
      </c>
      <c r="C2633" s="127" t="s">
        <v>102</v>
      </c>
      <c r="D2633" s="127" t="s">
        <v>29108</v>
      </c>
      <c r="F2633" s="123" t="s">
        <v>29108</v>
      </c>
      <c r="G2633" s="125" t="s">
        <v>45307</v>
      </c>
      <c r="H2633" s="72">
        <v>44197</v>
      </c>
      <c r="I2633" s="72">
        <v>2958465</v>
      </c>
    </row>
    <row r="2634" spans="1:9" x14ac:dyDescent="0.25">
      <c r="A2634" s="122" t="s">
        <v>9460</v>
      </c>
      <c r="B2634" t="s">
        <v>865</v>
      </c>
      <c r="C2634" s="127" t="s">
        <v>102</v>
      </c>
      <c r="D2634" s="127" t="s">
        <v>29109</v>
      </c>
      <c r="F2634" s="123" t="s">
        <v>29109</v>
      </c>
      <c r="G2634" s="125" t="s">
        <v>45308</v>
      </c>
      <c r="H2634" s="72">
        <v>44197</v>
      </c>
      <c r="I2634" s="72">
        <v>2958465</v>
      </c>
    </row>
    <row r="2635" spans="1:9" x14ac:dyDescent="0.25">
      <c r="A2635" s="122" t="s">
        <v>9461</v>
      </c>
      <c r="B2635" t="s">
        <v>865</v>
      </c>
      <c r="C2635" s="127" t="s">
        <v>102</v>
      </c>
      <c r="D2635" s="127" t="s">
        <v>29110</v>
      </c>
      <c r="F2635" s="123" t="s">
        <v>29110</v>
      </c>
      <c r="G2635" s="125" t="s">
        <v>45309</v>
      </c>
      <c r="H2635" s="72">
        <v>44197</v>
      </c>
      <c r="I2635" s="72">
        <v>2958465</v>
      </c>
    </row>
    <row r="2636" spans="1:9" x14ac:dyDescent="0.25">
      <c r="A2636" s="122" t="s">
        <v>9462</v>
      </c>
      <c r="B2636" t="s">
        <v>865</v>
      </c>
      <c r="C2636" s="127" t="s">
        <v>102</v>
      </c>
      <c r="D2636" s="127" t="s">
        <v>29111</v>
      </c>
      <c r="F2636" s="123" t="s">
        <v>29111</v>
      </c>
      <c r="G2636" s="125" t="s">
        <v>45310</v>
      </c>
      <c r="H2636" s="72">
        <v>44197</v>
      </c>
      <c r="I2636" s="72">
        <v>2958465</v>
      </c>
    </row>
    <row r="2637" spans="1:9" x14ac:dyDescent="0.25">
      <c r="A2637" s="122" t="s">
        <v>9463</v>
      </c>
      <c r="B2637" t="s">
        <v>865</v>
      </c>
      <c r="C2637" s="127" t="s">
        <v>102</v>
      </c>
      <c r="D2637" s="127" t="s">
        <v>27749</v>
      </c>
      <c r="F2637" s="123" t="s">
        <v>27749</v>
      </c>
      <c r="G2637" s="125" t="s">
        <v>27749</v>
      </c>
      <c r="H2637" s="72">
        <v>44197</v>
      </c>
      <c r="I2637" s="72">
        <v>2958465</v>
      </c>
    </row>
    <row r="2638" spans="1:9" x14ac:dyDescent="0.25">
      <c r="A2638" s="122" t="s">
        <v>9464</v>
      </c>
      <c r="B2638" t="s">
        <v>865</v>
      </c>
      <c r="C2638" s="127" t="s">
        <v>102</v>
      </c>
      <c r="D2638" s="127" t="s">
        <v>29112</v>
      </c>
      <c r="F2638" s="123" t="s">
        <v>29112</v>
      </c>
      <c r="G2638" s="125" t="s">
        <v>45311</v>
      </c>
      <c r="H2638" s="72">
        <v>44197</v>
      </c>
      <c r="I2638" s="72">
        <v>2958465</v>
      </c>
    </row>
    <row r="2639" spans="1:9" x14ac:dyDescent="0.25">
      <c r="A2639" s="122" t="s">
        <v>9465</v>
      </c>
      <c r="B2639" t="s">
        <v>865</v>
      </c>
      <c r="C2639" s="127" t="s">
        <v>102</v>
      </c>
      <c r="D2639" s="127" t="s">
        <v>29113</v>
      </c>
      <c r="F2639" s="123" t="s">
        <v>29113</v>
      </c>
      <c r="G2639" s="125" t="s">
        <v>45312</v>
      </c>
      <c r="H2639" s="72">
        <v>44197</v>
      </c>
      <c r="I2639" s="72">
        <v>2958465</v>
      </c>
    </row>
    <row r="2640" spans="1:9" x14ac:dyDescent="0.25">
      <c r="A2640" s="122" t="s">
        <v>9466</v>
      </c>
      <c r="B2640" t="s">
        <v>865</v>
      </c>
      <c r="C2640" s="127" t="s">
        <v>102</v>
      </c>
      <c r="D2640" s="127" t="s">
        <v>29114</v>
      </c>
      <c r="F2640" s="123" t="s">
        <v>29114</v>
      </c>
      <c r="G2640" s="125" t="s">
        <v>45313</v>
      </c>
      <c r="H2640" s="72">
        <v>44197</v>
      </c>
      <c r="I2640" s="72">
        <v>2958465</v>
      </c>
    </row>
    <row r="2641" spans="1:9" x14ac:dyDescent="0.25">
      <c r="A2641" s="122" t="s">
        <v>9467</v>
      </c>
      <c r="B2641" t="s">
        <v>865</v>
      </c>
      <c r="C2641" s="127" t="s">
        <v>102</v>
      </c>
      <c r="D2641" s="127" t="s">
        <v>29115</v>
      </c>
      <c r="F2641" s="123" t="s">
        <v>29115</v>
      </c>
      <c r="G2641" s="125" t="s">
        <v>45314</v>
      </c>
      <c r="H2641" s="72">
        <v>44197</v>
      </c>
      <c r="I2641" s="72">
        <v>2958465</v>
      </c>
    </row>
    <row r="2642" spans="1:9" x14ac:dyDescent="0.25">
      <c r="A2642" s="122" t="s">
        <v>9468</v>
      </c>
      <c r="B2642" t="s">
        <v>865</v>
      </c>
      <c r="C2642" s="127" t="s">
        <v>102</v>
      </c>
      <c r="D2642" s="127" t="s">
        <v>29116</v>
      </c>
      <c r="F2642" s="123" t="s">
        <v>29116</v>
      </c>
      <c r="G2642" s="125" t="s">
        <v>45315</v>
      </c>
      <c r="H2642" s="72">
        <v>44197</v>
      </c>
      <c r="I2642" s="72">
        <v>2958465</v>
      </c>
    </row>
    <row r="2643" spans="1:9" x14ac:dyDescent="0.25">
      <c r="A2643" s="122" t="s">
        <v>9469</v>
      </c>
      <c r="B2643" t="s">
        <v>865</v>
      </c>
      <c r="C2643" s="127" t="s">
        <v>102</v>
      </c>
      <c r="D2643" s="127" t="s">
        <v>29117</v>
      </c>
      <c r="F2643" s="123" t="s">
        <v>29117</v>
      </c>
      <c r="G2643" s="125" t="s">
        <v>45316</v>
      </c>
      <c r="H2643" s="72">
        <v>44197</v>
      </c>
      <c r="I2643" s="72">
        <v>2958465</v>
      </c>
    </row>
    <row r="2644" spans="1:9" x14ac:dyDescent="0.25">
      <c r="A2644" s="122" t="s">
        <v>9470</v>
      </c>
      <c r="B2644" t="s">
        <v>865</v>
      </c>
      <c r="C2644" s="127" t="s">
        <v>102</v>
      </c>
      <c r="D2644" s="127" t="s">
        <v>29118</v>
      </c>
      <c r="F2644" s="123" t="s">
        <v>29118</v>
      </c>
      <c r="G2644" s="125" t="s">
        <v>45317</v>
      </c>
      <c r="H2644" s="72">
        <v>44197</v>
      </c>
      <c r="I2644" s="72">
        <v>2958465</v>
      </c>
    </row>
    <row r="2645" spans="1:9" x14ac:dyDescent="0.25">
      <c r="A2645" s="122" t="s">
        <v>9471</v>
      </c>
      <c r="B2645" t="s">
        <v>865</v>
      </c>
      <c r="C2645" s="127" t="s">
        <v>102</v>
      </c>
      <c r="D2645" s="127" t="s">
        <v>29119</v>
      </c>
      <c r="F2645" s="123" t="s">
        <v>29119</v>
      </c>
      <c r="G2645" s="125" t="s">
        <v>45318</v>
      </c>
      <c r="H2645" s="72">
        <v>44197</v>
      </c>
      <c r="I2645" s="72">
        <v>2958465</v>
      </c>
    </row>
    <row r="2646" spans="1:9" x14ac:dyDescent="0.25">
      <c r="A2646" s="122" t="s">
        <v>9472</v>
      </c>
      <c r="B2646" t="s">
        <v>865</v>
      </c>
      <c r="C2646" s="127" t="s">
        <v>102</v>
      </c>
      <c r="D2646" s="127" t="s">
        <v>29120</v>
      </c>
      <c r="F2646" s="123" t="s">
        <v>29120</v>
      </c>
      <c r="G2646" s="125" t="s">
        <v>45319</v>
      </c>
      <c r="H2646" s="72">
        <v>44197</v>
      </c>
      <c r="I2646" s="72">
        <v>2958465</v>
      </c>
    </row>
    <row r="2647" spans="1:9" x14ac:dyDescent="0.25">
      <c r="A2647" s="122" t="s">
        <v>9473</v>
      </c>
      <c r="B2647" t="s">
        <v>865</v>
      </c>
      <c r="C2647" s="127" t="s">
        <v>102</v>
      </c>
      <c r="D2647" s="127" t="s">
        <v>28616</v>
      </c>
      <c r="F2647" s="123" t="s">
        <v>28616</v>
      </c>
      <c r="G2647" s="125" t="s">
        <v>44961</v>
      </c>
      <c r="H2647" s="72">
        <v>44197</v>
      </c>
      <c r="I2647" s="72">
        <v>2958465</v>
      </c>
    </row>
    <row r="2648" spans="1:9" x14ac:dyDescent="0.25">
      <c r="A2648" s="122" t="s">
        <v>9474</v>
      </c>
      <c r="B2648" t="s">
        <v>865</v>
      </c>
      <c r="C2648" s="127" t="s">
        <v>102</v>
      </c>
      <c r="D2648" s="127" t="s">
        <v>29121</v>
      </c>
      <c r="F2648" s="123" t="s">
        <v>29121</v>
      </c>
      <c r="G2648" s="125" t="s">
        <v>45320</v>
      </c>
      <c r="H2648" s="72">
        <v>44197</v>
      </c>
      <c r="I2648" s="72">
        <v>2958465</v>
      </c>
    </row>
    <row r="2649" spans="1:9" x14ac:dyDescent="0.25">
      <c r="A2649" s="122" t="s">
        <v>9475</v>
      </c>
      <c r="B2649" t="s">
        <v>865</v>
      </c>
      <c r="C2649" s="127" t="s">
        <v>102</v>
      </c>
      <c r="D2649" s="127" t="s">
        <v>29122</v>
      </c>
      <c r="F2649" s="123" t="s">
        <v>29122</v>
      </c>
      <c r="G2649" s="125" t="s">
        <v>45321</v>
      </c>
      <c r="H2649" s="72">
        <v>44197</v>
      </c>
      <c r="I2649" s="72">
        <v>2958465</v>
      </c>
    </row>
    <row r="2650" spans="1:9" x14ac:dyDescent="0.25">
      <c r="A2650" s="122" t="s">
        <v>9476</v>
      </c>
      <c r="B2650" t="s">
        <v>868</v>
      </c>
      <c r="C2650" s="127" t="s">
        <v>102</v>
      </c>
      <c r="D2650" s="127" t="s">
        <v>29123</v>
      </c>
      <c r="F2650" s="123" t="s">
        <v>29123</v>
      </c>
      <c r="G2650" s="125" t="s">
        <v>29123</v>
      </c>
      <c r="H2650" s="72">
        <v>44197</v>
      </c>
      <c r="I2650" s="72">
        <v>2958465</v>
      </c>
    </row>
    <row r="2651" spans="1:9" x14ac:dyDescent="0.25">
      <c r="A2651" s="122" t="s">
        <v>9477</v>
      </c>
      <c r="B2651" t="s">
        <v>868</v>
      </c>
      <c r="C2651" s="127" t="s">
        <v>102</v>
      </c>
      <c r="D2651" s="127" t="s">
        <v>29124</v>
      </c>
      <c r="F2651" s="123" t="s">
        <v>29124</v>
      </c>
      <c r="G2651" s="125" t="s">
        <v>45322</v>
      </c>
      <c r="H2651" s="72">
        <v>44197</v>
      </c>
      <c r="I2651" s="72">
        <v>2958465</v>
      </c>
    </row>
    <row r="2652" spans="1:9" x14ac:dyDescent="0.25">
      <c r="A2652" s="122" t="s">
        <v>9478</v>
      </c>
      <c r="B2652" t="s">
        <v>868</v>
      </c>
      <c r="C2652" s="127" t="s">
        <v>102</v>
      </c>
      <c r="D2652" s="127" t="s">
        <v>29125</v>
      </c>
      <c r="F2652" s="123" t="s">
        <v>29125</v>
      </c>
      <c r="G2652" s="125" t="s">
        <v>45323</v>
      </c>
      <c r="H2652" s="72">
        <v>44197</v>
      </c>
      <c r="I2652" s="72">
        <v>2958465</v>
      </c>
    </row>
    <row r="2653" spans="1:9" x14ac:dyDescent="0.25">
      <c r="A2653" s="122" t="s">
        <v>9479</v>
      </c>
      <c r="B2653" t="s">
        <v>868</v>
      </c>
      <c r="C2653" s="127" t="s">
        <v>102</v>
      </c>
      <c r="D2653" s="127" t="s">
        <v>29126</v>
      </c>
      <c r="F2653" s="123" t="s">
        <v>29126</v>
      </c>
      <c r="G2653" s="125" t="s">
        <v>29126</v>
      </c>
      <c r="H2653" s="72">
        <v>44197</v>
      </c>
      <c r="I2653" s="72">
        <v>2958465</v>
      </c>
    </row>
    <row r="2654" spans="1:9" x14ac:dyDescent="0.25">
      <c r="A2654" s="122" t="s">
        <v>9480</v>
      </c>
      <c r="B2654" t="s">
        <v>868</v>
      </c>
      <c r="C2654" s="127" t="s">
        <v>102</v>
      </c>
      <c r="D2654" s="127" t="s">
        <v>29127</v>
      </c>
      <c r="F2654" s="123" t="s">
        <v>29127</v>
      </c>
      <c r="G2654" s="125" t="s">
        <v>29127</v>
      </c>
      <c r="H2654" s="72">
        <v>44197</v>
      </c>
      <c r="I2654" s="72">
        <v>2958465</v>
      </c>
    </row>
    <row r="2655" spans="1:9" x14ac:dyDescent="0.25">
      <c r="A2655" s="122" t="s">
        <v>9481</v>
      </c>
      <c r="B2655" t="s">
        <v>868</v>
      </c>
      <c r="C2655" s="127" t="s">
        <v>102</v>
      </c>
      <c r="D2655" s="127" t="s">
        <v>27749</v>
      </c>
      <c r="F2655" s="123" t="s">
        <v>27749</v>
      </c>
      <c r="G2655" s="125" t="s">
        <v>27749</v>
      </c>
      <c r="H2655" s="72">
        <v>44197</v>
      </c>
      <c r="I2655" s="72">
        <v>2958465</v>
      </c>
    </row>
    <row r="2656" spans="1:9" x14ac:dyDescent="0.25">
      <c r="A2656" s="122" t="s">
        <v>9482</v>
      </c>
      <c r="B2656" t="s">
        <v>868</v>
      </c>
      <c r="C2656" s="127" t="s">
        <v>102</v>
      </c>
      <c r="D2656" s="127" t="s">
        <v>29128</v>
      </c>
      <c r="F2656" s="123" t="s">
        <v>29128</v>
      </c>
      <c r="G2656" s="125" t="s">
        <v>29128</v>
      </c>
      <c r="H2656" s="72">
        <v>44197</v>
      </c>
      <c r="I2656" s="72">
        <v>2958465</v>
      </c>
    </row>
    <row r="2657" spans="1:9" x14ac:dyDescent="0.25">
      <c r="A2657" s="122" t="s">
        <v>9483</v>
      </c>
      <c r="B2657" t="s">
        <v>868</v>
      </c>
      <c r="C2657" s="127" t="s">
        <v>102</v>
      </c>
      <c r="D2657" s="127" t="s">
        <v>29129</v>
      </c>
      <c r="F2657" s="123" t="s">
        <v>29129</v>
      </c>
      <c r="G2657" s="125" t="s">
        <v>45324</v>
      </c>
      <c r="H2657" s="72">
        <v>44197</v>
      </c>
      <c r="I2657" s="72">
        <v>2958465</v>
      </c>
    </row>
    <row r="2658" spans="1:9" x14ac:dyDescent="0.25">
      <c r="A2658" s="122" t="s">
        <v>9484</v>
      </c>
      <c r="B2658" t="s">
        <v>868</v>
      </c>
      <c r="C2658" s="127" t="s">
        <v>102</v>
      </c>
      <c r="D2658" s="127" t="s">
        <v>27882</v>
      </c>
      <c r="F2658" s="123" t="s">
        <v>27882</v>
      </c>
      <c r="G2658" s="125" t="s">
        <v>27882</v>
      </c>
      <c r="H2658" s="72">
        <v>44197</v>
      </c>
      <c r="I2658" s="72">
        <v>2958465</v>
      </c>
    </row>
    <row r="2659" spans="1:9" x14ac:dyDescent="0.25">
      <c r="A2659" s="122" t="s">
        <v>9485</v>
      </c>
      <c r="B2659" t="s">
        <v>868</v>
      </c>
      <c r="C2659" s="127" t="s">
        <v>102</v>
      </c>
      <c r="D2659" s="127" t="s">
        <v>29130</v>
      </c>
      <c r="F2659" s="123" t="s">
        <v>29130</v>
      </c>
      <c r="G2659" s="125" t="s">
        <v>45325</v>
      </c>
      <c r="H2659" s="72">
        <v>44197</v>
      </c>
      <c r="I2659" s="72">
        <v>2958465</v>
      </c>
    </row>
    <row r="2660" spans="1:9" x14ac:dyDescent="0.25">
      <c r="A2660" s="122" t="s">
        <v>9486</v>
      </c>
      <c r="B2660" t="s">
        <v>868</v>
      </c>
      <c r="C2660" s="127" t="s">
        <v>102</v>
      </c>
      <c r="D2660" s="127" t="s">
        <v>29131</v>
      </c>
      <c r="F2660" s="123" t="s">
        <v>29131</v>
      </c>
      <c r="G2660" s="125" t="s">
        <v>45326</v>
      </c>
      <c r="H2660" s="72">
        <v>44197</v>
      </c>
      <c r="I2660" s="72">
        <v>2958465</v>
      </c>
    </row>
    <row r="2661" spans="1:9" x14ac:dyDescent="0.25">
      <c r="A2661" s="122" t="s">
        <v>9487</v>
      </c>
      <c r="B2661" t="s">
        <v>868</v>
      </c>
      <c r="C2661" s="127" t="s">
        <v>102</v>
      </c>
      <c r="D2661" s="127" t="s">
        <v>29132</v>
      </c>
      <c r="F2661" s="123" t="s">
        <v>29132</v>
      </c>
      <c r="G2661" s="125" t="s">
        <v>29132</v>
      </c>
      <c r="H2661" s="72">
        <v>44197</v>
      </c>
      <c r="I2661" s="72">
        <v>2958465</v>
      </c>
    </row>
    <row r="2662" spans="1:9" x14ac:dyDescent="0.25">
      <c r="A2662" s="122" t="s">
        <v>9488</v>
      </c>
      <c r="B2662" t="s">
        <v>868</v>
      </c>
      <c r="C2662" s="127" t="s">
        <v>102</v>
      </c>
      <c r="D2662" s="127" t="s">
        <v>29133</v>
      </c>
      <c r="F2662" s="123" t="s">
        <v>29133</v>
      </c>
      <c r="G2662" s="125" t="s">
        <v>45327</v>
      </c>
      <c r="H2662" s="72">
        <v>44197</v>
      </c>
      <c r="I2662" s="72">
        <v>2958465</v>
      </c>
    </row>
    <row r="2663" spans="1:9" x14ac:dyDescent="0.25">
      <c r="A2663" s="122" t="s">
        <v>9489</v>
      </c>
      <c r="B2663" t="s">
        <v>868</v>
      </c>
      <c r="C2663" s="127" t="s">
        <v>102</v>
      </c>
      <c r="D2663" s="127" t="s">
        <v>29134</v>
      </c>
      <c r="F2663" s="123" t="s">
        <v>29134</v>
      </c>
      <c r="G2663" s="125" t="s">
        <v>45328</v>
      </c>
      <c r="H2663" s="72">
        <v>44197</v>
      </c>
      <c r="I2663" s="72">
        <v>2958465</v>
      </c>
    </row>
    <row r="2664" spans="1:9" x14ac:dyDescent="0.25">
      <c r="A2664" s="122" t="s">
        <v>9490</v>
      </c>
      <c r="B2664" t="s">
        <v>868</v>
      </c>
      <c r="C2664" s="127" t="s">
        <v>102</v>
      </c>
      <c r="D2664" s="127" t="s">
        <v>29135</v>
      </c>
      <c r="F2664" s="123" t="s">
        <v>29135</v>
      </c>
      <c r="G2664" s="125" t="s">
        <v>45329</v>
      </c>
      <c r="H2664" s="72">
        <v>44197</v>
      </c>
      <c r="I2664" s="72">
        <v>2958465</v>
      </c>
    </row>
    <row r="2665" spans="1:9" x14ac:dyDescent="0.25">
      <c r="A2665" s="122" t="s">
        <v>9491</v>
      </c>
      <c r="B2665" t="s">
        <v>868</v>
      </c>
      <c r="C2665" s="127" t="s">
        <v>102</v>
      </c>
      <c r="D2665" s="127" t="s">
        <v>29136</v>
      </c>
      <c r="F2665" s="123" t="s">
        <v>29136</v>
      </c>
      <c r="G2665" s="125" t="s">
        <v>45330</v>
      </c>
      <c r="H2665" s="72">
        <v>44197</v>
      </c>
      <c r="I2665" s="72">
        <v>2958465</v>
      </c>
    </row>
    <row r="2666" spans="1:9" x14ac:dyDescent="0.25">
      <c r="A2666" s="122" t="s">
        <v>9492</v>
      </c>
      <c r="B2666" t="s">
        <v>868</v>
      </c>
      <c r="C2666" s="127" t="s">
        <v>102</v>
      </c>
      <c r="D2666" s="127" t="s">
        <v>28999</v>
      </c>
      <c r="F2666" s="123" t="s">
        <v>28999</v>
      </c>
      <c r="G2666" s="125" t="s">
        <v>45331</v>
      </c>
      <c r="H2666" s="72">
        <v>44197</v>
      </c>
      <c r="I2666" s="72">
        <v>2958465</v>
      </c>
    </row>
    <row r="2667" spans="1:9" x14ac:dyDescent="0.25">
      <c r="A2667" s="122" t="s">
        <v>9493</v>
      </c>
      <c r="B2667" t="s">
        <v>868</v>
      </c>
      <c r="C2667" s="127" t="s">
        <v>102</v>
      </c>
      <c r="D2667" s="127" t="s">
        <v>29137</v>
      </c>
      <c r="F2667" s="123" t="s">
        <v>29137</v>
      </c>
      <c r="G2667" s="125" t="s">
        <v>45332</v>
      </c>
      <c r="H2667" s="72">
        <v>44197</v>
      </c>
      <c r="I2667" s="72">
        <v>2958465</v>
      </c>
    </row>
    <row r="2668" spans="1:9" x14ac:dyDescent="0.25">
      <c r="A2668" s="122" t="s">
        <v>9494</v>
      </c>
      <c r="B2668" t="s">
        <v>868</v>
      </c>
      <c r="C2668" s="127" t="s">
        <v>102</v>
      </c>
      <c r="D2668" s="127" t="s">
        <v>29138</v>
      </c>
      <c r="F2668" s="123" t="s">
        <v>29138</v>
      </c>
      <c r="G2668" s="125" t="s">
        <v>32419</v>
      </c>
      <c r="H2668" s="72">
        <v>44197</v>
      </c>
      <c r="I2668" s="72">
        <v>2958465</v>
      </c>
    </row>
    <row r="2669" spans="1:9" x14ac:dyDescent="0.25">
      <c r="A2669" s="122" t="s">
        <v>9495</v>
      </c>
      <c r="B2669" t="s">
        <v>868</v>
      </c>
      <c r="C2669" s="127" t="s">
        <v>102</v>
      </c>
      <c r="D2669" s="127" t="s">
        <v>29139</v>
      </c>
      <c r="F2669" s="123" t="s">
        <v>29139</v>
      </c>
      <c r="G2669" s="125" t="s">
        <v>29139</v>
      </c>
      <c r="H2669" s="72">
        <v>44197</v>
      </c>
      <c r="I2669" s="72">
        <v>2958465</v>
      </c>
    </row>
    <row r="2670" spans="1:9" x14ac:dyDescent="0.25">
      <c r="A2670" s="122" t="s">
        <v>9496</v>
      </c>
      <c r="B2670" t="s">
        <v>868</v>
      </c>
      <c r="C2670" s="127" t="s">
        <v>102</v>
      </c>
      <c r="D2670" s="127" t="s">
        <v>29140</v>
      </c>
      <c r="F2670" s="123" t="s">
        <v>29140</v>
      </c>
      <c r="G2670" s="125" t="s">
        <v>45333</v>
      </c>
      <c r="H2670" s="72">
        <v>44197</v>
      </c>
      <c r="I2670" s="72">
        <v>2958465</v>
      </c>
    </row>
    <row r="2671" spans="1:9" x14ac:dyDescent="0.25">
      <c r="A2671" s="122" t="s">
        <v>9497</v>
      </c>
      <c r="B2671" t="s">
        <v>868</v>
      </c>
      <c r="C2671" s="127" t="s">
        <v>102</v>
      </c>
      <c r="D2671" s="127" t="s">
        <v>29141</v>
      </c>
      <c r="F2671" s="123" t="s">
        <v>29141</v>
      </c>
      <c r="G2671" s="125" t="s">
        <v>45334</v>
      </c>
      <c r="H2671" s="72">
        <v>44197</v>
      </c>
      <c r="I2671" s="72">
        <v>2958465</v>
      </c>
    </row>
    <row r="2672" spans="1:9" x14ac:dyDescent="0.25">
      <c r="A2672" s="122" t="s">
        <v>9498</v>
      </c>
      <c r="B2672" t="s">
        <v>868</v>
      </c>
      <c r="C2672" s="127" t="s">
        <v>102</v>
      </c>
      <c r="D2672" s="127" t="s">
        <v>28782</v>
      </c>
      <c r="F2672" s="123" t="s">
        <v>28782</v>
      </c>
      <c r="G2672" s="125" t="s">
        <v>45094</v>
      </c>
      <c r="H2672" s="72">
        <v>44197</v>
      </c>
      <c r="I2672" s="72">
        <v>2958465</v>
      </c>
    </row>
    <row r="2673" spans="1:9" x14ac:dyDescent="0.25">
      <c r="A2673" s="122" t="s">
        <v>9499</v>
      </c>
      <c r="B2673" t="s">
        <v>868</v>
      </c>
      <c r="C2673" s="127" t="s">
        <v>102</v>
      </c>
      <c r="D2673" s="127" t="s">
        <v>29142</v>
      </c>
      <c r="F2673" s="123" t="s">
        <v>29142</v>
      </c>
      <c r="G2673" s="125" t="s">
        <v>29142</v>
      </c>
      <c r="H2673" s="72">
        <v>44197</v>
      </c>
      <c r="I2673" s="72">
        <v>2958465</v>
      </c>
    </row>
    <row r="2674" spans="1:9" x14ac:dyDescent="0.25">
      <c r="A2674" s="122" t="s">
        <v>9500</v>
      </c>
      <c r="B2674" t="s">
        <v>868</v>
      </c>
      <c r="C2674" s="127" t="s">
        <v>102</v>
      </c>
      <c r="D2674" s="127" t="s">
        <v>29143</v>
      </c>
      <c r="F2674" s="123" t="s">
        <v>29143</v>
      </c>
      <c r="G2674" s="125" t="s">
        <v>32612</v>
      </c>
      <c r="H2674" s="72">
        <v>44197</v>
      </c>
      <c r="I2674" s="72">
        <v>2958465</v>
      </c>
    </row>
    <row r="2675" spans="1:9" x14ac:dyDescent="0.25">
      <c r="A2675" s="122" t="s">
        <v>9501</v>
      </c>
      <c r="B2675" t="s">
        <v>868</v>
      </c>
      <c r="C2675" s="127" t="s">
        <v>102</v>
      </c>
      <c r="D2675" s="127" t="s">
        <v>29144</v>
      </c>
      <c r="F2675" s="123" t="s">
        <v>29144</v>
      </c>
      <c r="G2675" s="125" t="s">
        <v>29144</v>
      </c>
      <c r="H2675" s="72">
        <v>44197</v>
      </c>
      <c r="I2675" s="72">
        <v>2958465</v>
      </c>
    </row>
    <row r="2676" spans="1:9" x14ac:dyDescent="0.25">
      <c r="A2676" s="122" t="s">
        <v>9502</v>
      </c>
      <c r="B2676" t="s">
        <v>868</v>
      </c>
      <c r="C2676" s="127" t="s">
        <v>102</v>
      </c>
      <c r="D2676" s="127" t="s">
        <v>29145</v>
      </c>
      <c r="F2676" s="123" t="s">
        <v>29145</v>
      </c>
      <c r="G2676" s="125" t="s">
        <v>29145</v>
      </c>
      <c r="H2676" s="72">
        <v>44197</v>
      </c>
      <c r="I2676" s="72">
        <v>2958465</v>
      </c>
    </row>
    <row r="2677" spans="1:9" x14ac:dyDescent="0.25">
      <c r="A2677" s="122" t="s">
        <v>9503</v>
      </c>
      <c r="B2677" t="s">
        <v>868</v>
      </c>
      <c r="C2677" s="127" t="s">
        <v>102</v>
      </c>
      <c r="D2677" s="127" t="s">
        <v>29146</v>
      </c>
      <c r="F2677" s="123" t="s">
        <v>29146</v>
      </c>
      <c r="G2677" s="125" t="s">
        <v>45335</v>
      </c>
      <c r="H2677" s="72">
        <v>44197</v>
      </c>
      <c r="I2677" s="72">
        <v>2958465</v>
      </c>
    </row>
    <row r="2678" spans="1:9" x14ac:dyDescent="0.25">
      <c r="A2678" s="122" t="s">
        <v>9504</v>
      </c>
      <c r="B2678" t="s">
        <v>868</v>
      </c>
      <c r="C2678" s="127" t="s">
        <v>102</v>
      </c>
      <c r="D2678" s="127" t="s">
        <v>29147</v>
      </c>
      <c r="F2678" s="123" t="s">
        <v>29147</v>
      </c>
      <c r="G2678" s="125" t="s">
        <v>45336</v>
      </c>
      <c r="H2678" s="72">
        <v>44197</v>
      </c>
      <c r="I2678" s="72">
        <v>2958465</v>
      </c>
    </row>
    <row r="2679" spans="1:9" x14ac:dyDescent="0.25">
      <c r="A2679" s="122" t="s">
        <v>9505</v>
      </c>
      <c r="B2679" t="s">
        <v>868</v>
      </c>
      <c r="C2679" s="127" t="s">
        <v>102</v>
      </c>
      <c r="D2679" s="127" t="s">
        <v>29148</v>
      </c>
      <c r="F2679" s="123" t="s">
        <v>29148</v>
      </c>
      <c r="G2679" s="125" t="s">
        <v>45337</v>
      </c>
      <c r="H2679" s="72">
        <v>44197</v>
      </c>
      <c r="I2679" s="72">
        <v>2958465</v>
      </c>
    </row>
    <row r="2680" spans="1:9" x14ac:dyDescent="0.25">
      <c r="A2680" s="122" t="s">
        <v>9506</v>
      </c>
      <c r="B2680" t="s">
        <v>868</v>
      </c>
      <c r="C2680" s="127" t="s">
        <v>102</v>
      </c>
      <c r="D2680" s="127" t="s">
        <v>29149</v>
      </c>
      <c r="F2680" s="123" t="s">
        <v>29149</v>
      </c>
      <c r="G2680" s="125" t="s">
        <v>45338</v>
      </c>
      <c r="H2680" s="72">
        <v>44197</v>
      </c>
      <c r="I2680" s="72">
        <v>2958465</v>
      </c>
    </row>
    <row r="2681" spans="1:9" x14ac:dyDescent="0.25">
      <c r="A2681" s="122" t="s">
        <v>9507</v>
      </c>
      <c r="B2681" t="s">
        <v>868</v>
      </c>
      <c r="C2681" s="127" t="s">
        <v>102</v>
      </c>
      <c r="D2681" s="127" t="s">
        <v>29150</v>
      </c>
      <c r="F2681" s="123" t="s">
        <v>29150</v>
      </c>
      <c r="G2681" s="125" t="s">
        <v>45339</v>
      </c>
      <c r="H2681" s="72">
        <v>44197</v>
      </c>
      <c r="I2681" s="72">
        <v>2958465</v>
      </c>
    </row>
    <row r="2682" spans="1:9" x14ac:dyDescent="0.25">
      <c r="A2682" s="122" t="s">
        <v>9508</v>
      </c>
      <c r="B2682" t="s">
        <v>868</v>
      </c>
      <c r="C2682" s="127" t="s">
        <v>102</v>
      </c>
      <c r="D2682" s="127" t="s">
        <v>29151</v>
      </c>
      <c r="F2682" s="123" t="s">
        <v>29151</v>
      </c>
      <c r="G2682" s="125" t="s">
        <v>45340</v>
      </c>
      <c r="H2682" s="72">
        <v>44197</v>
      </c>
      <c r="I2682" s="72">
        <v>2958465</v>
      </c>
    </row>
    <row r="2683" spans="1:9" x14ac:dyDescent="0.25">
      <c r="A2683" s="122" t="s">
        <v>9509</v>
      </c>
      <c r="B2683" t="s">
        <v>868</v>
      </c>
      <c r="C2683" s="127" t="s">
        <v>102</v>
      </c>
      <c r="D2683" s="127" t="s">
        <v>29152</v>
      </c>
      <c r="F2683" s="123" t="s">
        <v>29152</v>
      </c>
      <c r="G2683" s="125" t="s">
        <v>45341</v>
      </c>
      <c r="H2683" s="72">
        <v>44197</v>
      </c>
      <c r="I2683" s="72">
        <v>2958465</v>
      </c>
    </row>
    <row r="2684" spans="1:9" x14ac:dyDescent="0.25">
      <c r="A2684" s="122" t="s">
        <v>9510</v>
      </c>
      <c r="B2684" t="s">
        <v>868</v>
      </c>
      <c r="C2684" s="127" t="s">
        <v>102</v>
      </c>
      <c r="D2684" s="127" t="s">
        <v>29153</v>
      </c>
      <c r="F2684" s="123" t="s">
        <v>29153</v>
      </c>
      <c r="G2684" s="125" t="s">
        <v>45342</v>
      </c>
      <c r="H2684" s="72">
        <v>44197</v>
      </c>
      <c r="I2684" s="72">
        <v>2958465</v>
      </c>
    </row>
    <row r="2685" spans="1:9" x14ac:dyDescent="0.25">
      <c r="A2685" s="122" t="s">
        <v>9511</v>
      </c>
      <c r="B2685" t="s">
        <v>868</v>
      </c>
      <c r="C2685" s="127" t="s">
        <v>102</v>
      </c>
      <c r="D2685" s="127" t="s">
        <v>29154</v>
      </c>
      <c r="F2685" s="123" t="s">
        <v>29154</v>
      </c>
      <c r="G2685" s="125" t="s">
        <v>45343</v>
      </c>
      <c r="H2685" s="72">
        <v>44197</v>
      </c>
      <c r="I2685" s="72">
        <v>2958465</v>
      </c>
    </row>
    <row r="2686" spans="1:9" x14ac:dyDescent="0.25">
      <c r="A2686" s="122" t="s">
        <v>9512</v>
      </c>
      <c r="B2686" t="s">
        <v>868</v>
      </c>
      <c r="C2686" s="127" t="s">
        <v>102</v>
      </c>
      <c r="D2686" s="127" t="s">
        <v>29155</v>
      </c>
      <c r="F2686" s="123" t="s">
        <v>29155</v>
      </c>
      <c r="G2686" s="125" t="s">
        <v>29155</v>
      </c>
      <c r="H2686" s="72">
        <v>44197</v>
      </c>
      <c r="I2686" s="72">
        <v>2958465</v>
      </c>
    </row>
    <row r="2687" spans="1:9" x14ac:dyDescent="0.25">
      <c r="A2687" s="122" t="s">
        <v>9513</v>
      </c>
      <c r="B2687" t="s">
        <v>868</v>
      </c>
      <c r="C2687" s="127" t="s">
        <v>102</v>
      </c>
      <c r="D2687" s="127" t="s">
        <v>29156</v>
      </c>
      <c r="F2687" s="123" t="s">
        <v>29156</v>
      </c>
      <c r="G2687" s="125" t="s">
        <v>45344</v>
      </c>
      <c r="H2687" s="72">
        <v>44197</v>
      </c>
      <c r="I2687" s="72">
        <v>2958465</v>
      </c>
    </row>
    <row r="2688" spans="1:9" x14ac:dyDescent="0.25">
      <c r="A2688" s="122" t="s">
        <v>9514</v>
      </c>
      <c r="B2688" t="s">
        <v>868</v>
      </c>
      <c r="C2688" s="127" t="s">
        <v>102</v>
      </c>
      <c r="D2688" s="127" t="s">
        <v>29157</v>
      </c>
      <c r="F2688" s="123" t="s">
        <v>29157</v>
      </c>
      <c r="G2688" s="125" t="s">
        <v>45345</v>
      </c>
      <c r="H2688" s="72">
        <v>44197</v>
      </c>
      <c r="I2688" s="72">
        <v>2958465</v>
      </c>
    </row>
    <row r="2689" spans="1:9" x14ac:dyDescent="0.25">
      <c r="A2689" s="122" t="s">
        <v>9515</v>
      </c>
      <c r="B2689" t="s">
        <v>871</v>
      </c>
      <c r="C2689" s="127" t="s">
        <v>102</v>
      </c>
      <c r="D2689" s="127" t="s">
        <v>28618</v>
      </c>
      <c r="F2689" s="123" t="s">
        <v>28618</v>
      </c>
      <c r="G2689" s="125" t="s">
        <v>44963</v>
      </c>
      <c r="H2689" s="72">
        <v>44197</v>
      </c>
      <c r="I2689" s="72">
        <v>2958465</v>
      </c>
    </row>
    <row r="2690" spans="1:9" x14ac:dyDescent="0.25">
      <c r="A2690" s="122" t="s">
        <v>9516</v>
      </c>
      <c r="B2690" t="s">
        <v>871</v>
      </c>
      <c r="C2690" s="127" t="s">
        <v>102</v>
      </c>
      <c r="D2690" s="127" t="s">
        <v>29158</v>
      </c>
      <c r="F2690" s="123" t="s">
        <v>29158</v>
      </c>
      <c r="G2690" s="125" t="s">
        <v>45346</v>
      </c>
      <c r="H2690" s="72">
        <v>44197</v>
      </c>
      <c r="I2690" s="72">
        <v>2958465</v>
      </c>
    </row>
    <row r="2691" spans="1:9" x14ac:dyDescent="0.25">
      <c r="A2691" s="122" t="s">
        <v>9517</v>
      </c>
      <c r="B2691" t="s">
        <v>871</v>
      </c>
      <c r="C2691" s="127" t="s">
        <v>102</v>
      </c>
      <c r="D2691" s="127" t="s">
        <v>29159</v>
      </c>
      <c r="F2691" s="123" t="s">
        <v>29159</v>
      </c>
      <c r="G2691" s="125" t="s">
        <v>45347</v>
      </c>
      <c r="H2691" s="72">
        <v>44197</v>
      </c>
      <c r="I2691" s="72">
        <v>2958465</v>
      </c>
    </row>
    <row r="2692" spans="1:9" x14ac:dyDescent="0.25">
      <c r="A2692" s="122" t="s">
        <v>9518</v>
      </c>
      <c r="B2692" t="s">
        <v>871</v>
      </c>
      <c r="C2692" s="127" t="s">
        <v>102</v>
      </c>
      <c r="D2692" s="127" t="s">
        <v>29160</v>
      </c>
      <c r="F2692" s="123" t="s">
        <v>29160</v>
      </c>
      <c r="G2692" s="125" t="s">
        <v>45348</v>
      </c>
      <c r="H2692" s="72">
        <v>44197</v>
      </c>
      <c r="I2692" s="72">
        <v>2958465</v>
      </c>
    </row>
    <row r="2693" spans="1:9" x14ac:dyDescent="0.25">
      <c r="A2693" s="122" t="s">
        <v>9519</v>
      </c>
      <c r="B2693" t="s">
        <v>871</v>
      </c>
      <c r="C2693" s="127" t="s">
        <v>102</v>
      </c>
      <c r="D2693" s="127" t="s">
        <v>29161</v>
      </c>
      <c r="F2693" s="123" t="s">
        <v>29161</v>
      </c>
      <c r="G2693" s="125" t="s">
        <v>45349</v>
      </c>
      <c r="H2693" s="72">
        <v>44197</v>
      </c>
      <c r="I2693" s="72">
        <v>2958465</v>
      </c>
    </row>
    <row r="2694" spans="1:9" x14ac:dyDescent="0.25">
      <c r="A2694" s="122" t="s">
        <v>9520</v>
      </c>
      <c r="B2694" t="s">
        <v>871</v>
      </c>
      <c r="C2694" s="127" t="s">
        <v>102</v>
      </c>
      <c r="D2694" s="127" t="s">
        <v>29162</v>
      </c>
      <c r="F2694" s="123" t="s">
        <v>29162</v>
      </c>
      <c r="G2694" s="125" t="s">
        <v>29162</v>
      </c>
      <c r="H2694" s="72">
        <v>44197</v>
      </c>
      <c r="I2694" s="72">
        <v>2958465</v>
      </c>
    </row>
    <row r="2695" spans="1:9" x14ac:dyDescent="0.25">
      <c r="A2695" s="122" t="s">
        <v>9521</v>
      </c>
      <c r="B2695" t="s">
        <v>871</v>
      </c>
      <c r="C2695" s="127" t="s">
        <v>102</v>
      </c>
      <c r="D2695" s="127" t="s">
        <v>29163</v>
      </c>
      <c r="F2695" s="123" t="s">
        <v>29163</v>
      </c>
      <c r="G2695" s="125" t="s">
        <v>45350</v>
      </c>
      <c r="H2695" s="72">
        <v>44197</v>
      </c>
      <c r="I2695" s="72">
        <v>2958465</v>
      </c>
    </row>
    <row r="2696" spans="1:9" x14ac:dyDescent="0.25">
      <c r="A2696" s="122" t="s">
        <v>9522</v>
      </c>
      <c r="B2696" t="s">
        <v>871</v>
      </c>
      <c r="C2696" s="127" t="s">
        <v>102</v>
      </c>
      <c r="D2696" s="127" t="s">
        <v>29164</v>
      </c>
      <c r="F2696" s="123" t="s">
        <v>29164</v>
      </c>
      <c r="G2696" s="125" t="s">
        <v>29919</v>
      </c>
      <c r="H2696" s="72">
        <v>44197</v>
      </c>
      <c r="I2696" s="72">
        <v>2958465</v>
      </c>
    </row>
    <row r="2697" spans="1:9" x14ac:dyDescent="0.25">
      <c r="A2697" s="122" t="s">
        <v>9523</v>
      </c>
      <c r="B2697" t="s">
        <v>871</v>
      </c>
      <c r="C2697" s="127" t="s">
        <v>102</v>
      </c>
      <c r="D2697" s="127" t="s">
        <v>29165</v>
      </c>
      <c r="F2697" s="123" t="s">
        <v>29165</v>
      </c>
      <c r="G2697" s="125" t="s">
        <v>45351</v>
      </c>
      <c r="H2697" s="72">
        <v>44197</v>
      </c>
      <c r="I2697" s="72">
        <v>2958465</v>
      </c>
    </row>
    <row r="2698" spans="1:9" x14ac:dyDescent="0.25">
      <c r="A2698" s="122" t="s">
        <v>9524</v>
      </c>
      <c r="B2698" t="s">
        <v>871</v>
      </c>
      <c r="C2698" s="127" t="s">
        <v>102</v>
      </c>
      <c r="D2698" s="127" t="s">
        <v>29166</v>
      </c>
      <c r="F2698" s="123" t="s">
        <v>29166</v>
      </c>
      <c r="G2698" s="125" t="s">
        <v>45352</v>
      </c>
      <c r="H2698" s="72">
        <v>44197</v>
      </c>
      <c r="I2698" s="72">
        <v>2958465</v>
      </c>
    </row>
    <row r="2699" spans="1:9" x14ac:dyDescent="0.25">
      <c r="A2699" s="122" t="s">
        <v>9525</v>
      </c>
      <c r="B2699" t="s">
        <v>871</v>
      </c>
      <c r="C2699" s="127" t="s">
        <v>102</v>
      </c>
      <c r="D2699" s="127" t="s">
        <v>29167</v>
      </c>
      <c r="F2699" s="123" t="s">
        <v>29167</v>
      </c>
      <c r="G2699" s="125" t="s">
        <v>29167</v>
      </c>
      <c r="H2699" s="72">
        <v>44197</v>
      </c>
      <c r="I2699" s="72">
        <v>2958465</v>
      </c>
    </row>
    <row r="2700" spans="1:9" x14ac:dyDescent="0.25">
      <c r="A2700" s="122" t="s">
        <v>9526</v>
      </c>
      <c r="B2700" t="s">
        <v>871</v>
      </c>
      <c r="C2700" s="127" t="s">
        <v>102</v>
      </c>
      <c r="D2700" s="127" t="s">
        <v>29168</v>
      </c>
      <c r="F2700" s="123" t="s">
        <v>29168</v>
      </c>
      <c r="G2700" s="125" t="s">
        <v>45353</v>
      </c>
      <c r="H2700" s="72">
        <v>44197</v>
      </c>
      <c r="I2700" s="72">
        <v>2958465</v>
      </c>
    </row>
    <row r="2701" spans="1:9" x14ac:dyDescent="0.25">
      <c r="A2701" s="122" t="s">
        <v>9527</v>
      </c>
      <c r="B2701" t="s">
        <v>871</v>
      </c>
      <c r="C2701" s="127" t="s">
        <v>102</v>
      </c>
      <c r="D2701" s="127" t="s">
        <v>27382</v>
      </c>
      <c r="F2701" s="123" t="s">
        <v>27382</v>
      </c>
      <c r="G2701" s="125" t="s">
        <v>27382</v>
      </c>
      <c r="H2701" s="72">
        <v>44197</v>
      </c>
      <c r="I2701" s="72">
        <v>2958465</v>
      </c>
    </row>
    <row r="2702" spans="1:9" x14ac:dyDescent="0.25">
      <c r="A2702" s="122" t="s">
        <v>9528</v>
      </c>
      <c r="B2702" t="s">
        <v>871</v>
      </c>
      <c r="C2702" s="127" t="s">
        <v>102</v>
      </c>
      <c r="D2702" s="127" t="s">
        <v>29169</v>
      </c>
      <c r="F2702" s="123" t="s">
        <v>29169</v>
      </c>
      <c r="G2702" s="125" t="s">
        <v>29338</v>
      </c>
      <c r="H2702" s="72">
        <v>44197</v>
      </c>
      <c r="I2702" s="72">
        <v>2958465</v>
      </c>
    </row>
    <row r="2703" spans="1:9" x14ac:dyDescent="0.25">
      <c r="A2703" s="122" t="s">
        <v>9529</v>
      </c>
      <c r="B2703" t="s">
        <v>871</v>
      </c>
      <c r="C2703" s="127" t="s">
        <v>102</v>
      </c>
      <c r="D2703" s="127" t="s">
        <v>29170</v>
      </c>
      <c r="F2703" s="123" t="s">
        <v>29170</v>
      </c>
      <c r="G2703" s="125" t="s">
        <v>29170</v>
      </c>
      <c r="H2703" s="72">
        <v>44197</v>
      </c>
      <c r="I2703" s="72">
        <v>2958465</v>
      </c>
    </row>
    <row r="2704" spans="1:9" x14ac:dyDescent="0.25">
      <c r="A2704" s="122" t="s">
        <v>9530</v>
      </c>
      <c r="B2704" t="s">
        <v>871</v>
      </c>
      <c r="C2704" s="127" t="s">
        <v>102</v>
      </c>
      <c r="D2704" s="127" t="s">
        <v>28608</v>
      </c>
      <c r="F2704" s="123" t="s">
        <v>28608</v>
      </c>
      <c r="G2704" s="125" t="s">
        <v>28608</v>
      </c>
      <c r="H2704" s="72">
        <v>44197</v>
      </c>
      <c r="I2704" s="72">
        <v>2958465</v>
      </c>
    </row>
    <row r="2705" spans="1:9" x14ac:dyDescent="0.25">
      <c r="A2705" s="122" t="s">
        <v>9531</v>
      </c>
      <c r="B2705" t="s">
        <v>871</v>
      </c>
      <c r="C2705" s="127" t="s">
        <v>102</v>
      </c>
      <c r="D2705" s="127" t="s">
        <v>29171</v>
      </c>
      <c r="F2705" s="123" t="s">
        <v>29171</v>
      </c>
      <c r="G2705" s="125" t="s">
        <v>29171</v>
      </c>
      <c r="H2705" s="72">
        <v>44197</v>
      </c>
      <c r="I2705" s="72">
        <v>2958465</v>
      </c>
    </row>
    <row r="2706" spans="1:9" x14ac:dyDescent="0.25">
      <c r="A2706" s="122" t="s">
        <v>9532</v>
      </c>
      <c r="B2706" t="s">
        <v>871</v>
      </c>
      <c r="C2706" s="127" t="s">
        <v>102</v>
      </c>
      <c r="D2706" s="127" t="s">
        <v>29172</v>
      </c>
      <c r="F2706" s="123" t="s">
        <v>29172</v>
      </c>
      <c r="G2706" s="125" t="s">
        <v>45354</v>
      </c>
      <c r="H2706" s="72">
        <v>44197</v>
      </c>
      <c r="I2706" s="72">
        <v>2958465</v>
      </c>
    </row>
    <row r="2707" spans="1:9" x14ac:dyDescent="0.25">
      <c r="A2707" s="122" t="s">
        <v>9533</v>
      </c>
      <c r="B2707" t="s">
        <v>871</v>
      </c>
      <c r="C2707" s="127" t="s">
        <v>102</v>
      </c>
      <c r="D2707" s="127" t="s">
        <v>29173</v>
      </c>
      <c r="F2707" s="123" t="s">
        <v>29173</v>
      </c>
      <c r="G2707" s="125" t="s">
        <v>29173</v>
      </c>
      <c r="H2707" s="72">
        <v>44197</v>
      </c>
      <c r="I2707" s="72">
        <v>2958465</v>
      </c>
    </row>
    <row r="2708" spans="1:9" x14ac:dyDescent="0.25">
      <c r="A2708" s="122" t="s">
        <v>9534</v>
      </c>
      <c r="B2708" t="s">
        <v>871</v>
      </c>
      <c r="C2708" s="127" t="s">
        <v>102</v>
      </c>
      <c r="D2708" s="127" t="s">
        <v>29174</v>
      </c>
      <c r="F2708" s="123" t="s">
        <v>29174</v>
      </c>
      <c r="G2708" s="125" t="s">
        <v>45355</v>
      </c>
      <c r="H2708" s="72">
        <v>44197</v>
      </c>
      <c r="I2708" s="72">
        <v>2958465</v>
      </c>
    </row>
    <row r="2709" spans="1:9" x14ac:dyDescent="0.25">
      <c r="A2709" s="122" t="s">
        <v>9535</v>
      </c>
      <c r="B2709" t="s">
        <v>871</v>
      </c>
      <c r="C2709" s="127" t="s">
        <v>102</v>
      </c>
      <c r="D2709" s="127" t="s">
        <v>29175</v>
      </c>
      <c r="F2709" s="123" t="s">
        <v>29175</v>
      </c>
      <c r="G2709" s="125" t="s">
        <v>45356</v>
      </c>
      <c r="H2709" s="72">
        <v>44197</v>
      </c>
      <c r="I2709" s="72">
        <v>2958465</v>
      </c>
    </row>
    <row r="2710" spans="1:9" x14ac:dyDescent="0.25">
      <c r="A2710" s="122" t="s">
        <v>9536</v>
      </c>
      <c r="B2710" t="s">
        <v>871</v>
      </c>
      <c r="C2710" s="127" t="s">
        <v>102</v>
      </c>
      <c r="D2710" s="127" t="s">
        <v>29176</v>
      </c>
      <c r="F2710" s="123" t="s">
        <v>29176</v>
      </c>
      <c r="G2710" s="125" t="s">
        <v>29176</v>
      </c>
      <c r="H2710" s="72">
        <v>44197</v>
      </c>
      <c r="I2710" s="72">
        <v>2958465</v>
      </c>
    </row>
    <row r="2711" spans="1:9" x14ac:dyDescent="0.25">
      <c r="A2711" s="122" t="s">
        <v>9537</v>
      </c>
      <c r="B2711" t="s">
        <v>871</v>
      </c>
      <c r="C2711" s="127" t="s">
        <v>102</v>
      </c>
      <c r="D2711" s="127" t="s">
        <v>29177</v>
      </c>
      <c r="F2711" s="123" t="s">
        <v>29177</v>
      </c>
      <c r="G2711" s="125" t="s">
        <v>26969</v>
      </c>
      <c r="H2711" s="72">
        <v>44197</v>
      </c>
      <c r="I2711" s="72">
        <v>2958465</v>
      </c>
    </row>
    <row r="2712" spans="1:9" x14ac:dyDescent="0.25">
      <c r="A2712" s="122" t="s">
        <v>9538</v>
      </c>
      <c r="B2712" t="s">
        <v>871</v>
      </c>
      <c r="C2712" s="127" t="s">
        <v>102</v>
      </c>
      <c r="D2712" s="127" t="s">
        <v>29178</v>
      </c>
      <c r="F2712" s="123" t="s">
        <v>29178</v>
      </c>
      <c r="G2712" s="125" t="s">
        <v>45357</v>
      </c>
      <c r="H2712" s="72">
        <v>44197</v>
      </c>
      <c r="I2712" s="72">
        <v>2958465</v>
      </c>
    </row>
    <row r="2713" spans="1:9" x14ac:dyDescent="0.25">
      <c r="A2713" s="122" t="s">
        <v>9539</v>
      </c>
      <c r="B2713" t="s">
        <v>871</v>
      </c>
      <c r="C2713" s="127" t="s">
        <v>102</v>
      </c>
      <c r="D2713" s="127" t="s">
        <v>29179</v>
      </c>
      <c r="F2713" s="123" t="s">
        <v>29179</v>
      </c>
      <c r="G2713" s="125" t="s">
        <v>29430</v>
      </c>
      <c r="H2713" s="72">
        <v>44197</v>
      </c>
      <c r="I2713" s="72">
        <v>2958465</v>
      </c>
    </row>
    <row r="2714" spans="1:9" x14ac:dyDescent="0.25">
      <c r="A2714" s="122" t="s">
        <v>9540</v>
      </c>
      <c r="B2714" t="s">
        <v>871</v>
      </c>
      <c r="C2714" s="127" t="s">
        <v>102</v>
      </c>
      <c r="D2714" s="127" t="s">
        <v>29180</v>
      </c>
      <c r="F2714" s="123" t="s">
        <v>29180</v>
      </c>
      <c r="G2714" s="125" t="s">
        <v>45358</v>
      </c>
      <c r="H2714" s="72">
        <v>44197</v>
      </c>
      <c r="I2714" s="72">
        <v>2958465</v>
      </c>
    </row>
    <row r="2715" spans="1:9" x14ac:dyDescent="0.25">
      <c r="A2715" s="122" t="s">
        <v>9541</v>
      </c>
      <c r="B2715" t="s">
        <v>871</v>
      </c>
      <c r="C2715" s="127" t="s">
        <v>102</v>
      </c>
      <c r="D2715" s="127" t="s">
        <v>29181</v>
      </c>
      <c r="F2715" s="123" t="s">
        <v>29181</v>
      </c>
      <c r="G2715" s="125" t="s">
        <v>45359</v>
      </c>
      <c r="H2715" s="72">
        <v>44197</v>
      </c>
      <c r="I2715" s="72">
        <v>2958465</v>
      </c>
    </row>
    <row r="2716" spans="1:9" x14ac:dyDescent="0.25">
      <c r="A2716" s="122" t="s">
        <v>9542</v>
      </c>
      <c r="B2716" t="s">
        <v>871</v>
      </c>
      <c r="C2716" s="127" t="s">
        <v>102</v>
      </c>
      <c r="D2716" s="127" t="s">
        <v>29182</v>
      </c>
      <c r="F2716" s="123" t="s">
        <v>29182</v>
      </c>
      <c r="G2716" s="125" t="s">
        <v>45360</v>
      </c>
      <c r="H2716" s="72">
        <v>44197</v>
      </c>
      <c r="I2716" s="72">
        <v>2958465</v>
      </c>
    </row>
    <row r="2717" spans="1:9" x14ac:dyDescent="0.25">
      <c r="A2717" s="122" t="s">
        <v>9543</v>
      </c>
      <c r="B2717" t="s">
        <v>871</v>
      </c>
      <c r="C2717" s="127" t="s">
        <v>102</v>
      </c>
      <c r="D2717" s="127" t="s">
        <v>29183</v>
      </c>
      <c r="F2717" s="123" t="s">
        <v>29183</v>
      </c>
      <c r="G2717" s="125" t="s">
        <v>45361</v>
      </c>
      <c r="H2717" s="72">
        <v>44197</v>
      </c>
      <c r="I2717" s="72">
        <v>2958465</v>
      </c>
    </row>
    <row r="2718" spans="1:9" x14ac:dyDescent="0.25">
      <c r="A2718" s="122" t="s">
        <v>9544</v>
      </c>
      <c r="B2718" t="s">
        <v>871</v>
      </c>
      <c r="C2718" s="127" t="s">
        <v>102</v>
      </c>
      <c r="D2718" s="127" t="s">
        <v>29184</v>
      </c>
      <c r="F2718" s="123" t="s">
        <v>29184</v>
      </c>
      <c r="G2718" s="125" t="s">
        <v>45362</v>
      </c>
      <c r="H2718" s="72">
        <v>44197</v>
      </c>
      <c r="I2718" s="72">
        <v>2958465</v>
      </c>
    </row>
    <row r="2719" spans="1:9" x14ac:dyDescent="0.25">
      <c r="A2719" s="122" t="s">
        <v>9545</v>
      </c>
      <c r="B2719" t="s">
        <v>871</v>
      </c>
      <c r="C2719" s="127" t="s">
        <v>102</v>
      </c>
      <c r="D2719" s="127" t="s">
        <v>29185</v>
      </c>
      <c r="F2719" s="123" t="s">
        <v>29185</v>
      </c>
      <c r="G2719" s="125" t="s">
        <v>45363</v>
      </c>
      <c r="H2719" s="72">
        <v>44197</v>
      </c>
      <c r="I2719" s="72">
        <v>2958465</v>
      </c>
    </row>
    <row r="2720" spans="1:9" x14ac:dyDescent="0.25">
      <c r="A2720" s="122" t="s">
        <v>9546</v>
      </c>
      <c r="B2720" t="s">
        <v>871</v>
      </c>
      <c r="C2720" s="127" t="s">
        <v>102</v>
      </c>
      <c r="D2720" s="127" t="s">
        <v>29186</v>
      </c>
      <c r="F2720" s="123" t="s">
        <v>29186</v>
      </c>
      <c r="G2720" s="125" t="s">
        <v>45364</v>
      </c>
      <c r="H2720" s="72">
        <v>44197</v>
      </c>
      <c r="I2720" s="72">
        <v>2958465</v>
      </c>
    </row>
    <row r="2721" spans="1:9" x14ac:dyDescent="0.25">
      <c r="A2721" s="122" t="s">
        <v>9547</v>
      </c>
      <c r="B2721" t="s">
        <v>871</v>
      </c>
      <c r="C2721" s="127" t="s">
        <v>102</v>
      </c>
      <c r="D2721" s="127" t="s">
        <v>29187</v>
      </c>
      <c r="F2721" s="123" t="s">
        <v>29187</v>
      </c>
      <c r="G2721" s="125" t="s">
        <v>30696</v>
      </c>
      <c r="H2721" s="72">
        <v>44197</v>
      </c>
      <c r="I2721" s="72">
        <v>2958465</v>
      </c>
    </row>
    <row r="2722" spans="1:9" x14ac:dyDescent="0.25">
      <c r="A2722" s="122" t="s">
        <v>9548</v>
      </c>
      <c r="B2722" t="s">
        <v>871</v>
      </c>
      <c r="C2722" s="127" t="s">
        <v>102</v>
      </c>
      <c r="D2722" s="127" t="s">
        <v>29188</v>
      </c>
      <c r="F2722" s="123" t="s">
        <v>29188</v>
      </c>
      <c r="G2722" s="125" t="s">
        <v>45365</v>
      </c>
      <c r="H2722" s="72">
        <v>44197</v>
      </c>
      <c r="I2722" s="72">
        <v>2958465</v>
      </c>
    </row>
    <row r="2723" spans="1:9" x14ac:dyDescent="0.25">
      <c r="A2723" s="122" t="s">
        <v>9549</v>
      </c>
      <c r="B2723" t="s">
        <v>871</v>
      </c>
      <c r="C2723" s="127" t="s">
        <v>102</v>
      </c>
      <c r="D2723" s="127" t="s">
        <v>29189</v>
      </c>
      <c r="F2723" s="123" t="s">
        <v>29189</v>
      </c>
      <c r="G2723" s="125" t="s">
        <v>45366</v>
      </c>
      <c r="H2723" s="72">
        <v>44197</v>
      </c>
      <c r="I2723" s="72">
        <v>2958465</v>
      </c>
    </row>
    <row r="2724" spans="1:9" x14ac:dyDescent="0.25">
      <c r="A2724" s="122" t="s">
        <v>9550</v>
      </c>
      <c r="B2724" t="s">
        <v>876</v>
      </c>
      <c r="C2724" s="127" t="s">
        <v>102</v>
      </c>
      <c r="D2724" s="127" t="s">
        <v>29190</v>
      </c>
      <c r="F2724" s="123" t="s">
        <v>29190</v>
      </c>
      <c r="G2724" s="125" t="s">
        <v>29190</v>
      </c>
      <c r="H2724" s="72">
        <v>44197</v>
      </c>
      <c r="I2724" s="72">
        <v>2958465</v>
      </c>
    </row>
    <row r="2725" spans="1:9" x14ac:dyDescent="0.25">
      <c r="A2725" s="122" t="s">
        <v>9551</v>
      </c>
      <c r="B2725" t="s">
        <v>876</v>
      </c>
      <c r="C2725" s="127" t="s">
        <v>102</v>
      </c>
      <c r="D2725" s="127" t="s">
        <v>29191</v>
      </c>
      <c r="F2725" s="123" t="s">
        <v>29191</v>
      </c>
      <c r="G2725" s="125" t="s">
        <v>29191</v>
      </c>
      <c r="H2725" s="72">
        <v>44197</v>
      </c>
      <c r="I2725" s="72">
        <v>2958465</v>
      </c>
    </row>
    <row r="2726" spans="1:9" x14ac:dyDescent="0.25">
      <c r="A2726" s="122" t="s">
        <v>9552</v>
      </c>
      <c r="B2726" t="s">
        <v>876</v>
      </c>
      <c r="C2726" s="127" t="s">
        <v>102</v>
      </c>
      <c r="D2726" s="127" t="s">
        <v>29192</v>
      </c>
      <c r="F2726" s="123" t="s">
        <v>29192</v>
      </c>
      <c r="G2726" s="125" t="s">
        <v>29192</v>
      </c>
      <c r="H2726" s="72">
        <v>44197</v>
      </c>
      <c r="I2726" s="72">
        <v>2958465</v>
      </c>
    </row>
    <row r="2727" spans="1:9" x14ac:dyDescent="0.25">
      <c r="A2727" s="122" t="s">
        <v>9553</v>
      </c>
      <c r="B2727" t="s">
        <v>876</v>
      </c>
      <c r="C2727" s="127" t="s">
        <v>102</v>
      </c>
      <c r="D2727" s="127" t="s">
        <v>29193</v>
      </c>
      <c r="F2727" s="123" t="s">
        <v>29193</v>
      </c>
      <c r="G2727" s="125" t="s">
        <v>29193</v>
      </c>
      <c r="H2727" s="72">
        <v>44197</v>
      </c>
      <c r="I2727" s="72">
        <v>2958465</v>
      </c>
    </row>
    <row r="2728" spans="1:9" x14ac:dyDescent="0.25">
      <c r="A2728" s="122" t="s">
        <v>9554</v>
      </c>
      <c r="B2728" t="s">
        <v>876</v>
      </c>
      <c r="C2728" s="127" t="s">
        <v>102</v>
      </c>
      <c r="D2728" s="127" t="s">
        <v>29194</v>
      </c>
      <c r="F2728" s="123" t="s">
        <v>29194</v>
      </c>
      <c r="G2728" s="125" t="s">
        <v>29194</v>
      </c>
      <c r="H2728" s="72">
        <v>44197</v>
      </c>
      <c r="I2728" s="72">
        <v>2958465</v>
      </c>
    </row>
    <row r="2729" spans="1:9" x14ac:dyDescent="0.25">
      <c r="A2729" s="122" t="s">
        <v>9555</v>
      </c>
      <c r="B2729" t="s">
        <v>876</v>
      </c>
      <c r="C2729" s="127" t="s">
        <v>102</v>
      </c>
      <c r="D2729" s="127" t="s">
        <v>29195</v>
      </c>
      <c r="F2729" s="123" t="s">
        <v>29195</v>
      </c>
      <c r="G2729" s="125" t="s">
        <v>29195</v>
      </c>
      <c r="H2729" s="72">
        <v>44197</v>
      </c>
      <c r="I2729" s="72">
        <v>2958465</v>
      </c>
    </row>
    <row r="2730" spans="1:9" x14ac:dyDescent="0.25">
      <c r="A2730" s="122" t="s">
        <v>9556</v>
      </c>
      <c r="B2730" t="s">
        <v>876</v>
      </c>
      <c r="C2730" s="127" t="s">
        <v>102</v>
      </c>
      <c r="D2730" s="127" t="s">
        <v>29196</v>
      </c>
      <c r="F2730" s="123" t="s">
        <v>29196</v>
      </c>
      <c r="G2730" s="125" t="s">
        <v>29196</v>
      </c>
      <c r="H2730" s="72">
        <v>44197</v>
      </c>
      <c r="I2730" s="72">
        <v>2958465</v>
      </c>
    </row>
    <row r="2731" spans="1:9" x14ac:dyDescent="0.25">
      <c r="A2731" s="122" t="s">
        <v>9557</v>
      </c>
      <c r="B2731" t="s">
        <v>876</v>
      </c>
      <c r="C2731" s="127" t="s">
        <v>102</v>
      </c>
      <c r="D2731" s="127" t="s">
        <v>29197</v>
      </c>
      <c r="F2731" s="123" t="s">
        <v>29197</v>
      </c>
      <c r="G2731" s="125" t="s">
        <v>29197</v>
      </c>
      <c r="H2731" s="72">
        <v>44197</v>
      </c>
      <c r="I2731" s="72">
        <v>2958465</v>
      </c>
    </row>
    <row r="2732" spans="1:9" x14ac:dyDescent="0.25">
      <c r="A2732" s="122" t="s">
        <v>9558</v>
      </c>
      <c r="B2732" t="s">
        <v>876</v>
      </c>
      <c r="C2732" s="127" t="s">
        <v>102</v>
      </c>
      <c r="D2732" s="127" t="s">
        <v>29198</v>
      </c>
      <c r="F2732" s="123" t="s">
        <v>29198</v>
      </c>
      <c r="G2732" s="125" t="s">
        <v>29198</v>
      </c>
      <c r="H2732" s="72">
        <v>44197</v>
      </c>
      <c r="I2732" s="72">
        <v>2958465</v>
      </c>
    </row>
    <row r="2733" spans="1:9" x14ac:dyDescent="0.25">
      <c r="A2733" s="122" t="s">
        <v>9559</v>
      </c>
      <c r="B2733" t="s">
        <v>876</v>
      </c>
      <c r="C2733" s="127" t="s">
        <v>102</v>
      </c>
      <c r="D2733" s="127" t="s">
        <v>29199</v>
      </c>
      <c r="F2733" s="123" t="s">
        <v>29199</v>
      </c>
      <c r="G2733" s="125" t="s">
        <v>29199</v>
      </c>
      <c r="H2733" s="72">
        <v>44197</v>
      </c>
      <c r="I2733" s="72">
        <v>2958465</v>
      </c>
    </row>
    <row r="2734" spans="1:9" x14ac:dyDescent="0.25">
      <c r="A2734" s="122" t="s">
        <v>9560</v>
      </c>
      <c r="B2734" t="s">
        <v>876</v>
      </c>
      <c r="C2734" s="127" t="s">
        <v>102</v>
      </c>
      <c r="D2734" s="127" t="s">
        <v>27265</v>
      </c>
      <c r="F2734" s="123" t="s">
        <v>27265</v>
      </c>
      <c r="G2734" s="125" t="s">
        <v>27265</v>
      </c>
      <c r="H2734" s="72">
        <v>44197</v>
      </c>
      <c r="I2734" s="72">
        <v>2958465</v>
      </c>
    </row>
    <row r="2735" spans="1:9" x14ac:dyDescent="0.25">
      <c r="A2735" s="122" t="s">
        <v>9561</v>
      </c>
      <c r="B2735" t="s">
        <v>876</v>
      </c>
      <c r="C2735" s="127" t="s">
        <v>102</v>
      </c>
      <c r="D2735" s="127" t="s">
        <v>29200</v>
      </c>
      <c r="F2735" s="123" t="s">
        <v>29200</v>
      </c>
      <c r="G2735" s="125" t="s">
        <v>29200</v>
      </c>
      <c r="H2735" s="72">
        <v>44197</v>
      </c>
      <c r="I2735" s="72">
        <v>2958465</v>
      </c>
    </row>
    <row r="2736" spans="1:9" x14ac:dyDescent="0.25">
      <c r="A2736" s="122" t="s">
        <v>9562</v>
      </c>
      <c r="B2736" t="s">
        <v>876</v>
      </c>
      <c r="C2736" s="127" t="s">
        <v>102</v>
      </c>
      <c r="D2736" s="127" t="s">
        <v>29201</v>
      </c>
      <c r="F2736" s="123" t="s">
        <v>29201</v>
      </c>
      <c r="G2736" s="125" t="s">
        <v>29201</v>
      </c>
      <c r="H2736" s="72">
        <v>44197</v>
      </c>
      <c r="I2736" s="72">
        <v>2958465</v>
      </c>
    </row>
    <row r="2737" spans="1:9" x14ac:dyDescent="0.25">
      <c r="A2737" s="122" t="s">
        <v>9563</v>
      </c>
      <c r="B2737" t="s">
        <v>876</v>
      </c>
      <c r="C2737" s="127" t="s">
        <v>102</v>
      </c>
      <c r="D2737" s="127" t="s">
        <v>29202</v>
      </c>
      <c r="F2737" s="123" t="s">
        <v>29202</v>
      </c>
      <c r="G2737" s="125" t="s">
        <v>29202</v>
      </c>
      <c r="H2737" s="72">
        <v>44197</v>
      </c>
      <c r="I2737" s="72">
        <v>2958465</v>
      </c>
    </row>
    <row r="2738" spans="1:9" x14ac:dyDescent="0.25">
      <c r="A2738" s="122" t="s">
        <v>9564</v>
      </c>
      <c r="B2738" t="s">
        <v>876</v>
      </c>
      <c r="C2738" s="127" t="s">
        <v>102</v>
      </c>
      <c r="D2738" s="127" t="s">
        <v>29203</v>
      </c>
      <c r="F2738" s="123" t="s">
        <v>29203</v>
      </c>
      <c r="G2738" s="125" t="s">
        <v>29203</v>
      </c>
      <c r="H2738" s="72">
        <v>44197</v>
      </c>
      <c r="I2738" s="72">
        <v>2958465</v>
      </c>
    </row>
    <row r="2739" spans="1:9" x14ac:dyDescent="0.25">
      <c r="A2739" s="122" t="s">
        <v>9565</v>
      </c>
      <c r="B2739" t="s">
        <v>876</v>
      </c>
      <c r="C2739" s="127" t="s">
        <v>102</v>
      </c>
      <c r="D2739" s="127" t="s">
        <v>29204</v>
      </c>
      <c r="F2739" s="123" t="s">
        <v>29204</v>
      </c>
      <c r="G2739" s="125" t="s">
        <v>29204</v>
      </c>
      <c r="H2739" s="72">
        <v>44197</v>
      </c>
      <c r="I2739" s="72">
        <v>2958465</v>
      </c>
    </row>
    <row r="2740" spans="1:9" x14ac:dyDescent="0.25">
      <c r="A2740" s="122" t="s">
        <v>9566</v>
      </c>
      <c r="B2740" t="s">
        <v>876</v>
      </c>
      <c r="C2740" s="127" t="s">
        <v>102</v>
      </c>
      <c r="D2740" s="127" t="s">
        <v>29205</v>
      </c>
      <c r="F2740" s="123" t="s">
        <v>29205</v>
      </c>
      <c r="G2740" s="125" t="s">
        <v>29205</v>
      </c>
      <c r="H2740" s="72">
        <v>44197</v>
      </c>
      <c r="I2740" s="72">
        <v>2958465</v>
      </c>
    </row>
    <row r="2741" spans="1:9" x14ac:dyDescent="0.25">
      <c r="A2741" s="122" t="s">
        <v>9567</v>
      </c>
      <c r="B2741" t="s">
        <v>876</v>
      </c>
      <c r="C2741" s="127" t="s">
        <v>102</v>
      </c>
      <c r="D2741" s="127" t="s">
        <v>29206</v>
      </c>
      <c r="F2741" s="123" t="s">
        <v>29206</v>
      </c>
      <c r="G2741" s="125" t="s">
        <v>29206</v>
      </c>
      <c r="H2741" s="72">
        <v>44197</v>
      </c>
      <c r="I2741" s="72">
        <v>2958465</v>
      </c>
    </row>
    <row r="2742" spans="1:9" x14ac:dyDescent="0.25">
      <c r="A2742" s="122" t="s">
        <v>9568</v>
      </c>
      <c r="B2742" t="s">
        <v>876</v>
      </c>
      <c r="C2742" s="127" t="s">
        <v>102</v>
      </c>
      <c r="D2742" s="127" t="s">
        <v>29207</v>
      </c>
      <c r="F2742" s="123" t="s">
        <v>29207</v>
      </c>
      <c r="G2742" s="125" t="s">
        <v>29207</v>
      </c>
      <c r="H2742" s="72">
        <v>44197</v>
      </c>
      <c r="I2742" s="72">
        <v>2958465</v>
      </c>
    </row>
    <row r="2743" spans="1:9" x14ac:dyDescent="0.25">
      <c r="A2743" s="122" t="s">
        <v>9569</v>
      </c>
      <c r="B2743" t="s">
        <v>876</v>
      </c>
      <c r="C2743" s="127" t="s">
        <v>102</v>
      </c>
      <c r="D2743" s="127" t="s">
        <v>29208</v>
      </c>
      <c r="F2743" s="123" t="s">
        <v>29208</v>
      </c>
      <c r="G2743" s="125" t="s">
        <v>29208</v>
      </c>
      <c r="H2743" s="72">
        <v>44197</v>
      </c>
      <c r="I2743" s="72">
        <v>2958465</v>
      </c>
    </row>
    <row r="2744" spans="1:9" x14ac:dyDescent="0.25">
      <c r="A2744" s="122" t="s">
        <v>9570</v>
      </c>
      <c r="B2744" t="s">
        <v>876</v>
      </c>
      <c r="C2744" s="127" t="s">
        <v>102</v>
      </c>
      <c r="D2744" s="127" t="s">
        <v>29209</v>
      </c>
      <c r="F2744" s="123" t="s">
        <v>29209</v>
      </c>
      <c r="G2744" s="125" t="s">
        <v>29209</v>
      </c>
      <c r="H2744" s="72">
        <v>44197</v>
      </c>
      <c r="I2744" s="72">
        <v>2958465</v>
      </c>
    </row>
    <row r="2745" spans="1:9" x14ac:dyDescent="0.25">
      <c r="A2745" s="122" t="s">
        <v>9571</v>
      </c>
      <c r="B2745" t="s">
        <v>876</v>
      </c>
      <c r="C2745" s="127" t="s">
        <v>102</v>
      </c>
      <c r="D2745" s="127" t="s">
        <v>29210</v>
      </c>
      <c r="F2745" s="123" t="s">
        <v>29210</v>
      </c>
      <c r="G2745" s="125" t="s">
        <v>29210</v>
      </c>
      <c r="H2745" s="72">
        <v>44197</v>
      </c>
      <c r="I2745" s="72">
        <v>2958465</v>
      </c>
    </row>
    <row r="2746" spans="1:9" x14ac:dyDescent="0.25">
      <c r="A2746" s="122" t="s">
        <v>9572</v>
      </c>
      <c r="B2746" t="s">
        <v>876</v>
      </c>
      <c r="C2746" s="127" t="s">
        <v>102</v>
      </c>
      <c r="D2746" s="127" t="s">
        <v>29211</v>
      </c>
      <c r="F2746" s="123" t="s">
        <v>29211</v>
      </c>
      <c r="G2746" s="125" t="s">
        <v>29211</v>
      </c>
      <c r="H2746" s="72">
        <v>44197</v>
      </c>
      <c r="I2746" s="72">
        <v>2958465</v>
      </c>
    </row>
    <row r="2747" spans="1:9" x14ac:dyDescent="0.25">
      <c r="A2747" s="122" t="s">
        <v>9573</v>
      </c>
      <c r="B2747" t="s">
        <v>876</v>
      </c>
      <c r="C2747" s="127" t="s">
        <v>102</v>
      </c>
      <c r="D2747" s="127" t="s">
        <v>29212</v>
      </c>
      <c r="F2747" s="123" t="s">
        <v>29212</v>
      </c>
      <c r="G2747" s="125" t="s">
        <v>29212</v>
      </c>
      <c r="H2747" s="72">
        <v>44197</v>
      </c>
      <c r="I2747" s="72">
        <v>2958465</v>
      </c>
    </row>
    <row r="2748" spans="1:9" x14ac:dyDescent="0.25">
      <c r="A2748" s="122" t="s">
        <v>9574</v>
      </c>
      <c r="B2748" t="s">
        <v>876</v>
      </c>
      <c r="C2748" s="127" t="s">
        <v>102</v>
      </c>
      <c r="D2748" s="127" t="s">
        <v>29213</v>
      </c>
      <c r="F2748" s="123" t="s">
        <v>29213</v>
      </c>
      <c r="G2748" s="125" t="s">
        <v>29213</v>
      </c>
      <c r="H2748" s="72">
        <v>44197</v>
      </c>
      <c r="I2748" s="72">
        <v>2958465</v>
      </c>
    </row>
    <row r="2749" spans="1:9" x14ac:dyDescent="0.25">
      <c r="A2749" s="122" t="s">
        <v>9575</v>
      </c>
      <c r="B2749" t="s">
        <v>876</v>
      </c>
      <c r="C2749" s="127" t="s">
        <v>102</v>
      </c>
      <c r="D2749" s="127" t="s">
        <v>29214</v>
      </c>
      <c r="F2749" s="123" t="s">
        <v>29214</v>
      </c>
      <c r="G2749" s="125" t="s">
        <v>29214</v>
      </c>
      <c r="H2749" s="72">
        <v>44197</v>
      </c>
      <c r="I2749" s="72">
        <v>2958465</v>
      </c>
    </row>
    <row r="2750" spans="1:9" x14ac:dyDescent="0.25">
      <c r="A2750" s="122" t="s">
        <v>9576</v>
      </c>
      <c r="B2750" t="s">
        <v>876</v>
      </c>
      <c r="C2750" s="127" t="s">
        <v>102</v>
      </c>
      <c r="D2750" s="127" t="s">
        <v>29215</v>
      </c>
      <c r="F2750" s="123" t="s">
        <v>29215</v>
      </c>
      <c r="G2750" s="125" t="s">
        <v>29215</v>
      </c>
      <c r="H2750" s="72">
        <v>44197</v>
      </c>
      <c r="I2750" s="72">
        <v>2958465</v>
      </c>
    </row>
    <row r="2751" spans="1:9" x14ac:dyDescent="0.25">
      <c r="A2751" s="122" t="s">
        <v>9577</v>
      </c>
      <c r="B2751" t="s">
        <v>876</v>
      </c>
      <c r="C2751" s="127" t="s">
        <v>102</v>
      </c>
      <c r="D2751" s="127" t="s">
        <v>29216</v>
      </c>
      <c r="F2751" s="123" t="s">
        <v>29216</v>
      </c>
      <c r="G2751" s="125" t="s">
        <v>29216</v>
      </c>
      <c r="H2751" s="72">
        <v>44197</v>
      </c>
      <c r="I2751" s="72">
        <v>2958465</v>
      </c>
    </row>
    <row r="2752" spans="1:9" x14ac:dyDescent="0.25">
      <c r="A2752" s="122" t="s">
        <v>9578</v>
      </c>
      <c r="B2752" t="s">
        <v>876</v>
      </c>
      <c r="C2752" s="127" t="s">
        <v>102</v>
      </c>
      <c r="D2752" s="127" t="s">
        <v>29217</v>
      </c>
      <c r="F2752" s="123" t="s">
        <v>29217</v>
      </c>
      <c r="G2752" s="125" t="s">
        <v>29217</v>
      </c>
      <c r="H2752" s="72">
        <v>44197</v>
      </c>
      <c r="I2752" s="72">
        <v>2958465</v>
      </c>
    </row>
    <row r="2753" spans="1:9" x14ac:dyDescent="0.25">
      <c r="A2753" s="122" t="s">
        <v>9579</v>
      </c>
      <c r="B2753" t="s">
        <v>876</v>
      </c>
      <c r="C2753" s="127" t="s">
        <v>102</v>
      </c>
      <c r="D2753" s="127" t="s">
        <v>29218</v>
      </c>
      <c r="F2753" s="123" t="s">
        <v>29218</v>
      </c>
      <c r="G2753" s="125" t="s">
        <v>29218</v>
      </c>
      <c r="H2753" s="72">
        <v>44197</v>
      </c>
      <c r="I2753" s="72">
        <v>2958465</v>
      </c>
    </row>
    <row r="2754" spans="1:9" x14ac:dyDescent="0.25">
      <c r="A2754" s="122" t="s">
        <v>9580</v>
      </c>
      <c r="B2754" t="s">
        <v>876</v>
      </c>
      <c r="C2754" s="127" t="s">
        <v>102</v>
      </c>
      <c r="D2754" s="127" t="s">
        <v>29219</v>
      </c>
      <c r="F2754" s="123" t="s">
        <v>29219</v>
      </c>
      <c r="G2754" s="125" t="s">
        <v>29219</v>
      </c>
      <c r="H2754" s="72">
        <v>44197</v>
      </c>
      <c r="I2754" s="72">
        <v>2958465</v>
      </c>
    </row>
    <row r="2755" spans="1:9" x14ac:dyDescent="0.25">
      <c r="A2755" s="122" t="s">
        <v>9581</v>
      </c>
      <c r="B2755" t="s">
        <v>876</v>
      </c>
      <c r="C2755" s="127" t="s">
        <v>102</v>
      </c>
      <c r="D2755" s="127" t="s">
        <v>29220</v>
      </c>
      <c r="F2755" s="123" t="s">
        <v>29220</v>
      </c>
      <c r="G2755" s="125" t="s">
        <v>29220</v>
      </c>
      <c r="H2755" s="72">
        <v>44197</v>
      </c>
      <c r="I2755" s="72">
        <v>2958465</v>
      </c>
    </row>
    <row r="2756" spans="1:9" x14ac:dyDescent="0.25">
      <c r="A2756" s="122" t="s">
        <v>9582</v>
      </c>
      <c r="B2756" t="s">
        <v>876</v>
      </c>
      <c r="C2756" s="127" t="s">
        <v>102</v>
      </c>
      <c r="D2756" s="127"/>
      <c r="F2756" s="123"/>
      <c r="G2756" s="125"/>
      <c r="H2756" s="72">
        <v>44197</v>
      </c>
      <c r="I2756" s="72">
        <v>2958465</v>
      </c>
    </row>
    <row r="2757" spans="1:9" x14ac:dyDescent="0.25">
      <c r="A2757" s="122" t="s">
        <v>9583</v>
      </c>
      <c r="B2757" t="s">
        <v>876</v>
      </c>
      <c r="C2757" s="127" t="s">
        <v>102</v>
      </c>
      <c r="D2757" s="127" t="s">
        <v>29221</v>
      </c>
      <c r="F2757" s="123" t="s">
        <v>29221</v>
      </c>
      <c r="G2757" s="125" t="s">
        <v>29221</v>
      </c>
      <c r="H2757" s="72">
        <v>44197</v>
      </c>
      <c r="I2757" s="72">
        <v>2958465</v>
      </c>
    </row>
    <row r="2758" spans="1:9" x14ac:dyDescent="0.25">
      <c r="A2758" s="122" t="s">
        <v>9584</v>
      </c>
      <c r="B2758" t="s">
        <v>876</v>
      </c>
      <c r="C2758" s="127" t="s">
        <v>102</v>
      </c>
      <c r="D2758" s="127" t="s">
        <v>29222</v>
      </c>
      <c r="F2758" s="123" t="s">
        <v>29222</v>
      </c>
      <c r="G2758" s="125" t="s">
        <v>29222</v>
      </c>
      <c r="H2758" s="72">
        <v>44197</v>
      </c>
      <c r="I2758" s="72">
        <v>2958465</v>
      </c>
    </row>
    <row r="2759" spans="1:9" x14ac:dyDescent="0.25">
      <c r="A2759" s="122" t="s">
        <v>9585</v>
      </c>
      <c r="B2759" t="s">
        <v>876</v>
      </c>
      <c r="C2759" s="127" t="s">
        <v>102</v>
      </c>
      <c r="D2759" s="127" t="s">
        <v>29223</v>
      </c>
      <c r="F2759" s="123" t="s">
        <v>29223</v>
      </c>
      <c r="G2759" s="125" t="s">
        <v>29223</v>
      </c>
      <c r="H2759" s="72">
        <v>44197</v>
      </c>
      <c r="I2759" s="72">
        <v>2958465</v>
      </c>
    </row>
    <row r="2760" spans="1:9" x14ac:dyDescent="0.25">
      <c r="A2760" s="122" t="s">
        <v>9586</v>
      </c>
      <c r="B2760" t="s">
        <v>876</v>
      </c>
      <c r="C2760" s="127" t="s">
        <v>102</v>
      </c>
      <c r="D2760" s="127" t="s">
        <v>29224</v>
      </c>
      <c r="F2760" s="123" t="s">
        <v>29224</v>
      </c>
      <c r="G2760" s="125" t="s">
        <v>29224</v>
      </c>
      <c r="H2760" s="72">
        <v>44197</v>
      </c>
      <c r="I2760" s="72">
        <v>2958465</v>
      </c>
    </row>
    <row r="2761" spans="1:9" x14ac:dyDescent="0.25">
      <c r="A2761" s="122" t="s">
        <v>9587</v>
      </c>
      <c r="B2761" t="s">
        <v>876</v>
      </c>
      <c r="C2761" s="127" t="s">
        <v>102</v>
      </c>
      <c r="D2761" s="127" t="s">
        <v>29225</v>
      </c>
      <c r="F2761" s="123" t="s">
        <v>29225</v>
      </c>
      <c r="G2761" s="125" t="s">
        <v>29225</v>
      </c>
      <c r="H2761" s="72">
        <v>44197</v>
      </c>
      <c r="I2761" s="72">
        <v>2958465</v>
      </c>
    </row>
    <row r="2762" spans="1:9" x14ac:dyDescent="0.25">
      <c r="A2762" s="122" t="s">
        <v>9588</v>
      </c>
      <c r="B2762" t="s">
        <v>876</v>
      </c>
      <c r="C2762" s="127" t="s">
        <v>102</v>
      </c>
      <c r="D2762" s="127" t="s">
        <v>29226</v>
      </c>
      <c r="F2762" s="123" t="s">
        <v>29226</v>
      </c>
      <c r="G2762" s="125" t="s">
        <v>29226</v>
      </c>
      <c r="H2762" s="72">
        <v>44197</v>
      </c>
      <c r="I2762" s="72">
        <v>2958465</v>
      </c>
    </row>
    <row r="2763" spans="1:9" x14ac:dyDescent="0.25">
      <c r="A2763" s="122" t="s">
        <v>9589</v>
      </c>
      <c r="B2763" t="s">
        <v>876</v>
      </c>
      <c r="C2763" s="127" t="s">
        <v>102</v>
      </c>
      <c r="D2763" s="127" t="s">
        <v>29227</v>
      </c>
      <c r="F2763" s="123" t="s">
        <v>29227</v>
      </c>
      <c r="G2763" s="125" t="s">
        <v>29227</v>
      </c>
      <c r="H2763" s="72">
        <v>44197</v>
      </c>
      <c r="I2763" s="72">
        <v>2958465</v>
      </c>
    </row>
    <row r="2764" spans="1:9" x14ac:dyDescent="0.25">
      <c r="A2764" s="122" t="s">
        <v>9590</v>
      </c>
      <c r="B2764" t="s">
        <v>876</v>
      </c>
      <c r="C2764" s="127" t="s">
        <v>102</v>
      </c>
      <c r="D2764" s="127" t="s">
        <v>29228</v>
      </c>
      <c r="F2764" s="123" t="s">
        <v>29228</v>
      </c>
      <c r="G2764" s="125" t="s">
        <v>29228</v>
      </c>
      <c r="H2764" s="72">
        <v>44197</v>
      </c>
      <c r="I2764" s="72">
        <v>2958465</v>
      </c>
    </row>
    <row r="2765" spans="1:9" x14ac:dyDescent="0.25">
      <c r="A2765" s="122" t="s">
        <v>9591</v>
      </c>
      <c r="B2765" t="s">
        <v>876</v>
      </c>
      <c r="C2765" s="127" t="s">
        <v>102</v>
      </c>
      <c r="D2765" s="127" t="s">
        <v>29229</v>
      </c>
      <c r="F2765" s="123" t="s">
        <v>29229</v>
      </c>
      <c r="G2765" s="125" t="s">
        <v>29229</v>
      </c>
      <c r="H2765" s="72">
        <v>44197</v>
      </c>
      <c r="I2765" s="72">
        <v>2958465</v>
      </c>
    </row>
    <row r="2766" spans="1:9" x14ac:dyDescent="0.25">
      <c r="A2766" s="122" t="s">
        <v>9592</v>
      </c>
      <c r="B2766" t="s">
        <v>876</v>
      </c>
      <c r="C2766" s="127" t="s">
        <v>102</v>
      </c>
      <c r="D2766" s="127" t="s">
        <v>29230</v>
      </c>
      <c r="F2766" s="123" t="s">
        <v>29230</v>
      </c>
      <c r="G2766" s="125" t="s">
        <v>29230</v>
      </c>
      <c r="H2766" s="72">
        <v>44197</v>
      </c>
      <c r="I2766" s="72">
        <v>2958465</v>
      </c>
    </row>
    <row r="2767" spans="1:9" x14ac:dyDescent="0.25">
      <c r="A2767" s="122" t="s">
        <v>9593</v>
      </c>
      <c r="B2767" t="s">
        <v>876</v>
      </c>
      <c r="C2767" s="127" t="s">
        <v>102</v>
      </c>
      <c r="D2767" s="127" t="s">
        <v>29231</v>
      </c>
      <c r="F2767" s="123" t="s">
        <v>29231</v>
      </c>
      <c r="G2767" s="125" t="s">
        <v>29231</v>
      </c>
      <c r="H2767" s="72">
        <v>44197</v>
      </c>
      <c r="I2767" s="72">
        <v>2958465</v>
      </c>
    </row>
    <row r="2768" spans="1:9" x14ac:dyDescent="0.25">
      <c r="A2768" s="122" t="s">
        <v>9594</v>
      </c>
      <c r="B2768" t="s">
        <v>876</v>
      </c>
      <c r="C2768" s="127" t="s">
        <v>102</v>
      </c>
      <c r="D2768" s="127" t="s">
        <v>29232</v>
      </c>
      <c r="F2768" s="123" t="s">
        <v>29232</v>
      </c>
      <c r="G2768" s="125" t="s">
        <v>29232</v>
      </c>
      <c r="H2768" s="72">
        <v>44197</v>
      </c>
      <c r="I2768" s="72">
        <v>2958465</v>
      </c>
    </row>
    <row r="2769" spans="1:9" x14ac:dyDescent="0.25">
      <c r="A2769" s="122" t="s">
        <v>9595</v>
      </c>
      <c r="B2769" t="s">
        <v>876</v>
      </c>
      <c r="C2769" s="127" t="s">
        <v>102</v>
      </c>
      <c r="D2769" s="127" t="s">
        <v>29233</v>
      </c>
      <c r="F2769" s="123" t="s">
        <v>29233</v>
      </c>
      <c r="G2769" s="125" t="s">
        <v>29233</v>
      </c>
      <c r="H2769" s="72">
        <v>44197</v>
      </c>
      <c r="I2769" s="72">
        <v>2958465</v>
      </c>
    </row>
    <row r="2770" spans="1:9" x14ac:dyDescent="0.25">
      <c r="A2770" s="122" t="s">
        <v>9596</v>
      </c>
      <c r="B2770" t="s">
        <v>876</v>
      </c>
      <c r="C2770" s="127" t="s">
        <v>102</v>
      </c>
      <c r="D2770" s="127" t="s">
        <v>29234</v>
      </c>
      <c r="F2770" s="123" t="s">
        <v>29234</v>
      </c>
      <c r="G2770" s="125" t="s">
        <v>29234</v>
      </c>
      <c r="H2770" s="72">
        <v>44197</v>
      </c>
      <c r="I2770" s="72">
        <v>2958465</v>
      </c>
    </row>
    <row r="2771" spans="1:9" x14ac:dyDescent="0.25">
      <c r="A2771" s="122" t="s">
        <v>9597</v>
      </c>
      <c r="B2771" t="s">
        <v>876</v>
      </c>
      <c r="C2771" s="127" t="s">
        <v>102</v>
      </c>
      <c r="D2771" s="127" t="s">
        <v>29235</v>
      </c>
      <c r="F2771" s="123" t="s">
        <v>29235</v>
      </c>
      <c r="G2771" s="125" t="s">
        <v>29235</v>
      </c>
      <c r="H2771" s="72">
        <v>44197</v>
      </c>
      <c r="I2771" s="72">
        <v>2958465</v>
      </c>
    </row>
    <row r="2772" spans="1:9" x14ac:dyDescent="0.25">
      <c r="A2772" s="122" t="s">
        <v>9598</v>
      </c>
      <c r="B2772" t="s">
        <v>876</v>
      </c>
      <c r="C2772" s="127" t="s">
        <v>102</v>
      </c>
      <c r="D2772" s="127" t="s">
        <v>27430</v>
      </c>
      <c r="F2772" s="123" t="s">
        <v>27430</v>
      </c>
      <c r="G2772" s="125" t="s">
        <v>27430</v>
      </c>
      <c r="H2772" s="72">
        <v>44197</v>
      </c>
      <c r="I2772" s="72">
        <v>2958465</v>
      </c>
    </row>
    <row r="2773" spans="1:9" x14ac:dyDescent="0.25">
      <c r="A2773" s="122" t="s">
        <v>9599</v>
      </c>
      <c r="B2773" t="s">
        <v>876</v>
      </c>
      <c r="C2773" s="127" t="s">
        <v>102</v>
      </c>
      <c r="D2773" s="127" t="s">
        <v>29236</v>
      </c>
      <c r="F2773" s="123" t="s">
        <v>29236</v>
      </c>
      <c r="G2773" s="125" t="s">
        <v>29236</v>
      </c>
      <c r="H2773" s="72">
        <v>44197</v>
      </c>
      <c r="I2773" s="72">
        <v>2958465</v>
      </c>
    </row>
    <row r="2774" spans="1:9" x14ac:dyDescent="0.25">
      <c r="A2774" s="122" t="s">
        <v>9600</v>
      </c>
      <c r="B2774" t="s">
        <v>876</v>
      </c>
      <c r="C2774" s="127" t="s">
        <v>102</v>
      </c>
      <c r="D2774" s="127" t="s">
        <v>29237</v>
      </c>
      <c r="F2774" s="123" t="s">
        <v>29237</v>
      </c>
      <c r="G2774" s="125" t="s">
        <v>29237</v>
      </c>
      <c r="H2774" s="72">
        <v>44197</v>
      </c>
      <c r="I2774" s="72">
        <v>2958465</v>
      </c>
    </row>
    <row r="2775" spans="1:9" x14ac:dyDescent="0.25">
      <c r="A2775" s="122" t="s">
        <v>9601</v>
      </c>
      <c r="B2775" t="s">
        <v>878</v>
      </c>
      <c r="C2775" s="127" t="s">
        <v>102</v>
      </c>
      <c r="D2775" s="127" t="s">
        <v>29238</v>
      </c>
      <c r="F2775" s="123" t="s">
        <v>29238</v>
      </c>
      <c r="G2775" s="125" t="s">
        <v>29238</v>
      </c>
      <c r="H2775" s="72">
        <v>44197</v>
      </c>
      <c r="I2775" s="72">
        <v>2958465</v>
      </c>
    </row>
    <row r="2776" spans="1:9" x14ac:dyDescent="0.25">
      <c r="A2776" s="122" t="s">
        <v>9602</v>
      </c>
      <c r="B2776" t="s">
        <v>878</v>
      </c>
      <c r="C2776" s="127" t="s">
        <v>102</v>
      </c>
      <c r="D2776" s="127" t="s">
        <v>28058</v>
      </c>
      <c r="F2776" s="123" t="s">
        <v>28058</v>
      </c>
      <c r="G2776" s="125" t="s">
        <v>28058</v>
      </c>
      <c r="H2776" s="72">
        <v>44197</v>
      </c>
      <c r="I2776" s="72">
        <v>2958465</v>
      </c>
    </row>
    <row r="2777" spans="1:9" x14ac:dyDescent="0.25">
      <c r="A2777" s="122" t="s">
        <v>9603</v>
      </c>
      <c r="B2777" t="s">
        <v>878</v>
      </c>
      <c r="C2777" s="127" t="s">
        <v>102</v>
      </c>
      <c r="D2777" s="127" t="s">
        <v>29239</v>
      </c>
      <c r="F2777" s="123" t="s">
        <v>29239</v>
      </c>
      <c r="G2777" s="125" t="s">
        <v>29239</v>
      </c>
      <c r="H2777" s="72">
        <v>44197</v>
      </c>
      <c r="I2777" s="72">
        <v>2958465</v>
      </c>
    </row>
    <row r="2778" spans="1:9" x14ac:dyDescent="0.25">
      <c r="A2778" s="122" t="s">
        <v>9604</v>
      </c>
      <c r="B2778" t="s">
        <v>878</v>
      </c>
      <c r="C2778" s="127" t="s">
        <v>102</v>
      </c>
      <c r="D2778" s="127" t="s">
        <v>29240</v>
      </c>
      <c r="F2778" s="123" t="s">
        <v>29240</v>
      </c>
      <c r="G2778" s="125" t="s">
        <v>29240</v>
      </c>
      <c r="H2778" s="72">
        <v>44197</v>
      </c>
      <c r="I2778" s="72">
        <v>2958465</v>
      </c>
    </row>
    <row r="2779" spans="1:9" x14ac:dyDescent="0.25">
      <c r="A2779" s="122" t="s">
        <v>9605</v>
      </c>
      <c r="B2779" t="s">
        <v>878</v>
      </c>
      <c r="C2779" s="127" t="s">
        <v>102</v>
      </c>
      <c r="D2779" s="127" t="s">
        <v>29241</v>
      </c>
      <c r="F2779" s="123" t="s">
        <v>29241</v>
      </c>
      <c r="G2779" s="125" t="s">
        <v>29241</v>
      </c>
      <c r="H2779" s="72">
        <v>44197</v>
      </c>
      <c r="I2779" s="72">
        <v>2958465</v>
      </c>
    </row>
    <row r="2780" spans="1:9" x14ac:dyDescent="0.25">
      <c r="A2780" s="122" t="s">
        <v>9606</v>
      </c>
      <c r="B2780" t="s">
        <v>878</v>
      </c>
      <c r="C2780" s="127" t="s">
        <v>102</v>
      </c>
      <c r="D2780" s="127" t="s">
        <v>29242</v>
      </c>
      <c r="F2780" s="123" t="s">
        <v>29242</v>
      </c>
      <c r="G2780" s="125" t="s">
        <v>29242</v>
      </c>
      <c r="H2780" s="72">
        <v>44197</v>
      </c>
      <c r="I2780" s="72">
        <v>2958465</v>
      </c>
    </row>
    <row r="2781" spans="1:9" x14ac:dyDescent="0.25">
      <c r="A2781" s="122" t="s">
        <v>9607</v>
      </c>
      <c r="B2781" t="s">
        <v>878</v>
      </c>
      <c r="C2781" s="127" t="s">
        <v>102</v>
      </c>
      <c r="D2781" s="127" t="s">
        <v>29243</v>
      </c>
      <c r="F2781" s="123" t="s">
        <v>29243</v>
      </c>
      <c r="G2781" s="125" t="s">
        <v>29243</v>
      </c>
      <c r="H2781" s="72">
        <v>44197</v>
      </c>
      <c r="I2781" s="72">
        <v>2958465</v>
      </c>
    </row>
    <row r="2782" spans="1:9" x14ac:dyDescent="0.25">
      <c r="A2782" s="122" t="s">
        <v>9608</v>
      </c>
      <c r="B2782" t="s">
        <v>878</v>
      </c>
      <c r="C2782" s="127" t="s">
        <v>102</v>
      </c>
      <c r="D2782" s="127" t="s">
        <v>29244</v>
      </c>
      <c r="F2782" s="123" t="s">
        <v>29244</v>
      </c>
      <c r="G2782" s="125" t="s">
        <v>29244</v>
      </c>
      <c r="H2782" s="72">
        <v>44197</v>
      </c>
      <c r="I2782" s="72">
        <v>2958465</v>
      </c>
    </row>
    <row r="2783" spans="1:9" x14ac:dyDescent="0.25">
      <c r="A2783" s="122" t="s">
        <v>9609</v>
      </c>
      <c r="B2783" t="s">
        <v>878</v>
      </c>
      <c r="C2783" s="127" t="s">
        <v>102</v>
      </c>
      <c r="D2783" s="127" t="s">
        <v>29245</v>
      </c>
      <c r="F2783" s="123" t="s">
        <v>29245</v>
      </c>
      <c r="G2783" s="125" t="s">
        <v>29245</v>
      </c>
      <c r="H2783" s="72">
        <v>44197</v>
      </c>
      <c r="I2783" s="72">
        <v>2958465</v>
      </c>
    </row>
    <row r="2784" spans="1:9" x14ac:dyDescent="0.25">
      <c r="A2784" s="122" t="s">
        <v>9610</v>
      </c>
      <c r="B2784" t="s">
        <v>878</v>
      </c>
      <c r="C2784" s="127" t="s">
        <v>102</v>
      </c>
      <c r="D2784" s="127" t="s">
        <v>29246</v>
      </c>
      <c r="F2784" s="123" t="s">
        <v>29246</v>
      </c>
      <c r="G2784" s="125" t="s">
        <v>29246</v>
      </c>
      <c r="H2784" s="72">
        <v>44197</v>
      </c>
      <c r="I2784" s="72">
        <v>2958465</v>
      </c>
    </row>
    <row r="2785" spans="1:9" x14ac:dyDescent="0.25">
      <c r="A2785" s="122" t="s">
        <v>9611</v>
      </c>
      <c r="B2785" t="s">
        <v>878</v>
      </c>
      <c r="C2785" s="127" t="s">
        <v>102</v>
      </c>
      <c r="D2785" s="127" t="s">
        <v>27882</v>
      </c>
      <c r="F2785" s="123" t="s">
        <v>27882</v>
      </c>
      <c r="G2785" s="125" t="s">
        <v>27882</v>
      </c>
      <c r="H2785" s="72">
        <v>44197</v>
      </c>
      <c r="I2785" s="72">
        <v>2958465</v>
      </c>
    </row>
    <row r="2786" spans="1:9" x14ac:dyDescent="0.25">
      <c r="A2786" s="122" t="s">
        <v>9612</v>
      </c>
      <c r="B2786" t="s">
        <v>878</v>
      </c>
      <c r="C2786" s="127" t="s">
        <v>102</v>
      </c>
      <c r="D2786" s="127" t="s">
        <v>29247</v>
      </c>
      <c r="F2786" s="123" t="s">
        <v>29247</v>
      </c>
      <c r="G2786" s="125" t="s">
        <v>29247</v>
      </c>
      <c r="H2786" s="72">
        <v>44197</v>
      </c>
      <c r="I2786" s="72">
        <v>2958465</v>
      </c>
    </row>
    <row r="2787" spans="1:9" x14ac:dyDescent="0.25">
      <c r="A2787" s="122" t="s">
        <v>9613</v>
      </c>
      <c r="B2787" t="s">
        <v>878</v>
      </c>
      <c r="C2787" s="127" t="s">
        <v>102</v>
      </c>
      <c r="D2787" s="127" t="s">
        <v>29248</v>
      </c>
      <c r="F2787" s="123" t="s">
        <v>29248</v>
      </c>
      <c r="G2787" s="125" t="s">
        <v>29248</v>
      </c>
      <c r="H2787" s="72">
        <v>44197</v>
      </c>
      <c r="I2787" s="72">
        <v>2958465</v>
      </c>
    </row>
    <row r="2788" spans="1:9" x14ac:dyDescent="0.25">
      <c r="A2788" s="122" t="s">
        <v>9614</v>
      </c>
      <c r="B2788" t="s">
        <v>878</v>
      </c>
      <c r="C2788" s="127" t="s">
        <v>102</v>
      </c>
      <c r="D2788" s="127" t="s">
        <v>29249</v>
      </c>
      <c r="F2788" s="123" t="s">
        <v>29249</v>
      </c>
      <c r="G2788" s="125" t="s">
        <v>29249</v>
      </c>
      <c r="H2788" s="72">
        <v>44197</v>
      </c>
      <c r="I2788" s="72">
        <v>2958465</v>
      </c>
    </row>
    <row r="2789" spans="1:9" x14ac:dyDescent="0.25">
      <c r="A2789" s="122" t="s">
        <v>9615</v>
      </c>
      <c r="B2789" t="s">
        <v>878</v>
      </c>
      <c r="C2789" s="127" t="s">
        <v>102</v>
      </c>
      <c r="D2789" s="127" t="s">
        <v>29250</v>
      </c>
      <c r="F2789" s="123" t="s">
        <v>29250</v>
      </c>
      <c r="G2789" s="125" t="s">
        <v>29250</v>
      </c>
      <c r="H2789" s="72">
        <v>44197</v>
      </c>
      <c r="I2789" s="72">
        <v>2958465</v>
      </c>
    </row>
    <row r="2790" spans="1:9" x14ac:dyDescent="0.25">
      <c r="A2790" s="122" t="s">
        <v>9616</v>
      </c>
      <c r="B2790" t="s">
        <v>878</v>
      </c>
      <c r="C2790" s="127" t="s">
        <v>102</v>
      </c>
      <c r="D2790" s="127" t="s">
        <v>29251</v>
      </c>
      <c r="F2790" s="123" t="s">
        <v>29251</v>
      </c>
      <c r="G2790" s="125" t="s">
        <v>29251</v>
      </c>
      <c r="H2790" s="72">
        <v>44197</v>
      </c>
      <c r="I2790" s="72">
        <v>2958465</v>
      </c>
    </row>
    <row r="2791" spans="1:9" x14ac:dyDescent="0.25">
      <c r="A2791" s="122" t="s">
        <v>9617</v>
      </c>
      <c r="B2791" t="s">
        <v>878</v>
      </c>
      <c r="C2791" s="127" t="s">
        <v>102</v>
      </c>
      <c r="D2791" s="127" t="s">
        <v>26920</v>
      </c>
      <c r="F2791" s="123" t="s">
        <v>26920</v>
      </c>
      <c r="G2791" s="125" t="s">
        <v>26920</v>
      </c>
      <c r="H2791" s="72">
        <v>44197</v>
      </c>
      <c r="I2791" s="72">
        <v>2958465</v>
      </c>
    </row>
    <row r="2792" spans="1:9" x14ac:dyDescent="0.25">
      <c r="A2792" s="122" t="s">
        <v>9618</v>
      </c>
      <c r="B2792" t="s">
        <v>878</v>
      </c>
      <c r="C2792" s="127" t="s">
        <v>102</v>
      </c>
      <c r="D2792" s="127" t="s">
        <v>29252</v>
      </c>
      <c r="F2792" s="123" t="s">
        <v>29252</v>
      </c>
      <c r="G2792" s="125" t="s">
        <v>29252</v>
      </c>
      <c r="H2792" s="72">
        <v>44197</v>
      </c>
      <c r="I2792" s="72">
        <v>2958465</v>
      </c>
    </row>
    <row r="2793" spans="1:9" x14ac:dyDescent="0.25">
      <c r="A2793" s="122" t="s">
        <v>9619</v>
      </c>
      <c r="B2793" t="s">
        <v>878</v>
      </c>
      <c r="C2793" s="127" t="s">
        <v>102</v>
      </c>
      <c r="D2793" s="127" t="s">
        <v>29253</v>
      </c>
      <c r="F2793" s="123" t="s">
        <v>29253</v>
      </c>
      <c r="G2793" s="125" t="s">
        <v>29253</v>
      </c>
      <c r="H2793" s="72">
        <v>44197</v>
      </c>
      <c r="I2793" s="72">
        <v>2958465</v>
      </c>
    </row>
    <row r="2794" spans="1:9" x14ac:dyDescent="0.25">
      <c r="A2794" s="122" t="s">
        <v>9620</v>
      </c>
      <c r="B2794" t="s">
        <v>878</v>
      </c>
      <c r="C2794" s="127" t="s">
        <v>102</v>
      </c>
      <c r="D2794" s="127" t="s">
        <v>26874</v>
      </c>
      <c r="F2794" s="123" t="s">
        <v>26874</v>
      </c>
      <c r="G2794" s="125" t="s">
        <v>26874</v>
      </c>
      <c r="H2794" s="72">
        <v>44197</v>
      </c>
      <c r="I2794" s="72">
        <v>2958465</v>
      </c>
    </row>
    <row r="2795" spans="1:9" x14ac:dyDescent="0.25">
      <c r="A2795" s="122" t="s">
        <v>9621</v>
      </c>
      <c r="B2795" t="s">
        <v>878</v>
      </c>
      <c r="C2795" s="127" t="s">
        <v>102</v>
      </c>
      <c r="D2795" s="127" t="s">
        <v>29254</v>
      </c>
      <c r="F2795" s="123" t="s">
        <v>29254</v>
      </c>
      <c r="G2795" s="125" t="s">
        <v>29254</v>
      </c>
      <c r="H2795" s="72">
        <v>44197</v>
      </c>
      <c r="I2795" s="72">
        <v>2958465</v>
      </c>
    </row>
    <row r="2796" spans="1:9" x14ac:dyDescent="0.25">
      <c r="A2796" s="122" t="s">
        <v>9622</v>
      </c>
      <c r="B2796" t="s">
        <v>878</v>
      </c>
      <c r="C2796" s="127" t="s">
        <v>102</v>
      </c>
      <c r="D2796" s="127" t="s">
        <v>29255</v>
      </c>
      <c r="F2796" s="123" t="s">
        <v>29255</v>
      </c>
      <c r="G2796" s="125" t="s">
        <v>29255</v>
      </c>
      <c r="H2796" s="72">
        <v>44197</v>
      </c>
      <c r="I2796" s="72">
        <v>2958465</v>
      </c>
    </row>
    <row r="2797" spans="1:9" x14ac:dyDescent="0.25">
      <c r="A2797" s="122" t="s">
        <v>9623</v>
      </c>
      <c r="B2797" t="s">
        <v>878</v>
      </c>
      <c r="C2797" s="127" t="s">
        <v>102</v>
      </c>
      <c r="D2797" s="127" t="s">
        <v>29256</v>
      </c>
      <c r="F2797" s="123" t="s">
        <v>29256</v>
      </c>
      <c r="G2797" s="125" t="s">
        <v>29256</v>
      </c>
      <c r="H2797" s="72">
        <v>44197</v>
      </c>
      <c r="I2797" s="72">
        <v>2958465</v>
      </c>
    </row>
    <row r="2798" spans="1:9" x14ac:dyDescent="0.25">
      <c r="A2798" s="122" t="s">
        <v>9624</v>
      </c>
      <c r="B2798" t="s">
        <v>878</v>
      </c>
      <c r="C2798" s="127" t="s">
        <v>102</v>
      </c>
      <c r="D2798" s="127" t="s">
        <v>29257</v>
      </c>
      <c r="F2798" s="123" t="s">
        <v>29257</v>
      </c>
      <c r="G2798" s="125" t="s">
        <v>29257</v>
      </c>
      <c r="H2798" s="72">
        <v>44197</v>
      </c>
      <c r="I2798" s="72">
        <v>2958465</v>
      </c>
    </row>
    <row r="2799" spans="1:9" x14ac:dyDescent="0.25">
      <c r="A2799" s="122" t="s">
        <v>9625</v>
      </c>
      <c r="B2799" t="s">
        <v>878</v>
      </c>
      <c r="C2799" s="127" t="s">
        <v>102</v>
      </c>
      <c r="D2799" s="127" t="s">
        <v>29258</v>
      </c>
      <c r="F2799" s="123" t="s">
        <v>29258</v>
      </c>
      <c r="G2799" s="125" t="s">
        <v>29258</v>
      </c>
      <c r="H2799" s="72">
        <v>44197</v>
      </c>
      <c r="I2799" s="72">
        <v>2958465</v>
      </c>
    </row>
    <row r="2800" spans="1:9" x14ac:dyDescent="0.25">
      <c r="A2800" s="122" t="s">
        <v>9626</v>
      </c>
      <c r="B2800" t="s">
        <v>878</v>
      </c>
      <c r="C2800" s="127" t="s">
        <v>102</v>
      </c>
      <c r="D2800" s="127" t="s">
        <v>29259</v>
      </c>
      <c r="F2800" s="123" t="s">
        <v>29259</v>
      </c>
      <c r="G2800" s="125" t="s">
        <v>29259</v>
      </c>
      <c r="H2800" s="72">
        <v>44197</v>
      </c>
      <c r="I2800" s="72">
        <v>2958465</v>
      </c>
    </row>
    <row r="2801" spans="1:9" x14ac:dyDescent="0.25">
      <c r="A2801" s="122" t="s">
        <v>9627</v>
      </c>
      <c r="B2801" t="s">
        <v>878</v>
      </c>
      <c r="C2801" s="127" t="s">
        <v>102</v>
      </c>
      <c r="D2801" s="127" t="s">
        <v>29260</v>
      </c>
      <c r="F2801" s="123" t="s">
        <v>29260</v>
      </c>
      <c r="G2801" s="125" t="s">
        <v>29260</v>
      </c>
      <c r="H2801" s="72">
        <v>44197</v>
      </c>
      <c r="I2801" s="72">
        <v>2958465</v>
      </c>
    </row>
    <row r="2802" spans="1:9" x14ac:dyDescent="0.25">
      <c r="A2802" s="122" t="s">
        <v>9628</v>
      </c>
      <c r="B2802" t="s">
        <v>878</v>
      </c>
      <c r="C2802" s="127" t="s">
        <v>102</v>
      </c>
      <c r="D2802" s="127" t="s">
        <v>29261</v>
      </c>
      <c r="F2802" s="123" t="s">
        <v>29261</v>
      </c>
      <c r="G2802" s="125" t="s">
        <v>29261</v>
      </c>
      <c r="H2802" s="72">
        <v>44197</v>
      </c>
      <c r="I2802" s="72">
        <v>2958465</v>
      </c>
    </row>
    <row r="2803" spans="1:9" x14ac:dyDescent="0.25">
      <c r="A2803" s="122" t="s">
        <v>9629</v>
      </c>
      <c r="B2803" t="s">
        <v>878</v>
      </c>
      <c r="C2803" s="127" t="s">
        <v>102</v>
      </c>
      <c r="D2803" s="127" t="s">
        <v>29262</v>
      </c>
      <c r="F2803" s="123" t="s">
        <v>29262</v>
      </c>
      <c r="G2803" s="125" t="s">
        <v>29262</v>
      </c>
      <c r="H2803" s="72">
        <v>44197</v>
      </c>
      <c r="I2803" s="72">
        <v>2958465</v>
      </c>
    </row>
    <row r="2804" spans="1:9" x14ac:dyDescent="0.25">
      <c r="A2804" s="122" t="s">
        <v>9630</v>
      </c>
      <c r="B2804" t="s">
        <v>878</v>
      </c>
      <c r="C2804" s="127" t="s">
        <v>102</v>
      </c>
      <c r="D2804" s="127" t="s">
        <v>29263</v>
      </c>
      <c r="F2804" s="123" t="s">
        <v>29263</v>
      </c>
      <c r="G2804" s="125" t="s">
        <v>29263</v>
      </c>
      <c r="H2804" s="72">
        <v>44197</v>
      </c>
      <c r="I2804" s="72">
        <v>2958465</v>
      </c>
    </row>
    <row r="2805" spans="1:9" x14ac:dyDescent="0.25">
      <c r="A2805" s="122" t="s">
        <v>9631</v>
      </c>
      <c r="B2805" t="s">
        <v>878</v>
      </c>
      <c r="C2805" s="127" t="s">
        <v>102</v>
      </c>
      <c r="D2805" s="127" t="s">
        <v>29264</v>
      </c>
      <c r="F2805" s="123" t="s">
        <v>29264</v>
      </c>
      <c r="G2805" s="125" t="s">
        <v>29264</v>
      </c>
      <c r="H2805" s="72">
        <v>44197</v>
      </c>
      <c r="I2805" s="72">
        <v>2958465</v>
      </c>
    </row>
    <row r="2806" spans="1:9" x14ac:dyDescent="0.25">
      <c r="A2806" s="122" t="s">
        <v>9632</v>
      </c>
      <c r="B2806" t="s">
        <v>878</v>
      </c>
      <c r="C2806" s="127" t="s">
        <v>102</v>
      </c>
      <c r="D2806" s="127" t="s">
        <v>29265</v>
      </c>
      <c r="F2806" s="123" t="s">
        <v>29265</v>
      </c>
      <c r="G2806" s="125" t="s">
        <v>29265</v>
      </c>
      <c r="H2806" s="72">
        <v>44197</v>
      </c>
      <c r="I2806" s="72">
        <v>2958465</v>
      </c>
    </row>
    <row r="2807" spans="1:9" x14ac:dyDescent="0.25">
      <c r="A2807" s="122" t="s">
        <v>9633</v>
      </c>
      <c r="B2807" t="s">
        <v>878</v>
      </c>
      <c r="C2807" s="127" t="s">
        <v>102</v>
      </c>
      <c r="D2807" s="127" t="s">
        <v>29266</v>
      </c>
      <c r="F2807" s="123" t="s">
        <v>29266</v>
      </c>
      <c r="G2807" s="125" t="s">
        <v>29266</v>
      </c>
      <c r="H2807" s="72">
        <v>44197</v>
      </c>
      <c r="I2807" s="72">
        <v>2958465</v>
      </c>
    </row>
    <row r="2808" spans="1:9" x14ac:dyDescent="0.25">
      <c r="A2808" s="122" t="s">
        <v>9634</v>
      </c>
      <c r="B2808" t="s">
        <v>878</v>
      </c>
      <c r="C2808" s="127" t="s">
        <v>102</v>
      </c>
      <c r="D2808" s="127" t="s">
        <v>29267</v>
      </c>
      <c r="F2808" s="123" t="s">
        <v>29267</v>
      </c>
      <c r="G2808" s="125" t="s">
        <v>29267</v>
      </c>
      <c r="H2808" s="72">
        <v>44197</v>
      </c>
      <c r="I2808" s="72">
        <v>2958465</v>
      </c>
    </row>
    <row r="2809" spans="1:9" x14ac:dyDescent="0.25">
      <c r="A2809" s="122" t="s">
        <v>9635</v>
      </c>
      <c r="B2809" t="s">
        <v>878</v>
      </c>
      <c r="C2809" s="127" t="s">
        <v>102</v>
      </c>
      <c r="D2809" s="127" t="s">
        <v>29268</v>
      </c>
      <c r="F2809" s="123" t="s">
        <v>29268</v>
      </c>
      <c r="G2809" s="125" t="s">
        <v>29268</v>
      </c>
      <c r="H2809" s="72">
        <v>44197</v>
      </c>
      <c r="I2809" s="72">
        <v>2958465</v>
      </c>
    </row>
    <row r="2810" spans="1:9" x14ac:dyDescent="0.25">
      <c r="A2810" s="122" t="s">
        <v>9636</v>
      </c>
      <c r="B2810" t="s">
        <v>878</v>
      </c>
      <c r="C2810" s="127" t="s">
        <v>102</v>
      </c>
      <c r="D2810" s="127" t="s">
        <v>29269</v>
      </c>
      <c r="F2810" s="123" t="s">
        <v>29269</v>
      </c>
      <c r="G2810" s="125" t="s">
        <v>29269</v>
      </c>
      <c r="H2810" s="72">
        <v>44197</v>
      </c>
      <c r="I2810" s="72">
        <v>2958465</v>
      </c>
    </row>
    <row r="2811" spans="1:9" x14ac:dyDescent="0.25">
      <c r="A2811" s="122" t="s">
        <v>9637</v>
      </c>
      <c r="B2811" t="s">
        <v>878</v>
      </c>
      <c r="C2811" s="127" t="s">
        <v>102</v>
      </c>
      <c r="D2811" s="127" t="s">
        <v>29270</v>
      </c>
      <c r="F2811" s="123" t="s">
        <v>29270</v>
      </c>
      <c r="G2811" s="125" t="s">
        <v>29270</v>
      </c>
      <c r="H2811" s="72">
        <v>44197</v>
      </c>
      <c r="I2811" s="72">
        <v>2958465</v>
      </c>
    </row>
    <row r="2812" spans="1:9" x14ac:dyDescent="0.25">
      <c r="A2812" s="122" t="s">
        <v>9638</v>
      </c>
      <c r="B2812" t="s">
        <v>878</v>
      </c>
      <c r="C2812" s="127" t="s">
        <v>102</v>
      </c>
      <c r="D2812" s="127" t="s">
        <v>29271</v>
      </c>
      <c r="F2812" s="123" t="s">
        <v>29271</v>
      </c>
      <c r="G2812" s="125" t="s">
        <v>29271</v>
      </c>
      <c r="H2812" s="72">
        <v>44197</v>
      </c>
      <c r="I2812" s="72">
        <v>2958465</v>
      </c>
    </row>
    <row r="2813" spans="1:9" x14ac:dyDescent="0.25">
      <c r="A2813" s="122" t="s">
        <v>9639</v>
      </c>
      <c r="B2813" t="s">
        <v>878</v>
      </c>
      <c r="C2813" s="127" t="s">
        <v>102</v>
      </c>
      <c r="D2813" s="127" t="s">
        <v>29272</v>
      </c>
      <c r="F2813" s="123" t="s">
        <v>29272</v>
      </c>
      <c r="G2813" s="125" t="s">
        <v>29272</v>
      </c>
      <c r="H2813" s="72">
        <v>44197</v>
      </c>
      <c r="I2813" s="72">
        <v>2958465</v>
      </c>
    </row>
    <row r="2814" spans="1:9" x14ac:dyDescent="0.25">
      <c r="A2814" s="122" t="s">
        <v>9640</v>
      </c>
      <c r="B2814" t="s">
        <v>892</v>
      </c>
      <c r="C2814" s="127" t="s">
        <v>102</v>
      </c>
      <c r="D2814" s="127" t="s">
        <v>29273</v>
      </c>
      <c r="F2814" s="123" t="s">
        <v>29273</v>
      </c>
      <c r="G2814" s="125" t="s">
        <v>29273</v>
      </c>
      <c r="H2814" s="72">
        <v>44197</v>
      </c>
      <c r="I2814" s="72">
        <v>2958465</v>
      </c>
    </row>
    <row r="2815" spans="1:9" x14ac:dyDescent="0.25">
      <c r="A2815" s="122" t="s">
        <v>9641</v>
      </c>
      <c r="B2815" t="s">
        <v>892</v>
      </c>
      <c r="C2815" s="127" t="s">
        <v>102</v>
      </c>
      <c r="D2815" s="127" t="s">
        <v>29274</v>
      </c>
      <c r="F2815" s="123" t="s">
        <v>29274</v>
      </c>
      <c r="G2815" s="125" t="s">
        <v>29274</v>
      </c>
      <c r="H2815" s="72">
        <v>44197</v>
      </c>
      <c r="I2815" s="72">
        <v>2958465</v>
      </c>
    </row>
    <row r="2816" spans="1:9" x14ac:dyDescent="0.25">
      <c r="A2816" s="122" t="s">
        <v>9642</v>
      </c>
      <c r="B2816" t="s">
        <v>892</v>
      </c>
      <c r="C2816" s="127" t="s">
        <v>102</v>
      </c>
      <c r="D2816" s="127" t="s">
        <v>29275</v>
      </c>
      <c r="F2816" s="123" t="s">
        <v>29275</v>
      </c>
      <c r="G2816" s="125" t="s">
        <v>29275</v>
      </c>
      <c r="H2816" s="72">
        <v>44197</v>
      </c>
      <c r="I2816" s="72">
        <v>2958465</v>
      </c>
    </row>
    <row r="2817" spans="1:9" x14ac:dyDescent="0.25">
      <c r="A2817" s="122" t="s">
        <v>9643</v>
      </c>
      <c r="B2817" t="s">
        <v>892</v>
      </c>
      <c r="C2817" s="127" t="s">
        <v>102</v>
      </c>
      <c r="D2817" s="127" t="s">
        <v>29276</v>
      </c>
      <c r="F2817" s="123" t="s">
        <v>29276</v>
      </c>
      <c r="G2817" s="125" t="s">
        <v>29276</v>
      </c>
      <c r="H2817" s="72">
        <v>44197</v>
      </c>
      <c r="I2817" s="72">
        <v>2958465</v>
      </c>
    </row>
    <row r="2818" spans="1:9" x14ac:dyDescent="0.25">
      <c r="A2818" s="122" t="s">
        <v>9644</v>
      </c>
      <c r="B2818" t="s">
        <v>907</v>
      </c>
      <c r="C2818" s="127" t="s">
        <v>102</v>
      </c>
      <c r="D2818" s="127" t="s">
        <v>29277</v>
      </c>
      <c r="F2818" s="123" t="s">
        <v>29277</v>
      </c>
      <c r="G2818" s="125" t="s">
        <v>29277</v>
      </c>
      <c r="H2818" s="72">
        <v>44197</v>
      </c>
      <c r="I2818" s="72">
        <v>2958465</v>
      </c>
    </row>
    <row r="2819" spans="1:9" x14ac:dyDescent="0.25">
      <c r="A2819" s="122" t="s">
        <v>9645</v>
      </c>
      <c r="B2819" t="s">
        <v>907</v>
      </c>
      <c r="C2819" s="127" t="s">
        <v>102</v>
      </c>
      <c r="D2819" s="127" t="s">
        <v>29278</v>
      </c>
      <c r="F2819" s="123" t="s">
        <v>29278</v>
      </c>
      <c r="G2819" s="125" t="s">
        <v>29278</v>
      </c>
      <c r="H2819" s="72">
        <v>44197</v>
      </c>
      <c r="I2819" s="72">
        <v>2958465</v>
      </c>
    </row>
    <row r="2820" spans="1:9" x14ac:dyDescent="0.25">
      <c r="A2820" s="122" t="s">
        <v>9646</v>
      </c>
      <c r="B2820" t="s">
        <v>907</v>
      </c>
      <c r="C2820" s="127" t="s">
        <v>102</v>
      </c>
      <c r="D2820" s="127" t="s">
        <v>29279</v>
      </c>
      <c r="F2820" s="123" t="s">
        <v>29279</v>
      </c>
      <c r="G2820" s="125" t="s">
        <v>29279</v>
      </c>
      <c r="H2820" s="72">
        <v>44197</v>
      </c>
      <c r="I2820" s="72">
        <v>2958465</v>
      </c>
    </row>
    <row r="2821" spans="1:9" x14ac:dyDescent="0.25">
      <c r="A2821" s="122" t="s">
        <v>9647</v>
      </c>
      <c r="B2821" t="s">
        <v>907</v>
      </c>
      <c r="C2821" s="127" t="s">
        <v>102</v>
      </c>
      <c r="D2821" s="127" t="s">
        <v>29280</v>
      </c>
      <c r="F2821" s="123" t="s">
        <v>29280</v>
      </c>
      <c r="G2821" s="125" t="s">
        <v>29280</v>
      </c>
      <c r="H2821" s="72">
        <v>44197</v>
      </c>
      <c r="I2821" s="72">
        <v>2958465</v>
      </c>
    </row>
    <row r="2822" spans="1:9" x14ac:dyDescent="0.25">
      <c r="A2822" s="122" t="s">
        <v>9648</v>
      </c>
      <c r="B2822" t="s">
        <v>907</v>
      </c>
      <c r="C2822" s="127" t="s">
        <v>102</v>
      </c>
      <c r="D2822" s="127" t="s">
        <v>29281</v>
      </c>
      <c r="F2822" s="123" t="s">
        <v>29281</v>
      </c>
      <c r="G2822" s="125" t="s">
        <v>29281</v>
      </c>
      <c r="H2822" s="72">
        <v>44197</v>
      </c>
      <c r="I2822" s="72">
        <v>2958465</v>
      </c>
    </row>
    <row r="2823" spans="1:9" x14ac:dyDescent="0.25">
      <c r="A2823" s="122" t="s">
        <v>9649</v>
      </c>
      <c r="B2823" t="s">
        <v>907</v>
      </c>
      <c r="C2823" s="127" t="s">
        <v>102</v>
      </c>
      <c r="D2823" s="127" t="s">
        <v>29282</v>
      </c>
      <c r="F2823" s="123" t="s">
        <v>29282</v>
      </c>
      <c r="G2823" s="125" t="s">
        <v>29282</v>
      </c>
      <c r="H2823" s="72">
        <v>44197</v>
      </c>
      <c r="I2823" s="72">
        <v>2958465</v>
      </c>
    </row>
    <row r="2824" spans="1:9" x14ac:dyDescent="0.25">
      <c r="A2824" s="122" t="s">
        <v>9650</v>
      </c>
      <c r="B2824" t="s">
        <v>907</v>
      </c>
      <c r="C2824" s="127" t="s">
        <v>102</v>
      </c>
      <c r="D2824" s="127" t="s">
        <v>29283</v>
      </c>
      <c r="F2824" s="123" t="s">
        <v>29283</v>
      </c>
      <c r="G2824" s="125" t="s">
        <v>29283</v>
      </c>
      <c r="H2824" s="72">
        <v>44197</v>
      </c>
      <c r="I2824" s="72">
        <v>2958465</v>
      </c>
    </row>
    <row r="2825" spans="1:9" x14ac:dyDescent="0.25">
      <c r="A2825" s="122" t="s">
        <v>9651</v>
      </c>
      <c r="B2825" t="s">
        <v>907</v>
      </c>
      <c r="C2825" s="127" t="s">
        <v>102</v>
      </c>
      <c r="D2825" s="127" t="s">
        <v>29284</v>
      </c>
      <c r="F2825" s="123" t="s">
        <v>29284</v>
      </c>
      <c r="G2825" s="125" t="s">
        <v>29284</v>
      </c>
      <c r="H2825" s="72">
        <v>44197</v>
      </c>
      <c r="I2825" s="72">
        <v>2958465</v>
      </c>
    </row>
    <row r="2826" spans="1:9" x14ac:dyDescent="0.25">
      <c r="A2826" s="122" t="s">
        <v>9652</v>
      </c>
      <c r="B2826" t="s">
        <v>907</v>
      </c>
      <c r="C2826" s="127" t="s">
        <v>102</v>
      </c>
      <c r="D2826" s="127" t="s">
        <v>29285</v>
      </c>
      <c r="F2826" s="123" t="s">
        <v>29285</v>
      </c>
      <c r="G2826" s="125" t="s">
        <v>29285</v>
      </c>
      <c r="H2826" s="72">
        <v>44197</v>
      </c>
      <c r="I2826" s="72">
        <v>2958465</v>
      </c>
    </row>
    <row r="2827" spans="1:9" x14ac:dyDescent="0.25">
      <c r="A2827" s="122" t="s">
        <v>9653</v>
      </c>
      <c r="B2827" t="s">
        <v>907</v>
      </c>
      <c r="C2827" s="127" t="s">
        <v>102</v>
      </c>
      <c r="D2827" s="127" t="s">
        <v>29286</v>
      </c>
      <c r="F2827" s="123" t="s">
        <v>29286</v>
      </c>
      <c r="G2827" s="125" t="s">
        <v>29286</v>
      </c>
      <c r="H2827" s="72">
        <v>44197</v>
      </c>
      <c r="I2827" s="72">
        <v>2958465</v>
      </c>
    </row>
    <row r="2828" spans="1:9" x14ac:dyDescent="0.25">
      <c r="A2828" s="122" t="s">
        <v>9654</v>
      </c>
      <c r="B2828" t="s">
        <v>907</v>
      </c>
      <c r="C2828" s="127" t="s">
        <v>102</v>
      </c>
      <c r="D2828" s="127" t="s">
        <v>29287</v>
      </c>
      <c r="F2828" s="123" t="s">
        <v>29287</v>
      </c>
      <c r="G2828" s="125" t="s">
        <v>29287</v>
      </c>
      <c r="H2828" s="72">
        <v>44197</v>
      </c>
      <c r="I2828" s="72">
        <v>2958465</v>
      </c>
    </row>
    <row r="2829" spans="1:9" x14ac:dyDescent="0.25">
      <c r="A2829" s="122" t="s">
        <v>9655</v>
      </c>
      <c r="B2829" t="s">
        <v>907</v>
      </c>
      <c r="C2829" s="127" t="s">
        <v>102</v>
      </c>
      <c r="D2829" s="127" t="s">
        <v>29288</v>
      </c>
      <c r="F2829" s="123" t="s">
        <v>29288</v>
      </c>
      <c r="G2829" s="125" t="s">
        <v>29288</v>
      </c>
      <c r="H2829" s="72">
        <v>44197</v>
      </c>
      <c r="I2829" s="72">
        <v>2958465</v>
      </c>
    </row>
    <row r="2830" spans="1:9" x14ac:dyDescent="0.25">
      <c r="A2830" s="122" t="s">
        <v>9656</v>
      </c>
      <c r="B2830" t="s">
        <v>907</v>
      </c>
      <c r="C2830" s="127" t="s">
        <v>102</v>
      </c>
      <c r="D2830" s="127" t="s">
        <v>29289</v>
      </c>
      <c r="F2830" s="123" t="s">
        <v>29289</v>
      </c>
      <c r="G2830" s="125" t="s">
        <v>29289</v>
      </c>
      <c r="H2830" s="72">
        <v>44197</v>
      </c>
      <c r="I2830" s="72">
        <v>2958465</v>
      </c>
    </row>
    <row r="2831" spans="1:9" x14ac:dyDescent="0.25">
      <c r="A2831" s="122" t="s">
        <v>9657</v>
      </c>
      <c r="B2831" t="s">
        <v>907</v>
      </c>
      <c r="C2831" s="127" t="s">
        <v>102</v>
      </c>
      <c r="D2831" s="127" t="s">
        <v>29290</v>
      </c>
      <c r="F2831" s="123" t="s">
        <v>29290</v>
      </c>
      <c r="G2831" s="125" t="s">
        <v>29290</v>
      </c>
      <c r="H2831" s="72">
        <v>44197</v>
      </c>
      <c r="I2831" s="72">
        <v>2958465</v>
      </c>
    </row>
    <row r="2832" spans="1:9" x14ac:dyDescent="0.25">
      <c r="A2832" s="122" t="s">
        <v>9658</v>
      </c>
      <c r="B2832" t="s">
        <v>907</v>
      </c>
      <c r="C2832" s="127" t="s">
        <v>102</v>
      </c>
      <c r="D2832" s="127" t="s">
        <v>29291</v>
      </c>
      <c r="F2832" s="123" t="s">
        <v>29291</v>
      </c>
      <c r="G2832" s="125" t="s">
        <v>29291</v>
      </c>
      <c r="H2832" s="72">
        <v>44197</v>
      </c>
      <c r="I2832" s="72">
        <v>2958465</v>
      </c>
    </row>
    <row r="2833" spans="1:9" x14ac:dyDescent="0.25">
      <c r="A2833" s="122" t="s">
        <v>9659</v>
      </c>
      <c r="B2833" t="s">
        <v>907</v>
      </c>
      <c r="C2833" s="127" t="s">
        <v>102</v>
      </c>
      <c r="D2833" s="127" t="s">
        <v>29292</v>
      </c>
      <c r="F2833" s="123" t="s">
        <v>29292</v>
      </c>
      <c r="G2833" s="125" t="s">
        <v>29292</v>
      </c>
      <c r="H2833" s="72">
        <v>44197</v>
      </c>
      <c r="I2833" s="72">
        <v>2958465</v>
      </c>
    </row>
    <row r="2834" spans="1:9" x14ac:dyDescent="0.25">
      <c r="A2834" s="122" t="s">
        <v>9660</v>
      </c>
      <c r="B2834" t="s">
        <v>907</v>
      </c>
      <c r="C2834" s="127" t="s">
        <v>102</v>
      </c>
      <c r="D2834" s="127" t="s">
        <v>29293</v>
      </c>
      <c r="F2834" s="123" t="s">
        <v>29293</v>
      </c>
      <c r="G2834" s="125" t="s">
        <v>29293</v>
      </c>
      <c r="H2834" s="72">
        <v>44197</v>
      </c>
      <c r="I2834" s="72">
        <v>2958465</v>
      </c>
    </row>
    <row r="2835" spans="1:9" x14ac:dyDescent="0.25">
      <c r="A2835" s="122" t="s">
        <v>9661</v>
      </c>
      <c r="B2835" t="s">
        <v>907</v>
      </c>
      <c r="C2835" s="127" t="s">
        <v>102</v>
      </c>
      <c r="D2835" s="127" t="s">
        <v>29294</v>
      </c>
      <c r="F2835" s="123" t="s">
        <v>29294</v>
      </c>
      <c r="G2835" s="125" t="s">
        <v>29294</v>
      </c>
      <c r="H2835" s="72">
        <v>44197</v>
      </c>
      <c r="I2835" s="72">
        <v>2958465</v>
      </c>
    </row>
    <row r="2836" spans="1:9" x14ac:dyDescent="0.25">
      <c r="A2836" s="122" t="s">
        <v>9662</v>
      </c>
      <c r="B2836" t="s">
        <v>907</v>
      </c>
      <c r="C2836" s="127" t="s">
        <v>102</v>
      </c>
      <c r="D2836" s="127" t="s">
        <v>29295</v>
      </c>
      <c r="F2836" s="123" t="s">
        <v>29295</v>
      </c>
      <c r="G2836" s="125" t="s">
        <v>29295</v>
      </c>
      <c r="H2836" s="72">
        <v>44197</v>
      </c>
      <c r="I2836" s="72">
        <v>2958465</v>
      </c>
    </row>
    <row r="2837" spans="1:9" x14ac:dyDescent="0.25">
      <c r="A2837" s="122" t="s">
        <v>9663</v>
      </c>
      <c r="B2837" t="s">
        <v>907</v>
      </c>
      <c r="C2837" s="127" t="s">
        <v>102</v>
      </c>
      <c r="D2837" s="127" t="s">
        <v>29296</v>
      </c>
      <c r="F2837" s="123" t="s">
        <v>29296</v>
      </c>
      <c r="G2837" s="125" t="s">
        <v>29296</v>
      </c>
      <c r="H2837" s="72">
        <v>44197</v>
      </c>
      <c r="I2837" s="72">
        <v>2958465</v>
      </c>
    </row>
    <row r="2838" spans="1:9" x14ac:dyDescent="0.25">
      <c r="A2838" s="122" t="s">
        <v>9664</v>
      </c>
      <c r="B2838" t="s">
        <v>907</v>
      </c>
      <c r="C2838" s="127" t="s">
        <v>102</v>
      </c>
      <c r="D2838" s="127" t="s">
        <v>29297</v>
      </c>
      <c r="F2838" s="123" t="s">
        <v>29297</v>
      </c>
      <c r="G2838" s="125" t="s">
        <v>29297</v>
      </c>
      <c r="H2838" s="72">
        <v>44197</v>
      </c>
      <c r="I2838" s="72">
        <v>2958465</v>
      </c>
    </row>
    <row r="2839" spans="1:9" x14ac:dyDescent="0.25">
      <c r="A2839" s="122" t="s">
        <v>9665</v>
      </c>
      <c r="B2839" t="s">
        <v>907</v>
      </c>
      <c r="C2839" s="127" t="s">
        <v>102</v>
      </c>
      <c r="D2839" s="127" t="s">
        <v>29298</v>
      </c>
      <c r="F2839" s="123" t="s">
        <v>29298</v>
      </c>
      <c r="G2839" s="125" t="s">
        <v>29298</v>
      </c>
      <c r="H2839" s="72">
        <v>44197</v>
      </c>
      <c r="I2839" s="72">
        <v>2958465</v>
      </c>
    </row>
    <row r="2840" spans="1:9" x14ac:dyDescent="0.25">
      <c r="A2840" s="122" t="s">
        <v>9666</v>
      </c>
      <c r="B2840" t="s">
        <v>907</v>
      </c>
      <c r="C2840" s="127" t="s">
        <v>102</v>
      </c>
      <c r="D2840" s="127" t="s">
        <v>29299</v>
      </c>
      <c r="F2840" s="123" t="s">
        <v>29299</v>
      </c>
      <c r="G2840" s="125" t="s">
        <v>29299</v>
      </c>
      <c r="H2840" s="72">
        <v>44197</v>
      </c>
      <c r="I2840" s="72">
        <v>2958465</v>
      </c>
    </row>
    <row r="2841" spans="1:9" x14ac:dyDescent="0.25">
      <c r="A2841" s="122" t="s">
        <v>9667</v>
      </c>
      <c r="B2841" t="s">
        <v>907</v>
      </c>
      <c r="C2841" s="127" t="s">
        <v>102</v>
      </c>
      <c r="D2841" s="127" t="s">
        <v>29300</v>
      </c>
      <c r="F2841" s="123" t="s">
        <v>29300</v>
      </c>
      <c r="G2841" s="125" t="s">
        <v>29300</v>
      </c>
      <c r="H2841" s="72">
        <v>44197</v>
      </c>
      <c r="I2841" s="72">
        <v>2958465</v>
      </c>
    </row>
    <row r="2842" spans="1:9" x14ac:dyDescent="0.25">
      <c r="A2842" s="122" t="s">
        <v>9668</v>
      </c>
      <c r="B2842" t="s">
        <v>907</v>
      </c>
      <c r="C2842" s="127" t="s">
        <v>102</v>
      </c>
      <c r="D2842" s="127" t="s">
        <v>29301</v>
      </c>
      <c r="F2842" s="123" t="s">
        <v>29301</v>
      </c>
      <c r="G2842" s="125" t="s">
        <v>29301</v>
      </c>
      <c r="H2842" s="72">
        <v>44197</v>
      </c>
      <c r="I2842" s="72">
        <v>2958465</v>
      </c>
    </row>
    <row r="2843" spans="1:9" x14ac:dyDescent="0.25">
      <c r="A2843" s="122" t="s">
        <v>9669</v>
      </c>
      <c r="B2843" t="s">
        <v>907</v>
      </c>
      <c r="C2843" s="127" t="s">
        <v>102</v>
      </c>
      <c r="D2843" s="127" t="s">
        <v>29302</v>
      </c>
      <c r="F2843" s="123" t="s">
        <v>29302</v>
      </c>
      <c r="G2843" s="125" t="s">
        <v>29302</v>
      </c>
      <c r="H2843" s="72">
        <v>44197</v>
      </c>
      <c r="I2843" s="72">
        <v>2958465</v>
      </c>
    </row>
    <row r="2844" spans="1:9" x14ac:dyDescent="0.25">
      <c r="A2844" s="122" t="s">
        <v>9670</v>
      </c>
      <c r="B2844" t="s">
        <v>907</v>
      </c>
      <c r="C2844" s="127" t="s">
        <v>102</v>
      </c>
      <c r="D2844" s="127" t="s">
        <v>29303</v>
      </c>
      <c r="F2844" s="123" t="s">
        <v>29303</v>
      </c>
      <c r="G2844" s="125" t="s">
        <v>29303</v>
      </c>
      <c r="H2844" s="72">
        <v>44197</v>
      </c>
      <c r="I2844" s="72">
        <v>2958465</v>
      </c>
    </row>
    <row r="2845" spans="1:9" x14ac:dyDescent="0.25">
      <c r="A2845" s="122" t="s">
        <v>9671</v>
      </c>
      <c r="B2845" t="s">
        <v>907</v>
      </c>
      <c r="C2845" s="127" t="s">
        <v>102</v>
      </c>
      <c r="D2845" s="127" t="s">
        <v>29250</v>
      </c>
      <c r="F2845" s="123" t="s">
        <v>29250</v>
      </c>
      <c r="G2845" s="125" t="s">
        <v>29250</v>
      </c>
      <c r="H2845" s="72">
        <v>44197</v>
      </c>
      <c r="I2845" s="72">
        <v>2958465</v>
      </c>
    </row>
    <row r="2846" spans="1:9" x14ac:dyDescent="0.25">
      <c r="A2846" s="122" t="s">
        <v>9672</v>
      </c>
      <c r="B2846" t="s">
        <v>907</v>
      </c>
      <c r="C2846" s="127" t="s">
        <v>102</v>
      </c>
      <c r="D2846" s="127" t="s">
        <v>29304</v>
      </c>
      <c r="F2846" s="123" t="s">
        <v>29304</v>
      </c>
      <c r="G2846" s="125" t="s">
        <v>29304</v>
      </c>
      <c r="H2846" s="72">
        <v>44197</v>
      </c>
      <c r="I2846" s="72">
        <v>2958465</v>
      </c>
    </row>
    <row r="2847" spans="1:9" x14ac:dyDescent="0.25">
      <c r="A2847" s="122" t="s">
        <v>9673</v>
      </c>
      <c r="B2847" t="s">
        <v>907</v>
      </c>
      <c r="C2847" s="127" t="s">
        <v>102</v>
      </c>
      <c r="D2847" s="127" t="s">
        <v>29305</v>
      </c>
      <c r="F2847" s="123" t="s">
        <v>29305</v>
      </c>
      <c r="G2847" s="125" t="s">
        <v>29305</v>
      </c>
      <c r="H2847" s="72">
        <v>44197</v>
      </c>
      <c r="I2847" s="72">
        <v>2958465</v>
      </c>
    </row>
    <row r="2848" spans="1:9" x14ac:dyDescent="0.25">
      <c r="A2848" s="122" t="s">
        <v>9674</v>
      </c>
      <c r="B2848" t="s">
        <v>907</v>
      </c>
      <c r="C2848" s="127" t="s">
        <v>102</v>
      </c>
      <c r="D2848" s="127" t="s">
        <v>29306</v>
      </c>
      <c r="F2848" s="123" t="s">
        <v>29306</v>
      </c>
      <c r="G2848" s="125" t="s">
        <v>29306</v>
      </c>
      <c r="H2848" s="72">
        <v>44197</v>
      </c>
      <c r="I2848" s="72">
        <v>2958465</v>
      </c>
    </row>
    <row r="2849" spans="1:9" x14ac:dyDescent="0.25">
      <c r="A2849" s="122" t="s">
        <v>9675</v>
      </c>
      <c r="B2849" t="s">
        <v>907</v>
      </c>
      <c r="C2849" s="127" t="s">
        <v>102</v>
      </c>
      <c r="D2849" s="127" t="s">
        <v>29307</v>
      </c>
      <c r="F2849" s="123" t="s">
        <v>29307</v>
      </c>
      <c r="G2849" s="125" t="s">
        <v>29307</v>
      </c>
      <c r="H2849" s="72">
        <v>44197</v>
      </c>
      <c r="I2849" s="72">
        <v>2958465</v>
      </c>
    </row>
    <row r="2850" spans="1:9" x14ac:dyDescent="0.25">
      <c r="A2850" s="122" t="s">
        <v>9676</v>
      </c>
      <c r="B2850" t="s">
        <v>907</v>
      </c>
      <c r="C2850" s="127" t="s">
        <v>102</v>
      </c>
      <c r="D2850" s="127" t="s">
        <v>29308</v>
      </c>
      <c r="F2850" s="123" t="s">
        <v>29308</v>
      </c>
      <c r="G2850" s="125" t="s">
        <v>29308</v>
      </c>
      <c r="H2850" s="72">
        <v>44197</v>
      </c>
      <c r="I2850" s="72">
        <v>2958465</v>
      </c>
    </row>
    <row r="2851" spans="1:9" x14ac:dyDescent="0.25">
      <c r="A2851" s="122" t="s">
        <v>9677</v>
      </c>
      <c r="B2851" t="s">
        <v>907</v>
      </c>
      <c r="C2851" s="127" t="s">
        <v>102</v>
      </c>
      <c r="D2851" s="127" t="s">
        <v>29309</v>
      </c>
      <c r="F2851" s="123" t="s">
        <v>29309</v>
      </c>
      <c r="G2851" s="125" t="s">
        <v>29309</v>
      </c>
      <c r="H2851" s="72">
        <v>44197</v>
      </c>
      <c r="I2851" s="72">
        <v>2958465</v>
      </c>
    </row>
    <row r="2852" spans="1:9" x14ac:dyDescent="0.25">
      <c r="A2852" s="122" t="s">
        <v>9678</v>
      </c>
      <c r="B2852" t="s">
        <v>907</v>
      </c>
      <c r="C2852" s="127" t="s">
        <v>102</v>
      </c>
      <c r="D2852" s="127" t="s">
        <v>29310</v>
      </c>
      <c r="F2852" s="123" t="s">
        <v>29310</v>
      </c>
      <c r="G2852" s="125" t="s">
        <v>29310</v>
      </c>
      <c r="H2852" s="72">
        <v>44197</v>
      </c>
      <c r="I2852" s="72">
        <v>2958465</v>
      </c>
    </row>
    <row r="2853" spans="1:9" x14ac:dyDescent="0.25">
      <c r="A2853" s="122" t="s">
        <v>9679</v>
      </c>
      <c r="B2853" t="s">
        <v>907</v>
      </c>
      <c r="C2853" s="127" t="s">
        <v>102</v>
      </c>
      <c r="D2853" s="127" t="s">
        <v>29311</v>
      </c>
      <c r="F2853" s="123" t="s">
        <v>29311</v>
      </c>
      <c r="G2853" s="125" t="s">
        <v>29311</v>
      </c>
      <c r="H2853" s="72">
        <v>44197</v>
      </c>
      <c r="I2853" s="72">
        <v>2958465</v>
      </c>
    </row>
    <row r="2854" spans="1:9" x14ac:dyDescent="0.25">
      <c r="A2854" s="122" t="s">
        <v>9680</v>
      </c>
      <c r="B2854" t="s">
        <v>907</v>
      </c>
      <c r="C2854" s="127" t="s">
        <v>102</v>
      </c>
      <c r="D2854" s="127" t="s">
        <v>29312</v>
      </c>
      <c r="F2854" s="123" t="s">
        <v>29312</v>
      </c>
      <c r="G2854" s="125" t="s">
        <v>29312</v>
      </c>
      <c r="H2854" s="72">
        <v>44197</v>
      </c>
      <c r="I2854" s="72">
        <v>2958465</v>
      </c>
    </row>
    <row r="2855" spans="1:9" x14ac:dyDescent="0.25">
      <c r="A2855" s="122" t="s">
        <v>9681</v>
      </c>
      <c r="B2855" t="s">
        <v>907</v>
      </c>
      <c r="C2855" s="127" t="s">
        <v>102</v>
      </c>
      <c r="D2855" s="127" t="s">
        <v>29313</v>
      </c>
      <c r="F2855" s="123" t="s">
        <v>29313</v>
      </c>
      <c r="G2855" s="125" t="s">
        <v>29313</v>
      </c>
      <c r="H2855" s="72">
        <v>44197</v>
      </c>
      <c r="I2855" s="72">
        <v>2958465</v>
      </c>
    </row>
    <row r="2856" spans="1:9" x14ac:dyDescent="0.25">
      <c r="A2856" s="122" t="s">
        <v>9682</v>
      </c>
      <c r="B2856" t="s">
        <v>907</v>
      </c>
      <c r="C2856" s="127" t="s">
        <v>102</v>
      </c>
      <c r="D2856" s="127" t="s">
        <v>29314</v>
      </c>
      <c r="F2856" s="123" t="s">
        <v>29314</v>
      </c>
      <c r="G2856" s="125" t="s">
        <v>29314</v>
      </c>
      <c r="H2856" s="72">
        <v>44197</v>
      </c>
      <c r="I2856" s="72">
        <v>2958465</v>
      </c>
    </row>
    <row r="2857" spans="1:9" x14ac:dyDescent="0.25">
      <c r="A2857" s="122" t="s">
        <v>9683</v>
      </c>
      <c r="B2857" t="s">
        <v>907</v>
      </c>
      <c r="C2857" s="127" t="s">
        <v>102</v>
      </c>
      <c r="D2857" s="127" t="s">
        <v>29315</v>
      </c>
      <c r="F2857" s="123" t="s">
        <v>29315</v>
      </c>
      <c r="G2857" s="125" t="s">
        <v>29315</v>
      </c>
      <c r="H2857" s="72">
        <v>44197</v>
      </c>
      <c r="I2857" s="72">
        <v>2958465</v>
      </c>
    </row>
    <row r="2858" spans="1:9" x14ac:dyDescent="0.25">
      <c r="A2858" s="122" t="s">
        <v>9684</v>
      </c>
      <c r="B2858" t="s">
        <v>907</v>
      </c>
      <c r="C2858" s="127" t="s">
        <v>102</v>
      </c>
      <c r="D2858" s="127" t="s">
        <v>29316</v>
      </c>
      <c r="F2858" s="123" t="s">
        <v>29316</v>
      </c>
      <c r="G2858" s="125" t="s">
        <v>29316</v>
      </c>
      <c r="H2858" s="72">
        <v>44197</v>
      </c>
      <c r="I2858" s="72">
        <v>2958465</v>
      </c>
    </row>
    <row r="2859" spans="1:9" x14ac:dyDescent="0.25">
      <c r="A2859" s="122" t="s">
        <v>9685</v>
      </c>
      <c r="B2859" t="s">
        <v>907</v>
      </c>
      <c r="C2859" s="127" t="s">
        <v>102</v>
      </c>
      <c r="D2859" s="127" t="s">
        <v>29317</v>
      </c>
      <c r="F2859" s="123" t="s">
        <v>29317</v>
      </c>
      <c r="G2859" s="125" t="s">
        <v>29317</v>
      </c>
      <c r="H2859" s="72">
        <v>44197</v>
      </c>
      <c r="I2859" s="72">
        <v>2958465</v>
      </c>
    </row>
    <row r="2860" spans="1:9" x14ac:dyDescent="0.25">
      <c r="A2860" s="122" t="s">
        <v>9686</v>
      </c>
      <c r="B2860" t="s">
        <v>907</v>
      </c>
      <c r="C2860" s="127" t="s">
        <v>102</v>
      </c>
      <c r="D2860" s="127" t="s">
        <v>29318</v>
      </c>
      <c r="F2860" s="123" t="s">
        <v>29318</v>
      </c>
      <c r="G2860" s="125" t="s">
        <v>29318</v>
      </c>
      <c r="H2860" s="72">
        <v>44197</v>
      </c>
      <c r="I2860" s="72">
        <v>2958465</v>
      </c>
    </row>
    <row r="2861" spans="1:9" x14ac:dyDescent="0.25">
      <c r="A2861" s="122" t="s">
        <v>9687</v>
      </c>
      <c r="B2861" t="s">
        <v>907</v>
      </c>
      <c r="C2861" s="127" t="s">
        <v>102</v>
      </c>
      <c r="D2861" s="127" t="s">
        <v>29319</v>
      </c>
      <c r="F2861" s="123" t="s">
        <v>29319</v>
      </c>
      <c r="G2861" s="125" t="s">
        <v>29319</v>
      </c>
      <c r="H2861" s="72">
        <v>44197</v>
      </c>
      <c r="I2861" s="72">
        <v>2958465</v>
      </c>
    </row>
    <row r="2862" spans="1:9" x14ac:dyDescent="0.25">
      <c r="A2862" s="122" t="s">
        <v>9688</v>
      </c>
      <c r="B2862" t="s">
        <v>907</v>
      </c>
      <c r="C2862" s="127" t="s">
        <v>102</v>
      </c>
      <c r="D2862" s="127" t="s">
        <v>29320</v>
      </c>
      <c r="F2862" s="123" t="s">
        <v>29320</v>
      </c>
      <c r="G2862" s="125" t="s">
        <v>29320</v>
      </c>
      <c r="H2862" s="72">
        <v>44197</v>
      </c>
      <c r="I2862" s="72">
        <v>2958465</v>
      </c>
    </row>
    <row r="2863" spans="1:9" x14ac:dyDescent="0.25">
      <c r="A2863" s="122" t="s">
        <v>9689</v>
      </c>
      <c r="B2863" t="s">
        <v>907</v>
      </c>
      <c r="C2863" s="127" t="s">
        <v>102</v>
      </c>
      <c r="D2863" s="127" t="s">
        <v>29321</v>
      </c>
      <c r="F2863" s="123" t="s">
        <v>29321</v>
      </c>
      <c r="G2863" s="125" t="s">
        <v>29321</v>
      </c>
      <c r="H2863" s="72">
        <v>44197</v>
      </c>
      <c r="I2863" s="72">
        <v>2958465</v>
      </c>
    </row>
    <row r="2864" spans="1:9" x14ac:dyDescent="0.25">
      <c r="A2864" s="122" t="s">
        <v>9690</v>
      </c>
      <c r="B2864" t="s">
        <v>907</v>
      </c>
      <c r="C2864" s="127" t="s">
        <v>102</v>
      </c>
      <c r="D2864" s="127" t="s">
        <v>29322</v>
      </c>
      <c r="F2864" s="123" t="s">
        <v>29322</v>
      </c>
      <c r="G2864" s="125" t="s">
        <v>29322</v>
      </c>
      <c r="H2864" s="72">
        <v>44197</v>
      </c>
      <c r="I2864" s="72">
        <v>2958465</v>
      </c>
    </row>
    <row r="2865" spans="1:9" x14ac:dyDescent="0.25">
      <c r="A2865" s="122" t="s">
        <v>9691</v>
      </c>
      <c r="B2865" t="s">
        <v>907</v>
      </c>
      <c r="C2865" s="127" t="s">
        <v>102</v>
      </c>
      <c r="D2865" s="127" t="s">
        <v>29323</v>
      </c>
      <c r="F2865" s="123" t="s">
        <v>29323</v>
      </c>
      <c r="G2865" s="125" t="s">
        <v>29323</v>
      </c>
      <c r="H2865" s="72">
        <v>44197</v>
      </c>
      <c r="I2865" s="72">
        <v>2958465</v>
      </c>
    </row>
    <row r="2866" spans="1:9" x14ac:dyDescent="0.25">
      <c r="A2866" s="122" t="s">
        <v>9692</v>
      </c>
      <c r="B2866" t="s">
        <v>907</v>
      </c>
      <c r="C2866" s="127" t="s">
        <v>102</v>
      </c>
      <c r="D2866" s="127" t="s">
        <v>29324</v>
      </c>
      <c r="F2866" s="123" t="s">
        <v>29324</v>
      </c>
      <c r="G2866" s="125" t="s">
        <v>29324</v>
      </c>
      <c r="H2866" s="72">
        <v>44197</v>
      </c>
      <c r="I2866" s="72">
        <v>2958465</v>
      </c>
    </row>
    <row r="2867" spans="1:9" x14ac:dyDescent="0.25">
      <c r="A2867" s="122" t="s">
        <v>9693</v>
      </c>
      <c r="B2867" t="s">
        <v>907</v>
      </c>
      <c r="C2867" s="127" t="s">
        <v>102</v>
      </c>
      <c r="D2867" s="127" t="s">
        <v>29325</v>
      </c>
      <c r="F2867" s="123" t="s">
        <v>29325</v>
      </c>
      <c r="G2867" s="125" t="s">
        <v>29325</v>
      </c>
      <c r="H2867" s="72">
        <v>44197</v>
      </c>
      <c r="I2867" s="72">
        <v>2958465</v>
      </c>
    </row>
    <row r="2868" spans="1:9" x14ac:dyDescent="0.25">
      <c r="A2868" s="122" t="s">
        <v>9694</v>
      </c>
      <c r="B2868" t="s">
        <v>907</v>
      </c>
      <c r="C2868" s="127" t="s">
        <v>102</v>
      </c>
      <c r="D2868" s="127" t="s">
        <v>29326</v>
      </c>
      <c r="F2868" s="123" t="s">
        <v>29326</v>
      </c>
      <c r="G2868" s="125" t="s">
        <v>29326</v>
      </c>
      <c r="H2868" s="72">
        <v>44197</v>
      </c>
      <c r="I2868" s="72">
        <v>2958465</v>
      </c>
    </row>
    <row r="2869" spans="1:9" x14ac:dyDescent="0.25">
      <c r="A2869" s="122" t="s">
        <v>9695</v>
      </c>
      <c r="B2869" t="s">
        <v>907</v>
      </c>
      <c r="C2869" s="127" t="s">
        <v>102</v>
      </c>
      <c r="D2869" s="127" t="s">
        <v>29327</v>
      </c>
      <c r="F2869" s="123" t="s">
        <v>29327</v>
      </c>
      <c r="G2869" s="125" t="s">
        <v>29327</v>
      </c>
      <c r="H2869" s="72">
        <v>44197</v>
      </c>
      <c r="I2869" s="72">
        <v>2958465</v>
      </c>
    </row>
    <row r="2870" spans="1:9" x14ac:dyDescent="0.25">
      <c r="A2870" s="122" t="s">
        <v>9696</v>
      </c>
      <c r="B2870" t="s">
        <v>907</v>
      </c>
      <c r="C2870" s="127" t="s">
        <v>102</v>
      </c>
      <c r="D2870" s="127" t="s">
        <v>29328</v>
      </c>
      <c r="F2870" s="123" t="s">
        <v>29328</v>
      </c>
      <c r="G2870" s="125" t="s">
        <v>29328</v>
      </c>
      <c r="H2870" s="72">
        <v>44197</v>
      </c>
      <c r="I2870" s="72">
        <v>2958465</v>
      </c>
    </row>
    <row r="2871" spans="1:9" x14ac:dyDescent="0.25">
      <c r="A2871" s="122" t="s">
        <v>9697</v>
      </c>
      <c r="B2871" t="s">
        <v>907</v>
      </c>
      <c r="C2871" s="127" t="s">
        <v>102</v>
      </c>
      <c r="D2871" s="127" t="s">
        <v>29329</v>
      </c>
      <c r="F2871" s="123" t="s">
        <v>29329</v>
      </c>
      <c r="G2871" s="125" t="s">
        <v>29329</v>
      </c>
      <c r="H2871" s="72">
        <v>44197</v>
      </c>
      <c r="I2871" s="72">
        <v>2958465</v>
      </c>
    </row>
    <row r="2872" spans="1:9" x14ac:dyDescent="0.25">
      <c r="A2872" s="122" t="s">
        <v>9698</v>
      </c>
      <c r="B2872" t="s">
        <v>907</v>
      </c>
      <c r="C2872" s="127" t="s">
        <v>102</v>
      </c>
      <c r="D2872" s="127" t="s">
        <v>29330</v>
      </c>
      <c r="F2872" s="123" t="s">
        <v>29330</v>
      </c>
      <c r="G2872" s="125" t="s">
        <v>29330</v>
      </c>
      <c r="H2872" s="72">
        <v>44197</v>
      </c>
      <c r="I2872" s="72">
        <v>2958465</v>
      </c>
    </row>
    <row r="2873" spans="1:9" x14ac:dyDescent="0.25">
      <c r="A2873" s="122" t="s">
        <v>9699</v>
      </c>
      <c r="B2873" t="s">
        <v>907</v>
      </c>
      <c r="C2873" s="127" t="s">
        <v>102</v>
      </c>
      <c r="D2873" s="127" t="s">
        <v>29331</v>
      </c>
      <c r="F2873" s="123" t="s">
        <v>29331</v>
      </c>
      <c r="G2873" s="125" t="s">
        <v>29331</v>
      </c>
      <c r="H2873" s="72">
        <v>44197</v>
      </c>
      <c r="I2873" s="72">
        <v>2958465</v>
      </c>
    </row>
    <row r="2874" spans="1:9" x14ac:dyDescent="0.25">
      <c r="A2874" s="122" t="s">
        <v>9700</v>
      </c>
      <c r="B2874" t="s">
        <v>907</v>
      </c>
      <c r="C2874" s="127" t="s">
        <v>102</v>
      </c>
      <c r="D2874" s="127" t="s">
        <v>29332</v>
      </c>
      <c r="F2874" s="123" t="s">
        <v>29332</v>
      </c>
      <c r="G2874" s="125" t="s">
        <v>29332</v>
      </c>
      <c r="H2874" s="72">
        <v>44197</v>
      </c>
      <c r="I2874" s="72">
        <v>2958465</v>
      </c>
    </row>
    <row r="2875" spans="1:9" x14ac:dyDescent="0.25">
      <c r="A2875" s="122" t="s">
        <v>9701</v>
      </c>
      <c r="B2875" t="s">
        <v>907</v>
      </c>
      <c r="C2875" s="127" t="s">
        <v>102</v>
      </c>
      <c r="D2875" s="127" t="s">
        <v>29333</v>
      </c>
      <c r="F2875" s="123" t="s">
        <v>29333</v>
      </c>
      <c r="G2875" s="125" t="s">
        <v>29333</v>
      </c>
      <c r="H2875" s="72">
        <v>44197</v>
      </c>
      <c r="I2875" s="72">
        <v>2958465</v>
      </c>
    </row>
    <row r="2876" spans="1:9" x14ac:dyDescent="0.25">
      <c r="A2876" s="122" t="s">
        <v>9702</v>
      </c>
      <c r="B2876" t="s">
        <v>907</v>
      </c>
      <c r="C2876" s="127" t="s">
        <v>102</v>
      </c>
      <c r="D2876" s="127" t="s">
        <v>29334</v>
      </c>
      <c r="F2876" s="123" t="s">
        <v>29334</v>
      </c>
      <c r="G2876" s="125" t="s">
        <v>29334</v>
      </c>
      <c r="H2876" s="72">
        <v>44197</v>
      </c>
      <c r="I2876" s="72">
        <v>2958465</v>
      </c>
    </row>
    <row r="2877" spans="1:9" x14ac:dyDescent="0.25">
      <c r="A2877" s="122" t="s">
        <v>9703</v>
      </c>
      <c r="B2877" t="s">
        <v>907</v>
      </c>
      <c r="C2877" s="127" t="s">
        <v>102</v>
      </c>
      <c r="D2877" s="127" t="s">
        <v>29335</v>
      </c>
      <c r="F2877" s="123" t="s">
        <v>29335</v>
      </c>
      <c r="G2877" s="125" t="s">
        <v>29335</v>
      </c>
      <c r="H2877" s="72">
        <v>44197</v>
      </c>
      <c r="I2877" s="72">
        <v>2958465</v>
      </c>
    </row>
    <row r="2878" spans="1:9" x14ac:dyDescent="0.25">
      <c r="A2878" s="122" t="s">
        <v>9704</v>
      </c>
      <c r="B2878" t="s">
        <v>907</v>
      </c>
      <c r="C2878" s="127" t="s">
        <v>102</v>
      </c>
      <c r="D2878" s="127" t="s">
        <v>29336</v>
      </c>
      <c r="F2878" s="123" t="s">
        <v>29336</v>
      </c>
      <c r="G2878" s="125" t="s">
        <v>29336</v>
      </c>
      <c r="H2878" s="72">
        <v>44197</v>
      </c>
      <c r="I2878" s="72">
        <v>2958465</v>
      </c>
    </row>
    <row r="2879" spans="1:9" x14ac:dyDescent="0.25">
      <c r="A2879" s="122" t="s">
        <v>9705</v>
      </c>
      <c r="B2879" t="s">
        <v>922</v>
      </c>
      <c r="C2879" s="127" t="s">
        <v>102</v>
      </c>
      <c r="D2879" s="127" t="s">
        <v>29337</v>
      </c>
      <c r="F2879" s="123" t="s">
        <v>29337</v>
      </c>
      <c r="G2879" s="125" t="s">
        <v>29337</v>
      </c>
      <c r="H2879" s="72">
        <v>44197</v>
      </c>
      <c r="I2879" s="72">
        <v>2958465</v>
      </c>
    </row>
    <row r="2880" spans="1:9" x14ac:dyDescent="0.25">
      <c r="A2880" s="122" t="s">
        <v>9706</v>
      </c>
      <c r="B2880" t="s">
        <v>922</v>
      </c>
      <c r="C2880" s="127" t="s">
        <v>102</v>
      </c>
      <c r="D2880" s="127" t="s">
        <v>29338</v>
      </c>
      <c r="F2880" s="123" t="s">
        <v>29338</v>
      </c>
      <c r="G2880" s="125" t="s">
        <v>29338</v>
      </c>
      <c r="H2880" s="72">
        <v>44197</v>
      </c>
      <c r="I2880" s="72">
        <v>2958465</v>
      </c>
    </row>
    <row r="2881" spans="1:9" x14ac:dyDescent="0.25">
      <c r="A2881" s="122" t="s">
        <v>9707</v>
      </c>
      <c r="B2881" t="s">
        <v>922</v>
      </c>
      <c r="C2881" s="127" t="s">
        <v>102</v>
      </c>
      <c r="D2881" s="127" t="s">
        <v>29339</v>
      </c>
      <c r="F2881" s="123" t="s">
        <v>29339</v>
      </c>
      <c r="G2881" s="125" t="s">
        <v>29339</v>
      </c>
      <c r="H2881" s="72">
        <v>44197</v>
      </c>
      <c r="I2881" s="72">
        <v>2958465</v>
      </c>
    </row>
    <row r="2882" spans="1:9" x14ac:dyDescent="0.25">
      <c r="A2882" s="122" t="s">
        <v>9708</v>
      </c>
      <c r="B2882" t="s">
        <v>922</v>
      </c>
      <c r="C2882" s="127" t="s">
        <v>102</v>
      </c>
      <c r="D2882" s="127" t="s">
        <v>29340</v>
      </c>
      <c r="F2882" s="123" t="s">
        <v>29340</v>
      </c>
      <c r="G2882" s="125" t="s">
        <v>29340</v>
      </c>
      <c r="H2882" s="72">
        <v>44197</v>
      </c>
      <c r="I2882" s="72">
        <v>2958465</v>
      </c>
    </row>
    <row r="2883" spans="1:9" x14ac:dyDescent="0.25">
      <c r="A2883" s="122" t="s">
        <v>9709</v>
      </c>
      <c r="B2883" t="s">
        <v>922</v>
      </c>
      <c r="C2883" s="127" t="s">
        <v>102</v>
      </c>
      <c r="D2883" s="127" t="s">
        <v>29341</v>
      </c>
      <c r="F2883" s="123" t="s">
        <v>29341</v>
      </c>
      <c r="G2883" s="125" t="s">
        <v>29341</v>
      </c>
      <c r="H2883" s="72">
        <v>44197</v>
      </c>
      <c r="I2883" s="72">
        <v>2958465</v>
      </c>
    </row>
    <row r="2884" spans="1:9" x14ac:dyDescent="0.25">
      <c r="A2884" s="122" t="s">
        <v>9710</v>
      </c>
      <c r="B2884" t="s">
        <v>922</v>
      </c>
      <c r="C2884" s="127" t="s">
        <v>102</v>
      </c>
      <c r="D2884" s="127" t="s">
        <v>29342</v>
      </c>
      <c r="F2884" s="123" t="s">
        <v>29342</v>
      </c>
      <c r="G2884" s="125" t="s">
        <v>29342</v>
      </c>
      <c r="H2884" s="72">
        <v>44197</v>
      </c>
      <c r="I2884" s="72">
        <v>2958465</v>
      </c>
    </row>
    <row r="2885" spans="1:9" x14ac:dyDescent="0.25">
      <c r="A2885" s="122" t="s">
        <v>9711</v>
      </c>
      <c r="B2885" t="s">
        <v>922</v>
      </c>
      <c r="C2885" s="127" t="s">
        <v>102</v>
      </c>
      <c r="D2885" s="127" t="s">
        <v>29343</v>
      </c>
      <c r="F2885" s="123" t="s">
        <v>29343</v>
      </c>
      <c r="G2885" s="125" t="s">
        <v>29343</v>
      </c>
      <c r="H2885" s="72">
        <v>44197</v>
      </c>
      <c r="I2885" s="72">
        <v>2958465</v>
      </c>
    </row>
    <row r="2886" spans="1:9" x14ac:dyDescent="0.25">
      <c r="A2886" s="122" t="s">
        <v>9712</v>
      </c>
      <c r="B2886" t="s">
        <v>922</v>
      </c>
      <c r="C2886" s="127" t="s">
        <v>102</v>
      </c>
      <c r="D2886" s="127" t="s">
        <v>29344</v>
      </c>
      <c r="F2886" s="123" t="s">
        <v>29344</v>
      </c>
      <c r="G2886" s="125" t="s">
        <v>29344</v>
      </c>
      <c r="H2886" s="72">
        <v>44197</v>
      </c>
      <c r="I2886" s="72">
        <v>2958465</v>
      </c>
    </row>
    <row r="2887" spans="1:9" x14ac:dyDescent="0.25">
      <c r="A2887" s="122" t="s">
        <v>9713</v>
      </c>
      <c r="B2887" t="s">
        <v>922</v>
      </c>
      <c r="C2887" s="127" t="s">
        <v>102</v>
      </c>
      <c r="D2887" s="127" t="s">
        <v>29345</v>
      </c>
      <c r="F2887" s="123" t="s">
        <v>29345</v>
      </c>
      <c r="G2887" s="125" t="s">
        <v>29345</v>
      </c>
      <c r="H2887" s="72">
        <v>44197</v>
      </c>
      <c r="I2887" s="72">
        <v>2958465</v>
      </c>
    </row>
    <row r="2888" spans="1:9" x14ac:dyDescent="0.25">
      <c r="A2888" s="122" t="s">
        <v>9714</v>
      </c>
      <c r="B2888" t="s">
        <v>922</v>
      </c>
      <c r="C2888" s="127" t="s">
        <v>102</v>
      </c>
      <c r="D2888" s="127" t="s">
        <v>29346</v>
      </c>
      <c r="F2888" s="123" t="s">
        <v>29346</v>
      </c>
      <c r="G2888" s="125" t="s">
        <v>29346</v>
      </c>
      <c r="H2888" s="72">
        <v>44197</v>
      </c>
      <c r="I2888" s="72">
        <v>2958465</v>
      </c>
    </row>
    <row r="2889" spans="1:9" x14ac:dyDescent="0.25">
      <c r="A2889" s="122" t="s">
        <v>9715</v>
      </c>
      <c r="B2889" t="s">
        <v>922</v>
      </c>
      <c r="C2889" s="127" t="s">
        <v>102</v>
      </c>
      <c r="D2889" s="127" t="s">
        <v>29347</v>
      </c>
      <c r="F2889" s="123" t="s">
        <v>29347</v>
      </c>
      <c r="G2889" s="125" t="s">
        <v>29347</v>
      </c>
      <c r="H2889" s="72">
        <v>44197</v>
      </c>
      <c r="I2889" s="72">
        <v>2958465</v>
      </c>
    </row>
    <row r="2890" spans="1:9" x14ac:dyDescent="0.25">
      <c r="A2890" s="122" t="s">
        <v>9716</v>
      </c>
      <c r="B2890" t="s">
        <v>925</v>
      </c>
      <c r="C2890" s="127" t="s">
        <v>102</v>
      </c>
      <c r="D2890" s="127" t="s">
        <v>29348</v>
      </c>
      <c r="F2890" s="123" t="s">
        <v>29348</v>
      </c>
      <c r="G2890" s="125" t="s">
        <v>29348</v>
      </c>
      <c r="H2890" s="72">
        <v>44197</v>
      </c>
      <c r="I2890" s="72">
        <v>2958465</v>
      </c>
    </row>
    <row r="2891" spans="1:9" x14ac:dyDescent="0.25">
      <c r="A2891" s="122" t="s">
        <v>9717</v>
      </c>
      <c r="B2891" t="s">
        <v>925</v>
      </c>
      <c r="C2891" s="127" t="s">
        <v>102</v>
      </c>
      <c r="D2891" s="127" t="s">
        <v>29349</v>
      </c>
      <c r="F2891" s="123" t="s">
        <v>29349</v>
      </c>
      <c r="G2891" s="125" t="s">
        <v>29349</v>
      </c>
      <c r="H2891" s="72">
        <v>44197</v>
      </c>
      <c r="I2891" s="72">
        <v>2958465</v>
      </c>
    </row>
    <row r="2892" spans="1:9" x14ac:dyDescent="0.25">
      <c r="A2892" s="122" t="s">
        <v>9718</v>
      </c>
      <c r="B2892" t="s">
        <v>925</v>
      </c>
      <c r="C2892" s="127" t="s">
        <v>102</v>
      </c>
      <c r="D2892" s="127" t="s">
        <v>29350</v>
      </c>
      <c r="F2892" s="123" t="s">
        <v>29350</v>
      </c>
      <c r="G2892" s="125" t="s">
        <v>29350</v>
      </c>
      <c r="H2892" s="72">
        <v>44197</v>
      </c>
      <c r="I2892" s="72">
        <v>2958465</v>
      </c>
    </row>
    <row r="2893" spans="1:9" x14ac:dyDescent="0.25">
      <c r="A2893" s="122" t="s">
        <v>9719</v>
      </c>
      <c r="B2893" t="s">
        <v>925</v>
      </c>
      <c r="C2893" s="127" t="s">
        <v>102</v>
      </c>
      <c r="D2893" s="127" t="s">
        <v>29351</v>
      </c>
      <c r="F2893" s="123" t="s">
        <v>29351</v>
      </c>
      <c r="G2893" s="125" t="s">
        <v>29351</v>
      </c>
      <c r="H2893" s="72">
        <v>44197</v>
      </c>
      <c r="I2893" s="72">
        <v>2958465</v>
      </c>
    </row>
    <row r="2894" spans="1:9" x14ac:dyDescent="0.25">
      <c r="A2894" s="122" t="s">
        <v>9720</v>
      </c>
      <c r="B2894" t="s">
        <v>925</v>
      </c>
      <c r="C2894" s="127" t="s">
        <v>102</v>
      </c>
      <c r="D2894" s="127" t="s">
        <v>29352</v>
      </c>
      <c r="F2894" s="123" t="s">
        <v>29352</v>
      </c>
      <c r="G2894" s="125" t="s">
        <v>29352</v>
      </c>
      <c r="H2894" s="72">
        <v>44197</v>
      </c>
      <c r="I2894" s="72">
        <v>2958465</v>
      </c>
    </row>
    <row r="2895" spans="1:9" x14ac:dyDescent="0.25">
      <c r="A2895" s="122" t="s">
        <v>9721</v>
      </c>
      <c r="B2895" t="s">
        <v>925</v>
      </c>
      <c r="C2895" s="127" t="s">
        <v>102</v>
      </c>
      <c r="D2895" s="127" t="s">
        <v>29353</v>
      </c>
      <c r="F2895" s="123" t="s">
        <v>29353</v>
      </c>
      <c r="G2895" s="125" t="s">
        <v>29353</v>
      </c>
      <c r="H2895" s="72">
        <v>44197</v>
      </c>
      <c r="I2895" s="72">
        <v>2958465</v>
      </c>
    </row>
    <row r="2896" spans="1:9" x14ac:dyDescent="0.25">
      <c r="A2896" s="122" t="s">
        <v>9722</v>
      </c>
      <c r="B2896" t="s">
        <v>925</v>
      </c>
      <c r="C2896" s="127" t="s">
        <v>102</v>
      </c>
      <c r="D2896" s="127" t="s">
        <v>29354</v>
      </c>
      <c r="F2896" s="123" t="s">
        <v>29354</v>
      </c>
      <c r="G2896" s="125" t="s">
        <v>29354</v>
      </c>
      <c r="H2896" s="72">
        <v>44197</v>
      </c>
      <c r="I2896" s="72">
        <v>2958465</v>
      </c>
    </row>
    <row r="2897" spans="1:9" x14ac:dyDescent="0.25">
      <c r="A2897" s="122" t="s">
        <v>9723</v>
      </c>
      <c r="B2897" t="s">
        <v>925</v>
      </c>
      <c r="C2897" s="127" t="s">
        <v>102</v>
      </c>
      <c r="D2897" s="127" t="s">
        <v>29355</v>
      </c>
      <c r="F2897" s="123" t="s">
        <v>29355</v>
      </c>
      <c r="G2897" s="125" t="s">
        <v>29355</v>
      </c>
      <c r="H2897" s="72">
        <v>44197</v>
      </c>
      <c r="I2897" s="72">
        <v>2958465</v>
      </c>
    </row>
    <row r="2898" spans="1:9" x14ac:dyDescent="0.25">
      <c r="A2898" s="122" t="s">
        <v>9724</v>
      </c>
      <c r="B2898" t="s">
        <v>925</v>
      </c>
      <c r="C2898" s="127" t="s">
        <v>102</v>
      </c>
      <c r="D2898" s="127" t="s">
        <v>29356</v>
      </c>
      <c r="F2898" s="123" t="s">
        <v>29356</v>
      </c>
      <c r="G2898" s="125" t="s">
        <v>29356</v>
      </c>
      <c r="H2898" s="72">
        <v>44197</v>
      </c>
      <c r="I2898" s="72">
        <v>2958465</v>
      </c>
    </row>
    <row r="2899" spans="1:9" x14ac:dyDescent="0.25">
      <c r="A2899" s="122" t="s">
        <v>9725</v>
      </c>
      <c r="B2899" t="s">
        <v>925</v>
      </c>
      <c r="C2899" s="127" t="s">
        <v>102</v>
      </c>
      <c r="D2899" s="127" t="s">
        <v>29357</v>
      </c>
      <c r="F2899" s="123" t="s">
        <v>29357</v>
      </c>
      <c r="G2899" s="125" t="s">
        <v>29357</v>
      </c>
      <c r="H2899" s="72">
        <v>44197</v>
      </c>
      <c r="I2899" s="72">
        <v>2958465</v>
      </c>
    </row>
    <row r="2900" spans="1:9" x14ac:dyDescent="0.25">
      <c r="A2900" s="122" t="s">
        <v>9726</v>
      </c>
      <c r="B2900" t="s">
        <v>925</v>
      </c>
      <c r="C2900" s="127" t="s">
        <v>102</v>
      </c>
      <c r="D2900" s="127" t="s">
        <v>29358</v>
      </c>
      <c r="F2900" s="123" t="s">
        <v>29358</v>
      </c>
      <c r="G2900" s="125" t="s">
        <v>29358</v>
      </c>
      <c r="H2900" s="72">
        <v>44197</v>
      </c>
      <c r="I2900" s="72">
        <v>2958465</v>
      </c>
    </row>
    <row r="2901" spans="1:9" x14ac:dyDescent="0.25">
      <c r="A2901" s="122" t="s">
        <v>9727</v>
      </c>
      <c r="B2901" t="s">
        <v>925</v>
      </c>
      <c r="C2901" s="127" t="s">
        <v>102</v>
      </c>
      <c r="D2901" s="127" t="s">
        <v>29359</v>
      </c>
      <c r="F2901" s="123" t="s">
        <v>29359</v>
      </c>
      <c r="G2901" s="125" t="s">
        <v>29359</v>
      </c>
      <c r="H2901" s="72">
        <v>44197</v>
      </c>
      <c r="I2901" s="72">
        <v>2958465</v>
      </c>
    </row>
    <row r="2902" spans="1:9" x14ac:dyDescent="0.25">
      <c r="A2902" s="122" t="s">
        <v>9728</v>
      </c>
      <c r="B2902" t="s">
        <v>925</v>
      </c>
      <c r="C2902" s="127" t="s">
        <v>102</v>
      </c>
      <c r="D2902" s="127" t="s">
        <v>29360</v>
      </c>
      <c r="F2902" s="123" t="s">
        <v>29360</v>
      </c>
      <c r="G2902" s="125" t="s">
        <v>29360</v>
      </c>
      <c r="H2902" s="72">
        <v>44197</v>
      </c>
      <c r="I2902" s="72">
        <v>2958465</v>
      </c>
    </row>
    <row r="2903" spans="1:9" x14ac:dyDescent="0.25">
      <c r="A2903" s="122" t="s">
        <v>9729</v>
      </c>
      <c r="B2903" t="s">
        <v>925</v>
      </c>
      <c r="C2903" s="127" t="s">
        <v>102</v>
      </c>
      <c r="D2903" s="127" t="s">
        <v>29361</v>
      </c>
      <c r="F2903" s="123" t="s">
        <v>29361</v>
      </c>
      <c r="G2903" s="125" t="s">
        <v>29361</v>
      </c>
      <c r="H2903" s="72">
        <v>44197</v>
      </c>
      <c r="I2903" s="72">
        <v>2958465</v>
      </c>
    </row>
    <row r="2904" spans="1:9" x14ac:dyDescent="0.25">
      <c r="A2904" s="122" t="s">
        <v>9730</v>
      </c>
      <c r="B2904" t="s">
        <v>925</v>
      </c>
      <c r="C2904" s="127" t="s">
        <v>102</v>
      </c>
      <c r="D2904" s="127" t="s">
        <v>29362</v>
      </c>
      <c r="F2904" s="123" t="s">
        <v>29362</v>
      </c>
      <c r="G2904" s="125" t="s">
        <v>29362</v>
      </c>
      <c r="H2904" s="72">
        <v>44197</v>
      </c>
      <c r="I2904" s="72">
        <v>2958465</v>
      </c>
    </row>
    <row r="2905" spans="1:9" x14ac:dyDescent="0.25">
      <c r="A2905" s="122" t="s">
        <v>9731</v>
      </c>
      <c r="B2905" t="s">
        <v>925</v>
      </c>
      <c r="C2905" s="127" t="s">
        <v>102</v>
      </c>
      <c r="D2905" s="127" t="s">
        <v>29363</v>
      </c>
      <c r="F2905" s="123" t="s">
        <v>29363</v>
      </c>
      <c r="G2905" s="125" t="s">
        <v>29363</v>
      </c>
      <c r="H2905" s="72">
        <v>44197</v>
      </c>
      <c r="I2905" s="72">
        <v>2958465</v>
      </c>
    </row>
    <row r="2906" spans="1:9" x14ac:dyDescent="0.25">
      <c r="A2906" s="122" t="s">
        <v>9732</v>
      </c>
      <c r="B2906" t="s">
        <v>925</v>
      </c>
      <c r="C2906" s="127" t="s">
        <v>102</v>
      </c>
      <c r="D2906" s="127" t="s">
        <v>29364</v>
      </c>
      <c r="F2906" s="123" t="s">
        <v>29364</v>
      </c>
      <c r="G2906" s="125" t="s">
        <v>29364</v>
      </c>
      <c r="H2906" s="72">
        <v>44197</v>
      </c>
      <c r="I2906" s="72">
        <v>2958465</v>
      </c>
    </row>
    <row r="2907" spans="1:9" x14ac:dyDescent="0.25">
      <c r="A2907" s="122" t="s">
        <v>9733</v>
      </c>
      <c r="B2907" t="s">
        <v>925</v>
      </c>
      <c r="C2907" s="127" t="s">
        <v>102</v>
      </c>
      <c r="D2907" s="127" t="s">
        <v>29365</v>
      </c>
      <c r="F2907" s="123" t="s">
        <v>29365</v>
      </c>
      <c r="G2907" s="125" t="s">
        <v>29365</v>
      </c>
      <c r="H2907" s="72">
        <v>44197</v>
      </c>
      <c r="I2907" s="72">
        <v>2958465</v>
      </c>
    </row>
    <row r="2908" spans="1:9" x14ac:dyDescent="0.25">
      <c r="A2908" s="122" t="s">
        <v>9734</v>
      </c>
      <c r="B2908" t="s">
        <v>927</v>
      </c>
      <c r="C2908" s="127" t="s">
        <v>102</v>
      </c>
      <c r="D2908" s="127" t="s">
        <v>29366</v>
      </c>
      <c r="F2908" s="123" t="s">
        <v>29366</v>
      </c>
      <c r="G2908" s="125" t="s">
        <v>29366</v>
      </c>
      <c r="H2908" s="72">
        <v>44197</v>
      </c>
      <c r="I2908" s="72">
        <v>2958465</v>
      </c>
    </row>
    <row r="2909" spans="1:9" x14ac:dyDescent="0.25">
      <c r="A2909" s="122" t="s">
        <v>9735</v>
      </c>
      <c r="B2909" t="s">
        <v>927</v>
      </c>
      <c r="C2909" s="127" t="s">
        <v>102</v>
      </c>
      <c r="D2909" s="127" t="s">
        <v>29367</v>
      </c>
      <c r="F2909" s="123" t="s">
        <v>29367</v>
      </c>
      <c r="G2909" s="125" t="s">
        <v>29367</v>
      </c>
      <c r="H2909" s="72">
        <v>44197</v>
      </c>
      <c r="I2909" s="72">
        <v>2958465</v>
      </c>
    </row>
    <row r="2910" spans="1:9" x14ac:dyDescent="0.25">
      <c r="A2910" s="122" t="s">
        <v>9736</v>
      </c>
      <c r="B2910" t="s">
        <v>927</v>
      </c>
      <c r="C2910" s="127" t="s">
        <v>102</v>
      </c>
      <c r="D2910" s="127" t="s">
        <v>27100</v>
      </c>
      <c r="F2910" s="123" t="s">
        <v>27100</v>
      </c>
      <c r="G2910" s="125" t="s">
        <v>27100</v>
      </c>
      <c r="H2910" s="72">
        <v>44197</v>
      </c>
      <c r="I2910" s="72">
        <v>2958465</v>
      </c>
    </row>
    <row r="2911" spans="1:9" x14ac:dyDescent="0.25">
      <c r="A2911" s="122" t="s">
        <v>9737</v>
      </c>
      <c r="B2911" t="s">
        <v>927</v>
      </c>
      <c r="C2911" s="127" t="s">
        <v>102</v>
      </c>
      <c r="D2911" s="127" t="s">
        <v>29368</v>
      </c>
      <c r="F2911" s="123" t="s">
        <v>29368</v>
      </c>
      <c r="G2911" s="125" t="s">
        <v>29368</v>
      </c>
      <c r="H2911" s="72">
        <v>44197</v>
      </c>
      <c r="I2911" s="72">
        <v>2958465</v>
      </c>
    </row>
    <row r="2912" spans="1:9" x14ac:dyDescent="0.25">
      <c r="A2912" s="122" t="s">
        <v>9738</v>
      </c>
      <c r="B2912" t="s">
        <v>927</v>
      </c>
      <c r="C2912" s="127" t="s">
        <v>102</v>
      </c>
      <c r="D2912" s="127" t="s">
        <v>26843</v>
      </c>
      <c r="F2912" s="123" t="s">
        <v>26843</v>
      </c>
      <c r="G2912" s="125" t="s">
        <v>26843</v>
      </c>
      <c r="H2912" s="72">
        <v>44197</v>
      </c>
      <c r="I2912" s="72">
        <v>2958465</v>
      </c>
    </row>
    <row r="2913" spans="1:9" x14ac:dyDescent="0.25">
      <c r="A2913" s="122" t="s">
        <v>9739</v>
      </c>
      <c r="B2913" t="s">
        <v>927</v>
      </c>
      <c r="C2913" s="127" t="s">
        <v>102</v>
      </c>
      <c r="D2913" s="127" t="s">
        <v>29369</v>
      </c>
      <c r="F2913" s="123" t="s">
        <v>29369</v>
      </c>
      <c r="G2913" s="125" t="s">
        <v>29369</v>
      </c>
      <c r="H2913" s="72">
        <v>44197</v>
      </c>
      <c r="I2913" s="72">
        <v>2958465</v>
      </c>
    </row>
    <row r="2914" spans="1:9" x14ac:dyDescent="0.25">
      <c r="A2914" s="122" t="s">
        <v>9740</v>
      </c>
      <c r="B2914" t="s">
        <v>927</v>
      </c>
      <c r="C2914" s="127" t="s">
        <v>102</v>
      </c>
      <c r="D2914" s="127" t="s">
        <v>29370</v>
      </c>
      <c r="F2914" s="123" t="s">
        <v>29370</v>
      </c>
      <c r="G2914" s="125" t="s">
        <v>29370</v>
      </c>
      <c r="H2914" s="72">
        <v>44197</v>
      </c>
      <c r="I2914" s="72">
        <v>2958465</v>
      </c>
    </row>
    <row r="2915" spans="1:9" x14ac:dyDescent="0.25">
      <c r="A2915" s="122" t="s">
        <v>9741</v>
      </c>
      <c r="B2915" t="s">
        <v>927</v>
      </c>
      <c r="C2915" s="127" t="s">
        <v>102</v>
      </c>
      <c r="D2915" s="127" t="s">
        <v>29371</v>
      </c>
      <c r="F2915" s="123" t="s">
        <v>29371</v>
      </c>
      <c r="G2915" s="125" t="s">
        <v>29371</v>
      </c>
      <c r="H2915" s="72">
        <v>44197</v>
      </c>
      <c r="I2915" s="72">
        <v>2958465</v>
      </c>
    </row>
    <row r="2916" spans="1:9" x14ac:dyDescent="0.25">
      <c r="A2916" s="122" t="s">
        <v>9742</v>
      </c>
      <c r="B2916" t="s">
        <v>927</v>
      </c>
      <c r="C2916" s="127" t="s">
        <v>102</v>
      </c>
      <c r="D2916" s="127" t="s">
        <v>29372</v>
      </c>
      <c r="F2916" s="123" t="s">
        <v>29372</v>
      </c>
      <c r="G2916" s="125" t="s">
        <v>29372</v>
      </c>
      <c r="H2916" s="72">
        <v>44197</v>
      </c>
      <c r="I2916" s="72">
        <v>2958465</v>
      </c>
    </row>
    <row r="2917" spans="1:9" x14ac:dyDescent="0.25">
      <c r="A2917" s="122" t="s">
        <v>9743</v>
      </c>
      <c r="B2917" t="s">
        <v>927</v>
      </c>
      <c r="C2917" s="127" t="s">
        <v>102</v>
      </c>
      <c r="D2917" s="127" t="s">
        <v>29373</v>
      </c>
      <c r="F2917" s="123" t="s">
        <v>29373</v>
      </c>
      <c r="G2917" s="125" t="s">
        <v>29373</v>
      </c>
      <c r="H2917" s="72">
        <v>44197</v>
      </c>
      <c r="I2917" s="72">
        <v>2958465</v>
      </c>
    </row>
    <row r="2918" spans="1:9" x14ac:dyDescent="0.25">
      <c r="A2918" s="122" t="s">
        <v>9744</v>
      </c>
      <c r="B2918" t="s">
        <v>927</v>
      </c>
      <c r="C2918" s="127" t="s">
        <v>102</v>
      </c>
      <c r="D2918" s="127" t="s">
        <v>29374</v>
      </c>
      <c r="F2918" s="123" t="s">
        <v>29374</v>
      </c>
      <c r="G2918" s="125" t="s">
        <v>29374</v>
      </c>
      <c r="H2918" s="72">
        <v>44197</v>
      </c>
      <c r="I2918" s="72">
        <v>2958465</v>
      </c>
    </row>
    <row r="2919" spans="1:9" x14ac:dyDescent="0.25">
      <c r="A2919" s="122" t="s">
        <v>9745</v>
      </c>
      <c r="B2919" t="s">
        <v>927</v>
      </c>
      <c r="C2919" s="127" t="s">
        <v>102</v>
      </c>
      <c r="D2919" s="127" t="s">
        <v>29375</v>
      </c>
      <c r="F2919" s="123" t="s">
        <v>29375</v>
      </c>
      <c r="G2919" s="125" t="s">
        <v>29375</v>
      </c>
      <c r="H2919" s="72">
        <v>44197</v>
      </c>
      <c r="I2919" s="72">
        <v>2958465</v>
      </c>
    </row>
    <row r="2920" spans="1:9" x14ac:dyDescent="0.25">
      <c r="A2920" s="122" t="s">
        <v>9746</v>
      </c>
      <c r="B2920" t="s">
        <v>927</v>
      </c>
      <c r="C2920" s="127" t="s">
        <v>102</v>
      </c>
      <c r="D2920" s="127" t="s">
        <v>29376</v>
      </c>
      <c r="F2920" s="123" t="s">
        <v>29376</v>
      </c>
      <c r="G2920" s="125" t="s">
        <v>29376</v>
      </c>
      <c r="H2920" s="72">
        <v>44197</v>
      </c>
      <c r="I2920" s="72">
        <v>2958465</v>
      </c>
    </row>
    <row r="2921" spans="1:9" x14ac:dyDescent="0.25">
      <c r="A2921" s="122" t="s">
        <v>9747</v>
      </c>
      <c r="B2921" t="s">
        <v>927</v>
      </c>
      <c r="C2921" s="127" t="s">
        <v>102</v>
      </c>
      <c r="D2921" s="127" t="s">
        <v>29377</v>
      </c>
      <c r="F2921" s="123" t="s">
        <v>29377</v>
      </c>
      <c r="G2921" s="125" t="s">
        <v>29377</v>
      </c>
      <c r="H2921" s="72">
        <v>44197</v>
      </c>
      <c r="I2921" s="72">
        <v>2958465</v>
      </c>
    </row>
    <row r="2922" spans="1:9" x14ac:dyDescent="0.25">
      <c r="A2922" s="122" t="s">
        <v>9748</v>
      </c>
      <c r="B2922" t="s">
        <v>927</v>
      </c>
      <c r="C2922" s="127" t="s">
        <v>102</v>
      </c>
      <c r="D2922" s="127" t="s">
        <v>29378</v>
      </c>
      <c r="F2922" s="123" t="s">
        <v>29378</v>
      </c>
      <c r="G2922" s="125" t="s">
        <v>29378</v>
      </c>
      <c r="H2922" s="72">
        <v>44197</v>
      </c>
      <c r="I2922" s="72">
        <v>2958465</v>
      </c>
    </row>
    <row r="2923" spans="1:9" x14ac:dyDescent="0.25">
      <c r="A2923" s="122" t="s">
        <v>9749</v>
      </c>
      <c r="B2923" t="s">
        <v>927</v>
      </c>
      <c r="C2923" s="127" t="s">
        <v>102</v>
      </c>
      <c r="D2923" s="127" t="s">
        <v>28926</v>
      </c>
      <c r="F2923" s="123" t="s">
        <v>28926</v>
      </c>
      <c r="G2923" s="125" t="s">
        <v>28926</v>
      </c>
      <c r="H2923" s="72">
        <v>44197</v>
      </c>
      <c r="I2923" s="72">
        <v>2958465</v>
      </c>
    </row>
    <row r="2924" spans="1:9" x14ac:dyDescent="0.25">
      <c r="A2924" s="122" t="s">
        <v>9750</v>
      </c>
      <c r="B2924" t="s">
        <v>927</v>
      </c>
      <c r="C2924" s="127" t="s">
        <v>102</v>
      </c>
      <c r="D2924" s="127" t="s">
        <v>29379</v>
      </c>
      <c r="F2924" s="123" t="s">
        <v>29379</v>
      </c>
      <c r="G2924" s="125" t="s">
        <v>29379</v>
      </c>
      <c r="H2924" s="72">
        <v>44197</v>
      </c>
      <c r="I2924" s="72">
        <v>2958465</v>
      </c>
    </row>
    <row r="2925" spans="1:9" x14ac:dyDescent="0.25">
      <c r="A2925" s="122" t="s">
        <v>9751</v>
      </c>
      <c r="B2925" t="s">
        <v>927</v>
      </c>
      <c r="C2925" s="127" t="s">
        <v>102</v>
      </c>
      <c r="D2925" s="127" t="s">
        <v>29380</v>
      </c>
      <c r="F2925" s="123" t="s">
        <v>29380</v>
      </c>
      <c r="G2925" s="125" t="s">
        <v>29380</v>
      </c>
      <c r="H2925" s="72">
        <v>44197</v>
      </c>
      <c r="I2925" s="72">
        <v>2958465</v>
      </c>
    </row>
    <row r="2926" spans="1:9" x14ac:dyDescent="0.25">
      <c r="A2926" s="122" t="s">
        <v>9752</v>
      </c>
      <c r="B2926" t="s">
        <v>927</v>
      </c>
      <c r="C2926" s="127" t="s">
        <v>102</v>
      </c>
      <c r="D2926" s="127" t="s">
        <v>29381</v>
      </c>
      <c r="F2926" s="123" t="s">
        <v>29381</v>
      </c>
      <c r="G2926" s="125" t="s">
        <v>29381</v>
      </c>
      <c r="H2926" s="72">
        <v>44197</v>
      </c>
      <c r="I2926" s="72">
        <v>2958465</v>
      </c>
    </row>
    <row r="2927" spans="1:9" x14ac:dyDescent="0.25">
      <c r="A2927" s="122" t="s">
        <v>9753</v>
      </c>
      <c r="B2927" t="s">
        <v>927</v>
      </c>
      <c r="C2927" s="127" t="s">
        <v>102</v>
      </c>
      <c r="D2927" s="127" t="s">
        <v>29382</v>
      </c>
      <c r="F2927" s="123" t="s">
        <v>29382</v>
      </c>
      <c r="G2927" s="125" t="s">
        <v>29382</v>
      </c>
      <c r="H2927" s="72">
        <v>44197</v>
      </c>
      <c r="I2927" s="72">
        <v>2958465</v>
      </c>
    </row>
    <row r="2928" spans="1:9" x14ac:dyDescent="0.25">
      <c r="A2928" s="122" t="s">
        <v>9754</v>
      </c>
      <c r="B2928" t="s">
        <v>927</v>
      </c>
      <c r="C2928" s="127" t="s">
        <v>102</v>
      </c>
      <c r="D2928" s="127" t="s">
        <v>29383</v>
      </c>
      <c r="F2928" s="123" t="s">
        <v>29383</v>
      </c>
      <c r="G2928" s="125" t="s">
        <v>29383</v>
      </c>
      <c r="H2928" s="72">
        <v>44197</v>
      </c>
      <c r="I2928" s="72">
        <v>2958465</v>
      </c>
    </row>
    <row r="2929" spans="1:9" x14ac:dyDescent="0.25">
      <c r="A2929" s="122" t="s">
        <v>9755</v>
      </c>
      <c r="B2929" t="s">
        <v>927</v>
      </c>
      <c r="C2929" s="127" t="s">
        <v>102</v>
      </c>
      <c r="D2929" s="127" t="s">
        <v>29384</v>
      </c>
      <c r="F2929" s="123" t="s">
        <v>29384</v>
      </c>
      <c r="G2929" s="125" t="s">
        <v>29384</v>
      </c>
      <c r="H2929" s="72">
        <v>44197</v>
      </c>
      <c r="I2929" s="72">
        <v>2958465</v>
      </c>
    </row>
    <row r="2930" spans="1:9" x14ac:dyDescent="0.25">
      <c r="A2930" s="122" t="s">
        <v>9756</v>
      </c>
      <c r="B2930" t="s">
        <v>927</v>
      </c>
      <c r="C2930" s="127" t="s">
        <v>102</v>
      </c>
      <c r="D2930" s="127" t="s">
        <v>29385</v>
      </c>
      <c r="F2930" s="123" t="s">
        <v>29385</v>
      </c>
      <c r="G2930" s="125" t="s">
        <v>29385</v>
      </c>
      <c r="H2930" s="72">
        <v>44197</v>
      </c>
      <c r="I2930" s="72">
        <v>2958465</v>
      </c>
    </row>
    <row r="2931" spans="1:9" x14ac:dyDescent="0.25">
      <c r="A2931" s="122" t="s">
        <v>9757</v>
      </c>
      <c r="B2931" t="s">
        <v>927</v>
      </c>
      <c r="C2931" s="127" t="s">
        <v>102</v>
      </c>
      <c r="D2931" s="127" t="s">
        <v>29386</v>
      </c>
      <c r="F2931" s="123" t="s">
        <v>29386</v>
      </c>
      <c r="G2931" s="125" t="s">
        <v>29386</v>
      </c>
      <c r="H2931" s="72">
        <v>44197</v>
      </c>
      <c r="I2931" s="72">
        <v>2958465</v>
      </c>
    </row>
    <row r="2932" spans="1:9" x14ac:dyDescent="0.25">
      <c r="A2932" s="122" t="s">
        <v>9758</v>
      </c>
      <c r="B2932" t="s">
        <v>927</v>
      </c>
      <c r="C2932" s="127" t="s">
        <v>102</v>
      </c>
      <c r="D2932" s="127" t="s">
        <v>29387</v>
      </c>
      <c r="F2932" s="123" t="s">
        <v>29387</v>
      </c>
      <c r="G2932" s="125" t="s">
        <v>29387</v>
      </c>
      <c r="H2932" s="72">
        <v>44197</v>
      </c>
      <c r="I2932" s="72">
        <v>2958465</v>
      </c>
    </row>
    <row r="2933" spans="1:9" x14ac:dyDescent="0.25">
      <c r="A2933" s="122" t="s">
        <v>9759</v>
      </c>
      <c r="B2933" t="s">
        <v>927</v>
      </c>
      <c r="C2933" s="127" t="s">
        <v>102</v>
      </c>
      <c r="D2933" s="127" t="s">
        <v>29388</v>
      </c>
      <c r="F2933" s="123" t="s">
        <v>29388</v>
      </c>
      <c r="G2933" s="125" t="s">
        <v>29388</v>
      </c>
      <c r="H2933" s="72">
        <v>44197</v>
      </c>
      <c r="I2933" s="72">
        <v>2958465</v>
      </c>
    </row>
    <row r="2934" spans="1:9" x14ac:dyDescent="0.25">
      <c r="A2934" s="122" t="s">
        <v>9760</v>
      </c>
      <c r="B2934" t="s">
        <v>927</v>
      </c>
      <c r="C2934" s="127" t="s">
        <v>102</v>
      </c>
      <c r="D2934" s="127" t="s">
        <v>29389</v>
      </c>
      <c r="F2934" s="123" t="s">
        <v>29389</v>
      </c>
      <c r="G2934" s="125" t="s">
        <v>29389</v>
      </c>
      <c r="H2934" s="72">
        <v>44197</v>
      </c>
      <c r="I2934" s="72">
        <v>2958465</v>
      </c>
    </row>
    <row r="2935" spans="1:9" x14ac:dyDescent="0.25">
      <c r="A2935" s="122" t="s">
        <v>9761</v>
      </c>
      <c r="B2935" t="s">
        <v>927</v>
      </c>
      <c r="C2935" s="127" t="s">
        <v>102</v>
      </c>
      <c r="D2935" s="127" t="s">
        <v>29390</v>
      </c>
      <c r="F2935" s="123" t="s">
        <v>29390</v>
      </c>
      <c r="G2935" s="125" t="s">
        <v>29390</v>
      </c>
      <c r="H2935" s="72">
        <v>44197</v>
      </c>
      <c r="I2935" s="72">
        <v>2958465</v>
      </c>
    </row>
    <row r="2936" spans="1:9" x14ac:dyDescent="0.25">
      <c r="A2936" s="122" t="s">
        <v>9762</v>
      </c>
      <c r="B2936" t="s">
        <v>927</v>
      </c>
      <c r="C2936" s="127" t="s">
        <v>102</v>
      </c>
      <c r="D2936" s="127" t="s">
        <v>29391</v>
      </c>
      <c r="F2936" s="123" t="s">
        <v>29391</v>
      </c>
      <c r="G2936" s="125" t="s">
        <v>29391</v>
      </c>
      <c r="H2936" s="72">
        <v>44197</v>
      </c>
      <c r="I2936" s="72">
        <v>2958465</v>
      </c>
    </row>
    <row r="2937" spans="1:9" x14ac:dyDescent="0.25">
      <c r="A2937" s="122" t="s">
        <v>9763</v>
      </c>
      <c r="B2937" t="s">
        <v>927</v>
      </c>
      <c r="C2937" s="127" t="s">
        <v>102</v>
      </c>
      <c r="D2937" s="127" t="s">
        <v>29392</v>
      </c>
      <c r="F2937" s="123" t="s">
        <v>29392</v>
      </c>
      <c r="G2937" s="125" t="s">
        <v>29392</v>
      </c>
      <c r="H2937" s="72">
        <v>44197</v>
      </c>
      <c r="I2937" s="72">
        <v>2958465</v>
      </c>
    </row>
    <row r="2938" spans="1:9" x14ac:dyDescent="0.25">
      <c r="A2938" s="122" t="s">
        <v>9764</v>
      </c>
      <c r="B2938" t="s">
        <v>927</v>
      </c>
      <c r="C2938" s="127" t="s">
        <v>102</v>
      </c>
      <c r="D2938" s="127" t="s">
        <v>29393</v>
      </c>
      <c r="F2938" s="123" t="s">
        <v>29393</v>
      </c>
      <c r="G2938" s="125" t="s">
        <v>29393</v>
      </c>
      <c r="H2938" s="72">
        <v>44197</v>
      </c>
      <c r="I2938" s="72">
        <v>2958465</v>
      </c>
    </row>
    <row r="2939" spans="1:9" x14ac:dyDescent="0.25">
      <c r="A2939" s="122" t="s">
        <v>9765</v>
      </c>
      <c r="B2939" t="s">
        <v>927</v>
      </c>
      <c r="C2939" s="127" t="s">
        <v>102</v>
      </c>
      <c r="D2939" s="127" t="s">
        <v>29394</v>
      </c>
      <c r="F2939" s="123" t="s">
        <v>29394</v>
      </c>
      <c r="G2939" s="125" t="s">
        <v>29394</v>
      </c>
      <c r="H2939" s="72">
        <v>44197</v>
      </c>
      <c r="I2939" s="72">
        <v>2958465</v>
      </c>
    </row>
    <row r="2940" spans="1:9" x14ac:dyDescent="0.25">
      <c r="A2940" s="122" t="s">
        <v>9766</v>
      </c>
      <c r="B2940" t="s">
        <v>927</v>
      </c>
      <c r="C2940" s="127" t="s">
        <v>102</v>
      </c>
      <c r="D2940" s="127" t="s">
        <v>29395</v>
      </c>
      <c r="F2940" s="123" t="s">
        <v>29395</v>
      </c>
      <c r="G2940" s="125" t="s">
        <v>29395</v>
      </c>
      <c r="H2940" s="72">
        <v>44197</v>
      </c>
      <c r="I2940" s="72">
        <v>2958465</v>
      </c>
    </row>
    <row r="2941" spans="1:9" x14ac:dyDescent="0.25">
      <c r="A2941" s="122" t="s">
        <v>9767</v>
      </c>
      <c r="B2941" t="s">
        <v>927</v>
      </c>
      <c r="C2941" s="127" t="s">
        <v>102</v>
      </c>
      <c r="D2941" s="127" t="s">
        <v>29396</v>
      </c>
      <c r="F2941" s="123" t="s">
        <v>29396</v>
      </c>
      <c r="G2941" s="125" t="s">
        <v>29396</v>
      </c>
      <c r="H2941" s="72">
        <v>44197</v>
      </c>
      <c r="I2941" s="72">
        <v>2958465</v>
      </c>
    </row>
    <row r="2942" spans="1:9" x14ac:dyDescent="0.25">
      <c r="A2942" s="122" t="s">
        <v>9768</v>
      </c>
      <c r="B2942" t="s">
        <v>927</v>
      </c>
      <c r="C2942" s="127" t="s">
        <v>102</v>
      </c>
      <c r="D2942" s="127" t="s">
        <v>29397</v>
      </c>
      <c r="F2942" s="123" t="s">
        <v>29397</v>
      </c>
      <c r="G2942" s="125" t="s">
        <v>29397</v>
      </c>
      <c r="H2942" s="72">
        <v>44197</v>
      </c>
      <c r="I2942" s="72">
        <v>2958465</v>
      </c>
    </row>
    <row r="2943" spans="1:9" x14ac:dyDescent="0.25">
      <c r="A2943" s="122" t="s">
        <v>9769</v>
      </c>
      <c r="B2943" t="s">
        <v>927</v>
      </c>
      <c r="C2943" s="127" t="s">
        <v>102</v>
      </c>
      <c r="D2943" s="127" t="s">
        <v>27318</v>
      </c>
      <c r="F2943" s="123" t="s">
        <v>27318</v>
      </c>
      <c r="G2943" s="125" t="s">
        <v>27318</v>
      </c>
      <c r="H2943" s="72">
        <v>44197</v>
      </c>
      <c r="I2943" s="72">
        <v>2958465</v>
      </c>
    </row>
    <row r="2944" spans="1:9" x14ac:dyDescent="0.25">
      <c r="A2944" s="122" t="s">
        <v>9770</v>
      </c>
      <c r="B2944" t="s">
        <v>927</v>
      </c>
      <c r="C2944" s="127" t="s">
        <v>102</v>
      </c>
      <c r="D2944" s="127" t="s">
        <v>26874</v>
      </c>
      <c r="F2944" s="123" t="s">
        <v>26874</v>
      </c>
      <c r="G2944" s="125" t="s">
        <v>26874</v>
      </c>
      <c r="H2944" s="72">
        <v>44197</v>
      </c>
      <c r="I2944" s="72">
        <v>2958465</v>
      </c>
    </row>
    <row r="2945" spans="1:9" x14ac:dyDescent="0.25">
      <c r="A2945" s="122" t="s">
        <v>9771</v>
      </c>
      <c r="B2945" t="s">
        <v>927</v>
      </c>
      <c r="C2945" s="127" t="s">
        <v>102</v>
      </c>
      <c r="D2945" s="127" t="s">
        <v>29398</v>
      </c>
      <c r="F2945" s="123" t="s">
        <v>29398</v>
      </c>
      <c r="G2945" s="125" t="s">
        <v>29398</v>
      </c>
      <c r="H2945" s="72">
        <v>44197</v>
      </c>
      <c r="I2945" s="72">
        <v>2958465</v>
      </c>
    </row>
    <row r="2946" spans="1:9" x14ac:dyDescent="0.25">
      <c r="A2946" s="122" t="s">
        <v>9772</v>
      </c>
      <c r="B2946" t="s">
        <v>927</v>
      </c>
      <c r="C2946" s="127" t="s">
        <v>102</v>
      </c>
      <c r="D2946" s="127" t="s">
        <v>29399</v>
      </c>
      <c r="F2946" s="123" t="s">
        <v>29399</v>
      </c>
      <c r="G2946" s="125" t="s">
        <v>29399</v>
      </c>
      <c r="H2946" s="72">
        <v>44197</v>
      </c>
      <c r="I2946" s="72">
        <v>2958465</v>
      </c>
    </row>
    <row r="2947" spans="1:9" x14ac:dyDescent="0.25">
      <c r="A2947" s="122" t="s">
        <v>9773</v>
      </c>
      <c r="B2947" t="s">
        <v>927</v>
      </c>
      <c r="C2947" s="127" t="s">
        <v>102</v>
      </c>
      <c r="D2947" s="127" t="s">
        <v>29400</v>
      </c>
      <c r="F2947" s="123" t="s">
        <v>29400</v>
      </c>
      <c r="G2947" s="125" t="s">
        <v>29400</v>
      </c>
      <c r="H2947" s="72">
        <v>44197</v>
      </c>
      <c r="I2947" s="72">
        <v>2958465</v>
      </c>
    </row>
    <row r="2948" spans="1:9" x14ac:dyDescent="0.25">
      <c r="A2948" s="122" t="s">
        <v>9774</v>
      </c>
      <c r="B2948" t="s">
        <v>927</v>
      </c>
      <c r="C2948" s="127" t="s">
        <v>102</v>
      </c>
      <c r="D2948" s="127" t="s">
        <v>29401</v>
      </c>
      <c r="F2948" s="123" t="s">
        <v>29401</v>
      </c>
      <c r="G2948" s="125" t="s">
        <v>29401</v>
      </c>
      <c r="H2948" s="72">
        <v>44197</v>
      </c>
      <c r="I2948" s="72">
        <v>2958465</v>
      </c>
    </row>
    <row r="2949" spans="1:9" x14ac:dyDescent="0.25">
      <c r="A2949" s="122" t="s">
        <v>9775</v>
      </c>
      <c r="B2949" t="s">
        <v>927</v>
      </c>
      <c r="C2949" s="127" t="s">
        <v>102</v>
      </c>
      <c r="D2949" s="127" t="s">
        <v>29402</v>
      </c>
      <c r="F2949" s="123" t="s">
        <v>29402</v>
      </c>
      <c r="G2949" s="125" t="s">
        <v>29402</v>
      </c>
      <c r="H2949" s="72">
        <v>44197</v>
      </c>
      <c r="I2949" s="72">
        <v>2958465</v>
      </c>
    </row>
    <row r="2950" spans="1:9" x14ac:dyDescent="0.25">
      <c r="A2950" s="122" t="s">
        <v>9776</v>
      </c>
      <c r="B2950" t="s">
        <v>927</v>
      </c>
      <c r="C2950" s="127" t="s">
        <v>102</v>
      </c>
      <c r="D2950" s="127" t="s">
        <v>29403</v>
      </c>
      <c r="F2950" s="123" t="s">
        <v>29403</v>
      </c>
      <c r="G2950" s="125" t="s">
        <v>29403</v>
      </c>
      <c r="H2950" s="72">
        <v>44197</v>
      </c>
      <c r="I2950" s="72">
        <v>2958465</v>
      </c>
    </row>
    <row r="2951" spans="1:9" x14ac:dyDescent="0.25">
      <c r="A2951" s="122" t="s">
        <v>9777</v>
      </c>
      <c r="B2951" t="s">
        <v>927</v>
      </c>
      <c r="C2951" s="127" t="s">
        <v>102</v>
      </c>
      <c r="D2951" s="127" t="s">
        <v>29404</v>
      </c>
      <c r="F2951" s="123" t="s">
        <v>29404</v>
      </c>
      <c r="G2951" s="125" t="s">
        <v>29404</v>
      </c>
      <c r="H2951" s="72">
        <v>44197</v>
      </c>
      <c r="I2951" s="72">
        <v>2958465</v>
      </c>
    </row>
    <row r="2952" spans="1:9" x14ac:dyDescent="0.25">
      <c r="A2952" s="122" t="s">
        <v>9778</v>
      </c>
      <c r="B2952" t="s">
        <v>927</v>
      </c>
      <c r="C2952" s="127" t="s">
        <v>102</v>
      </c>
      <c r="D2952" s="127" t="s">
        <v>29405</v>
      </c>
      <c r="F2952" s="123" t="s">
        <v>29405</v>
      </c>
      <c r="G2952" s="125" t="s">
        <v>29405</v>
      </c>
      <c r="H2952" s="72">
        <v>44197</v>
      </c>
      <c r="I2952" s="72">
        <v>2958465</v>
      </c>
    </row>
    <row r="2953" spans="1:9" x14ac:dyDescent="0.25">
      <c r="A2953" s="122" t="s">
        <v>9779</v>
      </c>
      <c r="B2953" t="s">
        <v>927</v>
      </c>
      <c r="C2953" s="127" t="s">
        <v>102</v>
      </c>
      <c r="D2953" s="127" t="s">
        <v>29406</v>
      </c>
      <c r="F2953" s="123" t="s">
        <v>29406</v>
      </c>
      <c r="G2953" s="125" t="s">
        <v>29406</v>
      </c>
      <c r="H2953" s="72">
        <v>44197</v>
      </c>
      <c r="I2953" s="72">
        <v>2958465</v>
      </c>
    </row>
    <row r="2954" spans="1:9" x14ac:dyDescent="0.25">
      <c r="A2954" s="122" t="s">
        <v>9780</v>
      </c>
      <c r="B2954" t="s">
        <v>927</v>
      </c>
      <c r="C2954" s="127" t="s">
        <v>102</v>
      </c>
      <c r="D2954" s="127" t="s">
        <v>29407</v>
      </c>
      <c r="F2954" s="123" t="s">
        <v>29407</v>
      </c>
      <c r="G2954" s="125" t="s">
        <v>29407</v>
      </c>
      <c r="H2954" s="72">
        <v>44197</v>
      </c>
      <c r="I2954" s="72">
        <v>2958465</v>
      </c>
    </row>
    <row r="2955" spans="1:9" x14ac:dyDescent="0.25">
      <c r="A2955" s="122" t="s">
        <v>9781</v>
      </c>
      <c r="B2955" t="s">
        <v>927</v>
      </c>
      <c r="C2955" s="127" t="s">
        <v>102</v>
      </c>
      <c r="D2955" s="127" t="s">
        <v>29408</v>
      </c>
      <c r="F2955" s="123" t="s">
        <v>29408</v>
      </c>
      <c r="G2955" s="125" t="s">
        <v>29408</v>
      </c>
      <c r="H2955" s="72">
        <v>44197</v>
      </c>
      <c r="I2955" s="72">
        <v>2958465</v>
      </c>
    </row>
    <row r="2956" spans="1:9" x14ac:dyDescent="0.25">
      <c r="A2956" s="122" t="s">
        <v>9782</v>
      </c>
      <c r="B2956" t="s">
        <v>927</v>
      </c>
      <c r="C2956" s="127" t="s">
        <v>102</v>
      </c>
      <c r="D2956" s="127" t="s">
        <v>29401</v>
      </c>
      <c r="F2956" s="123" t="s">
        <v>29401</v>
      </c>
      <c r="G2956" s="125" t="s">
        <v>29401</v>
      </c>
      <c r="H2956" s="72">
        <v>44197</v>
      </c>
      <c r="I2956" s="72">
        <v>2958465</v>
      </c>
    </row>
    <row r="2957" spans="1:9" x14ac:dyDescent="0.25">
      <c r="A2957" s="122" t="s">
        <v>9783</v>
      </c>
      <c r="B2957" t="s">
        <v>931</v>
      </c>
      <c r="C2957" s="127" t="s">
        <v>102</v>
      </c>
      <c r="D2957" s="127" t="s">
        <v>27476</v>
      </c>
      <c r="F2957" s="123" t="s">
        <v>27476</v>
      </c>
      <c r="G2957" s="125" t="s">
        <v>27476</v>
      </c>
      <c r="H2957" s="72">
        <v>44197</v>
      </c>
      <c r="I2957" s="72">
        <v>2958465</v>
      </c>
    </row>
    <row r="2958" spans="1:9" x14ac:dyDescent="0.25">
      <c r="A2958" s="122" t="s">
        <v>9784</v>
      </c>
      <c r="B2958" t="s">
        <v>931</v>
      </c>
      <c r="C2958" s="127" t="s">
        <v>102</v>
      </c>
      <c r="D2958" s="127" t="s">
        <v>29409</v>
      </c>
      <c r="F2958" s="123" t="s">
        <v>29409</v>
      </c>
      <c r="G2958" s="125" t="s">
        <v>29409</v>
      </c>
      <c r="H2958" s="72">
        <v>44197</v>
      </c>
      <c r="I2958" s="72">
        <v>2958465</v>
      </c>
    </row>
    <row r="2959" spans="1:9" x14ac:dyDescent="0.25">
      <c r="A2959" s="122" t="s">
        <v>9785</v>
      </c>
      <c r="B2959" t="s">
        <v>931</v>
      </c>
      <c r="C2959" s="127" t="s">
        <v>102</v>
      </c>
      <c r="D2959" s="127" t="s">
        <v>29162</v>
      </c>
      <c r="F2959" s="123" t="s">
        <v>29162</v>
      </c>
      <c r="G2959" s="125" t="s">
        <v>29162</v>
      </c>
      <c r="H2959" s="72">
        <v>44197</v>
      </c>
      <c r="I2959" s="72">
        <v>2958465</v>
      </c>
    </row>
    <row r="2960" spans="1:9" x14ac:dyDescent="0.25">
      <c r="A2960" s="122" t="s">
        <v>9786</v>
      </c>
      <c r="B2960" t="s">
        <v>931</v>
      </c>
      <c r="C2960" s="127" t="s">
        <v>102</v>
      </c>
      <c r="D2960" s="127" t="s">
        <v>29410</v>
      </c>
      <c r="F2960" s="123" t="s">
        <v>29410</v>
      </c>
      <c r="G2960" s="125" t="s">
        <v>29410</v>
      </c>
      <c r="H2960" s="72">
        <v>44197</v>
      </c>
      <c r="I2960" s="72">
        <v>2958465</v>
      </c>
    </row>
    <row r="2961" spans="1:9" x14ac:dyDescent="0.25">
      <c r="A2961" s="122" t="s">
        <v>9787</v>
      </c>
      <c r="B2961" t="s">
        <v>931</v>
      </c>
      <c r="C2961" s="127" t="s">
        <v>102</v>
      </c>
      <c r="D2961" s="127" t="s">
        <v>29411</v>
      </c>
      <c r="F2961" s="123" t="s">
        <v>29411</v>
      </c>
      <c r="G2961" s="125" t="s">
        <v>29411</v>
      </c>
      <c r="H2961" s="72">
        <v>44197</v>
      </c>
      <c r="I2961" s="72">
        <v>2958465</v>
      </c>
    </row>
    <row r="2962" spans="1:9" x14ac:dyDescent="0.25">
      <c r="A2962" s="122" t="s">
        <v>9788</v>
      </c>
      <c r="B2962" t="s">
        <v>931</v>
      </c>
      <c r="C2962" s="127" t="s">
        <v>102</v>
      </c>
      <c r="D2962" s="127" t="s">
        <v>29412</v>
      </c>
      <c r="F2962" s="123" t="s">
        <v>29412</v>
      </c>
      <c r="G2962" s="125" t="s">
        <v>29412</v>
      </c>
      <c r="H2962" s="72">
        <v>44197</v>
      </c>
      <c r="I2962" s="72">
        <v>2958465</v>
      </c>
    </row>
    <row r="2963" spans="1:9" x14ac:dyDescent="0.25">
      <c r="A2963" s="122" t="s">
        <v>9789</v>
      </c>
      <c r="B2963" t="s">
        <v>931</v>
      </c>
      <c r="C2963" s="127" t="s">
        <v>102</v>
      </c>
      <c r="D2963" s="127" t="s">
        <v>29413</v>
      </c>
      <c r="F2963" s="123" t="s">
        <v>29413</v>
      </c>
      <c r="G2963" s="125" t="s">
        <v>29413</v>
      </c>
      <c r="H2963" s="72">
        <v>44197</v>
      </c>
      <c r="I2963" s="72">
        <v>2958465</v>
      </c>
    </row>
    <row r="2964" spans="1:9" x14ac:dyDescent="0.25">
      <c r="A2964" s="122" t="s">
        <v>9790</v>
      </c>
      <c r="B2964" t="s">
        <v>931</v>
      </c>
      <c r="C2964" s="127" t="s">
        <v>102</v>
      </c>
      <c r="D2964" s="127" t="s">
        <v>29414</v>
      </c>
      <c r="F2964" s="123" t="s">
        <v>29414</v>
      </c>
      <c r="G2964" s="125" t="s">
        <v>29414</v>
      </c>
      <c r="H2964" s="72">
        <v>44197</v>
      </c>
      <c r="I2964" s="72">
        <v>2958465</v>
      </c>
    </row>
    <row r="2965" spans="1:9" x14ac:dyDescent="0.25">
      <c r="A2965" s="122" t="s">
        <v>9791</v>
      </c>
      <c r="B2965" t="s">
        <v>931</v>
      </c>
      <c r="C2965" s="127" t="s">
        <v>102</v>
      </c>
      <c r="D2965" s="127" t="s">
        <v>29415</v>
      </c>
      <c r="F2965" s="123" t="s">
        <v>29415</v>
      </c>
      <c r="G2965" s="125" t="s">
        <v>29415</v>
      </c>
      <c r="H2965" s="72">
        <v>44197</v>
      </c>
      <c r="I2965" s="72">
        <v>2958465</v>
      </c>
    </row>
    <row r="2966" spans="1:9" x14ac:dyDescent="0.25">
      <c r="A2966" s="122" t="s">
        <v>9792</v>
      </c>
      <c r="B2966" t="s">
        <v>931</v>
      </c>
      <c r="C2966" s="127" t="s">
        <v>102</v>
      </c>
      <c r="D2966" s="127" t="s">
        <v>29416</v>
      </c>
      <c r="F2966" s="123" t="s">
        <v>29416</v>
      </c>
      <c r="G2966" s="125" t="s">
        <v>29416</v>
      </c>
      <c r="H2966" s="72">
        <v>44197</v>
      </c>
      <c r="I2966" s="72">
        <v>2958465</v>
      </c>
    </row>
    <row r="2967" spans="1:9" x14ac:dyDescent="0.25">
      <c r="A2967" s="122" t="s">
        <v>9793</v>
      </c>
      <c r="B2967" t="s">
        <v>931</v>
      </c>
      <c r="C2967" s="127" t="s">
        <v>102</v>
      </c>
      <c r="D2967" s="127" t="s">
        <v>27605</v>
      </c>
      <c r="F2967" s="123" t="s">
        <v>27605</v>
      </c>
      <c r="G2967" s="125" t="s">
        <v>27605</v>
      </c>
      <c r="H2967" s="72">
        <v>44197</v>
      </c>
      <c r="I2967" s="72">
        <v>2958465</v>
      </c>
    </row>
    <row r="2968" spans="1:9" x14ac:dyDescent="0.25">
      <c r="A2968" s="122" t="s">
        <v>9794</v>
      </c>
      <c r="B2968" t="s">
        <v>931</v>
      </c>
      <c r="C2968" s="127" t="s">
        <v>102</v>
      </c>
      <c r="D2968" s="127" t="s">
        <v>29417</v>
      </c>
      <c r="F2968" s="123" t="s">
        <v>29417</v>
      </c>
      <c r="G2968" s="125" t="s">
        <v>29417</v>
      </c>
      <c r="H2968" s="72">
        <v>44197</v>
      </c>
      <c r="I2968" s="72">
        <v>2958465</v>
      </c>
    </row>
    <row r="2969" spans="1:9" x14ac:dyDescent="0.25">
      <c r="A2969" s="122" t="s">
        <v>9795</v>
      </c>
      <c r="B2969" t="s">
        <v>931</v>
      </c>
      <c r="C2969" s="127" t="s">
        <v>102</v>
      </c>
      <c r="D2969" s="127" t="s">
        <v>29418</v>
      </c>
      <c r="F2969" s="123" t="s">
        <v>29418</v>
      </c>
      <c r="G2969" s="125" t="s">
        <v>29418</v>
      </c>
      <c r="H2969" s="72">
        <v>44197</v>
      </c>
      <c r="I2969" s="72">
        <v>2958465</v>
      </c>
    </row>
    <row r="2970" spans="1:9" x14ac:dyDescent="0.25">
      <c r="A2970" s="122" t="s">
        <v>9796</v>
      </c>
      <c r="B2970" t="s">
        <v>931</v>
      </c>
      <c r="C2970" s="127" t="s">
        <v>102</v>
      </c>
      <c r="D2970" s="127" t="s">
        <v>29419</v>
      </c>
      <c r="F2970" s="123" t="s">
        <v>29419</v>
      </c>
      <c r="G2970" s="125" t="s">
        <v>29419</v>
      </c>
      <c r="H2970" s="72">
        <v>44197</v>
      </c>
      <c r="I2970" s="72">
        <v>2958465</v>
      </c>
    </row>
    <row r="2971" spans="1:9" x14ac:dyDescent="0.25">
      <c r="A2971" s="122" t="s">
        <v>9797</v>
      </c>
      <c r="B2971" t="s">
        <v>931</v>
      </c>
      <c r="C2971" s="127" t="s">
        <v>102</v>
      </c>
      <c r="D2971" s="127" t="s">
        <v>29420</v>
      </c>
      <c r="F2971" s="123" t="s">
        <v>29420</v>
      </c>
      <c r="G2971" s="125" t="s">
        <v>29420</v>
      </c>
      <c r="H2971" s="72">
        <v>44197</v>
      </c>
      <c r="I2971" s="72">
        <v>2958465</v>
      </c>
    </row>
    <row r="2972" spans="1:9" x14ac:dyDescent="0.25">
      <c r="A2972" s="122" t="s">
        <v>9798</v>
      </c>
      <c r="B2972" t="s">
        <v>931</v>
      </c>
      <c r="C2972" s="127" t="s">
        <v>102</v>
      </c>
      <c r="D2972" s="127" t="s">
        <v>29421</v>
      </c>
      <c r="F2972" s="123" t="s">
        <v>29421</v>
      </c>
      <c r="G2972" s="125" t="s">
        <v>29421</v>
      </c>
      <c r="H2972" s="72">
        <v>44197</v>
      </c>
      <c r="I2972" s="72">
        <v>2958465</v>
      </c>
    </row>
    <row r="2973" spans="1:9" x14ac:dyDescent="0.25">
      <c r="A2973" s="122" t="s">
        <v>9799</v>
      </c>
      <c r="B2973" t="s">
        <v>931</v>
      </c>
      <c r="C2973" s="127" t="s">
        <v>102</v>
      </c>
      <c r="D2973" s="127" t="s">
        <v>29422</v>
      </c>
      <c r="F2973" s="123" t="s">
        <v>29422</v>
      </c>
      <c r="G2973" s="125" t="s">
        <v>29422</v>
      </c>
      <c r="H2973" s="72">
        <v>44197</v>
      </c>
      <c r="I2973" s="72">
        <v>2958465</v>
      </c>
    </row>
    <row r="2974" spans="1:9" x14ac:dyDescent="0.25">
      <c r="A2974" s="122" t="s">
        <v>9800</v>
      </c>
      <c r="B2974" t="s">
        <v>931</v>
      </c>
      <c r="C2974" s="127" t="s">
        <v>102</v>
      </c>
      <c r="D2974" s="127" t="s">
        <v>29423</v>
      </c>
      <c r="F2974" s="123" t="s">
        <v>29423</v>
      </c>
      <c r="G2974" s="125" t="s">
        <v>29423</v>
      </c>
      <c r="H2974" s="72">
        <v>44197</v>
      </c>
      <c r="I2974" s="72">
        <v>2958465</v>
      </c>
    </row>
    <row r="2975" spans="1:9" x14ac:dyDescent="0.25">
      <c r="A2975" s="122" t="s">
        <v>9801</v>
      </c>
      <c r="B2975" t="s">
        <v>931</v>
      </c>
      <c r="C2975" s="127" t="s">
        <v>102</v>
      </c>
      <c r="D2975" s="127" t="s">
        <v>29424</v>
      </c>
      <c r="F2975" s="123" t="s">
        <v>29424</v>
      </c>
      <c r="G2975" s="125" t="s">
        <v>29424</v>
      </c>
      <c r="H2975" s="72">
        <v>44197</v>
      </c>
      <c r="I2975" s="72">
        <v>2958465</v>
      </c>
    </row>
    <row r="2976" spans="1:9" x14ac:dyDescent="0.25">
      <c r="A2976" s="122" t="s">
        <v>9802</v>
      </c>
      <c r="B2976" t="s">
        <v>931</v>
      </c>
      <c r="C2976" s="127" t="s">
        <v>102</v>
      </c>
      <c r="D2976" s="127" t="s">
        <v>29425</v>
      </c>
      <c r="F2976" s="123" t="s">
        <v>29425</v>
      </c>
      <c r="G2976" s="125" t="s">
        <v>29425</v>
      </c>
      <c r="H2976" s="72">
        <v>44197</v>
      </c>
      <c r="I2976" s="72">
        <v>2958465</v>
      </c>
    </row>
    <row r="2977" spans="1:9" x14ac:dyDescent="0.25">
      <c r="A2977" s="122" t="s">
        <v>9803</v>
      </c>
      <c r="B2977" t="s">
        <v>931</v>
      </c>
      <c r="C2977" s="127" t="s">
        <v>102</v>
      </c>
      <c r="D2977" s="127" t="s">
        <v>29426</v>
      </c>
      <c r="F2977" s="123" t="s">
        <v>29426</v>
      </c>
      <c r="G2977" s="125" t="s">
        <v>29426</v>
      </c>
      <c r="H2977" s="72">
        <v>44197</v>
      </c>
      <c r="I2977" s="72">
        <v>2958465</v>
      </c>
    </row>
    <row r="2978" spans="1:9" x14ac:dyDescent="0.25">
      <c r="A2978" s="122" t="s">
        <v>9804</v>
      </c>
      <c r="B2978" t="s">
        <v>931</v>
      </c>
      <c r="C2978" s="127" t="s">
        <v>102</v>
      </c>
      <c r="D2978" s="127" t="s">
        <v>29427</v>
      </c>
      <c r="F2978" s="123" t="s">
        <v>29427</v>
      </c>
      <c r="G2978" s="125" t="s">
        <v>29427</v>
      </c>
      <c r="H2978" s="72">
        <v>44197</v>
      </c>
      <c r="I2978" s="72">
        <v>2958465</v>
      </c>
    </row>
    <row r="2979" spans="1:9" x14ac:dyDescent="0.25">
      <c r="A2979" s="122" t="s">
        <v>9805</v>
      </c>
      <c r="B2979" t="s">
        <v>931</v>
      </c>
      <c r="C2979" s="127" t="s">
        <v>102</v>
      </c>
      <c r="D2979" s="127" t="s">
        <v>29428</v>
      </c>
      <c r="F2979" s="123" t="s">
        <v>29428</v>
      </c>
      <c r="G2979" s="125" t="s">
        <v>29428</v>
      </c>
      <c r="H2979" s="72">
        <v>44197</v>
      </c>
      <c r="I2979" s="72">
        <v>2958465</v>
      </c>
    </row>
    <row r="2980" spans="1:9" x14ac:dyDescent="0.25">
      <c r="A2980" s="122" t="s">
        <v>9806</v>
      </c>
      <c r="B2980" t="s">
        <v>931</v>
      </c>
      <c r="C2980" s="127" t="s">
        <v>102</v>
      </c>
      <c r="D2980" s="127" t="s">
        <v>29429</v>
      </c>
      <c r="F2980" s="123" t="s">
        <v>29429</v>
      </c>
      <c r="G2980" s="125" t="s">
        <v>29429</v>
      </c>
      <c r="H2980" s="72">
        <v>44197</v>
      </c>
      <c r="I2980" s="72">
        <v>2958465</v>
      </c>
    </row>
    <row r="2981" spans="1:9" x14ac:dyDescent="0.25">
      <c r="A2981" s="122" t="s">
        <v>9807</v>
      </c>
      <c r="B2981" t="s">
        <v>931</v>
      </c>
      <c r="C2981" s="127" t="s">
        <v>102</v>
      </c>
      <c r="D2981" s="127" t="s">
        <v>29430</v>
      </c>
      <c r="F2981" s="123" t="s">
        <v>29430</v>
      </c>
      <c r="G2981" s="125" t="s">
        <v>29430</v>
      </c>
      <c r="H2981" s="72">
        <v>44197</v>
      </c>
      <c r="I2981" s="72">
        <v>2958465</v>
      </c>
    </row>
    <row r="2982" spans="1:9" x14ac:dyDescent="0.25">
      <c r="A2982" s="122" t="s">
        <v>9808</v>
      </c>
      <c r="B2982" t="s">
        <v>931</v>
      </c>
      <c r="C2982" s="127" t="s">
        <v>102</v>
      </c>
      <c r="D2982" s="127" t="s">
        <v>29431</v>
      </c>
      <c r="F2982" s="123" t="s">
        <v>29431</v>
      </c>
      <c r="G2982" s="125" t="s">
        <v>29431</v>
      </c>
      <c r="H2982" s="72">
        <v>44197</v>
      </c>
      <c r="I2982" s="72">
        <v>2958465</v>
      </c>
    </row>
    <row r="2983" spans="1:9" x14ac:dyDescent="0.25">
      <c r="A2983" s="122" t="s">
        <v>9809</v>
      </c>
      <c r="B2983" t="s">
        <v>931</v>
      </c>
      <c r="C2983" s="127" t="s">
        <v>102</v>
      </c>
      <c r="D2983" s="127" t="s">
        <v>29432</v>
      </c>
      <c r="F2983" s="123" t="s">
        <v>29432</v>
      </c>
      <c r="G2983" s="125" t="s">
        <v>29432</v>
      </c>
      <c r="H2983" s="72">
        <v>44197</v>
      </c>
      <c r="I2983" s="72">
        <v>2958465</v>
      </c>
    </row>
    <row r="2984" spans="1:9" x14ac:dyDescent="0.25">
      <c r="A2984" s="122" t="s">
        <v>9810</v>
      </c>
      <c r="B2984" t="s">
        <v>931</v>
      </c>
      <c r="C2984" s="127" t="s">
        <v>102</v>
      </c>
      <c r="D2984" s="127" t="s">
        <v>29433</v>
      </c>
      <c r="F2984" s="123" t="s">
        <v>29433</v>
      </c>
      <c r="G2984" s="125" t="s">
        <v>29433</v>
      </c>
      <c r="H2984" s="72">
        <v>44197</v>
      </c>
      <c r="I2984" s="72">
        <v>2958465</v>
      </c>
    </row>
    <row r="2985" spans="1:9" x14ac:dyDescent="0.25">
      <c r="A2985" s="122" t="s">
        <v>9811</v>
      </c>
      <c r="B2985" t="s">
        <v>931</v>
      </c>
      <c r="C2985" s="127" t="s">
        <v>102</v>
      </c>
      <c r="D2985" s="127" t="s">
        <v>29162</v>
      </c>
      <c r="F2985" s="123" t="s">
        <v>29162</v>
      </c>
      <c r="G2985" s="125" t="s">
        <v>29162</v>
      </c>
      <c r="H2985" s="72">
        <v>44197</v>
      </c>
      <c r="I2985" s="72">
        <v>2958465</v>
      </c>
    </row>
    <row r="2986" spans="1:9" x14ac:dyDescent="0.25">
      <c r="A2986" s="122" t="s">
        <v>9812</v>
      </c>
      <c r="B2986" t="s">
        <v>931</v>
      </c>
      <c r="C2986" s="127" t="s">
        <v>102</v>
      </c>
      <c r="D2986" s="127" t="s">
        <v>29434</v>
      </c>
      <c r="F2986" s="123" t="s">
        <v>29434</v>
      </c>
      <c r="G2986" s="125" t="s">
        <v>29434</v>
      </c>
      <c r="H2986" s="72">
        <v>44197</v>
      </c>
      <c r="I2986" s="72">
        <v>2958465</v>
      </c>
    </row>
    <row r="2987" spans="1:9" x14ac:dyDescent="0.25">
      <c r="A2987" s="122" t="s">
        <v>9813</v>
      </c>
      <c r="B2987" t="s">
        <v>931</v>
      </c>
      <c r="C2987" s="127" t="s">
        <v>102</v>
      </c>
      <c r="D2987" s="127" t="s">
        <v>29435</v>
      </c>
      <c r="F2987" s="123" t="s">
        <v>29435</v>
      </c>
      <c r="G2987" s="125" t="s">
        <v>29435</v>
      </c>
      <c r="H2987" s="72">
        <v>44197</v>
      </c>
      <c r="I2987" s="72">
        <v>2958465</v>
      </c>
    </row>
    <row r="2988" spans="1:9" x14ac:dyDescent="0.25">
      <c r="A2988" s="122" t="s">
        <v>9814</v>
      </c>
      <c r="B2988" t="s">
        <v>931</v>
      </c>
      <c r="C2988" s="127" t="s">
        <v>102</v>
      </c>
      <c r="D2988" s="127" t="s">
        <v>29436</v>
      </c>
      <c r="F2988" s="123" t="s">
        <v>29436</v>
      </c>
      <c r="G2988" s="125" t="s">
        <v>29436</v>
      </c>
      <c r="H2988" s="72">
        <v>44197</v>
      </c>
      <c r="I2988" s="72">
        <v>2958465</v>
      </c>
    </row>
    <row r="2989" spans="1:9" x14ac:dyDescent="0.25">
      <c r="A2989" s="122" t="s">
        <v>9815</v>
      </c>
      <c r="B2989" t="s">
        <v>931</v>
      </c>
      <c r="C2989" s="127" t="s">
        <v>102</v>
      </c>
      <c r="D2989" s="127" t="s">
        <v>29437</v>
      </c>
      <c r="F2989" s="123" t="s">
        <v>29437</v>
      </c>
      <c r="G2989" s="125" t="s">
        <v>29437</v>
      </c>
      <c r="H2989" s="72">
        <v>44197</v>
      </c>
      <c r="I2989" s="72">
        <v>2958465</v>
      </c>
    </row>
    <row r="2990" spans="1:9" x14ac:dyDescent="0.25">
      <c r="A2990" s="122" t="s">
        <v>9816</v>
      </c>
      <c r="B2990" t="s">
        <v>931</v>
      </c>
      <c r="C2990" s="127" t="s">
        <v>102</v>
      </c>
      <c r="D2990" s="127" t="s">
        <v>29438</v>
      </c>
      <c r="F2990" s="123" t="s">
        <v>29438</v>
      </c>
      <c r="G2990" s="125" t="s">
        <v>29438</v>
      </c>
      <c r="H2990" s="72">
        <v>44197</v>
      </c>
      <c r="I2990" s="72">
        <v>2958465</v>
      </c>
    </row>
    <row r="2991" spans="1:9" x14ac:dyDescent="0.25">
      <c r="A2991" s="122" t="s">
        <v>9817</v>
      </c>
      <c r="B2991" t="s">
        <v>931</v>
      </c>
      <c r="C2991" s="127" t="s">
        <v>102</v>
      </c>
      <c r="D2991" s="127" t="s">
        <v>29439</v>
      </c>
      <c r="F2991" s="123" t="s">
        <v>29439</v>
      </c>
      <c r="G2991" s="125" t="s">
        <v>29439</v>
      </c>
      <c r="H2991" s="72">
        <v>44197</v>
      </c>
      <c r="I2991" s="72">
        <v>2958465</v>
      </c>
    </row>
    <row r="2992" spans="1:9" x14ac:dyDescent="0.25">
      <c r="A2992" s="122" t="s">
        <v>9818</v>
      </c>
      <c r="B2992" t="s">
        <v>931</v>
      </c>
      <c r="C2992" s="127" t="s">
        <v>102</v>
      </c>
      <c r="D2992" s="127" t="s">
        <v>29440</v>
      </c>
      <c r="F2992" s="123" t="s">
        <v>29440</v>
      </c>
      <c r="G2992" s="125" t="s">
        <v>29440</v>
      </c>
      <c r="H2992" s="72">
        <v>44197</v>
      </c>
      <c r="I2992" s="72">
        <v>2958465</v>
      </c>
    </row>
    <row r="2993" spans="1:9" x14ac:dyDescent="0.25">
      <c r="A2993" s="122" t="s">
        <v>9819</v>
      </c>
      <c r="B2993" t="s">
        <v>931</v>
      </c>
      <c r="C2993" s="127" t="s">
        <v>102</v>
      </c>
      <c r="D2993" s="127" t="s">
        <v>29441</v>
      </c>
      <c r="F2993" s="123" t="s">
        <v>29441</v>
      </c>
      <c r="G2993" s="125" t="s">
        <v>29441</v>
      </c>
      <c r="H2993" s="72">
        <v>44197</v>
      </c>
      <c r="I2993" s="72">
        <v>2958465</v>
      </c>
    </row>
    <row r="2994" spans="1:9" x14ac:dyDescent="0.25">
      <c r="A2994" s="122" t="s">
        <v>9820</v>
      </c>
      <c r="B2994" t="s">
        <v>931</v>
      </c>
      <c r="C2994" s="127" t="s">
        <v>102</v>
      </c>
      <c r="D2994" s="127" t="s">
        <v>29442</v>
      </c>
      <c r="F2994" s="123" t="s">
        <v>29442</v>
      </c>
      <c r="G2994" s="125" t="s">
        <v>29442</v>
      </c>
      <c r="H2994" s="72">
        <v>44197</v>
      </c>
      <c r="I2994" s="72">
        <v>2958465</v>
      </c>
    </row>
    <row r="2995" spans="1:9" x14ac:dyDescent="0.25">
      <c r="A2995" s="122" t="s">
        <v>9821</v>
      </c>
      <c r="B2995" t="s">
        <v>931</v>
      </c>
      <c r="C2995" s="127" t="s">
        <v>102</v>
      </c>
      <c r="D2995" s="127" t="s">
        <v>29443</v>
      </c>
      <c r="F2995" s="123" t="s">
        <v>29443</v>
      </c>
      <c r="G2995" s="125" t="s">
        <v>29443</v>
      </c>
      <c r="H2995" s="72">
        <v>44197</v>
      </c>
      <c r="I2995" s="72">
        <v>2958465</v>
      </c>
    </row>
    <row r="2996" spans="1:9" x14ac:dyDescent="0.25">
      <c r="A2996" s="122" t="s">
        <v>9822</v>
      </c>
      <c r="B2996" t="s">
        <v>931</v>
      </c>
      <c r="C2996" s="127" t="s">
        <v>102</v>
      </c>
      <c r="D2996" s="127" t="s">
        <v>29444</v>
      </c>
      <c r="F2996" s="123" t="s">
        <v>29444</v>
      </c>
      <c r="G2996" s="125" t="s">
        <v>29444</v>
      </c>
      <c r="H2996" s="72">
        <v>44197</v>
      </c>
      <c r="I2996" s="72">
        <v>2958465</v>
      </c>
    </row>
    <row r="2997" spans="1:9" x14ac:dyDescent="0.25">
      <c r="A2997" s="122" t="s">
        <v>9823</v>
      </c>
      <c r="B2997" t="s">
        <v>931</v>
      </c>
      <c r="C2997" s="127" t="s">
        <v>102</v>
      </c>
      <c r="D2997" s="127" t="s">
        <v>29445</v>
      </c>
      <c r="F2997" s="123" t="s">
        <v>29445</v>
      </c>
      <c r="G2997" s="125" t="s">
        <v>29445</v>
      </c>
      <c r="H2997" s="72">
        <v>44197</v>
      </c>
      <c r="I2997" s="72">
        <v>2958465</v>
      </c>
    </row>
    <row r="2998" spans="1:9" x14ac:dyDescent="0.25">
      <c r="A2998" s="122" t="s">
        <v>9824</v>
      </c>
      <c r="B2998" t="s">
        <v>944</v>
      </c>
      <c r="C2998" s="127" t="s">
        <v>102</v>
      </c>
      <c r="D2998" s="127" t="s">
        <v>29446</v>
      </c>
      <c r="F2998" s="123" t="s">
        <v>29446</v>
      </c>
      <c r="G2998" s="125" t="s">
        <v>29446</v>
      </c>
      <c r="H2998" s="72">
        <v>44197</v>
      </c>
      <c r="I2998" s="72">
        <v>2958465</v>
      </c>
    </row>
    <row r="2999" spans="1:9" x14ac:dyDescent="0.25">
      <c r="A2999" s="122" t="s">
        <v>9825</v>
      </c>
      <c r="B2999" t="s">
        <v>944</v>
      </c>
      <c r="C2999" s="127" t="s">
        <v>102</v>
      </c>
      <c r="D2999" s="127" t="s">
        <v>29447</v>
      </c>
      <c r="F2999" s="123" t="s">
        <v>29447</v>
      </c>
      <c r="G2999" s="125" t="s">
        <v>29447</v>
      </c>
      <c r="H2999" s="72">
        <v>44197</v>
      </c>
      <c r="I2999" s="72">
        <v>2958465</v>
      </c>
    </row>
    <row r="3000" spans="1:9" x14ac:dyDescent="0.25">
      <c r="A3000" s="122" t="s">
        <v>9826</v>
      </c>
      <c r="B3000" t="s">
        <v>944</v>
      </c>
      <c r="C3000" s="127" t="s">
        <v>102</v>
      </c>
      <c r="D3000" s="127" t="s">
        <v>29448</v>
      </c>
      <c r="F3000" s="123" t="s">
        <v>29448</v>
      </c>
      <c r="G3000" s="125" t="s">
        <v>29448</v>
      </c>
      <c r="H3000" s="72">
        <v>44197</v>
      </c>
      <c r="I3000" s="72">
        <v>2958465</v>
      </c>
    </row>
    <row r="3001" spans="1:9" x14ac:dyDescent="0.25">
      <c r="A3001" s="122" t="s">
        <v>9827</v>
      </c>
      <c r="B3001" t="s">
        <v>944</v>
      </c>
      <c r="C3001" s="127" t="s">
        <v>102</v>
      </c>
      <c r="D3001" s="127" t="s">
        <v>29449</v>
      </c>
      <c r="F3001" s="123" t="s">
        <v>29449</v>
      </c>
      <c r="G3001" s="125" t="s">
        <v>29449</v>
      </c>
      <c r="H3001" s="72">
        <v>44197</v>
      </c>
      <c r="I3001" s="72">
        <v>2958465</v>
      </c>
    </row>
    <row r="3002" spans="1:9" x14ac:dyDescent="0.25">
      <c r="A3002" s="122" t="s">
        <v>9828</v>
      </c>
      <c r="B3002" t="s">
        <v>944</v>
      </c>
      <c r="C3002" s="127" t="s">
        <v>102</v>
      </c>
      <c r="D3002" s="127" t="s">
        <v>29450</v>
      </c>
      <c r="F3002" s="123" t="s">
        <v>29450</v>
      </c>
      <c r="G3002" s="125" t="s">
        <v>29450</v>
      </c>
      <c r="H3002" s="72">
        <v>44197</v>
      </c>
      <c r="I3002" s="72">
        <v>2958465</v>
      </c>
    </row>
    <row r="3003" spans="1:9" x14ac:dyDescent="0.25">
      <c r="A3003" s="122" t="s">
        <v>9829</v>
      </c>
      <c r="B3003" t="s">
        <v>944</v>
      </c>
      <c r="C3003" s="127" t="s">
        <v>102</v>
      </c>
      <c r="D3003" s="127" t="s">
        <v>29451</v>
      </c>
      <c r="F3003" s="123" t="s">
        <v>29451</v>
      </c>
      <c r="G3003" s="125" t="s">
        <v>29451</v>
      </c>
      <c r="H3003" s="72">
        <v>44197</v>
      </c>
      <c r="I3003" s="72">
        <v>2958465</v>
      </c>
    </row>
    <row r="3004" spans="1:9" x14ac:dyDescent="0.25">
      <c r="A3004" s="122" t="s">
        <v>9830</v>
      </c>
      <c r="B3004" t="s">
        <v>944</v>
      </c>
      <c r="C3004" s="127" t="s">
        <v>102</v>
      </c>
      <c r="D3004" s="127" t="s">
        <v>29452</v>
      </c>
      <c r="F3004" s="123" t="s">
        <v>29452</v>
      </c>
      <c r="G3004" s="125" t="s">
        <v>29452</v>
      </c>
      <c r="H3004" s="72">
        <v>44197</v>
      </c>
      <c r="I3004" s="72">
        <v>2958465</v>
      </c>
    </row>
    <row r="3005" spans="1:9" x14ac:dyDescent="0.25">
      <c r="A3005" s="122" t="s">
        <v>9831</v>
      </c>
      <c r="B3005" t="s">
        <v>944</v>
      </c>
      <c r="C3005" s="127" t="s">
        <v>102</v>
      </c>
      <c r="D3005" s="127" t="s">
        <v>29453</v>
      </c>
      <c r="F3005" s="123" t="s">
        <v>29453</v>
      </c>
      <c r="G3005" s="125" t="s">
        <v>29453</v>
      </c>
      <c r="H3005" s="72">
        <v>44197</v>
      </c>
      <c r="I3005" s="72">
        <v>2958465</v>
      </c>
    </row>
    <row r="3006" spans="1:9" x14ac:dyDescent="0.25">
      <c r="A3006" s="122" t="s">
        <v>9832</v>
      </c>
      <c r="B3006" t="s">
        <v>944</v>
      </c>
      <c r="C3006" s="127" t="s">
        <v>102</v>
      </c>
      <c r="D3006" s="127" t="s">
        <v>29454</v>
      </c>
      <c r="F3006" s="123" t="s">
        <v>29454</v>
      </c>
      <c r="G3006" s="125" t="s">
        <v>29454</v>
      </c>
      <c r="H3006" s="72">
        <v>44197</v>
      </c>
      <c r="I3006" s="72">
        <v>2958465</v>
      </c>
    </row>
    <row r="3007" spans="1:9" x14ac:dyDescent="0.25">
      <c r="A3007" s="122" t="s">
        <v>9833</v>
      </c>
      <c r="B3007" t="s">
        <v>944</v>
      </c>
      <c r="C3007" s="127" t="s">
        <v>102</v>
      </c>
      <c r="D3007" s="127" t="s">
        <v>29455</v>
      </c>
      <c r="F3007" s="123" t="s">
        <v>29455</v>
      </c>
      <c r="G3007" s="125" t="s">
        <v>29455</v>
      </c>
      <c r="H3007" s="72">
        <v>44197</v>
      </c>
      <c r="I3007" s="72">
        <v>2958465</v>
      </c>
    </row>
    <row r="3008" spans="1:9" x14ac:dyDescent="0.25">
      <c r="A3008" s="122" t="s">
        <v>9834</v>
      </c>
      <c r="B3008" t="s">
        <v>944</v>
      </c>
      <c r="C3008" s="127" t="s">
        <v>102</v>
      </c>
      <c r="D3008" s="127" t="s">
        <v>29456</v>
      </c>
      <c r="F3008" s="123" t="s">
        <v>29456</v>
      </c>
      <c r="G3008" s="125" t="s">
        <v>29456</v>
      </c>
      <c r="H3008" s="72">
        <v>44197</v>
      </c>
      <c r="I3008" s="72">
        <v>2958465</v>
      </c>
    </row>
    <row r="3009" spans="1:9" x14ac:dyDescent="0.25">
      <c r="A3009" s="122" t="s">
        <v>9835</v>
      </c>
      <c r="B3009" t="s">
        <v>944</v>
      </c>
      <c r="C3009" s="127" t="s">
        <v>102</v>
      </c>
      <c r="D3009" s="127" t="s">
        <v>29457</v>
      </c>
      <c r="F3009" s="123" t="s">
        <v>29457</v>
      </c>
      <c r="G3009" s="125" t="s">
        <v>29457</v>
      </c>
      <c r="H3009" s="72">
        <v>44197</v>
      </c>
      <c r="I3009" s="72">
        <v>2958465</v>
      </c>
    </row>
    <row r="3010" spans="1:9" x14ac:dyDescent="0.25">
      <c r="A3010" s="122" t="s">
        <v>9836</v>
      </c>
      <c r="B3010" t="s">
        <v>944</v>
      </c>
      <c r="C3010" s="127" t="s">
        <v>102</v>
      </c>
      <c r="D3010" s="127" t="s">
        <v>29458</v>
      </c>
      <c r="F3010" s="123" t="s">
        <v>29458</v>
      </c>
      <c r="G3010" s="125" t="s">
        <v>29458</v>
      </c>
      <c r="H3010" s="72">
        <v>44197</v>
      </c>
      <c r="I3010" s="72">
        <v>2958465</v>
      </c>
    </row>
    <row r="3011" spans="1:9" x14ac:dyDescent="0.25">
      <c r="A3011" s="122" t="s">
        <v>9837</v>
      </c>
      <c r="B3011" t="s">
        <v>944</v>
      </c>
      <c r="C3011" s="127" t="s">
        <v>102</v>
      </c>
      <c r="D3011" s="127" t="s">
        <v>29459</v>
      </c>
      <c r="F3011" s="123" t="s">
        <v>29459</v>
      </c>
      <c r="G3011" s="125" t="s">
        <v>29459</v>
      </c>
      <c r="H3011" s="72">
        <v>44197</v>
      </c>
      <c r="I3011" s="72">
        <v>2958465</v>
      </c>
    </row>
    <row r="3012" spans="1:9" x14ac:dyDescent="0.25">
      <c r="A3012" s="122" t="s">
        <v>9838</v>
      </c>
      <c r="B3012" t="s">
        <v>946</v>
      </c>
      <c r="C3012" s="127" t="s">
        <v>102</v>
      </c>
      <c r="D3012" s="127" t="s">
        <v>29460</v>
      </c>
      <c r="F3012" s="123" t="s">
        <v>29460</v>
      </c>
      <c r="G3012" s="125" t="s">
        <v>29460</v>
      </c>
      <c r="H3012" s="72">
        <v>44197</v>
      </c>
      <c r="I3012" s="72">
        <v>2958465</v>
      </c>
    </row>
    <row r="3013" spans="1:9" x14ac:dyDescent="0.25">
      <c r="A3013" s="122" t="s">
        <v>9839</v>
      </c>
      <c r="B3013" t="s">
        <v>946</v>
      </c>
      <c r="C3013" s="127" t="s">
        <v>102</v>
      </c>
      <c r="D3013" s="127" t="s">
        <v>29461</v>
      </c>
      <c r="F3013" s="123" t="s">
        <v>29461</v>
      </c>
      <c r="G3013" s="125" t="s">
        <v>29461</v>
      </c>
      <c r="H3013" s="72">
        <v>44197</v>
      </c>
      <c r="I3013" s="72">
        <v>2958465</v>
      </c>
    </row>
    <row r="3014" spans="1:9" x14ac:dyDescent="0.25">
      <c r="A3014" s="122" t="s">
        <v>9840</v>
      </c>
      <c r="B3014" t="s">
        <v>946</v>
      </c>
      <c r="C3014" s="127" t="s">
        <v>102</v>
      </c>
      <c r="D3014" s="127" t="s">
        <v>29462</v>
      </c>
      <c r="F3014" s="123" t="s">
        <v>29462</v>
      </c>
      <c r="G3014" s="125" t="s">
        <v>29462</v>
      </c>
      <c r="H3014" s="72">
        <v>44197</v>
      </c>
      <c r="I3014" s="72">
        <v>2958465</v>
      </c>
    </row>
    <row r="3015" spans="1:9" x14ac:dyDescent="0.25">
      <c r="A3015" s="122" t="s">
        <v>9841</v>
      </c>
      <c r="B3015" t="s">
        <v>946</v>
      </c>
      <c r="C3015" s="127" t="s">
        <v>102</v>
      </c>
      <c r="D3015" s="127" t="s">
        <v>29463</v>
      </c>
      <c r="F3015" s="123" t="s">
        <v>29463</v>
      </c>
      <c r="G3015" s="125" t="s">
        <v>29463</v>
      </c>
      <c r="H3015" s="72">
        <v>44197</v>
      </c>
      <c r="I3015" s="72">
        <v>2958465</v>
      </c>
    </row>
    <row r="3016" spans="1:9" x14ac:dyDescent="0.25">
      <c r="A3016" s="122" t="s">
        <v>9842</v>
      </c>
      <c r="B3016" t="s">
        <v>946</v>
      </c>
      <c r="C3016" s="127" t="s">
        <v>102</v>
      </c>
      <c r="D3016" s="127" t="s">
        <v>28210</v>
      </c>
      <c r="F3016" s="123" t="s">
        <v>28210</v>
      </c>
      <c r="G3016" s="125" t="s">
        <v>28210</v>
      </c>
      <c r="H3016" s="72">
        <v>44197</v>
      </c>
      <c r="I3016" s="72">
        <v>2958465</v>
      </c>
    </row>
    <row r="3017" spans="1:9" x14ac:dyDescent="0.25">
      <c r="A3017" s="122" t="s">
        <v>9843</v>
      </c>
      <c r="B3017" t="s">
        <v>946</v>
      </c>
      <c r="C3017" s="127" t="s">
        <v>102</v>
      </c>
      <c r="D3017" s="127" t="s">
        <v>29464</v>
      </c>
      <c r="F3017" s="123" t="s">
        <v>29464</v>
      </c>
      <c r="G3017" s="125" t="s">
        <v>29464</v>
      </c>
      <c r="H3017" s="72">
        <v>44197</v>
      </c>
      <c r="I3017" s="72">
        <v>2958465</v>
      </c>
    </row>
    <row r="3018" spans="1:9" x14ac:dyDescent="0.25">
      <c r="A3018" s="122" t="s">
        <v>9844</v>
      </c>
      <c r="B3018" t="s">
        <v>946</v>
      </c>
      <c r="C3018" s="127" t="s">
        <v>102</v>
      </c>
      <c r="D3018" s="127" t="s">
        <v>29465</v>
      </c>
      <c r="F3018" s="123" t="s">
        <v>29465</v>
      </c>
      <c r="G3018" s="125" t="s">
        <v>29465</v>
      </c>
      <c r="H3018" s="72">
        <v>44197</v>
      </c>
      <c r="I3018" s="72">
        <v>2958465</v>
      </c>
    </row>
    <row r="3019" spans="1:9" x14ac:dyDescent="0.25">
      <c r="A3019" s="122" t="s">
        <v>9845</v>
      </c>
      <c r="B3019" t="s">
        <v>946</v>
      </c>
      <c r="C3019" s="127" t="s">
        <v>102</v>
      </c>
      <c r="D3019" s="128" t="s">
        <v>29466</v>
      </c>
      <c r="F3019" s="124" t="s">
        <v>29466</v>
      </c>
      <c r="G3019" s="126" t="s">
        <v>29466</v>
      </c>
      <c r="H3019" s="72">
        <v>44197</v>
      </c>
      <c r="I3019" s="72">
        <v>2958465</v>
      </c>
    </row>
    <row r="3020" spans="1:9" x14ac:dyDescent="0.25">
      <c r="A3020" s="122" t="s">
        <v>9846</v>
      </c>
      <c r="B3020" t="s">
        <v>946</v>
      </c>
      <c r="C3020" s="127" t="s">
        <v>102</v>
      </c>
      <c r="D3020" s="127" t="s">
        <v>29467</v>
      </c>
      <c r="F3020" s="123" t="s">
        <v>29467</v>
      </c>
      <c r="G3020" s="125" t="s">
        <v>29467</v>
      </c>
      <c r="H3020" s="72">
        <v>44197</v>
      </c>
      <c r="I3020" s="72">
        <v>2958465</v>
      </c>
    </row>
    <row r="3021" spans="1:9" x14ac:dyDescent="0.25">
      <c r="A3021" s="122" t="s">
        <v>9847</v>
      </c>
      <c r="B3021" t="s">
        <v>946</v>
      </c>
      <c r="C3021" s="127" t="s">
        <v>102</v>
      </c>
      <c r="D3021" s="127" t="s">
        <v>29468</v>
      </c>
      <c r="F3021" s="123" t="s">
        <v>29468</v>
      </c>
      <c r="G3021" s="125" t="s">
        <v>29468</v>
      </c>
      <c r="H3021" s="72">
        <v>44197</v>
      </c>
      <c r="I3021" s="72">
        <v>2958465</v>
      </c>
    </row>
    <row r="3022" spans="1:9" x14ac:dyDescent="0.25">
      <c r="A3022" s="122" t="s">
        <v>9848</v>
      </c>
      <c r="B3022" t="s">
        <v>957</v>
      </c>
      <c r="C3022" s="127" t="s">
        <v>102</v>
      </c>
      <c r="D3022" s="127" t="s">
        <v>29469</v>
      </c>
      <c r="F3022" s="123" t="s">
        <v>29469</v>
      </c>
      <c r="G3022" s="125" t="s">
        <v>29469</v>
      </c>
      <c r="H3022" s="72">
        <v>44197</v>
      </c>
      <c r="I3022" s="72">
        <v>2958465</v>
      </c>
    </row>
    <row r="3023" spans="1:9" x14ac:dyDescent="0.25">
      <c r="A3023" s="122" t="s">
        <v>9849</v>
      </c>
      <c r="B3023" t="s">
        <v>957</v>
      </c>
      <c r="C3023" s="127" t="s">
        <v>102</v>
      </c>
      <c r="D3023" s="127" t="s">
        <v>29470</v>
      </c>
      <c r="F3023" s="123" t="s">
        <v>29470</v>
      </c>
      <c r="G3023" s="125" t="s">
        <v>29470</v>
      </c>
      <c r="H3023" s="72">
        <v>44197</v>
      </c>
      <c r="I3023" s="72">
        <v>2958465</v>
      </c>
    </row>
    <row r="3024" spans="1:9" x14ac:dyDescent="0.25">
      <c r="A3024" s="122" t="s">
        <v>9850</v>
      </c>
      <c r="B3024" t="s">
        <v>957</v>
      </c>
      <c r="C3024" s="127" t="s">
        <v>102</v>
      </c>
      <c r="D3024" s="127" t="s">
        <v>29471</v>
      </c>
      <c r="F3024" s="123" t="s">
        <v>29471</v>
      </c>
      <c r="G3024" s="125" t="s">
        <v>29471</v>
      </c>
      <c r="H3024" s="72">
        <v>44197</v>
      </c>
      <c r="I3024" s="72">
        <v>2958465</v>
      </c>
    </row>
    <row r="3025" spans="1:9" x14ac:dyDescent="0.25">
      <c r="A3025" s="122" t="s">
        <v>9851</v>
      </c>
      <c r="B3025" t="s">
        <v>957</v>
      </c>
      <c r="C3025" s="127" t="s">
        <v>102</v>
      </c>
      <c r="D3025" s="127" t="s">
        <v>29472</v>
      </c>
      <c r="F3025" s="123" t="s">
        <v>29472</v>
      </c>
      <c r="G3025" s="125" t="s">
        <v>29472</v>
      </c>
      <c r="H3025" s="72">
        <v>44197</v>
      </c>
      <c r="I3025" s="72">
        <v>2958465</v>
      </c>
    </row>
    <row r="3026" spans="1:9" x14ac:dyDescent="0.25">
      <c r="A3026" s="122" t="s">
        <v>9852</v>
      </c>
      <c r="B3026" t="s">
        <v>957</v>
      </c>
      <c r="C3026" s="127" t="s">
        <v>102</v>
      </c>
      <c r="D3026" s="127" t="s">
        <v>29473</v>
      </c>
      <c r="F3026" s="123" t="s">
        <v>29473</v>
      </c>
      <c r="G3026" s="125" t="s">
        <v>29473</v>
      </c>
      <c r="H3026" s="72">
        <v>44197</v>
      </c>
      <c r="I3026" s="72">
        <v>2958465</v>
      </c>
    </row>
    <row r="3027" spans="1:9" x14ac:dyDescent="0.25">
      <c r="A3027" s="122" t="s">
        <v>9853</v>
      </c>
      <c r="B3027" t="s">
        <v>957</v>
      </c>
      <c r="C3027" s="127" t="s">
        <v>102</v>
      </c>
      <c r="D3027" s="127" t="s">
        <v>29474</v>
      </c>
      <c r="F3027" s="123" t="s">
        <v>29474</v>
      </c>
      <c r="G3027" s="125" t="s">
        <v>29474</v>
      </c>
      <c r="H3027" s="72">
        <v>44197</v>
      </c>
      <c r="I3027" s="72">
        <v>2958465</v>
      </c>
    </row>
    <row r="3028" spans="1:9" x14ac:dyDescent="0.25">
      <c r="A3028" s="122" t="s">
        <v>9854</v>
      </c>
      <c r="B3028" t="s">
        <v>957</v>
      </c>
      <c r="C3028" s="127" t="s">
        <v>102</v>
      </c>
      <c r="D3028" s="127" t="s">
        <v>29475</v>
      </c>
      <c r="F3028" s="123" t="s">
        <v>29475</v>
      </c>
      <c r="G3028" s="125" t="s">
        <v>29475</v>
      </c>
      <c r="H3028" s="72">
        <v>44197</v>
      </c>
      <c r="I3028" s="72">
        <v>2958465</v>
      </c>
    </row>
    <row r="3029" spans="1:9" x14ac:dyDescent="0.25">
      <c r="A3029" s="122" t="s">
        <v>9855</v>
      </c>
      <c r="B3029" t="s">
        <v>957</v>
      </c>
      <c r="C3029" s="127" t="s">
        <v>102</v>
      </c>
      <c r="D3029" s="127" t="s">
        <v>29476</v>
      </c>
      <c r="F3029" s="123" t="s">
        <v>29476</v>
      </c>
      <c r="G3029" s="125" t="s">
        <v>29476</v>
      </c>
      <c r="H3029" s="72">
        <v>44197</v>
      </c>
      <c r="I3029" s="72">
        <v>2958465</v>
      </c>
    </row>
    <row r="3030" spans="1:9" x14ac:dyDescent="0.25">
      <c r="A3030" s="122" t="s">
        <v>9856</v>
      </c>
      <c r="B3030" t="s">
        <v>957</v>
      </c>
      <c r="C3030" s="127" t="s">
        <v>102</v>
      </c>
      <c r="D3030" s="127" t="s">
        <v>29477</v>
      </c>
      <c r="F3030" s="123" t="s">
        <v>29477</v>
      </c>
      <c r="G3030" s="125" t="s">
        <v>29477</v>
      </c>
      <c r="H3030" s="72">
        <v>44197</v>
      </c>
      <c r="I3030" s="72">
        <v>2958465</v>
      </c>
    </row>
    <row r="3031" spans="1:9" x14ac:dyDescent="0.25">
      <c r="A3031" s="122" t="s">
        <v>9857</v>
      </c>
      <c r="B3031" t="s">
        <v>957</v>
      </c>
      <c r="C3031" s="127" t="s">
        <v>102</v>
      </c>
      <c r="D3031" s="127" t="s">
        <v>28169</v>
      </c>
      <c r="F3031" s="123" t="s">
        <v>28169</v>
      </c>
      <c r="G3031" s="125" t="s">
        <v>28169</v>
      </c>
      <c r="H3031" s="72">
        <v>44197</v>
      </c>
      <c r="I3031" s="72">
        <v>2958465</v>
      </c>
    </row>
    <row r="3032" spans="1:9" x14ac:dyDescent="0.25">
      <c r="A3032" s="122" t="s">
        <v>9858</v>
      </c>
      <c r="B3032" t="s">
        <v>957</v>
      </c>
      <c r="C3032" s="127" t="s">
        <v>102</v>
      </c>
      <c r="D3032" s="127" t="s">
        <v>29478</v>
      </c>
      <c r="F3032" s="123" t="s">
        <v>29478</v>
      </c>
      <c r="G3032" s="125" t="s">
        <v>29478</v>
      </c>
      <c r="H3032" s="72">
        <v>44197</v>
      </c>
      <c r="I3032" s="72">
        <v>2958465</v>
      </c>
    </row>
    <row r="3033" spans="1:9" x14ac:dyDescent="0.25">
      <c r="A3033" s="122" t="s">
        <v>9859</v>
      </c>
      <c r="B3033" t="s">
        <v>957</v>
      </c>
      <c r="C3033" s="127" t="s">
        <v>102</v>
      </c>
      <c r="D3033" s="127" t="s">
        <v>29479</v>
      </c>
      <c r="F3033" s="123" t="s">
        <v>29479</v>
      </c>
      <c r="G3033" s="125" t="s">
        <v>29479</v>
      </c>
      <c r="H3033" s="72">
        <v>44197</v>
      </c>
      <c r="I3033" s="72">
        <v>2958465</v>
      </c>
    </row>
    <row r="3034" spans="1:9" x14ac:dyDescent="0.25">
      <c r="A3034" s="122" t="s">
        <v>9860</v>
      </c>
      <c r="B3034" t="s">
        <v>957</v>
      </c>
      <c r="C3034" s="127" t="s">
        <v>102</v>
      </c>
      <c r="D3034" s="127" t="s">
        <v>29480</v>
      </c>
      <c r="F3034" s="123" t="s">
        <v>29480</v>
      </c>
      <c r="G3034" s="125" t="s">
        <v>29480</v>
      </c>
      <c r="H3034" s="72">
        <v>44197</v>
      </c>
      <c r="I3034" s="72">
        <v>2958465</v>
      </c>
    </row>
    <row r="3035" spans="1:9" x14ac:dyDescent="0.25">
      <c r="A3035" s="122" t="s">
        <v>9861</v>
      </c>
      <c r="B3035" t="s">
        <v>957</v>
      </c>
      <c r="C3035" s="127" t="s">
        <v>102</v>
      </c>
      <c r="D3035" s="127" t="s">
        <v>29481</v>
      </c>
      <c r="F3035" s="123" t="s">
        <v>29481</v>
      </c>
      <c r="G3035" s="125" t="s">
        <v>29481</v>
      </c>
      <c r="H3035" s="72">
        <v>44197</v>
      </c>
      <c r="I3035" s="72">
        <v>2958465</v>
      </c>
    </row>
    <row r="3036" spans="1:9" x14ac:dyDescent="0.25">
      <c r="A3036" s="122" t="s">
        <v>9862</v>
      </c>
      <c r="B3036" t="s">
        <v>957</v>
      </c>
      <c r="C3036" s="127" t="s">
        <v>102</v>
      </c>
      <c r="D3036" s="127" t="s">
        <v>29482</v>
      </c>
      <c r="F3036" s="123" t="s">
        <v>29482</v>
      </c>
      <c r="G3036" s="125" t="s">
        <v>29482</v>
      </c>
      <c r="H3036" s="72">
        <v>44197</v>
      </c>
      <c r="I3036" s="72">
        <v>2958465</v>
      </c>
    </row>
    <row r="3037" spans="1:9" x14ac:dyDescent="0.25">
      <c r="A3037" s="122" t="s">
        <v>9863</v>
      </c>
      <c r="B3037" t="s">
        <v>957</v>
      </c>
      <c r="C3037" s="127" t="s">
        <v>102</v>
      </c>
      <c r="D3037" s="127" t="s">
        <v>27286</v>
      </c>
      <c r="F3037" s="123" t="s">
        <v>27286</v>
      </c>
      <c r="G3037" s="125" t="s">
        <v>27286</v>
      </c>
      <c r="H3037" s="72">
        <v>44197</v>
      </c>
      <c r="I3037" s="72">
        <v>2958465</v>
      </c>
    </row>
    <row r="3038" spans="1:9" x14ac:dyDescent="0.25">
      <c r="A3038" s="122" t="s">
        <v>9864</v>
      </c>
      <c r="B3038" t="s">
        <v>957</v>
      </c>
      <c r="C3038" s="127" t="s">
        <v>102</v>
      </c>
      <c r="D3038" s="127" t="s">
        <v>29483</v>
      </c>
      <c r="F3038" s="123" t="s">
        <v>29483</v>
      </c>
      <c r="G3038" s="125" t="s">
        <v>29483</v>
      </c>
      <c r="H3038" s="72">
        <v>44197</v>
      </c>
      <c r="I3038" s="72">
        <v>2958465</v>
      </c>
    </row>
    <row r="3039" spans="1:9" x14ac:dyDescent="0.25">
      <c r="A3039" s="122" t="s">
        <v>9865</v>
      </c>
      <c r="B3039" t="s">
        <v>957</v>
      </c>
      <c r="C3039" s="127" t="s">
        <v>102</v>
      </c>
      <c r="D3039" s="127" t="s">
        <v>29484</v>
      </c>
      <c r="F3039" s="123" t="s">
        <v>29484</v>
      </c>
      <c r="G3039" s="125" t="s">
        <v>29484</v>
      </c>
      <c r="H3039" s="72">
        <v>44197</v>
      </c>
      <c r="I3039" s="72">
        <v>2958465</v>
      </c>
    </row>
    <row r="3040" spans="1:9" x14ac:dyDescent="0.25">
      <c r="A3040" s="122" t="s">
        <v>9866</v>
      </c>
      <c r="B3040" t="s">
        <v>957</v>
      </c>
      <c r="C3040" s="127" t="s">
        <v>102</v>
      </c>
      <c r="D3040" s="127" t="s">
        <v>27602</v>
      </c>
      <c r="F3040" s="123" t="s">
        <v>27602</v>
      </c>
      <c r="G3040" s="125" t="s">
        <v>27602</v>
      </c>
      <c r="H3040" s="72">
        <v>44197</v>
      </c>
      <c r="I3040" s="72">
        <v>2958465</v>
      </c>
    </row>
    <row r="3041" spans="1:9" x14ac:dyDescent="0.25">
      <c r="A3041" s="122" t="s">
        <v>9867</v>
      </c>
      <c r="B3041" t="s">
        <v>957</v>
      </c>
      <c r="C3041" s="127" t="s">
        <v>102</v>
      </c>
      <c r="D3041" s="127" t="s">
        <v>29485</v>
      </c>
      <c r="F3041" s="123" t="s">
        <v>29485</v>
      </c>
      <c r="G3041" s="125" t="s">
        <v>29485</v>
      </c>
      <c r="H3041" s="72">
        <v>44197</v>
      </c>
      <c r="I3041" s="72">
        <v>2958465</v>
      </c>
    </row>
    <row r="3042" spans="1:9" x14ac:dyDescent="0.25">
      <c r="A3042" s="122" t="s">
        <v>9868</v>
      </c>
      <c r="B3042" t="s">
        <v>957</v>
      </c>
      <c r="C3042" s="127" t="s">
        <v>102</v>
      </c>
      <c r="D3042" s="127" t="s">
        <v>29486</v>
      </c>
      <c r="F3042" s="123" t="s">
        <v>29486</v>
      </c>
      <c r="G3042" s="125" t="s">
        <v>29486</v>
      </c>
      <c r="H3042" s="72">
        <v>44197</v>
      </c>
      <c r="I3042" s="72">
        <v>2958465</v>
      </c>
    </row>
    <row r="3043" spans="1:9" x14ac:dyDescent="0.25">
      <c r="A3043" s="122" t="s">
        <v>9869</v>
      </c>
      <c r="B3043" t="s">
        <v>957</v>
      </c>
      <c r="C3043" s="127" t="s">
        <v>102</v>
      </c>
      <c r="D3043" s="127" t="s">
        <v>29487</v>
      </c>
      <c r="F3043" s="123" t="s">
        <v>29487</v>
      </c>
      <c r="G3043" s="125" t="s">
        <v>29487</v>
      </c>
      <c r="H3043" s="72">
        <v>44197</v>
      </c>
      <c r="I3043" s="72">
        <v>2958465</v>
      </c>
    </row>
    <row r="3044" spans="1:9" x14ac:dyDescent="0.25">
      <c r="A3044" s="122" t="s">
        <v>9870</v>
      </c>
      <c r="B3044" t="s">
        <v>957</v>
      </c>
      <c r="C3044" s="127" t="s">
        <v>102</v>
      </c>
      <c r="D3044" s="127" t="s">
        <v>29488</v>
      </c>
      <c r="F3044" s="123" t="s">
        <v>29488</v>
      </c>
      <c r="G3044" s="125" t="s">
        <v>29488</v>
      </c>
      <c r="H3044" s="72">
        <v>44197</v>
      </c>
      <c r="I3044" s="72">
        <v>2958465</v>
      </c>
    </row>
    <row r="3045" spans="1:9" x14ac:dyDescent="0.25">
      <c r="A3045" s="122" t="s">
        <v>9871</v>
      </c>
      <c r="B3045" t="s">
        <v>957</v>
      </c>
      <c r="C3045" s="127" t="s">
        <v>102</v>
      </c>
      <c r="D3045" s="127" t="s">
        <v>29489</v>
      </c>
      <c r="F3045" s="123" t="s">
        <v>29489</v>
      </c>
      <c r="G3045" s="125" t="s">
        <v>29489</v>
      </c>
      <c r="H3045" s="72">
        <v>44197</v>
      </c>
      <c r="I3045" s="72">
        <v>2958465</v>
      </c>
    </row>
    <row r="3046" spans="1:9" x14ac:dyDescent="0.25">
      <c r="A3046" s="122" t="s">
        <v>9872</v>
      </c>
      <c r="B3046" t="s">
        <v>957</v>
      </c>
      <c r="C3046" s="127" t="s">
        <v>102</v>
      </c>
      <c r="D3046" s="127" t="s">
        <v>29490</v>
      </c>
      <c r="F3046" s="123" t="s">
        <v>29490</v>
      </c>
      <c r="G3046" s="125" t="s">
        <v>29490</v>
      </c>
      <c r="H3046" s="72">
        <v>44197</v>
      </c>
      <c r="I3046" s="72">
        <v>2958465</v>
      </c>
    </row>
    <row r="3047" spans="1:9" x14ac:dyDescent="0.25">
      <c r="A3047" s="122" t="s">
        <v>9873</v>
      </c>
      <c r="B3047" t="s">
        <v>957</v>
      </c>
      <c r="C3047" s="127" t="s">
        <v>102</v>
      </c>
      <c r="D3047" s="127" t="s">
        <v>29491</v>
      </c>
      <c r="F3047" s="123" t="s">
        <v>29491</v>
      </c>
      <c r="G3047" s="125" t="s">
        <v>29491</v>
      </c>
      <c r="H3047" s="72">
        <v>44197</v>
      </c>
      <c r="I3047" s="72">
        <v>2958465</v>
      </c>
    </row>
    <row r="3048" spans="1:9" x14ac:dyDescent="0.25">
      <c r="A3048" s="122" t="s">
        <v>9874</v>
      </c>
      <c r="B3048" t="s">
        <v>957</v>
      </c>
      <c r="C3048" s="127" t="s">
        <v>102</v>
      </c>
      <c r="D3048" s="127" t="s">
        <v>29492</v>
      </c>
      <c r="F3048" s="123" t="s">
        <v>29492</v>
      </c>
      <c r="G3048" s="125" t="s">
        <v>29492</v>
      </c>
      <c r="H3048" s="72">
        <v>44197</v>
      </c>
      <c r="I3048" s="72">
        <v>2958465</v>
      </c>
    </row>
    <row r="3049" spans="1:9" x14ac:dyDescent="0.25">
      <c r="A3049" s="122" t="s">
        <v>9875</v>
      </c>
      <c r="B3049" t="s">
        <v>959</v>
      </c>
      <c r="C3049" s="127" t="s">
        <v>102</v>
      </c>
      <c r="D3049" s="127" t="s">
        <v>29493</v>
      </c>
      <c r="F3049" s="123" t="s">
        <v>29493</v>
      </c>
      <c r="G3049" s="125" t="s">
        <v>29493</v>
      </c>
      <c r="H3049" s="72">
        <v>44197</v>
      </c>
      <c r="I3049" s="72">
        <v>2958465</v>
      </c>
    </row>
    <row r="3050" spans="1:9" x14ac:dyDescent="0.25">
      <c r="A3050" s="122" t="s">
        <v>9876</v>
      </c>
      <c r="B3050" t="s">
        <v>959</v>
      </c>
      <c r="C3050" s="127" t="s">
        <v>102</v>
      </c>
      <c r="D3050" s="127" t="s">
        <v>29494</v>
      </c>
      <c r="F3050" s="123" t="s">
        <v>29494</v>
      </c>
      <c r="G3050" s="125" t="s">
        <v>29494</v>
      </c>
      <c r="H3050" s="72">
        <v>44197</v>
      </c>
      <c r="I3050" s="72">
        <v>2958465</v>
      </c>
    </row>
    <row r="3051" spans="1:9" x14ac:dyDescent="0.25">
      <c r="A3051" s="122" t="s">
        <v>9877</v>
      </c>
      <c r="B3051" t="s">
        <v>959</v>
      </c>
      <c r="C3051" s="127" t="s">
        <v>102</v>
      </c>
      <c r="D3051" s="127" t="s">
        <v>29495</v>
      </c>
      <c r="F3051" s="123" t="s">
        <v>29495</v>
      </c>
      <c r="G3051" s="125" t="s">
        <v>29495</v>
      </c>
      <c r="H3051" s="72">
        <v>44197</v>
      </c>
      <c r="I3051" s="72">
        <v>2958465</v>
      </c>
    </row>
    <row r="3052" spans="1:9" x14ac:dyDescent="0.25">
      <c r="A3052" s="122" t="s">
        <v>9878</v>
      </c>
      <c r="B3052" t="s">
        <v>959</v>
      </c>
      <c r="C3052" s="127" t="s">
        <v>102</v>
      </c>
      <c r="D3052" s="127" t="s">
        <v>29496</v>
      </c>
      <c r="F3052" s="123" t="s">
        <v>29496</v>
      </c>
      <c r="G3052" s="125" t="s">
        <v>29496</v>
      </c>
      <c r="H3052" s="72">
        <v>44197</v>
      </c>
      <c r="I3052" s="72">
        <v>2958465</v>
      </c>
    </row>
    <row r="3053" spans="1:9" x14ac:dyDescent="0.25">
      <c r="A3053" s="122" t="s">
        <v>9879</v>
      </c>
      <c r="B3053" t="s">
        <v>959</v>
      </c>
      <c r="C3053" s="127" t="s">
        <v>102</v>
      </c>
      <c r="D3053" s="127" t="s">
        <v>29497</v>
      </c>
      <c r="F3053" s="123" t="s">
        <v>29497</v>
      </c>
      <c r="G3053" s="125" t="s">
        <v>29497</v>
      </c>
      <c r="H3053" s="72">
        <v>44197</v>
      </c>
      <c r="I3053" s="72">
        <v>2958465</v>
      </c>
    </row>
    <row r="3054" spans="1:9" x14ac:dyDescent="0.25">
      <c r="A3054" s="122" t="s">
        <v>9880</v>
      </c>
      <c r="B3054" t="s">
        <v>959</v>
      </c>
      <c r="C3054" s="127" t="s">
        <v>102</v>
      </c>
      <c r="D3054" s="127" t="s">
        <v>27916</v>
      </c>
      <c r="F3054" s="123" t="s">
        <v>27916</v>
      </c>
      <c r="G3054" s="125" t="s">
        <v>27916</v>
      </c>
      <c r="H3054" s="72">
        <v>44197</v>
      </c>
      <c r="I3054" s="72">
        <v>2958465</v>
      </c>
    </row>
    <row r="3055" spans="1:9" x14ac:dyDescent="0.25">
      <c r="A3055" s="122" t="s">
        <v>9881</v>
      </c>
      <c r="B3055" t="s">
        <v>959</v>
      </c>
      <c r="C3055" s="127" t="s">
        <v>102</v>
      </c>
      <c r="D3055" s="127" t="s">
        <v>29498</v>
      </c>
      <c r="F3055" s="123" t="s">
        <v>29498</v>
      </c>
      <c r="G3055" s="125" t="s">
        <v>29498</v>
      </c>
      <c r="H3055" s="72">
        <v>44197</v>
      </c>
      <c r="I3055" s="72">
        <v>2958465</v>
      </c>
    </row>
    <row r="3056" spans="1:9" x14ac:dyDescent="0.25">
      <c r="A3056" s="122" t="s">
        <v>9882</v>
      </c>
      <c r="B3056" t="s">
        <v>959</v>
      </c>
      <c r="C3056" s="127" t="s">
        <v>102</v>
      </c>
      <c r="D3056" s="127" t="s">
        <v>29499</v>
      </c>
      <c r="F3056" s="123" t="s">
        <v>29499</v>
      </c>
      <c r="G3056" s="125" t="s">
        <v>29499</v>
      </c>
      <c r="H3056" s="72">
        <v>44197</v>
      </c>
      <c r="I3056" s="72">
        <v>2958465</v>
      </c>
    </row>
    <row r="3057" spans="1:9" x14ac:dyDescent="0.25">
      <c r="A3057" s="122" t="s">
        <v>9883</v>
      </c>
      <c r="B3057" t="s">
        <v>959</v>
      </c>
      <c r="C3057" s="127" t="s">
        <v>102</v>
      </c>
      <c r="D3057" s="127" t="s">
        <v>29500</v>
      </c>
      <c r="F3057" s="123" t="s">
        <v>29500</v>
      </c>
      <c r="G3057" s="125" t="s">
        <v>29500</v>
      </c>
      <c r="H3057" s="72">
        <v>44197</v>
      </c>
      <c r="I3057" s="72">
        <v>2958465</v>
      </c>
    </row>
    <row r="3058" spans="1:9" x14ac:dyDescent="0.25">
      <c r="A3058" s="122" t="s">
        <v>9884</v>
      </c>
      <c r="B3058" t="s">
        <v>959</v>
      </c>
      <c r="C3058" s="127" t="s">
        <v>102</v>
      </c>
      <c r="D3058" s="127" t="s">
        <v>29501</v>
      </c>
      <c r="F3058" s="123" t="s">
        <v>29501</v>
      </c>
      <c r="G3058" s="125" t="s">
        <v>29501</v>
      </c>
      <c r="H3058" s="72">
        <v>44197</v>
      </c>
      <c r="I3058" s="72">
        <v>2958465</v>
      </c>
    </row>
    <row r="3059" spans="1:9" x14ac:dyDescent="0.25">
      <c r="A3059" s="122" t="s">
        <v>9885</v>
      </c>
      <c r="B3059" t="s">
        <v>959</v>
      </c>
      <c r="C3059" s="127" t="s">
        <v>102</v>
      </c>
      <c r="D3059" s="127" t="s">
        <v>29502</v>
      </c>
      <c r="F3059" s="123" t="s">
        <v>29502</v>
      </c>
      <c r="G3059" s="125" t="s">
        <v>29502</v>
      </c>
      <c r="H3059" s="72">
        <v>44197</v>
      </c>
      <c r="I3059" s="72">
        <v>2958465</v>
      </c>
    </row>
    <row r="3060" spans="1:9" x14ac:dyDescent="0.25">
      <c r="A3060" s="122" t="s">
        <v>9886</v>
      </c>
      <c r="B3060" t="s">
        <v>959</v>
      </c>
      <c r="C3060" s="127" t="s">
        <v>102</v>
      </c>
      <c r="D3060" s="127" t="s">
        <v>29503</v>
      </c>
      <c r="F3060" s="123" t="s">
        <v>29503</v>
      </c>
      <c r="G3060" s="125" t="s">
        <v>29503</v>
      </c>
      <c r="H3060" s="72">
        <v>44197</v>
      </c>
      <c r="I3060" s="72">
        <v>2958465</v>
      </c>
    </row>
    <row r="3061" spans="1:9" x14ac:dyDescent="0.25">
      <c r="A3061" s="122" t="s">
        <v>9887</v>
      </c>
      <c r="B3061" t="s">
        <v>959</v>
      </c>
      <c r="C3061" s="127" t="s">
        <v>102</v>
      </c>
      <c r="D3061" s="127" t="s">
        <v>29504</v>
      </c>
      <c r="F3061" s="123" t="s">
        <v>29504</v>
      </c>
      <c r="G3061" s="125" t="s">
        <v>29504</v>
      </c>
      <c r="H3061" s="72">
        <v>44197</v>
      </c>
      <c r="I3061" s="72">
        <v>2958465</v>
      </c>
    </row>
    <row r="3062" spans="1:9" x14ac:dyDescent="0.25">
      <c r="A3062" s="122" t="s">
        <v>9888</v>
      </c>
      <c r="B3062" t="s">
        <v>959</v>
      </c>
      <c r="C3062" s="127" t="s">
        <v>102</v>
      </c>
      <c r="D3062" s="127" t="s">
        <v>29505</v>
      </c>
      <c r="F3062" s="123" t="s">
        <v>29505</v>
      </c>
      <c r="G3062" s="125" t="s">
        <v>29505</v>
      </c>
      <c r="H3062" s="72">
        <v>44197</v>
      </c>
      <c r="I3062" s="72">
        <v>2958465</v>
      </c>
    </row>
    <row r="3063" spans="1:9" x14ac:dyDescent="0.25">
      <c r="A3063" s="122" t="s">
        <v>9889</v>
      </c>
      <c r="B3063" t="s">
        <v>959</v>
      </c>
      <c r="C3063" s="127" t="s">
        <v>102</v>
      </c>
      <c r="D3063" s="127" t="s">
        <v>29506</v>
      </c>
      <c r="F3063" s="123" t="s">
        <v>29506</v>
      </c>
      <c r="G3063" s="125" t="s">
        <v>29506</v>
      </c>
      <c r="H3063" s="72">
        <v>44197</v>
      </c>
      <c r="I3063" s="72">
        <v>2958465</v>
      </c>
    </row>
    <row r="3064" spans="1:9" x14ac:dyDescent="0.25">
      <c r="A3064" s="122" t="s">
        <v>9890</v>
      </c>
      <c r="B3064" t="s">
        <v>959</v>
      </c>
      <c r="C3064" s="127" t="s">
        <v>102</v>
      </c>
      <c r="D3064" s="127" t="s">
        <v>29507</v>
      </c>
      <c r="F3064" s="123" t="s">
        <v>29507</v>
      </c>
      <c r="G3064" s="125" t="s">
        <v>29507</v>
      </c>
      <c r="H3064" s="72">
        <v>44197</v>
      </c>
      <c r="I3064" s="72">
        <v>2958465</v>
      </c>
    </row>
    <row r="3065" spans="1:9" x14ac:dyDescent="0.25">
      <c r="A3065" s="122" t="s">
        <v>9891</v>
      </c>
      <c r="B3065" t="s">
        <v>959</v>
      </c>
      <c r="C3065" s="127" t="s">
        <v>102</v>
      </c>
      <c r="D3065" s="127" t="s">
        <v>29508</v>
      </c>
      <c r="F3065" s="123" t="s">
        <v>29508</v>
      </c>
      <c r="G3065" s="125" t="s">
        <v>29508</v>
      </c>
      <c r="H3065" s="72">
        <v>44197</v>
      </c>
      <c r="I3065" s="72">
        <v>2958465</v>
      </c>
    </row>
    <row r="3066" spans="1:9" x14ac:dyDescent="0.25">
      <c r="A3066" s="122" t="s">
        <v>9892</v>
      </c>
      <c r="B3066" t="s">
        <v>959</v>
      </c>
      <c r="C3066" s="127" t="s">
        <v>102</v>
      </c>
      <c r="D3066" s="127" t="s">
        <v>29509</v>
      </c>
      <c r="F3066" s="123" t="s">
        <v>29509</v>
      </c>
      <c r="G3066" s="125" t="s">
        <v>29509</v>
      </c>
      <c r="H3066" s="72">
        <v>44197</v>
      </c>
      <c r="I3066" s="72">
        <v>2958465</v>
      </c>
    </row>
    <row r="3067" spans="1:9" x14ac:dyDescent="0.25">
      <c r="A3067" s="122" t="s">
        <v>9893</v>
      </c>
      <c r="B3067" t="s">
        <v>959</v>
      </c>
      <c r="C3067" s="127" t="s">
        <v>102</v>
      </c>
      <c r="D3067" s="127" t="s">
        <v>29510</v>
      </c>
      <c r="F3067" s="123" t="s">
        <v>29510</v>
      </c>
      <c r="G3067" s="125" t="s">
        <v>29510</v>
      </c>
      <c r="H3067" s="72">
        <v>44197</v>
      </c>
      <c r="I3067" s="72">
        <v>2958465</v>
      </c>
    </row>
    <row r="3068" spans="1:9" x14ac:dyDescent="0.25">
      <c r="A3068" s="122" t="s">
        <v>9894</v>
      </c>
      <c r="B3068" t="s">
        <v>969</v>
      </c>
      <c r="C3068" s="127" t="s">
        <v>102</v>
      </c>
      <c r="D3068" s="127" t="s">
        <v>29511</v>
      </c>
      <c r="F3068" s="123" t="s">
        <v>29511</v>
      </c>
      <c r="G3068" s="125" t="s">
        <v>29511</v>
      </c>
      <c r="H3068" s="72">
        <v>44197</v>
      </c>
      <c r="I3068" s="72">
        <v>2958465</v>
      </c>
    </row>
    <row r="3069" spans="1:9" x14ac:dyDescent="0.25">
      <c r="A3069" s="122" t="s">
        <v>9895</v>
      </c>
      <c r="B3069" t="s">
        <v>969</v>
      </c>
      <c r="C3069" s="127" t="s">
        <v>102</v>
      </c>
      <c r="D3069" s="127" t="s">
        <v>29512</v>
      </c>
      <c r="F3069" s="123" t="s">
        <v>29512</v>
      </c>
      <c r="G3069" s="125" t="s">
        <v>29512</v>
      </c>
      <c r="H3069" s="72">
        <v>44197</v>
      </c>
      <c r="I3069" s="72">
        <v>2958465</v>
      </c>
    </row>
    <row r="3070" spans="1:9" x14ac:dyDescent="0.25">
      <c r="A3070" s="122" t="s">
        <v>9896</v>
      </c>
      <c r="B3070" t="s">
        <v>969</v>
      </c>
      <c r="C3070" s="127" t="s">
        <v>102</v>
      </c>
      <c r="D3070" s="127" t="s">
        <v>29513</v>
      </c>
      <c r="F3070" s="123" t="s">
        <v>29513</v>
      </c>
      <c r="G3070" s="125" t="s">
        <v>29513</v>
      </c>
      <c r="H3070" s="72">
        <v>44197</v>
      </c>
      <c r="I3070" s="72">
        <v>2958465</v>
      </c>
    </row>
    <row r="3071" spans="1:9" x14ac:dyDescent="0.25">
      <c r="A3071" s="122" t="s">
        <v>9897</v>
      </c>
      <c r="B3071" t="s">
        <v>969</v>
      </c>
      <c r="C3071" s="127" t="s">
        <v>102</v>
      </c>
      <c r="D3071" s="127" t="s">
        <v>29514</v>
      </c>
      <c r="F3071" s="123" t="s">
        <v>29514</v>
      </c>
      <c r="G3071" s="125" t="s">
        <v>29514</v>
      </c>
      <c r="H3071" s="72">
        <v>44197</v>
      </c>
      <c r="I3071" s="72">
        <v>2958465</v>
      </c>
    </row>
    <row r="3072" spans="1:9" x14ac:dyDescent="0.25">
      <c r="A3072" s="122" t="s">
        <v>9898</v>
      </c>
      <c r="B3072" t="s">
        <v>969</v>
      </c>
      <c r="C3072" s="127" t="s">
        <v>102</v>
      </c>
      <c r="D3072" s="127" t="s">
        <v>29515</v>
      </c>
      <c r="F3072" s="123" t="s">
        <v>29515</v>
      </c>
      <c r="G3072" s="125" t="s">
        <v>29515</v>
      </c>
      <c r="H3072" s="72">
        <v>44197</v>
      </c>
      <c r="I3072" s="72">
        <v>2958465</v>
      </c>
    </row>
    <row r="3073" spans="1:9" x14ac:dyDescent="0.25">
      <c r="A3073" s="122" t="s">
        <v>9899</v>
      </c>
      <c r="B3073" t="s">
        <v>969</v>
      </c>
      <c r="C3073" s="127" t="s">
        <v>102</v>
      </c>
      <c r="D3073" s="127" t="s">
        <v>29516</v>
      </c>
      <c r="F3073" s="123" t="s">
        <v>29516</v>
      </c>
      <c r="G3073" s="125" t="s">
        <v>29516</v>
      </c>
      <c r="H3073" s="72">
        <v>44197</v>
      </c>
      <c r="I3073" s="72">
        <v>2958465</v>
      </c>
    </row>
    <row r="3074" spans="1:9" x14ac:dyDescent="0.25">
      <c r="A3074" s="122" t="s">
        <v>9900</v>
      </c>
      <c r="B3074" t="s">
        <v>969</v>
      </c>
      <c r="C3074" s="127" t="s">
        <v>102</v>
      </c>
      <c r="D3074" s="127" t="s">
        <v>29517</v>
      </c>
      <c r="F3074" s="123" t="s">
        <v>29517</v>
      </c>
      <c r="G3074" s="125" t="s">
        <v>29517</v>
      </c>
      <c r="H3074" s="72">
        <v>44197</v>
      </c>
      <c r="I3074" s="72">
        <v>2958465</v>
      </c>
    </row>
    <row r="3075" spans="1:9" x14ac:dyDescent="0.25">
      <c r="A3075" s="122" t="s">
        <v>9901</v>
      </c>
      <c r="B3075" t="s">
        <v>969</v>
      </c>
      <c r="C3075" s="127" t="s">
        <v>102</v>
      </c>
      <c r="D3075" s="127" t="s">
        <v>29518</v>
      </c>
      <c r="F3075" s="123" t="s">
        <v>29518</v>
      </c>
      <c r="G3075" s="125" t="s">
        <v>29518</v>
      </c>
      <c r="H3075" s="72">
        <v>44197</v>
      </c>
      <c r="I3075" s="72">
        <v>2958465</v>
      </c>
    </row>
    <row r="3076" spans="1:9" x14ac:dyDescent="0.25">
      <c r="A3076" s="122" t="s">
        <v>9902</v>
      </c>
      <c r="B3076" t="s">
        <v>969</v>
      </c>
      <c r="C3076" s="127" t="s">
        <v>102</v>
      </c>
      <c r="D3076" s="127" t="s">
        <v>29519</v>
      </c>
      <c r="F3076" s="123" t="s">
        <v>29519</v>
      </c>
      <c r="G3076" s="125" t="s">
        <v>29519</v>
      </c>
      <c r="H3076" s="72">
        <v>44197</v>
      </c>
      <c r="I3076" s="72">
        <v>2958465</v>
      </c>
    </row>
    <row r="3077" spans="1:9" x14ac:dyDescent="0.25">
      <c r="A3077" s="122" t="s">
        <v>9903</v>
      </c>
      <c r="B3077" t="s">
        <v>969</v>
      </c>
      <c r="C3077" s="127" t="s">
        <v>102</v>
      </c>
      <c r="D3077" s="127" t="s">
        <v>29520</v>
      </c>
      <c r="F3077" s="123" t="s">
        <v>29520</v>
      </c>
      <c r="G3077" s="125" t="s">
        <v>29520</v>
      </c>
      <c r="H3077" s="72">
        <v>44197</v>
      </c>
      <c r="I3077" s="72">
        <v>2958465</v>
      </c>
    </row>
    <row r="3078" spans="1:9" x14ac:dyDescent="0.25">
      <c r="A3078" s="122" t="s">
        <v>9904</v>
      </c>
      <c r="B3078" t="s">
        <v>971</v>
      </c>
      <c r="C3078" s="127" t="s">
        <v>102</v>
      </c>
      <c r="D3078" s="127" t="s">
        <v>29521</v>
      </c>
      <c r="F3078" s="123" t="s">
        <v>29521</v>
      </c>
      <c r="G3078" s="125" t="s">
        <v>29521</v>
      </c>
      <c r="H3078" s="72">
        <v>44197</v>
      </c>
      <c r="I3078" s="72">
        <v>2958465</v>
      </c>
    </row>
    <row r="3079" spans="1:9" x14ac:dyDescent="0.25">
      <c r="A3079" s="122" t="s">
        <v>9905</v>
      </c>
      <c r="B3079" t="s">
        <v>971</v>
      </c>
      <c r="C3079" s="127" t="s">
        <v>102</v>
      </c>
      <c r="D3079" s="127" t="s">
        <v>29522</v>
      </c>
      <c r="F3079" s="123" t="s">
        <v>29522</v>
      </c>
      <c r="G3079" s="125" t="s">
        <v>29522</v>
      </c>
      <c r="H3079" s="72">
        <v>44197</v>
      </c>
      <c r="I3079" s="72">
        <v>2958465</v>
      </c>
    </row>
    <row r="3080" spans="1:9" x14ac:dyDescent="0.25">
      <c r="A3080" s="122" t="s">
        <v>9906</v>
      </c>
      <c r="B3080" t="s">
        <v>971</v>
      </c>
      <c r="C3080" s="127" t="s">
        <v>102</v>
      </c>
      <c r="D3080" s="127" t="s">
        <v>29523</v>
      </c>
      <c r="F3080" s="123" t="s">
        <v>29523</v>
      </c>
      <c r="G3080" s="125" t="s">
        <v>29523</v>
      </c>
      <c r="H3080" s="72">
        <v>44197</v>
      </c>
      <c r="I3080" s="72">
        <v>2958465</v>
      </c>
    </row>
    <row r="3081" spans="1:9" x14ac:dyDescent="0.25">
      <c r="A3081" s="122" t="s">
        <v>9907</v>
      </c>
      <c r="B3081" t="s">
        <v>971</v>
      </c>
      <c r="C3081" s="127" t="s">
        <v>102</v>
      </c>
      <c r="D3081" s="127" t="s">
        <v>29524</v>
      </c>
      <c r="F3081" s="123" t="s">
        <v>29524</v>
      </c>
      <c r="G3081" s="125" t="s">
        <v>29524</v>
      </c>
      <c r="H3081" s="72">
        <v>44197</v>
      </c>
      <c r="I3081" s="72">
        <v>2958465</v>
      </c>
    </row>
    <row r="3082" spans="1:9" x14ac:dyDescent="0.25">
      <c r="A3082" s="122" t="s">
        <v>9908</v>
      </c>
      <c r="B3082" t="s">
        <v>971</v>
      </c>
      <c r="C3082" s="127" t="s">
        <v>102</v>
      </c>
      <c r="D3082" s="127" t="s">
        <v>29525</v>
      </c>
      <c r="F3082" s="123" t="s">
        <v>29525</v>
      </c>
      <c r="G3082" s="125" t="s">
        <v>29525</v>
      </c>
      <c r="H3082" s="72">
        <v>44197</v>
      </c>
      <c r="I3082" s="72">
        <v>2958465</v>
      </c>
    </row>
    <row r="3083" spans="1:9" x14ac:dyDescent="0.25">
      <c r="A3083" s="122" t="s">
        <v>9909</v>
      </c>
      <c r="B3083" t="s">
        <v>971</v>
      </c>
      <c r="C3083" s="127" t="s">
        <v>102</v>
      </c>
      <c r="D3083" s="127" t="s">
        <v>29526</v>
      </c>
      <c r="F3083" s="123" t="s">
        <v>29526</v>
      </c>
      <c r="G3083" s="125" t="s">
        <v>29526</v>
      </c>
      <c r="H3083" s="72">
        <v>44197</v>
      </c>
      <c r="I3083" s="72">
        <v>2958465</v>
      </c>
    </row>
    <row r="3084" spans="1:9" x14ac:dyDescent="0.25">
      <c r="A3084" s="122" t="s">
        <v>9910</v>
      </c>
      <c r="B3084" t="s">
        <v>971</v>
      </c>
      <c r="C3084" s="127" t="s">
        <v>102</v>
      </c>
      <c r="D3084" s="127" t="s">
        <v>29527</v>
      </c>
      <c r="F3084" s="123" t="s">
        <v>29527</v>
      </c>
      <c r="G3084" s="125" t="s">
        <v>29527</v>
      </c>
      <c r="H3084" s="72">
        <v>44197</v>
      </c>
      <c r="I3084" s="72">
        <v>2958465</v>
      </c>
    </row>
    <row r="3085" spans="1:9" x14ac:dyDescent="0.25">
      <c r="A3085" s="122" t="s">
        <v>9911</v>
      </c>
      <c r="B3085" t="s">
        <v>971</v>
      </c>
      <c r="C3085" s="127" t="s">
        <v>102</v>
      </c>
      <c r="D3085" s="127" t="s">
        <v>29528</v>
      </c>
      <c r="F3085" s="123" t="s">
        <v>29528</v>
      </c>
      <c r="G3085" s="125" t="s">
        <v>29528</v>
      </c>
      <c r="H3085" s="72">
        <v>44197</v>
      </c>
      <c r="I3085" s="72">
        <v>2958465</v>
      </c>
    </row>
    <row r="3086" spans="1:9" x14ac:dyDescent="0.25">
      <c r="A3086" s="122" t="s">
        <v>9912</v>
      </c>
      <c r="B3086" t="s">
        <v>971</v>
      </c>
      <c r="C3086" s="127" t="s">
        <v>102</v>
      </c>
      <c r="D3086" s="127" t="s">
        <v>29529</v>
      </c>
      <c r="F3086" s="123" t="s">
        <v>29529</v>
      </c>
      <c r="G3086" s="125" t="s">
        <v>29529</v>
      </c>
      <c r="H3086" s="72">
        <v>44197</v>
      </c>
      <c r="I3086" s="72">
        <v>2958465</v>
      </c>
    </row>
    <row r="3087" spans="1:9" x14ac:dyDescent="0.25">
      <c r="A3087" s="122" t="s">
        <v>9913</v>
      </c>
      <c r="B3087" t="s">
        <v>971</v>
      </c>
      <c r="C3087" s="127" t="s">
        <v>102</v>
      </c>
      <c r="D3087" s="127" t="s">
        <v>29530</v>
      </c>
      <c r="F3087" s="123" t="s">
        <v>29530</v>
      </c>
      <c r="G3087" s="125" t="s">
        <v>29530</v>
      </c>
      <c r="H3087" s="72">
        <v>44197</v>
      </c>
      <c r="I3087" s="72">
        <v>2958465</v>
      </c>
    </row>
    <row r="3088" spans="1:9" x14ac:dyDescent="0.25">
      <c r="A3088" s="122" t="s">
        <v>9914</v>
      </c>
      <c r="B3088" t="s">
        <v>971</v>
      </c>
      <c r="C3088" s="127" t="s">
        <v>102</v>
      </c>
      <c r="D3088" s="127" t="s">
        <v>27202</v>
      </c>
      <c r="F3088" s="123" t="s">
        <v>27202</v>
      </c>
      <c r="G3088" s="125" t="s">
        <v>27202</v>
      </c>
      <c r="H3088" s="72">
        <v>44197</v>
      </c>
      <c r="I3088" s="72">
        <v>2958465</v>
      </c>
    </row>
    <row r="3089" spans="1:9" x14ac:dyDescent="0.25">
      <c r="A3089" s="122" t="s">
        <v>9915</v>
      </c>
      <c r="B3089" t="s">
        <v>971</v>
      </c>
      <c r="C3089" s="127" t="s">
        <v>102</v>
      </c>
      <c r="D3089" s="127" t="s">
        <v>29531</v>
      </c>
      <c r="F3089" s="123" t="s">
        <v>29531</v>
      </c>
      <c r="G3089" s="125" t="s">
        <v>29531</v>
      </c>
      <c r="H3089" s="72">
        <v>44197</v>
      </c>
      <c r="I3089" s="72">
        <v>2958465</v>
      </c>
    </row>
    <row r="3090" spans="1:9" x14ac:dyDescent="0.25">
      <c r="A3090" s="122" t="s">
        <v>9916</v>
      </c>
      <c r="B3090" t="s">
        <v>971</v>
      </c>
      <c r="C3090" s="127" t="s">
        <v>102</v>
      </c>
      <c r="D3090" s="127" t="s">
        <v>29532</v>
      </c>
      <c r="F3090" s="123" t="s">
        <v>29532</v>
      </c>
      <c r="G3090" s="125" t="s">
        <v>29532</v>
      </c>
      <c r="H3090" s="72">
        <v>44197</v>
      </c>
      <c r="I3090" s="72">
        <v>2958465</v>
      </c>
    </row>
    <row r="3091" spans="1:9" x14ac:dyDescent="0.25">
      <c r="A3091" s="122" t="s">
        <v>9917</v>
      </c>
      <c r="B3091" t="s">
        <v>971</v>
      </c>
      <c r="C3091" s="127" t="s">
        <v>102</v>
      </c>
      <c r="D3091" s="127" t="s">
        <v>29533</v>
      </c>
      <c r="F3091" s="123" t="s">
        <v>29533</v>
      </c>
      <c r="G3091" s="125" t="s">
        <v>29533</v>
      </c>
      <c r="H3091" s="72">
        <v>44197</v>
      </c>
      <c r="I3091" s="72">
        <v>2958465</v>
      </c>
    </row>
    <row r="3092" spans="1:9" x14ac:dyDescent="0.25">
      <c r="A3092" s="122" t="s">
        <v>9918</v>
      </c>
      <c r="B3092" t="s">
        <v>971</v>
      </c>
      <c r="C3092" s="127" t="s">
        <v>102</v>
      </c>
      <c r="D3092" s="127" t="s">
        <v>29534</v>
      </c>
      <c r="F3092" s="123" t="s">
        <v>29534</v>
      </c>
      <c r="G3092" s="125" t="s">
        <v>29534</v>
      </c>
      <c r="H3092" s="72">
        <v>44197</v>
      </c>
      <c r="I3092" s="72">
        <v>2958465</v>
      </c>
    </row>
    <row r="3093" spans="1:9" x14ac:dyDescent="0.25">
      <c r="A3093" s="122" t="s">
        <v>9919</v>
      </c>
      <c r="B3093" t="s">
        <v>971</v>
      </c>
      <c r="C3093" s="127" t="s">
        <v>102</v>
      </c>
      <c r="D3093" s="127" t="s">
        <v>29535</v>
      </c>
      <c r="F3093" s="123" t="s">
        <v>29535</v>
      </c>
      <c r="G3093" s="125" t="s">
        <v>29535</v>
      </c>
      <c r="H3093" s="72">
        <v>44197</v>
      </c>
      <c r="I3093" s="72">
        <v>2958465</v>
      </c>
    </row>
    <row r="3094" spans="1:9" x14ac:dyDescent="0.25">
      <c r="A3094" s="122" t="s">
        <v>9920</v>
      </c>
      <c r="B3094" t="s">
        <v>971</v>
      </c>
      <c r="C3094" s="127" t="s">
        <v>102</v>
      </c>
      <c r="D3094" s="127" t="s">
        <v>29536</v>
      </c>
      <c r="F3094" s="123" t="s">
        <v>29536</v>
      </c>
      <c r="G3094" s="125" t="s">
        <v>29536</v>
      </c>
      <c r="H3094" s="72">
        <v>44197</v>
      </c>
      <c r="I3094" s="72">
        <v>2958465</v>
      </c>
    </row>
    <row r="3095" spans="1:9" x14ac:dyDescent="0.25">
      <c r="A3095" s="122" t="s">
        <v>9921</v>
      </c>
      <c r="B3095" t="s">
        <v>971</v>
      </c>
      <c r="C3095" s="127" t="s">
        <v>102</v>
      </c>
      <c r="D3095" s="127" t="s">
        <v>29537</v>
      </c>
      <c r="F3095" s="123" t="s">
        <v>29537</v>
      </c>
      <c r="G3095" s="125" t="s">
        <v>29537</v>
      </c>
      <c r="H3095" s="72">
        <v>44197</v>
      </c>
      <c r="I3095" s="72">
        <v>2958465</v>
      </c>
    </row>
    <row r="3096" spans="1:9" x14ac:dyDescent="0.25">
      <c r="A3096" s="122" t="s">
        <v>9922</v>
      </c>
      <c r="B3096" t="s">
        <v>971</v>
      </c>
      <c r="C3096" s="127" t="s">
        <v>102</v>
      </c>
      <c r="D3096" s="127" t="s">
        <v>29538</v>
      </c>
      <c r="F3096" s="123" t="s">
        <v>29538</v>
      </c>
      <c r="G3096" s="125" t="s">
        <v>29538</v>
      </c>
      <c r="H3096" s="72">
        <v>44197</v>
      </c>
      <c r="I3096" s="72">
        <v>2958465</v>
      </c>
    </row>
    <row r="3097" spans="1:9" x14ac:dyDescent="0.25">
      <c r="A3097" s="122" t="s">
        <v>9923</v>
      </c>
      <c r="B3097" t="s">
        <v>971</v>
      </c>
      <c r="C3097" s="127" t="s">
        <v>102</v>
      </c>
      <c r="D3097" s="127" t="s">
        <v>29539</v>
      </c>
      <c r="F3097" s="123" t="s">
        <v>29539</v>
      </c>
      <c r="G3097" s="125" t="s">
        <v>29539</v>
      </c>
      <c r="H3097" s="72">
        <v>44197</v>
      </c>
      <c r="I3097" s="72">
        <v>2958465</v>
      </c>
    </row>
    <row r="3098" spans="1:9" x14ac:dyDescent="0.25">
      <c r="A3098" s="122" t="s">
        <v>9924</v>
      </c>
      <c r="B3098" t="s">
        <v>971</v>
      </c>
      <c r="C3098" s="127" t="s">
        <v>102</v>
      </c>
      <c r="D3098" s="127" t="s">
        <v>29540</v>
      </c>
      <c r="F3098" s="123" t="s">
        <v>29540</v>
      </c>
      <c r="G3098" s="125" t="s">
        <v>29540</v>
      </c>
      <c r="H3098" s="72">
        <v>44197</v>
      </c>
      <c r="I3098" s="72">
        <v>2958465</v>
      </c>
    </row>
    <row r="3099" spans="1:9" x14ac:dyDescent="0.25">
      <c r="A3099" s="122" t="s">
        <v>9925</v>
      </c>
      <c r="B3099" t="s">
        <v>971</v>
      </c>
      <c r="C3099" s="127" t="s">
        <v>102</v>
      </c>
      <c r="D3099" s="127" t="s">
        <v>29541</v>
      </c>
      <c r="F3099" s="123" t="s">
        <v>29541</v>
      </c>
      <c r="G3099" s="125" t="s">
        <v>29541</v>
      </c>
      <c r="H3099" s="72">
        <v>44197</v>
      </c>
      <c r="I3099" s="72">
        <v>2958465</v>
      </c>
    </row>
    <row r="3100" spans="1:9" x14ac:dyDescent="0.25">
      <c r="A3100" s="122" t="s">
        <v>9926</v>
      </c>
      <c r="B3100" t="s">
        <v>971</v>
      </c>
      <c r="C3100" s="127" t="s">
        <v>102</v>
      </c>
      <c r="D3100" s="127" t="s">
        <v>29542</v>
      </c>
      <c r="F3100" s="123" t="s">
        <v>29542</v>
      </c>
      <c r="G3100" s="125" t="s">
        <v>29542</v>
      </c>
      <c r="H3100" s="72">
        <v>44197</v>
      </c>
      <c r="I3100" s="72">
        <v>2958465</v>
      </c>
    </row>
    <row r="3101" spans="1:9" x14ac:dyDescent="0.25">
      <c r="A3101" s="122" t="s">
        <v>9927</v>
      </c>
      <c r="B3101" t="s">
        <v>975</v>
      </c>
      <c r="C3101" s="127" t="s">
        <v>102</v>
      </c>
      <c r="D3101" s="127" t="s">
        <v>29543</v>
      </c>
      <c r="F3101" s="123" t="s">
        <v>29543</v>
      </c>
      <c r="G3101" s="125" t="s">
        <v>29543</v>
      </c>
      <c r="H3101" s="72">
        <v>44197</v>
      </c>
      <c r="I3101" s="72">
        <v>2958465</v>
      </c>
    </row>
    <row r="3102" spans="1:9" x14ac:dyDescent="0.25">
      <c r="A3102" s="122" t="s">
        <v>9928</v>
      </c>
      <c r="B3102" t="s">
        <v>975</v>
      </c>
      <c r="C3102" s="127" t="s">
        <v>102</v>
      </c>
      <c r="D3102" s="127" t="s">
        <v>29544</v>
      </c>
      <c r="F3102" s="123" t="s">
        <v>29544</v>
      </c>
      <c r="G3102" s="125" t="s">
        <v>29544</v>
      </c>
      <c r="H3102" s="72">
        <v>44197</v>
      </c>
      <c r="I3102" s="72">
        <v>2958465</v>
      </c>
    </row>
    <row r="3103" spans="1:9" x14ac:dyDescent="0.25">
      <c r="A3103" s="122" t="s">
        <v>9929</v>
      </c>
      <c r="B3103" t="s">
        <v>975</v>
      </c>
      <c r="C3103" s="127" t="s">
        <v>102</v>
      </c>
      <c r="D3103" s="127" t="s">
        <v>29545</v>
      </c>
      <c r="F3103" s="123" t="s">
        <v>29545</v>
      </c>
      <c r="G3103" s="125" t="s">
        <v>29545</v>
      </c>
      <c r="H3103" s="72">
        <v>44197</v>
      </c>
      <c r="I3103" s="72">
        <v>2958465</v>
      </c>
    </row>
    <row r="3104" spans="1:9" x14ac:dyDescent="0.25">
      <c r="A3104" s="122" t="s">
        <v>9930</v>
      </c>
      <c r="B3104" t="s">
        <v>975</v>
      </c>
      <c r="C3104" s="127" t="s">
        <v>102</v>
      </c>
      <c r="D3104" s="127" t="s">
        <v>29546</v>
      </c>
      <c r="F3104" s="123" t="s">
        <v>29546</v>
      </c>
      <c r="G3104" s="125" t="s">
        <v>29546</v>
      </c>
      <c r="H3104" s="72">
        <v>44197</v>
      </c>
      <c r="I3104" s="72">
        <v>2958465</v>
      </c>
    </row>
    <row r="3105" spans="1:9" x14ac:dyDescent="0.25">
      <c r="A3105" s="122" t="s">
        <v>9931</v>
      </c>
      <c r="B3105" t="s">
        <v>975</v>
      </c>
      <c r="C3105" s="127" t="s">
        <v>102</v>
      </c>
      <c r="D3105" s="127" t="s">
        <v>29547</v>
      </c>
      <c r="F3105" s="123" t="s">
        <v>29547</v>
      </c>
      <c r="G3105" s="125" t="s">
        <v>29547</v>
      </c>
      <c r="H3105" s="72">
        <v>44197</v>
      </c>
      <c r="I3105" s="72">
        <v>2958465</v>
      </c>
    </row>
    <row r="3106" spans="1:9" x14ac:dyDescent="0.25">
      <c r="A3106" s="122" t="s">
        <v>9932</v>
      </c>
      <c r="B3106" t="s">
        <v>975</v>
      </c>
      <c r="C3106" s="127" t="s">
        <v>102</v>
      </c>
      <c r="D3106" s="127" t="s">
        <v>27141</v>
      </c>
      <c r="F3106" s="123" t="s">
        <v>27141</v>
      </c>
      <c r="G3106" s="125" t="s">
        <v>27141</v>
      </c>
      <c r="H3106" s="72">
        <v>44197</v>
      </c>
      <c r="I3106" s="72">
        <v>2958465</v>
      </c>
    </row>
    <row r="3107" spans="1:9" x14ac:dyDescent="0.25">
      <c r="A3107" s="122" t="s">
        <v>9933</v>
      </c>
      <c r="B3107" t="s">
        <v>975</v>
      </c>
      <c r="C3107" s="127" t="s">
        <v>102</v>
      </c>
      <c r="D3107" s="127" t="s">
        <v>29548</v>
      </c>
      <c r="F3107" s="123" t="s">
        <v>29548</v>
      </c>
      <c r="G3107" s="125" t="s">
        <v>29548</v>
      </c>
      <c r="H3107" s="72">
        <v>44197</v>
      </c>
      <c r="I3107" s="72">
        <v>2958465</v>
      </c>
    </row>
    <row r="3108" spans="1:9" x14ac:dyDescent="0.25">
      <c r="A3108" s="122" t="s">
        <v>9934</v>
      </c>
      <c r="B3108" t="s">
        <v>975</v>
      </c>
      <c r="C3108" s="127" t="s">
        <v>102</v>
      </c>
      <c r="D3108" s="127" t="s">
        <v>29549</v>
      </c>
      <c r="F3108" s="123" t="s">
        <v>29549</v>
      </c>
      <c r="G3108" s="125" t="s">
        <v>29549</v>
      </c>
      <c r="H3108" s="72">
        <v>44197</v>
      </c>
      <c r="I3108" s="72">
        <v>2958465</v>
      </c>
    </row>
    <row r="3109" spans="1:9" x14ac:dyDescent="0.25">
      <c r="A3109" s="122" t="s">
        <v>9935</v>
      </c>
      <c r="B3109" t="s">
        <v>975</v>
      </c>
      <c r="C3109" s="127" t="s">
        <v>102</v>
      </c>
      <c r="D3109" s="127" t="s">
        <v>29550</v>
      </c>
      <c r="F3109" s="123" t="s">
        <v>29550</v>
      </c>
      <c r="G3109" s="125" t="s">
        <v>29550</v>
      </c>
      <c r="H3109" s="72">
        <v>44197</v>
      </c>
      <c r="I3109" s="72">
        <v>2958465</v>
      </c>
    </row>
    <row r="3110" spans="1:9" x14ac:dyDescent="0.25">
      <c r="A3110" s="122" t="s">
        <v>9936</v>
      </c>
      <c r="B3110" t="s">
        <v>975</v>
      </c>
      <c r="C3110" s="127" t="s">
        <v>102</v>
      </c>
      <c r="D3110" s="127" t="s">
        <v>29551</v>
      </c>
      <c r="F3110" s="123" t="s">
        <v>29551</v>
      </c>
      <c r="G3110" s="125" t="s">
        <v>29551</v>
      </c>
      <c r="H3110" s="72">
        <v>44197</v>
      </c>
      <c r="I3110" s="72">
        <v>2958465</v>
      </c>
    </row>
    <row r="3111" spans="1:9" x14ac:dyDescent="0.25">
      <c r="A3111" s="122" t="s">
        <v>9937</v>
      </c>
      <c r="B3111" t="s">
        <v>975</v>
      </c>
      <c r="C3111" s="127" t="s">
        <v>102</v>
      </c>
      <c r="D3111" s="127" t="s">
        <v>29552</v>
      </c>
      <c r="F3111" s="123" t="s">
        <v>29552</v>
      </c>
      <c r="G3111" s="125" t="s">
        <v>29552</v>
      </c>
      <c r="H3111" s="72">
        <v>44197</v>
      </c>
      <c r="I3111" s="72">
        <v>2958465</v>
      </c>
    </row>
    <row r="3112" spans="1:9" x14ac:dyDescent="0.25">
      <c r="A3112" s="122" t="s">
        <v>9938</v>
      </c>
      <c r="B3112" t="s">
        <v>975</v>
      </c>
      <c r="C3112" s="127" t="s">
        <v>102</v>
      </c>
      <c r="D3112" s="127" t="s">
        <v>29553</v>
      </c>
      <c r="F3112" s="123" t="s">
        <v>29553</v>
      </c>
      <c r="G3112" s="125" t="s">
        <v>29553</v>
      </c>
      <c r="H3112" s="72">
        <v>44197</v>
      </c>
      <c r="I3112" s="72">
        <v>2958465</v>
      </c>
    </row>
    <row r="3113" spans="1:9" x14ac:dyDescent="0.25">
      <c r="A3113" s="122" t="s">
        <v>9939</v>
      </c>
      <c r="B3113" t="s">
        <v>975</v>
      </c>
      <c r="C3113" s="127" t="s">
        <v>102</v>
      </c>
      <c r="D3113" s="127" t="s">
        <v>29554</v>
      </c>
      <c r="F3113" s="123" t="s">
        <v>29554</v>
      </c>
      <c r="G3113" s="125" t="s">
        <v>29554</v>
      </c>
      <c r="H3113" s="72">
        <v>44197</v>
      </c>
      <c r="I3113" s="72">
        <v>2958465</v>
      </c>
    </row>
    <row r="3114" spans="1:9" x14ac:dyDescent="0.25">
      <c r="A3114" s="122" t="s">
        <v>9940</v>
      </c>
      <c r="B3114" t="s">
        <v>975</v>
      </c>
      <c r="C3114" s="127" t="s">
        <v>102</v>
      </c>
      <c r="D3114" s="127" t="s">
        <v>29555</v>
      </c>
      <c r="F3114" s="123" t="s">
        <v>29555</v>
      </c>
      <c r="G3114" s="125" t="s">
        <v>29555</v>
      </c>
      <c r="H3114" s="72">
        <v>44197</v>
      </c>
      <c r="I3114" s="72">
        <v>2958465</v>
      </c>
    </row>
    <row r="3115" spans="1:9" x14ac:dyDescent="0.25">
      <c r="A3115" s="122" t="s">
        <v>9941</v>
      </c>
      <c r="B3115" t="s">
        <v>975</v>
      </c>
      <c r="C3115" s="127" t="s">
        <v>102</v>
      </c>
      <c r="D3115" s="127" t="s">
        <v>29556</v>
      </c>
      <c r="F3115" s="123" t="s">
        <v>29556</v>
      </c>
      <c r="G3115" s="125" t="s">
        <v>29556</v>
      </c>
      <c r="H3115" s="72">
        <v>44197</v>
      </c>
      <c r="I3115" s="72">
        <v>2958465</v>
      </c>
    </row>
    <row r="3116" spans="1:9" x14ac:dyDescent="0.25">
      <c r="A3116" s="122" t="s">
        <v>9942</v>
      </c>
      <c r="B3116" t="s">
        <v>975</v>
      </c>
      <c r="C3116" s="127" t="s">
        <v>102</v>
      </c>
      <c r="D3116" s="127" t="s">
        <v>29557</v>
      </c>
      <c r="F3116" s="123" t="s">
        <v>29557</v>
      </c>
      <c r="G3116" s="125" t="s">
        <v>29557</v>
      </c>
      <c r="H3116" s="72">
        <v>44197</v>
      </c>
      <c r="I3116" s="72">
        <v>2958465</v>
      </c>
    </row>
    <row r="3117" spans="1:9" x14ac:dyDescent="0.25">
      <c r="A3117" s="122" t="s">
        <v>9943</v>
      </c>
      <c r="B3117" t="s">
        <v>975</v>
      </c>
      <c r="C3117" s="127" t="s">
        <v>102</v>
      </c>
      <c r="D3117" s="127" t="s">
        <v>29558</v>
      </c>
      <c r="F3117" s="123" t="s">
        <v>29558</v>
      </c>
      <c r="G3117" s="125" t="s">
        <v>29558</v>
      </c>
      <c r="H3117" s="72">
        <v>44197</v>
      </c>
      <c r="I3117" s="72">
        <v>2958465</v>
      </c>
    </row>
    <row r="3118" spans="1:9" x14ac:dyDescent="0.25">
      <c r="A3118" s="122" t="s">
        <v>9944</v>
      </c>
      <c r="B3118" t="s">
        <v>975</v>
      </c>
      <c r="C3118" s="127" t="s">
        <v>102</v>
      </c>
      <c r="D3118" s="127" t="s">
        <v>29559</v>
      </c>
      <c r="F3118" s="123" t="s">
        <v>29559</v>
      </c>
      <c r="G3118" s="125" t="s">
        <v>29559</v>
      </c>
      <c r="H3118" s="72">
        <v>44197</v>
      </c>
      <c r="I3118" s="72">
        <v>2958465</v>
      </c>
    </row>
    <row r="3119" spans="1:9" x14ac:dyDescent="0.25">
      <c r="A3119" s="122" t="s">
        <v>9945</v>
      </c>
      <c r="B3119" t="s">
        <v>975</v>
      </c>
      <c r="C3119" s="127" t="s">
        <v>102</v>
      </c>
      <c r="D3119" s="127" t="s">
        <v>29560</v>
      </c>
      <c r="F3119" s="123" t="s">
        <v>29560</v>
      </c>
      <c r="G3119" s="125" t="s">
        <v>29560</v>
      </c>
      <c r="H3119" s="72">
        <v>44197</v>
      </c>
      <c r="I3119" s="72">
        <v>2958465</v>
      </c>
    </row>
    <row r="3120" spans="1:9" x14ac:dyDescent="0.25">
      <c r="A3120" s="122" t="s">
        <v>9946</v>
      </c>
      <c r="B3120" t="s">
        <v>975</v>
      </c>
      <c r="C3120" s="127" t="s">
        <v>102</v>
      </c>
      <c r="D3120" s="127" t="s">
        <v>27370</v>
      </c>
      <c r="F3120" s="123" t="s">
        <v>27370</v>
      </c>
      <c r="G3120" s="125" t="s">
        <v>27370</v>
      </c>
      <c r="H3120" s="72">
        <v>44197</v>
      </c>
      <c r="I3120" s="72">
        <v>2958465</v>
      </c>
    </row>
    <row r="3121" spans="1:9" x14ac:dyDescent="0.25">
      <c r="A3121" s="122" t="s">
        <v>9947</v>
      </c>
      <c r="B3121" t="s">
        <v>975</v>
      </c>
      <c r="C3121" s="127" t="s">
        <v>102</v>
      </c>
      <c r="D3121" s="127" t="s">
        <v>29561</v>
      </c>
      <c r="F3121" s="123" t="s">
        <v>29561</v>
      </c>
      <c r="G3121" s="125" t="s">
        <v>29561</v>
      </c>
      <c r="H3121" s="72">
        <v>44197</v>
      </c>
      <c r="I3121" s="72">
        <v>2958465</v>
      </c>
    </row>
    <row r="3122" spans="1:9" x14ac:dyDescent="0.25">
      <c r="A3122" s="122" t="s">
        <v>9948</v>
      </c>
      <c r="B3122" t="s">
        <v>975</v>
      </c>
      <c r="C3122" s="127" t="s">
        <v>102</v>
      </c>
      <c r="D3122" s="127" t="s">
        <v>29562</v>
      </c>
      <c r="F3122" s="123" t="s">
        <v>29562</v>
      </c>
      <c r="G3122" s="125" t="s">
        <v>29562</v>
      </c>
      <c r="H3122" s="72">
        <v>44197</v>
      </c>
      <c r="I3122" s="72">
        <v>2958465</v>
      </c>
    </row>
    <row r="3123" spans="1:9" x14ac:dyDescent="0.25">
      <c r="A3123" s="122" t="s">
        <v>9949</v>
      </c>
      <c r="B3123" t="s">
        <v>975</v>
      </c>
      <c r="C3123" s="127" t="s">
        <v>102</v>
      </c>
      <c r="D3123" s="127" t="s">
        <v>29563</v>
      </c>
      <c r="F3123" s="123" t="s">
        <v>29563</v>
      </c>
      <c r="G3123" s="125" t="s">
        <v>29563</v>
      </c>
      <c r="H3123" s="72">
        <v>44197</v>
      </c>
      <c r="I3123" s="72">
        <v>2958465</v>
      </c>
    </row>
    <row r="3124" spans="1:9" x14ac:dyDescent="0.25">
      <c r="A3124" s="122" t="s">
        <v>9950</v>
      </c>
      <c r="B3124" t="s">
        <v>975</v>
      </c>
      <c r="C3124" s="127" t="s">
        <v>102</v>
      </c>
      <c r="D3124" s="127" t="s">
        <v>29564</v>
      </c>
      <c r="F3124" s="123" t="s">
        <v>29564</v>
      </c>
      <c r="G3124" s="125" t="s">
        <v>29564</v>
      </c>
      <c r="H3124" s="72">
        <v>44197</v>
      </c>
      <c r="I3124" s="72">
        <v>2958465</v>
      </c>
    </row>
    <row r="3125" spans="1:9" x14ac:dyDescent="0.25">
      <c r="A3125" s="122" t="s">
        <v>9951</v>
      </c>
      <c r="B3125" t="s">
        <v>975</v>
      </c>
      <c r="C3125" s="127" t="s">
        <v>102</v>
      </c>
      <c r="D3125" s="127" t="s">
        <v>29565</v>
      </c>
      <c r="F3125" s="123" t="s">
        <v>29565</v>
      </c>
      <c r="G3125" s="125" t="s">
        <v>29565</v>
      </c>
      <c r="H3125" s="72">
        <v>44197</v>
      </c>
      <c r="I3125" s="72">
        <v>2958465</v>
      </c>
    </row>
    <row r="3126" spans="1:9" x14ac:dyDescent="0.25">
      <c r="A3126" s="122" t="s">
        <v>9952</v>
      </c>
      <c r="B3126" t="s">
        <v>982</v>
      </c>
      <c r="C3126" s="127" t="s">
        <v>102</v>
      </c>
      <c r="D3126" s="127" t="s">
        <v>29566</v>
      </c>
      <c r="F3126" s="123" t="s">
        <v>29566</v>
      </c>
      <c r="G3126" s="125" t="s">
        <v>29566</v>
      </c>
      <c r="H3126" s="72">
        <v>44197</v>
      </c>
      <c r="I3126" s="72">
        <v>2958465</v>
      </c>
    </row>
    <row r="3127" spans="1:9" x14ac:dyDescent="0.25">
      <c r="A3127" s="122" t="s">
        <v>9953</v>
      </c>
      <c r="B3127" t="s">
        <v>982</v>
      </c>
      <c r="C3127" s="127" t="s">
        <v>102</v>
      </c>
      <c r="D3127" s="127" t="s">
        <v>29567</v>
      </c>
      <c r="F3127" s="123" t="s">
        <v>29567</v>
      </c>
      <c r="G3127" s="125" t="s">
        <v>29567</v>
      </c>
      <c r="H3127" s="72">
        <v>44197</v>
      </c>
      <c r="I3127" s="72">
        <v>2958465</v>
      </c>
    </row>
    <row r="3128" spans="1:9" x14ac:dyDescent="0.25">
      <c r="A3128" s="122" t="s">
        <v>9954</v>
      </c>
      <c r="B3128" t="s">
        <v>982</v>
      </c>
      <c r="C3128" s="127" t="s">
        <v>102</v>
      </c>
      <c r="D3128" s="127" t="s">
        <v>29568</v>
      </c>
      <c r="F3128" s="123" t="s">
        <v>29568</v>
      </c>
      <c r="G3128" s="125" t="s">
        <v>29568</v>
      </c>
      <c r="H3128" s="72">
        <v>44197</v>
      </c>
      <c r="I3128" s="72">
        <v>2958465</v>
      </c>
    </row>
    <row r="3129" spans="1:9" x14ac:dyDescent="0.25">
      <c r="A3129" s="122" t="s">
        <v>9955</v>
      </c>
      <c r="B3129" t="s">
        <v>982</v>
      </c>
      <c r="C3129" s="127" t="s">
        <v>102</v>
      </c>
      <c r="D3129" s="127" t="s">
        <v>29569</v>
      </c>
      <c r="F3129" s="123" t="s">
        <v>29569</v>
      </c>
      <c r="G3129" s="125" t="s">
        <v>29569</v>
      </c>
      <c r="H3129" s="72">
        <v>44197</v>
      </c>
      <c r="I3129" s="72">
        <v>2958465</v>
      </c>
    </row>
    <row r="3130" spans="1:9" x14ac:dyDescent="0.25">
      <c r="A3130" s="122" t="s">
        <v>9956</v>
      </c>
      <c r="B3130" t="s">
        <v>982</v>
      </c>
      <c r="C3130" s="127" t="s">
        <v>102</v>
      </c>
      <c r="D3130" s="127" t="s">
        <v>29570</v>
      </c>
      <c r="F3130" s="123" t="s">
        <v>29570</v>
      </c>
      <c r="G3130" s="125" t="s">
        <v>29570</v>
      </c>
      <c r="H3130" s="72">
        <v>44197</v>
      </c>
      <c r="I3130" s="72">
        <v>2958465</v>
      </c>
    </row>
    <row r="3131" spans="1:9" x14ac:dyDescent="0.25">
      <c r="A3131" s="122" t="s">
        <v>9957</v>
      </c>
      <c r="B3131" t="s">
        <v>982</v>
      </c>
      <c r="C3131" s="127" t="s">
        <v>102</v>
      </c>
      <c r="D3131" s="127" t="s">
        <v>29571</v>
      </c>
      <c r="F3131" s="123" t="s">
        <v>29571</v>
      </c>
      <c r="G3131" s="125" t="s">
        <v>29571</v>
      </c>
      <c r="H3131" s="72">
        <v>44197</v>
      </c>
      <c r="I3131" s="72">
        <v>2958465</v>
      </c>
    </row>
    <row r="3132" spans="1:9" x14ac:dyDescent="0.25">
      <c r="A3132" s="122" t="s">
        <v>9958</v>
      </c>
      <c r="B3132" t="s">
        <v>982</v>
      </c>
      <c r="C3132" s="127" t="s">
        <v>102</v>
      </c>
      <c r="D3132" s="127" t="s">
        <v>29572</v>
      </c>
      <c r="F3132" s="123" t="s">
        <v>29572</v>
      </c>
      <c r="G3132" s="125" t="s">
        <v>29572</v>
      </c>
      <c r="H3132" s="72">
        <v>44197</v>
      </c>
      <c r="I3132" s="72">
        <v>2958465</v>
      </c>
    </row>
    <row r="3133" spans="1:9" x14ac:dyDescent="0.25">
      <c r="A3133" s="122" t="s">
        <v>9959</v>
      </c>
      <c r="B3133" t="s">
        <v>982</v>
      </c>
      <c r="C3133" s="127" t="s">
        <v>102</v>
      </c>
      <c r="D3133" s="127" t="s">
        <v>29573</v>
      </c>
      <c r="F3133" s="123" t="s">
        <v>29573</v>
      </c>
      <c r="G3133" s="125" t="s">
        <v>29573</v>
      </c>
      <c r="H3133" s="72">
        <v>44197</v>
      </c>
      <c r="I3133" s="72">
        <v>2958465</v>
      </c>
    </row>
    <row r="3134" spans="1:9" x14ac:dyDescent="0.25">
      <c r="A3134" s="122" t="s">
        <v>9960</v>
      </c>
      <c r="B3134" t="s">
        <v>982</v>
      </c>
      <c r="C3134" s="127" t="s">
        <v>102</v>
      </c>
      <c r="D3134" s="127" t="s">
        <v>29574</v>
      </c>
      <c r="F3134" s="123" t="s">
        <v>29574</v>
      </c>
      <c r="G3134" s="125" t="s">
        <v>29574</v>
      </c>
      <c r="H3134" s="72">
        <v>44197</v>
      </c>
      <c r="I3134" s="72">
        <v>2958465</v>
      </c>
    </row>
    <row r="3135" spans="1:9" x14ac:dyDescent="0.25">
      <c r="A3135" s="122" t="s">
        <v>9961</v>
      </c>
      <c r="B3135" t="s">
        <v>982</v>
      </c>
      <c r="C3135" s="127" t="s">
        <v>102</v>
      </c>
      <c r="D3135" s="127" t="s">
        <v>29575</v>
      </c>
      <c r="F3135" s="123" t="s">
        <v>29575</v>
      </c>
      <c r="G3135" s="125" t="s">
        <v>29575</v>
      </c>
      <c r="H3135" s="72">
        <v>44197</v>
      </c>
      <c r="I3135" s="72">
        <v>2958465</v>
      </c>
    </row>
    <row r="3136" spans="1:9" x14ac:dyDescent="0.25">
      <c r="A3136" s="122" t="s">
        <v>9962</v>
      </c>
      <c r="B3136" t="s">
        <v>982</v>
      </c>
      <c r="C3136" s="127" t="s">
        <v>102</v>
      </c>
      <c r="D3136" s="127" t="s">
        <v>29576</v>
      </c>
      <c r="F3136" s="123" t="s">
        <v>29576</v>
      </c>
      <c r="G3136" s="125" t="s">
        <v>29576</v>
      </c>
      <c r="H3136" s="72">
        <v>44197</v>
      </c>
      <c r="I3136" s="72">
        <v>2958465</v>
      </c>
    </row>
    <row r="3137" spans="1:9" x14ac:dyDescent="0.25">
      <c r="A3137" s="122" t="s">
        <v>9963</v>
      </c>
      <c r="B3137" t="s">
        <v>982</v>
      </c>
      <c r="C3137" s="127" t="s">
        <v>102</v>
      </c>
      <c r="D3137" s="127" t="s">
        <v>29577</v>
      </c>
      <c r="F3137" s="123" t="s">
        <v>29577</v>
      </c>
      <c r="G3137" s="125" t="s">
        <v>29577</v>
      </c>
      <c r="H3137" s="72">
        <v>44197</v>
      </c>
      <c r="I3137" s="72">
        <v>2958465</v>
      </c>
    </row>
    <row r="3138" spans="1:9" x14ac:dyDescent="0.25">
      <c r="A3138" s="122" t="s">
        <v>9964</v>
      </c>
      <c r="B3138" t="s">
        <v>982</v>
      </c>
      <c r="C3138" s="127" t="s">
        <v>102</v>
      </c>
      <c r="D3138" s="127" t="s">
        <v>29578</v>
      </c>
      <c r="F3138" s="123" t="s">
        <v>29578</v>
      </c>
      <c r="G3138" s="125" t="s">
        <v>29578</v>
      </c>
      <c r="H3138" s="72">
        <v>44197</v>
      </c>
      <c r="I3138" s="72">
        <v>2958465</v>
      </c>
    </row>
    <row r="3139" spans="1:9" x14ac:dyDescent="0.25">
      <c r="A3139" s="122" t="s">
        <v>9965</v>
      </c>
      <c r="B3139" t="s">
        <v>982</v>
      </c>
      <c r="C3139" s="127" t="s">
        <v>102</v>
      </c>
      <c r="D3139" s="127" t="s">
        <v>29579</v>
      </c>
      <c r="F3139" s="123" t="s">
        <v>29579</v>
      </c>
      <c r="G3139" s="125" t="s">
        <v>29579</v>
      </c>
      <c r="H3139" s="72">
        <v>44197</v>
      </c>
      <c r="I3139" s="72">
        <v>2958465</v>
      </c>
    </row>
    <row r="3140" spans="1:9" x14ac:dyDescent="0.25">
      <c r="A3140" s="122" t="s">
        <v>9966</v>
      </c>
      <c r="B3140" t="s">
        <v>982</v>
      </c>
      <c r="C3140" s="127" t="s">
        <v>102</v>
      </c>
      <c r="D3140" s="127" t="s">
        <v>29580</v>
      </c>
      <c r="F3140" s="123" t="s">
        <v>29580</v>
      </c>
      <c r="G3140" s="125" t="s">
        <v>29580</v>
      </c>
      <c r="H3140" s="72">
        <v>44197</v>
      </c>
      <c r="I3140" s="72">
        <v>2958465</v>
      </c>
    </row>
    <row r="3141" spans="1:9" x14ac:dyDescent="0.25">
      <c r="A3141" s="122" t="s">
        <v>9967</v>
      </c>
      <c r="B3141" t="s">
        <v>982</v>
      </c>
      <c r="C3141" s="127" t="s">
        <v>102</v>
      </c>
      <c r="D3141" s="127" t="s">
        <v>29581</v>
      </c>
      <c r="F3141" s="123" t="s">
        <v>29581</v>
      </c>
      <c r="G3141" s="125" t="s">
        <v>29581</v>
      </c>
      <c r="H3141" s="72">
        <v>44197</v>
      </c>
      <c r="I3141" s="72">
        <v>2958465</v>
      </c>
    </row>
    <row r="3142" spans="1:9" x14ac:dyDescent="0.25">
      <c r="A3142" s="122" t="s">
        <v>9968</v>
      </c>
      <c r="B3142" t="s">
        <v>982</v>
      </c>
      <c r="C3142" s="127" t="s">
        <v>102</v>
      </c>
      <c r="D3142" s="127" t="s">
        <v>29582</v>
      </c>
      <c r="F3142" s="123" t="s">
        <v>29582</v>
      </c>
      <c r="G3142" s="125" t="s">
        <v>29582</v>
      </c>
      <c r="H3142" s="72">
        <v>44197</v>
      </c>
      <c r="I3142" s="72">
        <v>2958465</v>
      </c>
    </row>
    <row r="3143" spans="1:9" x14ac:dyDescent="0.25">
      <c r="A3143" s="122" t="s">
        <v>9969</v>
      </c>
      <c r="B3143" t="s">
        <v>982</v>
      </c>
      <c r="C3143" s="127" t="s">
        <v>102</v>
      </c>
      <c r="D3143" s="127" t="s">
        <v>29583</v>
      </c>
      <c r="F3143" s="123" t="s">
        <v>29583</v>
      </c>
      <c r="G3143" s="125" t="s">
        <v>29583</v>
      </c>
      <c r="H3143" s="72">
        <v>44197</v>
      </c>
      <c r="I3143" s="72">
        <v>2958465</v>
      </c>
    </row>
    <row r="3144" spans="1:9" x14ac:dyDescent="0.25">
      <c r="A3144" s="122" t="s">
        <v>9970</v>
      </c>
      <c r="B3144" t="s">
        <v>982</v>
      </c>
      <c r="C3144" s="127" t="s">
        <v>102</v>
      </c>
      <c r="D3144" s="127" t="s">
        <v>29584</v>
      </c>
      <c r="F3144" s="123" t="s">
        <v>29584</v>
      </c>
      <c r="G3144" s="125" t="s">
        <v>29584</v>
      </c>
      <c r="H3144" s="72">
        <v>44197</v>
      </c>
      <c r="I3144" s="72">
        <v>2958465</v>
      </c>
    </row>
    <row r="3145" spans="1:9" x14ac:dyDescent="0.25">
      <c r="A3145" s="122" t="s">
        <v>9971</v>
      </c>
      <c r="B3145" t="s">
        <v>982</v>
      </c>
      <c r="C3145" s="127" t="s">
        <v>102</v>
      </c>
      <c r="D3145" s="127" t="s">
        <v>29585</v>
      </c>
      <c r="F3145" s="123" t="s">
        <v>29585</v>
      </c>
      <c r="G3145" s="125" t="s">
        <v>29585</v>
      </c>
      <c r="H3145" s="72">
        <v>44197</v>
      </c>
      <c r="I3145" s="72">
        <v>2958465</v>
      </c>
    </row>
    <row r="3146" spans="1:9" x14ac:dyDescent="0.25">
      <c r="A3146" s="122" t="s">
        <v>9972</v>
      </c>
      <c r="B3146" t="s">
        <v>982</v>
      </c>
      <c r="C3146" s="127" t="s">
        <v>102</v>
      </c>
      <c r="D3146" s="127" t="s">
        <v>29586</v>
      </c>
      <c r="F3146" s="123" t="s">
        <v>29586</v>
      </c>
      <c r="G3146" s="125" t="s">
        <v>29586</v>
      </c>
      <c r="H3146" s="72">
        <v>44197</v>
      </c>
      <c r="I3146" s="72">
        <v>2958465</v>
      </c>
    </row>
    <row r="3147" spans="1:9" x14ac:dyDescent="0.25">
      <c r="A3147" s="122" t="s">
        <v>9973</v>
      </c>
      <c r="B3147" t="s">
        <v>982</v>
      </c>
      <c r="C3147" s="127" t="s">
        <v>102</v>
      </c>
      <c r="D3147" s="127" t="s">
        <v>29587</v>
      </c>
      <c r="F3147" s="123" t="s">
        <v>29587</v>
      </c>
      <c r="G3147" s="125" t="s">
        <v>29587</v>
      </c>
      <c r="H3147" s="72">
        <v>44197</v>
      </c>
      <c r="I3147" s="72">
        <v>2958465</v>
      </c>
    </row>
    <row r="3148" spans="1:9" x14ac:dyDescent="0.25">
      <c r="A3148" s="122" t="s">
        <v>9974</v>
      </c>
      <c r="B3148" t="s">
        <v>982</v>
      </c>
      <c r="C3148" s="127" t="s">
        <v>102</v>
      </c>
      <c r="D3148" s="127" t="s">
        <v>29588</v>
      </c>
      <c r="F3148" s="123" t="s">
        <v>29588</v>
      </c>
      <c r="G3148" s="125" t="s">
        <v>29588</v>
      </c>
      <c r="H3148" s="72">
        <v>44197</v>
      </c>
      <c r="I3148" s="72">
        <v>2958465</v>
      </c>
    </row>
    <row r="3149" spans="1:9" x14ac:dyDescent="0.25">
      <c r="A3149" s="122" t="s">
        <v>9975</v>
      </c>
      <c r="B3149" t="s">
        <v>982</v>
      </c>
      <c r="C3149" s="127" t="s">
        <v>102</v>
      </c>
      <c r="D3149" s="127" t="s">
        <v>29589</v>
      </c>
      <c r="F3149" s="123" t="s">
        <v>29589</v>
      </c>
      <c r="G3149" s="125" t="s">
        <v>29589</v>
      </c>
      <c r="H3149" s="72">
        <v>44197</v>
      </c>
      <c r="I3149" s="72">
        <v>2958465</v>
      </c>
    </row>
    <row r="3150" spans="1:9" x14ac:dyDescent="0.25">
      <c r="A3150" s="122" t="s">
        <v>9976</v>
      </c>
      <c r="B3150" t="s">
        <v>982</v>
      </c>
      <c r="C3150" s="127" t="s">
        <v>102</v>
      </c>
      <c r="D3150" s="127" t="s">
        <v>29590</v>
      </c>
      <c r="F3150" s="123" t="s">
        <v>29590</v>
      </c>
      <c r="G3150" s="125" t="s">
        <v>29590</v>
      </c>
      <c r="H3150" s="72">
        <v>44197</v>
      </c>
      <c r="I3150" s="72">
        <v>2958465</v>
      </c>
    </row>
    <row r="3151" spans="1:9" x14ac:dyDescent="0.25">
      <c r="A3151" s="122" t="s">
        <v>9977</v>
      </c>
      <c r="B3151" t="s">
        <v>982</v>
      </c>
      <c r="C3151" s="127" t="s">
        <v>102</v>
      </c>
      <c r="D3151" s="127" t="s">
        <v>29591</v>
      </c>
      <c r="F3151" s="123" t="s">
        <v>29591</v>
      </c>
      <c r="G3151" s="125" t="s">
        <v>29591</v>
      </c>
      <c r="H3151" s="72">
        <v>44197</v>
      </c>
      <c r="I3151" s="72">
        <v>2958465</v>
      </c>
    </row>
    <row r="3152" spans="1:9" x14ac:dyDescent="0.25">
      <c r="A3152" s="122" t="s">
        <v>9978</v>
      </c>
      <c r="B3152" t="s">
        <v>982</v>
      </c>
      <c r="C3152" s="127" t="s">
        <v>102</v>
      </c>
      <c r="D3152" s="127" t="s">
        <v>29592</v>
      </c>
      <c r="F3152" s="123" t="s">
        <v>29592</v>
      </c>
      <c r="G3152" s="125" t="s">
        <v>29592</v>
      </c>
      <c r="H3152" s="72">
        <v>44197</v>
      </c>
      <c r="I3152" s="72">
        <v>2958465</v>
      </c>
    </row>
    <row r="3153" spans="1:9" x14ac:dyDescent="0.25">
      <c r="A3153" s="122" t="s">
        <v>9979</v>
      </c>
      <c r="B3153" t="s">
        <v>982</v>
      </c>
      <c r="C3153" s="127" t="s">
        <v>102</v>
      </c>
      <c r="D3153" s="127" t="s">
        <v>29593</v>
      </c>
      <c r="F3153" s="123" t="s">
        <v>29593</v>
      </c>
      <c r="G3153" s="125" t="s">
        <v>29593</v>
      </c>
      <c r="H3153" s="72">
        <v>44197</v>
      </c>
      <c r="I3153" s="72">
        <v>2958465</v>
      </c>
    </row>
    <row r="3154" spans="1:9" x14ac:dyDescent="0.25">
      <c r="A3154" s="122" t="s">
        <v>9980</v>
      </c>
      <c r="B3154" t="s">
        <v>982</v>
      </c>
      <c r="C3154" s="127" t="s">
        <v>102</v>
      </c>
      <c r="D3154" s="127" t="s">
        <v>29594</v>
      </c>
      <c r="F3154" s="123" t="s">
        <v>29594</v>
      </c>
      <c r="G3154" s="125" t="s">
        <v>29594</v>
      </c>
      <c r="H3154" s="72">
        <v>44197</v>
      </c>
      <c r="I3154" s="72">
        <v>2958465</v>
      </c>
    </row>
    <row r="3155" spans="1:9" x14ac:dyDescent="0.25">
      <c r="A3155" s="122" t="s">
        <v>9981</v>
      </c>
      <c r="B3155" t="s">
        <v>982</v>
      </c>
      <c r="C3155" s="127" t="s">
        <v>102</v>
      </c>
      <c r="D3155" s="127" t="s">
        <v>29595</v>
      </c>
      <c r="F3155" s="123" t="s">
        <v>29595</v>
      </c>
      <c r="G3155" s="125" t="s">
        <v>29595</v>
      </c>
      <c r="H3155" s="72">
        <v>44197</v>
      </c>
      <c r="I3155" s="72">
        <v>2958465</v>
      </c>
    </row>
    <row r="3156" spans="1:9" x14ac:dyDescent="0.25">
      <c r="A3156" s="122" t="s">
        <v>9982</v>
      </c>
      <c r="B3156" t="s">
        <v>982</v>
      </c>
      <c r="C3156" s="127" t="s">
        <v>102</v>
      </c>
      <c r="D3156" s="127" t="s">
        <v>29596</v>
      </c>
      <c r="F3156" s="123" t="s">
        <v>29596</v>
      </c>
      <c r="G3156" s="125" t="s">
        <v>29596</v>
      </c>
      <c r="H3156" s="72">
        <v>44197</v>
      </c>
      <c r="I3156" s="72">
        <v>2958465</v>
      </c>
    </row>
    <row r="3157" spans="1:9" x14ac:dyDescent="0.25">
      <c r="A3157" s="122" t="s">
        <v>9983</v>
      </c>
      <c r="B3157" t="s">
        <v>982</v>
      </c>
      <c r="C3157" s="127" t="s">
        <v>102</v>
      </c>
      <c r="D3157" s="127" t="s">
        <v>29597</v>
      </c>
      <c r="F3157" s="123" t="s">
        <v>29597</v>
      </c>
      <c r="G3157" s="125" t="s">
        <v>29597</v>
      </c>
      <c r="H3157" s="72">
        <v>44197</v>
      </c>
      <c r="I3157" s="72">
        <v>2958465</v>
      </c>
    </row>
    <row r="3158" spans="1:9" x14ac:dyDescent="0.25">
      <c r="A3158" s="122" t="s">
        <v>9984</v>
      </c>
      <c r="B3158" t="s">
        <v>982</v>
      </c>
      <c r="C3158" s="127" t="s">
        <v>102</v>
      </c>
      <c r="D3158" s="127" t="s">
        <v>29598</v>
      </c>
      <c r="F3158" s="123" t="s">
        <v>29598</v>
      </c>
      <c r="G3158" s="125" t="s">
        <v>29598</v>
      </c>
      <c r="H3158" s="72">
        <v>44197</v>
      </c>
      <c r="I3158" s="72">
        <v>2958465</v>
      </c>
    </row>
    <row r="3159" spans="1:9" x14ac:dyDescent="0.25">
      <c r="A3159" s="122" t="s">
        <v>9985</v>
      </c>
      <c r="B3159" t="s">
        <v>982</v>
      </c>
      <c r="C3159" s="127" t="s">
        <v>102</v>
      </c>
      <c r="D3159" s="127" t="s">
        <v>29599</v>
      </c>
      <c r="F3159" s="123" t="s">
        <v>29599</v>
      </c>
      <c r="G3159" s="125" t="s">
        <v>29599</v>
      </c>
      <c r="H3159" s="72">
        <v>44197</v>
      </c>
      <c r="I3159" s="72">
        <v>2958465</v>
      </c>
    </row>
    <row r="3160" spans="1:9" x14ac:dyDescent="0.25">
      <c r="A3160" s="122" t="s">
        <v>9986</v>
      </c>
      <c r="B3160" t="s">
        <v>982</v>
      </c>
      <c r="C3160" s="127" t="s">
        <v>102</v>
      </c>
      <c r="D3160" s="127" t="s">
        <v>29600</v>
      </c>
      <c r="F3160" s="123" t="s">
        <v>29600</v>
      </c>
      <c r="G3160" s="125" t="s">
        <v>29600</v>
      </c>
      <c r="H3160" s="72">
        <v>44197</v>
      </c>
      <c r="I3160" s="72">
        <v>2958465</v>
      </c>
    </row>
    <row r="3161" spans="1:9" x14ac:dyDescent="0.25">
      <c r="A3161" s="122" t="s">
        <v>9987</v>
      </c>
      <c r="B3161" t="s">
        <v>986</v>
      </c>
      <c r="C3161" s="127" t="s">
        <v>102</v>
      </c>
      <c r="D3161" s="127" t="s">
        <v>29601</v>
      </c>
      <c r="F3161" s="123" t="s">
        <v>29601</v>
      </c>
      <c r="G3161" s="125" t="s">
        <v>29601</v>
      </c>
      <c r="H3161" s="72">
        <v>44197</v>
      </c>
      <c r="I3161" s="72">
        <v>2958465</v>
      </c>
    </row>
    <row r="3162" spans="1:9" x14ac:dyDescent="0.25">
      <c r="A3162" s="122" t="s">
        <v>9988</v>
      </c>
      <c r="B3162" t="s">
        <v>986</v>
      </c>
      <c r="C3162" s="127" t="s">
        <v>102</v>
      </c>
      <c r="D3162" s="127" t="s">
        <v>29602</v>
      </c>
      <c r="F3162" s="123" t="s">
        <v>29602</v>
      </c>
      <c r="G3162" s="125" t="s">
        <v>29602</v>
      </c>
      <c r="H3162" s="72">
        <v>44197</v>
      </c>
      <c r="I3162" s="72">
        <v>2958465</v>
      </c>
    </row>
    <row r="3163" spans="1:9" x14ac:dyDescent="0.25">
      <c r="A3163" s="122" t="s">
        <v>9989</v>
      </c>
      <c r="B3163" t="s">
        <v>986</v>
      </c>
      <c r="C3163" s="127" t="s">
        <v>102</v>
      </c>
      <c r="D3163" s="127" t="s">
        <v>29603</v>
      </c>
      <c r="F3163" s="123" t="s">
        <v>29603</v>
      </c>
      <c r="G3163" s="125" t="s">
        <v>29603</v>
      </c>
      <c r="H3163" s="72">
        <v>44197</v>
      </c>
      <c r="I3163" s="72">
        <v>2958465</v>
      </c>
    </row>
    <row r="3164" spans="1:9" x14ac:dyDescent="0.25">
      <c r="A3164" s="122" t="s">
        <v>9990</v>
      </c>
      <c r="B3164" t="s">
        <v>986</v>
      </c>
      <c r="C3164" s="127" t="s">
        <v>102</v>
      </c>
      <c r="D3164" s="127" t="s">
        <v>29604</v>
      </c>
      <c r="F3164" s="123" t="s">
        <v>29604</v>
      </c>
      <c r="G3164" s="125" t="s">
        <v>29604</v>
      </c>
      <c r="H3164" s="72">
        <v>44197</v>
      </c>
      <c r="I3164" s="72">
        <v>2958465</v>
      </c>
    </row>
    <row r="3165" spans="1:9" x14ac:dyDescent="0.25">
      <c r="A3165" s="122" t="s">
        <v>9991</v>
      </c>
      <c r="B3165" t="s">
        <v>986</v>
      </c>
      <c r="C3165" s="127" t="s">
        <v>102</v>
      </c>
      <c r="D3165" s="127" t="s">
        <v>29605</v>
      </c>
      <c r="F3165" s="123" t="s">
        <v>29605</v>
      </c>
      <c r="G3165" s="125" t="s">
        <v>29605</v>
      </c>
      <c r="H3165" s="72">
        <v>44197</v>
      </c>
      <c r="I3165" s="72">
        <v>2958465</v>
      </c>
    </row>
    <row r="3166" spans="1:9" x14ac:dyDescent="0.25">
      <c r="A3166" s="122" t="s">
        <v>9992</v>
      </c>
      <c r="B3166" t="s">
        <v>986</v>
      </c>
      <c r="C3166" s="127" t="s">
        <v>102</v>
      </c>
      <c r="D3166" s="127" t="s">
        <v>29606</v>
      </c>
      <c r="F3166" s="123" t="s">
        <v>29606</v>
      </c>
      <c r="G3166" s="125" t="s">
        <v>29606</v>
      </c>
      <c r="H3166" s="72">
        <v>44197</v>
      </c>
      <c r="I3166" s="72">
        <v>2958465</v>
      </c>
    </row>
    <row r="3167" spans="1:9" x14ac:dyDescent="0.25">
      <c r="A3167" s="122" t="s">
        <v>9993</v>
      </c>
      <c r="B3167" t="s">
        <v>986</v>
      </c>
      <c r="C3167" s="127" t="s">
        <v>102</v>
      </c>
      <c r="D3167" s="127" t="s">
        <v>26956</v>
      </c>
      <c r="F3167" s="123" t="s">
        <v>26956</v>
      </c>
      <c r="G3167" s="125" t="s">
        <v>26956</v>
      </c>
      <c r="H3167" s="72">
        <v>44197</v>
      </c>
      <c r="I3167" s="72">
        <v>2958465</v>
      </c>
    </row>
    <row r="3168" spans="1:9" x14ac:dyDescent="0.25">
      <c r="A3168" s="122" t="s">
        <v>9994</v>
      </c>
      <c r="B3168" t="s">
        <v>986</v>
      </c>
      <c r="C3168" s="127" t="s">
        <v>102</v>
      </c>
      <c r="D3168" s="127" t="s">
        <v>29607</v>
      </c>
      <c r="F3168" s="123" t="s">
        <v>29607</v>
      </c>
      <c r="G3168" s="125" t="s">
        <v>29607</v>
      </c>
      <c r="H3168" s="72">
        <v>44197</v>
      </c>
      <c r="I3168" s="72">
        <v>2958465</v>
      </c>
    </row>
    <row r="3169" spans="1:9" x14ac:dyDescent="0.25">
      <c r="A3169" s="122" t="s">
        <v>9995</v>
      </c>
      <c r="B3169" t="s">
        <v>986</v>
      </c>
      <c r="C3169" s="127" t="s">
        <v>102</v>
      </c>
      <c r="D3169" s="127" t="s">
        <v>29608</v>
      </c>
      <c r="F3169" s="123" t="s">
        <v>29608</v>
      </c>
      <c r="G3169" s="125" t="s">
        <v>29608</v>
      </c>
      <c r="H3169" s="72">
        <v>44197</v>
      </c>
      <c r="I3169" s="72">
        <v>2958465</v>
      </c>
    </row>
    <row r="3170" spans="1:9" x14ac:dyDescent="0.25">
      <c r="A3170" s="122" t="s">
        <v>9996</v>
      </c>
      <c r="B3170" t="s">
        <v>986</v>
      </c>
      <c r="C3170" s="127" t="s">
        <v>102</v>
      </c>
      <c r="D3170" s="127" t="s">
        <v>29609</v>
      </c>
      <c r="F3170" s="123" t="s">
        <v>29609</v>
      </c>
      <c r="G3170" s="125" t="s">
        <v>29609</v>
      </c>
      <c r="H3170" s="72">
        <v>44197</v>
      </c>
      <c r="I3170" s="72">
        <v>2958465</v>
      </c>
    </row>
    <row r="3171" spans="1:9" x14ac:dyDescent="0.25">
      <c r="A3171" s="122" t="s">
        <v>9997</v>
      </c>
      <c r="B3171" t="s">
        <v>986</v>
      </c>
      <c r="C3171" s="127" t="s">
        <v>102</v>
      </c>
      <c r="D3171" s="127" t="s">
        <v>29610</v>
      </c>
      <c r="F3171" s="123" t="s">
        <v>29610</v>
      </c>
      <c r="G3171" s="125" t="s">
        <v>29610</v>
      </c>
      <c r="H3171" s="72">
        <v>44197</v>
      </c>
      <c r="I3171" s="72">
        <v>2958465</v>
      </c>
    </row>
    <row r="3172" spans="1:9" x14ac:dyDescent="0.25">
      <c r="A3172" s="122" t="s">
        <v>9998</v>
      </c>
      <c r="B3172" t="s">
        <v>986</v>
      </c>
      <c r="C3172" s="127" t="s">
        <v>102</v>
      </c>
      <c r="D3172" s="127" t="s">
        <v>29611</v>
      </c>
      <c r="F3172" s="123" t="s">
        <v>29611</v>
      </c>
      <c r="G3172" s="125" t="s">
        <v>29611</v>
      </c>
      <c r="H3172" s="72">
        <v>44197</v>
      </c>
      <c r="I3172" s="72">
        <v>2958465</v>
      </c>
    </row>
    <row r="3173" spans="1:9" x14ac:dyDescent="0.25">
      <c r="A3173" s="122" t="s">
        <v>9999</v>
      </c>
      <c r="B3173" t="s">
        <v>986</v>
      </c>
      <c r="C3173" s="127" t="s">
        <v>102</v>
      </c>
      <c r="D3173" s="127" t="s">
        <v>29612</v>
      </c>
      <c r="F3173" s="123" t="s">
        <v>29612</v>
      </c>
      <c r="G3173" s="125" t="s">
        <v>29612</v>
      </c>
      <c r="H3173" s="72">
        <v>44197</v>
      </c>
      <c r="I3173" s="72">
        <v>2958465</v>
      </c>
    </row>
    <row r="3174" spans="1:9" x14ac:dyDescent="0.25">
      <c r="A3174" s="122" t="s">
        <v>10000</v>
      </c>
      <c r="B3174" t="s">
        <v>986</v>
      </c>
      <c r="C3174" s="127" t="s">
        <v>102</v>
      </c>
      <c r="D3174" s="127" t="s">
        <v>29613</v>
      </c>
      <c r="F3174" s="123" t="s">
        <v>29613</v>
      </c>
      <c r="G3174" s="125" t="s">
        <v>29613</v>
      </c>
      <c r="H3174" s="72">
        <v>44197</v>
      </c>
      <c r="I3174" s="72">
        <v>2958465</v>
      </c>
    </row>
    <row r="3175" spans="1:9" x14ac:dyDescent="0.25">
      <c r="A3175" s="122" t="s">
        <v>10001</v>
      </c>
      <c r="B3175" t="s">
        <v>986</v>
      </c>
      <c r="C3175" s="127" t="s">
        <v>102</v>
      </c>
      <c r="D3175" s="127" t="s">
        <v>29614</v>
      </c>
      <c r="F3175" s="123" t="s">
        <v>29614</v>
      </c>
      <c r="G3175" s="125" t="s">
        <v>29614</v>
      </c>
      <c r="H3175" s="72">
        <v>44197</v>
      </c>
      <c r="I3175" s="72">
        <v>2958465</v>
      </c>
    </row>
    <row r="3176" spans="1:9" x14ac:dyDescent="0.25">
      <c r="A3176" s="122" t="s">
        <v>10002</v>
      </c>
      <c r="B3176" t="s">
        <v>986</v>
      </c>
      <c r="C3176" s="127" t="s">
        <v>102</v>
      </c>
      <c r="D3176" s="127" t="s">
        <v>27206</v>
      </c>
      <c r="F3176" s="123" t="s">
        <v>27206</v>
      </c>
      <c r="G3176" s="125" t="s">
        <v>27206</v>
      </c>
      <c r="H3176" s="72">
        <v>44197</v>
      </c>
      <c r="I3176" s="72">
        <v>2958465</v>
      </c>
    </row>
    <row r="3177" spans="1:9" x14ac:dyDescent="0.25">
      <c r="A3177" s="122" t="s">
        <v>10003</v>
      </c>
      <c r="B3177" t="s">
        <v>986</v>
      </c>
      <c r="C3177" s="127" t="s">
        <v>102</v>
      </c>
      <c r="D3177" s="127" t="s">
        <v>29615</v>
      </c>
      <c r="F3177" s="123" t="s">
        <v>29615</v>
      </c>
      <c r="G3177" s="125" t="s">
        <v>29615</v>
      </c>
      <c r="H3177" s="72">
        <v>44197</v>
      </c>
      <c r="I3177" s="72">
        <v>2958465</v>
      </c>
    </row>
    <row r="3178" spans="1:9" x14ac:dyDescent="0.25">
      <c r="A3178" s="122" t="s">
        <v>10004</v>
      </c>
      <c r="B3178" t="s">
        <v>986</v>
      </c>
      <c r="C3178" s="127" t="s">
        <v>102</v>
      </c>
      <c r="D3178" s="127" t="s">
        <v>29215</v>
      </c>
      <c r="F3178" s="123" t="s">
        <v>29215</v>
      </c>
      <c r="G3178" s="125" t="s">
        <v>29215</v>
      </c>
      <c r="H3178" s="72">
        <v>44197</v>
      </c>
      <c r="I3178" s="72">
        <v>2958465</v>
      </c>
    </row>
    <row r="3179" spans="1:9" x14ac:dyDescent="0.25">
      <c r="A3179" s="122" t="s">
        <v>10005</v>
      </c>
      <c r="B3179" t="s">
        <v>986</v>
      </c>
      <c r="C3179" s="127" t="s">
        <v>102</v>
      </c>
      <c r="D3179" s="127" t="s">
        <v>27868</v>
      </c>
      <c r="F3179" s="123" t="s">
        <v>27868</v>
      </c>
      <c r="G3179" s="125" t="s">
        <v>27868</v>
      </c>
      <c r="H3179" s="72">
        <v>44197</v>
      </c>
      <c r="I3179" s="72">
        <v>2958465</v>
      </c>
    </row>
    <row r="3180" spans="1:9" x14ac:dyDescent="0.25">
      <c r="A3180" s="122" t="s">
        <v>10006</v>
      </c>
      <c r="B3180" t="s">
        <v>986</v>
      </c>
      <c r="C3180" s="127" t="s">
        <v>102</v>
      </c>
      <c r="D3180" s="127" t="s">
        <v>29616</v>
      </c>
      <c r="F3180" s="123" t="s">
        <v>29616</v>
      </c>
      <c r="G3180" s="125" t="s">
        <v>29616</v>
      </c>
      <c r="H3180" s="72">
        <v>44197</v>
      </c>
      <c r="I3180" s="72">
        <v>2958465</v>
      </c>
    </row>
    <row r="3181" spans="1:9" x14ac:dyDescent="0.25">
      <c r="A3181" s="122" t="s">
        <v>10007</v>
      </c>
      <c r="B3181" t="s">
        <v>986</v>
      </c>
      <c r="C3181" s="127" t="s">
        <v>102</v>
      </c>
      <c r="D3181" s="127" t="s">
        <v>29617</v>
      </c>
      <c r="F3181" s="123" t="s">
        <v>29617</v>
      </c>
      <c r="G3181" s="125" t="s">
        <v>29617</v>
      </c>
      <c r="H3181" s="72">
        <v>44197</v>
      </c>
      <c r="I3181" s="72">
        <v>2958465</v>
      </c>
    </row>
    <row r="3182" spans="1:9" x14ac:dyDescent="0.25">
      <c r="A3182" s="122" t="s">
        <v>10008</v>
      </c>
      <c r="B3182" t="s">
        <v>1001</v>
      </c>
      <c r="C3182" s="127" t="s">
        <v>102</v>
      </c>
      <c r="D3182" s="127" t="s">
        <v>29618</v>
      </c>
      <c r="F3182" s="123" t="s">
        <v>29618</v>
      </c>
      <c r="G3182" s="125" t="s">
        <v>29618</v>
      </c>
      <c r="H3182" s="72">
        <v>44197</v>
      </c>
      <c r="I3182" s="72">
        <v>2958465</v>
      </c>
    </row>
    <row r="3183" spans="1:9" x14ac:dyDescent="0.25">
      <c r="A3183" s="122" t="s">
        <v>10009</v>
      </c>
      <c r="B3183" t="s">
        <v>1001</v>
      </c>
      <c r="C3183" s="127" t="s">
        <v>102</v>
      </c>
      <c r="D3183" s="127" t="s">
        <v>29619</v>
      </c>
      <c r="F3183" s="123" t="s">
        <v>29619</v>
      </c>
      <c r="G3183" s="125" t="s">
        <v>29619</v>
      </c>
      <c r="H3183" s="72">
        <v>44197</v>
      </c>
      <c r="I3183" s="72">
        <v>2958465</v>
      </c>
    </row>
    <row r="3184" spans="1:9" x14ac:dyDescent="0.25">
      <c r="A3184" s="122" t="s">
        <v>10010</v>
      </c>
      <c r="B3184" t="s">
        <v>1001</v>
      </c>
      <c r="C3184" s="127" t="s">
        <v>102</v>
      </c>
      <c r="D3184" s="127" t="s">
        <v>29620</v>
      </c>
      <c r="F3184" s="123" t="s">
        <v>29620</v>
      </c>
      <c r="G3184" s="125" t="s">
        <v>29620</v>
      </c>
      <c r="H3184" s="72">
        <v>44197</v>
      </c>
      <c r="I3184" s="72">
        <v>2958465</v>
      </c>
    </row>
    <row r="3185" spans="1:9" x14ac:dyDescent="0.25">
      <c r="A3185" s="122" t="s">
        <v>10011</v>
      </c>
      <c r="B3185" t="s">
        <v>1001</v>
      </c>
      <c r="C3185" s="127" t="s">
        <v>102</v>
      </c>
      <c r="D3185" s="127" t="s">
        <v>29621</v>
      </c>
      <c r="F3185" s="123" t="s">
        <v>29621</v>
      </c>
      <c r="G3185" s="125" t="s">
        <v>29621</v>
      </c>
      <c r="H3185" s="72">
        <v>44197</v>
      </c>
      <c r="I3185" s="72">
        <v>2958465</v>
      </c>
    </row>
    <row r="3186" spans="1:9" x14ac:dyDescent="0.25">
      <c r="A3186" s="122" t="s">
        <v>10012</v>
      </c>
      <c r="B3186" t="s">
        <v>1001</v>
      </c>
      <c r="C3186" s="127" t="s">
        <v>102</v>
      </c>
      <c r="D3186" s="127" t="s">
        <v>29622</v>
      </c>
      <c r="F3186" s="123" t="s">
        <v>29622</v>
      </c>
      <c r="G3186" s="125" t="s">
        <v>29622</v>
      </c>
      <c r="H3186" s="72">
        <v>44197</v>
      </c>
      <c r="I3186" s="72">
        <v>2958465</v>
      </c>
    </row>
    <row r="3187" spans="1:9" x14ac:dyDescent="0.25">
      <c r="A3187" s="122" t="s">
        <v>10013</v>
      </c>
      <c r="B3187" t="s">
        <v>1001</v>
      </c>
      <c r="C3187" s="127" t="s">
        <v>102</v>
      </c>
      <c r="D3187" s="127" t="s">
        <v>29623</v>
      </c>
      <c r="F3187" s="123" t="s">
        <v>29623</v>
      </c>
      <c r="G3187" s="125" t="s">
        <v>29623</v>
      </c>
      <c r="H3187" s="72">
        <v>44197</v>
      </c>
      <c r="I3187" s="72">
        <v>2958465</v>
      </c>
    </row>
    <row r="3188" spans="1:9" x14ac:dyDescent="0.25">
      <c r="A3188" s="122" t="s">
        <v>10014</v>
      </c>
      <c r="B3188" t="s">
        <v>1001</v>
      </c>
      <c r="C3188" s="127" t="s">
        <v>102</v>
      </c>
      <c r="D3188" s="127" t="s">
        <v>29624</v>
      </c>
      <c r="F3188" s="123" t="s">
        <v>29624</v>
      </c>
      <c r="G3188" s="125" t="s">
        <v>29624</v>
      </c>
      <c r="H3188" s="72">
        <v>44197</v>
      </c>
      <c r="I3188" s="72">
        <v>2958465</v>
      </c>
    </row>
    <row r="3189" spans="1:9" x14ac:dyDescent="0.25">
      <c r="A3189" s="122" t="s">
        <v>10015</v>
      </c>
      <c r="B3189" t="s">
        <v>1001</v>
      </c>
      <c r="C3189" s="127" t="s">
        <v>102</v>
      </c>
      <c r="D3189" s="127" t="s">
        <v>29625</v>
      </c>
      <c r="F3189" s="123" t="s">
        <v>29625</v>
      </c>
      <c r="G3189" s="125" t="s">
        <v>29625</v>
      </c>
      <c r="H3189" s="72">
        <v>44197</v>
      </c>
      <c r="I3189" s="72">
        <v>2958465</v>
      </c>
    </row>
    <row r="3190" spans="1:9" x14ac:dyDescent="0.25">
      <c r="A3190" s="122" t="s">
        <v>10016</v>
      </c>
      <c r="B3190" t="s">
        <v>1001</v>
      </c>
      <c r="C3190" s="127" t="s">
        <v>102</v>
      </c>
      <c r="D3190" s="127" t="s">
        <v>29626</v>
      </c>
      <c r="F3190" s="123" t="s">
        <v>29626</v>
      </c>
      <c r="G3190" s="125" t="s">
        <v>29626</v>
      </c>
      <c r="H3190" s="72">
        <v>44197</v>
      </c>
      <c r="I3190" s="72">
        <v>2958465</v>
      </c>
    </row>
    <row r="3191" spans="1:9" x14ac:dyDescent="0.25">
      <c r="A3191" s="122" t="s">
        <v>10017</v>
      </c>
      <c r="B3191" t="s">
        <v>1001</v>
      </c>
      <c r="C3191" s="127" t="s">
        <v>102</v>
      </c>
      <c r="D3191" s="127" t="s">
        <v>29627</v>
      </c>
      <c r="F3191" s="123" t="s">
        <v>29627</v>
      </c>
      <c r="G3191" s="125" t="s">
        <v>29627</v>
      </c>
      <c r="H3191" s="72">
        <v>44197</v>
      </c>
      <c r="I3191" s="72">
        <v>2958465</v>
      </c>
    </row>
    <row r="3192" spans="1:9" x14ac:dyDescent="0.25">
      <c r="A3192" s="122" t="s">
        <v>10018</v>
      </c>
      <c r="B3192" t="s">
        <v>1001</v>
      </c>
      <c r="C3192" s="127" t="s">
        <v>102</v>
      </c>
      <c r="D3192" s="127" t="s">
        <v>29628</v>
      </c>
      <c r="F3192" s="123" t="s">
        <v>29628</v>
      </c>
      <c r="G3192" s="125" t="s">
        <v>29628</v>
      </c>
      <c r="H3192" s="72">
        <v>44197</v>
      </c>
      <c r="I3192" s="72">
        <v>2958465</v>
      </c>
    </row>
    <row r="3193" spans="1:9" x14ac:dyDescent="0.25">
      <c r="A3193" s="122" t="s">
        <v>10019</v>
      </c>
      <c r="B3193" t="s">
        <v>1001</v>
      </c>
      <c r="C3193" s="127" t="s">
        <v>102</v>
      </c>
      <c r="D3193" s="127" t="s">
        <v>29629</v>
      </c>
      <c r="F3193" s="123" t="s">
        <v>29629</v>
      </c>
      <c r="G3193" s="125" t="s">
        <v>29629</v>
      </c>
      <c r="H3193" s="72">
        <v>44197</v>
      </c>
      <c r="I3193" s="72">
        <v>2958465</v>
      </c>
    </row>
    <row r="3194" spans="1:9" x14ac:dyDescent="0.25">
      <c r="A3194" s="122" t="s">
        <v>10020</v>
      </c>
      <c r="B3194" t="s">
        <v>1001</v>
      </c>
      <c r="C3194" s="127" t="s">
        <v>102</v>
      </c>
      <c r="D3194" s="127" t="s">
        <v>29630</v>
      </c>
      <c r="F3194" s="123" t="s">
        <v>29630</v>
      </c>
      <c r="G3194" s="125" t="s">
        <v>29630</v>
      </c>
      <c r="H3194" s="72">
        <v>44197</v>
      </c>
      <c r="I3194" s="72">
        <v>2958465</v>
      </c>
    </row>
    <row r="3195" spans="1:9" x14ac:dyDescent="0.25">
      <c r="A3195" s="122" t="s">
        <v>10021</v>
      </c>
      <c r="B3195" t="s">
        <v>1001</v>
      </c>
      <c r="C3195" s="127" t="s">
        <v>102</v>
      </c>
      <c r="D3195" s="127" t="s">
        <v>29631</v>
      </c>
      <c r="F3195" s="123" t="s">
        <v>29631</v>
      </c>
      <c r="G3195" s="125" t="s">
        <v>29631</v>
      </c>
      <c r="H3195" s="72">
        <v>44197</v>
      </c>
      <c r="I3195" s="72">
        <v>2958465</v>
      </c>
    </row>
    <row r="3196" spans="1:9" x14ac:dyDescent="0.25">
      <c r="A3196" s="122" t="s">
        <v>10022</v>
      </c>
      <c r="B3196" t="s">
        <v>1001</v>
      </c>
      <c r="C3196" s="127" t="s">
        <v>102</v>
      </c>
      <c r="D3196" s="127" t="s">
        <v>29632</v>
      </c>
      <c r="F3196" s="123" t="s">
        <v>29632</v>
      </c>
      <c r="G3196" s="125" t="s">
        <v>29632</v>
      </c>
      <c r="H3196" s="72">
        <v>44197</v>
      </c>
      <c r="I3196" s="72">
        <v>2958465</v>
      </c>
    </row>
    <row r="3197" spans="1:9" x14ac:dyDescent="0.25">
      <c r="A3197" s="122" t="s">
        <v>10023</v>
      </c>
      <c r="B3197" t="s">
        <v>1001</v>
      </c>
      <c r="C3197" s="127" t="s">
        <v>102</v>
      </c>
      <c r="D3197" s="127" t="s">
        <v>29633</v>
      </c>
      <c r="F3197" s="123" t="s">
        <v>29633</v>
      </c>
      <c r="G3197" s="125" t="s">
        <v>29633</v>
      </c>
      <c r="H3197" s="72">
        <v>44197</v>
      </c>
      <c r="I3197" s="72">
        <v>2958465</v>
      </c>
    </row>
    <row r="3198" spans="1:9" x14ac:dyDescent="0.25">
      <c r="A3198" s="122" t="s">
        <v>10024</v>
      </c>
      <c r="B3198" t="s">
        <v>1001</v>
      </c>
      <c r="C3198" s="127" t="s">
        <v>102</v>
      </c>
      <c r="D3198" s="127" t="s">
        <v>29634</v>
      </c>
      <c r="F3198" s="123" t="s">
        <v>29634</v>
      </c>
      <c r="G3198" s="125" t="s">
        <v>29634</v>
      </c>
      <c r="H3198" s="72">
        <v>44197</v>
      </c>
      <c r="I3198" s="72">
        <v>2958465</v>
      </c>
    </row>
    <row r="3199" spans="1:9" x14ac:dyDescent="0.25">
      <c r="A3199" s="122" t="s">
        <v>10025</v>
      </c>
      <c r="B3199" t="s">
        <v>1001</v>
      </c>
      <c r="C3199" s="127" t="s">
        <v>102</v>
      </c>
      <c r="D3199" s="127" t="s">
        <v>29635</v>
      </c>
      <c r="F3199" s="123" t="s">
        <v>29635</v>
      </c>
      <c r="G3199" s="125" t="s">
        <v>29635</v>
      </c>
      <c r="H3199" s="72">
        <v>44197</v>
      </c>
      <c r="I3199" s="72">
        <v>2958465</v>
      </c>
    </row>
    <row r="3200" spans="1:9" x14ac:dyDescent="0.25">
      <c r="A3200" s="122" t="s">
        <v>10026</v>
      </c>
      <c r="B3200" t="s">
        <v>1001</v>
      </c>
      <c r="C3200" s="127" t="s">
        <v>102</v>
      </c>
      <c r="D3200" s="127" t="s">
        <v>29636</v>
      </c>
      <c r="F3200" s="123" t="s">
        <v>29636</v>
      </c>
      <c r="G3200" s="125" t="s">
        <v>29636</v>
      </c>
      <c r="H3200" s="72">
        <v>44197</v>
      </c>
      <c r="I3200" s="72">
        <v>2958465</v>
      </c>
    </row>
    <row r="3201" spans="1:9" x14ac:dyDescent="0.25">
      <c r="A3201" s="122" t="s">
        <v>10027</v>
      </c>
      <c r="B3201" t="s">
        <v>1001</v>
      </c>
      <c r="C3201" s="127" t="s">
        <v>102</v>
      </c>
      <c r="D3201" s="127" t="s">
        <v>29637</v>
      </c>
      <c r="F3201" s="123" t="s">
        <v>29637</v>
      </c>
      <c r="G3201" s="125" t="s">
        <v>29637</v>
      </c>
      <c r="H3201" s="72">
        <v>44197</v>
      </c>
      <c r="I3201" s="72">
        <v>2958465</v>
      </c>
    </row>
    <row r="3202" spans="1:9" x14ac:dyDescent="0.25">
      <c r="A3202" s="122" t="s">
        <v>10028</v>
      </c>
      <c r="B3202" t="s">
        <v>1005</v>
      </c>
      <c r="C3202" s="127" t="s">
        <v>102</v>
      </c>
      <c r="D3202" s="127" t="s">
        <v>29638</v>
      </c>
      <c r="F3202" s="123" t="s">
        <v>29638</v>
      </c>
      <c r="G3202" s="125" t="s">
        <v>29638</v>
      </c>
      <c r="H3202" s="72">
        <v>44197</v>
      </c>
      <c r="I3202" s="72">
        <v>2958465</v>
      </c>
    </row>
    <row r="3203" spans="1:9" x14ac:dyDescent="0.25">
      <c r="A3203" s="122" t="s">
        <v>10029</v>
      </c>
      <c r="B3203" t="s">
        <v>1005</v>
      </c>
      <c r="C3203" s="127" t="s">
        <v>102</v>
      </c>
      <c r="D3203" s="127" t="s">
        <v>29639</v>
      </c>
      <c r="F3203" s="123" t="s">
        <v>29639</v>
      </c>
      <c r="G3203" s="125" t="s">
        <v>29639</v>
      </c>
      <c r="H3203" s="72">
        <v>44197</v>
      </c>
      <c r="I3203" s="72">
        <v>2958465</v>
      </c>
    </row>
    <row r="3204" spans="1:9" x14ac:dyDescent="0.25">
      <c r="A3204" s="122" t="s">
        <v>10030</v>
      </c>
      <c r="B3204" t="s">
        <v>1005</v>
      </c>
      <c r="C3204" s="127" t="s">
        <v>102</v>
      </c>
      <c r="D3204" s="127" t="s">
        <v>29640</v>
      </c>
      <c r="F3204" s="123" t="s">
        <v>29640</v>
      </c>
      <c r="G3204" s="125" t="s">
        <v>29640</v>
      </c>
      <c r="H3204" s="72">
        <v>44197</v>
      </c>
      <c r="I3204" s="72">
        <v>2958465</v>
      </c>
    </row>
    <row r="3205" spans="1:9" x14ac:dyDescent="0.25">
      <c r="A3205" s="122" t="s">
        <v>10031</v>
      </c>
      <c r="B3205" t="s">
        <v>1005</v>
      </c>
      <c r="C3205" s="127" t="s">
        <v>102</v>
      </c>
      <c r="D3205" s="127" t="s">
        <v>29641</v>
      </c>
      <c r="F3205" s="123" t="s">
        <v>29641</v>
      </c>
      <c r="G3205" s="125" t="s">
        <v>29641</v>
      </c>
      <c r="H3205" s="72">
        <v>44197</v>
      </c>
      <c r="I3205" s="72">
        <v>2958465</v>
      </c>
    </row>
    <row r="3206" spans="1:9" x14ac:dyDescent="0.25">
      <c r="A3206" s="122" t="s">
        <v>10032</v>
      </c>
      <c r="B3206" t="s">
        <v>1005</v>
      </c>
      <c r="C3206" s="127" t="s">
        <v>102</v>
      </c>
      <c r="D3206" s="127" t="s">
        <v>29642</v>
      </c>
      <c r="F3206" s="123" t="s">
        <v>29642</v>
      </c>
      <c r="G3206" s="125" t="s">
        <v>29642</v>
      </c>
      <c r="H3206" s="72">
        <v>44197</v>
      </c>
      <c r="I3206" s="72">
        <v>2958465</v>
      </c>
    </row>
    <row r="3207" spans="1:9" x14ac:dyDescent="0.25">
      <c r="A3207" s="122" t="s">
        <v>10033</v>
      </c>
      <c r="B3207" t="s">
        <v>1005</v>
      </c>
      <c r="C3207" s="127" t="s">
        <v>102</v>
      </c>
      <c r="D3207" s="127" t="s">
        <v>27740</v>
      </c>
      <c r="F3207" s="123" t="s">
        <v>27740</v>
      </c>
      <c r="G3207" s="125" t="s">
        <v>27740</v>
      </c>
      <c r="H3207" s="72">
        <v>44197</v>
      </c>
      <c r="I3207" s="72">
        <v>2958465</v>
      </c>
    </row>
    <row r="3208" spans="1:9" x14ac:dyDescent="0.25">
      <c r="A3208" s="122" t="s">
        <v>10034</v>
      </c>
      <c r="B3208" t="s">
        <v>1005</v>
      </c>
      <c r="C3208" s="127" t="s">
        <v>102</v>
      </c>
      <c r="D3208" s="127" t="s">
        <v>29643</v>
      </c>
      <c r="F3208" s="123" t="s">
        <v>29643</v>
      </c>
      <c r="G3208" s="125" t="s">
        <v>29643</v>
      </c>
      <c r="H3208" s="72">
        <v>44197</v>
      </c>
      <c r="I3208" s="72">
        <v>2958465</v>
      </c>
    </row>
    <row r="3209" spans="1:9" x14ac:dyDescent="0.25">
      <c r="A3209" s="122" t="s">
        <v>10035</v>
      </c>
      <c r="B3209" t="s">
        <v>1005</v>
      </c>
      <c r="C3209" s="127" t="s">
        <v>102</v>
      </c>
      <c r="D3209" s="127" t="s">
        <v>27730</v>
      </c>
      <c r="F3209" s="123" t="s">
        <v>27730</v>
      </c>
      <c r="G3209" s="125" t="s">
        <v>27730</v>
      </c>
      <c r="H3209" s="72">
        <v>44197</v>
      </c>
      <c r="I3209" s="72">
        <v>2958465</v>
      </c>
    </row>
    <row r="3210" spans="1:9" x14ac:dyDescent="0.25">
      <c r="A3210" s="122" t="s">
        <v>10036</v>
      </c>
      <c r="B3210" t="s">
        <v>1005</v>
      </c>
      <c r="C3210" s="127" t="s">
        <v>102</v>
      </c>
      <c r="D3210" s="127" t="s">
        <v>29644</v>
      </c>
      <c r="F3210" s="123" t="s">
        <v>29644</v>
      </c>
      <c r="G3210" s="125" t="s">
        <v>29644</v>
      </c>
      <c r="H3210" s="72">
        <v>44197</v>
      </c>
      <c r="I3210" s="72">
        <v>2958465</v>
      </c>
    </row>
    <row r="3211" spans="1:9" x14ac:dyDescent="0.25">
      <c r="A3211" s="122" t="s">
        <v>10037</v>
      </c>
      <c r="B3211" t="s">
        <v>1005</v>
      </c>
      <c r="C3211" s="127" t="s">
        <v>102</v>
      </c>
      <c r="D3211" s="127" t="s">
        <v>29645</v>
      </c>
      <c r="F3211" s="123" t="s">
        <v>29645</v>
      </c>
      <c r="G3211" s="125" t="s">
        <v>29645</v>
      </c>
      <c r="H3211" s="72">
        <v>44197</v>
      </c>
      <c r="I3211" s="72">
        <v>2958465</v>
      </c>
    </row>
    <row r="3212" spans="1:9" x14ac:dyDescent="0.25">
      <c r="A3212" s="122" t="s">
        <v>10038</v>
      </c>
      <c r="B3212" t="s">
        <v>1005</v>
      </c>
      <c r="C3212" s="127" t="s">
        <v>102</v>
      </c>
      <c r="D3212" s="127" t="s">
        <v>29646</v>
      </c>
      <c r="F3212" s="123" t="s">
        <v>29646</v>
      </c>
      <c r="G3212" s="125" t="s">
        <v>29646</v>
      </c>
      <c r="H3212" s="72">
        <v>44197</v>
      </c>
      <c r="I3212" s="72">
        <v>2958465</v>
      </c>
    </row>
    <row r="3213" spans="1:9" x14ac:dyDescent="0.25">
      <c r="A3213" s="122" t="s">
        <v>10039</v>
      </c>
      <c r="B3213" t="s">
        <v>1005</v>
      </c>
      <c r="C3213" s="127" t="s">
        <v>102</v>
      </c>
      <c r="D3213" s="127" t="s">
        <v>29647</v>
      </c>
      <c r="F3213" s="123" t="s">
        <v>29647</v>
      </c>
      <c r="G3213" s="125" t="s">
        <v>29647</v>
      </c>
      <c r="H3213" s="72">
        <v>44197</v>
      </c>
      <c r="I3213" s="72">
        <v>2958465</v>
      </c>
    </row>
    <row r="3214" spans="1:9" x14ac:dyDescent="0.25">
      <c r="A3214" s="122" t="s">
        <v>10040</v>
      </c>
      <c r="B3214" t="s">
        <v>1005</v>
      </c>
      <c r="C3214" s="127" t="s">
        <v>102</v>
      </c>
      <c r="D3214" s="127" t="s">
        <v>29648</v>
      </c>
      <c r="F3214" s="123" t="s">
        <v>29648</v>
      </c>
      <c r="G3214" s="125" t="s">
        <v>29648</v>
      </c>
      <c r="H3214" s="72">
        <v>44197</v>
      </c>
      <c r="I3214" s="72">
        <v>2958465</v>
      </c>
    </row>
    <row r="3215" spans="1:9" x14ac:dyDescent="0.25">
      <c r="A3215" s="122" t="s">
        <v>10041</v>
      </c>
      <c r="B3215" t="s">
        <v>1005</v>
      </c>
      <c r="C3215" s="127" t="s">
        <v>102</v>
      </c>
      <c r="D3215" s="127" t="s">
        <v>29649</v>
      </c>
      <c r="F3215" s="123" t="s">
        <v>29649</v>
      </c>
      <c r="G3215" s="125" t="s">
        <v>29649</v>
      </c>
      <c r="H3215" s="72">
        <v>44197</v>
      </c>
      <c r="I3215" s="72">
        <v>2958465</v>
      </c>
    </row>
    <row r="3216" spans="1:9" x14ac:dyDescent="0.25">
      <c r="A3216" s="122" t="s">
        <v>10042</v>
      </c>
      <c r="B3216" t="s">
        <v>1005</v>
      </c>
      <c r="C3216" s="127" t="s">
        <v>102</v>
      </c>
      <c r="D3216" s="127" t="s">
        <v>29650</v>
      </c>
      <c r="F3216" s="123" t="s">
        <v>29650</v>
      </c>
      <c r="G3216" s="125" t="s">
        <v>29650</v>
      </c>
      <c r="H3216" s="72">
        <v>44197</v>
      </c>
      <c r="I3216" s="72">
        <v>2958465</v>
      </c>
    </row>
    <row r="3217" spans="1:9" x14ac:dyDescent="0.25">
      <c r="A3217" s="122" t="s">
        <v>10043</v>
      </c>
      <c r="B3217" t="s">
        <v>1005</v>
      </c>
      <c r="C3217" s="127" t="s">
        <v>102</v>
      </c>
      <c r="D3217" s="127" t="s">
        <v>29651</v>
      </c>
      <c r="F3217" s="123" t="s">
        <v>29651</v>
      </c>
      <c r="G3217" s="125" t="s">
        <v>29651</v>
      </c>
      <c r="H3217" s="72">
        <v>44197</v>
      </c>
      <c r="I3217" s="72">
        <v>2958465</v>
      </c>
    </row>
    <row r="3218" spans="1:9" x14ac:dyDescent="0.25">
      <c r="A3218" s="122" t="s">
        <v>10044</v>
      </c>
      <c r="B3218" t="s">
        <v>1005</v>
      </c>
      <c r="C3218" s="127" t="s">
        <v>102</v>
      </c>
      <c r="D3218" s="127" t="s">
        <v>29652</v>
      </c>
      <c r="F3218" s="123" t="s">
        <v>29652</v>
      </c>
      <c r="G3218" s="125" t="s">
        <v>29652</v>
      </c>
      <c r="H3218" s="72">
        <v>44197</v>
      </c>
      <c r="I3218" s="72">
        <v>2958465</v>
      </c>
    </row>
    <row r="3219" spans="1:9" x14ac:dyDescent="0.25">
      <c r="A3219" s="122" t="s">
        <v>10045</v>
      </c>
      <c r="B3219" t="s">
        <v>1005</v>
      </c>
      <c r="C3219" s="127" t="s">
        <v>102</v>
      </c>
      <c r="D3219" s="127" t="s">
        <v>29653</v>
      </c>
      <c r="F3219" s="123" t="s">
        <v>29653</v>
      </c>
      <c r="G3219" s="125" t="s">
        <v>29653</v>
      </c>
      <c r="H3219" s="72">
        <v>44197</v>
      </c>
      <c r="I3219" s="72">
        <v>2958465</v>
      </c>
    </row>
    <row r="3220" spans="1:9" x14ac:dyDescent="0.25">
      <c r="A3220" s="122" t="s">
        <v>10046</v>
      </c>
      <c r="B3220" t="s">
        <v>1005</v>
      </c>
      <c r="C3220" s="127" t="s">
        <v>102</v>
      </c>
      <c r="D3220" s="127" t="s">
        <v>29654</v>
      </c>
      <c r="F3220" s="123" t="s">
        <v>29654</v>
      </c>
      <c r="G3220" s="125" t="s">
        <v>29654</v>
      </c>
      <c r="H3220" s="72">
        <v>44197</v>
      </c>
      <c r="I3220" s="72">
        <v>2958465</v>
      </c>
    </row>
    <row r="3221" spans="1:9" x14ac:dyDescent="0.25">
      <c r="A3221" s="122" t="s">
        <v>10047</v>
      </c>
      <c r="B3221" t="s">
        <v>1005</v>
      </c>
      <c r="C3221" s="127" t="s">
        <v>102</v>
      </c>
      <c r="D3221" s="127" t="s">
        <v>29655</v>
      </c>
      <c r="F3221" s="123" t="s">
        <v>29655</v>
      </c>
      <c r="G3221" s="125" t="s">
        <v>29655</v>
      </c>
      <c r="H3221" s="72">
        <v>44197</v>
      </c>
      <c r="I3221" s="72">
        <v>2958465</v>
      </c>
    </row>
    <row r="3222" spans="1:9" x14ac:dyDescent="0.25">
      <c r="A3222" s="122" t="s">
        <v>10048</v>
      </c>
      <c r="B3222" t="s">
        <v>1005</v>
      </c>
      <c r="C3222" s="127" t="s">
        <v>102</v>
      </c>
      <c r="D3222" s="127" t="s">
        <v>29656</v>
      </c>
      <c r="F3222" s="123" t="s">
        <v>29656</v>
      </c>
      <c r="G3222" s="125" t="s">
        <v>29656</v>
      </c>
      <c r="H3222" s="72">
        <v>44197</v>
      </c>
      <c r="I3222" s="72">
        <v>2958465</v>
      </c>
    </row>
    <row r="3223" spans="1:9" x14ac:dyDescent="0.25">
      <c r="A3223" s="122" t="s">
        <v>10049</v>
      </c>
      <c r="B3223" t="s">
        <v>1005</v>
      </c>
      <c r="C3223" s="127" t="s">
        <v>102</v>
      </c>
      <c r="D3223" s="127" t="s">
        <v>29657</v>
      </c>
      <c r="F3223" s="123" t="s">
        <v>29657</v>
      </c>
      <c r="G3223" s="125" t="s">
        <v>29657</v>
      </c>
      <c r="H3223" s="72">
        <v>44197</v>
      </c>
      <c r="I3223" s="72">
        <v>2958465</v>
      </c>
    </row>
    <row r="3224" spans="1:9" x14ac:dyDescent="0.25">
      <c r="A3224" s="122" t="s">
        <v>10050</v>
      </c>
      <c r="B3224" t="s">
        <v>1005</v>
      </c>
      <c r="C3224" s="127" t="s">
        <v>102</v>
      </c>
      <c r="D3224" s="127" t="s">
        <v>29431</v>
      </c>
      <c r="F3224" s="123" t="s">
        <v>29431</v>
      </c>
      <c r="G3224" s="125" t="s">
        <v>29431</v>
      </c>
      <c r="H3224" s="72">
        <v>44197</v>
      </c>
      <c r="I3224" s="72">
        <v>2958465</v>
      </c>
    </row>
    <row r="3225" spans="1:9" x14ac:dyDescent="0.25">
      <c r="A3225" s="122" t="s">
        <v>10051</v>
      </c>
      <c r="B3225" t="s">
        <v>1005</v>
      </c>
      <c r="C3225" s="127" t="s">
        <v>102</v>
      </c>
      <c r="D3225" s="127" t="s">
        <v>29658</v>
      </c>
      <c r="F3225" s="123" t="s">
        <v>29658</v>
      </c>
      <c r="G3225" s="125" t="s">
        <v>29658</v>
      </c>
      <c r="H3225" s="72">
        <v>44197</v>
      </c>
      <c r="I3225" s="72">
        <v>2958465</v>
      </c>
    </row>
    <row r="3226" spans="1:9" x14ac:dyDescent="0.25">
      <c r="A3226" s="122" t="s">
        <v>10052</v>
      </c>
      <c r="B3226" t="s">
        <v>1005</v>
      </c>
      <c r="C3226" s="127" t="s">
        <v>102</v>
      </c>
      <c r="D3226" s="127" t="s">
        <v>29659</v>
      </c>
      <c r="F3226" s="123" t="s">
        <v>29659</v>
      </c>
      <c r="G3226" s="125" t="s">
        <v>29659</v>
      </c>
      <c r="H3226" s="72">
        <v>44197</v>
      </c>
      <c r="I3226" s="72">
        <v>2958465</v>
      </c>
    </row>
    <row r="3227" spans="1:9" x14ac:dyDescent="0.25">
      <c r="A3227" s="122" t="s">
        <v>10053</v>
      </c>
      <c r="B3227" t="s">
        <v>1005</v>
      </c>
      <c r="C3227" s="127" t="s">
        <v>102</v>
      </c>
      <c r="D3227" s="127" t="s">
        <v>29660</v>
      </c>
      <c r="F3227" s="123" t="s">
        <v>29660</v>
      </c>
      <c r="G3227" s="125" t="s">
        <v>29660</v>
      </c>
      <c r="H3227" s="72">
        <v>44197</v>
      </c>
      <c r="I3227" s="72">
        <v>2958465</v>
      </c>
    </row>
    <row r="3228" spans="1:9" x14ac:dyDescent="0.25">
      <c r="A3228" s="122" t="s">
        <v>10054</v>
      </c>
      <c r="B3228" t="s">
        <v>1005</v>
      </c>
      <c r="C3228" s="127" t="s">
        <v>102</v>
      </c>
      <c r="D3228" s="127" t="s">
        <v>26987</v>
      </c>
      <c r="F3228" s="123" t="s">
        <v>26987</v>
      </c>
      <c r="G3228" s="125" t="s">
        <v>26987</v>
      </c>
      <c r="H3228" s="72">
        <v>44197</v>
      </c>
      <c r="I3228" s="72">
        <v>2958465</v>
      </c>
    </row>
    <row r="3229" spans="1:9" x14ac:dyDescent="0.25">
      <c r="A3229" s="122" t="s">
        <v>10055</v>
      </c>
      <c r="B3229" t="s">
        <v>1005</v>
      </c>
      <c r="C3229" s="127" t="s">
        <v>102</v>
      </c>
      <c r="D3229" s="127" t="s">
        <v>29661</v>
      </c>
      <c r="F3229" s="123" t="s">
        <v>29661</v>
      </c>
      <c r="G3229" s="125" t="s">
        <v>29661</v>
      </c>
      <c r="H3229" s="72">
        <v>44197</v>
      </c>
      <c r="I3229" s="72">
        <v>2958465</v>
      </c>
    </row>
    <row r="3230" spans="1:9" x14ac:dyDescent="0.25">
      <c r="A3230" s="122" t="s">
        <v>10056</v>
      </c>
      <c r="B3230" t="s">
        <v>1005</v>
      </c>
      <c r="C3230" s="127" t="s">
        <v>102</v>
      </c>
      <c r="D3230" s="127" t="s">
        <v>29662</v>
      </c>
      <c r="F3230" s="123" t="s">
        <v>29662</v>
      </c>
      <c r="G3230" s="125" t="s">
        <v>29662</v>
      </c>
      <c r="H3230" s="72">
        <v>44197</v>
      </c>
      <c r="I3230" s="72">
        <v>2958465</v>
      </c>
    </row>
    <row r="3231" spans="1:9" x14ac:dyDescent="0.25">
      <c r="A3231" s="122" t="s">
        <v>10057</v>
      </c>
      <c r="B3231" t="s">
        <v>1005</v>
      </c>
      <c r="C3231" s="127" t="s">
        <v>102</v>
      </c>
      <c r="D3231" s="127" t="s">
        <v>29663</v>
      </c>
      <c r="F3231" s="123" t="s">
        <v>29663</v>
      </c>
      <c r="G3231" s="125" t="s">
        <v>29663</v>
      </c>
      <c r="H3231" s="72">
        <v>44197</v>
      </c>
      <c r="I3231" s="72">
        <v>2958465</v>
      </c>
    </row>
    <row r="3232" spans="1:9" x14ac:dyDescent="0.25">
      <c r="A3232" s="122" t="s">
        <v>10058</v>
      </c>
      <c r="B3232" t="s">
        <v>1005</v>
      </c>
      <c r="C3232" s="127" t="s">
        <v>102</v>
      </c>
      <c r="D3232" s="127" t="s">
        <v>29664</v>
      </c>
      <c r="F3232" s="123" t="s">
        <v>29664</v>
      </c>
      <c r="G3232" s="125" t="s">
        <v>29664</v>
      </c>
      <c r="H3232" s="72">
        <v>44197</v>
      </c>
      <c r="I3232" s="72">
        <v>2958465</v>
      </c>
    </row>
    <row r="3233" spans="1:9" x14ac:dyDescent="0.25">
      <c r="A3233" s="122" t="s">
        <v>10059</v>
      </c>
      <c r="B3233" t="s">
        <v>1005</v>
      </c>
      <c r="C3233" s="127" t="s">
        <v>102</v>
      </c>
      <c r="D3233" s="127" t="s">
        <v>29665</v>
      </c>
      <c r="F3233" s="123" t="s">
        <v>29665</v>
      </c>
      <c r="G3233" s="125" t="s">
        <v>29665</v>
      </c>
      <c r="H3233" s="72">
        <v>44197</v>
      </c>
      <c r="I3233" s="72">
        <v>2958465</v>
      </c>
    </row>
    <row r="3234" spans="1:9" x14ac:dyDescent="0.25">
      <c r="A3234" s="122" t="s">
        <v>10060</v>
      </c>
      <c r="B3234" t="s">
        <v>1005</v>
      </c>
      <c r="C3234" s="127" t="s">
        <v>102</v>
      </c>
      <c r="D3234" s="127" t="s">
        <v>29666</v>
      </c>
      <c r="F3234" s="123" t="s">
        <v>29666</v>
      </c>
      <c r="G3234" s="125" t="s">
        <v>29666</v>
      </c>
      <c r="H3234" s="72">
        <v>44197</v>
      </c>
      <c r="I3234" s="72">
        <v>2958465</v>
      </c>
    </row>
    <row r="3235" spans="1:9" x14ac:dyDescent="0.25">
      <c r="A3235" s="122" t="s">
        <v>10061</v>
      </c>
      <c r="B3235" t="s">
        <v>1005</v>
      </c>
      <c r="C3235" s="127" t="s">
        <v>102</v>
      </c>
      <c r="D3235" s="127" t="s">
        <v>29667</v>
      </c>
      <c r="F3235" s="123" t="s">
        <v>29667</v>
      </c>
      <c r="G3235" s="125" t="s">
        <v>29667</v>
      </c>
      <c r="H3235" s="72">
        <v>44197</v>
      </c>
      <c r="I3235" s="72">
        <v>2958465</v>
      </c>
    </row>
    <row r="3236" spans="1:9" x14ac:dyDescent="0.25">
      <c r="A3236" s="122" t="s">
        <v>10062</v>
      </c>
      <c r="B3236" t="s">
        <v>1005</v>
      </c>
      <c r="C3236" s="127" t="s">
        <v>102</v>
      </c>
      <c r="D3236" s="127" t="s">
        <v>29668</v>
      </c>
      <c r="F3236" s="123" t="s">
        <v>29668</v>
      </c>
      <c r="G3236" s="125" t="s">
        <v>29668</v>
      </c>
      <c r="H3236" s="72">
        <v>44197</v>
      </c>
      <c r="I3236" s="72">
        <v>2958465</v>
      </c>
    </row>
    <row r="3237" spans="1:9" x14ac:dyDescent="0.25">
      <c r="A3237" s="122" t="s">
        <v>10063</v>
      </c>
      <c r="B3237" t="s">
        <v>1005</v>
      </c>
      <c r="C3237" s="127" t="s">
        <v>102</v>
      </c>
      <c r="D3237" s="127" t="s">
        <v>29669</v>
      </c>
      <c r="F3237" s="123" t="s">
        <v>29669</v>
      </c>
      <c r="G3237" s="125" t="s">
        <v>29669</v>
      </c>
      <c r="H3237" s="72">
        <v>44197</v>
      </c>
      <c r="I3237" s="72">
        <v>2958465</v>
      </c>
    </row>
    <row r="3238" spans="1:9" x14ac:dyDescent="0.25">
      <c r="A3238" s="122" t="s">
        <v>10064</v>
      </c>
      <c r="B3238" t="s">
        <v>1005</v>
      </c>
      <c r="C3238" s="127" t="s">
        <v>102</v>
      </c>
      <c r="D3238" s="127" t="s">
        <v>29670</v>
      </c>
      <c r="F3238" s="123" t="s">
        <v>29670</v>
      </c>
      <c r="G3238" s="125" t="s">
        <v>29670</v>
      </c>
      <c r="H3238" s="72">
        <v>44197</v>
      </c>
      <c r="I3238" s="72">
        <v>2958465</v>
      </c>
    </row>
    <row r="3239" spans="1:9" x14ac:dyDescent="0.25">
      <c r="A3239" s="122" t="s">
        <v>10065</v>
      </c>
      <c r="B3239" t="s">
        <v>1005</v>
      </c>
      <c r="C3239" s="127" t="s">
        <v>102</v>
      </c>
      <c r="D3239" s="127" t="s">
        <v>29671</v>
      </c>
      <c r="F3239" s="123" t="s">
        <v>29671</v>
      </c>
      <c r="G3239" s="125" t="s">
        <v>29671</v>
      </c>
      <c r="H3239" s="72">
        <v>44197</v>
      </c>
      <c r="I3239" s="72">
        <v>2958465</v>
      </c>
    </row>
    <row r="3240" spans="1:9" x14ac:dyDescent="0.25">
      <c r="A3240" s="122" t="s">
        <v>10066</v>
      </c>
      <c r="B3240" t="s">
        <v>1005</v>
      </c>
      <c r="C3240" s="127" t="s">
        <v>102</v>
      </c>
      <c r="D3240" s="127" t="s">
        <v>29672</v>
      </c>
      <c r="F3240" s="123" t="s">
        <v>29672</v>
      </c>
      <c r="G3240" s="125" t="s">
        <v>29672</v>
      </c>
      <c r="H3240" s="72">
        <v>44197</v>
      </c>
      <c r="I3240" s="72">
        <v>2958465</v>
      </c>
    </row>
    <row r="3241" spans="1:9" x14ac:dyDescent="0.25">
      <c r="A3241" s="122" t="s">
        <v>10067</v>
      </c>
      <c r="B3241" t="s">
        <v>1005</v>
      </c>
      <c r="C3241" s="127" t="s">
        <v>102</v>
      </c>
      <c r="D3241" s="127" t="s">
        <v>29673</v>
      </c>
      <c r="F3241" s="123" t="s">
        <v>29673</v>
      </c>
      <c r="G3241" s="125" t="s">
        <v>29673</v>
      </c>
      <c r="H3241" s="72">
        <v>44197</v>
      </c>
      <c r="I3241" s="72">
        <v>2958465</v>
      </c>
    </row>
    <row r="3242" spans="1:9" x14ac:dyDescent="0.25">
      <c r="A3242" s="122" t="s">
        <v>10068</v>
      </c>
      <c r="B3242" t="s">
        <v>1005</v>
      </c>
      <c r="C3242" s="127" t="s">
        <v>102</v>
      </c>
      <c r="D3242" s="127" t="s">
        <v>29674</v>
      </c>
      <c r="F3242" s="123" t="s">
        <v>29674</v>
      </c>
      <c r="G3242" s="125" t="s">
        <v>29674</v>
      </c>
      <c r="H3242" s="72">
        <v>44197</v>
      </c>
      <c r="I3242" s="72">
        <v>2958465</v>
      </c>
    </row>
    <row r="3243" spans="1:9" x14ac:dyDescent="0.25">
      <c r="A3243" s="122" t="s">
        <v>10069</v>
      </c>
      <c r="B3243" t="s">
        <v>1005</v>
      </c>
      <c r="C3243" s="127" t="s">
        <v>102</v>
      </c>
      <c r="D3243" s="127" t="s">
        <v>29675</v>
      </c>
      <c r="F3243" s="123" t="s">
        <v>29675</v>
      </c>
      <c r="G3243" s="125" t="s">
        <v>29675</v>
      </c>
      <c r="H3243" s="72">
        <v>44197</v>
      </c>
      <c r="I3243" s="72">
        <v>2958465</v>
      </c>
    </row>
    <row r="3244" spans="1:9" x14ac:dyDescent="0.25">
      <c r="A3244" s="122" t="s">
        <v>10070</v>
      </c>
      <c r="B3244" t="s">
        <v>1005</v>
      </c>
      <c r="C3244" s="127" t="s">
        <v>102</v>
      </c>
      <c r="D3244" s="127" t="s">
        <v>29676</v>
      </c>
      <c r="F3244" s="123" t="s">
        <v>29676</v>
      </c>
      <c r="G3244" s="125" t="s">
        <v>29676</v>
      </c>
      <c r="H3244" s="72">
        <v>44197</v>
      </c>
      <c r="I3244" s="72">
        <v>2958465</v>
      </c>
    </row>
    <row r="3245" spans="1:9" x14ac:dyDescent="0.25">
      <c r="A3245" s="122" t="s">
        <v>10071</v>
      </c>
      <c r="B3245" t="s">
        <v>1005</v>
      </c>
      <c r="C3245" s="127" t="s">
        <v>102</v>
      </c>
      <c r="D3245" s="127" t="s">
        <v>29677</v>
      </c>
      <c r="F3245" s="123" t="s">
        <v>29677</v>
      </c>
      <c r="G3245" s="125" t="s">
        <v>29677</v>
      </c>
      <c r="H3245" s="72">
        <v>44197</v>
      </c>
      <c r="I3245" s="72">
        <v>2958465</v>
      </c>
    </row>
    <row r="3246" spans="1:9" x14ac:dyDescent="0.25">
      <c r="A3246" s="122" t="s">
        <v>10072</v>
      </c>
      <c r="B3246" t="s">
        <v>1005</v>
      </c>
      <c r="C3246" s="127" t="s">
        <v>102</v>
      </c>
      <c r="D3246" s="127" t="s">
        <v>29678</v>
      </c>
      <c r="F3246" s="123" t="s">
        <v>29678</v>
      </c>
      <c r="G3246" s="125" t="s">
        <v>29678</v>
      </c>
      <c r="H3246" s="72">
        <v>44197</v>
      </c>
      <c r="I3246" s="72">
        <v>2958465</v>
      </c>
    </row>
    <row r="3247" spans="1:9" x14ac:dyDescent="0.25">
      <c r="A3247" s="122" t="s">
        <v>10073</v>
      </c>
      <c r="B3247" t="s">
        <v>1005</v>
      </c>
      <c r="C3247" s="127" t="s">
        <v>102</v>
      </c>
      <c r="D3247" s="127" t="s">
        <v>29679</v>
      </c>
      <c r="F3247" s="123" t="s">
        <v>29679</v>
      </c>
      <c r="G3247" s="125" t="s">
        <v>29679</v>
      </c>
      <c r="H3247" s="72">
        <v>44197</v>
      </c>
      <c r="I3247" s="72">
        <v>2958465</v>
      </c>
    </row>
    <row r="3248" spans="1:9" x14ac:dyDescent="0.25">
      <c r="A3248" s="122" t="s">
        <v>10074</v>
      </c>
      <c r="B3248" t="s">
        <v>1005</v>
      </c>
      <c r="C3248" s="127" t="s">
        <v>102</v>
      </c>
      <c r="D3248" s="127" t="s">
        <v>29680</v>
      </c>
      <c r="F3248" s="123" t="s">
        <v>29680</v>
      </c>
      <c r="G3248" s="125" t="s">
        <v>29680</v>
      </c>
      <c r="H3248" s="72">
        <v>44197</v>
      </c>
      <c r="I3248" s="72">
        <v>2958465</v>
      </c>
    </row>
    <row r="3249" spans="1:9" x14ac:dyDescent="0.25">
      <c r="A3249" s="122" t="s">
        <v>10075</v>
      </c>
      <c r="B3249" t="s">
        <v>1005</v>
      </c>
      <c r="C3249" s="127" t="s">
        <v>102</v>
      </c>
      <c r="D3249" s="127" t="s">
        <v>29681</v>
      </c>
      <c r="F3249" s="123" t="s">
        <v>29681</v>
      </c>
      <c r="G3249" s="125" t="s">
        <v>29681</v>
      </c>
      <c r="H3249" s="72">
        <v>44197</v>
      </c>
      <c r="I3249" s="72">
        <v>2958465</v>
      </c>
    </row>
    <row r="3250" spans="1:9" x14ac:dyDescent="0.25">
      <c r="A3250" s="122" t="s">
        <v>10076</v>
      </c>
      <c r="B3250" t="s">
        <v>1005</v>
      </c>
      <c r="C3250" s="127" t="s">
        <v>102</v>
      </c>
      <c r="D3250" s="127" t="s">
        <v>29682</v>
      </c>
      <c r="F3250" s="123" t="s">
        <v>29682</v>
      </c>
      <c r="G3250" s="125" t="s">
        <v>29682</v>
      </c>
      <c r="H3250" s="72">
        <v>44197</v>
      </c>
      <c r="I3250" s="72">
        <v>2958465</v>
      </c>
    </row>
    <row r="3251" spans="1:9" x14ac:dyDescent="0.25">
      <c r="A3251" s="122" t="s">
        <v>10077</v>
      </c>
      <c r="B3251" t="s">
        <v>1005</v>
      </c>
      <c r="C3251" s="127" t="s">
        <v>102</v>
      </c>
      <c r="D3251" s="127" t="s">
        <v>29683</v>
      </c>
      <c r="F3251" s="123" t="s">
        <v>29683</v>
      </c>
      <c r="G3251" s="125" t="s">
        <v>29683</v>
      </c>
      <c r="H3251" s="72">
        <v>44197</v>
      </c>
      <c r="I3251" s="72">
        <v>2958465</v>
      </c>
    </row>
    <row r="3252" spans="1:9" x14ac:dyDescent="0.25">
      <c r="A3252" s="122" t="s">
        <v>10078</v>
      </c>
      <c r="B3252" t="s">
        <v>1005</v>
      </c>
      <c r="C3252" s="127" t="s">
        <v>102</v>
      </c>
      <c r="D3252" s="127" t="s">
        <v>29684</v>
      </c>
      <c r="F3252" s="123" t="s">
        <v>29684</v>
      </c>
      <c r="G3252" s="125" t="s">
        <v>29684</v>
      </c>
      <c r="H3252" s="72">
        <v>44197</v>
      </c>
      <c r="I3252" s="72">
        <v>2958465</v>
      </c>
    </row>
    <row r="3253" spans="1:9" x14ac:dyDescent="0.25">
      <c r="A3253" s="122" t="s">
        <v>10079</v>
      </c>
      <c r="B3253" t="s">
        <v>1005</v>
      </c>
      <c r="C3253" s="127" t="s">
        <v>102</v>
      </c>
      <c r="D3253" s="127" t="s">
        <v>29685</v>
      </c>
      <c r="F3253" s="123" t="s">
        <v>29685</v>
      </c>
      <c r="G3253" s="125" t="s">
        <v>29685</v>
      </c>
      <c r="H3253" s="72">
        <v>44197</v>
      </c>
      <c r="I3253" s="72">
        <v>2958465</v>
      </c>
    </row>
    <row r="3254" spans="1:9" x14ac:dyDescent="0.25">
      <c r="A3254" s="122" t="s">
        <v>10080</v>
      </c>
      <c r="B3254" t="s">
        <v>1005</v>
      </c>
      <c r="C3254" s="127" t="s">
        <v>102</v>
      </c>
      <c r="D3254" s="127" t="s">
        <v>29686</v>
      </c>
      <c r="F3254" s="123" t="s">
        <v>29686</v>
      </c>
      <c r="G3254" s="125" t="s">
        <v>29686</v>
      </c>
      <c r="H3254" s="72">
        <v>44197</v>
      </c>
      <c r="I3254" s="72">
        <v>2958465</v>
      </c>
    </row>
    <row r="3255" spans="1:9" x14ac:dyDescent="0.25">
      <c r="A3255" s="122" t="s">
        <v>10081</v>
      </c>
      <c r="B3255" t="s">
        <v>1005</v>
      </c>
      <c r="C3255" s="127" t="s">
        <v>102</v>
      </c>
      <c r="D3255" s="127" t="s">
        <v>29687</v>
      </c>
      <c r="F3255" s="123" t="s">
        <v>29687</v>
      </c>
      <c r="G3255" s="125" t="s">
        <v>29687</v>
      </c>
      <c r="H3255" s="72">
        <v>44197</v>
      </c>
      <c r="I3255" s="72">
        <v>2958465</v>
      </c>
    </row>
    <row r="3256" spans="1:9" x14ac:dyDescent="0.25">
      <c r="A3256" s="122" t="s">
        <v>10082</v>
      </c>
      <c r="B3256" t="s">
        <v>1005</v>
      </c>
      <c r="C3256" s="127" t="s">
        <v>102</v>
      </c>
      <c r="D3256" s="127" t="s">
        <v>29688</v>
      </c>
      <c r="F3256" s="123" t="s">
        <v>29688</v>
      </c>
      <c r="G3256" s="125" t="s">
        <v>29688</v>
      </c>
      <c r="H3256" s="72">
        <v>44197</v>
      </c>
      <c r="I3256" s="72">
        <v>2958465</v>
      </c>
    </row>
    <row r="3257" spans="1:9" x14ac:dyDescent="0.25">
      <c r="A3257" s="122" t="s">
        <v>10083</v>
      </c>
      <c r="B3257" t="s">
        <v>1005</v>
      </c>
      <c r="C3257" s="127" t="s">
        <v>102</v>
      </c>
      <c r="D3257" s="127" t="s">
        <v>29689</v>
      </c>
      <c r="F3257" s="123" t="s">
        <v>29689</v>
      </c>
      <c r="G3257" s="125" t="s">
        <v>29689</v>
      </c>
      <c r="H3257" s="72">
        <v>44197</v>
      </c>
      <c r="I3257" s="72">
        <v>2958465</v>
      </c>
    </row>
    <row r="3258" spans="1:9" x14ac:dyDescent="0.25">
      <c r="A3258" s="122" t="s">
        <v>10084</v>
      </c>
      <c r="B3258" t="s">
        <v>1007</v>
      </c>
      <c r="C3258" s="127" t="s">
        <v>102</v>
      </c>
      <c r="D3258" s="127" t="s">
        <v>29690</v>
      </c>
      <c r="F3258" s="123" t="s">
        <v>29690</v>
      </c>
      <c r="G3258" s="125" t="s">
        <v>29690</v>
      </c>
      <c r="H3258" s="72">
        <v>44197</v>
      </c>
      <c r="I3258" s="72">
        <v>2958465</v>
      </c>
    </row>
    <row r="3259" spans="1:9" x14ac:dyDescent="0.25">
      <c r="A3259" s="122" t="s">
        <v>10085</v>
      </c>
      <c r="B3259" t="s">
        <v>1007</v>
      </c>
      <c r="C3259" s="127" t="s">
        <v>102</v>
      </c>
      <c r="D3259" s="127" t="s">
        <v>29691</v>
      </c>
      <c r="F3259" s="123" t="s">
        <v>29691</v>
      </c>
      <c r="G3259" s="125" t="s">
        <v>29691</v>
      </c>
      <c r="H3259" s="72">
        <v>44197</v>
      </c>
      <c r="I3259" s="72">
        <v>2958465</v>
      </c>
    </row>
    <row r="3260" spans="1:9" x14ac:dyDescent="0.25">
      <c r="A3260" s="122" t="s">
        <v>10086</v>
      </c>
      <c r="B3260" t="s">
        <v>1007</v>
      </c>
      <c r="C3260" s="127" t="s">
        <v>102</v>
      </c>
      <c r="D3260" s="127" t="s">
        <v>29692</v>
      </c>
      <c r="F3260" s="123" t="s">
        <v>29692</v>
      </c>
      <c r="G3260" s="125" t="s">
        <v>29692</v>
      </c>
      <c r="H3260" s="72">
        <v>44197</v>
      </c>
      <c r="I3260" s="72">
        <v>2958465</v>
      </c>
    </row>
    <row r="3261" spans="1:9" x14ac:dyDescent="0.25">
      <c r="A3261" s="122" t="s">
        <v>10087</v>
      </c>
      <c r="B3261" t="s">
        <v>1007</v>
      </c>
      <c r="C3261" s="127" t="s">
        <v>102</v>
      </c>
      <c r="D3261" s="127" t="s">
        <v>29693</v>
      </c>
      <c r="F3261" s="123" t="s">
        <v>29693</v>
      </c>
      <c r="G3261" s="125" t="s">
        <v>29693</v>
      </c>
      <c r="H3261" s="72">
        <v>44197</v>
      </c>
      <c r="I3261" s="72">
        <v>2958465</v>
      </c>
    </row>
    <row r="3262" spans="1:9" x14ac:dyDescent="0.25">
      <c r="A3262" s="122" t="s">
        <v>10088</v>
      </c>
      <c r="B3262" t="s">
        <v>1007</v>
      </c>
      <c r="C3262" s="127" t="s">
        <v>102</v>
      </c>
      <c r="D3262" s="127" t="s">
        <v>29694</v>
      </c>
      <c r="F3262" s="123" t="s">
        <v>29694</v>
      </c>
      <c r="G3262" s="125" t="s">
        <v>29694</v>
      </c>
      <c r="H3262" s="72">
        <v>44197</v>
      </c>
      <c r="I3262" s="72">
        <v>2958465</v>
      </c>
    </row>
    <row r="3263" spans="1:9" x14ac:dyDescent="0.25">
      <c r="A3263" s="122" t="s">
        <v>10089</v>
      </c>
      <c r="B3263" t="s">
        <v>1007</v>
      </c>
      <c r="C3263" s="127" t="s">
        <v>102</v>
      </c>
      <c r="D3263" s="127" t="s">
        <v>29695</v>
      </c>
      <c r="F3263" s="123" t="s">
        <v>29695</v>
      </c>
      <c r="G3263" s="125" t="s">
        <v>29695</v>
      </c>
      <c r="H3263" s="72">
        <v>44197</v>
      </c>
      <c r="I3263" s="72">
        <v>2958465</v>
      </c>
    </row>
    <row r="3264" spans="1:9" x14ac:dyDescent="0.25">
      <c r="A3264" s="122" t="s">
        <v>10090</v>
      </c>
      <c r="B3264" t="s">
        <v>1007</v>
      </c>
      <c r="C3264" s="127" t="s">
        <v>102</v>
      </c>
      <c r="D3264" s="127" t="s">
        <v>29696</v>
      </c>
      <c r="F3264" s="123" t="s">
        <v>29696</v>
      </c>
      <c r="G3264" s="125" t="s">
        <v>29696</v>
      </c>
      <c r="H3264" s="72">
        <v>44197</v>
      </c>
      <c r="I3264" s="72">
        <v>2958465</v>
      </c>
    </row>
    <row r="3265" spans="1:9" x14ac:dyDescent="0.25">
      <c r="A3265" s="122" t="s">
        <v>10091</v>
      </c>
      <c r="B3265" t="s">
        <v>1007</v>
      </c>
      <c r="C3265" s="127" t="s">
        <v>102</v>
      </c>
      <c r="D3265" s="127" t="s">
        <v>29697</v>
      </c>
      <c r="F3265" s="123" t="s">
        <v>29697</v>
      </c>
      <c r="G3265" s="125" t="s">
        <v>29697</v>
      </c>
      <c r="H3265" s="72">
        <v>44197</v>
      </c>
      <c r="I3265" s="72">
        <v>2958465</v>
      </c>
    </row>
    <row r="3266" spans="1:9" x14ac:dyDescent="0.25">
      <c r="A3266" s="122" t="s">
        <v>10092</v>
      </c>
      <c r="B3266" t="s">
        <v>1007</v>
      </c>
      <c r="C3266" s="127" t="s">
        <v>102</v>
      </c>
      <c r="D3266" s="127" t="s">
        <v>29698</v>
      </c>
      <c r="F3266" s="123" t="s">
        <v>29698</v>
      </c>
      <c r="G3266" s="125" t="s">
        <v>29698</v>
      </c>
      <c r="H3266" s="72">
        <v>44197</v>
      </c>
      <c r="I3266" s="72">
        <v>2958465</v>
      </c>
    </row>
    <row r="3267" spans="1:9" x14ac:dyDescent="0.25">
      <c r="A3267" s="122" t="s">
        <v>10093</v>
      </c>
      <c r="B3267" t="s">
        <v>1007</v>
      </c>
      <c r="C3267" s="127" t="s">
        <v>102</v>
      </c>
      <c r="D3267" s="127" t="s">
        <v>29699</v>
      </c>
      <c r="F3267" s="123" t="s">
        <v>29699</v>
      </c>
      <c r="G3267" s="125" t="s">
        <v>29699</v>
      </c>
      <c r="H3267" s="72">
        <v>44197</v>
      </c>
      <c r="I3267" s="72">
        <v>2958465</v>
      </c>
    </row>
    <row r="3268" spans="1:9" x14ac:dyDescent="0.25">
      <c r="A3268" s="122" t="s">
        <v>10094</v>
      </c>
      <c r="B3268" t="s">
        <v>1007</v>
      </c>
      <c r="C3268" s="127" t="s">
        <v>102</v>
      </c>
      <c r="D3268" s="127" t="s">
        <v>29700</v>
      </c>
      <c r="F3268" s="123" t="s">
        <v>29700</v>
      </c>
      <c r="G3268" s="125" t="s">
        <v>29700</v>
      </c>
      <c r="H3268" s="72">
        <v>44197</v>
      </c>
      <c r="I3268" s="72">
        <v>2958465</v>
      </c>
    </row>
    <row r="3269" spans="1:9" x14ac:dyDescent="0.25">
      <c r="A3269" s="122" t="s">
        <v>10095</v>
      </c>
      <c r="B3269" t="s">
        <v>1007</v>
      </c>
      <c r="C3269" s="127" t="s">
        <v>102</v>
      </c>
      <c r="D3269" s="127" t="s">
        <v>29701</v>
      </c>
      <c r="F3269" s="123" t="s">
        <v>29701</v>
      </c>
      <c r="G3269" s="125" t="s">
        <v>29701</v>
      </c>
      <c r="H3269" s="72">
        <v>44197</v>
      </c>
      <c r="I3269" s="72">
        <v>2958465</v>
      </c>
    </row>
    <row r="3270" spans="1:9" x14ac:dyDescent="0.25">
      <c r="A3270" s="122" t="s">
        <v>10096</v>
      </c>
      <c r="B3270" t="s">
        <v>1007</v>
      </c>
      <c r="C3270" s="127" t="s">
        <v>102</v>
      </c>
      <c r="D3270" s="127" t="s">
        <v>29702</v>
      </c>
      <c r="F3270" s="123" t="s">
        <v>29702</v>
      </c>
      <c r="G3270" s="125" t="s">
        <v>29702</v>
      </c>
      <c r="H3270" s="72">
        <v>44197</v>
      </c>
      <c r="I3270" s="72">
        <v>2958465</v>
      </c>
    </row>
    <row r="3271" spans="1:9" x14ac:dyDescent="0.25">
      <c r="A3271" s="122" t="s">
        <v>10097</v>
      </c>
      <c r="B3271" t="s">
        <v>1007</v>
      </c>
      <c r="C3271" s="127" t="s">
        <v>102</v>
      </c>
      <c r="D3271" s="127" t="s">
        <v>29703</v>
      </c>
      <c r="F3271" s="123" t="s">
        <v>29703</v>
      </c>
      <c r="G3271" s="125" t="s">
        <v>29703</v>
      </c>
      <c r="H3271" s="72">
        <v>44197</v>
      </c>
      <c r="I3271" s="72">
        <v>2958465</v>
      </c>
    </row>
    <row r="3272" spans="1:9" x14ac:dyDescent="0.25">
      <c r="A3272" s="122" t="s">
        <v>10098</v>
      </c>
      <c r="B3272" t="s">
        <v>1007</v>
      </c>
      <c r="C3272" s="127" t="s">
        <v>102</v>
      </c>
      <c r="D3272" s="127" t="s">
        <v>29704</v>
      </c>
      <c r="F3272" s="123" t="s">
        <v>29704</v>
      </c>
      <c r="G3272" s="125" t="s">
        <v>29704</v>
      </c>
      <c r="H3272" s="72">
        <v>44197</v>
      </c>
      <c r="I3272" s="72">
        <v>2958465</v>
      </c>
    </row>
    <row r="3273" spans="1:9" x14ac:dyDescent="0.25">
      <c r="A3273" s="122" t="s">
        <v>10099</v>
      </c>
      <c r="B3273" t="s">
        <v>1035</v>
      </c>
      <c r="C3273" s="127" t="s">
        <v>102</v>
      </c>
      <c r="D3273" s="127" t="s">
        <v>29705</v>
      </c>
      <c r="F3273" s="123" t="s">
        <v>29705</v>
      </c>
      <c r="G3273" s="125" t="s">
        <v>29705</v>
      </c>
      <c r="H3273" s="72">
        <v>44197</v>
      </c>
      <c r="I3273" s="72">
        <v>2958465</v>
      </c>
    </row>
    <row r="3274" spans="1:9" x14ac:dyDescent="0.25">
      <c r="A3274" s="122" t="s">
        <v>10100</v>
      </c>
      <c r="B3274" t="s">
        <v>1035</v>
      </c>
      <c r="C3274" s="127" t="s">
        <v>102</v>
      </c>
      <c r="D3274" s="127" t="s">
        <v>29706</v>
      </c>
      <c r="F3274" s="123" t="s">
        <v>29706</v>
      </c>
      <c r="G3274" s="125" t="s">
        <v>29706</v>
      </c>
      <c r="H3274" s="72">
        <v>44197</v>
      </c>
      <c r="I3274" s="72">
        <v>2958465</v>
      </c>
    </row>
    <row r="3275" spans="1:9" x14ac:dyDescent="0.25">
      <c r="A3275" s="122" t="s">
        <v>10101</v>
      </c>
      <c r="B3275" t="s">
        <v>1035</v>
      </c>
      <c r="C3275" s="127" t="s">
        <v>102</v>
      </c>
      <c r="D3275" s="127" t="s">
        <v>29707</v>
      </c>
      <c r="F3275" s="123" t="s">
        <v>29707</v>
      </c>
      <c r="G3275" s="125" t="s">
        <v>29707</v>
      </c>
      <c r="H3275" s="72">
        <v>44197</v>
      </c>
      <c r="I3275" s="72">
        <v>2958465</v>
      </c>
    </row>
    <row r="3276" spans="1:9" x14ac:dyDescent="0.25">
      <c r="A3276" s="122" t="s">
        <v>10102</v>
      </c>
      <c r="B3276" t="s">
        <v>1035</v>
      </c>
      <c r="C3276" s="127" t="s">
        <v>102</v>
      </c>
      <c r="D3276" s="127" t="s">
        <v>29708</v>
      </c>
      <c r="F3276" s="123" t="s">
        <v>29708</v>
      </c>
      <c r="G3276" s="125" t="s">
        <v>29708</v>
      </c>
      <c r="H3276" s="72">
        <v>44197</v>
      </c>
      <c r="I3276" s="72">
        <v>2958465</v>
      </c>
    </row>
    <row r="3277" spans="1:9" x14ac:dyDescent="0.25">
      <c r="A3277" s="122" t="s">
        <v>10103</v>
      </c>
      <c r="B3277" t="s">
        <v>1035</v>
      </c>
      <c r="C3277" s="127" t="s">
        <v>102</v>
      </c>
      <c r="D3277" s="127" t="s">
        <v>29709</v>
      </c>
      <c r="F3277" s="123" t="s">
        <v>29709</v>
      </c>
      <c r="G3277" s="125" t="s">
        <v>29709</v>
      </c>
      <c r="H3277" s="72">
        <v>44197</v>
      </c>
      <c r="I3277" s="72">
        <v>2958465</v>
      </c>
    </row>
    <row r="3278" spans="1:9" x14ac:dyDescent="0.25">
      <c r="A3278" s="122" t="s">
        <v>10104</v>
      </c>
      <c r="B3278" t="s">
        <v>1035</v>
      </c>
      <c r="C3278" s="127" t="s">
        <v>102</v>
      </c>
      <c r="D3278" s="127" t="s">
        <v>29710</v>
      </c>
      <c r="F3278" s="123" t="s">
        <v>29710</v>
      </c>
      <c r="G3278" s="125" t="s">
        <v>29710</v>
      </c>
      <c r="H3278" s="72">
        <v>44197</v>
      </c>
      <c r="I3278" s="72">
        <v>2958465</v>
      </c>
    </row>
    <row r="3279" spans="1:9" x14ac:dyDescent="0.25">
      <c r="A3279" s="122" t="s">
        <v>10105</v>
      </c>
      <c r="B3279" t="s">
        <v>1035</v>
      </c>
      <c r="C3279" s="127" t="s">
        <v>102</v>
      </c>
      <c r="D3279" s="127" t="s">
        <v>29711</v>
      </c>
      <c r="F3279" s="123" t="s">
        <v>29711</v>
      </c>
      <c r="G3279" s="125" t="s">
        <v>29711</v>
      </c>
      <c r="H3279" s="72">
        <v>44197</v>
      </c>
      <c r="I3279" s="72">
        <v>2958465</v>
      </c>
    </row>
    <row r="3280" spans="1:9" x14ac:dyDescent="0.25">
      <c r="A3280" s="122" t="s">
        <v>10106</v>
      </c>
      <c r="B3280" t="s">
        <v>1035</v>
      </c>
      <c r="C3280" s="127" t="s">
        <v>102</v>
      </c>
      <c r="D3280" s="127" t="s">
        <v>29712</v>
      </c>
      <c r="F3280" s="123" t="s">
        <v>29712</v>
      </c>
      <c r="G3280" s="125" t="s">
        <v>29712</v>
      </c>
      <c r="H3280" s="72">
        <v>44197</v>
      </c>
      <c r="I3280" s="72">
        <v>2958465</v>
      </c>
    </row>
    <row r="3281" spans="1:9" x14ac:dyDescent="0.25">
      <c r="A3281" s="122" t="s">
        <v>10107</v>
      </c>
      <c r="B3281" t="s">
        <v>1035</v>
      </c>
      <c r="C3281" s="127" t="s">
        <v>102</v>
      </c>
      <c r="D3281" s="127" t="s">
        <v>29713</v>
      </c>
      <c r="F3281" s="123" t="s">
        <v>29713</v>
      </c>
      <c r="G3281" s="125" t="s">
        <v>29713</v>
      </c>
      <c r="H3281" s="72">
        <v>44197</v>
      </c>
      <c r="I3281" s="72">
        <v>2958465</v>
      </c>
    </row>
    <row r="3282" spans="1:9" x14ac:dyDescent="0.25">
      <c r="A3282" s="122" t="s">
        <v>10108</v>
      </c>
      <c r="B3282" t="s">
        <v>1035</v>
      </c>
      <c r="C3282" s="127" t="s">
        <v>102</v>
      </c>
      <c r="D3282" s="127" t="s">
        <v>29714</v>
      </c>
      <c r="F3282" s="123" t="s">
        <v>29714</v>
      </c>
      <c r="G3282" s="125" t="s">
        <v>29714</v>
      </c>
      <c r="H3282" s="72">
        <v>44197</v>
      </c>
      <c r="I3282" s="72">
        <v>2958465</v>
      </c>
    </row>
    <row r="3283" spans="1:9" x14ac:dyDescent="0.25">
      <c r="A3283" s="122" t="s">
        <v>10109</v>
      </c>
      <c r="B3283" t="s">
        <v>1035</v>
      </c>
      <c r="C3283" s="127" t="s">
        <v>102</v>
      </c>
      <c r="D3283" s="127" t="s">
        <v>29715</v>
      </c>
      <c r="F3283" s="123" t="s">
        <v>29715</v>
      </c>
      <c r="G3283" s="125" t="s">
        <v>29715</v>
      </c>
      <c r="H3283" s="72">
        <v>44197</v>
      </c>
      <c r="I3283" s="72">
        <v>2958465</v>
      </c>
    </row>
    <row r="3284" spans="1:9" x14ac:dyDescent="0.25">
      <c r="A3284" s="122" t="s">
        <v>10110</v>
      </c>
      <c r="B3284" t="s">
        <v>1035</v>
      </c>
      <c r="C3284" s="127" t="s">
        <v>102</v>
      </c>
      <c r="D3284" s="127" t="s">
        <v>29716</v>
      </c>
      <c r="F3284" s="123" t="s">
        <v>29716</v>
      </c>
      <c r="G3284" s="125" t="s">
        <v>29716</v>
      </c>
      <c r="H3284" s="72">
        <v>44197</v>
      </c>
      <c r="I3284" s="72">
        <v>2958465</v>
      </c>
    </row>
    <row r="3285" spans="1:9" x14ac:dyDescent="0.25">
      <c r="A3285" s="122" t="s">
        <v>10111</v>
      </c>
      <c r="B3285" t="s">
        <v>1035</v>
      </c>
      <c r="C3285" s="127" t="s">
        <v>102</v>
      </c>
      <c r="D3285" s="127" t="s">
        <v>29717</v>
      </c>
      <c r="F3285" s="123" t="s">
        <v>29717</v>
      </c>
      <c r="G3285" s="125" t="s">
        <v>29717</v>
      </c>
      <c r="H3285" s="72">
        <v>44197</v>
      </c>
      <c r="I3285" s="72">
        <v>2958465</v>
      </c>
    </row>
    <row r="3286" spans="1:9" x14ac:dyDescent="0.25">
      <c r="A3286" s="122" t="s">
        <v>10112</v>
      </c>
      <c r="B3286" t="s">
        <v>1035</v>
      </c>
      <c r="C3286" s="127" t="s">
        <v>102</v>
      </c>
      <c r="D3286" s="127" t="s">
        <v>29718</v>
      </c>
      <c r="F3286" s="123" t="s">
        <v>29718</v>
      </c>
      <c r="G3286" s="125" t="s">
        <v>29718</v>
      </c>
      <c r="H3286" s="72">
        <v>44197</v>
      </c>
      <c r="I3286" s="72">
        <v>2958465</v>
      </c>
    </row>
    <row r="3287" spans="1:9" x14ac:dyDescent="0.25">
      <c r="A3287" s="122" t="s">
        <v>10113</v>
      </c>
      <c r="B3287" t="s">
        <v>1035</v>
      </c>
      <c r="C3287" s="127" t="s">
        <v>102</v>
      </c>
      <c r="D3287" s="127" t="s">
        <v>29719</v>
      </c>
      <c r="F3287" s="123" t="s">
        <v>29719</v>
      </c>
      <c r="G3287" s="125" t="s">
        <v>29719</v>
      </c>
      <c r="H3287" s="72">
        <v>44197</v>
      </c>
      <c r="I3287" s="72">
        <v>2958465</v>
      </c>
    </row>
    <row r="3288" spans="1:9" x14ac:dyDescent="0.25">
      <c r="A3288" s="122" t="s">
        <v>10114</v>
      </c>
      <c r="B3288" t="s">
        <v>1035</v>
      </c>
      <c r="C3288" s="127" t="s">
        <v>102</v>
      </c>
      <c r="D3288" s="127" t="s">
        <v>29720</v>
      </c>
      <c r="F3288" s="123" t="s">
        <v>29720</v>
      </c>
      <c r="G3288" s="125" t="s">
        <v>29720</v>
      </c>
      <c r="H3288" s="72">
        <v>44197</v>
      </c>
      <c r="I3288" s="72">
        <v>2958465</v>
      </c>
    </row>
    <row r="3289" spans="1:9" x14ac:dyDescent="0.25">
      <c r="A3289" s="122" t="s">
        <v>10115</v>
      </c>
      <c r="B3289" t="s">
        <v>1035</v>
      </c>
      <c r="C3289" s="127" t="s">
        <v>102</v>
      </c>
      <c r="D3289" s="127" t="s">
        <v>27382</v>
      </c>
      <c r="F3289" s="123" t="s">
        <v>27382</v>
      </c>
      <c r="G3289" s="125" t="s">
        <v>27382</v>
      </c>
      <c r="H3289" s="72">
        <v>44197</v>
      </c>
      <c r="I3289" s="72">
        <v>2958465</v>
      </c>
    </row>
    <row r="3290" spans="1:9" x14ac:dyDescent="0.25">
      <c r="A3290" s="122" t="s">
        <v>10116</v>
      </c>
      <c r="B3290" t="s">
        <v>1035</v>
      </c>
      <c r="C3290" s="127" t="s">
        <v>102</v>
      </c>
      <c r="D3290" s="127" t="s">
        <v>29721</v>
      </c>
      <c r="F3290" s="123" t="s">
        <v>29721</v>
      </c>
      <c r="G3290" s="125" t="s">
        <v>29721</v>
      </c>
      <c r="H3290" s="72">
        <v>44197</v>
      </c>
      <c r="I3290" s="72">
        <v>2958465</v>
      </c>
    </row>
    <row r="3291" spans="1:9" x14ac:dyDescent="0.25">
      <c r="A3291" s="122" t="s">
        <v>10117</v>
      </c>
      <c r="B3291" t="s">
        <v>1035</v>
      </c>
      <c r="C3291" s="127" t="s">
        <v>102</v>
      </c>
      <c r="D3291" s="127" t="s">
        <v>29722</v>
      </c>
      <c r="F3291" s="123" t="s">
        <v>29722</v>
      </c>
      <c r="G3291" s="125" t="s">
        <v>29722</v>
      </c>
      <c r="H3291" s="72">
        <v>44197</v>
      </c>
      <c r="I3291" s="72">
        <v>2958465</v>
      </c>
    </row>
    <row r="3292" spans="1:9" x14ac:dyDescent="0.25">
      <c r="A3292" s="122" t="s">
        <v>10118</v>
      </c>
      <c r="B3292" t="s">
        <v>1035</v>
      </c>
      <c r="C3292" s="127" t="s">
        <v>102</v>
      </c>
      <c r="D3292" s="127" t="s">
        <v>27836</v>
      </c>
      <c r="F3292" s="123" t="s">
        <v>27836</v>
      </c>
      <c r="G3292" s="125" t="s">
        <v>27836</v>
      </c>
      <c r="H3292" s="72">
        <v>44197</v>
      </c>
      <c r="I3292" s="72">
        <v>2958465</v>
      </c>
    </row>
    <row r="3293" spans="1:9" x14ac:dyDescent="0.25">
      <c r="A3293" s="122" t="s">
        <v>10119</v>
      </c>
      <c r="B3293" t="s">
        <v>1035</v>
      </c>
      <c r="C3293" s="127" t="s">
        <v>102</v>
      </c>
      <c r="D3293" s="127" t="s">
        <v>29723</v>
      </c>
      <c r="F3293" s="123" t="s">
        <v>29723</v>
      </c>
      <c r="G3293" s="125" t="s">
        <v>29723</v>
      </c>
      <c r="H3293" s="72">
        <v>44197</v>
      </c>
      <c r="I3293" s="72">
        <v>2958465</v>
      </c>
    </row>
    <row r="3294" spans="1:9" x14ac:dyDescent="0.25">
      <c r="A3294" s="122" t="s">
        <v>10120</v>
      </c>
      <c r="B3294" t="s">
        <v>1035</v>
      </c>
      <c r="C3294" s="127" t="s">
        <v>102</v>
      </c>
      <c r="D3294" s="127" t="s">
        <v>29724</v>
      </c>
      <c r="F3294" s="123" t="s">
        <v>29724</v>
      </c>
      <c r="G3294" s="125" t="s">
        <v>29724</v>
      </c>
      <c r="H3294" s="72">
        <v>44197</v>
      </c>
      <c r="I3294" s="72">
        <v>2958465</v>
      </c>
    </row>
    <row r="3295" spans="1:9" x14ac:dyDescent="0.25">
      <c r="A3295" s="122" t="s">
        <v>10121</v>
      </c>
      <c r="B3295" t="s">
        <v>1035</v>
      </c>
      <c r="C3295" s="127" t="s">
        <v>102</v>
      </c>
      <c r="D3295" s="127" t="s">
        <v>29244</v>
      </c>
      <c r="F3295" s="123" t="s">
        <v>29244</v>
      </c>
      <c r="G3295" s="125" t="s">
        <v>29244</v>
      </c>
      <c r="H3295" s="72">
        <v>44197</v>
      </c>
      <c r="I3295" s="72">
        <v>2958465</v>
      </c>
    </row>
    <row r="3296" spans="1:9" x14ac:dyDescent="0.25">
      <c r="A3296" s="122" t="s">
        <v>10122</v>
      </c>
      <c r="B3296" t="s">
        <v>1044</v>
      </c>
      <c r="C3296" s="127" t="s">
        <v>102</v>
      </c>
      <c r="D3296" s="127" t="s">
        <v>29725</v>
      </c>
      <c r="F3296" s="123" t="s">
        <v>29725</v>
      </c>
      <c r="G3296" s="125" t="s">
        <v>29725</v>
      </c>
      <c r="H3296" s="72">
        <v>44197</v>
      </c>
      <c r="I3296" s="72">
        <v>2958465</v>
      </c>
    </row>
    <row r="3297" spans="1:9" x14ac:dyDescent="0.25">
      <c r="A3297" s="122" t="s">
        <v>10123</v>
      </c>
      <c r="B3297" t="s">
        <v>1044</v>
      </c>
      <c r="C3297" s="127" t="s">
        <v>102</v>
      </c>
      <c r="D3297" s="127" t="s">
        <v>29726</v>
      </c>
      <c r="F3297" s="123" t="s">
        <v>29726</v>
      </c>
      <c r="G3297" s="125" t="s">
        <v>29726</v>
      </c>
      <c r="H3297" s="72">
        <v>44197</v>
      </c>
      <c r="I3297" s="72">
        <v>2958465</v>
      </c>
    </row>
    <row r="3298" spans="1:9" x14ac:dyDescent="0.25">
      <c r="A3298" s="122" t="s">
        <v>10124</v>
      </c>
      <c r="B3298" t="s">
        <v>1044</v>
      </c>
      <c r="C3298" s="127" t="s">
        <v>102</v>
      </c>
      <c r="D3298" s="127" t="s">
        <v>29727</v>
      </c>
      <c r="F3298" s="123" t="s">
        <v>29727</v>
      </c>
      <c r="G3298" s="125" t="s">
        <v>29727</v>
      </c>
      <c r="H3298" s="72">
        <v>44197</v>
      </c>
      <c r="I3298" s="72">
        <v>2958465</v>
      </c>
    </row>
    <row r="3299" spans="1:9" x14ac:dyDescent="0.25">
      <c r="A3299" s="122" t="s">
        <v>10125</v>
      </c>
      <c r="B3299" t="s">
        <v>1044</v>
      </c>
      <c r="C3299" s="127" t="s">
        <v>102</v>
      </c>
      <c r="D3299" s="127" t="s">
        <v>29728</v>
      </c>
      <c r="F3299" s="123" t="s">
        <v>29728</v>
      </c>
      <c r="G3299" s="125" t="s">
        <v>29728</v>
      </c>
      <c r="H3299" s="72">
        <v>44197</v>
      </c>
      <c r="I3299" s="72">
        <v>2958465</v>
      </c>
    </row>
    <row r="3300" spans="1:9" x14ac:dyDescent="0.25">
      <c r="A3300" s="122" t="s">
        <v>10126</v>
      </c>
      <c r="B3300" t="s">
        <v>1044</v>
      </c>
      <c r="C3300" s="127" t="s">
        <v>102</v>
      </c>
      <c r="D3300" s="127" t="s">
        <v>29729</v>
      </c>
      <c r="F3300" s="123" t="s">
        <v>29729</v>
      </c>
      <c r="G3300" s="125" t="s">
        <v>29729</v>
      </c>
      <c r="H3300" s="72">
        <v>44197</v>
      </c>
      <c r="I3300" s="72">
        <v>2958465</v>
      </c>
    </row>
    <row r="3301" spans="1:9" x14ac:dyDescent="0.25">
      <c r="A3301" s="122" t="s">
        <v>10127</v>
      </c>
      <c r="B3301" t="s">
        <v>1044</v>
      </c>
      <c r="C3301" s="127" t="s">
        <v>102</v>
      </c>
      <c r="D3301" s="127" t="s">
        <v>29730</v>
      </c>
      <c r="F3301" s="123" t="s">
        <v>29730</v>
      </c>
      <c r="G3301" s="125" t="s">
        <v>29730</v>
      </c>
      <c r="H3301" s="72">
        <v>44197</v>
      </c>
      <c r="I3301" s="72">
        <v>2958465</v>
      </c>
    </row>
    <row r="3302" spans="1:9" x14ac:dyDescent="0.25">
      <c r="A3302" s="122" t="s">
        <v>10128</v>
      </c>
      <c r="B3302" t="s">
        <v>1044</v>
      </c>
      <c r="C3302" s="127" t="s">
        <v>102</v>
      </c>
      <c r="D3302" s="127" t="s">
        <v>29731</v>
      </c>
      <c r="F3302" s="123" t="s">
        <v>29731</v>
      </c>
      <c r="G3302" s="125" t="s">
        <v>29731</v>
      </c>
      <c r="H3302" s="72">
        <v>44197</v>
      </c>
      <c r="I3302" s="72">
        <v>2958465</v>
      </c>
    </row>
    <row r="3303" spans="1:9" x14ac:dyDescent="0.25">
      <c r="A3303" s="122" t="s">
        <v>10129</v>
      </c>
      <c r="B3303" t="s">
        <v>1044</v>
      </c>
      <c r="C3303" s="127" t="s">
        <v>102</v>
      </c>
      <c r="D3303" s="127" t="s">
        <v>29732</v>
      </c>
      <c r="F3303" s="123" t="s">
        <v>29732</v>
      </c>
      <c r="G3303" s="125" t="s">
        <v>29732</v>
      </c>
      <c r="H3303" s="72">
        <v>44197</v>
      </c>
      <c r="I3303" s="72">
        <v>2958465</v>
      </c>
    </row>
    <row r="3304" spans="1:9" x14ac:dyDescent="0.25">
      <c r="A3304" s="122" t="s">
        <v>10130</v>
      </c>
      <c r="B3304" t="s">
        <v>1044</v>
      </c>
      <c r="C3304" s="127" t="s">
        <v>102</v>
      </c>
      <c r="D3304" s="127" t="s">
        <v>29733</v>
      </c>
      <c r="F3304" s="123" t="s">
        <v>29733</v>
      </c>
      <c r="G3304" s="125" t="s">
        <v>29733</v>
      </c>
      <c r="H3304" s="72">
        <v>44197</v>
      </c>
      <c r="I3304" s="72">
        <v>2958465</v>
      </c>
    </row>
    <row r="3305" spans="1:9" x14ac:dyDescent="0.25">
      <c r="A3305" s="122" t="s">
        <v>10131</v>
      </c>
      <c r="B3305" t="s">
        <v>1044</v>
      </c>
      <c r="C3305" s="127" t="s">
        <v>102</v>
      </c>
      <c r="D3305" s="127" t="s">
        <v>29734</v>
      </c>
      <c r="F3305" s="123" t="s">
        <v>29734</v>
      </c>
      <c r="G3305" s="125" t="s">
        <v>29734</v>
      </c>
      <c r="H3305" s="72">
        <v>44197</v>
      </c>
      <c r="I3305" s="72">
        <v>2958465</v>
      </c>
    </row>
    <row r="3306" spans="1:9" x14ac:dyDescent="0.25">
      <c r="A3306" s="122" t="s">
        <v>10132</v>
      </c>
      <c r="B3306" t="s">
        <v>1044</v>
      </c>
      <c r="C3306" s="127" t="s">
        <v>102</v>
      </c>
      <c r="D3306" s="127" t="s">
        <v>29735</v>
      </c>
      <c r="F3306" s="123" t="s">
        <v>29735</v>
      </c>
      <c r="G3306" s="125" t="s">
        <v>29735</v>
      </c>
      <c r="H3306" s="72">
        <v>44197</v>
      </c>
      <c r="I3306" s="72">
        <v>2958465</v>
      </c>
    </row>
    <row r="3307" spans="1:9" x14ac:dyDescent="0.25">
      <c r="A3307" s="122" t="s">
        <v>10133</v>
      </c>
      <c r="B3307" t="s">
        <v>1044</v>
      </c>
      <c r="C3307" s="127" t="s">
        <v>102</v>
      </c>
      <c r="D3307" s="127" t="s">
        <v>29736</v>
      </c>
      <c r="F3307" s="123" t="s">
        <v>29736</v>
      </c>
      <c r="G3307" s="125" t="s">
        <v>29736</v>
      </c>
      <c r="H3307" s="72">
        <v>44197</v>
      </c>
      <c r="I3307" s="72">
        <v>2958465</v>
      </c>
    </row>
    <row r="3308" spans="1:9" x14ac:dyDescent="0.25">
      <c r="A3308" s="122" t="s">
        <v>10134</v>
      </c>
      <c r="B3308" t="s">
        <v>1044</v>
      </c>
      <c r="C3308" s="127" t="s">
        <v>102</v>
      </c>
      <c r="D3308" s="127" t="s">
        <v>29737</v>
      </c>
      <c r="F3308" s="123" t="s">
        <v>29737</v>
      </c>
      <c r="G3308" s="125" t="s">
        <v>29737</v>
      </c>
      <c r="H3308" s="72">
        <v>44197</v>
      </c>
      <c r="I3308" s="72">
        <v>2958465</v>
      </c>
    </row>
    <row r="3309" spans="1:9" x14ac:dyDescent="0.25">
      <c r="A3309" s="122" t="s">
        <v>10135</v>
      </c>
      <c r="B3309" t="s">
        <v>1044</v>
      </c>
      <c r="C3309" s="127" t="s">
        <v>102</v>
      </c>
      <c r="D3309" s="127" t="s">
        <v>29738</v>
      </c>
      <c r="F3309" s="123" t="s">
        <v>29738</v>
      </c>
      <c r="G3309" s="125" t="s">
        <v>29738</v>
      </c>
      <c r="H3309" s="72">
        <v>44197</v>
      </c>
      <c r="I3309" s="72">
        <v>2958465</v>
      </c>
    </row>
    <row r="3310" spans="1:9" x14ac:dyDescent="0.25">
      <c r="A3310" s="122" t="s">
        <v>10136</v>
      </c>
      <c r="B3310" t="s">
        <v>1044</v>
      </c>
      <c r="C3310" s="127" t="s">
        <v>102</v>
      </c>
      <c r="D3310" s="127" t="s">
        <v>29739</v>
      </c>
      <c r="F3310" s="123" t="s">
        <v>29739</v>
      </c>
      <c r="G3310" s="125" t="s">
        <v>29739</v>
      </c>
      <c r="H3310" s="72">
        <v>44197</v>
      </c>
      <c r="I3310" s="72">
        <v>2958465</v>
      </c>
    </row>
    <row r="3311" spans="1:9" x14ac:dyDescent="0.25">
      <c r="A3311" s="122" t="s">
        <v>10137</v>
      </c>
      <c r="B3311" t="s">
        <v>1044</v>
      </c>
      <c r="C3311" s="127" t="s">
        <v>102</v>
      </c>
      <c r="D3311" s="127" t="s">
        <v>29739</v>
      </c>
      <c r="F3311" s="123" t="s">
        <v>29739</v>
      </c>
      <c r="G3311" s="125" t="s">
        <v>29739</v>
      </c>
      <c r="H3311" s="72">
        <v>44197</v>
      </c>
      <c r="I3311" s="72">
        <v>2958465</v>
      </c>
    </row>
    <row r="3312" spans="1:9" x14ac:dyDescent="0.25">
      <c r="A3312" s="122" t="s">
        <v>10138</v>
      </c>
      <c r="B3312" t="s">
        <v>1044</v>
      </c>
      <c r="C3312" s="127" t="s">
        <v>102</v>
      </c>
      <c r="D3312" s="127" t="s">
        <v>29740</v>
      </c>
      <c r="F3312" s="123" t="s">
        <v>29740</v>
      </c>
      <c r="G3312" s="125" t="s">
        <v>29740</v>
      </c>
      <c r="H3312" s="72">
        <v>44197</v>
      </c>
      <c r="I3312" s="72">
        <v>2958465</v>
      </c>
    </row>
    <row r="3313" spans="1:9" x14ac:dyDescent="0.25">
      <c r="A3313" s="122" t="s">
        <v>10139</v>
      </c>
      <c r="B3313" t="s">
        <v>1044</v>
      </c>
      <c r="C3313" s="127" t="s">
        <v>102</v>
      </c>
      <c r="D3313" s="127" t="s">
        <v>29741</v>
      </c>
      <c r="F3313" s="123" t="s">
        <v>29741</v>
      </c>
      <c r="G3313" s="125" t="s">
        <v>29741</v>
      </c>
      <c r="H3313" s="72">
        <v>44197</v>
      </c>
      <c r="I3313" s="72">
        <v>2958465</v>
      </c>
    </row>
    <row r="3314" spans="1:9" x14ac:dyDescent="0.25">
      <c r="A3314" s="122" t="s">
        <v>10140</v>
      </c>
      <c r="B3314" t="s">
        <v>1044</v>
      </c>
      <c r="C3314" s="127" t="s">
        <v>102</v>
      </c>
      <c r="D3314" s="127" t="s">
        <v>29742</v>
      </c>
      <c r="F3314" s="123" t="s">
        <v>29742</v>
      </c>
      <c r="G3314" s="125" t="s">
        <v>29742</v>
      </c>
      <c r="H3314" s="72">
        <v>44197</v>
      </c>
      <c r="I3314" s="72">
        <v>2958465</v>
      </c>
    </row>
    <row r="3315" spans="1:9" x14ac:dyDescent="0.25">
      <c r="A3315" s="122" t="s">
        <v>10141</v>
      </c>
      <c r="B3315" t="s">
        <v>1044</v>
      </c>
      <c r="C3315" s="127" t="s">
        <v>102</v>
      </c>
      <c r="D3315" s="127" t="s">
        <v>29743</v>
      </c>
      <c r="F3315" s="123" t="s">
        <v>29743</v>
      </c>
      <c r="G3315" s="125" t="s">
        <v>29743</v>
      </c>
      <c r="H3315" s="72">
        <v>44197</v>
      </c>
      <c r="I3315" s="72">
        <v>2958465</v>
      </c>
    </row>
    <row r="3316" spans="1:9" x14ac:dyDescent="0.25">
      <c r="A3316" s="122" t="s">
        <v>10142</v>
      </c>
      <c r="B3316" t="s">
        <v>1044</v>
      </c>
      <c r="C3316" s="127" t="s">
        <v>102</v>
      </c>
      <c r="D3316" s="127" t="s">
        <v>29744</v>
      </c>
      <c r="F3316" s="123" t="s">
        <v>29744</v>
      </c>
      <c r="G3316" s="125" t="s">
        <v>29744</v>
      </c>
      <c r="H3316" s="72">
        <v>44197</v>
      </c>
      <c r="I3316" s="72">
        <v>2958465</v>
      </c>
    </row>
    <row r="3317" spans="1:9" x14ac:dyDescent="0.25">
      <c r="A3317" s="122" t="s">
        <v>10143</v>
      </c>
      <c r="B3317" t="s">
        <v>1044</v>
      </c>
      <c r="C3317" s="127" t="s">
        <v>102</v>
      </c>
      <c r="D3317" s="127" t="s">
        <v>29745</v>
      </c>
      <c r="F3317" s="123" t="s">
        <v>29745</v>
      </c>
      <c r="G3317" s="125" t="s">
        <v>29745</v>
      </c>
      <c r="H3317" s="72">
        <v>44197</v>
      </c>
      <c r="I3317" s="72">
        <v>2958465</v>
      </c>
    </row>
    <row r="3318" spans="1:9" x14ac:dyDescent="0.25">
      <c r="A3318" s="122" t="s">
        <v>10144</v>
      </c>
      <c r="B3318" t="s">
        <v>1052</v>
      </c>
      <c r="C3318" s="127" t="s">
        <v>102</v>
      </c>
      <c r="D3318" s="127" t="s">
        <v>29746</v>
      </c>
      <c r="F3318" s="123" t="s">
        <v>29746</v>
      </c>
      <c r="G3318" s="125" t="s">
        <v>29746</v>
      </c>
      <c r="H3318" s="72">
        <v>44197</v>
      </c>
      <c r="I3318" s="72">
        <v>2958465</v>
      </c>
    </row>
    <row r="3319" spans="1:9" x14ac:dyDescent="0.25">
      <c r="A3319" s="122" t="s">
        <v>10145</v>
      </c>
      <c r="B3319" t="s">
        <v>1052</v>
      </c>
      <c r="C3319" s="127" t="s">
        <v>102</v>
      </c>
      <c r="D3319" s="127" t="s">
        <v>29747</v>
      </c>
      <c r="F3319" s="123" t="s">
        <v>29747</v>
      </c>
      <c r="G3319" s="125" t="s">
        <v>29747</v>
      </c>
      <c r="H3319" s="72">
        <v>44197</v>
      </c>
      <c r="I3319" s="72">
        <v>2958465</v>
      </c>
    </row>
    <row r="3320" spans="1:9" x14ac:dyDescent="0.25">
      <c r="A3320" s="122" t="s">
        <v>10146</v>
      </c>
      <c r="B3320" t="s">
        <v>1052</v>
      </c>
      <c r="C3320" s="127" t="s">
        <v>102</v>
      </c>
      <c r="D3320" s="127" t="s">
        <v>29748</v>
      </c>
      <c r="F3320" s="123" t="s">
        <v>29748</v>
      </c>
      <c r="G3320" s="125" t="s">
        <v>29748</v>
      </c>
      <c r="H3320" s="72">
        <v>44197</v>
      </c>
      <c r="I3320" s="72">
        <v>2958465</v>
      </c>
    </row>
    <row r="3321" spans="1:9" x14ac:dyDescent="0.25">
      <c r="A3321" s="122" t="s">
        <v>10147</v>
      </c>
      <c r="B3321" t="s">
        <v>1052</v>
      </c>
      <c r="C3321" s="127" t="s">
        <v>102</v>
      </c>
      <c r="D3321" s="127" t="s">
        <v>29749</v>
      </c>
      <c r="F3321" s="123" t="s">
        <v>29749</v>
      </c>
      <c r="G3321" s="125" t="s">
        <v>29749</v>
      </c>
      <c r="H3321" s="72">
        <v>44197</v>
      </c>
      <c r="I3321" s="72">
        <v>2958465</v>
      </c>
    </row>
    <row r="3322" spans="1:9" x14ac:dyDescent="0.25">
      <c r="A3322" s="122" t="s">
        <v>10148</v>
      </c>
      <c r="B3322" t="s">
        <v>1052</v>
      </c>
      <c r="C3322" s="127" t="s">
        <v>102</v>
      </c>
      <c r="D3322" s="127" t="s">
        <v>29750</v>
      </c>
      <c r="F3322" s="123" t="s">
        <v>29750</v>
      </c>
      <c r="G3322" s="125" t="s">
        <v>29750</v>
      </c>
      <c r="H3322" s="72">
        <v>44197</v>
      </c>
      <c r="I3322" s="72">
        <v>2958465</v>
      </c>
    </row>
    <row r="3323" spans="1:9" x14ac:dyDescent="0.25">
      <c r="A3323" s="122" t="s">
        <v>10149</v>
      </c>
      <c r="B3323" t="s">
        <v>1052</v>
      </c>
      <c r="C3323" s="127" t="s">
        <v>102</v>
      </c>
      <c r="D3323" s="127" t="s">
        <v>29751</v>
      </c>
      <c r="F3323" s="123" t="s">
        <v>29751</v>
      </c>
      <c r="G3323" s="125" t="s">
        <v>29751</v>
      </c>
      <c r="H3323" s="72">
        <v>44197</v>
      </c>
      <c r="I3323" s="72">
        <v>2958465</v>
      </c>
    </row>
    <row r="3324" spans="1:9" x14ac:dyDescent="0.25">
      <c r="A3324" s="122" t="s">
        <v>10150</v>
      </c>
      <c r="B3324" t="s">
        <v>1052</v>
      </c>
      <c r="C3324" s="127" t="s">
        <v>102</v>
      </c>
      <c r="D3324" s="127" t="s">
        <v>29752</v>
      </c>
      <c r="F3324" s="123" t="s">
        <v>29752</v>
      </c>
      <c r="G3324" s="125" t="s">
        <v>29752</v>
      </c>
      <c r="H3324" s="72">
        <v>44197</v>
      </c>
      <c r="I3324" s="72">
        <v>2958465</v>
      </c>
    </row>
    <row r="3325" spans="1:9" x14ac:dyDescent="0.25">
      <c r="A3325" s="122" t="s">
        <v>10151</v>
      </c>
      <c r="B3325" t="s">
        <v>1052</v>
      </c>
      <c r="C3325" s="127" t="s">
        <v>102</v>
      </c>
      <c r="D3325" s="127" t="s">
        <v>29753</v>
      </c>
      <c r="F3325" s="123" t="s">
        <v>29753</v>
      </c>
      <c r="G3325" s="125" t="s">
        <v>29753</v>
      </c>
      <c r="H3325" s="72">
        <v>44197</v>
      </c>
      <c r="I3325" s="72">
        <v>2958465</v>
      </c>
    </row>
    <row r="3326" spans="1:9" x14ac:dyDescent="0.25">
      <c r="A3326" s="122" t="s">
        <v>10152</v>
      </c>
      <c r="B3326" t="s">
        <v>1052</v>
      </c>
      <c r="C3326" s="127" t="s">
        <v>102</v>
      </c>
      <c r="D3326" s="127" t="s">
        <v>29754</v>
      </c>
      <c r="F3326" s="123" t="s">
        <v>29754</v>
      </c>
      <c r="G3326" s="125" t="s">
        <v>29754</v>
      </c>
      <c r="H3326" s="72">
        <v>44197</v>
      </c>
      <c r="I3326" s="72">
        <v>2958465</v>
      </c>
    </row>
    <row r="3327" spans="1:9" x14ac:dyDescent="0.25">
      <c r="A3327" s="122" t="s">
        <v>10153</v>
      </c>
      <c r="B3327" t="s">
        <v>1052</v>
      </c>
      <c r="C3327" s="127" t="s">
        <v>102</v>
      </c>
      <c r="D3327" s="127" t="s">
        <v>29755</v>
      </c>
      <c r="F3327" s="123" t="s">
        <v>29755</v>
      </c>
      <c r="G3327" s="125" t="s">
        <v>29755</v>
      </c>
      <c r="H3327" s="72">
        <v>44197</v>
      </c>
      <c r="I3327" s="72">
        <v>2958465</v>
      </c>
    </row>
    <row r="3328" spans="1:9" x14ac:dyDescent="0.25">
      <c r="A3328" s="122" t="s">
        <v>10154</v>
      </c>
      <c r="B3328" t="s">
        <v>1052</v>
      </c>
      <c r="C3328" s="127" t="s">
        <v>102</v>
      </c>
      <c r="D3328" s="127" t="s">
        <v>29756</v>
      </c>
      <c r="F3328" s="123" t="s">
        <v>29756</v>
      </c>
      <c r="G3328" s="125" t="s">
        <v>29756</v>
      </c>
      <c r="H3328" s="72">
        <v>44197</v>
      </c>
      <c r="I3328" s="72">
        <v>2958465</v>
      </c>
    </row>
    <row r="3329" spans="1:9" x14ac:dyDescent="0.25">
      <c r="A3329" s="122" t="s">
        <v>10155</v>
      </c>
      <c r="B3329" t="s">
        <v>1052</v>
      </c>
      <c r="C3329" s="127" t="s">
        <v>102</v>
      </c>
      <c r="D3329" s="127" t="s">
        <v>29757</v>
      </c>
      <c r="F3329" s="123" t="s">
        <v>29757</v>
      </c>
      <c r="G3329" s="125" t="s">
        <v>29757</v>
      </c>
      <c r="H3329" s="72">
        <v>44197</v>
      </c>
      <c r="I3329" s="72">
        <v>2958465</v>
      </c>
    </row>
    <row r="3330" spans="1:9" x14ac:dyDescent="0.25">
      <c r="A3330" s="122" t="s">
        <v>10156</v>
      </c>
      <c r="B3330" t="s">
        <v>1052</v>
      </c>
      <c r="C3330" s="127" t="s">
        <v>102</v>
      </c>
      <c r="D3330" s="127" t="s">
        <v>29758</v>
      </c>
      <c r="F3330" s="123" t="s">
        <v>29758</v>
      </c>
      <c r="G3330" s="125" t="s">
        <v>29758</v>
      </c>
      <c r="H3330" s="72">
        <v>44197</v>
      </c>
      <c r="I3330" s="72">
        <v>2958465</v>
      </c>
    </row>
    <row r="3331" spans="1:9" x14ac:dyDescent="0.25">
      <c r="A3331" s="122" t="s">
        <v>10157</v>
      </c>
      <c r="B3331" t="s">
        <v>1052</v>
      </c>
      <c r="C3331" s="127" t="s">
        <v>102</v>
      </c>
      <c r="D3331" s="127" t="s">
        <v>29759</v>
      </c>
      <c r="F3331" s="123" t="s">
        <v>29759</v>
      </c>
      <c r="G3331" s="125" t="s">
        <v>29759</v>
      </c>
      <c r="H3331" s="72">
        <v>44197</v>
      </c>
      <c r="I3331" s="72">
        <v>2958465</v>
      </c>
    </row>
    <row r="3332" spans="1:9" x14ac:dyDescent="0.25">
      <c r="A3332" s="122" t="s">
        <v>10158</v>
      </c>
      <c r="B3332" t="s">
        <v>1052</v>
      </c>
      <c r="C3332" s="127" t="s">
        <v>102</v>
      </c>
      <c r="D3332" s="127" t="s">
        <v>29760</v>
      </c>
      <c r="F3332" s="123" t="s">
        <v>29760</v>
      </c>
      <c r="G3332" s="125" t="s">
        <v>29760</v>
      </c>
      <c r="H3332" s="72">
        <v>44197</v>
      </c>
      <c r="I3332" s="72">
        <v>2958465</v>
      </c>
    </row>
    <row r="3333" spans="1:9" x14ac:dyDescent="0.25">
      <c r="A3333" s="122" t="s">
        <v>10159</v>
      </c>
      <c r="B3333" t="s">
        <v>1052</v>
      </c>
      <c r="C3333" s="127" t="s">
        <v>102</v>
      </c>
      <c r="D3333" s="127" t="s">
        <v>29761</v>
      </c>
      <c r="F3333" s="123" t="s">
        <v>29761</v>
      </c>
      <c r="G3333" s="125" t="s">
        <v>29761</v>
      </c>
      <c r="H3333" s="72">
        <v>44197</v>
      </c>
      <c r="I3333" s="72">
        <v>2958465</v>
      </c>
    </row>
    <row r="3334" spans="1:9" x14ac:dyDescent="0.25">
      <c r="A3334" s="122" t="s">
        <v>10160</v>
      </c>
      <c r="B3334" t="s">
        <v>1052</v>
      </c>
      <c r="C3334" s="127" t="s">
        <v>102</v>
      </c>
      <c r="D3334" s="127" t="s">
        <v>29762</v>
      </c>
      <c r="F3334" s="123" t="s">
        <v>29762</v>
      </c>
      <c r="G3334" s="125" t="s">
        <v>29762</v>
      </c>
      <c r="H3334" s="72">
        <v>44197</v>
      </c>
      <c r="I3334" s="72">
        <v>2958465</v>
      </c>
    </row>
    <row r="3335" spans="1:9" x14ac:dyDescent="0.25">
      <c r="A3335" s="122" t="s">
        <v>10161</v>
      </c>
      <c r="B3335" t="s">
        <v>1052</v>
      </c>
      <c r="C3335" s="127" t="s">
        <v>102</v>
      </c>
      <c r="D3335" s="127" t="s">
        <v>29763</v>
      </c>
      <c r="F3335" s="123" t="s">
        <v>29763</v>
      </c>
      <c r="G3335" s="125" t="s">
        <v>29763</v>
      </c>
      <c r="H3335" s="72">
        <v>44197</v>
      </c>
      <c r="I3335" s="72">
        <v>2958465</v>
      </c>
    </row>
    <row r="3336" spans="1:9" x14ac:dyDescent="0.25">
      <c r="A3336" s="122" t="s">
        <v>10162</v>
      </c>
      <c r="B3336" t="s">
        <v>1052</v>
      </c>
      <c r="C3336" s="127" t="s">
        <v>102</v>
      </c>
      <c r="D3336" s="127" t="s">
        <v>29764</v>
      </c>
      <c r="F3336" s="123" t="s">
        <v>29764</v>
      </c>
      <c r="G3336" s="125" t="s">
        <v>29764</v>
      </c>
      <c r="H3336" s="72">
        <v>44197</v>
      </c>
      <c r="I3336" s="72">
        <v>2958465</v>
      </c>
    </row>
    <row r="3337" spans="1:9" x14ac:dyDescent="0.25">
      <c r="A3337" s="122" t="s">
        <v>10163</v>
      </c>
      <c r="B3337" t="s">
        <v>1052</v>
      </c>
      <c r="C3337" s="127" t="s">
        <v>102</v>
      </c>
      <c r="D3337" s="127" t="s">
        <v>29765</v>
      </c>
      <c r="F3337" s="123" t="s">
        <v>29765</v>
      </c>
      <c r="G3337" s="125" t="s">
        <v>29765</v>
      </c>
      <c r="H3337" s="72">
        <v>44197</v>
      </c>
      <c r="I3337" s="72">
        <v>2958465</v>
      </c>
    </row>
    <row r="3338" spans="1:9" x14ac:dyDescent="0.25">
      <c r="A3338" s="122" t="s">
        <v>10164</v>
      </c>
      <c r="B3338" t="s">
        <v>1052</v>
      </c>
      <c r="C3338" s="127" t="s">
        <v>102</v>
      </c>
      <c r="D3338" s="127" t="s">
        <v>29766</v>
      </c>
      <c r="F3338" s="123" t="s">
        <v>29766</v>
      </c>
      <c r="G3338" s="125" t="s">
        <v>29766</v>
      </c>
      <c r="H3338" s="72">
        <v>44197</v>
      </c>
      <c r="I3338" s="72">
        <v>2958465</v>
      </c>
    </row>
    <row r="3339" spans="1:9" x14ac:dyDescent="0.25">
      <c r="A3339" s="122" t="s">
        <v>10165</v>
      </c>
      <c r="B3339" t="s">
        <v>1052</v>
      </c>
      <c r="C3339" s="127" t="s">
        <v>102</v>
      </c>
      <c r="D3339" s="127" t="s">
        <v>29767</v>
      </c>
      <c r="F3339" s="123" t="s">
        <v>29767</v>
      </c>
      <c r="G3339" s="125" t="s">
        <v>29767</v>
      </c>
      <c r="H3339" s="72">
        <v>44197</v>
      </c>
      <c r="I3339" s="72">
        <v>2958465</v>
      </c>
    </row>
    <row r="3340" spans="1:9" x14ac:dyDescent="0.25">
      <c r="A3340" s="122" t="s">
        <v>10166</v>
      </c>
      <c r="B3340" t="s">
        <v>1056</v>
      </c>
      <c r="C3340" s="127" t="s">
        <v>102</v>
      </c>
      <c r="D3340" s="127" t="s">
        <v>29768</v>
      </c>
      <c r="F3340" s="123" t="s">
        <v>29768</v>
      </c>
      <c r="G3340" s="125" t="s">
        <v>29768</v>
      </c>
      <c r="H3340" s="72">
        <v>44197</v>
      </c>
      <c r="I3340" s="72">
        <v>2958465</v>
      </c>
    </row>
    <row r="3341" spans="1:9" x14ac:dyDescent="0.25">
      <c r="A3341" s="122" t="s">
        <v>10167</v>
      </c>
      <c r="B3341" t="s">
        <v>1056</v>
      </c>
      <c r="C3341" s="127" t="s">
        <v>102</v>
      </c>
      <c r="D3341" s="127" t="s">
        <v>29769</v>
      </c>
      <c r="F3341" s="123" t="s">
        <v>29769</v>
      </c>
      <c r="G3341" s="125" t="s">
        <v>29769</v>
      </c>
      <c r="H3341" s="72">
        <v>44197</v>
      </c>
      <c r="I3341" s="72">
        <v>2958465</v>
      </c>
    </row>
    <row r="3342" spans="1:9" x14ac:dyDescent="0.25">
      <c r="A3342" s="122" t="s">
        <v>10168</v>
      </c>
      <c r="B3342" t="s">
        <v>1056</v>
      </c>
      <c r="C3342" s="127" t="s">
        <v>102</v>
      </c>
      <c r="D3342" s="127" t="s">
        <v>29770</v>
      </c>
      <c r="F3342" s="123" t="s">
        <v>29770</v>
      </c>
      <c r="G3342" s="125" t="s">
        <v>29770</v>
      </c>
      <c r="H3342" s="72">
        <v>44197</v>
      </c>
      <c r="I3342" s="72">
        <v>2958465</v>
      </c>
    </row>
    <row r="3343" spans="1:9" x14ac:dyDescent="0.25">
      <c r="A3343" s="122" t="s">
        <v>10169</v>
      </c>
      <c r="B3343" t="s">
        <v>1056</v>
      </c>
      <c r="C3343" s="127" t="s">
        <v>102</v>
      </c>
      <c r="D3343" s="127" t="s">
        <v>29771</v>
      </c>
      <c r="F3343" s="123" t="s">
        <v>29771</v>
      </c>
      <c r="G3343" s="125" t="s">
        <v>29771</v>
      </c>
      <c r="H3343" s="72">
        <v>44197</v>
      </c>
      <c r="I3343" s="72">
        <v>2958465</v>
      </c>
    </row>
    <row r="3344" spans="1:9" x14ac:dyDescent="0.25">
      <c r="A3344" s="122" t="s">
        <v>10170</v>
      </c>
      <c r="B3344" t="s">
        <v>1056</v>
      </c>
      <c r="C3344" s="127" t="s">
        <v>102</v>
      </c>
      <c r="D3344" s="127" t="s">
        <v>29772</v>
      </c>
      <c r="F3344" s="123" t="s">
        <v>29772</v>
      </c>
      <c r="G3344" s="125" t="s">
        <v>29772</v>
      </c>
      <c r="H3344" s="72">
        <v>44197</v>
      </c>
      <c r="I3344" s="72">
        <v>2958465</v>
      </c>
    </row>
    <row r="3345" spans="1:9" x14ac:dyDescent="0.25">
      <c r="A3345" s="122" t="s">
        <v>10171</v>
      </c>
      <c r="B3345" t="s">
        <v>1056</v>
      </c>
      <c r="C3345" s="127" t="s">
        <v>102</v>
      </c>
      <c r="D3345" s="127" t="s">
        <v>29773</v>
      </c>
      <c r="F3345" s="123" t="s">
        <v>29773</v>
      </c>
      <c r="G3345" s="125" t="s">
        <v>29773</v>
      </c>
      <c r="H3345" s="72">
        <v>44197</v>
      </c>
      <c r="I3345" s="72">
        <v>2958465</v>
      </c>
    </row>
    <row r="3346" spans="1:9" x14ac:dyDescent="0.25">
      <c r="A3346" s="122" t="s">
        <v>10172</v>
      </c>
      <c r="B3346" t="s">
        <v>1056</v>
      </c>
      <c r="C3346" s="127" t="s">
        <v>102</v>
      </c>
      <c r="D3346" s="127" t="s">
        <v>29774</v>
      </c>
      <c r="F3346" s="123" t="s">
        <v>29774</v>
      </c>
      <c r="G3346" s="125" t="s">
        <v>29774</v>
      </c>
      <c r="H3346" s="72">
        <v>44197</v>
      </c>
      <c r="I3346" s="72">
        <v>2958465</v>
      </c>
    </row>
    <row r="3347" spans="1:9" x14ac:dyDescent="0.25">
      <c r="A3347" s="122" t="s">
        <v>10173</v>
      </c>
      <c r="B3347" t="s">
        <v>1056</v>
      </c>
      <c r="C3347" s="127" t="s">
        <v>102</v>
      </c>
      <c r="D3347" s="127" t="s">
        <v>29775</v>
      </c>
      <c r="F3347" s="123" t="s">
        <v>29775</v>
      </c>
      <c r="G3347" s="125" t="s">
        <v>29775</v>
      </c>
      <c r="H3347" s="72">
        <v>44197</v>
      </c>
      <c r="I3347" s="72">
        <v>2958465</v>
      </c>
    </row>
    <row r="3348" spans="1:9" x14ac:dyDescent="0.25">
      <c r="A3348" s="122" t="s">
        <v>10174</v>
      </c>
      <c r="B3348" t="s">
        <v>1056</v>
      </c>
      <c r="C3348" s="127" t="s">
        <v>102</v>
      </c>
      <c r="D3348" s="127" t="s">
        <v>29776</v>
      </c>
      <c r="F3348" s="123" t="s">
        <v>29776</v>
      </c>
      <c r="G3348" s="125" t="s">
        <v>29776</v>
      </c>
      <c r="H3348" s="72">
        <v>44197</v>
      </c>
      <c r="I3348" s="72">
        <v>2958465</v>
      </c>
    </row>
    <row r="3349" spans="1:9" x14ac:dyDescent="0.25">
      <c r="A3349" s="122" t="s">
        <v>10175</v>
      </c>
      <c r="B3349" t="s">
        <v>1056</v>
      </c>
      <c r="C3349" s="127" t="s">
        <v>102</v>
      </c>
      <c r="D3349" s="127" t="s">
        <v>29777</v>
      </c>
      <c r="F3349" s="123" t="s">
        <v>29777</v>
      </c>
      <c r="G3349" s="125" t="s">
        <v>29777</v>
      </c>
      <c r="H3349" s="72">
        <v>44197</v>
      </c>
      <c r="I3349" s="72">
        <v>2958465</v>
      </c>
    </row>
    <row r="3350" spans="1:9" x14ac:dyDescent="0.25">
      <c r="A3350" s="122" t="s">
        <v>10176</v>
      </c>
      <c r="B3350" t="s">
        <v>1056</v>
      </c>
      <c r="C3350" s="127" t="s">
        <v>102</v>
      </c>
      <c r="D3350" s="127" t="s">
        <v>29778</v>
      </c>
      <c r="F3350" s="123" t="s">
        <v>29778</v>
      </c>
      <c r="G3350" s="125" t="s">
        <v>29778</v>
      </c>
      <c r="H3350" s="72">
        <v>44197</v>
      </c>
      <c r="I3350" s="72">
        <v>2958465</v>
      </c>
    </row>
    <row r="3351" spans="1:9" x14ac:dyDescent="0.25">
      <c r="A3351" s="122" t="s">
        <v>10177</v>
      </c>
      <c r="B3351" t="s">
        <v>1056</v>
      </c>
      <c r="C3351" s="127" t="s">
        <v>102</v>
      </c>
      <c r="D3351" s="127" t="s">
        <v>29779</v>
      </c>
      <c r="F3351" s="123" t="s">
        <v>29779</v>
      </c>
      <c r="G3351" s="125" t="s">
        <v>29779</v>
      </c>
      <c r="H3351" s="72">
        <v>44197</v>
      </c>
      <c r="I3351" s="72">
        <v>2958465</v>
      </c>
    </row>
    <row r="3352" spans="1:9" x14ac:dyDescent="0.25">
      <c r="A3352" s="122" t="s">
        <v>10178</v>
      </c>
      <c r="B3352" t="s">
        <v>1056</v>
      </c>
      <c r="C3352" s="127" t="s">
        <v>102</v>
      </c>
      <c r="D3352" s="127" t="s">
        <v>29780</v>
      </c>
      <c r="F3352" s="123" t="s">
        <v>29780</v>
      </c>
      <c r="G3352" s="125" t="s">
        <v>29780</v>
      </c>
      <c r="H3352" s="72">
        <v>44197</v>
      </c>
      <c r="I3352" s="72">
        <v>2958465</v>
      </c>
    </row>
    <row r="3353" spans="1:9" x14ac:dyDescent="0.25">
      <c r="A3353" s="122" t="s">
        <v>10179</v>
      </c>
      <c r="B3353" t="s">
        <v>1056</v>
      </c>
      <c r="C3353" s="127" t="s">
        <v>102</v>
      </c>
      <c r="D3353" s="127" t="s">
        <v>29781</v>
      </c>
      <c r="F3353" s="123" t="s">
        <v>29781</v>
      </c>
      <c r="G3353" s="125" t="s">
        <v>29781</v>
      </c>
      <c r="H3353" s="72">
        <v>44197</v>
      </c>
      <c r="I3353" s="72">
        <v>2958465</v>
      </c>
    </row>
    <row r="3354" spans="1:9" x14ac:dyDescent="0.25">
      <c r="A3354" s="122" t="s">
        <v>10180</v>
      </c>
      <c r="B3354" t="s">
        <v>1056</v>
      </c>
      <c r="C3354" s="127" t="s">
        <v>102</v>
      </c>
      <c r="D3354" s="127" t="s">
        <v>29782</v>
      </c>
      <c r="F3354" s="123" t="s">
        <v>29782</v>
      </c>
      <c r="G3354" s="125" t="s">
        <v>29782</v>
      </c>
      <c r="H3354" s="72">
        <v>44197</v>
      </c>
      <c r="I3354" s="72">
        <v>2958465</v>
      </c>
    </row>
    <row r="3355" spans="1:9" x14ac:dyDescent="0.25">
      <c r="A3355" s="122" t="s">
        <v>10181</v>
      </c>
      <c r="B3355" t="s">
        <v>1056</v>
      </c>
      <c r="C3355" s="127" t="s">
        <v>102</v>
      </c>
      <c r="D3355" s="127" t="s">
        <v>29783</v>
      </c>
      <c r="F3355" s="123" t="s">
        <v>29783</v>
      </c>
      <c r="G3355" s="125" t="s">
        <v>29783</v>
      </c>
      <c r="H3355" s="72">
        <v>44197</v>
      </c>
      <c r="I3355" s="72">
        <v>2958465</v>
      </c>
    </row>
    <row r="3356" spans="1:9" x14ac:dyDescent="0.25">
      <c r="A3356" s="122" t="s">
        <v>10182</v>
      </c>
      <c r="B3356" t="s">
        <v>1056</v>
      </c>
      <c r="C3356" s="127" t="s">
        <v>102</v>
      </c>
      <c r="D3356" s="127" t="s">
        <v>29784</v>
      </c>
      <c r="F3356" s="123" t="s">
        <v>29784</v>
      </c>
      <c r="G3356" s="125" t="s">
        <v>29784</v>
      </c>
      <c r="H3356" s="72">
        <v>44197</v>
      </c>
      <c r="I3356" s="72">
        <v>2958465</v>
      </c>
    </row>
    <row r="3357" spans="1:9" x14ac:dyDescent="0.25">
      <c r="A3357" s="122" t="s">
        <v>10183</v>
      </c>
      <c r="B3357" t="s">
        <v>1056</v>
      </c>
      <c r="C3357" s="127" t="s">
        <v>102</v>
      </c>
      <c r="D3357" s="127" t="s">
        <v>29785</v>
      </c>
      <c r="F3357" s="123" t="s">
        <v>29785</v>
      </c>
      <c r="G3357" s="125" t="s">
        <v>29785</v>
      </c>
      <c r="H3357" s="72">
        <v>44197</v>
      </c>
      <c r="I3357" s="72">
        <v>2958465</v>
      </c>
    </row>
    <row r="3358" spans="1:9" x14ac:dyDescent="0.25">
      <c r="A3358" s="122" t="s">
        <v>10184</v>
      </c>
      <c r="B3358" t="s">
        <v>1056</v>
      </c>
      <c r="C3358" s="127" t="s">
        <v>102</v>
      </c>
      <c r="D3358" s="127" t="s">
        <v>29786</v>
      </c>
      <c r="F3358" s="123" t="s">
        <v>29786</v>
      </c>
      <c r="G3358" s="125" t="s">
        <v>29786</v>
      </c>
      <c r="H3358" s="72">
        <v>44197</v>
      </c>
      <c r="I3358" s="72">
        <v>2958465</v>
      </c>
    </row>
    <row r="3359" spans="1:9" x14ac:dyDescent="0.25">
      <c r="A3359" s="122" t="s">
        <v>10185</v>
      </c>
      <c r="B3359" t="s">
        <v>1056</v>
      </c>
      <c r="C3359" s="127" t="s">
        <v>102</v>
      </c>
      <c r="D3359" s="127" t="s">
        <v>29787</v>
      </c>
      <c r="F3359" s="123" t="s">
        <v>29787</v>
      </c>
      <c r="G3359" s="125" t="s">
        <v>29787</v>
      </c>
      <c r="H3359" s="72">
        <v>44197</v>
      </c>
      <c r="I3359" s="72">
        <v>2958465</v>
      </c>
    </row>
    <row r="3360" spans="1:9" x14ac:dyDescent="0.25">
      <c r="A3360" s="122" t="s">
        <v>10186</v>
      </c>
      <c r="B3360" t="s">
        <v>1056</v>
      </c>
      <c r="C3360" s="127" t="s">
        <v>102</v>
      </c>
      <c r="D3360" s="127" t="s">
        <v>29788</v>
      </c>
      <c r="F3360" s="123" t="s">
        <v>29788</v>
      </c>
      <c r="G3360" s="125" t="s">
        <v>29788</v>
      </c>
      <c r="H3360" s="72">
        <v>44197</v>
      </c>
      <c r="I3360" s="72">
        <v>2958465</v>
      </c>
    </row>
    <row r="3361" spans="1:9" x14ac:dyDescent="0.25">
      <c r="A3361" s="122" t="s">
        <v>10187</v>
      </c>
      <c r="B3361" t="s">
        <v>1056</v>
      </c>
      <c r="C3361" s="127" t="s">
        <v>102</v>
      </c>
      <c r="D3361" s="127" t="s">
        <v>29789</v>
      </c>
      <c r="F3361" s="123" t="s">
        <v>29789</v>
      </c>
      <c r="G3361" s="125" t="s">
        <v>29789</v>
      </c>
      <c r="H3361" s="72">
        <v>44197</v>
      </c>
      <c r="I3361" s="72">
        <v>2958465</v>
      </c>
    </row>
    <row r="3362" spans="1:9" x14ac:dyDescent="0.25">
      <c r="A3362" s="122" t="s">
        <v>10188</v>
      </c>
      <c r="B3362" t="s">
        <v>1056</v>
      </c>
      <c r="C3362" s="127" t="s">
        <v>102</v>
      </c>
      <c r="D3362" s="127" t="s">
        <v>29790</v>
      </c>
      <c r="F3362" s="123" t="s">
        <v>29790</v>
      </c>
      <c r="G3362" s="125" t="s">
        <v>29790</v>
      </c>
      <c r="H3362" s="72">
        <v>44197</v>
      </c>
      <c r="I3362" s="72">
        <v>2958465</v>
      </c>
    </row>
    <row r="3363" spans="1:9" x14ac:dyDescent="0.25">
      <c r="A3363" s="122" t="s">
        <v>10189</v>
      </c>
      <c r="B3363" t="s">
        <v>1056</v>
      </c>
      <c r="C3363" s="127" t="s">
        <v>102</v>
      </c>
      <c r="D3363" s="127" t="s">
        <v>29791</v>
      </c>
      <c r="F3363" s="123" t="s">
        <v>29791</v>
      </c>
      <c r="G3363" s="125" t="s">
        <v>29791</v>
      </c>
      <c r="H3363" s="72">
        <v>44197</v>
      </c>
      <c r="I3363" s="72">
        <v>2958465</v>
      </c>
    </row>
    <row r="3364" spans="1:9" x14ac:dyDescent="0.25">
      <c r="A3364" s="122" t="s">
        <v>10190</v>
      </c>
      <c r="B3364" t="s">
        <v>1056</v>
      </c>
      <c r="C3364" s="127" t="s">
        <v>102</v>
      </c>
      <c r="D3364" s="127" t="s">
        <v>29792</v>
      </c>
      <c r="F3364" s="123" t="s">
        <v>29792</v>
      </c>
      <c r="G3364" s="125" t="s">
        <v>29792</v>
      </c>
      <c r="H3364" s="72">
        <v>44197</v>
      </c>
      <c r="I3364" s="72">
        <v>2958465</v>
      </c>
    </row>
    <row r="3365" spans="1:9" x14ac:dyDescent="0.25">
      <c r="A3365" s="122" t="s">
        <v>10191</v>
      </c>
      <c r="B3365" t="s">
        <v>1056</v>
      </c>
      <c r="C3365" s="127" t="s">
        <v>102</v>
      </c>
      <c r="D3365" s="127" t="s">
        <v>29793</v>
      </c>
      <c r="F3365" s="123" t="s">
        <v>29793</v>
      </c>
      <c r="G3365" s="125" t="s">
        <v>29793</v>
      </c>
      <c r="H3365" s="72">
        <v>44197</v>
      </c>
      <c r="I3365" s="72">
        <v>2958465</v>
      </c>
    </row>
    <row r="3366" spans="1:9" x14ac:dyDescent="0.25">
      <c r="A3366" s="122" t="s">
        <v>10192</v>
      </c>
      <c r="B3366" t="s">
        <v>1056</v>
      </c>
      <c r="C3366" s="127" t="s">
        <v>102</v>
      </c>
      <c r="D3366" s="127" t="s">
        <v>29794</v>
      </c>
      <c r="F3366" s="123" t="s">
        <v>29794</v>
      </c>
      <c r="G3366" s="125" t="s">
        <v>29794</v>
      </c>
      <c r="H3366" s="72">
        <v>44197</v>
      </c>
      <c r="I3366" s="72">
        <v>2958465</v>
      </c>
    </row>
    <row r="3367" spans="1:9" x14ac:dyDescent="0.25">
      <c r="A3367" s="122" t="s">
        <v>10193</v>
      </c>
      <c r="B3367" t="s">
        <v>1056</v>
      </c>
      <c r="C3367" s="127" t="s">
        <v>102</v>
      </c>
      <c r="D3367" s="127" t="s">
        <v>29795</v>
      </c>
      <c r="F3367" s="123" t="s">
        <v>29795</v>
      </c>
      <c r="G3367" s="125" t="s">
        <v>29795</v>
      </c>
      <c r="H3367" s="72">
        <v>44197</v>
      </c>
      <c r="I3367" s="72">
        <v>2958465</v>
      </c>
    </row>
    <row r="3368" spans="1:9" x14ac:dyDescent="0.25">
      <c r="A3368" s="122" t="s">
        <v>10194</v>
      </c>
      <c r="B3368" t="s">
        <v>1056</v>
      </c>
      <c r="C3368" s="127" t="s">
        <v>102</v>
      </c>
      <c r="D3368" s="127" t="s">
        <v>29796</v>
      </c>
      <c r="F3368" s="123" t="s">
        <v>29796</v>
      </c>
      <c r="G3368" s="125" t="s">
        <v>29796</v>
      </c>
      <c r="H3368" s="72">
        <v>44197</v>
      </c>
      <c r="I3368" s="72">
        <v>2958465</v>
      </c>
    </row>
    <row r="3369" spans="1:9" x14ac:dyDescent="0.25">
      <c r="A3369" s="122" t="s">
        <v>10195</v>
      </c>
      <c r="B3369" t="s">
        <v>1056</v>
      </c>
      <c r="C3369" s="127" t="s">
        <v>102</v>
      </c>
      <c r="D3369" s="127" t="s">
        <v>29797</v>
      </c>
      <c r="F3369" s="123" t="s">
        <v>29797</v>
      </c>
      <c r="G3369" s="125" t="s">
        <v>29797</v>
      </c>
      <c r="H3369" s="72">
        <v>44197</v>
      </c>
      <c r="I3369" s="72">
        <v>2958465</v>
      </c>
    </row>
    <row r="3370" spans="1:9" x14ac:dyDescent="0.25">
      <c r="A3370" s="122" t="s">
        <v>10196</v>
      </c>
      <c r="B3370" t="s">
        <v>1056</v>
      </c>
      <c r="C3370" s="127" t="s">
        <v>102</v>
      </c>
      <c r="D3370" s="127" t="s">
        <v>29798</v>
      </c>
      <c r="F3370" s="123" t="s">
        <v>29798</v>
      </c>
      <c r="G3370" s="125" t="s">
        <v>29798</v>
      </c>
      <c r="H3370" s="72">
        <v>44197</v>
      </c>
      <c r="I3370" s="72">
        <v>2958465</v>
      </c>
    </row>
    <row r="3371" spans="1:9" x14ac:dyDescent="0.25">
      <c r="A3371" s="122" t="s">
        <v>10197</v>
      </c>
      <c r="B3371" t="s">
        <v>1056</v>
      </c>
      <c r="C3371" s="127" t="s">
        <v>102</v>
      </c>
      <c r="D3371" s="127" t="s">
        <v>29799</v>
      </c>
      <c r="F3371" s="123" t="s">
        <v>29799</v>
      </c>
      <c r="G3371" s="125" t="s">
        <v>29799</v>
      </c>
      <c r="H3371" s="72">
        <v>44197</v>
      </c>
      <c r="I3371" s="72">
        <v>2958465</v>
      </c>
    </row>
    <row r="3372" spans="1:9" x14ac:dyDescent="0.25">
      <c r="A3372" s="122" t="s">
        <v>10198</v>
      </c>
      <c r="B3372" t="s">
        <v>1056</v>
      </c>
      <c r="C3372" s="127" t="s">
        <v>102</v>
      </c>
      <c r="D3372" s="127" t="s">
        <v>29800</v>
      </c>
      <c r="F3372" s="123" t="s">
        <v>29800</v>
      </c>
      <c r="G3372" s="125" t="s">
        <v>29800</v>
      </c>
      <c r="H3372" s="72">
        <v>44197</v>
      </c>
      <c r="I3372" s="72">
        <v>2958465</v>
      </c>
    </row>
    <row r="3373" spans="1:9" x14ac:dyDescent="0.25">
      <c r="A3373" s="122" t="s">
        <v>10199</v>
      </c>
      <c r="B3373" t="s">
        <v>1056</v>
      </c>
      <c r="C3373" s="127" t="s">
        <v>102</v>
      </c>
      <c r="D3373" s="127" t="s">
        <v>29801</v>
      </c>
      <c r="F3373" s="123" t="s">
        <v>29801</v>
      </c>
      <c r="G3373" s="125" t="s">
        <v>29801</v>
      </c>
      <c r="H3373" s="72">
        <v>44197</v>
      </c>
      <c r="I3373" s="72">
        <v>2958465</v>
      </c>
    </row>
    <row r="3374" spans="1:9" x14ac:dyDescent="0.25">
      <c r="A3374" s="122" t="s">
        <v>10200</v>
      </c>
      <c r="B3374" t="s">
        <v>1056</v>
      </c>
      <c r="C3374" s="127" t="s">
        <v>102</v>
      </c>
      <c r="D3374" s="127"/>
      <c r="F3374" s="123"/>
      <c r="G3374" s="125"/>
      <c r="H3374" s="72">
        <v>44197</v>
      </c>
      <c r="I3374" s="72">
        <v>2958465</v>
      </c>
    </row>
    <row r="3375" spans="1:9" x14ac:dyDescent="0.25">
      <c r="A3375" s="122" t="s">
        <v>10201</v>
      </c>
      <c r="B3375" t="s">
        <v>1056</v>
      </c>
      <c r="C3375" s="127" t="s">
        <v>102</v>
      </c>
      <c r="D3375" s="127" t="s">
        <v>29802</v>
      </c>
      <c r="F3375" s="123" t="s">
        <v>29802</v>
      </c>
      <c r="G3375" s="125" t="s">
        <v>29802</v>
      </c>
      <c r="H3375" s="72">
        <v>44197</v>
      </c>
      <c r="I3375" s="72">
        <v>2958465</v>
      </c>
    </row>
    <row r="3376" spans="1:9" x14ac:dyDescent="0.25">
      <c r="A3376" s="122" t="s">
        <v>10202</v>
      </c>
      <c r="B3376" t="s">
        <v>1069</v>
      </c>
      <c r="C3376" s="127" t="s">
        <v>102</v>
      </c>
      <c r="D3376" s="127" t="s">
        <v>29803</v>
      </c>
      <c r="F3376" s="123" t="s">
        <v>29803</v>
      </c>
      <c r="G3376" s="125" t="s">
        <v>29803</v>
      </c>
      <c r="H3376" s="72">
        <v>44197</v>
      </c>
      <c r="I3376" s="72">
        <v>2958465</v>
      </c>
    </row>
    <row r="3377" spans="1:9" x14ac:dyDescent="0.25">
      <c r="A3377" s="122" t="s">
        <v>10203</v>
      </c>
      <c r="B3377" t="s">
        <v>1069</v>
      </c>
      <c r="C3377" s="127" t="s">
        <v>102</v>
      </c>
      <c r="D3377" s="127" t="s">
        <v>29804</v>
      </c>
      <c r="F3377" s="123" t="s">
        <v>29804</v>
      </c>
      <c r="G3377" s="125" t="s">
        <v>29804</v>
      </c>
      <c r="H3377" s="72">
        <v>44197</v>
      </c>
      <c r="I3377" s="72">
        <v>2958465</v>
      </c>
    </row>
    <row r="3378" spans="1:9" x14ac:dyDescent="0.25">
      <c r="A3378" s="122" t="s">
        <v>10204</v>
      </c>
      <c r="B3378" t="s">
        <v>1069</v>
      </c>
      <c r="C3378" s="127" t="s">
        <v>102</v>
      </c>
      <c r="D3378" s="127" t="s">
        <v>29673</v>
      </c>
      <c r="F3378" s="123" t="s">
        <v>29673</v>
      </c>
      <c r="G3378" s="125" t="s">
        <v>29673</v>
      </c>
      <c r="H3378" s="72">
        <v>44197</v>
      </c>
      <c r="I3378" s="72">
        <v>2958465</v>
      </c>
    </row>
    <row r="3379" spans="1:9" x14ac:dyDescent="0.25">
      <c r="A3379" s="122" t="s">
        <v>10205</v>
      </c>
      <c r="B3379" t="s">
        <v>1069</v>
      </c>
      <c r="C3379" s="127" t="s">
        <v>102</v>
      </c>
      <c r="D3379" s="127" t="s">
        <v>29805</v>
      </c>
      <c r="F3379" s="123" t="s">
        <v>29805</v>
      </c>
      <c r="G3379" s="125" t="s">
        <v>29805</v>
      </c>
      <c r="H3379" s="72">
        <v>44197</v>
      </c>
      <c r="I3379" s="72">
        <v>2958465</v>
      </c>
    </row>
    <row r="3380" spans="1:9" x14ac:dyDescent="0.25">
      <c r="A3380" s="122" t="s">
        <v>10206</v>
      </c>
      <c r="B3380" t="s">
        <v>1069</v>
      </c>
      <c r="C3380" s="127" t="s">
        <v>102</v>
      </c>
      <c r="D3380" s="127" t="s">
        <v>29806</v>
      </c>
      <c r="F3380" s="123" t="s">
        <v>29806</v>
      </c>
      <c r="G3380" s="125" t="s">
        <v>29806</v>
      </c>
      <c r="H3380" s="72">
        <v>44197</v>
      </c>
      <c r="I3380" s="72">
        <v>2958465</v>
      </c>
    </row>
    <row r="3381" spans="1:9" x14ac:dyDescent="0.25">
      <c r="A3381" s="122" t="s">
        <v>10207</v>
      </c>
      <c r="B3381" t="s">
        <v>1069</v>
      </c>
      <c r="C3381" s="127" t="s">
        <v>102</v>
      </c>
      <c r="D3381" s="127" t="s">
        <v>29807</v>
      </c>
      <c r="F3381" s="123" t="s">
        <v>29807</v>
      </c>
      <c r="G3381" s="125" t="s">
        <v>29807</v>
      </c>
      <c r="H3381" s="72">
        <v>44197</v>
      </c>
      <c r="I3381" s="72">
        <v>2958465</v>
      </c>
    </row>
    <row r="3382" spans="1:9" x14ac:dyDescent="0.25">
      <c r="A3382" s="122" t="s">
        <v>10208</v>
      </c>
      <c r="B3382" t="s">
        <v>1069</v>
      </c>
      <c r="C3382" s="127" t="s">
        <v>102</v>
      </c>
      <c r="D3382" s="127" t="s">
        <v>29808</v>
      </c>
      <c r="F3382" s="123" t="s">
        <v>29808</v>
      </c>
      <c r="G3382" s="125" t="s">
        <v>29808</v>
      </c>
      <c r="H3382" s="72">
        <v>44197</v>
      </c>
      <c r="I3382" s="72">
        <v>2958465</v>
      </c>
    </row>
    <row r="3383" spans="1:9" x14ac:dyDescent="0.25">
      <c r="A3383" s="122" t="s">
        <v>10209</v>
      </c>
      <c r="B3383" t="s">
        <v>1069</v>
      </c>
      <c r="C3383" s="127" t="s">
        <v>102</v>
      </c>
      <c r="D3383" s="127" t="s">
        <v>29809</v>
      </c>
      <c r="F3383" s="123" t="s">
        <v>29809</v>
      </c>
      <c r="G3383" s="125" t="s">
        <v>29809</v>
      </c>
      <c r="H3383" s="72">
        <v>44197</v>
      </c>
      <c r="I3383" s="72">
        <v>2958465</v>
      </c>
    </row>
    <row r="3384" spans="1:9" x14ac:dyDescent="0.25">
      <c r="A3384" s="122" t="s">
        <v>10210</v>
      </c>
      <c r="B3384" t="s">
        <v>1069</v>
      </c>
      <c r="C3384" s="127" t="s">
        <v>102</v>
      </c>
      <c r="D3384" s="127" t="s">
        <v>29810</v>
      </c>
      <c r="F3384" s="123" t="s">
        <v>29810</v>
      </c>
      <c r="G3384" s="125" t="s">
        <v>29810</v>
      </c>
      <c r="H3384" s="72">
        <v>44197</v>
      </c>
      <c r="I3384" s="72">
        <v>2958465</v>
      </c>
    </row>
    <row r="3385" spans="1:9" x14ac:dyDescent="0.25">
      <c r="A3385" s="122" t="s">
        <v>10211</v>
      </c>
      <c r="B3385" t="s">
        <v>1069</v>
      </c>
      <c r="C3385" s="127" t="s">
        <v>102</v>
      </c>
      <c r="D3385" s="127" t="s">
        <v>29811</v>
      </c>
      <c r="F3385" s="123" t="s">
        <v>29811</v>
      </c>
      <c r="G3385" s="125" t="s">
        <v>29811</v>
      </c>
      <c r="H3385" s="72">
        <v>44197</v>
      </c>
      <c r="I3385" s="72">
        <v>2958465</v>
      </c>
    </row>
    <row r="3386" spans="1:9" x14ac:dyDescent="0.25">
      <c r="A3386" s="122" t="s">
        <v>10212</v>
      </c>
      <c r="B3386" t="s">
        <v>1069</v>
      </c>
      <c r="C3386" s="127" t="s">
        <v>102</v>
      </c>
      <c r="D3386" s="127" t="s">
        <v>29812</v>
      </c>
      <c r="F3386" s="123" t="s">
        <v>29812</v>
      </c>
      <c r="G3386" s="125" t="s">
        <v>29812</v>
      </c>
      <c r="H3386" s="72">
        <v>44197</v>
      </c>
      <c r="I3386" s="72">
        <v>2958465</v>
      </c>
    </row>
    <row r="3387" spans="1:9" x14ac:dyDescent="0.25">
      <c r="A3387" s="122" t="s">
        <v>10213</v>
      </c>
      <c r="B3387" t="s">
        <v>1069</v>
      </c>
      <c r="C3387" s="127" t="s">
        <v>102</v>
      </c>
      <c r="D3387" s="127" t="s">
        <v>29813</v>
      </c>
      <c r="F3387" s="123" t="s">
        <v>29813</v>
      </c>
      <c r="G3387" s="125" t="s">
        <v>29813</v>
      </c>
      <c r="H3387" s="72">
        <v>44197</v>
      </c>
      <c r="I3387" s="72">
        <v>2958465</v>
      </c>
    </row>
    <row r="3388" spans="1:9" x14ac:dyDescent="0.25">
      <c r="A3388" s="122" t="s">
        <v>10214</v>
      </c>
      <c r="B3388" t="s">
        <v>1069</v>
      </c>
      <c r="C3388" s="127" t="s">
        <v>102</v>
      </c>
      <c r="D3388" s="127" t="s">
        <v>26952</v>
      </c>
      <c r="F3388" s="123" t="s">
        <v>26952</v>
      </c>
      <c r="G3388" s="125" t="s">
        <v>26952</v>
      </c>
      <c r="H3388" s="72">
        <v>44197</v>
      </c>
      <c r="I3388" s="72">
        <v>2958465</v>
      </c>
    </row>
    <row r="3389" spans="1:9" x14ac:dyDescent="0.25">
      <c r="A3389" s="122" t="s">
        <v>10215</v>
      </c>
      <c r="B3389" t="s">
        <v>1069</v>
      </c>
      <c r="C3389" s="127" t="s">
        <v>102</v>
      </c>
      <c r="D3389" s="127" t="s">
        <v>29814</v>
      </c>
      <c r="F3389" s="123" t="s">
        <v>29814</v>
      </c>
      <c r="G3389" s="125" t="s">
        <v>29814</v>
      </c>
      <c r="H3389" s="72">
        <v>44197</v>
      </c>
      <c r="I3389" s="72">
        <v>2958465</v>
      </c>
    </row>
    <row r="3390" spans="1:9" x14ac:dyDescent="0.25">
      <c r="A3390" s="122" t="s">
        <v>10216</v>
      </c>
      <c r="B3390" t="s">
        <v>1069</v>
      </c>
      <c r="C3390" s="127" t="s">
        <v>102</v>
      </c>
      <c r="D3390" s="127" t="s">
        <v>26962</v>
      </c>
      <c r="F3390" s="123" t="s">
        <v>26962</v>
      </c>
      <c r="G3390" s="125" t="s">
        <v>26962</v>
      </c>
      <c r="H3390" s="72">
        <v>44197</v>
      </c>
      <c r="I3390" s="72">
        <v>2958465</v>
      </c>
    </row>
    <row r="3391" spans="1:9" x14ac:dyDescent="0.25">
      <c r="A3391" s="122" t="s">
        <v>10217</v>
      </c>
      <c r="B3391" t="s">
        <v>1069</v>
      </c>
      <c r="C3391" s="127" t="s">
        <v>102</v>
      </c>
      <c r="D3391" s="127" t="s">
        <v>29815</v>
      </c>
      <c r="F3391" s="123" t="s">
        <v>29815</v>
      </c>
      <c r="G3391" s="125" t="s">
        <v>29815</v>
      </c>
      <c r="H3391" s="72">
        <v>44197</v>
      </c>
      <c r="I3391" s="72">
        <v>2958465</v>
      </c>
    </row>
    <row r="3392" spans="1:9" x14ac:dyDescent="0.25">
      <c r="A3392" s="122" t="s">
        <v>10218</v>
      </c>
      <c r="B3392" t="s">
        <v>1069</v>
      </c>
      <c r="C3392" s="127" t="s">
        <v>102</v>
      </c>
      <c r="D3392" s="127" t="s">
        <v>29816</v>
      </c>
      <c r="F3392" s="123" t="s">
        <v>29816</v>
      </c>
      <c r="G3392" s="125" t="s">
        <v>29816</v>
      </c>
      <c r="H3392" s="72">
        <v>44197</v>
      </c>
      <c r="I3392" s="72">
        <v>2958465</v>
      </c>
    </row>
    <row r="3393" spans="1:9" x14ac:dyDescent="0.25">
      <c r="A3393" s="122" t="s">
        <v>10219</v>
      </c>
      <c r="B3393" t="s">
        <v>1069</v>
      </c>
      <c r="C3393" s="127" t="s">
        <v>102</v>
      </c>
      <c r="D3393" s="127" t="s">
        <v>29817</v>
      </c>
      <c r="F3393" s="123" t="s">
        <v>29817</v>
      </c>
      <c r="G3393" s="125" t="s">
        <v>29817</v>
      </c>
      <c r="H3393" s="72">
        <v>44197</v>
      </c>
      <c r="I3393" s="72">
        <v>2958465</v>
      </c>
    </row>
    <row r="3394" spans="1:9" x14ac:dyDescent="0.25">
      <c r="A3394" s="122" t="s">
        <v>10220</v>
      </c>
      <c r="B3394" t="s">
        <v>1069</v>
      </c>
      <c r="C3394" s="127" t="s">
        <v>102</v>
      </c>
      <c r="D3394" s="127" t="s">
        <v>29818</v>
      </c>
      <c r="F3394" s="123" t="s">
        <v>29818</v>
      </c>
      <c r="G3394" s="125" t="s">
        <v>29818</v>
      </c>
      <c r="H3394" s="72">
        <v>44197</v>
      </c>
      <c r="I3394" s="72">
        <v>2958465</v>
      </c>
    </row>
    <row r="3395" spans="1:9" x14ac:dyDescent="0.25">
      <c r="A3395" s="122" t="s">
        <v>10221</v>
      </c>
      <c r="B3395" t="s">
        <v>1069</v>
      </c>
      <c r="C3395" s="127" t="s">
        <v>102</v>
      </c>
      <c r="D3395" s="127" t="s">
        <v>29819</v>
      </c>
      <c r="F3395" s="123" t="s">
        <v>29819</v>
      </c>
      <c r="G3395" s="125" t="s">
        <v>29819</v>
      </c>
      <c r="H3395" s="72">
        <v>44197</v>
      </c>
      <c r="I3395" s="72">
        <v>2958465</v>
      </c>
    </row>
    <row r="3396" spans="1:9" x14ac:dyDescent="0.25">
      <c r="A3396" s="122" t="s">
        <v>10222</v>
      </c>
      <c r="B3396" t="s">
        <v>1069</v>
      </c>
      <c r="C3396" s="127" t="s">
        <v>102</v>
      </c>
      <c r="D3396" s="127" t="s">
        <v>29820</v>
      </c>
      <c r="F3396" s="123" t="s">
        <v>29820</v>
      </c>
      <c r="G3396" s="125" t="s">
        <v>29820</v>
      </c>
      <c r="H3396" s="72">
        <v>44197</v>
      </c>
      <c r="I3396" s="72">
        <v>2958465</v>
      </c>
    </row>
    <row r="3397" spans="1:9" x14ac:dyDescent="0.25">
      <c r="A3397" s="122" t="s">
        <v>10223</v>
      </c>
      <c r="B3397" t="s">
        <v>1069</v>
      </c>
      <c r="C3397" s="127" t="s">
        <v>102</v>
      </c>
      <c r="D3397" s="127" t="s">
        <v>29821</v>
      </c>
      <c r="F3397" s="123" t="s">
        <v>29821</v>
      </c>
      <c r="G3397" s="125" t="s">
        <v>29821</v>
      </c>
      <c r="H3397" s="72">
        <v>44197</v>
      </c>
      <c r="I3397" s="72">
        <v>2958465</v>
      </c>
    </row>
    <row r="3398" spans="1:9" x14ac:dyDescent="0.25">
      <c r="A3398" s="122" t="s">
        <v>10224</v>
      </c>
      <c r="B3398" t="s">
        <v>1069</v>
      </c>
      <c r="C3398" s="127" t="s">
        <v>102</v>
      </c>
      <c r="D3398" s="127" t="s">
        <v>29822</v>
      </c>
      <c r="F3398" s="123" t="s">
        <v>29822</v>
      </c>
      <c r="G3398" s="125" t="s">
        <v>29822</v>
      </c>
      <c r="H3398" s="72">
        <v>44197</v>
      </c>
      <c r="I3398" s="72">
        <v>2958465</v>
      </c>
    </row>
    <row r="3399" spans="1:9" x14ac:dyDescent="0.25">
      <c r="A3399" s="122" t="s">
        <v>10225</v>
      </c>
      <c r="B3399" t="s">
        <v>1069</v>
      </c>
      <c r="C3399" s="127" t="s">
        <v>102</v>
      </c>
      <c r="D3399" s="127" t="s">
        <v>29823</v>
      </c>
      <c r="F3399" s="123" t="s">
        <v>29823</v>
      </c>
      <c r="G3399" s="125" t="s">
        <v>29823</v>
      </c>
      <c r="H3399" s="72">
        <v>44197</v>
      </c>
      <c r="I3399" s="72">
        <v>2958465</v>
      </c>
    </row>
    <row r="3400" spans="1:9" x14ac:dyDescent="0.25">
      <c r="A3400" s="122" t="s">
        <v>10226</v>
      </c>
      <c r="B3400" t="s">
        <v>1069</v>
      </c>
      <c r="C3400" s="127" t="s">
        <v>102</v>
      </c>
      <c r="D3400" s="127" t="s">
        <v>29824</v>
      </c>
      <c r="F3400" s="123" t="s">
        <v>29824</v>
      </c>
      <c r="G3400" s="125" t="s">
        <v>29824</v>
      </c>
      <c r="H3400" s="72">
        <v>44197</v>
      </c>
      <c r="I3400" s="72">
        <v>2958465</v>
      </c>
    </row>
    <row r="3401" spans="1:9" x14ac:dyDescent="0.25">
      <c r="A3401" s="122" t="s">
        <v>10227</v>
      </c>
      <c r="B3401" t="s">
        <v>1069</v>
      </c>
      <c r="C3401" s="127" t="s">
        <v>102</v>
      </c>
      <c r="D3401" s="127" t="s">
        <v>29825</v>
      </c>
      <c r="F3401" s="123" t="s">
        <v>29825</v>
      </c>
      <c r="G3401" s="125" t="s">
        <v>29825</v>
      </c>
      <c r="H3401" s="72">
        <v>44197</v>
      </c>
      <c r="I3401" s="72">
        <v>2958465</v>
      </c>
    </row>
    <row r="3402" spans="1:9" x14ac:dyDescent="0.25">
      <c r="A3402" s="122" t="s">
        <v>10228</v>
      </c>
      <c r="B3402" t="s">
        <v>1069</v>
      </c>
      <c r="C3402" s="127" t="s">
        <v>102</v>
      </c>
      <c r="D3402" s="127" t="s">
        <v>29826</v>
      </c>
      <c r="F3402" s="123" t="s">
        <v>29826</v>
      </c>
      <c r="G3402" s="125" t="s">
        <v>29826</v>
      </c>
      <c r="H3402" s="72">
        <v>44197</v>
      </c>
      <c r="I3402" s="72">
        <v>2958465</v>
      </c>
    </row>
    <row r="3403" spans="1:9" x14ac:dyDescent="0.25">
      <c r="A3403" s="122" t="s">
        <v>10229</v>
      </c>
      <c r="B3403" t="s">
        <v>1069</v>
      </c>
      <c r="C3403" s="127" t="s">
        <v>102</v>
      </c>
      <c r="D3403" s="127" t="s">
        <v>29827</v>
      </c>
      <c r="F3403" s="123" t="s">
        <v>29827</v>
      </c>
      <c r="G3403" s="125" t="s">
        <v>29827</v>
      </c>
      <c r="H3403" s="72">
        <v>44197</v>
      </c>
      <c r="I3403" s="72">
        <v>2958465</v>
      </c>
    </row>
    <row r="3404" spans="1:9" x14ac:dyDescent="0.25">
      <c r="A3404" s="122" t="s">
        <v>10230</v>
      </c>
      <c r="B3404" t="s">
        <v>1069</v>
      </c>
      <c r="C3404" s="127" t="s">
        <v>102</v>
      </c>
      <c r="D3404" s="127" t="s">
        <v>29828</v>
      </c>
      <c r="F3404" s="123" t="s">
        <v>29828</v>
      </c>
      <c r="G3404" s="125" t="s">
        <v>29828</v>
      </c>
      <c r="H3404" s="72">
        <v>44197</v>
      </c>
      <c r="I3404" s="72">
        <v>2958465</v>
      </c>
    </row>
    <row r="3405" spans="1:9" x14ac:dyDescent="0.25">
      <c r="A3405" s="122" t="s">
        <v>10231</v>
      </c>
      <c r="B3405" t="s">
        <v>1069</v>
      </c>
      <c r="C3405" s="127" t="s">
        <v>102</v>
      </c>
      <c r="D3405" s="127" t="s">
        <v>29829</v>
      </c>
      <c r="F3405" s="123" t="s">
        <v>29829</v>
      </c>
      <c r="G3405" s="125" t="s">
        <v>29829</v>
      </c>
      <c r="H3405" s="72">
        <v>44197</v>
      </c>
      <c r="I3405" s="72">
        <v>2958465</v>
      </c>
    </row>
    <row r="3406" spans="1:9" x14ac:dyDescent="0.25">
      <c r="A3406" s="122" t="s">
        <v>10232</v>
      </c>
      <c r="B3406" t="s">
        <v>1069</v>
      </c>
      <c r="C3406" s="127" t="s">
        <v>102</v>
      </c>
      <c r="D3406" s="127" t="s">
        <v>29830</v>
      </c>
      <c r="F3406" s="123" t="s">
        <v>29830</v>
      </c>
      <c r="G3406" s="125" t="s">
        <v>29830</v>
      </c>
      <c r="H3406" s="72">
        <v>44197</v>
      </c>
      <c r="I3406" s="72">
        <v>2958465</v>
      </c>
    </row>
    <row r="3407" spans="1:9" x14ac:dyDescent="0.25">
      <c r="A3407" s="122" t="s">
        <v>10233</v>
      </c>
      <c r="B3407" t="s">
        <v>1069</v>
      </c>
      <c r="C3407" s="127" t="s">
        <v>102</v>
      </c>
      <c r="D3407" s="127" t="s">
        <v>29831</v>
      </c>
      <c r="F3407" s="123" t="s">
        <v>29831</v>
      </c>
      <c r="G3407" s="125" t="s">
        <v>29831</v>
      </c>
      <c r="H3407" s="72">
        <v>44197</v>
      </c>
      <c r="I3407" s="72">
        <v>2958465</v>
      </c>
    </row>
    <row r="3408" spans="1:9" x14ac:dyDescent="0.25">
      <c r="A3408" s="122" t="s">
        <v>10234</v>
      </c>
      <c r="B3408" t="s">
        <v>1069</v>
      </c>
      <c r="C3408" s="127" t="s">
        <v>102</v>
      </c>
      <c r="D3408" s="127" t="s">
        <v>29832</v>
      </c>
      <c r="F3408" s="123" t="s">
        <v>29832</v>
      </c>
      <c r="G3408" s="125" t="s">
        <v>29832</v>
      </c>
      <c r="H3408" s="72">
        <v>44197</v>
      </c>
      <c r="I3408" s="72">
        <v>2958465</v>
      </c>
    </row>
    <row r="3409" spans="1:9" x14ac:dyDescent="0.25">
      <c r="A3409" s="122" t="s">
        <v>10235</v>
      </c>
      <c r="B3409" t="s">
        <v>1069</v>
      </c>
      <c r="C3409" s="127" t="s">
        <v>102</v>
      </c>
      <c r="D3409" s="127" t="s">
        <v>29833</v>
      </c>
      <c r="F3409" s="123" t="s">
        <v>29833</v>
      </c>
      <c r="G3409" s="125" t="s">
        <v>29833</v>
      </c>
      <c r="H3409" s="72">
        <v>44197</v>
      </c>
      <c r="I3409" s="72">
        <v>2958465</v>
      </c>
    </row>
    <row r="3410" spans="1:9" x14ac:dyDescent="0.25">
      <c r="A3410" s="122" t="s">
        <v>10236</v>
      </c>
      <c r="B3410" t="s">
        <v>1069</v>
      </c>
      <c r="C3410" s="127" t="s">
        <v>102</v>
      </c>
      <c r="D3410" s="127" t="s">
        <v>29834</v>
      </c>
      <c r="F3410" s="123" t="s">
        <v>29834</v>
      </c>
      <c r="G3410" s="125" t="s">
        <v>29834</v>
      </c>
      <c r="H3410" s="72">
        <v>44197</v>
      </c>
      <c r="I3410" s="72">
        <v>2958465</v>
      </c>
    </row>
    <row r="3411" spans="1:9" x14ac:dyDescent="0.25">
      <c r="A3411" s="122" t="s">
        <v>10237</v>
      </c>
      <c r="B3411" t="s">
        <v>1069</v>
      </c>
      <c r="C3411" s="127" t="s">
        <v>102</v>
      </c>
      <c r="D3411" s="127" t="s">
        <v>29835</v>
      </c>
      <c r="F3411" s="123" t="s">
        <v>29835</v>
      </c>
      <c r="G3411" s="125" t="s">
        <v>29835</v>
      </c>
      <c r="H3411" s="72">
        <v>44197</v>
      </c>
      <c r="I3411" s="72">
        <v>2958465</v>
      </c>
    </row>
    <row r="3412" spans="1:9" x14ac:dyDescent="0.25">
      <c r="A3412" s="122" t="s">
        <v>10238</v>
      </c>
      <c r="B3412" t="s">
        <v>1069</v>
      </c>
      <c r="C3412" s="127" t="s">
        <v>102</v>
      </c>
      <c r="D3412" s="127" t="s">
        <v>29681</v>
      </c>
      <c r="F3412" s="123" t="s">
        <v>29681</v>
      </c>
      <c r="G3412" s="125" t="s">
        <v>29681</v>
      </c>
      <c r="H3412" s="72">
        <v>44197</v>
      </c>
      <c r="I3412" s="72">
        <v>2958465</v>
      </c>
    </row>
    <row r="3413" spans="1:9" x14ac:dyDescent="0.25">
      <c r="A3413" s="122" t="s">
        <v>10239</v>
      </c>
      <c r="B3413" t="s">
        <v>1069</v>
      </c>
      <c r="C3413" s="127" t="s">
        <v>102</v>
      </c>
      <c r="D3413" s="127" t="s">
        <v>29836</v>
      </c>
      <c r="F3413" s="123" t="s">
        <v>29836</v>
      </c>
      <c r="G3413" s="125" t="s">
        <v>29836</v>
      </c>
      <c r="H3413" s="72">
        <v>44197</v>
      </c>
      <c r="I3413" s="72">
        <v>2958465</v>
      </c>
    </row>
    <row r="3414" spans="1:9" x14ac:dyDescent="0.25">
      <c r="A3414" s="122" t="s">
        <v>10240</v>
      </c>
      <c r="B3414" t="s">
        <v>1069</v>
      </c>
      <c r="C3414" s="127" t="s">
        <v>102</v>
      </c>
      <c r="D3414" s="127" t="s">
        <v>29837</v>
      </c>
      <c r="F3414" s="123" t="s">
        <v>29837</v>
      </c>
      <c r="G3414" s="125" t="s">
        <v>29837</v>
      </c>
      <c r="H3414" s="72">
        <v>44197</v>
      </c>
      <c r="I3414" s="72">
        <v>2958465</v>
      </c>
    </row>
    <row r="3415" spans="1:9" x14ac:dyDescent="0.25">
      <c r="A3415" s="122" t="s">
        <v>10241</v>
      </c>
      <c r="B3415" t="s">
        <v>1069</v>
      </c>
      <c r="C3415" s="127" t="s">
        <v>102</v>
      </c>
      <c r="D3415" s="127" t="s">
        <v>29838</v>
      </c>
      <c r="F3415" s="123" t="s">
        <v>29838</v>
      </c>
      <c r="G3415" s="125" t="s">
        <v>29838</v>
      </c>
      <c r="H3415" s="72">
        <v>44197</v>
      </c>
      <c r="I3415" s="72">
        <v>2958465</v>
      </c>
    </row>
    <row r="3416" spans="1:9" x14ac:dyDescent="0.25">
      <c r="A3416" s="122" t="s">
        <v>10242</v>
      </c>
      <c r="B3416" t="s">
        <v>1069</v>
      </c>
      <c r="C3416" s="127" t="s">
        <v>102</v>
      </c>
      <c r="D3416" s="127" t="s">
        <v>29839</v>
      </c>
      <c r="F3416" s="123" t="s">
        <v>29839</v>
      </c>
      <c r="G3416" s="125" t="s">
        <v>29839</v>
      </c>
      <c r="H3416" s="72">
        <v>44197</v>
      </c>
      <c r="I3416" s="72">
        <v>2958465</v>
      </c>
    </row>
    <row r="3417" spans="1:9" x14ac:dyDescent="0.25">
      <c r="A3417" s="122" t="s">
        <v>10243</v>
      </c>
      <c r="B3417" t="s">
        <v>1069</v>
      </c>
      <c r="C3417" s="127" t="s">
        <v>102</v>
      </c>
      <c r="D3417" s="127" t="s">
        <v>29840</v>
      </c>
      <c r="F3417" s="123" t="s">
        <v>29840</v>
      </c>
      <c r="G3417" s="125" t="s">
        <v>29840</v>
      </c>
      <c r="H3417" s="72">
        <v>44197</v>
      </c>
      <c r="I3417" s="72">
        <v>2958465</v>
      </c>
    </row>
    <row r="3418" spans="1:9" x14ac:dyDescent="0.25">
      <c r="A3418" s="122" t="s">
        <v>10244</v>
      </c>
      <c r="B3418" t="s">
        <v>1069</v>
      </c>
      <c r="C3418" s="127" t="s">
        <v>102</v>
      </c>
      <c r="D3418" s="127" t="s">
        <v>29841</v>
      </c>
      <c r="F3418" s="123" t="s">
        <v>29841</v>
      </c>
      <c r="G3418" s="125" t="s">
        <v>29841</v>
      </c>
      <c r="H3418" s="72">
        <v>44197</v>
      </c>
      <c r="I3418" s="72">
        <v>2958465</v>
      </c>
    </row>
    <row r="3419" spans="1:9" x14ac:dyDescent="0.25">
      <c r="A3419" s="122" t="s">
        <v>10245</v>
      </c>
      <c r="B3419" t="s">
        <v>1069</v>
      </c>
      <c r="C3419" s="127" t="s">
        <v>102</v>
      </c>
      <c r="D3419" s="127" t="s">
        <v>29842</v>
      </c>
      <c r="F3419" s="123" t="s">
        <v>29842</v>
      </c>
      <c r="G3419" s="125" t="s">
        <v>29842</v>
      </c>
      <c r="H3419" s="72">
        <v>44197</v>
      </c>
      <c r="I3419" s="72">
        <v>2958465</v>
      </c>
    </row>
    <row r="3420" spans="1:9" x14ac:dyDescent="0.25">
      <c r="A3420" s="122" t="s">
        <v>10246</v>
      </c>
      <c r="B3420" t="s">
        <v>1069</v>
      </c>
      <c r="C3420" s="127" t="s">
        <v>102</v>
      </c>
      <c r="D3420" s="127" t="s">
        <v>29843</v>
      </c>
      <c r="F3420" s="123" t="s">
        <v>29843</v>
      </c>
      <c r="G3420" s="125" t="s">
        <v>29843</v>
      </c>
      <c r="H3420" s="72">
        <v>44197</v>
      </c>
      <c r="I3420" s="72">
        <v>2958465</v>
      </c>
    </row>
    <row r="3421" spans="1:9" x14ac:dyDescent="0.25">
      <c r="A3421" s="122" t="s">
        <v>10247</v>
      </c>
      <c r="B3421" t="s">
        <v>1069</v>
      </c>
      <c r="C3421" s="127" t="s">
        <v>102</v>
      </c>
      <c r="D3421" s="127" t="s">
        <v>29844</v>
      </c>
      <c r="F3421" s="123" t="s">
        <v>29844</v>
      </c>
      <c r="G3421" s="125" t="s">
        <v>29844</v>
      </c>
      <c r="H3421" s="72">
        <v>44197</v>
      </c>
      <c r="I3421" s="72">
        <v>2958465</v>
      </c>
    </row>
    <row r="3422" spans="1:9" x14ac:dyDescent="0.25">
      <c r="A3422" s="122" t="s">
        <v>10248</v>
      </c>
      <c r="B3422" t="s">
        <v>1069</v>
      </c>
      <c r="C3422" s="127" t="s">
        <v>102</v>
      </c>
      <c r="D3422" s="127" t="s">
        <v>29845</v>
      </c>
      <c r="F3422" s="123" t="s">
        <v>29845</v>
      </c>
      <c r="G3422" s="125" t="s">
        <v>29845</v>
      </c>
      <c r="H3422" s="72">
        <v>44197</v>
      </c>
      <c r="I3422" s="72">
        <v>2958465</v>
      </c>
    </row>
    <row r="3423" spans="1:9" x14ac:dyDescent="0.25">
      <c r="A3423" s="122" t="s">
        <v>10249</v>
      </c>
      <c r="B3423" t="s">
        <v>1069</v>
      </c>
      <c r="C3423" s="127" t="s">
        <v>102</v>
      </c>
      <c r="D3423" s="127" t="s">
        <v>29846</v>
      </c>
      <c r="F3423" s="123" t="s">
        <v>29846</v>
      </c>
      <c r="G3423" s="125" t="s">
        <v>29846</v>
      </c>
      <c r="H3423" s="72">
        <v>44197</v>
      </c>
      <c r="I3423" s="72">
        <v>2958465</v>
      </c>
    </row>
    <row r="3424" spans="1:9" x14ac:dyDescent="0.25">
      <c r="A3424" s="122" t="s">
        <v>10250</v>
      </c>
      <c r="B3424" t="s">
        <v>1069</v>
      </c>
      <c r="C3424" s="127" t="s">
        <v>102</v>
      </c>
      <c r="D3424" s="127" t="s">
        <v>29847</v>
      </c>
      <c r="F3424" s="123" t="s">
        <v>29847</v>
      </c>
      <c r="G3424" s="125" t="s">
        <v>29847</v>
      </c>
      <c r="H3424" s="72">
        <v>44197</v>
      </c>
      <c r="I3424" s="72">
        <v>2958465</v>
      </c>
    </row>
    <row r="3425" spans="1:9" x14ac:dyDescent="0.25">
      <c r="A3425" s="122" t="s">
        <v>10251</v>
      </c>
      <c r="B3425" t="s">
        <v>1069</v>
      </c>
      <c r="C3425" s="127" t="s">
        <v>102</v>
      </c>
      <c r="D3425" s="127" t="s">
        <v>29848</v>
      </c>
      <c r="F3425" s="123" t="s">
        <v>29848</v>
      </c>
      <c r="G3425" s="125" t="s">
        <v>29848</v>
      </c>
      <c r="H3425" s="72">
        <v>44197</v>
      </c>
      <c r="I3425" s="72">
        <v>2958465</v>
      </c>
    </row>
    <row r="3426" spans="1:9" x14ac:dyDescent="0.25">
      <c r="A3426" s="122" t="s">
        <v>10252</v>
      </c>
      <c r="B3426" t="s">
        <v>1069</v>
      </c>
      <c r="C3426" s="127" t="s">
        <v>102</v>
      </c>
      <c r="D3426" s="127" t="s">
        <v>29849</v>
      </c>
      <c r="F3426" s="123" t="s">
        <v>29849</v>
      </c>
      <c r="G3426" s="125" t="s">
        <v>29849</v>
      </c>
      <c r="H3426" s="72">
        <v>44197</v>
      </c>
      <c r="I3426" s="72">
        <v>2958465</v>
      </c>
    </row>
    <row r="3427" spans="1:9" x14ac:dyDescent="0.25">
      <c r="A3427" s="122" t="s">
        <v>10253</v>
      </c>
      <c r="B3427" t="s">
        <v>1069</v>
      </c>
      <c r="C3427" s="127" t="s">
        <v>102</v>
      </c>
      <c r="D3427" s="127" t="s">
        <v>29393</v>
      </c>
      <c r="F3427" s="123" t="s">
        <v>29393</v>
      </c>
      <c r="G3427" s="125" t="s">
        <v>29393</v>
      </c>
      <c r="H3427" s="72">
        <v>44197</v>
      </c>
      <c r="I3427" s="72">
        <v>2958465</v>
      </c>
    </row>
    <row r="3428" spans="1:9" x14ac:dyDescent="0.25">
      <c r="A3428" s="122" t="s">
        <v>10254</v>
      </c>
      <c r="B3428" t="s">
        <v>1069</v>
      </c>
      <c r="C3428" s="127" t="s">
        <v>102</v>
      </c>
      <c r="D3428" s="127" t="s">
        <v>29850</v>
      </c>
      <c r="F3428" s="123" t="s">
        <v>29850</v>
      </c>
      <c r="G3428" s="125" t="s">
        <v>29850</v>
      </c>
      <c r="H3428" s="72">
        <v>44197</v>
      </c>
      <c r="I3428" s="72">
        <v>2958465</v>
      </c>
    </row>
    <row r="3429" spans="1:9" x14ac:dyDescent="0.25">
      <c r="A3429" s="122" t="s">
        <v>10255</v>
      </c>
      <c r="B3429" t="s">
        <v>1073</v>
      </c>
      <c r="C3429" s="127" t="s">
        <v>102</v>
      </c>
      <c r="D3429" s="127" t="s">
        <v>29851</v>
      </c>
      <c r="F3429" s="123" t="s">
        <v>29851</v>
      </c>
      <c r="G3429" s="125" t="s">
        <v>29851</v>
      </c>
      <c r="H3429" s="72">
        <v>44197</v>
      </c>
      <c r="I3429" s="72">
        <v>2958465</v>
      </c>
    </row>
    <row r="3430" spans="1:9" x14ac:dyDescent="0.25">
      <c r="A3430" s="122" t="s">
        <v>10256</v>
      </c>
      <c r="B3430" t="s">
        <v>1073</v>
      </c>
      <c r="C3430" s="127" t="s">
        <v>102</v>
      </c>
      <c r="D3430" s="127" t="s">
        <v>29852</v>
      </c>
      <c r="F3430" s="123" t="s">
        <v>29852</v>
      </c>
      <c r="G3430" s="125" t="s">
        <v>29852</v>
      </c>
      <c r="H3430" s="72">
        <v>44197</v>
      </c>
      <c r="I3430" s="72">
        <v>2958465</v>
      </c>
    </row>
    <row r="3431" spans="1:9" x14ac:dyDescent="0.25">
      <c r="A3431" s="122" t="s">
        <v>10257</v>
      </c>
      <c r="B3431" t="s">
        <v>1073</v>
      </c>
      <c r="C3431" s="127" t="s">
        <v>102</v>
      </c>
      <c r="D3431" s="127" t="s">
        <v>29853</v>
      </c>
      <c r="F3431" s="123" t="s">
        <v>29853</v>
      </c>
      <c r="G3431" s="125" t="s">
        <v>29853</v>
      </c>
      <c r="H3431" s="72">
        <v>44197</v>
      </c>
      <c r="I3431" s="72">
        <v>2958465</v>
      </c>
    </row>
    <row r="3432" spans="1:9" x14ac:dyDescent="0.25">
      <c r="A3432" s="122" t="s">
        <v>10258</v>
      </c>
      <c r="B3432" t="s">
        <v>1073</v>
      </c>
      <c r="C3432" s="127" t="s">
        <v>102</v>
      </c>
      <c r="D3432" s="127" t="s">
        <v>29854</v>
      </c>
      <c r="F3432" s="123" t="s">
        <v>29854</v>
      </c>
      <c r="G3432" s="125" t="s">
        <v>29854</v>
      </c>
      <c r="H3432" s="72">
        <v>44197</v>
      </c>
      <c r="I3432" s="72">
        <v>2958465</v>
      </c>
    </row>
    <row r="3433" spans="1:9" x14ac:dyDescent="0.25">
      <c r="A3433" s="122" t="s">
        <v>10259</v>
      </c>
      <c r="B3433" t="s">
        <v>1073</v>
      </c>
      <c r="C3433" s="127" t="s">
        <v>102</v>
      </c>
      <c r="D3433" s="127" t="s">
        <v>29855</v>
      </c>
      <c r="F3433" s="123" t="s">
        <v>29855</v>
      </c>
      <c r="G3433" s="125" t="s">
        <v>29855</v>
      </c>
      <c r="H3433" s="72">
        <v>44197</v>
      </c>
      <c r="I3433" s="72">
        <v>2958465</v>
      </c>
    </row>
    <row r="3434" spans="1:9" x14ac:dyDescent="0.25">
      <c r="A3434" s="122" t="s">
        <v>10260</v>
      </c>
      <c r="B3434" t="s">
        <v>1073</v>
      </c>
      <c r="C3434" s="127" t="s">
        <v>102</v>
      </c>
      <c r="D3434" s="127" t="s">
        <v>29856</v>
      </c>
      <c r="F3434" s="123" t="s">
        <v>29856</v>
      </c>
      <c r="G3434" s="125" t="s">
        <v>29856</v>
      </c>
      <c r="H3434" s="72">
        <v>44197</v>
      </c>
      <c r="I3434" s="72">
        <v>2958465</v>
      </c>
    </row>
    <row r="3435" spans="1:9" x14ac:dyDescent="0.25">
      <c r="A3435" s="122" t="s">
        <v>10261</v>
      </c>
      <c r="B3435" t="s">
        <v>1073</v>
      </c>
      <c r="C3435" s="127" t="s">
        <v>102</v>
      </c>
      <c r="D3435" s="127" t="s">
        <v>29857</v>
      </c>
      <c r="F3435" s="123" t="s">
        <v>29857</v>
      </c>
      <c r="G3435" s="125" t="s">
        <v>29857</v>
      </c>
      <c r="H3435" s="72">
        <v>44197</v>
      </c>
      <c r="I3435" s="72">
        <v>2958465</v>
      </c>
    </row>
    <row r="3436" spans="1:9" x14ac:dyDescent="0.25">
      <c r="A3436" s="122" t="s">
        <v>10262</v>
      </c>
      <c r="B3436" t="s">
        <v>1073</v>
      </c>
      <c r="C3436" s="127" t="s">
        <v>102</v>
      </c>
      <c r="D3436" s="127" t="s">
        <v>29858</v>
      </c>
      <c r="F3436" s="123" t="s">
        <v>29858</v>
      </c>
      <c r="G3436" s="125" t="s">
        <v>29858</v>
      </c>
      <c r="H3436" s="72">
        <v>44197</v>
      </c>
      <c r="I3436" s="72">
        <v>2958465</v>
      </c>
    </row>
    <row r="3437" spans="1:9" x14ac:dyDescent="0.25">
      <c r="A3437" s="122" t="s">
        <v>10263</v>
      </c>
      <c r="B3437" t="s">
        <v>1073</v>
      </c>
      <c r="C3437" s="127" t="s">
        <v>102</v>
      </c>
      <c r="D3437" s="127" t="s">
        <v>27286</v>
      </c>
      <c r="F3437" s="123" t="s">
        <v>27286</v>
      </c>
      <c r="G3437" s="125" t="s">
        <v>27286</v>
      </c>
      <c r="H3437" s="72">
        <v>44197</v>
      </c>
      <c r="I3437" s="72">
        <v>2958465</v>
      </c>
    </row>
    <row r="3438" spans="1:9" x14ac:dyDescent="0.25">
      <c r="A3438" s="122" t="s">
        <v>10264</v>
      </c>
      <c r="B3438" t="s">
        <v>1073</v>
      </c>
      <c r="C3438" s="127" t="s">
        <v>102</v>
      </c>
      <c r="D3438" s="127" t="s">
        <v>29859</v>
      </c>
      <c r="F3438" s="123" t="s">
        <v>29859</v>
      </c>
      <c r="G3438" s="125" t="s">
        <v>29859</v>
      </c>
      <c r="H3438" s="72">
        <v>44197</v>
      </c>
      <c r="I3438" s="72">
        <v>2958465</v>
      </c>
    </row>
    <row r="3439" spans="1:9" x14ac:dyDescent="0.25">
      <c r="A3439" s="122" t="s">
        <v>10265</v>
      </c>
      <c r="B3439" t="s">
        <v>1073</v>
      </c>
      <c r="C3439" s="127" t="s">
        <v>102</v>
      </c>
      <c r="D3439" s="127" t="s">
        <v>29860</v>
      </c>
      <c r="F3439" s="123" t="s">
        <v>29860</v>
      </c>
      <c r="G3439" s="125" t="s">
        <v>29860</v>
      </c>
      <c r="H3439" s="72">
        <v>44197</v>
      </c>
      <c r="I3439" s="72">
        <v>2958465</v>
      </c>
    </row>
    <row r="3440" spans="1:9" x14ac:dyDescent="0.25">
      <c r="A3440" s="122" t="s">
        <v>10266</v>
      </c>
      <c r="B3440" t="s">
        <v>1073</v>
      </c>
      <c r="C3440" s="127" t="s">
        <v>102</v>
      </c>
      <c r="D3440" s="127" t="s">
        <v>29861</v>
      </c>
      <c r="F3440" s="123" t="s">
        <v>29861</v>
      </c>
      <c r="G3440" s="125" t="s">
        <v>29861</v>
      </c>
      <c r="H3440" s="72">
        <v>44197</v>
      </c>
      <c r="I3440" s="72">
        <v>2958465</v>
      </c>
    </row>
    <row r="3441" spans="1:9" x14ac:dyDescent="0.25">
      <c r="A3441" s="122" t="s">
        <v>10267</v>
      </c>
      <c r="B3441" t="s">
        <v>1073</v>
      </c>
      <c r="C3441" s="127" t="s">
        <v>102</v>
      </c>
      <c r="D3441" s="127" t="s">
        <v>29862</v>
      </c>
      <c r="F3441" s="123" t="s">
        <v>29862</v>
      </c>
      <c r="G3441" s="125" t="s">
        <v>29862</v>
      </c>
      <c r="H3441" s="72">
        <v>44197</v>
      </c>
      <c r="I3441" s="72">
        <v>2958465</v>
      </c>
    </row>
    <row r="3442" spans="1:9" x14ac:dyDescent="0.25">
      <c r="A3442" s="122" t="s">
        <v>10268</v>
      </c>
      <c r="B3442" t="s">
        <v>1073</v>
      </c>
      <c r="C3442" s="127" t="s">
        <v>102</v>
      </c>
      <c r="D3442" s="127" t="s">
        <v>29863</v>
      </c>
      <c r="F3442" s="123" t="s">
        <v>29863</v>
      </c>
      <c r="G3442" s="125" t="s">
        <v>29863</v>
      </c>
      <c r="H3442" s="72">
        <v>44197</v>
      </c>
      <c r="I3442" s="72">
        <v>2958465</v>
      </c>
    </row>
    <row r="3443" spans="1:9" x14ac:dyDescent="0.25">
      <c r="A3443" s="122" t="s">
        <v>10269</v>
      </c>
      <c r="B3443" t="s">
        <v>1073</v>
      </c>
      <c r="C3443" s="127" t="s">
        <v>102</v>
      </c>
      <c r="D3443" s="127" t="s">
        <v>29864</v>
      </c>
      <c r="F3443" s="123" t="s">
        <v>29864</v>
      </c>
      <c r="G3443" s="125" t="s">
        <v>29864</v>
      </c>
      <c r="H3443" s="72">
        <v>44197</v>
      </c>
      <c r="I3443" s="72">
        <v>2958465</v>
      </c>
    </row>
    <row r="3444" spans="1:9" x14ac:dyDescent="0.25">
      <c r="A3444" s="122" t="s">
        <v>10270</v>
      </c>
      <c r="B3444" t="s">
        <v>1073</v>
      </c>
      <c r="C3444" s="127" t="s">
        <v>102</v>
      </c>
      <c r="D3444" s="127" t="s">
        <v>29865</v>
      </c>
      <c r="F3444" s="123" t="s">
        <v>29865</v>
      </c>
      <c r="G3444" s="125" t="s">
        <v>29865</v>
      </c>
      <c r="H3444" s="72">
        <v>44197</v>
      </c>
      <c r="I3444" s="72">
        <v>2958465</v>
      </c>
    </row>
    <row r="3445" spans="1:9" x14ac:dyDescent="0.25">
      <c r="A3445" s="122" t="s">
        <v>10271</v>
      </c>
      <c r="B3445" t="s">
        <v>1073</v>
      </c>
      <c r="C3445" s="127" t="s">
        <v>102</v>
      </c>
      <c r="D3445" s="127" t="s">
        <v>29866</v>
      </c>
      <c r="F3445" s="123" t="s">
        <v>29866</v>
      </c>
      <c r="G3445" s="125" t="s">
        <v>29866</v>
      </c>
      <c r="H3445" s="72">
        <v>44197</v>
      </c>
      <c r="I3445" s="72">
        <v>2958465</v>
      </c>
    </row>
    <row r="3446" spans="1:9" x14ac:dyDescent="0.25">
      <c r="A3446" s="122" t="s">
        <v>10272</v>
      </c>
      <c r="B3446" t="s">
        <v>1073</v>
      </c>
      <c r="C3446" s="127" t="s">
        <v>102</v>
      </c>
      <c r="D3446" s="127" t="s">
        <v>26993</v>
      </c>
      <c r="F3446" s="123" t="s">
        <v>26993</v>
      </c>
      <c r="G3446" s="125" t="s">
        <v>26993</v>
      </c>
      <c r="H3446" s="72">
        <v>44197</v>
      </c>
      <c r="I3446" s="72">
        <v>2958465</v>
      </c>
    </row>
    <row r="3447" spans="1:9" x14ac:dyDescent="0.25">
      <c r="A3447" s="122" t="s">
        <v>10273</v>
      </c>
      <c r="B3447" t="s">
        <v>1073</v>
      </c>
      <c r="C3447" s="127" t="s">
        <v>102</v>
      </c>
      <c r="D3447" s="127" t="s">
        <v>29867</v>
      </c>
      <c r="F3447" s="123" t="s">
        <v>29867</v>
      </c>
      <c r="G3447" s="125" t="s">
        <v>29867</v>
      </c>
      <c r="H3447" s="72">
        <v>44197</v>
      </c>
      <c r="I3447" s="72">
        <v>2958465</v>
      </c>
    </row>
    <row r="3448" spans="1:9" x14ac:dyDescent="0.25">
      <c r="A3448" s="122" t="s">
        <v>10274</v>
      </c>
      <c r="B3448" t="s">
        <v>1073</v>
      </c>
      <c r="C3448" s="127" t="s">
        <v>102</v>
      </c>
      <c r="D3448" s="127" t="s">
        <v>29868</v>
      </c>
      <c r="F3448" s="123" t="s">
        <v>29868</v>
      </c>
      <c r="G3448" s="125" t="s">
        <v>29868</v>
      </c>
      <c r="H3448" s="72">
        <v>44197</v>
      </c>
      <c r="I3448" s="72">
        <v>2958465</v>
      </c>
    </row>
    <row r="3449" spans="1:9" x14ac:dyDescent="0.25">
      <c r="A3449" s="122" t="s">
        <v>10275</v>
      </c>
      <c r="B3449" t="s">
        <v>1073</v>
      </c>
      <c r="C3449" s="127" t="s">
        <v>102</v>
      </c>
      <c r="D3449" s="127" t="s">
        <v>29869</v>
      </c>
      <c r="F3449" s="123" t="s">
        <v>29869</v>
      </c>
      <c r="G3449" s="125" t="s">
        <v>29869</v>
      </c>
      <c r="H3449" s="72">
        <v>44197</v>
      </c>
      <c r="I3449" s="72">
        <v>2958465</v>
      </c>
    </row>
    <row r="3450" spans="1:9" x14ac:dyDescent="0.25">
      <c r="A3450" s="122" t="s">
        <v>10276</v>
      </c>
      <c r="B3450" t="s">
        <v>1073</v>
      </c>
      <c r="C3450" s="127" t="s">
        <v>102</v>
      </c>
      <c r="D3450" s="127" t="s">
        <v>29870</v>
      </c>
      <c r="F3450" s="123" t="s">
        <v>29870</v>
      </c>
      <c r="G3450" s="125" t="s">
        <v>29870</v>
      </c>
      <c r="H3450" s="72">
        <v>44197</v>
      </c>
      <c r="I3450" s="72">
        <v>2958465</v>
      </c>
    </row>
    <row r="3451" spans="1:9" x14ac:dyDescent="0.25">
      <c r="A3451" s="122" t="s">
        <v>10277</v>
      </c>
      <c r="B3451" t="s">
        <v>1073</v>
      </c>
      <c r="C3451" s="127" t="s">
        <v>102</v>
      </c>
      <c r="D3451" s="127" t="s">
        <v>29871</v>
      </c>
      <c r="F3451" s="123" t="s">
        <v>29871</v>
      </c>
      <c r="G3451" s="125" t="s">
        <v>29871</v>
      </c>
      <c r="H3451" s="72">
        <v>44197</v>
      </c>
      <c r="I3451" s="72">
        <v>2958465</v>
      </c>
    </row>
    <row r="3452" spans="1:9" x14ac:dyDescent="0.25">
      <c r="A3452" s="122" t="s">
        <v>10278</v>
      </c>
      <c r="B3452" t="s">
        <v>1073</v>
      </c>
      <c r="C3452" s="127" t="s">
        <v>102</v>
      </c>
      <c r="D3452" s="127" t="s">
        <v>29872</v>
      </c>
      <c r="F3452" s="123" t="s">
        <v>29872</v>
      </c>
      <c r="G3452" s="125" t="s">
        <v>29872</v>
      </c>
      <c r="H3452" s="72">
        <v>44197</v>
      </c>
      <c r="I3452" s="72">
        <v>2958465</v>
      </c>
    </row>
    <row r="3453" spans="1:9" x14ac:dyDescent="0.25">
      <c r="A3453" s="122" t="s">
        <v>10279</v>
      </c>
      <c r="B3453" t="s">
        <v>1073</v>
      </c>
      <c r="C3453" s="127" t="s">
        <v>102</v>
      </c>
      <c r="D3453" s="127" t="s">
        <v>29873</v>
      </c>
      <c r="F3453" s="123" t="s">
        <v>29873</v>
      </c>
      <c r="G3453" s="125" t="s">
        <v>29873</v>
      </c>
      <c r="H3453" s="72">
        <v>44197</v>
      </c>
      <c r="I3453" s="72">
        <v>2958465</v>
      </c>
    </row>
    <row r="3454" spans="1:9" x14ac:dyDescent="0.25">
      <c r="A3454" s="122" t="s">
        <v>10280</v>
      </c>
      <c r="B3454" t="s">
        <v>1073</v>
      </c>
      <c r="C3454" s="127" t="s">
        <v>102</v>
      </c>
      <c r="D3454" s="127" t="s">
        <v>28093</v>
      </c>
      <c r="F3454" s="123" t="s">
        <v>28093</v>
      </c>
      <c r="G3454" s="125" t="s">
        <v>28093</v>
      </c>
      <c r="H3454" s="72">
        <v>44197</v>
      </c>
      <c r="I3454" s="72">
        <v>2958465</v>
      </c>
    </row>
    <row r="3455" spans="1:9" x14ac:dyDescent="0.25">
      <c r="A3455" s="122" t="s">
        <v>10281</v>
      </c>
      <c r="B3455" t="s">
        <v>1073</v>
      </c>
      <c r="C3455" s="127" t="s">
        <v>102</v>
      </c>
      <c r="D3455" s="127" t="s">
        <v>29874</v>
      </c>
      <c r="F3455" s="123" t="s">
        <v>29874</v>
      </c>
      <c r="G3455" s="125" t="s">
        <v>29874</v>
      </c>
      <c r="H3455" s="72">
        <v>44197</v>
      </c>
      <c r="I3455" s="72">
        <v>2958465</v>
      </c>
    </row>
    <row r="3456" spans="1:9" x14ac:dyDescent="0.25">
      <c r="A3456" s="122" t="s">
        <v>10282</v>
      </c>
      <c r="B3456" t="s">
        <v>1073</v>
      </c>
      <c r="C3456" s="127" t="s">
        <v>102</v>
      </c>
      <c r="D3456" s="127" t="s">
        <v>29875</v>
      </c>
      <c r="F3456" s="123" t="s">
        <v>29875</v>
      </c>
      <c r="G3456" s="125" t="s">
        <v>29875</v>
      </c>
      <c r="H3456" s="72">
        <v>44197</v>
      </c>
      <c r="I3456" s="72">
        <v>2958465</v>
      </c>
    </row>
    <row r="3457" spans="1:9" x14ac:dyDescent="0.25">
      <c r="A3457" s="122" t="s">
        <v>10283</v>
      </c>
      <c r="B3457" t="s">
        <v>1073</v>
      </c>
      <c r="C3457" s="127" t="s">
        <v>102</v>
      </c>
      <c r="D3457" s="127" t="s">
        <v>29876</v>
      </c>
      <c r="F3457" s="123" t="s">
        <v>29876</v>
      </c>
      <c r="G3457" s="125" t="s">
        <v>29876</v>
      </c>
      <c r="H3457" s="72">
        <v>44197</v>
      </c>
      <c r="I3457" s="72">
        <v>2958465</v>
      </c>
    </row>
    <row r="3458" spans="1:9" x14ac:dyDescent="0.25">
      <c r="A3458" s="122" t="s">
        <v>10284</v>
      </c>
      <c r="B3458" t="s">
        <v>1073</v>
      </c>
      <c r="C3458" s="127" t="s">
        <v>102</v>
      </c>
      <c r="D3458" s="127" t="s">
        <v>29877</v>
      </c>
      <c r="F3458" s="123" t="s">
        <v>29877</v>
      </c>
      <c r="G3458" s="125" t="s">
        <v>29877</v>
      </c>
      <c r="H3458" s="72">
        <v>44197</v>
      </c>
      <c r="I3458" s="72">
        <v>2958465</v>
      </c>
    </row>
    <row r="3459" spans="1:9" x14ac:dyDescent="0.25">
      <c r="A3459" s="122" t="s">
        <v>10285</v>
      </c>
      <c r="B3459" t="s">
        <v>1073</v>
      </c>
      <c r="C3459" s="127" t="s">
        <v>102</v>
      </c>
      <c r="D3459" s="127" t="s">
        <v>29878</v>
      </c>
      <c r="F3459" s="123" t="s">
        <v>29878</v>
      </c>
      <c r="G3459" s="125" t="s">
        <v>29878</v>
      </c>
      <c r="H3459" s="72">
        <v>44197</v>
      </c>
      <c r="I3459" s="72">
        <v>2958465</v>
      </c>
    </row>
    <row r="3460" spans="1:9" x14ac:dyDescent="0.25">
      <c r="A3460" s="122" t="s">
        <v>10286</v>
      </c>
      <c r="B3460" t="s">
        <v>1073</v>
      </c>
      <c r="C3460" s="127" t="s">
        <v>102</v>
      </c>
      <c r="D3460" s="127" t="s">
        <v>29879</v>
      </c>
      <c r="F3460" s="123" t="s">
        <v>29879</v>
      </c>
      <c r="G3460" s="125" t="s">
        <v>29879</v>
      </c>
      <c r="H3460" s="72">
        <v>44197</v>
      </c>
      <c r="I3460" s="72">
        <v>2958465</v>
      </c>
    </row>
    <row r="3461" spans="1:9" x14ac:dyDescent="0.25">
      <c r="A3461" s="122" t="s">
        <v>10287</v>
      </c>
      <c r="B3461" t="s">
        <v>1073</v>
      </c>
      <c r="C3461" s="127" t="s">
        <v>102</v>
      </c>
      <c r="D3461" s="127" t="s">
        <v>29880</v>
      </c>
      <c r="F3461" s="123" t="s">
        <v>29880</v>
      </c>
      <c r="G3461" s="125" t="s">
        <v>29880</v>
      </c>
      <c r="H3461" s="72">
        <v>44197</v>
      </c>
      <c r="I3461" s="72">
        <v>2958465</v>
      </c>
    </row>
    <row r="3462" spans="1:9" x14ac:dyDescent="0.25">
      <c r="A3462" s="122" t="s">
        <v>10288</v>
      </c>
      <c r="B3462" t="s">
        <v>1073</v>
      </c>
      <c r="C3462" s="127" t="s">
        <v>102</v>
      </c>
      <c r="D3462" s="127" t="s">
        <v>29881</v>
      </c>
      <c r="F3462" s="123" t="s">
        <v>29881</v>
      </c>
      <c r="G3462" s="125" t="s">
        <v>29881</v>
      </c>
      <c r="H3462" s="72">
        <v>44197</v>
      </c>
      <c r="I3462" s="72">
        <v>2958465</v>
      </c>
    </row>
    <row r="3463" spans="1:9" x14ac:dyDescent="0.25">
      <c r="A3463" s="122" t="s">
        <v>10289</v>
      </c>
      <c r="B3463" t="s">
        <v>1073</v>
      </c>
      <c r="C3463" s="127" t="s">
        <v>102</v>
      </c>
      <c r="D3463" s="127" t="s">
        <v>29882</v>
      </c>
      <c r="F3463" s="123" t="s">
        <v>29882</v>
      </c>
      <c r="G3463" s="125" t="s">
        <v>29882</v>
      </c>
      <c r="H3463" s="72">
        <v>44197</v>
      </c>
      <c r="I3463" s="72">
        <v>2958465</v>
      </c>
    </row>
    <row r="3464" spans="1:9" x14ac:dyDescent="0.25">
      <c r="A3464" s="122" t="s">
        <v>10290</v>
      </c>
      <c r="B3464" t="s">
        <v>1073</v>
      </c>
      <c r="C3464" s="127" t="s">
        <v>102</v>
      </c>
      <c r="D3464" s="127" t="s">
        <v>29883</v>
      </c>
      <c r="F3464" s="123" t="s">
        <v>29883</v>
      </c>
      <c r="G3464" s="125" t="s">
        <v>29883</v>
      </c>
      <c r="H3464" s="72">
        <v>44197</v>
      </c>
      <c r="I3464" s="72">
        <v>2958465</v>
      </c>
    </row>
    <row r="3465" spans="1:9" x14ac:dyDescent="0.25">
      <c r="A3465" s="122" t="s">
        <v>10291</v>
      </c>
      <c r="B3465" t="s">
        <v>1073</v>
      </c>
      <c r="C3465" s="127" t="s">
        <v>102</v>
      </c>
      <c r="D3465" s="127" t="s">
        <v>29884</v>
      </c>
      <c r="F3465" s="123" t="s">
        <v>29884</v>
      </c>
      <c r="G3465" s="125" t="s">
        <v>29884</v>
      </c>
      <c r="H3465" s="72">
        <v>44197</v>
      </c>
      <c r="I3465" s="72">
        <v>2958465</v>
      </c>
    </row>
    <row r="3466" spans="1:9" x14ac:dyDescent="0.25">
      <c r="A3466" s="122" t="s">
        <v>10292</v>
      </c>
      <c r="B3466" t="s">
        <v>1075</v>
      </c>
      <c r="C3466" s="127" t="s">
        <v>102</v>
      </c>
      <c r="D3466" s="127" t="s">
        <v>29885</v>
      </c>
      <c r="F3466" s="123" t="s">
        <v>29885</v>
      </c>
      <c r="G3466" s="125" t="s">
        <v>29885</v>
      </c>
      <c r="H3466" s="72">
        <v>44197</v>
      </c>
      <c r="I3466" s="72">
        <v>2958465</v>
      </c>
    </row>
    <row r="3467" spans="1:9" x14ac:dyDescent="0.25">
      <c r="A3467" s="122" t="s">
        <v>10293</v>
      </c>
      <c r="B3467" t="s">
        <v>1075</v>
      </c>
      <c r="C3467" s="127" t="s">
        <v>102</v>
      </c>
      <c r="D3467" s="127" t="s">
        <v>29886</v>
      </c>
      <c r="F3467" s="123" t="s">
        <v>29886</v>
      </c>
      <c r="G3467" s="125" t="s">
        <v>29886</v>
      </c>
      <c r="H3467" s="72">
        <v>44197</v>
      </c>
      <c r="I3467" s="72">
        <v>2958465</v>
      </c>
    </row>
    <row r="3468" spans="1:9" x14ac:dyDescent="0.25">
      <c r="A3468" s="122" t="s">
        <v>10294</v>
      </c>
      <c r="B3468" t="s">
        <v>1075</v>
      </c>
      <c r="C3468" s="127" t="s">
        <v>102</v>
      </c>
      <c r="D3468" s="127" t="s">
        <v>29887</v>
      </c>
      <c r="F3468" s="123" t="s">
        <v>29887</v>
      </c>
      <c r="G3468" s="125" t="s">
        <v>29887</v>
      </c>
      <c r="H3468" s="72">
        <v>44197</v>
      </c>
      <c r="I3468" s="72">
        <v>2958465</v>
      </c>
    </row>
    <row r="3469" spans="1:9" x14ac:dyDescent="0.25">
      <c r="A3469" s="122" t="s">
        <v>10295</v>
      </c>
      <c r="B3469" t="s">
        <v>1075</v>
      </c>
      <c r="C3469" s="127" t="s">
        <v>102</v>
      </c>
      <c r="D3469" s="127" t="s">
        <v>29888</v>
      </c>
      <c r="F3469" s="123" t="s">
        <v>29888</v>
      </c>
      <c r="G3469" s="125" t="s">
        <v>29888</v>
      </c>
      <c r="H3469" s="72">
        <v>44197</v>
      </c>
      <c r="I3469" s="72">
        <v>2958465</v>
      </c>
    </row>
    <row r="3470" spans="1:9" x14ac:dyDescent="0.25">
      <c r="A3470" s="122" t="s">
        <v>10296</v>
      </c>
      <c r="B3470" t="s">
        <v>1075</v>
      </c>
      <c r="C3470" s="127" t="s">
        <v>102</v>
      </c>
      <c r="D3470" s="127" t="s">
        <v>29889</v>
      </c>
      <c r="F3470" s="123" t="s">
        <v>29889</v>
      </c>
      <c r="G3470" s="125" t="s">
        <v>29889</v>
      </c>
      <c r="H3470" s="72">
        <v>44197</v>
      </c>
      <c r="I3470" s="72">
        <v>2958465</v>
      </c>
    </row>
    <row r="3471" spans="1:9" x14ac:dyDescent="0.25">
      <c r="A3471" s="122" t="s">
        <v>10297</v>
      </c>
      <c r="B3471" t="s">
        <v>1075</v>
      </c>
      <c r="C3471" s="127" t="s">
        <v>102</v>
      </c>
      <c r="D3471" s="127" t="s">
        <v>29890</v>
      </c>
      <c r="F3471" s="123" t="s">
        <v>29890</v>
      </c>
      <c r="G3471" s="125" t="s">
        <v>29890</v>
      </c>
      <c r="H3471" s="72">
        <v>44197</v>
      </c>
      <c r="I3471" s="72">
        <v>2958465</v>
      </c>
    </row>
    <row r="3472" spans="1:9" x14ac:dyDescent="0.25">
      <c r="A3472" s="122" t="s">
        <v>10298</v>
      </c>
      <c r="B3472" t="s">
        <v>1075</v>
      </c>
      <c r="C3472" s="127" t="s">
        <v>102</v>
      </c>
      <c r="D3472" s="127" t="s">
        <v>29891</v>
      </c>
      <c r="F3472" s="123" t="s">
        <v>29891</v>
      </c>
      <c r="G3472" s="125" t="s">
        <v>29891</v>
      </c>
      <c r="H3472" s="72">
        <v>44197</v>
      </c>
      <c r="I3472" s="72">
        <v>2958465</v>
      </c>
    </row>
    <row r="3473" spans="1:9" x14ac:dyDescent="0.25">
      <c r="A3473" s="122" t="s">
        <v>10299</v>
      </c>
      <c r="B3473" t="s">
        <v>1075</v>
      </c>
      <c r="C3473" s="127" t="s">
        <v>102</v>
      </c>
      <c r="D3473" s="127" t="s">
        <v>29892</v>
      </c>
      <c r="F3473" s="123" t="s">
        <v>29892</v>
      </c>
      <c r="G3473" s="125" t="s">
        <v>29892</v>
      </c>
      <c r="H3473" s="72">
        <v>44197</v>
      </c>
      <c r="I3473" s="72">
        <v>2958465</v>
      </c>
    </row>
    <row r="3474" spans="1:9" x14ac:dyDescent="0.25">
      <c r="A3474" s="122" t="s">
        <v>10300</v>
      </c>
      <c r="B3474" t="s">
        <v>1075</v>
      </c>
      <c r="C3474" s="127" t="s">
        <v>102</v>
      </c>
      <c r="D3474" s="127" t="s">
        <v>29893</v>
      </c>
      <c r="F3474" s="123" t="s">
        <v>29893</v>
      </c>
      <c r="G3474" s="125" t="s">
        <v>29893</v>
      </c>
      <c r="H3474" s="72">
        <v>44197</v>
      </c>
      <c r="I3474" s="72">
        <v>2958465</v>
      </c>
    </row>
    <row r="3475" spans="1:9" x14ac:dyDescent="0.25">
      <c r="A3475" s="122" t="s">
        <v>10301</v>
      </c>
      <c r="B3475" t="s">
        <v>1075</v>
      </c>
      <c r="C3475" s="127" t="s">
        <v>102</v>
      </c>
      <c r="D3475" s="127" t="s">
        <v>29894</v>
      </c>
      <c r="F3475" s="123" t="s">
        <v>29894</v>
      </c>
      <c r="G3475" s="125" t="s">
        <v>29894</v>
      </c>
      <c r="H3475" s="72">
        <v>44197</v>
      </c>
      <c r="I3475" s="72">
        <v>2958465</v>
      </c>
    </row>
    <row r="3476" spans="1:9" x14ac:dyDescent="0.25">
      <c r="A3476" s="122" t="s">
        <v>10302</v>
      </c>
      <c r="B3476" t="s">
        <v>1075</v>
      </c>
      <c r="C3476" s="127" t="s">
        <v>102</v>
      </c>
      <c r="D3476" s="127" t="s">
        <v>29895</v>
      </c>
      <c r="F3476" s="123" t="s">
        <v>29895</v>
      </c>
      <c r="G3476" s="125" t="s">
        <v>29895</v>
      </c>
      <c r="H3476" s="72">
        <v>44197</v>
      </c>
      <c r="I3476" s="72">
        <v>2958465</v>
      </c>
    </row>
    <row r="3477" spans="1:9" x14ac:dyDescent="0.25">
      <c r="A3477" s="122" t="s">
        <v>10303</v>
      </c>
      <c r="B3477" t="s">
        <v>1075</v>
      </c>
      <c r="C3477" s="127" t="s">
        <v>102</v>
      </c>
      <c r="D3477" s="127" t="s">
        <v>29896</v>
      </c>
      <c r="F3477" s="123" t="s">
        <v>29896</v>
      </c>
      <c r="G3477" s="125" t="s">
        <v>29896</v>
      </c>
      <c r="H3477" s="72">
        <v>44197</v>
      </c>
      <c r="I3477" s="72">
        <v>2958465</v>
      </c>
    </row>
    <row r="3478" spans="1:9" x14ac:dyDescent="0.25">
      <c r="A3478" s="122" t="s">
        <v>10304</v>
      </c>
      <c r="B3478" t="s">
        <v>1075</v>
      </c>
      <c r="C3478" s="127" t="s">
        <v>102</v>
      </c>
      <c r="D3478" s="127" t="s">
        <v>29897</v>
      </c>
      <c r="F3478" s="123" t="s">
        <v>29897</v>
      </c>
      <c r="G3478" s="125" t="s">
        <v>29897</v>
      </c>
      <c r="H3478" s="72">
        <v>44197</v>
      </c>
      <c r="I3478" s="72">
        <v>2958465</v>
      </c>
    </row>
    <row r="3479" spans="1:9" x14ac:dyDescent="0.25">
      <c r="A3479" s="122" t="s">
        <v>10305</v>
      </c>
      <c r="B3479" t="s">
        <v>1075</v>
      </c>
      <c r="C3479" s="127" t="s">
        <v>102</v>
      </c>
      <c r="D3479" s="127" t="s">
        <v>29898</v>
      </c>
      <c r="F3479" s="123" t="s">
        <v>29898</v>
      </c>
      <c r="G3479" s="125" t="s">
        <v>29898</v>
      </c>
      <c r="H3479" s="72">
        <v>44197</v>
      </c>
      <c r="I3479" s="72">
        <v>2958465</v>
      </c>
    </row>
    <row r="3480" spans="1:9" x14ac:dyDescent="0.25">
      <c r="A3480" s="122" t="s">
        <v>10306</v>
      </c>
      <c r="B3480" t="s">
        <v>1075</v>
      </c>
      <c r="C3480" s="127" t="s">
        <v>102</v>
      </c>
      <c r="D3480" s="127" t="s">
        <v>29899</v>
      </c>
      <c r="F3480" s="123" t="s">
        <v>29899</v>
      </c>
      <c r="G3480" s="125" t="s">
        <v>29899</v>
      </c>
      <c r="H3480" s="72">
        <v>44197</v>
      </c>
      <c r="I3480" s="72">
        <v>2958465</v>
      </c>
    </row>
    <row r="3481" spans="1:9" x14ac:dyDescent="0.25">
      <c r="A3481" s="122" t="s">
        <v>10307</v>
      </c>
      <c r="B3481" t="s">
        <v>1075</v>
      </c>
      <c r="C3481" s="127" t="s">
        <v>102</v>
      </c>
      <c r="D3481" s="127" t="s">
        <v>29900</v>
      </c>
      <c r="F3481" s="123" t="s">
        <v>29900</v>
      </c>
      <c r="G3481" s="125" t="s">
        <v>29900</v>
      </c>
      <c r="H3481" s="72">
        <v>44197</v>
      </c>
      <c r="I3481" s="72">
        <v>2958465</v>
      </c>
    </row>
    <row r="3482" spans="1:9" x14ac:dyDescent="0.25">
      <c r="A3482" s="122" t="s">
        <v>10308</v>
      </c>
      <c r="B3482" t="s">
        <v>1075</v>
      </c>
      <c r="C3482" s="127" t="s">
        <v>102</v>
      </c>
      <c r="D3482" s="127" t="s">
        <v>29901</v>
      </c>
      <c r="F3482" s="123" t="s">
        <v>29901</v>
      </c>
      <c r="G3482" s="125" t="s">
        <v>29901</v>
      </c>
      <c r="H3482" s="72">
        <v>44197</v>
      </c>
      <c r="I3482" s="72">
        <v>2958465</v>
      </c>
    </row>
    <row r="3483" spans="1:9" x14ac:dyDescent="0.25">
      <c r="A3483" s="122" t="s">
        <v>10309</v>
      </c>
      <c r="B3483" t="s">
        <v>1075</v>
      </c>
      <c r="C3483" s="127" t="s">
        <v>102</v>
      </c>
      <c r="D3483" s="127" t="s">
        <v>29902</v>
      </c>
      <c r="F3483" s="123" t="s">
        <v>29902</v>
      </c>
      <c r="G3483" s="125" t="s">
        <v>29902</v>
      </c>
      <c r="H3483" s="72">
        <v>44197</v>
      </c>
      <c r="I3483" s="72">
        <v>2958465</v>
      </c>
    </row>
    <row r="3484" spans="1:9" x14ac:dyDescent="0.25">
      <c r="A3484" s="122" t="s">
        <v>10310</v>
      </c>
      <c r="B3484" t="s">
        <v>1075</v>
      </c>
      <c r="C3484" s="127" t="s">
        <v>102</v>
      </c>
      <c r="D3484" s="127" t="s">
        <v>29903</v>
      </c>
      <c r="F3484" s="123" t="s">
        <v>29903</v>
      </c>
      <c r="G3484" s="125" t="s">
        <v>29903</v>
      </c>
      <c r="H3484" s="72">
        <v>44197</v>
      </c>
      <c r="I3484" s="72">
        <v>2958465</v>
      </c>
    </row>
    <row r="3485" spans="1:9" x14ac:dyDescent="0.25">
      <c r="A3485" s="122" t="s">
        <v>10311</v>
      </c>
      <c r="B3485" t="s">
        <v>1075</v>
      </c>
      <c r="C3485" s="127" t="s">
        <v>102</v>
      </c>
      <c r="D3485" s="127" t="s">
        <v>29904</v>
      </c>
      <c r="F3485" s="123" t="s">
        <v>29904</v>
      </c>
      <c r="G3485" s="125" t="s">
        <v>29904</v>
      </c>
      <c r="H3485" s="72">
        <v>44197</v>
      </c>
      <c r="I3485" s="72">
        <v>2958465</v>
      </c>
    </row>
    <row r="3486" spans="1:9" x14ac:dyDescent="0.25">
      <c r="A3486" s="122" t="s">
        <v>10312</v>
      </c>
      <c r="B3486" t="s">
        <v>1075</v>
      </c>
      <c r="C3486" s="127" t="s">
        <v>102</v>
      </c>
      <c r="D3486" s="127" t="s">
        <v>29905</v>
      </c>
      <c r="F3486" s="123" t="s">
        <v>29905</v>
      </c>
      <c r="G3486" s="125" t="s">
        <v>29905</v>
      </c>
      <c r="H3486" s="72">
        <v>44197</v>
      </c>
      <c r="I3486" s="72">
        <v>2958465</v>
      </c>
    </row>
    <row r="3487" spans="1:9" x14ac:dyDescent="0.25">
      <c r="A3487" s="122" t="s">
        <v>10313</v>
      </c>
      <c r="B3487" t="s">
        <v>1075</v>
      </c>
      <c r="C3487" s="127" t="s">
        <v>102</v>
      </c>
      <c r="D3487" s="127" t="s">
        <v>29893</v>
      </c>
      <c r="F3487" s="123" t="s">
        <v>29893</v>
      </c>
      <c r="G3487" s="125" t="s">
        <v>29893</v>
      </c>
      <c r="H3487" s="72">
        <v>44197</v>
      </c>
      <c r="I3487" s="72">
        <v>2958465</v>
      </c>
    </row>
    <row r="3488" spans="1:9" x14ac:dyDescent="0.25">
      <c r="A3488" s="122" t="s">
        <v>10314</v>
      </c>
      <c r="B3488" t="s">
        <v>1077</v>
      </c>
      <c r="C3488" s="127" t="s">
        <v>102</v>
      </c>
      <c r="D3488" s="127" t="s">
        <v>29906</v>
      </c>
      <c r="F3488" s="123" t="s">
        <v>29906</v>
      </c>
      <c r="G3488" s="125" t="s">
        <v>29906</v>
      </c>
      <c r="H3488" s="72">
        <v>44197</v>
      </c>
      <c r="I3488" s="72">
        <v>2958465</v>
      </c>
    </row>
    <row r="3489" spans="1:9" x14ac:dyDescent="0.25">
      <c r="A3489" s="122" t="s">
        <v>10315</v>
      </c>
      <c r="B3489" t="s">
        <v>1077</v>
      </c>
      <c r="C3489" s="127" t="s">
        <v>102</v>
      </c>
      <c r="D3489" s="127" t="s">
        <v>29907</v>
      </c>
      <c r="F3489" s="123" t="s">
        <v>29907</v>
      </c>
      <c r="G3489" s="125" t="s">
        <v>29907</v>
      </c>
      <c r="H3489" s="72">
        <v>44197</v>
      </c>
      <c r="I3489" s="72">
        <v>2958465</v>
      </c>
    </row>
    <row r="3490" spans="1:9" x14ac:dyDescent="0.25">
      <c r="A3490" s="122" t="s">
        <v>10316</v>
      </c>
      <c r="B3490" t="s">
        <v>1077</v>
      </c>
      <c r="C3490" s="127" t="s">
        <v>102</v>
      </c>
      <c r="D3490" s="127" t="s">
        <v>26962</v>
      </c>
      <c r="F3490" s="123" t="s">
        <v>26962</v>
      </c>
      <c r="G3490" s="125" t="s">
        <v>26962</v>
      </c>
      <c r="H3490" s="72">
        <v>44197</v>
      </c>
      <c r="I3490" s="72">
        <v>2958465</v>
      </c>
    </row>
    <row r="3491" spans="1:9" x14ac:dyDescent="0.25">
      <c r="A3491" s="122" t="s">
        <v>10317</v>
      </c>
      <c r="B3491" t="s">
        <v>1077</v>
      </c>
      <c r="C3491" s="127" t="s">
        <v>102</v>
      </c>
      <c r="D3491" s="127" t="s">
        <v>29908</v>
      </c>
      <c r="F3491" s="123" t="s">
        <v>29908</v>
      </c>
      <c r="G3491" s="125" t="s">
        <v>29908</v>
      </c>
      <c r="H3491" s="72">
        <v>44197</v>
      </c>
      <c r="I3491" s="72">
        <v>2958465</v>
      </c>
    </row>
    <row r="3492" spans="1:9" x14ac:dyDescent="0.25">
      <c r="A3492" s="122" t="s">
        <v>10318</v>
      </c>
      <c r="B3492" t="s">
        <v>1077</v>
      </c>
      <c r="C3492" s="127" t="s">
        <v>102</v>
      </c>
      <c r="D3492" s="127" t="s">
        <v>29909</v>
      </c>
      <c r="F3492" s="123" t="s">
        <v>29909</v>
      </c>
      <c r="G3492" s="125" t="s">
        <v>29909</v>
      </c>
      <c r="H3492" s="72">
        <v>44197</v>
      </c>
      <c r="I3492" s="72">
        <v>2958465</v>
      </c>
    </row>
    <row r="3493" spans="1:9" x14ac:dyDescent="0.25">
      <c r="A3493" s="122" t="s">
        <v>10319</v>
      </c>
      <c r="B3493" t="s">
        <v>1077</v>
      </c>
      <c r="C3493" s="127" t="s">
        <v>102</v>
      </c>
      <c r="D3493" s="127" t="s">
        <v>29910</v>
      </c>
      <c r="F3493" s="123" t="s">
        <v>29910</v>
      </c>
      <c r="G3493" s="125" t="s">
        <v>29910</v>
      </c>
      <c r="H3493" s="72">
        <v>44197</v>
      </c>
      <c r="I3493" s="72">
        <v>2958465</v>
      </c>
    </row>
    <row r="3494" spans="1:9" x14ac:dyDescent="0.25">
      <c r="A3494" s="122" t="s">
        <v>10320</v>
      </c>
      <c r="B3494" t="s">
        <v>1077</v>
      </c>
      <c r="C3494" s="127" t="s">
        <v>102</v>
      </c>
      <c r="D3494" s="127" t="s">
        <v>29911</v>
      </c>
      <c r="F3494" s="123" t="s">
        <v>29911</v>
      </c>
      <c r="G3494" s="125" t="s">
        <v>29911</v>
      </c>
      <c r="H3494" s="72">
        <v>44197</v>
      </c>
      <c r="I3494" s="72">
        <v>2958465</v>
      </c>
    </row>
    <row r="3495" spans="1:9" x14ac:dyDescent="0.25">
      <c r="A3495" s="122" t="s">
        <v>10321</v>
      </c>
      <c r="B3495" t="s">
        <v>1079</v>
      </c>
      <c r="C3495" s="127" t="s">
        <v>102</v>
      </c>
      <c r="D3495" s="127" t="s">
        <v>29912</v>
      </c>
      <c r="F3495" s="123" t="s">
        <v>29912</v>
      </c>
      <c r="G3495" s="125" t="s">
        <v>29912</v>
      </c>
      <c r="H3495" s="72">
        <v>44197</v>
      </c>
      <c r="I3495" s="72">
        <v>2958465</v>
      </c>
    </row>
    <row r="3496" spans="1:9" x14ac:dyDescent="0.25">
      <c r="A3496" s="122" t="s">
        <v>10322</v>
      </c>
      <c r="B3496" t="s">
        <v>1079</v>
      </c>
      <c r="C3496" s="127" t="s">
        <v>102</v>
      </c>
      <c r="D3496" s="127" t="s">
        <v>29913</v>
      </c>
      <c r="F3496" s="123" t="s">
        <v>29913</v>
      </c>
      <c r="G3496" s="125" t="s">
        <v>29913</v>
      </c>
      <c r="H3496" s="72">
        <v>44197</v>
      </c>
      <c r="I3496" s="72">
        <v>2958465</v>
      </c>
    </row>
    <row r="3497" spans="1:9" x14ac:dyDescent="0.25">
      <c r="A3497" s="122" t="s">
        <v>10323</v>
      </c>
      <c r="B3497" t="s">
        <v>1079</v>
      </c>
      <c r="C3497" s="127" t="s">
        <v>102</v>
      </c>
      <c r="D3497" s="127" t="s">
        <v>29914</v>
      </c>
      <c r="F3497" s="123" t="s">
        <v>29914</v>
      </c>
      <c r="G3497" s="125" t="s">
        <v>29914</v>
      </c>
      <c r="H3497" s="72">
        <v>44197</v>
      </c>
      <c r="I3497" s="72">
        <v>2958465</v>
      </c>
    </row>
    <row r="3498" spans="1:9" x14ac:dyDescent="0.25">
      <c r="A3498" s="122" t="s">
        <v>10324</v>
      </c>
      <c r="B3498" t="s">
        <v>1079</v>
      </c>
      <c r="C3498" s="127" t="s">
        <v>102</v>
      </c>
      <c r="D3498" s="127" t="s">
        <v>29915</v>
      </c>
      <c r="F3498" s="123" t="s">
        <v>29915</v>
      </c>
      <c r="G3498" s="125" t="s">
        <v>29915</v>
      </c>
      <c r="H3498" s="72">
        <v>44197</v>
      </c>
      <c r="I3498" s="72">
        <v>2958465</v>
      </c>
    </row>
    <row r="3499" spans="1:9" x14ac:dyDescent="0.25">
      <c r="A3499" s="122" t="s">
        <v>10325</v>
      </c>
      <c r="B3499" t="s">
        <v>1079</v>
      </c>
      <c r="C3499" s="127" t="s">
        <v>102</v>
      </c>
      <c r="D3499" s="127" t="s">
        <v>29916</v>
      </c>
      <c r="F3499" s="123" t="s">
        <v>29916</v>
      </c>
      <c r="G3499" s="125" t="s">
        <v>29916</v>
      </c>
      <c r="H3499" s="72">
        <v>44197</v>
      </c>
      <c r="I3499" s="72">
        <v>2958465</v>
      </c>
    </row>
    <row r="3500" spans="1:9" x14ac:dyDescent="0.25">
      <c r="A3500" s="122" t="s">
        <v>10326</v>
      </c>
      <c r="B3500" t="s">
        <v>1079</v>
      </c>
      <c r="C3500" s="127" t="s">
        <v>102</v>
      </c>
      <c r="D3500" s="127" t="s">
        <v>29917</v>
      </c>
      <c r="F3500" s="123" t="s">
        <v>29917</v>
      </c>
      <c r="G3500" s="125" t="s">
        <v>29917</v>
      </c>
      <c r="H3500" s="72">
        <v>44197</v>
      </c>
      <c r="I3500" s="72">
        <v>2958465</v>
      </c>
    </row>
    <row r="3501" spans="1:9" x14ac:dyDescent="0.25">
      <c r="A3501" s="122" t="s">
        <v>10327</v>
      </c>
      <c r="B3501" t="s">
        <v>1079</v>
      </c>
      <c r="C3501" s="127" t="s">
        <v>102</v>
      </c>
      <c r="D3501" s="127" t="s">
        <v>27382</v>
      </c>
      <c r="F3501" s="123" t="s">
        <v>27382</v>
      </c>
      <c r="G3501" s="125" t="s">
        <v>27382</v>
      </c>
      <c r="H3501" s="72">
        <v>44197</v>
      </c>
      <c r="I3501" s="72">
        <v>2958465</v>
      </c>
    </row>
    <row r="3502" spans="1:9" x14ac:dyDescent="0.25">
      <c r="A3502" s="122" t="s">
        <v>10328</v>
      </c>
      <c r="B3502" t="s">
        <v>1079</v>
      </c>
      <c r="C3502" s="127" t="s">
        <v>102</v>
      </c>
      <c r="D3502" s="127" t="s">
        <v>29918</v>
      </c>
      <c r="F3502" s="123" t="s">
        <v>29918</v>
      </c>
      <c r="G3502" s="125" t="s">
        <v>29918</v>
      </c>
      <c r="H3502" s="72">
        <v>44197</v>
      </c>
      <c r="I3502" s="72">
        <v>2958465</v>
      </c>
    </row>
    <row r="3503" spans="1:9" x14ac:dyDescent="0.25">
      <c r="A3503" s="122" t="s">
        <v>10329</v>
      </c>
      <c r="B3503" t="s">
        <v>1079</v>
      </c>
      <c r="C3503" s="127" t="s">
        <v>102</v>
      </c>
      <c r="D3503" s="127" t="s">
        <v>29919</v>
      </c>
      <c r="F3503" s="123" t="s">
        <v>29919</v>
      </c>
      <c r="G3503" s="125" t="s">
        <v>29919</v>
      </c>
      <c r="H3503" s="72">
        <v>44197</v>
      </c>
      <c r="I3503" s="72">
        <v>2958465</v>
      </c>
    </row>
    <row r="3504" spans="1:9" x14ac:dyDescent="0.25">
      <c r="A3504" s="122" t="s">
        <v>10330</v>
      </c>
      <c r="B3504" t="s">
        <v>1079</v>
      </c>
      <c r="C3504" s="127" t="s">
        <v>102</v>
      </c>
      <c r="D3504" s="127" t="s">
        <v>29920</v>
      </c>
      <c r="F3504" s="123" t="s">
        <v>29920</v>
      </c>
      <c r="G3504" s="125" t="s">
        <v>29920</v>
      </c>
      <c r="H3504" s="72">
        <v>44197</v>
      </c>
      <c r="I3504" s="72">
        <v>2958465</v>
      </c>
    </row>
    <row r="3505" spans="1:9" x14ac:dyDescent="0.25">
      <c r="A3505" s="122" t="s">
        <v>10331</v>
      </c>
      <c r="B3505" t="s">
        <v>1079</v>
      </c>
      <c r="C3505" s="127" t="s">
        <v>102</v>
      </c>
      <c r="D3505" s="127" t="s">
        <v>29921</v>
      </c>
      <c r="F3505" s="123" t="s">
        <v>29921</v>
      </c>
      <c r="G3505" s="125" t="s">
        <v>29921</v>
      </c>
      <c r="H3505" s="72">
        <v>44197</v>
      </c>
      <c r="I3505" s="72">
        <v>2958465</v>
      </c>
    </row>
    <row r="3506" spans="1:9" x14ac:dyDescent="0.25">
      <c r="A3506" s="122" t="s">
        <v>10332</v>
      </c>
      <c r="B3506" t="s">
        <v>1079</v>
      </c>
      <c r="C3506" s="127" t="s">
        <v>102</v>
      </c>
      <c r="D3506" s="127" t="s">
        <v>29922</v>
      </c>
      <c r="F3506" s="123" t="s">
        <v>29922</v>
      </c>
      <c r="G3506" s="125" t="s">
        <v>29922</v>
      </c>
      <c r="H3506" s="72">
        <v>44197</v>
      </c>
      <c r="I3506" s="72">
        <v>2958465</v>
      </c>
    </row>
    <row r="3507" spans="1:9" x14ac:dyDescent="0.25">
      <c r="A3507" s="122" t="s">
        <v>10333</v>
      </c>
      <c r="B3507" t="s">
        <v>1079</v>
      </c>
      <c r="C3507" s="127" t="s">
        <v>102</v>
      </c>
      <c r="D3507" s="127" t="s">
        <v>29923</v>
      </c>
      <c r="F3507" s="123" t="s">
        <v>29923</v>
      </c>
      <c r="G3507" s="125" t="s">
        <v>29923</v>
      </c>
      <c r="H3507" s="72">
        <v>44197</v>
      </c>
      <c r="I3507" s="72">
        <v>2958465</v>
      </c>
    </row>
    <row r="3508" spans="1:9" x14ac:dyDescent="0.25">
      <c r="A3508" s="122" t="s">
        <v>10334</v>
      </c>
      <c r="B3508" t="s">
        <v>1079</v>
      </c>
      <c r="C3508" s="127" t="s">
        <v>102</v>
      </c>
      <c r="D3508" s="127" t="s">
        <v>29924</v>
      </c>
      <c r="F3508" s="123" t="s">
        <v>29924</v>
      </c>
      <c r="G3508" s="125" t="s">
        <v>29924</v>
      </c>
      <c r="H3508" s="72">
        <v>44197</v>
      </c>
      <c r="I3508" s="72">
        <v>2958465</v>
      </c>
    </row>
    <row r="3509" spans="1:9" x14ac:dyDescent="0.25">
      <c r="A3509" s="122" t="s">
        <v>10335</v>
      </c>
      <c r="B3509" t="s">
        <v>1079</v>
      </c>
      <c r="C3509" s="127" t="s">
        <v>102</v>
      </c>
      <c r="D3509" s="127" t="s">
        <v>29925</v>
      </c>
      <c r="F3509" s="123" t="s">
        <v>29925</v>
      </c>
      <c r="G3509" s="125" t="s">
        <v>29925</v>
      </c>
      <c r="H3509" s="72">
        <v>44197</v>
      </c>
      <c r="I3509" s="72">
        <v>2958465</v>
      </c>
    </row>
    <row r="3510" spans="1:9" x14ac:dyDescent="0.25">
      <c r="A3510" s="122" t="s">
        <v>10336</v>
      </c>
      <c r="B3510" t="s">
        <v>1079</v>
      </c>
      <c r="C3510" s="127" t="s">
        <v>102</v>
      </c>
      <c r="D3510" s="127" t="s">
        <v>29926</v>
      </c>
      <c r="F3510" s="123" t="s">
        <v>29926</v>
      </c>
      <c r="G3510" s="125" t="s">
        <v>29926</v>
      </c>
      <c r="H3510" s="72">
        <v>44197</v>
      </c>
      <c r="I3510" s="72">
        <v>2958465</v>
      </c>
    </row>
    <row r="3511" spans="1:9" x14ac:dyDescent="0.25">
      <c r="A3511" s="122" t="s">
        <v>10337</v>
      </c>
      <c r="B3511" t="s">
        <v>1081</v>
      </c>
      <c r="C3511" s="127" t="s">
        <v>102</v>
      </c>
      <c r="D3511" s="127" t="s">
        <v>29927</v>
      </c>
      <c r="F3511" s="123" t="s">
        <v>29927</v>
      </c>
      <c r="G3511" s="125" t="s">
        <v>29927</v>
      </c>
      <c r="H3511" s="72">
        <v>44197</v>
      </c>
      <c r="I3511" s="72">
        <v>2958465</v>
      </c>
    </row>
    <row r="3512" spans="1:9" x14ac:dyDescent="0.25">
      <c r="A3512" s="122" t="s">
        <v>10338</v>
      </c>
      <c r="B3512" t="s">
        <v>1081</v>
      </c>
      <c r="C3512" s="127" t="s">
        <v>102</v>
      </c>
      <c r="D3512" s="127" t="s">
        <v>29928</v>
      </c>
      <c r="F3512" s="123" t="s">
        <v>29928</v>
      </c>
      <c r="G3512" s="125" t="s">
        <v>29928</v>
      </c>
      <c r="H3512" s="72">
        <v>44197</v>
      </c>
      <c r="I3512" s="72">
        <v>2958465</v>
      </c>
    </row>
    <row r="3513" spans="1:9" x14ac:dyDescent="0.25">
      <c r="A3513" s="122" t="s">
        <v>10339</v>
      </c>
      <c r="B3513" t="s">
        <v>1081</v>
      </c>
      <c r="C3513" s="127" t="s">
        <v>102</v>
      </c>
      <c r="D3513" s="127" t="s">
        <v>29929</v>
      </c>
      <c r="F3513" s="123" t="s">
        <v>29929</v>
      </c>
      <c r="G3513" s="125" t="s">
        <v>29929</v>
      </c>
      <c r="H3513" s="72">
        <v>44197</v>
      </c>
      <c r="I3513" s="72">
        <v>2958465</v>
      </c>
    </row>
    <row r="3514" spans="1:9" x14ac:dyDescent="0.25">
      <c r="A3514" s="122" t="s">
        <v>10340</v>
      </c>
      <c r="B3514" t="s">
        <v>1081</v>
      </c>
      <c r="C3514" s="127" t="s">
        <v>102</v>
      </c>
      <c r="D3514" s="127" t="s">
        <v>29930</v>
      </c>
      <c r="F3514" s="123" t="s">
        <v>29930</v>
      </c>
      <c r="G3514" s="125" t="s">
        <v>29930</v>
      </c>
      <c r="H3514" s="72">
        <v>44197</v>
      </c>
      <c r="I3514" s="72">
        <v>2958465</v>
      </c>
    </row>
    <row r="3515" spans="1:9" x14ac:dyDescent="0.25">
      <c r="A3515" s="122" t="s">
        <v>10341</v>
      </c>
      <c r="B3515" t="s">
        <v>1081</v>
      </c>
      <c r="C3515" s="127" t="s">
        <v>102</v>
      </c>
      <c r="D3515" s="127" t="s">
        <v>29931</v>
      </c>
      <c r="F3515" s="123" t="s">
        <v>29931</v>
      </c>
      <c r="G3515" s="125" t="s">
        <v>29931</v>
      </c>
      <c r="H3515" s="72">
        <v>44197</v>
      </c>
      <c r="I3515" s="72">
        <v>2958465</v>
      </c>
    </row>
    <row r="3516" spans="1:9" x14ac:dyDescent="0.25">
      <c r="A3516" s="122" t="s">
        <v>10342</v>
      </c>
      <c r="B3516" t="s">
        <v>1081</v>
      </c>
      <c r="C3516" s="127" t="s">
        <v>102</v>
      </c>
      <c r="D3516" s="127" t="s">
        <v>29932</v>
      </c>
      <c r="F3516" s="123" t="s">
        <v>29932</v>
      </c>
      <c r="G3516" s="125" t="s">
        <v>29932</v>
      </c>
      <c r="H3516" s="72">
        <v>44197</v>
      </c>
      <c r="I3516" s="72">
        <v>2958465</v>
      </c>
    </row>
    <row r="3517" spans="1:9" x14ac:dyDescent="0.25">
      <c r="A3517" s="122" t="s">
        <v>10343</v>
      </c>
      <c r="B3517" t="s">
        <v>1081</v>
      </c>
      <c r="C3517" s="127" t="s">
        <v>102</v>
      </c>
      <c r="D3517" s="127" t="s">
        <v>29933</v>
      </c>
      <c r="F3517" s="123" t="s">
        <v>29933</v>
      </c>
      <c r="G3517" s="125" t="s">
        <v>29933</v>
      </c>
      <c r="H3517" s="72">
        <v>44197</v>
      </c>
      <c r="I3517" s="72">
        <v>2958465</v>
      </c>
    </row>
    <row r="3518" spans="1:9" x14ac:dyDescent="0.25">
      <c r="A3518" s="122" t="s">
        <v>10344</v>
      </c>
      <c r="B3518" t="s">
        <v>1083</v>
      </c>
      <c r="C3518" s="127" t="s">
        <v>102</v>
      </c>
      <c r="D3518" s="127" t="s">
        <v>29934</v>
      </c>
      <c r="F3518" s="123" t="s">
        <v>29934</v>
      </c>
      <c r="G3518" s="125" t="s">
        <v>29934</v>
      </c>
      <c r="H3518" s="72">
        <v>44197</v>
      </c>
      <c r="I3518" s="72">
        <v>2958465</v>
      </c>
    </row>
    <row r="3519" spans="1:9" x14ac:dyDescent="0.25">
      <c r="A3519" s="122" t="s">
        <v>10345</v>
      </c>
      <c r="B3519" t="s">
        <v>1083</v>
      </c>
      <c r="C3519" s="127" t="s">
        <v>102</v>
      </c>
      <c r="D3519" s="127" t="s">
        <v>29935</v>
      </c>
      <c r="F3519" s="123" t="s">
        <v>29935</v>
      </c>
      <c r="G3519" s="125" t="s">
        <v>29935</v>
      </c>
      <c r="H3519" s="72">
        <v>44197</v>
      </c>
      <c r="I3519" s="72">
        <v>2958465</v>
      </c>
    </row>
    <row r="3520" spans="1:9" x14ac:dyDescent="0.25">
      <c r="A3520" s="122" t="s">
        <v>10346</v>
      </c>
      <c r="B3520" t="s">
        <v>1083</v>
      </c>
      <c r="C3520" s="127" t="s">
        <v>102</v>
      </c>
      <c r="D3520" s="127" t="s">
        <v>29936</v>
      </c>
      <c r="F3520" s="123" t="s">
        <v>29936</v>
      </c>
      <c r="G3520" s="125" t="s">
        <v>29936</v>
      </c>
      <c r="H3520" s="72">
        <v>44197</v>
      </c>
      <c r="I3520" s="72">
        <v>2958465</v>
      </c>
    </row>
    <row r="3521" spans="1:9" x14ac:dyDescent="0.25">
      <c r="A3521" s="122" t="s">
        <v>10347</v>
      </c>
      <c r="B3521" t="s">
        <v>1083</v>
      </c>
      <c r="C3521" s="127" t="s">
        <v>102</v>
      </c>
      <c r="D3521" s="127" t="s">
        <v>29937</v>
      </c>
      <c r="F3521" s="123" t="s">
        <v>29937</v>
      </c>
      <c r="G3521" s="125" t="s">
        <v>29937</v>
      </c>
      <c r="H3521" s="72">
        <v>44197</v>
      </c>
      <c r="I3521" s="72">
        <v>2958465</v>
      </c>
    </row>
    <row r="3522" spans="1:9" x14ac:dyDescent="0.25">
      <c r="A3522" s="122" t="s">
        <v>10348</v>
      </c>
      <c r="B3522" t="s">
        <v>1083</v>
      </c>
      <c r="C3522" s="127" t="s">
        <v>102</v>
      </c>
      <c r="D3522" s="127" t="s">
        <v>29938</v>
      </c>
      <c r="F3522" s="123" t="s">
        <v>29938</v>
      </c>
      <c r="G3522" s="125" t="s">
        <v>29938</v>
      </c>
      <c r="H3522" s="72">
        <v>44197</v>
      </c>
      <c r="I3522" s="72">
        <v>2958465</v>
      </c>
    </row>
    <row r="3523" spans="1:9" x14ac:dyDescent="0.25">
      <c r="A3523" s="122" t="s">
        <v>10349</v>
      </c>
      <c r="B3523" t="s">
        <v>1083</v>
      </c>
      <c r="C3523" s="127" t="s">
        <v>102</v>
      </c>
      <c r="D3523" s="127" t="s">
        <v>29939</v>
      </c>
      <c r="F3523" s="123" t="s">
        <v>29939</v>
      </c>
      <c r="G3523" s="125" t="s">
        <v>29939</v>
      </c>
      <c r="H3523" s="72">
        <v>44197</v>
      </c>
      <c r="I3523" s="72">
        <v>2958465</v>
      </c>
    </row>
    <row r="3524" spans="1:9" x14ac:dyDescent="0.25">
      <c r="A3524" s="122" t="s">
        <v>10350</v>
      </c>
      <c r="B3524" t="s">
        <v>1083</v>
      </c>
      <c r="C3524" s="127" t="s">
        <v>102</v>
      </c>
      <c r="D3524" s="127" t="s">
        <v>29940</v>
      </c>
      <c r="F3524" s="123" t="s">
        <v>29940</v>
      </c>
      <c r="G3524" s="125" t="s">
        <v>29940</v>
      </c>
      <c r="H3524" s="72">
        <v>44197</v>
      </c>
      <c r="I3524" s="72">
        <v>2958465</v>
      </c>
    </row>
    <row r="3525" spans="1:9" x14ac:dyDescent="0.25">
      <c r="A3525" s="122" t="s">
        <v>10351</v>
      </c>
      <c r="B3525" t="s">
        <v>1083</v>
      </c>
      <c r="C3525" s="127" t="s">
        <v>102</v>
      </c>
      <c r="D3525" s="127" t="s">
        <v>29941</v>
      </c>
      <c r="F3525" s="123" t="s">
        <v>29941</v>
      </c>
      <c r="G3525" s="125" t="s">
        <v>29941</v>
      </c>
      <c r="H3525" s="72">
        <v>44197</v>
      </c>
      <c r="I3525" s="72">
        <v>2958465</v>
      </c>
    </row>
    <row r="3526" spans="1:9" x14ac:dyDescent="0.25">
      <c r="A3526" s="122" t="s">
        <v>10352</v>
      </c>
      <c r="B3526" t="s">
        <v>1083</v>
      </c>
      <c r="C3526" s="127" t="s">
        <v>102</v>
      </c>
      <c r="D3526" s="127" t="s">
        <v>29942</v>
      </c>
      <c r="F3526" s="123" t="s">
        <v>29942</v>
      </c>
      <c r="G3526" s="125" t="s">
        <v>29942</v>
      </c>
      <c r="H3526" s="72">
        <v>44197</v>
      </c>
      <c r="I3526" s="72">
        <v>2958465</v>
      </c>
    </row>
    <row r="3527" spans="1:9" x14ac:dyDescent="0.25">
      <c r="A3527" s="122" t="s">
        <v>10353</v>
      </c>
      <c r="B3527" t="s">
        <v>1083</v>
      </c>
      <c r="C3527" s="127" t="s">
        <v>102</v>
      </c>
      <c r="D3527" s="127" t="s">
        <v>29943</v>
      </c>
      <c r="F3527" s="123" t="s">
        <v>29943</v>
      </c>
      <c r="G3527" s="125" t="s">
        <v>29943</v>
      </c>
      <c r="H3527" s="72">
        <v>44197</v>
      </c>
      <c r="I3527" s="72">
        <v>2958465</v>
      </c>
    </row>
    <row r="3528" spans="1:9" x14ac:dyDescent="0.25">
      <c r="A3528" s="122" t="s">
        <v>10354</v>
      </c>
      <c r="B3528" t="s">
        <v>1083</v>
      </c>
      <c r="C3528" s="127" t="s">
        <v>102</v>
      </c>
      <c r="D3528" s="127" t="s">
        <v>29944</v>
      </c>
      <c r="F3528" s="123" t="s">
        <v>29944</v>
      </c>
      <c r="G3528" s="125" t="s">
        <v>29944</v>
      </c>
      <c r="H3528" s="72">
        <v>44197</v>
      </c>
      <c r="I3528" s="72">
        <v>2958465</v>
      </c>
    </row>
    <row r="3529" spans="1:9" x14ac:dyDescent="0.25">
      <c r="A3529" s="122" t="s">
        <v>10355</v>
      </c>
      <c r="B3529" t="s">
        <v>1083</v>
      </c>
      <c r="C3529" s="127" t="s">
        <v>102</v>
      </c>
      <c r="D3529" s="127" t="s">
        <v>27152</v>
      </c>
      <c r="F3529" s="123" t="s">
        <v>27152</v>
      </c>
      <c r="G3529" s="125" t="s">
        <v>27152</v>
      </c>
      <c r="H3529" s="72">
        <v>44197</v>
      </c>
      <c r="I3529" s="72">
        <v>2958465</v>
      </c>
    </row>
    <row r="3530" spans="1:9" x14ac:dyDescent="0.25">
      <c r="A3530" s="122" t="s">
        <v>10356</v>
      </c>
      <c r="B3530" t="s">
        <v>1083</v>
      </c>
      <c r="C3530" s="127" t="s">
        <v>102</v>
      </c>
      <c r="D3530" s="127" t="s">
        <v>29945</v>
      </c>
      <c r="F3530" s="123" t="s">
        <v>29945</v>
      </c>
      <c r="G3530" s="125" t="s">
        <v>29945</v>
      </c>
      <c r="H3530" s="72">
        <v>44197</v>
      </c>
      <c r="I3530" s="72">
        <v>2958465</v>
      </c>
    </row>
    <row r="3531" spans="1:9" x14ac:dyDescent="0.25">
      <c r="A3531" s="122" t="s">
        <v>10357</v>
      </c>
      <c r="B3531" t="s">
        <v>1083</v>
      </c>
      <c r="C3531" s="127" t="s">
        <v>102</v>
      </c>
      <c r="D3531" s="127" t="s">
        <v>29946</v>
      </c>
      <c r="F3531" s="123" t="s">
        <v>29946</v>
      </c>
      <c r="G3531" s="125" t="s">
        <v>29946</v>
      </c>
      <c r="H3531" s="72">
        <v>44197</v>
      </c>
      <c r="I3531" s="72">
        <v>2958465</v>
      </c>
    </row>
    <row r="3532" spans="1:9" x14ac:dyDescent="0.25">
      <c r="A3532" s="122" t="s">
        <v>10358</v>
      </c>
      <c r="B3532" t="s">
        <v>1083</v>
      </c>
      <c r="C3532" s="127" t="s">
        <v>102</v>
      </c>
      <c r="D3532" s="127" t="s">
        <v>29947</v>
      </c>
      <c r="F3532" s="123" t="s">
        <v>29947</v>
      </c>
      <c r="G3532" s="125" t="s">
        <v>29947</v>
      </c>
      <c r="H3532" s="72">
        <v>44197</v>
      </c>
      <c r="I3532" s="72">
        <v>2958465</v>
      </c>
    </row>
    <row r="3533" spans="1:9" x14ac:dyDescent="0.25">
      <c r="A3533" s="122" t="s">
        <v>10359</v>
      </c>
      <c r="B3533" t="s">
        <v>1083</v>
      </c>
      <c r="C3533" s="127" t="s">
        <v>102</v>
      </c>
      <c r="D3533" s="127" t="s">
        <v>29417</v>
      </c>
      <c r="F3533" s="123" t="s">
        <v>29417</v>
      </c>
      <c r="G3533" s="125" t="s">
        <v>29417</v>
      </c>
      <c r="H3533" s="72">
        <v>44197</v>
      </c>
      <c r="I3533" s="72">
        <v>2958465</v>
      </c>
    </row>
    <row r="3534" spans="1:9" x14ac:dyDescent="0.25">
      <c r="A3534" s="122" t="s">
        <v>10360</v>
      </c>
      <c r="B3534" t="s">
        <v>1083</v>
      </c>
      <c r="C3534" s="127" t="s">
        <v>102</v>
      </c>
      <c r="D3534" s="127" t="s">
        <v>29948</v>
      </c>
      <c r="F3534" s="123" t="s">
        <v>29948</v>
      </c>
      <c r="G3534" s="125" t="s">
        <v>29948</v>
      </c>
      <c r="H3534" s="72">
        <v>44197</v>
      </c>
      <c r="I3534" s="72">
        <v>2958465</v>
      </c>
    </row>
    <row r="3535" spans="1:9" x14ac:dyDescent="0.25">
      <c r="A3535" s="122" t="s">
        <v>10361</v>
      </c>
      <c r="B3535" t="s">
        <v>1083</v>
      </c>
      <c r="C3535" s="127" t="s">
        <v>102</v>
      </c>
      <c r="D3535" s="127" t="s">
        <v>29949</v>
      </c>
      <c r="F3535" s="123" t="s">
        <v>29949</v>
      </c>
      <c r="G3535" s="125" t="s">
        <v>29949</v>
      </c>
      <c r="H3535" s="72">
        <v>44197</v>
      </c>
      <c r="I3535" s="72">
        <v>2958465</v>
      </c>
    </row>
    <row r="3536" spans="1:9" x14ac:dyDescent="0.25">
      <c r="A3536" s="122" t="s">
        <v>10362</v>
      </c>
      <c r="B3536" t="s">
        <v>1083</v>
      </c>
      <c r="C3536" s="127" t="s">
        <v>102</v>
      </c>
      <c r="D3536" s="127" t="s">
        <v>29950</v>
      </c>
      <c r="F3536" s="123" t="s">
        <v>29950</v>
      </c>
      <c r="G3536" s="125" t="s">
        <v>29950</v>
      </c>
      <c r="H3536" s="72">
        <v>44197</v>
      </c>
      <c r="I3536" s="72">
        <v>2958465</v>
      </c>
    </row>
    <row r="3537" spans="1:9" x14ac:dyDescent="0.25">
      <c r="A3537" s="122" t="s">
        <v>10363</v>
      </c>
      <c r="B3537" t="s">
        <v>1083</v>
      </c>
      <c r="C3537" s="127" t="s">
        <v>102</v>
      </c>
      <c r="D3537" s="127" t="s">
        <v>29951</v>
      </c>
      <c r="F3537" s="123" t="s">
        <v>29951</v>
      </c>
      <c r="G3537" s="125" t="s">
        <v>29951</v>
      </c>
      <c r="H3537" s="72">
        <v>44197</v>
      </c>
      <c r="I3537" s="72">
        <v>2958465</v>
      </c>
    </row>
    <row r="3538" spans="1:9" x14ac:dyDescent="0.25">
      <c r="A3538" s="122" t="s">
        <v>10364</v>
      </c>
      <c r="B3538" t="s">
        <v>1083</v>
      </c>
      <c r="C3538" s="127" t="s">
        <v>102</v>
      </c>
      <c r="D3538" s="127" t="s">
        <v>29952</v>
      </c>
      <c r="F3538" s="123" t="s">
        <v>29952</v>
      </c>
      <c r="G3538" s="125" t="s">
        <v>29952</v>
      </c>
      <c r="H3538" s="72">
        <v>44197</v>
      </c>
      <c r="I3538" s="72">
        <v>2958465</v>
      </c>
    </row>
    <row r="3539" spans="1:9" x14ac:dyDescent="0.25">
      <c r="A3539" s="122" t="s">
        <v>10365</v>
      </c>
      <c r="B3539" t="s">
        <v>1083</v>
      </c>
      <c r="C3539" s="127" t="s">
        <v>102</v>
      </c>
      <c r="D3539" s="127" t="s">
        <v>29468</v>
      </c>
      <c r="F3539" s="123" t="s">
        <v>29468</v>
      </c>
      <c r="G3539" s="125" t="s">
        <v>29468</v>
      </c>
      <c r="H3539" s="72">
        <v>44197</v>
      </c>
      <c r="I3539" s="72">
        <v>2958465</v>
      </c>
    </row>
    <row r="3540" spans="1:9" x14ac:dyDescent="0.25">
      <c r="A3540" s="122" t="s">
        <v>10366</v>
      </c>
      <c r="B3540" t="s">
        <v>1086</v>
      </c>
      <c r="C3540" s="127" t="s">
        <v>102</v>
      </c>
      <c r="D3540" s="127" t="s">
        <v>29953</v>
      </c>
      <c r="F3540" s="123" t="s">
        <v>29953</v>
      </c>
      <c r="G3540" s="125" t="s">
        <v>29953</v>
      </c>
      <c r="H3540" s="72">
        <v>44197</v>
      </c>
      <c r="I3540" s="72">
        <v>2958465</v>
      </c>
    </row>
    <row r="3541" spans="1:9" x14ac:dyDescent="0.25">
      <c r="A3541" s="122" t="s">
        <v>10367</v>
      </c>
      <c r="B3541" t="s">
        <v>1086</v>
      </c>
      <c r="C3541" s="127" t="s">
        <v>102</v>
      </c>
      <c r="D3541" s="127" t="s">
        <v>29954</v>
      </c>
      <c r="F3541" s="123" t="s">
        <v>29954</v>
      </c>
      <c r="G3541" s="125" t="s">
        <v>29954</v>
      </c>
      <c r="H3541" s="72">
        <v>44197</v>
      </c>
      <c r="I3541" s="72">
        <v>2958465</v>
      </c>
    </row>
    <row r="3542" spans="1:9" x14ac:dyDescent="0.25">
      <c r="A3542" s="122" t="s">
        <v>10368</v>
      </c>
      <c r="B3542" t="s">
        <v>1086</v>
      </c>
      <c r="C3542" s="127" t="s">
        <v>102</v>
      </c>
      <c r="D3542" s="127" t="s">
        <v>29955</v>
      </c>
      <c r="F3542" s="123" t="s">
        <v>29955</v>
      </c>
      <c r="G3542" s="125" t="s">
        <v>29955</v>
      </c>
      <c r="H3542" s="72">
        <v>44197</v>
      </c>
      <c r="I3542" s="72">
        <v>2958465</v>
      </c>
    </row>
    <row r="3543" spans="1:9" x14ac:dyDescent="0.25">
      <c r="A3543" s="122" t="s">
        <v>10369</v>
      </c>
      <c r="B3543" t="s">
        <v>1086</v>
      </c>
      <c r="C3543" s="127" t="s">
        <v>102</v>
      </c>
      <c r="D3543" s="127" t="s">
        <v>29956</v>
      </c>
      <c r="F3543" s="123" t="s">
        <v>29956</v>
      </c>
      <c r="G3543" s="125" t="s">
        <v>29956</v>
      </c>
      <c r="H3543" s="72">
        <v>44197</v>
      </c>
      <c r="I3543" s="72">
        <v>2958465</v>
      </c>
    </row>
    <row r="3544" spans="1:9" x14ac:dyDescent="0.25">
      <c r="A3544" s="122" t="s">
        <v>10370</v>
      </c>
      <c r="B3544" t="s">
        <v>1086</v>
      </c>
      <c r="C3544" s="127" t="s">
        <v>102</v>
      </c>
      <c r="D3544" s="127" t="s">
        <v>29957</v>
      </c>
      <c r="F3544" s="123" t="s">
        <v>29957</v>
      </c>
      <c r="G3544" s="125" t="s">
        <v>29957</v>
      </c>
      <c r="H3544" s="72">
        <v>44197</v>
      </c>
      <c r="I3544" s="72">
        <v>2958465</v>
      </c>
    </row>
    <row r="3545" spans="1:9" x14ac:dyDescent="0.25">
      <c r="A3545" s="122" t="s">
        <v>10371</v>
      </c>
      <c r="B3545" t="s">
        <v>1086</v>
      </c>
      <c r="C3545" s="127" t="s">
        <v>102</v>
      </c>
      <c r="D3545" s="127" t="s">
        <v>29958</v>
      </c>
      <c r="F3545" s="123" t="s">
        <v>29958</v>
      </c>
      <c r="G3545" s="125" t="s">
        <v>29958</v>
      </c>
      <c r="H3545" s="72">
        <v>44197</v>
      </c>
      <c r="I3545" s="72">
        <v>2958465</v>
      </c>
    </row>
    <row r="3546" spans="1:9" x14ac:dyDescent="0.25">
      <c r="A3546" s="122" t="s">
        <v>10372</v>
      </c>
      <c r="B3546" t="s">
        <v>1086</v>
      </c>
      <c r="C3546" s="127" t="s">
        <v>102</v>
      </c>
      <c r="D3546" s="127" t="s">
        <v>29959</v>
      </c>
      <c r="F3546" s="123" t="s">
        <v>29959</v>
      </c>
      <c r="G3546" s="125" t="s">
        <v>29959</v>
      </c>
      <c r="H3546" s="72">
        <v>44197</v>
      </c>
      <c r="I3546" s="72">
        <v>2958465</v>
      </c>
    </row>
    <row r="3547" spans="1:9" x14ac:dyDescent="0.25">
      <c r="A3547" s="122" t="s">
        <v>10373</v>
      </c>
      <c r="B3547" t="s">
        <v>1086</v>
      </c>
      <c r="C3547" s="127" t="s">
        <v>102</v>
      </c>
      <c r="D3547" s="127" t="s">
        <v>29960</v>
      </c>
      <c r="F3547" s="123" t="s">
        <v>29960</v>
      </c>
      <c r="G3547" s="125" t="s">
        <v>29960</v>
      </c>
      <c r="H3547" s="72">
        <v>44197</v>
      </c>
      <c r="I3547" s="72">
        <v>2958465</v>
      </c>
    </row>
    <row r="3548" spans="1:9" x14ac:dyDescent="0.25">
      <c r="A3548" s="122" t="s">
        <v>10374</v>
      </c>
      <c r="B3548" t="s">
        <v>1086</v>
      </c>
      <c r="C3548" s="127" t="s">
        <v>102</v>
      </c>
      <c r="D3548" s="127" t="s">
        <v>29961</v>
      </c>
      <c r="F3548" s="123" t="s">
        <v>29961</v>
      </c>
      <c r="G3548" s="125" t="s">
        <v>29961</v>
      </c>
      <c r="H3548" s="72">
        <v>44197</v>
      </c>
      <c r="I3548" s="72">
        <v>2958465</v>
      </c>
    </row>
    <row r="3549" spans="1:9" x14ac:dyDescent="0.25">
      <c r="A3549" s="122" t="s">
        <v>10375</v>
      </c>
      <c r="B3549" t="s">
        <v>1086</v>
      </c>
      <c r="C3549" s="127" t="s">
        <v>102</v>
      </c>
      <c r="D3549" s="127" t="s">
        <v>29962</v>
      </c>
      <c r="F3549" s="123" t="s">
        <v>29962</v>
      </c>
      <c r="G3549" s="125" t="s">
        <v>29962</v>
      </c>
      <c r="H3549" s="72">
        <v>44197</v>
      </c>
      <c r="I3549" s="72">
        <v>2958465</v>
      </c>
    </row>
    <row r="3550" spans="1:9" x14ac:dyDescent="0.25">
      <c r="A3550" s="122" t="s">
        <v>10376</v>
      </c>
      <c r="B3550" t="s">
        <v>1086</v>
      </c>
      <c r="C3550" s="127" t="s">
        <v>102</v>
      </c>
      <c r="D3550" s="127" t="s">
        <v>29963</v>
      </c>
      <c r="F3550" s="123" t="s">
        <v>29963</v>
      </c>
      <c r="G3550" s="125" t="s">
        <v>29963</v>
      </c>
      <c r="H3550" s="72">
        <v>44197</v>
      </c>
      <c r="I3550" s="72">
        <v>2958465</v>
      </c>
    </row>
    <row r="3551" spans="1:9" x14ac:dyDescent="0.25">
      <c r="A3551" s="122" t="s">
        <v>10377</v>
      </c>
      <c r="B3551" t="s">
        <v>1086</v>
      </c>
      <c r="C3551" s="127" t="s">
        <v>102</v>
      </c>
      <c r="D3551" s="127" t="s">
        <v>29964</v>
      </c>
      <c r="F3551" s="123" t="s">
        <v>29964</v>
      </c>
      <c r="G3551" s="125" t="s">
        <v>29964</v>
      </c>
      <c r="H3551" s="72">
        <v>44197</v>
      </c>
      <c r="I3551" s="72">
        <v>2958465</v>
      </c>
    </row>
    <row r="3552" spans="1:9" x14ac:dyDescent="0.25">
      <c r="A3552" s="122" t="s">
        <v>10378</v>
      </c>
      <c r="B3552" t="s">
        <v>1086</v>
      </c>
      <c r="C3552" s="127" t="s">
        <v>102</v>
      </c>
      <c r="D3552" s="127" t="s">
        <v>28937</v>
      </c>
      <c r="F3552" s="123" t="s">
        <v>28937</v>
      </c>
      <c r="G3552" s="125" t="s">
        <v>28937</v>
      </c>
      <c r="H3552" s="72">
        <v>44197</v>
      </c>
      <c r="I3552" s="72">
        <v>2958465</v>
      </c>
    </row>
    <row r="3553" spans="1:9" x14ac:dyDescent="0.25">
      <c r="A3553" s="122" t="s">
        <v>10379</v>
      </c>
      <c r="B3553" t="s">
        <v>1086</v>
      </c>
      <c r="C3553" s="127" t="s">
        <v>102</v>
      </c>
      <c r="D3553" s="127" t="s">
        <v>29965</v>
      </c>
      <c r="F3553" s="123" t="s">
        <v>29965</v>
      </c>
      <c r="G3553" s="125" t="s">
        <v>29965</v>
      </c>
      <c r="H3553" s="72">
        <v>44197</v>
      </c>
      <c r="I3553" s="72">
        <v>2958465</v>
      </c>
    </row>
    <row r="3554" spans="1:9" x14ac:dyDescent="0.25">
      <c r="A3554" s="122" t="s">
        <v>10380</v>
      </c>
      <c r="B3554" t="s">
        <v>1086</v>
      </c>
      <c r="C3554" s="127" t="s">
        <v>102</v>
      </c>
      <c r="D3554" s="127" t="s">
        <v>29966</v>
      </c>
      <c r="F3554" s="123" t="s">
        <v>29966</v>
      </c>
      <c r="G3554" s="125" t="s">
        <v>29966</v>
      </c>
      <c r="H3554" s="72">
        <v>44197</v>
      </c>
      <c r="I3554" s="72">
        <v>2958465</v>
      </c>
    </row>
    <row r="3555" spans="1:9" x14ac:dyDescent="0.25">
      <c r="A3555" s="122" t="s">
        <v>10381</v>
      </c>
      <c r="B3555" t="s">
        <v>1086</v>
      </c>
      <c r="C3555" s="127" t="s">
        <v>102</v>
      </c>
      <c r="D3555" s="127" t="s">
        <v>29967</v>
      </c>
      <c r="F3555" s="123" t="s">
        <v>29967</v>
      </c>
      <c r="G3555" s="125" t="s">
        <v>29967</v>
      </c>
      <c r="H3555" s="72">
        <v>44197</v>
      </c>
      <c r="I3555" s="72">
        <v>2958465</v>
      </c>
    </row>
    <row r="3556" spans="1:9" x14ac:dyDescent="0.25">
      <c r="A3556" s="122" t="s">
        <v>10382</v>
      </c>
      <c r="B3556" t="s">
        <v>1086</v>
      </c>
      <c r="C3556" s="127" t="s">
        <v>102</v>
      </c>
      <c r="D3556" s="127" t="s">
        <v>29968</v>
      </c>
      <c r="F3556" s="123" t="s">
        <v>29968</v>
      </c>
      <c r="G3556" s="125" t="s">
        <v>29968</v>
      </c>
      <c r="H3556" s="72">
        <v>44197</v>
      </c>
      <c r="I3556" s="72">
        <v>2958465</v>
      </c>
    </row>
    <row r="3557" spans="1:9" x14ac:dyDescent="0.25">
      <c r="A3557" s="122" t="s">
        <v>10383</v>
      </c>
      <c r="B3557" t="s">
        <v>1088</v>
      </c>
      <c r="C3557" s="127" t="s">
        <v>102</v>
      </c>
      <c r="D3557" s="127" t="s">
        <v>29969</v>
      </c>
      <c r="F3557" s="123" t="s">
        <v>29969</v>
      </c>
      <c r="G3557" s="125" t="s">
        <v>29969</v>
      </c>
      <c r="H3557" s="72">
        <v>44197</v>
      </c>
      <c r="I3557" s="72">
        <v>2958465</v>
      </c>
    </row>
    <row r="3558" spans="1:9" x14ac:dyDescent="0.25">
      <c r="A3558" s="122" t="s">
        <v>10384</v>
      </c>
      <c r="B3558" t="s">
        <v>1088</v>
      </c>
      <c r="C3558" s="127" t="s">
        <v>102</v>
      </c>
      <c r="D3558" s="127" t="s">
        <v>29970</v>
      </c>
      <c r="F3558" s="123" t="s">
        <v>29970</v>
      </c>
      <c r="G3558" s="125" t="s">
        <v>29970</v>
      </c>
      <c r="H3558" s="72">
        <v>44197</v>
      </c>
      <c r="I3558" s="72">
        <v>2958465</v>
      </c>
    </row>
    <row r="3559" spans="1:9" x14ac:dyDescent="0.25">
      <c r="A3559" s="122" t="s">
        <v>10385</v>
      </c>
      <c r="B3559" t="s">
        <v>1088</v>
      </c>
      <c r="C3559" s="127" t="s">
        <v>102</v>
      </c>
      <c r="D3559" s="127" t="s">
        <v>29971</v>
      </c>
      <c r="F3559" s="123" t="s">
        <v>29971</v>
      </c>
      <c r="G3559" s="125" t="s">
        <v>29971</v>
      </c>
      <c r="H3559" s="72">
        <v>44197</v>
      </c>
      <c r="I3559" s="72">
        <v>2958465</v>
      </c>
    </row>
    <row r="3560" spans="1:9" x14ac:dyDescent="0.25">
      <c r="A3560" s="122" t="s">
        <v>10386</v>
      </c>
      <c r="B3560" t="s">
        <v>1088</v>
      </c>
      <c r="C3560" s="127" t="s">
        <v>102</v>
      </c>
      <c r="D3560" s="127" t="s">
        <v>29972</v>
      </c>
      <c r="F3560" s="123" t="s">
        <v>29972</v>
      </c>
      <c r="G3560" s="125" t="s">
        <v>29972</v>
      </c>
      <c r="H3560" s="72">
        <v>44197</v>
      </c>
      <c r="I3560" s="72">
        <v>2958465</v>
      </c>
    </row>
    <row r="3561" spans="1:9" x14ac:dyDescent="0.25">
      <c r="A3561" s="122" t="s">
        <v>10387</v>
      </c>
      <c r="B3561" t="s">
        <v>1088</v>
      </c>
      <c r="C3561" s="127" t="s">
        <v>102</v>
      </c>
      <c r="D3561" s="127" t="s">
        <v>29973</v>
      </c>
      <c r="F3561" s="123" t="s">
        <v>29973</v>
      </c>
      <c r="G3561" s="125" t="s">
        <v>29973</v>
      </c>
      <c r="H3561" s="72">
        <v>44197</v>
      </c>
      <c r="I3561" s="72">
        <v>2958465</v>
      </c>
    </row>
    <row r="3562" spans="1:9" x14ac:dyDescent="0.25">
      <c r="A3562" s="122" t="s">
        <v>10388</v>
      </c>
      <c r="B3562" t="s">
        <v>1088</v>
      </c>
      <c r="C3562" s="127" t="s">
        <v>102</v>
      </c>
      <c r="D3562" s="127" t="s">
        <v>29974</v>
      </c>
      <c r="F3562" s="123" t="s">
        <v>29974</v>
      </c>
      <c r="G3562" s="125" t="s">
        <v>29974</v>
      </c>
      <c r="H3562" s="72">
        <v>44197</v>
      </c>
      <c r="I3562" s="72">
        <v>2958465</v>
      </c>
    </row>
    <row r="3563" spans="1:9" x14ac:dyDescent="0.25">
      <c r="A3563" s="122" t="s">
        <v>10389</v>
      </c>
      <c r="B3563" t="s">
        <v>1088</v>
      </c>
      <c r="C3563" s="127" t="s">
        <v>102</v>
      </c>
      <c r="D3563" s="127" t="s">
        <v>29975</v>
      </c>
      <c r="F3563" s="123" t="s">
        <v>29975</v>
      </c>
      <c r="G3563" s="125" t="s">
        <v>29975</v>
      </c>
      <c r="H3563" s="72">
        <v>44197</v>
      </c>
      <c r="I3563" s="72">
        <v>2958465</v>
      </c>
    </row>
    <row r="3564" spans="1:9" x14ac:dyDescent="0.25">
      <c r="A3564" s="122" t="s">
        <v>10390</v>
      </c>
      <c r="B3564" t="s">
        <v>1088</v>
      </c>
      <c r="C3564" s="127" t="s">
        <v>102</v>
      </c>
      <c r="D3564" s="127" t="s">
        <v>29976</v>
      </c>
      <c r="F3564" s="123" t="s">
        <v>29976</v>
      </c>
      <c r="G3564" s="125" t="s">
        <v>29976</v>
      </c>
      <c r="H3564" s="72">
        <v>44197</v>
      </c>
      <c r="I3564" s="72">
        <v>2958465</v>
      </c>
    </row>
    <row r="3565" spans="1:9" x14ac:dyDescent="0.25">
      <c r="A3565" s="122" t="s">
        <v>10391</v>
      </c>
      <c r="B3565" t="s">
        <v>1088</v>
      </c>
      <c r="C3565" s="127" t="s">
        <v>102</v>
      </c>
      <c r="D3565" s="127" t="s">
        <v>29977</v>
      </c>
      <c r="F3565" s="123" t="s">
        <v>29977</v>
      </c>
      <c r="G3565" s="125" t="s">
        <v>29977</v>
      </c>
      <c r="H3565" s="72">
        <v>44197</v>
      </c>
      <c r="I3565" s="72">
        <v>2958465</v>
      </c>
    </row>
    <row r="3566" spans="1:9" x14ac:dyDescent="0.25">
      <c r="A3566" s="122" t="s">
        <v>10392</v>
      </c>
      <c r="B3566" t="s">
        <v>1088</v>
      </c>
      <c r="C3566" s="127" t="s">
        <v>102</v>
      </c>
      <c r="D3566" s="127" t="s">
        <v>29978</v>
      </c>
      <c r="F3566" s="123" t="s">
        <v>29978</v>
      </c>
      <c r="G3566" s="125" t="s">
        <v>29978</v>
      </c>
      <c r="H3566" s="72">
        <v>44197</v>
      </c>
      <c r="I3566" s="72">
        <v>2958465</v>
      </c>
    </row>
    <row r="3567" spans="1:9" x14ac:dyDescent="0.25">
      <c r="A3567" s="122" t="s">
        <v>10393</v>
      </c>
      <c r="B3567" t="s">
        <v>1088</v>
      </c>
      <c r="C3567" s="127" t="s">
        <v>102</v>
      </c>
      <c r="D3567" s="127" t="s">
        <v>29979</v>
      </c>
      <c r="F3567" s="123" t="s">
        <v>29979</v>
      </c>
      <c r="G3567" s="125" t="s">
        <v>29979</v>
      </c>
      <c r="H3567" s="72">
        <v>44197</v>
      </c>
      <c r="I3567" s="72">
        <v>2958465</v>
      </c>
    </row>
    <row r="3568" spans="1:9" x14ac:dyDescent="0.25">
      <c r="A3568" s="122" t="s">
        <v>10394</v>
      </c>
      <c r="B3568" t="s">
        <v>1088</v>
      </c>
      <c r="C3568" s="127" t="s">
        <v>102</v>
      </c>
      <c r="D3568" s="127" t="s">
        <v>29980</v>
      </c>
      <c r="F3568" s="123" t="s">
        <v>29980</v>
      </c>
      <c r="G3568" s="125" t="s">
        <v>29980</v>
      </c>
      <c r="H3568" s="72">
        <v>44197</v>
      </c>
      <c r="I3568" s="72">
        <v>2958465</v>
      </c>
    </row>
    <row r="3569" spans="1:9" x14ac:dyDescent="0.25">
      <c r="A3569" s="122" t="s">
        <v>10395</v>
      </c>
      <c r="B3569" t="s">
        <v>1088</v>
      </c>
      <c r="C3569" s="127" t="s">
        <v>102</v>
      </c>
      <c r="D3569" s="127" t="s">
        <v>29981</v>
      </c>
      <c r="F3569" s="123" t="s">
        <v>29981</v>
      </c>
      <c r="G3569" s="125" t="s">
        <v>29981</v>
      </c>
      <c r="H3569" s="72">
        <v>44197</v>
      </c>
      <c r="I3569" s="72">
        <v>2958465</v>
      </c>
    </row>
    <row r="3570" spans="1:9" x14ac:dyDescent="0.25">
      <c r="A3570" s="122" t="s">
        <v>10396</v>
      </c>
      <c r="B3570" t="s">
        <v>1088</v>
      </c>
      <c r="C3570" s="127" t="s">
        <v>102</v>
      </c>
      <c r="D3570" s="127" t="s">
        <v>29982</v>
      </c>
      <c r="F3570" s="123" t="s">
        <v>29982</v>
      </c>
      <c r="G3570" s="125" t="s">
        <v>29982</v>
      </c>
      <c r="H3570" s="72">
        <v>44197</v>
      </c>
      <c r="I3570" s="72">
        <v>2958465</v>
      </c>
    </row>
    <row r="3571" spans="1:9" x14ac:dyDescent="0.25">
      <c r="A3571" s="122" t="s">
        <v>10397</v>
      </c>
      <c r="B3571" t="s">
        <v>1088</v>
      </c>
      <c r="C3571" s="127" t="s">
        <v>102</v>
      </c>
      <c r="D3571" s="127" t="s">
        <v>29983</v>
      </c>
      <c r="F3571" s="123" t="s">
        <v>29983</v>
      </c>
      <c r="G3571" s="125" t="s">
        <v>29983</v>
      </c>
      <c r="H3571" s="72">
        <v>44197</v>
      </c>
      <c r="I3571" s="72">
        <v>2958465</v>
      </c>
    </row>
    <row r="3572" spans="1:9" x14ac:dyDescent="0.25">
      <c r="A3572" s="122" t="s">
        <v>10398</v>
      </c>
      <c r="B3572" t="s">
        <v>1088</v>
      </c>
      <c r="C3572" s="127" t="s">
        <v>102</v>
      </c>
      <c r="D3572" s="127" t="s">
        <v>29984</v>
      </c>
      <c r="F3572" s="123" t="s">
        <v>29984</v>
      </c>
      <c r="G3572" s="125" t="s">
        <v>29984</v>
      </c>
      <c r="H3572" s="72">
        <v>44197</v>
      </c>
      <c r="I3572" s="72">
        <v>2958465</v>
      </c>
    </row>
    <row r="3573" spans="1:9" x14ac:dyDescent="0.25">
      <c r="A3573" s="122" t="s">
        <v>10399</v>
      </c>
      <c r="B3573" t="s">
        <v>1090</v>
      </c>
      <c r="C3573" s="127" t="s">
        <v>102</v>
      </c>
      <c r="D3573" s="127" t="s">
        <v>29985</v>
      </c>
      <c r="F3573" s="123" t="s">
        <v>29985</v>
      </c>
      <c r="G3573" s="125" t="s">
        <v>29985</v>
      </c>
      <c r="H3573" s="72">
        <v>44197</v>
      </c>
      <c r="I3573" s="72">
        <v>2958465</v>
      </c>
    </row>
    <row r="3574" spans="1:9" x14ac:dyDescent="0.25">
      <c r="A3574" s="122" t="s">
        <v>10400</v>
      </c>
      <c r="B3574" t="s">
        <v>1090</v>
      </c>
      <c r="C3574" s="127" t="s">
        <v>102</v>
      </c>
      <c r="D3574" s="127" t="s">
        <v>29986</v>
      </c>
      <c r="F3574" s="123" t="s">
        <v>29986</v>
      </c>
      <c r="G3574" s="125" t="s">
        <v>29986</v>
      </c>
      <c r="H3574" s="72">
        <v>44197</v>
      </c>
      <c r="I3574" s="72">
        <v>2958465</v>
      </c>
    </row>
    <row r="3575" spans="1:9" x14ac:dyDescent="0.25">
      <c r="A3575" s="122" t="s">
        <v>10401</v>
      </c>
      <c r="B3575" t="s">
        <v>1090</v>
      </c>
      <c r="C3575" s="127" t="s">
        <v>102</v>
      </c>
      <c r="D3575" s="127" t="s">
        <v>29987</v>
      </c>
      <c r="F3575" s="123" t="s">
        <v>29987</v>
      </c>
      <c r="G3575" s="125" t="s">
        <v>29987</v>
      </c>
      <c r="H3575" s="72">
        <v>44197</v>
      </c>
      <c r="I3575" s="72">
        <v>2958465</v>
      </c>
    </row>
    <row r="3576" spans="1:9" x14ac:dyDescent="0.25">
      <c r="A3576" s="122" t="s">
        <v>10402</v>
      </c>
      <c r="B3576" t="s">
        <v>1090</v>
      </c>
      <c r="C3576" s="127" t="s">
        <v>102</v>
      </c>
      <c r="D3576" s="127" t="s">
        <v>29585</v>
      </c>
      <c r="F3576" s="123" t="s">
        <v>29585</v>
      </c>
      <c r="G3576" s="125" t="s">
        <v>29585</v>
      </c>
      <c r="H3576" s="72">
        <v>44197</v>
      </c>
      <c r="I3576" s="72">
        <v>2958465</v>
      </c>
    </row>
    <row r="3577" spans="1:9" x14ac:dyDescent="0.25">
      <c r="A3577" s="122" t="s">
        <v>10403</v>
      </c>
      <c r="B3577" t="s">
        <v>1090</v>
      </c>
      <c r="C3577" s="127" t="s">
        <v>102</v>
      </c>
      <c r="D3577" s="127" t="s">
        <v>29988</v>
      </c>
      <c r="F3577" s="123" t="s">
        <v>29988</v>
      </c>
      <c r="G3577" s="125" t="s">
        <v>29988</v>
      </c>
      <c r="H3577" s="72">
        <v>44197</v>
      </c>
      <c r="I3577" s="72">
        <v>2958465</v>
      </c>
    </row>
    <row r="3578" spans="1:9" x14ac:dyDescent="0.25">
      <c r="A3578" s="122" t="s">
        <v>10404</v>
      </c>
      <c r="B3578" t="s">
        <v>1090</v>
      </c>
      <c r="C3578" s="127" t="s">
        <v>102</v>
      </c>
      <c r="D3578" s="127" t="s">
        <v>29989</v>
      </c>
      <c r="F3578" s="123" t="s">
        <v>29989</v>
      </c>
      <c r="G3578" s="125" t="s">
        <v>29989</v>
      </c>
      <c r="H3578" s="72">
        <v>44197</v>
      </c>
      <c r="I3578" s="72">
        <v>2958465</v>
      </c>
    </row>
    <row r="3579" spans="1:9" x14ac:dyDescent="0.25">
      <c r="A3579" s="122" t="s">
        <v>10405</v>
      </c>
      <c r="B3579" t="s">
        <v>1090</v>
      </c>
      <c r="C3579" s="127" t="s">
        <v>102</v>
      </c>
      <c r="D3579" s="127" t="s">
        <v>29990</v>
      </c>
      <c r="F3579" s="123" t="s">
        <v>29990</v>
      </c>
      <c r="G3579" s="125" t="s">
        <v>29990</v>
      </c>
      <c r="H3579" s="72">
        <v>44197</v>
      </c>
      <c r="I3579" s="72">
        <v>2958465</v>
      </c>
    </row>
    <row r="3580" spans="1:9" x14ac:dyDescent="0.25">
      <c r="A3580" s="122" t="s">
        <v>10406</v>
      </c>
      <c r="B3580" t="s">
        <v>1090</v>
      </c>
      <c r="C3580" s="127" t="s">
        <v>102</v>
      </c>
      <c r="D3580" s="127" t="s">
        <v>29991</v>
      </c>
      <c r="F3580" s="123" t="s">
        <v>29991</v>
      </c>
      <c r="G3580" s="125" t="s">
        <v>29991</v>
      </c>
      <c r="H3580" s="72">
        <v>44197</v>
      </c>
      <c r="I3580" s="72">
        <v>2958465</v>
      </c>
    </row>
    <row r="3581" spans="1:9" x14ac:dyDescent="0.25">
      <c r="A3581" s="122" t="s">
        <v>10407</v>
      </c>
      <c r="B3581" t="s">
        <v>1090</v>
      </c>
      <c r="C3581" s="127" t="s">
        <v>102</v>
      </c>
      <c r="D3581" s="127" t="s">
        <v>29992</v>
      </c>
      <c r="F3581" s="123" t="s">
        <v>29992</v>
      </c>
      <c r="G3581" s="125" t="s">
        <v>29992</v>
      </c>
      <c r="H3581" s="72">
        <v>44197</v>
      </c>
      <c r="I3581" s="72">
        <v>2958465</v>
      </c>
    </row>
    <row r="3582" spans="1:9" x14ac:dyDescent="0.25">
      <c r="A3582" s="122" t="s">
        <v>10408</v>
      </c>
      <c r="B3582" t="s">
        <v>1090</v>
      </c>
      <c r="C3582" s="127" t="s">
        <v>102</v>
      </c>
      <c r="D3582" s="127" t="s">
        <v>29993</v>
      </c>
      <c r="F3582" s="123" t="s">
        <v>29993</v>
      </c>
      <c r="G3582" s="125" t="s">
        <v>29993</v>
      </c>
      <c r="H3582" s="72">
        <v>44197</v>
      </c>
      <c r="I3582" s="72">
        <v>2958465</v>
      </c>
    </row>
    <row r="3583" spans="1:9" x14ac:dyDescent="0.25">
      <c r="A3583" s="122" t="s">
        <v>10409</v>
      </c>
      <c r="B3583" t="s">
        <v>1090</v>
      </c>
      <c r="C3583" s="127" t="s">
        <v>102</v>
      </c>
      <c r="D3583" s="127" t="s">
        <v>29994</v>
      </c>
      <c r="F3583" s="123" t="s">
        <v>29994</v>
      </c>
      <c r="G3583" s="125" t="s">
        <v>29994</v>
      </c>
      <c r="H3583" s="72">
        <v>44197</v>
      </c>
      <c r="I3583" s="72">
        <v>2958465</v>
      </c>
    </row>
    <row r="3584" spans="1:9" x14ac:dyDescent="0.25">
      <c r="A3584" s="122" t="s">
        <v>10410</v>
      </c>
      <c r="B3584" t="s">
        <v>1090</v>
      </c>
      <c r="C3584" s="127" t="s">
        <v>102</v>
      </c>
      <c r="D3584" s="127" t="s">
        <v>29313</v>
      </c>
      <c r="F3584" s="123" t="s">
        <v>29313</v>
      </c>
      <c r="G3584" s="125" t="s">
        <v>29313</v>
      </c>
      <c r="H3584" s="72">
        <v>44197</v>
      </c>
      <c r="I3584" s="72">
        <v>2958465</v>
      </c>
    </row>
    <row r="3585" spans="1:9" x14ac:dyDescent="0.25">
      <c r="A3585" s="122" t="s">
        <v>10411</v>
      </c>
      <c r="B3585" t="s">
        <v>1090</v>
      </c>
      <c r="C3585" s="127" t="s">
        <v>102</v>
      </c>
      <c r="D3585" s="127" t="s">
        <v>29995</v>
      </c>
      <c r="F3585" s="123" t="s">
        <v>29995</v>
      </c>
      <c r="G3585" s="125" t="s">
        <v>29995</v>
      </c>
      <c r="H3585" s="72">
        <v>44197</v>
      </c>
      <c r="I3585" s="72">
        <v>2958465</v>
      </c>
    </row>
    <row r="3586" spans="1:9" x14ac:dyDescent="0.25">
      <c r="A3586" s="122" t="s">
        <v>10412</v>
      </c>
      <c r="B3586" t="s">
        <v>1090</v>
      </c>
      <c r="C3586" s="127" t="s">
        <v>102</v>
      </c>
      <c r="D3586" s="127" t="s">
        <v>29996</v>
      </c>
      <c r="F3586" s="123" t="s">
        <v>29996</v>
      </c>
      <c r="G3586" s="125" t="s">
        <v>29996</v>
      </c>
      <c r="H3586" s="72">
        <v>44197</v>
      </c>
      <c r="I3586" s="72">
        <v>2958465</v>
      </c>
    </row>
    <row r="3587" spans="1:9" x14ac:dyDescent="0.25">
      <c r="A3587" s="122" t="s">
        <v>10413</v>
      </c>
      <c r="B3587" t="s">
        <v>1090</v>
      </c>
      <c r="C3587" s="127" t="s">
        <v>102</v>
      </c>
      <c r="D3587" s="127" t="s">
        <v>29997</v>
      </c>
      <c r="F3587" s="123" t="s">
        <v>29997</v>
      </c>
      <c r="G3587" s="125" t="s">
        <v>29997</v>
      </c>
      <c r="H3587" s="72">
        <v>44197</v>
      </c>
      <c r="I3587" s="72">
        <v>2958465</v>
      </c>
    </row>
    <row r="3588" spans="1:9" x14ac:dyDescent="0.25">
      <c r="A3588" s="122" t="s">
        <v>10414</v>
      </c>
      <c r="B3588" t="s">
        <v>1092</v>
      </c>
      <c r="C3588" s="127" t="s">
        <v>102</v>
      </c>
      <c r="D3588" s="127" t="s">
        <v>29998</v>
      </c>
      <c r="F3588" s="123" t="s">
        <v>29998</v>
      </c>
      <c r="G3588" s="125" t="s">
        <v>29998</v>
      </c>
      <c r="H3588" s="72">
        <v>44197</v>
      </c>
      <c r="I3588" s="72">
        <v>2958465</v>
      </c>
    </row>
    <row r="3589" spans="1:9" x14ac:dyDescent="0.25">
      <c r="A3589" s="122" t="s">
        <v>10415</v>
      </c>
      <c r="B3589" t="s">
        <v>1092</v>
      </c>
      <c r="C3589" s="127" t="s">
        <v>102</v>
      </c>
      <c r="D3589" s="127" t="s">
        <v>29999</v>
      </c>
      <c r="F3589" s="123" t="s">
        <v>29999</v>
      </c>
      <c r="G3589" s="125" t="s">
        <v>29999</v>
      </c>
      <c r="H3589" s="72">
        <v>44197</v>
      </c>
      <c r="I3589" s="72">
        <v>2958465</v>
      </c>
    </row>
    <row r="3590" spans="1:9" x14ac:dyDescent="0.25">
      <c r="A3590" s="122" t="s">
        <v>10416</v>
      </c>
      <c r="B3590" t="s">
        <v>1092</v>
      </c>
      <c r="C3590" s="127" t="s">
        <v>102</v>
      </c>
      <c r="D3590" s="127" t="s">
        <v>30000</v>
      </c>
      <c r="F3590" s="123" t="s">
        <v>30000</v>
      </c>
      <c r="G3590" s="125" t="s">
        <v>30000</v>
      </c>
      <c r="H3590" s="72">
        <v>44197</v>
      </c>
      <c r="I3590" s="72">
        <v>2958465</v>
      </c>
    </row>
    <row r="3591" spans="1:9" x14ac:dyDescent="0.25">
      <c r="A3591" s="122" t="s">
        <v>10417</v>
      </c>
      <c r="B3591" t="s">
        <v>1092</v>
      </c>
      <c r="C3591" s="127" t="s">
        <v>102</v>
      </c>
      <c r="D3591" s="127" t="s">
        <v>30001</v>
      </c>
      <c r="F3591" s="123" t="s">
        <v>30001</v>
      </c>
      <c r="G3591" s="125" t="s">
        <v>30001</v>
      </c>
      <c r="H3591" s="72">
        <v>44197</v>
      </c>
      <c r="I3591" s="72">
        <v>2958465</v>
      </c>
    </row>
    <row r="3592" spans="1:9" x14ac:dyDescent="0.25">
      <c r="A3592" s="122" t="s">
        <v>10418</v>
      </c>
      <c r="B3592" t="s">
        <v>1092</v>
      </c>
      <c r="C3592" s="127" t="s">
        <v>102</v>
      </c>
      <c r="D3592" s="127" t="s">
        <v>30002</v>
      </c>
      <c r="F3592" s="123" t="s">
        <v>30002</v>
      </c>
      <c r="G3592" s="125" t="s">
        <v>30002</v>
      </c>
      <c r="H3592" s="72">
        <v>44197</v>
      </c>
      <c r="I3592" s="72">
        <v>2958465</v>
      </c>
    </row>
    <row r="3593" spans="1:9" x14ac:dyDescent="0.25">
      <c r="A3593" s="122" t="s">
        <v>10419</v>
      </c>
      <c r="B3593" t="s">
        <v>1092</v>
      </c>
      <c r="C3593" s="127" t="s">
        <v>102</v>
      </c>
      <c r="D3593" s="127" t="s">
        <v>30003</v>
      </c>
      <c r="F3593" s="123" t="s">
        <v>30003</v>
      </c>
      <c r="G3593" s="125" t="s">
        <v>30003</v>
      </c>
      <c r="H3593" s="72">
        <v>44197</v>
      </c>
      <c r="I3593" s="72">
        <v>2958465</v>
      </c>
    </row>
    <row r="3594" spans="1:9" x14ac:dyDescent="0.25">
      <c r="A3594" s="122" t="s">
        <v>10420</v>
      </c>
      <c r="B3594" t="s">
        <v>1092</v>
      </c>
      <c r="C3594" s="127" t="s">
        <v>102</v>
      </c>
      <c r="D3594" s="127" t="s">
        <v>30004</v>
      </c>
      <c r="F3594" s="123" t="s">
        <v>30004</v>
      </c>
      <c r="G3594" s="125" t="s">
        <v>30004</v>
      </c>
      <c r="H3594" s="72">
        <v>44197</v>
      </c>
      <c r="I3594" s="72">
        <v>2958465</v>
      </c>
    </row>
    <row r="3595" spans="1:9" x14ac:dyDescent="0.25">
      <c r="A3595" s="122" t="s">
        <v>10421</v>
      </c>
      <c r="B3595" t="s">
        <v>1092</v>
      </c>
      <c r="C3595" s="127" t="s">
        <v>102</v>
      </c>
      <c r="D3595" s="127" t="s">
        <v>30005</v>
      </c>
      <c r="F3595" s="123" t="s">
        <v>30005</v>
      </c>
      <c r="G3595" s="125" t="s">
        <v>30005</v>
      </c>
      <c r="H3595" s="72">
        <v>44197</v>
      </c>
      <c r="I3595" s="72">
        <v>2958465</v>
      </c>
    </row>
    <row r="3596" spans="1:9" x14ac:dyDescent="0.25">
      <c r="A3596" s="122" t="s">
        <v>10422</v>
      </c>
      <c r="B3596" t="s">
        <v>1092</v>
      </c>
      <c r="C3596" s="127" t="s">
        <v>102</v>
      </c>
      <c r="D3596" s="127" t="s">
        <v>30006</v>
      </c>
      <c r="F3596" s="123" t="s">
        <v>30006</v>
      </c>
      <c r="G3596" s="125" t="s">
        <v>30006</v>
      </c>
      <c r="H3596" s="72">
        <v>44197</v>
      </c>
      <c r="I3596" s="72">
        <v>2958465</v>
      </c>
    </row>
    <row r="3597" spans="1:9" x14ac:dyDescent="0.25">
      <c r="A3597" s="122" t="s">
        <v>10423</v>
      </c>
      <c r="B3597" t="s">
        <v>1092</v>
      </c>
      <c r="C3597" s="127" t="s">
        <v>102</v>
      </c>
      <c r="D3597" s="127" t="s">
        <v>30007</v>
      </c>
      <c r="F3597" s="123" t="s">
        <v>30007</v>
      </c>
      <c r="G3597" s="125" t="s">
        <v>30007</v>
      </c>
      <c r="H3597" s="72">
        <v>44197</v>
      </c>
      <c r="I3597" s="72">
        <v>2958465</v>
      </c>
    </row>
    <row r="3598" spans="1:9" x14ac:dyDescent="0.25">
      <c r="A3598" s="122" t="s">
        <v>10424</v>
      </c>
      <c r="B3598" t="s">
        <v>1092</v>
      </c>
      <c r="C3598" s="127" t="s">
        <v>102</v>
      </c>
      <c r="D3598" s="127" t="s">
        <v>30008</v>
      </c>
      <c r="F3598" s="123" t="s">
        <v>30008</v>
      </c>
      <c r="G3598" s="125" t="s">
        <v>30008</v>
      </c>
      <c r="H3598" s="72">
        <v>44197</v>
      </c>
      <c r="I3598" s="72">
        <v>2958465</v>
      </c>
    </row>
    <row r="3599" spans="1:9" x14ac:dyDescent="0.25">
      <c r="A3599" s="122" t="s">
        <v>10425</v>
      </c>
      <c r="B3599" t="s">
        <v>1092</v>
      </c>
      <c r="C3599" s="127" t="s">
        <v>102</v>
      </c>
      <c r="D3599" s="127" t="s">
        <v>30009</v>
      </c>
      <c r="F3599" s="123" t="s">
        <v>30009</v>
      </c>
      <c r="G3599" s="125" t="s">
        <v>30009</v>
      </c>
      <c r="H3599" s="72">
        <v>44197</v>
      </c>
      <c r="I3599" s="72">
        <v>2958465</v>
      </c>
    </row>
    <row r="3600" spans="1:9" x14ac:dyDescent="0.25">
      <c r="A3600" s="122" t="s">
        <v>10426</v>
      </c>
      <c r="B3600" t="s">
        <v>1092</v>
      </c>
      <c r="C3600" s="127" t="s">
        <v>102</v>
      </c>
      <c r="D3600" s="127" t="s">
        <v>30010</v>
      </c>
      <c r="F3600" s="123" t="s">
        <v>30010</v>
      </c>
      <c r="G3600" s="125" t="s">
        <v>30010</v>
      </c>
      <c r="H3600" s="72">
        <v>44197</v>
      </c>
      <c r="I3600" s="72">
        <v>2958465</v>
      </c>
    </row>
    <row r="3601" spans="1:9" x14ac:dyDescent="0.25">
      <c r="A3601" s="122" t="s">
        <v>10427</v>
      </c>
      <c r="B3601" t="s">
        <v>1092</v>
      </c>
      <c r="C3601" s="127" t="s">
        <v>102</v>
      </c>
      <c r="D3601" s="127" t="s">
        <v>30011</v>
      </c>
      <c r="F3601" s="123" t="s">
        <v>30011</v>
      </c>
      <c r="G3601" s="125" t="s">
        <v>30011</v>
      </c>
      <c r="H3601" s="72">
        <v>44197</v>
      </c>
      <c r="I3601" s="72">
        <v>2958465</v>
      </c>
    </row>
    <row r="3602" spans="1:9" x14ac:dyDescent="0.25">
      <c r="A3602" s="122" t="s">
        <v>10428</v>
      </c>
      <c r="B3602" t="s">
        <v>1092</v>
      </c>
      <c r="C3602" s="127" t="s">
        <v>102</v>
      </c>
      <c r="D3602" s="127" t="s">
        <v>30012</v>
      </c>
      <c r="F3602" s="123" t="s">
        <v>30012</v>
      </c>
      <c r="G3602" s="125" t="s">
        <v>30012</v>
      </c>
      <c r="H3602" s="72">
        <v>44197</v>
      </c>
      <c r="I3602" s="72">
        <v>2958465</v>
      </c>
    </row>
    <row r="3603" spans="1:9" x14ac:dyDescent="0.25">
      <c r="A3603" s="122" t="s">
        <v>10429</v>
      </c>
      <c r="B3603" t="s">
        <v>1092</v>
      </c>
      <c r="C3603" s="127" t="s">
        <v>102</v>
      </c>
      <c r="D3603" s="127" t="s">
        <v>26946</v>
      </c>
      <c r="F3603" s="123" t="s">
        <v>26946</v>
      </c>
      <c r="G3603" s="125" t="s">
        <v>26946</v>
      </c>
      <c r="H3603" s="72">
        <v>44197</v>
      </c>
      <c r="I3603" s="72">
        <v>2958465</v>
      </c>
    </row>
    <row r="3604" spans="1:9" x14ac:dyDescent="0.25">
      <c r="A3604" s="122" t="s">
        <v>10430</v>
      </c>
      <c r="B3604" t="s">
        <v>1092</v>
      </c>
      <c r="C3604" s="127" t="s">
        <v>102</v>
      </c>
      <c r="D3604" s="127" t="s">
        <v>30013</v>
      </c>
      <c r="F3604" s="123" t="s">
        <v>30013</v>
      </c>
      <c r="G3604" s="125" t="s">
        <v>30013</v>
      </c>
      <c r="H3604" s="72">
        <v>44197</v>
      </c>
      <c r="I3604" s="72">
        <v>2958465</v>
      </c>
    </row>
    <row r="3605" spans="1:9" x14ac:dyDescent="0.25">
      <c r="A3605" s="122" t="s">
        <v>10431</v>
      </c>
      <c r="B3605" t="s">
        <v>1095</v>
      </c>
      <c r="C3605" s="127" t="s">
        <v>102</v>
      </c>
      <c r="D3605" s="127" t="s">
        <v>30014</v>
      </c>
      <c r="F3605" s="123" t="s">
        <v>30014</v>
      </c>
      <c r="G3605" s="125" t="s">
        <v>30014</v>
      </c>
      <c r="H3605" s="72">
        <v>44197</v>
      </c>
      <c r="I3605" s="72">
        <v>2958465</v>
      </c>
    </row>
    <row r="3606" spans="1:9" x14ac:dyDescent="0.25">
      <c r="A3606" s="122" t="s">
        <v>10432</v>
      </c>
      <c r="B3606" t="s">
        <v>1095</v>
      </c>
      <c r="C3606" s="127" t="s">
        <v>102</v>
      </c>
      <c r="D3606" s="127" t="s">
        <v>30015</v>
      </c>
      <c r="F3606" s="123" t="s">
        <v>30015</v>
      </c>
      <c r="G3606" s="125" t="s">
        <v>30015</v>
      </c>
      <c r="H3606" s="72">
        <v>44197</v>
      </c>
      <c r="I3606" s="72">
        <v>2958465</v>
      </c>
    </row>
    <row r="3607" spans="1:9" x14ac:dyDescent="0.25">
      <c r="A3607" s="122" t="s">
        <v>10433</v>
      </c>
      <c r="B3607" t="s">
        <v>1095</v>
      </c>
      <c r="C3607" s="127" t="s">
        <v>102</v>
      </c>
      <c r="D3607" s="127" t="s">
        <v>30016</v>
      </c>
      <c r="F3607" s="123" t="s">
        <v>30016</v>
      </c>
      <c r="G3607" s="125" t="s">
        <v>30016</v>
      </c>
      <c r="H3607" s="72">
        <v>44197</v>
      </c>
      <c r="I3607" s="72">
        <v>2958465</v>
      </c>
    </row>
    <row r="3608" spans="1:9" x14ac:dyDescent="0.25">
      <c r="A3608" s="122" t="s">
        <v>10434</v>
      </c>
      <c r="B3608" t="s">
        <v>1095</v>
      </c>
      <c r="C3608" s="127" t="s">
        <v>102</v>
      </c>
      <c r="D3608" s="127" t="s">
        <v>30017</v>
      </c>
      <c r="F3608" s="123" t="s">
        <v>30017</v>
      </c>
      <c r="G3608" s="125" t="s">
        <v>30017</v>
      </c>
      <c r="H3608" s="72">
        <v>44197</v>
      </c>
      <c r="I3608" s="72">
        <v>2958465</v>
      </c>
    </row>
    <row r="3609" spans="1:9" x14ac:dyDescent="0.25">
      <c r="A3609" s="122" t="s">
        <v>10435</v>
      </c>
      <c r="B3609" t="s">
        <v>1095</v>
      </c>
      <c r="C3609" s="127" t="s">
        <v>102</v>
      </c>
      <c r="D3609" s="127" t="s">
        <v>30018</v>
      </c>
      <c r="F3609" s="123" t="s">
        <v>30018</v>
      </c>
      <c r="G3609" s="125" t="s">
        <v>30018</v>
      </c>
      <c r="H3609" s="72">
        <v>44197</v>
      </c>
      <c r="I3609" s="72">
        <v>2958465</v>
      </c>
    </row>
    <row r="3610" spans="1:9" x14ac:dyDescent="0.25">
      <c r="A3610" s="122" t="s">
        <v>10436</v>
      </c>
      <c r="B3610" t="s">
        <v>1095</v>
      </c>
      <c r="C3610" s="127" t="s">
        <v>102</v>
      </c>
      <c r="D3610" s="127" t="s">
        <v>30019</v>
      </c>
      <c r="F3610" s="123" t="s">
        <v>30019</v>
      </c>
      <c r="G3610" s="125" t="s">
        <v>30019</v>
      </c>
      <c r="H3610" s="72">
        <v>44197</v>
      </c>
      <c r="I3610" s="72">
        <v>2958465</v>
      </c>
    </row>
    <row r="3611" spans="1:9" x14ac:dyDescent="0.25">
      <c r="A3611" s="122" t="s">
        <v>10437</v>
      </c>
      <c r="B3611" t="s">
        <v>1095</v>
      </c>
      <c r="C3611" s="127" t="s">
        <v>102</v>
      </c>
      <c r="D3611" s="127" t="s">
        <v>30020</v>
      </c>
      <c r="F3611" s="123" t="s">
        <v>30020</v>
      </c>
      <c r="G3611" s="125" t="s">
        <v>30020</v>
      </c>
      <c r="H3611" s="72">
        <v>44197</v>
      </c>
      <c r="I3611" s="72">
        <v>2958465</v>
      </c>
    </row>
    <row r="3612" spans="1:9" x14ac:dyDescent="0.25">
      <c r="A3612" s="122" t="s">
        <v>10438</v>
      </c>
      <c r="B3612" t="s">
        <v>1095</v>
      </c>
      <c r="C3612" s="127" t="s">
        <v>102</v>
      </c>
      <c r="D3612" s="127" t="s">
        <v>30021</v>
      </c>
      <c r="F3612" s="123" t="s">
        <v>30021</v>
      </c>
      <c r="G3612" s="125" t="s">
        <v>30021</v>
      </c>
      <c r="H3612" s="72">
        <v>44197</v>
      </c>
      <c r="I3612" s="72">
        <v>2958465</v>
      </c>
    </row>
    <row r="3613" spans="1:9" x14ac:dyDescent="0.25">
      <c r="A3613" s="122" t="s">
        <v>10439</v>
      </c>
      <c r="B3613" t="s">
        <v>1095</v>
      </c>
      <c r="C3613" s="127" t="s">
        <v>102</v>
      </c>
      <c r="D3613" s="127" t="s">
        <v>30022</v>
      </c>
      <c r="F3613" s="123" t="s">
        <v>30022</v>
      </c>
      <c r="G3613" s="125" t="s">
        <v>30022</v>
      </c>
      <c r="H3613" s="72">
        <v>44197</v>
      </c>
      <c r="I3613" s="72">
        <v>2958465</v>
      </c>
    </row>
    <row r="3614" spans="1:9" x14ac:dyDescent="0.25">
      <c r="A3614" s="122" t="s">
        <v>10440</v>
      </c>
      <c r="B3614" t="s">
        <v>1095</v>
      </c>
      <c r="C3614" s="127" t="s">
        <v>102</v>
      </c>
      <c r="D3614" s="127" t="s">
        <v>30023</v>
      </c>
      <c r="F3614" s="123" t="s">
        <v>30023</v>
      </c>
      <c r="G3614" s="125" t="s">
        <v>30023</v>
      </c>
      <c r="H3614" s="72">
        <v>44197</v>
      </c>
      <c r="I3614" s="72">
        <v>2958465</v>
      </c>
    </row>
    <row r="3615" spans="1:9" x14ac:dyDescent="0.25">
      <c r="A3615" s="122" t="s">
        <v>10441</v>
      </c>
      <c r="B3615" t="s">
        <v>1095</v>
      </c>
      <c r="C3615" s="127" t="s">
        <v>102</v>
      </c>
      <c r="D3615" s="127" t="s">
        <v>30024</v>
      </c>
      <c r="F3615" s="123" t="s">
        <v>30024</v>
      </c>
      <c r="G3615" s="125" t="s">
        <v>30024</v>
      </c>
      <c r="H3615" s="72">
        <v>44197</v>
      </c>
      <c r="I3615" s="72">
        <v>2958465</v>
      </c>
    </row>
    <row r="3616" spans="1:9" x14ac:dyDescent="0.25">
      <c r="A3616" s="122" t="s">
        <v>10442</v>
      </c>
      <c r="B3616" t="s">
        <v>1095</v>
      </c>
      <c r="C3616" s="127" t="s">
        <v>102</v>
      </c>
      <c r="D3616" s="127" t="s">
        <v>30025</v>
      </c>
      <c r="F3616" s="123" t="s">
        <v>30025</v>
      </c>
      <c r="G3616" s="125" t="s">
        <v>30025</v>
      </c>
      <c r="H3616" s="72">
        <v>44197</v>
      </c>
      <c r="I3616" s="72">
        <v>2958465</v>
      </c>
    </row>
    <row r="3617" spans="1:9" x14ac:dyDescent="0.25">
      <c r="A3617" s="122" t="s">
        <v>10443</v>
      </c>
      <c r="B3617" t="s">
        <v>1095</v>
      </c>
      <c r="C3617" s="127" t="s">
        <v>102</v>
      </c>
      <c r="D3617" s="127" t="s">
        <v>30026</v>
      </c>
      <c r="F3617" s="123" t="s">
        <v>30026</v>
      </c>
      <c r="G3617" s="125" t="s">
        <v>30026</v>
      </c>
      <c r="H3617" s="72">
        <v>44197</v>
      </c>
      <c r="I3617" s="72">
        <v>2958465</v>
      </c>
    </row>
    <row r="3618" spans="1:9" x14ac:dyDescent="0.25">
      <c r="A3618" s="122" t="s">
        <v>10444</v>
      </c>
      <c r="B3618" t="s">
        <v>1095</v>
      </c>
      <c r="C3618" s="127" t="s">
        <v>102</v>
      </c>
      <c r="D3618" s="127" t="s">
        <v>26798</v>
      </c>
      <c r="F3618" s="123" t="s">
        <v>26798</v>
      </c>
      <c r="G3618" s="125" t="s">
        <v>26798</v>
      </c>
      <c r="H3618" s="72">
        <v>44197</v>
      </c>
      <c r="I3618" s="72">
        <v>2958465</v>
      </c>
    </row>
    <row r="3619" spans="1:9" x14ac:dyDescent="0.25">
      <c r="A3619" s="122" t="s">
        <v>10445</v>
      </c>
      <c r="B3619" t="s">
        <v>1095</v>
      </c>
      <c r="C3619" s="127" t="s">
        <v>102</v>
      </c>
      <c r="D3619" s="127" t="s">
        <v>30027</v>
      </c>
      <c r="F3619" s="123" t="s">
        <v>30027</v>
      </c>
      <c r="G3619" s="125" t="s">
        <v>30027</v>
      </c>
      <c r="H3619" s="72">
        <v>44197</v>
      </c>
      <c r="I3619" s="72">
        <v>2958465</v>
      </c>
    </row>
    <row r="3620" spans="1:9" x14ac:dyDescent="0.25">
      <c r="A3620" s="122" t="s">
        <v>10446</v>
      </c>
      <c r="B3620" t="s">
        <v>1095</v>
      </c>
      <c r="C3620" s="127" t="s">
        <v>102</v>
      </c>
      <c r="D3620" s="127" t="s">
        <v>30028</v>
      </c>
      <c r="F3620" s="123" t="s">
        <v>30028</v>
      </c>
      <c r="G3620" s="125" t="s">
        <v>30028</v>
      </c>
      <c r="H3620" s="72">
        <v>44197</v>
      </c>
      <c r="I3620" s="72">
        <v>2958465</v>
      </c>
    </row>
    <row r="3621" spans="1:9" x14ac:dyDescent="0.25">
      <c r="A3621" s="122" t="s">
        <v>10447</v>
      </c>
      <c r="B3621" t="s">
        <v>1095</v>
      </c>
      <c r="C3621" s="127" t="s">
        <v>102</v>
      </c>
      <c r="D3621" s="127" t="s">
        <v>30029</v>
      </c>
      <c r="F3621" s="123" t="s">
        <v>30029</v>
      </c>
      <c r="G3621" s="125" t="s">
        <v>30029</v>
      </c>
      <c r="H3621" s="72">
        <v>44197</v>
      </c>
      <c r="I3621" s="72">
        <v>2958465</v>
      </c>
    </row>
    <row r="3622" spans="1:9" x14ac:dyDescent="0.25">
      <c r="A3622" s="122" t="s">
        <v>10448</v>
      </c>
      <c r="B3622" t="s">
        <v>1095</v>
      </c>
      <c r="C3622" s="127" t="s">
        <v>102</v>
      </c>
      <c r="D3622" s="127" t="s">
        <v>30030</v>
      </c>
      <c r="F3622" s="123" t="s">
        <v>30030</v>
      </c>
      <c r="G3622" s="125" t="s">
        <v>30030</v>
      </c>
      <c r="H3622" s="72">
        <v>44197</v>
      </c>
      <c r="I3622" s="72">
        <v>2958465</v>
      </c>
    </row>
    <row r="3623" spans="1:9" x14ac:dyDescent="0.25">
      <c r="A3623" s="122" t="s">
        <v>10449</v>
      </c>
      <c r="B3623" t="s">
        <v>1095</v>
      </c>
      <c r="C3623" s="127" t="s">
        <v>102</v>
      </c>
      <c r="D3623" s="127" t="s">
        <v>30031</v>
      </c>
      <c r="F3623" s="123" t="s">
        <v>30031</v>
      </c>
      <c r="G3623" s="125" t="s">
        <v>30031</v>
      </c>
      <c r="H3623" s="72">
        <v>44197</v>
      </c>
      <c r="I3623" s="72">
        <v>2958465</v>
      </c>
    </row>
    <row r="3624" spans="1:9" x14ac:dyDescent="0.25">
      <c r="A3624" s="122" t="s">
        <v>10450</v>
      </c>
      <c r="B3624" t="s">
        <v>1095</v>
      </c>
      <c r="C3624" s="127" t="s">
        <v>102</v>
      </c>
      <c r="D3624" s="127" t="s">
        <v>30032</v>
      </c>
      <c r="F3624" s="123" t="s">
        <v>30032</v>
      </c>
      <c r="G3624" s="125" t="s">
        <v>30032</v>
      </c>
      <c r="H3624" s="72">
        <v>44197</v>
      </c>
      <c r="I3624" s="72">
        <v>2958465</v>
      </c>
    </row>
    <row r="3625" spans="1:9" x14ac:dyDescent="0.25">
      <c r="A3625" s="122" t="s">
        <v>10451</v>
      </c>
      <c r="B3625" t="s">
        <v>1095</v>
      </c>
      <c r="C3625" s="127" t="s">
        <v>102</v>
      </c>
      <c r="D3625" s="127" t="s">
        <v>30033</v>
      </c>
      <c r="F3625" s="123" t="s">
        <v>30033</v>
      </c>
      <c r="G3625" s="125" t="s">
        <v>30033</v>
      </c>
      <c r="H3625" s="72">
        <v>44197</v>
      </c>
      <c r="I3625" s="72">
        <v>2958465</v>
      </c>
    </row>
    <row r="3626" spans="1:9" x14ac:dyDescent="0.25">
      <c r="A3626" s="122" t="s">
        <v>10452</v>
      </c>
      <c r="B3626" t="s">
        <v>1095</v>
      </c>
      <c r="C3626" s="127" t="s">
        <v>102</v>
      </c>
      <c r="D3626" s="127" t="s">
        <v>30034</v>
      </c>
      <c r="F3626" s="123" t="s">
        <v>30034</v>
      </c>
      <c r="G3626" s="125" t="s">
        <v>30034</v>
      </c>
      <c r="H3626" s="72">
        <v>44197</v>
      </c>
      <c r="I3626" s="72">
        <v>2958465</v>
      </c>
    </row>
    <row r="3627" spans="1:9" x14ac:dyDescent="0.25">
      <c r="A3627" s="122" t="s">
        <v>10453</v>
      </c>
      <c r="B3627" t="s">
        <v>1095</v>
      </c>
      <c r="C3627" s="127" t="s">
        <v>102</v>
      </c>
      <c r="D3627" s="127" t="s">
        <v>30035</v>
      </c>
      <c r="F3627" s="123" t="s">
        <v>30035</v>
      </c>
      <c r="G3627" s="125" t="s">
        <v>30035</v>
      </c>
      <c r="H3627" s="72">
        <v>44197</v>
      </c>
      <c r="I3627" s="72">
        <v>2958465</v>
      </c>
    </row>
    <row r="3628" spans="1:9" x14ac:dyDescent="0.25">
      <c r="A3628" s="122" t="s">
        <v>10454</v>
      </c>
      <c r="B3628" t="s">
        <v>1095</v>
      </c>
      <c r="C3628" s="127" t="s">
        <v>102</v>
      </c>
      <c r="D3628" s="127" t="s">
        <v>30036</v>
      </c>
      <c r="F3628" s="123" t="s">
        <v>30036</v>
      </c>
      <c r="G3628" s="125" t="s">
        <v>30036</v>
      </c>
      <c r="H3628" s="72">
        <v>44197</v>
      </c>
      <c r="I3628" s="72">
        <v>2958465</v>
      </c>
    </row>
    <row r="3629" spans="1:9" x14ac:dyDescent="0.25">
      <c r="A3629" s="122" t="s">
        <v>10455</v>
      </c>
      <c r="B3629" t="s">
        <v>1095</v>
      </c>
      <c r="C3629" s="127" t="s">
        <v>102</v>
      </c>
      <c r="D3629" s="127" t="s">
        <v>30037</v>
      </c>
      <c r="F3629" s="123" t="s">
        <v>30037</v>
      </c>
      <c r="G3629" s="125" t="s">
        <v>30037</v>
      </c>
      <c r="H3629" s="72">
        <v>44197</v>
      </c>
      <c r="I3629" s="72">
        <v>2958465</v>
      </c>
    </row>
    <row r="3630" spans="1:9" x14ac:dyDescent="0.25">
      <c r="A3630" s="122" t="s">
        <v>10456</v>
      </c>
      <c r="B3630" t="s">
        <v>1095</v>
      </c>
      <c r="C3630" s="127" t="s">
        <v>102</v>
      </c>
      <c r="D3630" s="127" t="s">
        <v>30038</v>
      </c>
      <c r="F3630" s="123" t="s">
        <v>30038</v>
      </c>
      <c r="G3630" s="125" t="s">
        <v>30038</v>
      </c>
      <c r="H3630" s="72">
        <v>44197</v>
      </c>
      <c r="I3630" s="72">
        <v>2958465</v>
      </c>
    </row>
    <row r="3631" spans="1:9" x14ac:dyDescent="0.25">
      <c r="A3631" s="122" t="s">
        <v>10457</v>
      </c>
      <c r="B3631" t="s">
        <v>1095</v>
      </c>
      <c r="C3631" s="127" t="s">
        <v>102</v>
      </c>
      <c r="D3631" s="127" t="s">
        <v>30039</v>
      </c>
      <c r="F3631" s="123" t="s">
        <v>30039</v>
      </c>
      <c r="G3631" s="125" t="s">
        <v>30039</v>
      </c>
      <c r="H3631" s="72">
        <v>44197</v>
      </c>
      <c r="I3631" s="72">
        <v>2958465</v>
      </c>
    </row>
    <row r="3632" spans="1:9" x14ac:dyDescent="0.25">
      <c r="A3632" s="122" t="s">
        <v>10458</v>
      </c>
      <c r="B3632" t="s">
        <v>1095</v>
      </c>
      <c r="C3632" s="127" t="s">
        <v>102</v>
      </c>
      <c r="D3632" s="127" t="s">
        <v>30040</v>
      </c>
      <c r="F3632" s="123" t="s">
        <v>30040</v>
      </c>
      <c r="G3632" s="125" t="s">
        <v>30040</v>
      </c>
      <c r="H3632" s="72">
        <v>44197</v>
      </c>
      <c r="I3632" s="72">
        <v>2958465</v>
      </c>
    </row>
    <row r="3633" spans="1:9" x14ac:dyDescent="0.25">
      <c r="A3633" s="122" t="s">
        <v>10459</v>
      </c>
      <c r="B3633" t="s">
        <v>1095</v>
      </c>
      <c r="C3633" s="127" t="s">
        <v>102</v>
      </c>
      <c r="D3633" s="127" t="s">
        <v>30041</v>
      </c>
      <c r="F3633" s="123" t="s">
        <v>30041</v>
      </c>
      <c r="G3633" s="125" t="s">
        <v>30041</v>
      </c>
      <c r="H3633" s="72">
        <v>44197</v>
      </c>
      <c r="I3633" s="72">
        <v>2958465</v>
      </c>
    </row>
    <row r="3634" spans="1:9" x14ac:dyDescent="0.25">
      <c r="A3634" s="122" t="s">
        <v>10460</v>
      </c>
      <c r="B3634" t="s">
        <v>1095</v>
      </c>
      <c r="C3634" s="127" t="s">
        <v>102</v>
      </c>
      <c r="D3634" s="127" t="s">
        <v>30042</v>
      </c>
      <c r="F3634" s="123" t="s">
        <v>30042</v>
      </c>
      <c r="G3634" s="125" t="s">
        <v>30042</v>
      </c>
      <c r="H3634" s="72">
        <v>44197</v>
      </c>
      <c r="I3634" s="72">
        <v>2958465</v>
      </c>
    </row>
    <row r="3635" spans="1:9" x14ac:dyDescent="0.25">
      <c r="A3635" s="122" t="s">
        <v>10461</v>
      </c>
      <c r="B3635" t="s">
        <v>1095</v>
      </c>
      <c r="C3635" s="127" t="s">
        <v>102</v>
      </c>
      <c r="D3635" s="127" t="s">
        <v>30043</v>
      </c>
      <c r="F3635" s="123" t="s">
        <v>30043</v>
      </c>
      <c r="G3635" s="125" t="s">
        <v>30043</v>
      </c>
      <c r="H3635" s="72">
        <v>44197</v>
      </c>
      <c r="I3635" s="72">
        <v>2958465</v>
      </c>
    </row>
    <row r="3636" spans="1:9" x14ac:dyDescent="0.25">
      <c r="A3636" s="122" t="s">
        <v>10462</v>
      </c>
      <c r="B3636" t="s">
        <v>1095</v>
      </c>
      <c r="C3636" s="127" t="s">
        <v>102</v>
      </c>
      <c r="D3636" s="127" t="s">
        <v>30044</v>
      </c>
      <c r="F3636" s="123" t="s">
        <v>30044</v>
      </c>
      <c r="G3636" s="125" t="s">
        <v>30044</v>
      </c>
      <c r="H3636" s="72">
        <v>44197</v>
      </c>
      <c r="I3636" s="72">
        <v>2958465</v>
      </c>
    </row>
    <row r="3637" spans="1:9" x14ac:dyDescent="0.25">
      <c r="A3637" s="122" t="s">
        <v>10463</v>
      </c>
      <c r="B3637" t="s">
        <v>1095</v>
      </c>
      <c r="C3637" s="127" t="s">
        <v>102</v>
      </c>
      <c r="D3637" s="127" t="s">
        <v>27003</v>
      </c>
      <c r="F3637" s="123" t="s">
        <v>27003</v>
      </c>
      <c r="G3637" s="125" t="s">
        <v>27003</v>
      </c>
      <c r="H3637" s="72">
        <v>44197</v>
      </c>
      <c r="I3637" s="72">
        <v>2958465</v>
      </c>
    </row>
    <row r="3638" spans="1:9" x14ac:dyDescent="0.25">
      <c r="A3638" s="122" t="s">
        <v>10464</v>
      </c>
      <c r="B3638" t="s">
        <v>1095</v>
      </c>
      <c r="C3638" s="127" t="s">
        <v>102</v>
      </c>
      <c r="D3638" s="127" t="s">
        <v>30045</v>
      </c>
      <c r="F3638" s="123" t="s">
        <v>30045</v>
      </c>
      <c r="G3638" s="125" t="s">
        <v>30045</v>
      </c>
      <c r="H3638" s="72">
        <v>44197</v>
      </c>
      <c r="I3638" s="72">
        <v>2958465</v>
      </c>
    </row>
    <row r="3639" spans="1:9" x14ac:dyDescent="0.25">
      <c r="A3639" s="122" t="s">
        <v>10465</v>
      </c>
      <c r="B3639" t="s">
        <v>1095</v>
      </c>
      <c r="C3639" s="127" t="s">
        <v>102</v>
      </c>
      <c r="D3639" s="127" t="s">
        <v>30046</v>
      </c>
      <c r="F3639" s="123" t="s">
        <v>30046</v>
      </c>
      <c r="G3639" s="125" t="s">
        <v>30046</v>
      </c>
      <c r="H3639" s="72">
        <v>44197</v>
      </c>
      <c r="I3639" s="72">
        <v>2958465</v>
      </c>
    </row>
    <row r="3640" spans="1:9" x14ac:dyDescent="0.25">
      <c r="A3640" s="122" t="s">
        <v>10466</v>
      </c>
      <c r="B3640" t="s">
        <v>1095</v>
      </c>
      <c r="C3640" s="127" t="s">
        <v>102</v>
      </c>
      <c r="D3640" s="127" t="s">
        <v>30047</v>
      </c>
      <c r="F3640" s="123" t="s">
        <v>30047</v>
      </c>
      <c r="G3640" s="125" t="s">
        <v>30047</v>
      </c>
      <c r="H3640" s="72">
        <v>44197</v>
      </c>
      <c r="I3640" s="72">
        <v>2958465</v>
      </c>
    </row>
    <row r="3641" spans="1:9" x14ac:dyDescent="0.25">
      <c r="A3641" s="122" t="s">
        <v>10467</v>
      </c>
      <c r="B3641" t="s">
        <v>1095</v>
      </c>
      <c r="C3641" s="127" t="s">
        <v>102</v>
      </c>
      <c r="D3641" s="127" t="s">
        <v>30048</v>
      </c>
      <c r="F3641" s="123" t="s">
        <v>30048</v>
      </c>
      <c r="G3641" s="125" t="s">
        <v>30048</v>
      </c>
      <c r="H3641" s="72">
        <v>44197</v>
      </c>
      <c r="I3641" s="72">
        <v>2958465</v>
      </c>
    </row>
    <row r="3642" spans="1:9" x14ac:dyDescent="0.25">
      <c r="A3642" s="122" t="s">
        <v>10468</v>
      </c>
      <c r="B3642" t="s">
        <v>1095</v>
      </c>
      <c r="C3642" s="127" t="s">
        <v>102</v>
      </c>
      <c r="D3642" s="127" t="s">
        <v>30049</v>
      </c>
      <c r="F3642" s="123" t="s">
        <v>30049</v>
      </c>
      <c r="G3642" s="125" t="s">
        <v>30049</v>
      </c>
      <c r="H3642" s="72">
        <v>44197</v>
      </c>
      <c r="I3642" s="72">
        <v>2958465</v>
      </c>
    </row>
    <row r="3643" spans="1:9" x14ac:dyDescent="0.25">
      <c r="A3643" s="122" t="s">
        <v>10469</v>
      </c>
      <c r="B3643" t="s">
        <v>1095</v>
      </c>
      <c r="C3643" s="127" t="s">
        <v>102</v>
      </c>
      <c r="D3643" s="127" t="s">
        <v>30050</v>
      </c>
      <c r="F3643" s="123" t="s">
        <v>30050</v>
      </c>
      <c r="G3643" s="125" t="s">
        <v>30050</v>
      </c>
      <c r="H3643" s="72">
        <v>44197</v>
      </c>
      <c r="I3643" s="72">
        <v>2958465</v>
      </c>
    </row>
    <row r="3644" spans="1:9" x14ac:dyDescent="0.25">
      <c r="A3644" s="122" t="s">
        <v>10470</v>
      </c>
      <c r="B3644" t="s">
        <v>1095</v>
      </c>
      <c r="C3644" s="127" t="s">
        <v>102</v>
      </c>
      <c r="D3644" s="127" t="s">
        <v>30051</v>
      </c>
      <c r="F3644" s="123" t="s">
        <v>30051</v>
      </c>
      <c r="G3644" s="125" t="s">
        <v>30051</v>
      </c>
      <c r="H3644" s="72">
        <v>44197</v>
      </c>
      <c r="I3644" s="72">
        <v>2958465</v>
      </c>
    </row>
    <row r="3645" spans="1:9" x14ac:dyDescent="0.25">
      <c r="A3645" s="122" t="s">
        <v>10471</v>
      </c>
      <c r="B3645" t="s">
        <v>1107</v>
      </c>
      <c r="C3645" s="127" t="s">
        <v>102</v>
      </c>
      <c r="D3645" s="127" t="s">
        <v>30052</v>
      </c>
      <c r="F3645" s="123" t="s">
        <v>30052</v>
      </c>
      <c r="G3645" s="125" t="s">
        <v>30052</v>
      </c>
      <c r="H3645" s="72">
        <v>44197</v>
      </c>
      <c r="I3645" s="72">
        <v>2958465</v>
      </c>
    </row>
    <row r="3646" spans="1:9" x14ac:dyDescent="0.25">
      <c r="A3646" s="122" t="s">
        <v>10472</v>
      </c>
      <c r="B3646" t="s">
        <v>1107</v>
      </c>
      <c r="C3646" s="127" t="s">
        <v>102</v>
      </c>
      <c r="D3646" s="127" t="s">
        <v>30053</v>
      </c>
      <c r="F3646" s="123" t="s">
        <v>30053</v>
      </c>
      <c r="G3646" s="125" t="s">
        <v>30053</v>
      </c>
      <c r="H3646" s="72">
        <v>44197</v>
      </c>
      <c r="I3646" s="72">
        <v>2958465</v>
      </c>
    </row>
    <row r="3647" spans="1:9" x14ac:dyDescent="0.25">
      <c r="A3647" s="122" t="s">
        <v>10473</v>
      </c>
      <c r="B3647" t="s">
        <v>1107</v>
      </c>
      <c r="C3647" s="127" t="s">
        <v>102</v>
      </c>
      <c r="D3647" s="127" t="s">
        <v>30054</v>
      </c>
      <c r="F3647" s="123" t="s">
        <v>30054</v>
      </c>
      <c r="G3647" s="125" t="s">
        <v>30054</v>
      </c>
      <c r="H3647" s="72">
        <v>44197</v>
      </c>
      <c r="I3647" s="72">
        <v>2958465</v>
      </c>
    </row>
    <row r="3648" spans="1:9" x14ac:dyDescent="0.25">
      <c r="A3648" s="122" t="s">
        <v>10474</v>
      </c>
      <c r="B3648" t="s">
        <v>1107</v>
      </c>
      <c r="C3648" s="127" t="s">
        <v>102</v>
      </c>
      <c r="D3648" s="127" t="s">
        <v>30055</v>
      </c>
      <c r="F3648" s="123" t="s">
        <v>30055</v>
      </c>
      <c r="G3648" s="125" t="s">
        <v>30055</v>
      </c>
      <c r="H3648" s="72">
        <v>44197</v>
      </c>
      <c r="I3648" s="72">
        <v>2958465</v>
      </c>
    </row>
    <row r="3649" spans="1:9" x14ac:dyDescent="0.25">
      <c r="A3649" s="122" t="s">
        <v>10475</v>
      </c>
      <c r="B3649" t="s">
        <v>1107</v>
      </c>
      <c r="C3649" s="127" t="s">
        <v>102</v>
      </c>
      <c r="D3649" s="127" t="s">
        <v>30056</v>
      </c>
      <c r="F3649" s="123" t="s">
        <v>30056</v>
      </c>
      <c r="G3649" s="125" t="s">
        <v>30056</v>
      </c>
      <c r="H3649" s="72">
        <v>44197</v>
      </c>
      <c r="I3649" s="72">
        <v>2958465</v>
      </c>
    </row>
    <row r="3650" spans="1:9" x14ac:dyDescent="0.25">
      <c r="A3650" s="122" t="s">
        <v>10476</v>
      </c>
      <c r="B3650" t="s">
        <v>1107</v>
      </c>
      <c r="C3650" s="127" t="s">
        <v>102</v>
      </c>
      <c r="D3650" s="127" t="s">
        <v>30057</v>
      </c>
      <c r="F3650" s="123" t="s">
        <v>30057</v>
      </c>
      <c r="G3650" s="125" t="s">
        <v>30057</v>
      </c>
      <c r="H3650" s="72">
        <v>44197</v>
      </c>
      <c r="I3650" s="72">
        <v>2958465</v>
      </c>
    </row>
    <row r="3651" spans="1:9" x14ac:dyDescent="0.25">
      <c r="A3651" s="122" t="s">
        <v>10477</v>
      </c>
      <c r="B3651" t="s">
        <v>1107</v>
      </c>
      <c r="C3651" s="127" t="s">
        <v>102</v>
      </c>
      <c r="D3651" s="127" t="s">
        <v>30058</v>
      </c>
      <c r="F3651" s="123" t="s">
        <v>30058</v>
      </c>
      <c r="G3651" s="125" t="s">
        <v>30058</v>
      </c>
      <c r="H3651" s="72">
        <v>44197</v>
      </c>
      <c r="I3651" s="72">
        <v>2958465</v>
      </c>
    </row>
    <row r="3652" spans="1:9" x14ac:dyDescent="0.25">
      <c r="A3652" s="122" t="s">
        <v>10478</v>
      </c>
      <c r="B3652" t="s">
        <v>1107</v>
      </c>
      <c r="C3652" s="127" t="s">
        <v>102</v>
      </c>
      <c r="D3652" s="127" t="s">
        <v>30059</v>
      </c>
      <c r="F3652" s="123" t="s">
        <v>30059</v>
      </c>
      <c r="G3652" s="125" t="s">
        <v>30059</v>
      </c>
      <c r="H3652" s="72">
        <v>44197</v>
      </c>
      <c r="I3652" s="72">
        <v>2958465</v>
      </c>
    </row>
    <row r="3653" spans="1:9" x14ac:dyDescent="0.25">
      <c r="A3653" s="122" t="s">
        <v>10479</v>
      </c>
      <c r="B3653" t="s">
        <v>1107</v>
      </c>
      <c r="C3653" s="127" t="s">
        <v>102</v>
      </c>
      <c r="D3653" s="127" t="s">
        <v>30060</v>
      </c>
      <c r="F3653" s="123" t="s">
        <v>30060</v>
      </c>
      <c r="G3653" s="125" t="s">
        <v>30060</v>
      </c>
      <c r="H3653" s="72">
        <v>44197</v>
      </c>
      <c r="I3653" s="72">
        <v>2958465</v>
      </c>
    </row>
    <row r="3654" spans="1:9" x14ac:dyDescent="0.25">
      <c r="A3654" s="122" t="s">
        <v>10480</v>
      </c>
      <c r="B3654" t="s">
        <v>1107</v>
      </c>
      <c r="C3654" s="127" t="s">
        <v>102</v>
      </c>
      <c r="D3654" s="127" t="s">
        <v>30061</v>
      </c>
      <c r="F3654" s="123" t="s">
        <v>30061</v>
      </c>
      <c r="G3654" s="125" t="s">
        <v>30061</v>
      </c>
      <c r="H3654" s="72">
        <v>44197</v>
      </c>
      <c r="I3654" s="72">
        <v>2958465</v>
      </c>
    </row>
    <row r="3655" spans="1:9" x14ac:dyDescent="0.25">
      <c r="A3655" s="122" t="s">
        <v>10481</v>
      </c>
      <c r="B3655" t="s">
        <v>1107</v>
      </c>
      <c r="C3655" s="127" t="s">
        <v>102</v>
      </c>
      <c r="D3655" s="127" t="s">
        <v>30062</v>
      </c>
      <c r="F3655" s="123" t="s">
        <v>30062</v>
      </c>
      <c r="G3655" s="125" t="s">
        <v>30062</v>
      </c>
      <c r="H3655" s="72">
        <v>44197</v>
      </c>
      <c r="I3655" s="72">
        <v>2958465</v>
      </c>
    </row>
    <row r="3656" spans="1:9" x14ac:dyDescent="0.25">
      <c r="A3656" s="122" t="s">
        <v>10482</v>
      </c>
      <c r="B3656" t="s">
        <v>1109</v>
      </c>
      <c r="C3656" s="127" t="s">
        <v>102</v>
      </c>
      <c r="D3656" s="127" t="s">
        <v>30063</v>
      </c>
      <c r="F3656" s="123" t="s">
        <v>30063</v>
      </c>
      <c r="G3656" s="125" t="s">
        <v>30063</v>
      </c>
      <c r="H3656" s="72">
        <v>44197</v>
      </c>
      <c r="I3656" s="72">
        <v>2958465</v>
      </c>
    </row>
    <row r="3657" spans="1:9" x14ac:dyDescent="0.25">
      <c r="A3657" s="122" t="s">
        <v>10483</v>
      </c>
      <c r="B3657" t="s">
        <v>1109</v>
      </c>
      <c r="C3657" s="127" t="s">
        <v>102</v>
      </c>
      <c r="D3657" s="127" t="s">
        <v>30064</v>
      </c>
      <c r="F3657" s="123" t="s">
        <v>30064</v>
      </c>
      <c r="G3657" s="125" t="s">
        <v>30064</v>
      </c>
      <c r="H3657" s="72">
        <v>44197</v>
      </c>
      <c r="I3657" s="72">
        <v>2958465</v>
      </c>
    </row>
    <row r="3658" spans="1:9" x14ac:dyDescent="0.25">
      <c r="A3658" s="122" t="s">
        <v>10484</v>
      </c>
      <c r="B3658" t="s">
        <v>1109</v>
      </c>
      <c r="C3658" s="127" t="s">
        <v>102</v>
      </c>
      <c r="D3658" s="127" t="s">
        <v>30065</v>
      </c>
      <c r="F3658" s="123" t="s">
        <v>30065</v>
      </c>
      <c r="G3658" s="125" t="s">
        <v>30065</v>
      </c>
      <c r="H3658" s="72">
        <v>44197</v>
      </c>
      <c r="I3658" s="72">
        <v>2958465</v>
      </c>
    </row>
    <row r="3659" spans="1:9" x14ac:dyDescent="0.25">
      <c r="A3659" s="122" t="s">
        <v>10485</v>
      </c>
      <c r="B3659" t="s">
        <v>1109</v>
      </c>
      <c r="C3659" s="127" t="s">
        <v>102</v>
      </c>
      <c r="D3659" s="127" t="s">
        <v>30066</v>
      </c>
      <c r="F3659" s="123" t="s">
        <v>30066</v>
      </c>
      <c r="G3659" s="125" t="s">
        <v>30066</v>
      </c>
      <c r="H3659" s="72">
        <v>44197</v>
      </c>
      <c r="I3659" s="72">
        <v>2958465</v>
      </c>
    </row>
    <row r="3660" spans="1:9" x14ac:dyDescent="0.25">
      <c r="A3660" s="122" t="s">
        <v>10486</v>
      </c>
      <c r="B3660" t="s">
        <v>1109</v>
      </c>
      <c r="C3660" s="127" t="s">
        <v>102</v>
      </c>
      <c r="D3660" s="127" t="s">
        <v>30067</v>
      </c>
      <c r="F3660" s="123" t="s">
        <v>30067</v>
      </c>
      <c r="G3660" s="125" t="s">
        <v>30067</v>
      </c>
      <c r="H3660" s="72">
        <v>44197</v>
      </c>
      <c r="I3660" s="72">
        <v>2958465</v>
      </c>
    </row>
    <row r="3661" spans="1:9" x14ac:dyDescent="0.25">
      <c r="A3661" s="122" t="s">
        <v>10487</v>
      </c>
      <c r="B3661" t="s">
        <v>1109</v>
      </c>
      <c r="C3661" s="127" t="s">
        <v>102</v>
      </c>
      <c r="D3661" s="127" t="s">
        <v>30068</v>
      </c>
      <c r="F3661" s="123" t="s">
        <v>30068</v>
      </c>
      <c r="G3661" s="125" t="s">
        <v>30068</v>
      </c>
      <c r="H3661" s="72">
        <v>44197</v>
      </c>
      <c r="I3661" s="72">
        <v>2958465</v>
      </c>
    </row>
    <row r="3662" spans="1:9" x14ac:dyDescent="0.25">
      <c r="A3662" s="122" t="s">
        <v>10488</v>
      </c>
      <c r="B3662" t="s">
        <v>1109</v>
      </c>
      <c r="C3662" s="127" t="s">
        <v>102</v>
      </c>
      <c r="D3662" s="127" t="s">
        <v>30069</v>
      </c>
      <c r="F3662" s="123" t="s">
        <v>30069</v>
      </c>
      <c r="G3662" s="125" t="s">
        <v>30069</v>
      </c>
      <c r="H3662" s="72">
        <v>44197</v>
      </c>
      <c r="I3662" s="72">
        <v>2958465</v>
      </c>
    </row>
    <row r="3663" spans="1:9" x14ac:dyDescent="0.25">
      <c r="A3663" s="122" t="s">
        <v>10489</v>
      </c>
      <c r="B3663" t="s">
        <v>1109</v>
      </c>
      <c r="C3663" s="127" t="s">
        <v>102</v>
      </c>
      <c r="D3663" s="127" t="s">
        <v>30070</v>
      </c>
      <c r="F3663" s="123" t="s">
        <v>30070</v>
      </c>
      <c r="G3663" s="125" t="s">
        <v>30070</v>
      </c>
      <c r="H3663" s="72">
        <v>44197</v>
      </c>
      <c r="I3663" s="72">
        <v>2958465</v>
      </c>
    </row>
    <row r="3664" spans="1:9" x14ac:dyDescent="0.25">
      <c r="A3664" s="122" t="s">
        <v>10490</v>
      </c>
      <c r="B3664" t="s">
        <v>1109</v>
      </c>
      <c r="C3664" s="127" t="s">
        <v>102</v>
      </c>
      <c r="D3664" s="127" t="s">
        <v>30071</v>
      </c>
      <c r="F3664" s="123" t="s">
        <v>30071</v>
      </c>
      <c r="G3664" s="125" t="s">
        <v>30071</v>
      </c>
      <c r="H3664" s="72">
        <v>44197</v>
      </c>
      <c r="I3664" s="72">
        <v>2958465</v>
      </c>
    </row>
    <row r="3665" spans="1:9" x14ac:dyDescent="0.25">
      <c r="A3665" s="122" t="s">
        <v>10491</v>
      </c>
      <c r="B3665" t="s">
        <v>1109</v>
      </c>
      <c r="C3665" s="127" t="s">
        <v>102</v>
      </c>
      <c r="D3665" s="127" t="s">
        <v>30072</v>
      </c>
      <c r="F3665" s="123" t="s">
        <v>30072</v>
      </c>
      <c r="G3665" s="125" t="s">
        <v>30072</v>
      </c>
      <c r="H3665" s="72">
        <v>44197</v>
      </c>
      <c r="I3665" s="72">
        <v>2958465</v>
      </c>
    </row>
    <row r="3666" spans="1:9" x14ac:dyDescent="0.25">
      <c r="A3666" s="122" t="s">
        <v>10492</v>
      </c>
      <c r="B3666" t="s">
        <v>1109</v>
      </c>
      <c r="C3666" s="127" t="s">
        <v>102</v>
      </c>
      <c r="D3666" s="127" t="s">
        <v>30073</v>
      </c>
      <c r="F3666" s="123" t="s">
        <v>30073</v>
      </c>
      <c r="G3666" s="125" t="s">
        <v>30073</v>
      </c>
      <c r="H3666" s="72">
        <v>44197</v>
      </c>
      <c r="I3666" s="72">
        <v>2958465</v>
      </c>
    </row>
    <row r="3667" spans="1:9" x14ac:dyDescent="0.25">
      <c r="A3667" s="122" t="s">
        <v>10493</v>
      </c>
      <c r="B3667" t="s">
        <v>1109</v>
      </c>
      <c r="C3667" s="127" t="s">
        <v>102</v>
      </c>
      <c r="D3667" s="127" t="s">
        <v>30074</v>
      </c>
      <c r="F3667" s="123" t="s">
        <v>30074</v>
      </c>
      <c r="G3667" s="125" t="s">
        <v>30074</v>
      </c>
      <c r="H3667" s="72">
        <v>44197</v>
      </c>
      <c r="I3667" s="72">
        <v>2958465</v>
      </c>
    </row>
    <row r="3668" spans="1:9" x14ac:dyDescent="0.25">
      <c r="A3668" s="122" t="s">
        <v>10494</v>
      </c>
      <c r="B3668" t="s">
        <v>1109</v>
      </c>
      <c r="C3668" s="127" t="s">
        <v>102</v>
      </c>
      <c r="D3668" s="127" t="s">
        <v>26835</v>
      </c>
      <c r="F3668" s="123" t="s">
        <v>26835</v>
      </c>
      <c r="G3668" s="125" t="s">
        <v>26835</v>
      </c>
      <c r="H3668" s="72">
        <v>44197</v>
      </c>
      <c r="I3668" s="72">
        <v>2958465</v>
      </c>
    </row>
    <row r="3669" spans="1:9" x14ac:dyDescent="0.25">
      <c r="A3669" s="122" t="s">
        <v>10495</v>
      </c>
      <c r="B3669" t="s">
        <v>1111</v>
      </c>
      <c r="C3669" s="127" t="s">
        <v>102</v>
      </c>
      <c r="D3669" s="127" t="s">
        <v>30075</v>
      </c>
      <c r="F3669" s="123" t="s">
        <v>30075</v>
      </c>
      <c r="G3669" s="125" t="s">
        <v>30075</v>
      </c>
      <c r="H3669" s="72">
        <v>44197</v>
      </c>
      <c r="I3669" s="72">
        <v>2958465</v>
      </c>
    </row>
    <row r="3670" spans="1:9" x14ac:dyDescent="0.25">
      <c r="A3670" s="122" t="s">
        <v>10496</v>
      </c>
      <c r="B3670" t="s">
        <v>1111</v>
      </c>
      <c r="C3670" s="127" t="s">
        <v>102</v>
      </c>
      <c r="D3670" s="127" t="s">
        <v>30076</v>
      </c>
      <c r="F3670" s="123" t="s">
        <v>30076</v>
      </c>
      <c r="G3670" s="125" t="s">
        <v>30076</v>
      </c>
      <c r="H3670" s="72">
        <v>44197</v>
      </c>
      <c r="I3670" s="72">
        <v>2958465</v>
      </c>
    </row>
    <row r="3671" spans="1:9" x14ac:dyDescent="0.25">
      <c r="A3671" s="122" t="s">
        <v>10497</v>
      </c>
      <c r="B3671" t="s">
        <v>1111</v>
      </c>
      <c r="C3671" s="127" t="s">
        <v>102</v>
      </c>
      <c r="D3671" s="127" t="s">
        <v>30077</v>
      </c>
      <c r="F3671" s="123" t="s">
        <v>30077</v>
      </c>
      <c r="G3671" s="125" t="s">
        <v>30077</v>
      </c>
      <c r="H3671" s="72">
        <v>44197</v>
      </c>
      <c r="I3671" s="72">
        <v>2958465</v>
      </c>
    </row>
    <row r="3672" spans="1:9" x14ac:dyDescent="0.25">
      <c r="A3672" s="122" t="s">
        <v>10498</v>
      </c>
      <c r="B3672" t="s">
        <v>1111</v>
      </c>
      <c r="C3672" s="127" t="s">
        <v>102</v>
      </c>
      <c r="D3672" s="127" t="s">
        <v>30078</v>
      </c>
      <c r="F3672" s="123" t="s">
        <v>30078</v>
      </c>
      <c r="G3672" s="125" t="s">
        <v>30078</v>
      </c>
      <c r="H3672" s="72">
        <v>44197</v>
      </c>
      <c r="I3672" s="72">
        <v>2958465</v>
      </c>
    </row>
    <row r="3673" spans="1:9" x14ac:dyDescent="0.25">
      <c r="A3673" s="122" t="s">
        <v>10499</v>
      </c>
      <c r="B3673" t="s">
        <v>1111</v>
      </c>
      <c r="C3673" s="127" t="s">
        <v>102</v>
      </c>
      <c r="D3673" s="127" t="s">
        <v>30079</v>
      </c>
      <c r="F3673" s="123" t="s">
        <v>30079</v>
      </c>
      <c r="G3673" s="125" t="s">
        <v>30079</v>
      </c>
      <c r="H3673" s="72">
        <v>44197</v>
      </c>
      <c r="I3673" s="72">
        <v>2958465</v>
      </c>
    </row>
    <row r="3674" spans="1:9" x14ac:dyDescent="0.25">
      <c r="A3674" s="122" t="s">
        <v>10500</v>
      </c>
      <c r="B3674" t="s">
        <v>1111</v>
      </c>
      <c r="C3674" s="127" t="s">
        <v>102</v>
      </c>
      <c r="D3674" s="127" t="s">
        <v>30080</v>
      </c>
      <c r="F3674" s="123" t="s">
        <v>30080</v>
      </c>
      <c r="G3674" s="125" t="s">
        <v>30080</v>
      </c>
      <c r="H3674" s="72">
        <v>44197</v>
      </c>
      <c r="I3674" s="72">
        <v>2958465</v>
      </c>
    </row>
    <row r="3675" spans="1:9" x14ac:dyDescent="0.25">
      <c r="A3675" s="122" t="s">
        <v>10501</v>
      </c>
      <c r="B3675" t="s">
        <v>1111</v>
      </c>
      <c r="C3675" s="127" t="s">
        <v>102</v>
      </c>
      <c r="D3675" s="127" t="s">
        <v>30081</v>
      </c>
      <c r="F3675" s="123" t="s">
        <v>30081</v>
      </c>
      <c r="G3675" s="125" t="s">
        <v>30081</v>
      </c>
      <c r="H3675" s="72">
        <v>44197</v>
      </c>
      <c r="I3675" s="72">
        <v>2958465</v>
      </c>
    </row>
    <row r="3676" spans="1:9" x14ac:dyDescent="0.25">
      <c r="A3676" s="122" t="s">
        <v>10502</v>
      </c>
      <c r="B3676" t="s">
        <v>1111</v>
      </c>
      <c r="C3676" s="127" t="s">
        <v>102</v>
      </c>
      <c r="D3676" s="127" t="s">
        <v>30082</v>
      </c>
      <c r="F3676" s="123" t="s">
        <v>30082</v>
      </c>
      <c r="G3676" s="125" t="s">
        <v>30082</v>
      </c>
      <c r="H3676" s="72">
        <v>44197</v>
      </c>
      <c r="I3676" s="72">
        <v>2958465</v>
      </c>
    </row>
    <row r="3677" spans="1:9" x14ac:dyDescent="0.25">
      <c r="A3677" s="122" t="s">
        <v>10503</v>
      </c>
      <c r="B3677" t="s">
        <v>1111</v>
      </c>
      <c r="C3677" s="127" t="s">
        <v>102</v>
      </c>
      <c r="D3677" s="127" t="s">
        <v>30083</v>
      </c>
      <c r="F3677" s="123" t="s">
        <v>30083</v>
      </c>
      <c r="G3677" s="125" t="s">
        <v>30083</v>
      </c>
      <c r="H3677" s="72">
        <v>44197</v>
      </c>
      <c r="I3677" s="72">
        <v>2958465</v>
      </c>
    </row>
    <row r="3678" spans="1:9" x14ac:dyDescent="0.25">
      <c r="A3678" s="122" t="s">
        <v>10504</v>
      </c>
      <c r="B3678" t="s">
        <v>1111</v>
      </c>
      <c r="C3678" s="127" t="s">
        <v>102</v>
      </c>
      <c r="D3678" s="127" t="s">
        <v>30084</v>
      </c>
      <c r="F3678" s="123" t="s">
        <v>30084</v>
      </c>
      <c r="G3678" s="125" t="s">
        <v>30084</v>
      </c>
      <c r="H3678" s="72">
        <v>44197</v>
      </c>
      <c r="I3678" s="72">
        <v>2958465</v>
      </c>
    </row>
    <row r="3679" spans="1:9" x14ac:dyDescent="0.25">
      <c r="A3679" s="122" t="s">
        <v>10505</v>
      </c>
      <c r="B3679" t="s">
        <v>1111</v>
      </c>
      <c r="C3679" s="127" t="s">
        <v>102</v>
      </c>
      <c r="D3679" s="127" t="s">
        <v>30085</v>
      </c>
      <c r="F3679" s="123" t="s">
        <v>30085</v>
      </c>
      <c r="G3679" s="125" t="s">
        <v>30085</v>
      </c>
      <c r="H3679" s="72">
        <v>44197</v>
      </c>
      <c r="I3679" s="72">
        <v>2958465</v>
      </c>
    </row>
    <row r="3680" spans="1:9" x14ac:dyDescent="0.25">
      <c r="A3680" s="122" t="s">
        <v>10506</v>
      </c>
      <c r="B3680" t="s">
        <v>1111</v>
      </c>
      <c r="C3680" s="127" t="s">
        <v>102</v>
      </c>
      <c r="D3680" s="127" t="s">
        <v>30086</v>
      </c>
      <c r="F3680" s="123" t="s">
        <v>30086</v>
      </c>
      <c r="G3680" s="125" t="s">
        <v>30086</v>
      </c>
      <c r="H3680" s="72">
        <v>44197</v>
      </c>
      <c r="I3680" s="72">
        <v>2958465</v>
      </c>
    </row>
    <row r="3681" spans="1:9" x14ac:dyDescent="0.25">
      <c r="A3681" s="122" t="s">
        <v>10507</v>
      </c>
      <c r="B3681" t="s">
        <v>1111</v>
      </c>
      <c r="C3681" s="127" t="s">
        <v>102</v>
      </c>
      <c r="D3681" s="127" t="s">
        <v>30087</v>
      </c>
      <c r="F3681" s="123" t="s">
        <v>30087</v>
      </c>
      <c r="G3681" s="125" t="s">
        <v>30087</v>
      </c>
      <c r="H3681" s="72">
        <v>44197</v>
      </c>
      <c r="I3681" s="72">
        <v>2958465</v>
      </c>
    </row>
    <row r="3682" spans="1:9" x14ac:dyDescent="0.25">
      <c r="A3682" s="122" t="s">
        <v>10508</v>
      </c>
      <c r="B3682" t="s">
        <v>1111</v>
      </c>
      <c r="C3682" s="127" t="s">
        <v>102</v>
      </c>
      <c r="D3682" s="127" t="s">
        <v>30088</v>
      </c>
      <c r="F3682" s="123" t="s">
        <v>30088</v>
      </c>
      <c r="G3682" s="125" t="s">
        <v>30088</v>
      </c>
      <c r="H3682" s="72">
        <v>44197</v>
      </c>
      <c r="I3682" s="72">
        <v>2958465</v>
      </c>
    </row>
    <row r="3683" spans="1:9" x14ac:dyDescent="0.25">
      <c r="A3683" s="122" t="s">
        <v>10509</v>
      </c>
      <c r="B3683" t="s">
        <v>1111</v>
      </c>
      <c r="C3683" s="127" t="s">
        <v>102</v>
      </c>
      <c r="D3683" s="127" t="s">
        <v>30089</v>
      </c>
      <c r="F3683" s="123" t="s">
        <v>30089</v>
      </c>
      <c r="G3683" s="125" t="s">
        <v>30089</v>
      </c>
      <c r="H3683" s="72">
        <v>44197</v>
      </c>
      <c r="I3683" s="72">
        <v>2958465</v>
      </c>
    </row>
    <row r="3684" spans="1:9" x14ac:dyDescent="0.25">
      <c r="A3684" s="122" t="s">
        <v>10510</v>
      </c>
      <c r="B3684" t="s">
        <v>1111</v>
      </c>
      <c r="C3684" s="127" t="s">
        <v>102</v>
      </c>
      <c r="D3684" s="127" t="s">
        <v>30090</v>
      </c>
      <c r="F3684" s="123" t="s">
        <v>30090</v>
      </c>
      <c r="G3684" s="125" t="s">
        <v>30090</v>
      </c>
      <c r="H3684" s="72">
        <v>44197</v>
      </c>
      <c r="I3684" s="72">
        <v>2958465</v>
      </c>
    </row>
    <row r="3685" spans="1:9" x14ac:dyDescent="0.25">
      <c r="A3685" s="122" t="s">
        <v>10511</v>
      </c>
      <c r="B3685" t="s">
        <v>1111</v>
      </c>
      <c r="C3685" s="127" t="s">
        <v>102</v>
      </c>
      <c r="D3685" s="127" t="s">
        <v>30091</v>
      </c>
      <c r="F3685" s="123" t="s">
        <v>30091</v>
      </c>
      <c r="G3685" s="125" t="s">
        <v>30091</v>
      </c>
      <c r="H3685" s="72">
        <v>44197</v>
      </c>
      <c r="I3685" s="72">
        <v>2958465</v>
      </c>
    </row>
    <row r="3686" spans="1:9" x14ac:dyDescent="0.25">
      <c r="A3686" s="122" t="s">
        <v>10512</v>
      </c>
      <c r="B3686" t="s">
        <v>1115</v>
      </c>
      <c r="C3686" s="127" t="s">
        <v>102</v>
      </c>
      <c r="D3686" s="127" t="s">
        <v>30092</v>
      </c>
      <c r="F3686" s="123" t="s">
        <v>30092</v>
      </c>
      <c r="G3686" s="125" t="s">
        <v>30092</v>
      </c>
      <c r="H3686" s="72">
        <v>44197</v>
      </c>
      <c r="I3686" s="72">
        <v>2958465</v>
      </c>
    </row>
    <row r="3687" spans="1:9" x14ac:dyDescent="0.25">
      <c r="A3687" s="122" t="s">
        <v>10513</v>
      </c>
      <c r="B3687" t="s">
        <v>1115</v>
      </c>
      <c r="C3687" s="127" t="s">
        <v>102</v>
      </c>
      <c r="D3687" s="127" t="s">
        <v>30093</v>
      </c>
      <c r="F3687" s="123" t="s">
        <v>30093</v>
      </c>
      <c r="G3687" s="125" t="s">
        <v>30093</v>
      </c>
      <c r="H3687" s="72">
        <v>44197</v>
      </c>
      <c r="I3687" s="72">
        <v>2958465</v>
      </c>
    </row>
    <row r="3688" spans="1:9" x14ac:dyDescent="0.25">
      <c r="A3688" s="122" t="s">
        <v>10514</v>
      </c>
      <c r="B3688" t="s">
        <v>1115</v>
      </c>
      <c r="C3688" s="127" t="s">
        <v>102</v>
      </c>
      <c r="D3688" s="127" t="s">
        <v>30094</v>
      </c>
      <c r="F3688" s="123" t="s">
        <v>30094</v>
      </c>
      <c r="G3688" s="125" t="s">
        <v>30094</v>
      </c>
      <c r="H3688" s="72">
        <v>44197</v>
      </c>
      <c r="I3688" s="72">
        <v>2958465</v>
      </c>
    </row>
    <row r="3689" spans="1:9" x14ac:dyDescent="0.25">
      <c r="A3689" s="122" t="s">
        <v>10515</v>
      </c>
      <c r="B3689" t="s">
        <v>1115</v>
      </c>
      <c r="C3689" s="127" t="s">
        <v>102</v>
      </c>
      <c r="D3689" s="127" t="s">
        <v>30095</v>
      </c>
      <c r="F3689" s="123" t="s">
        <v>30095</v>
      </c>
      <c r="G3689" s="125" t="s">
        <v>30095</v>
      </c>
      <c r="H3689" s="72">
        <v>44197</v>
      </c>
      <c r="I3689" s="72">
        <v>2958465</v>
      </c>
    </row>
    <row r="3690" spans="1:9" x14ac:dyDescent="0.25">
      <c r="A3690" s="122" t="s">
        <v>10516</v>
      </c>
      <c r="B3690" t="s">
        <v>1115</v>
      </c>
      <c r="C3690" s="127" t="s">
        <v>102</v>
      </c>
      <c r="D3690" s="127" t="s">
        <v>30096</v>
      </c>
      <c r="F3690" s="123" t="s">
        <v>30096</v>
      </c>
      <c r="G3690" s="125" t="s">
        <v>30096</v>
      </c>
      <c r="H3690" s="72">
        <v>44197</v>
      </c>
      <c r="I3690" s="72">
        <v>2958465</v>
      </c>
    </row>
    <row r="3691" spans="1:9" x14ac:dyDescent="0.25">
      <c r="A3691" s="122" t="s">
        <v>10517</v>
      </c>
      <c r="B3691" t="s">
        <v>1115</v>
      </c>
      <c r="C3691" s="127" t="s">
        <v>102</v>
      </c>
      <c r="D3691" s="127" t="s">
        <v>28129</v>
      </c>
      <c r="F3691" s="123" t="s">
        <v>28129</v>
      </c>
      <c r="G3691" s="125" t="s">
        <v>28129</v>
      </c>
      <c r="H3691" s="72">
        <v>44197</v>
      </c>
      <c r="I3691" s="72">
        <v>2958465</v>
      </c>
    </row>
    <row r="3692" spans="1:9" x14ac:dyDescent="0.25">
      <c r="A3692" s="122" t="s">
        <v>10518</v>
      </c>
      <c r="B3692" t="s">
        <v>1115</v>
      </c>
      <c r="C3692" s="127" t="s">
        <v>102</v>
      </c>
      <c r="D3692" s="127" t="s">
        <v>28129</v>
      </c>
      <c r="F3692" s="123" t="s">
        <v>28129</v>
      </c>
      <c r="G3692" s="125" t="s">
        <v>28129</v>
      </c>
      <c r="H3692" s="72">
        <v>44197</v>
      </c>
      <c r="I3692" s="72">
        <v>2958465</v>
      </c>
    </row>
    <row r="3693" spans="1:9" x14ac:dyDescent="0.25">
      <c r="A3693" s="122" t="s">
        <v>10519</v>
      </c>
      <c r="B3693" t="s">
        <v>1115</v>
      </c>
      <c r="C3693" s="127" t="s">
        <v>102</v>
      </c>
      <c r="D3693" s="127" t="s">
        <v>30097</v>
      </c>
      <c r="F3693" s="123" t="s">
        <v>30097</v>
      </c>
      <c r="G3693" s="125" t="s">
        <v>30097</v>
      </c>
      <c r="H3693" s="72">
        <v>44197</v>
      </c>
      <c r="I3693" s="72">
        <v>2958465</v>
      </c>
    </row>
    <row r="3694" spans="1:9" x14ac:dyDescent="0.25">
      <c r="A3694" s="122" t="s">
        <v>10520</v>
      </c>
      <c r="B3694" t="s">
        <v>1115</v>
      </c>
      <c r="C3694" s="127" t="s">
        <v>102</v>
      </c>
      <c r="D3694" s="127" t="s">
        <v>29911</v>
      </c>
      <c r="F3694" s="123" t="s">
        <v>29911</v>
      </c>
      <c r="G3694" s="125" t="s">
        <v>29911</v>
      </c>
      <c r="H3694" s="72">
        <v>44197</v>
      </c>
      <c r="I3694" s="72">
        <v>2958465</v>
      </c>
    </row>
    <row r="3695" spans="1:9" x14ac:dyDescent="0.25">
      <c r="A3695" s="122" t="s">
        <v>10521</v>
      </c>
      <c r="B3695" t="s">
        <v>1115</v>
      </c>
      <c r="C3695" s="127" t="s">
        <v>102</v>
      </c>
      <c r="D3695" s="127" t="s">
        <v>29806</v>
      </c>
      <c r="F3695" s="123" t="s">
        <v>29806</v>
      </c>
      <c r="G3695" s="125" t="s">
        <v>29806</v>
      </c>
      <c r="H3695" s="72">
        <v>44197</v>
      </c>
      <c r="I3695" s="72">
        <v>2958465</v>
      </c>
    </row>
    <row r="3696" spans="1:9" x14ac:dyDescent="0.25">
      <c r="A3696" s="122" t="s">
        <v>10522</v>
      </c>
      <c r="B3696" t="s">
        <v>1115</v>
      </c>
      <c r="C3696" s="127" t="s">
        <v>102</v>
      </c>
      <c r="D3696" s="127" t="s">
        <v>30098</v>
      </c>
      <c r="F3696" s="123" t="s">
        <v>30098</v>
      </c>
      <c r="G3696" s="125" t="s">
        <v>30098</v>
      </c>
      <c r="H3696" s="72">
        <v>44197</v>
      </c>
      <c r="I3696" s="72">
        <v>2958465</v>
      </c>
    </row>
    <row r="3697" spans="1:9" x14ac:dyDescent="0.25">
      <c r="A3697" s="122" t="s">
        <v>10523</v>
      </c>
      <c r="B3697" t="s">
        <v>1115</v>
      </c>
      <c r="C3697" s="127" t="s">
        <v>102</v>
      </c>
      <c r="D3697" s="127" t="s">
        <v>30099</v>
      </c>
      <c r="F3697" s="123" t="s">
        <v>30099</v>
      </c>
      <c r="G3697" s="125" t="s">
        <v>30099</v>
      </c>
      <c r="H3697" s="72">
        <v>44197</v>
      </c>
      <c r="I3697" s="72">
        <v>2958465</v>
      </c>
    </row>
    <row r="3698" spans="1:9" x14ac:dyDescent="0.25">
      <c r="A3698" s="122" t="s">
        <v>10524</v>
      </c>
      <c r="B3698" t="s">
        <v>1115</v>
      </c>
      <c r="C3698" s="127" t="s">
        <v>102</v>
      </c>
      <c r="D3698" s="127" t="s">
        <v>30100</v>
      </c>
      <c r="F3698" s="123" t="s">
        <v>30100</v>
      </c>
      <c r="G3698" s="125" t="s">
        <v>30100</v>
      </c>
      <c r="H3698" s="72">
        <v>44197</v>
      </c>
      <c r="I3698" s="72">
        <v>2958465</v>
      </c>
    </row>
    <row r="3699" spans="1:9" x14ac:dyDescent="0.25">
      <c r="A3699" s="122" t="s">
        <v>10525</v>
      </c>
      <c r="B3699" t="s">
        <v>1115</v>
      </c>
      <c r="C3699" s="127" t="s">
        <v>102</v>
      </c>
      <c r="D3699" s="127" t="s">
        <v>27017</v>
      </c>
      <c r="F3699" s="123" t="s">
        <v>27017</v>
      </c>
      <c r="G3699" s="125" t="s">
        <v>27017</v>
      </c>
      <c r="H3699" s="72">
        <v>44197</v>
      </c>
      <c r="I3699" s="72">
        <v>2958465</v>
      </c>
    </row>
    <row r="3700" spans="1:9" x14ac:dyDescent="0.25">
      <c r="A3700" s="122" t="s">
        <v>10526</v>
      </c>
      <c r="B3700" t="s">
        <v>1115</v>
      </c>
      <c r="C3700" s="127" t="s">
        <v>102</v>
      </c>
      <c r="D3700" s="127" t="s">
        <v>30101</v>
      </c>
      <c r="F3700" s="123" t="s">
        <v>30101</v>
      </c>
      <c r="G3700" s="125" t="s">
        <v>30101</v>
      </c>
      <c r="H3700" s="72">
        <v>44197</v>
      </c>
      <c r="I3700" s="72">
        <v>2958465</v>
      </c>
    </row>
    <row r="3701" spans="1:9" x14ac:dyDescent="0.25">
      <c r="A3701" s="122" t="s">
        <v>10527</v>
      </c>
      <c r="B3701" t="s">
        <v>1115</v>
      </c>
      <c r="C3701" s="127" t="s">
        <v>102</v>
      </c>
      <c r="D3701" s="127" t="s">
        <v>30102</v>
      </c>
      <c r="F3701" s="123" t="s">
        <v>30102</v>
      </c>
      <c r="G3701" s="125" t="s">
        <v>30102</v>
      </c>
      <c r="H3701" s="72">
        <v>44197</v>
      </c>
      <c r="I3701" s="72">
        <v>2958465</v>
      </c>
    </row>
    <row r="3702" spans="1:9" x14ac:dyDescent="0.25">
      <c r="A3702" s="122" t="s">
        <v>10528</v>
      </c>
      <c r="B3702" t="s">
        <v>1115</v>
      </c>
      <c r="C3702" s="127" t="s">
        <v>102</v>
      </c>
      <c r="D3702" s="127" t="s">
        <v>30103</v>
      </c>
      <c r="F3702" s="123" t="s">
        <v>30103</v>
      </c>
      <c r="G3702" s="125" t="s">
        <v>30103</v>
      </c>
      <c r="H3702" s="72">
        <v>44197</v>
      </c>
      <c r="I3702" s="72">
        <v>2958465</v>
      </c>
    </row>
    <row r="3703" spans="1:9" x14ac:dyDescent="0.25">
      <c r="A3703" s="122" t="s">
        <v>10529</v>
      </c>
      <c r="B3703" t="s">
        <v>1115</v>
      </c>
      <c r="C3703" s="127" t="s">
        <v>102</v>
      </c>
      <c r="D3703" s="127" t="s">
        <v>30104</v>
      </c>
      <c r="F3703" s="123" t="s">
        <v>30104</v>
      </c>
      <c r="G3703" s="125" t="s">
        <v>30104</v>
      </c>
      <c r="H3703" s="72">
        <v>44197</v>
      </c>
      <c r="I3703" s="72">
        <v>2958465</v>
      </c>
    </row>
    <row r="3704" spans="1:9" x14ac:dyDescent="0.25">
      <c r="A3704" s="122" t="s">
        <v>10530</v>
      </c>
      <c r="B3704" t="s">
        <v>1115</v>
      </c>
      <c r="C3704" s="127" t="s">
        <v>102</v>
      </c>
      <c r="D3704" s="127" t="s">
        <v>30105</v>
      </c>
      <c r="F3704" s="123" t="s">
        <v>30105</v>
      </c>
      <c r="G3704" s="125" t="s">
        <v>30105</v>
      </c>
      <c r="H3704" s="72">
        <v>44197</v>
      </c>
      <c r="I3704" s="72">
        <v>2958465</v>
      </c>
    </row>
    <row r="3705" spans="1:9" x14ac:dyDescent="0.25">
      <c r="A3705" s="122" t="s">
        <v>10531</v>
      </c>
      <c r="B3705" t="s">
        <v>1115</v>
      </c>
      <c r="C3705" s="127" t="s">
        <v>102</v>
      </c>
      <c r="D3705" s="127" t="s">
        <v>30106</v>
      </c>
      <c r="F3705" s="123" t="s">
        <v>30106</v>
      </c>
      <c r="G3705" s="125" t="s">
        <v>30106</v>
      </c>
      <c r="H3705" s="72">
        <v>44197</v>
      </c>
      <c r="I3705" s="72">
        <v>2958465</v>
      </c>
    </row>
    <row r="3706" spans="1:9" x14ac:dyDescent="0.25">
      <c r="A3706" s="122" t="s">
        <v>10532</v>
      </c>
      <c r="B3706" t="s">
        <v>1115</v>
      </c>
      <c r="C3706" s="127" t="s">
        <v>102</v>
      </c>
      <c r="D3706" s="127" t="s">
        <v>30107</v>
      </c>
      <c r="F3706" s="123" t="s">
        <v>30107</v>
      </c>
      <c r="G3706" s="125" t="s">
        <v>30107</v>
      </c>
      <c r="H3706" s="72">
        <v>44197</v>
      </c>
      <c r="I3706" s="72">
        <v>2958465</v>
      </c>
    </row>
    <row r="3707" spans="1:9" x14ac:dyDescent="0.25">
      <c r="A3707" s="122" t="s">
        <v>10533</v>
      </c>
      <c r="B3707" t="s">
        <v>1115</v>
      </c>
      <c r="C3707" s="127" t="s">
        <v>102</v>
      </c>
      <c r="D3707" s="127" t="s">
        <v>30108</v>
      </c>
      <c r="F3707" s="123" t="s">
        <v>30108</v>
      </c>
      <c r="G3707" s="125" t="s">
        <v>30108</v>
      </c>
      <c r="H3707" s="72">
        <v>44197</v>
      </c>
      <c r="I3707" s="72">
        <v>2958465</v>
      </c>
    </row>
    <row r="3708" spans="1:9" x14ac:dyDescent="0.25">
      <c r="A3708" s="122" t="s">
        <v>10534</v>
      </c>
      <c r="B3708" t="s">
        <v>1115</v>
      </c>
      <c r="C3708" s="127" t="s">
        <v>102</v>
      </c>
      <c r="D3708" s="127" t="s">
        <v>30109</v>
      </c>
      <c r="F3708" s="123" t="s">
        <v>30109</v>
      </c>
      <c r="G3708" s="125" t="s">
        <v>30109</v>
      </c>
      <c r="H3708" s="72">
        <v>44197</v>
      </c>
      <c r="I3708" s="72">
        <v>2958465</v>
      </c>
    </row>
    <row r="3709" spans="1:9" x14ac:dyDescent="0.25">
      <c r="A3709" s="122" t="s">
        <v>10535</v>
      </c>
      <c r="B3709" t="s">
        <v>1115</v>
      </c>
      <c r="C3709" s="127" t="s">
        <v>102</v>
      </c>
      <c r="D3709" s="127" t="s">
        <v>30110</v>
      </c>
      <c r="F3709" s="123" t="s">
        <v>30110</v>
      </c>
      <c r="G3709" s="125" t="s">
        <v>30110</v>
      </c>
      <c r="H3709" s="72">
        <v>44197</v>
      </c>
      <c r="I3709" s="72">
        <v>2958465</v>
      </c>
    </row>
    <row r="3710" spans="1:9" x14ac:dyDescent="0.25">
      <c r="A3710" s="122" t="s">
        <v>10536</v>
      </c>
      <c r="B3710" t="s">
        <v>1115</v>
      </c>
      <c r="C3710" s="127" t="s">
        <v>102</v>
      </c>
      <c r="D3710" s="127" t="s">
        <v>30111</v>
      </c>
      <c r="F3710" s="123" t="s">
        <v>30111</v>
      </c>
      <c r="G3710" s="125" t="s">
        <v>30111</v>
      </c>
      <c r="H3710" s="72">
        <v>44197</v>
      </c>
      <c r="I3710" s="72">
        <v>2958465</v>
      </c>
    </row>
    <row r="3711" spans="1:9" x14ac:dyDescent="0.25">
      <c r="A3711" s="122" t="s">
        <v>10537</v>
      </c>
      <c r="B3711" t="s">
        <v>1115</v>
      </c>
      <c r="C3711" s="127" t="s">
        <v>102</v>
      </c>
      <c r="D3711" s="127" t="s">
        <v>30112</v>
      </c>
      <c r="F3711" s="123" t="s">
        <v>30112</v>
      </c>
      <c r="G3711" s="125" t="s">
        <v>30112</v>
      </c>
      <c r="H3711" s="72">
        <v>44197</v>
      </c>
      <c r="I3711" s="72">
        <v>2958465</v>
      </c>
    </row>
    <row r="3712" spans="1:9" x14ac:dyDescent="0.25">
      <c r="A3712" s="122" t="s">
        <v>10538</v>
      </c>
      <c r="B3712" t="s">
        <v>1121</v>
      </c>
      <c r="C3712" s="127" t="s">
        <v>102</v>
      </c>
      <c r="D3712" s="127" t="s">
        <v>30113</v>
      </c>
      <c r="F3712" s="123" t="s">
        <v>30113</v>
      </c>
      <c r="G3712" s="125" t="s">
        <v>30113</v>
      </c>
      <c r="H3712" s="72">
        <v>44197</v>
      </c>
      <c r="I3712" s="72">
        <v>2958465</v>
      </c>
    </row>
    <row r="3713" spans="1:9" x14ac:dyDescent="0.25">
      <c r="A3713" s="122" t="s">
        <v>10539</v>
      </c>
      <c r="B3713" t="s">
        <v>1121</v>
      </c>
      <c r="C3713" s="127" t="s">
        <v>102</v>
      </c>
      <c r="D3713" s="127" t="s">
        <v>30114</v>
      </c>
      <c r="F3713" s="123" t="s">
        <v>30114</v>
      </c>
      <c r="G3713" s="125" t="s">
        <v>30114</v>
      </c>
      <c r="H3713" s="72">
        <v>44197</v>
      </c>
      <c r="I3713" s="72">
        <v>2958465</v>
      </c>
    </row>
    <row r="3714" spans="1:9" x14ac:dyDescent="0.25">
      <c r="A3714" s="122" t="s">
        <v>10540</v>
      </c>
      <c r="B3714" t="s">
        <v>1121</v>
      </c>
      <c r="C3714" s="127" t="s">
        <v>102</v>
      </c>
      <c r="D3714" s="127" t="s">
        <v>30115</v>
      </c>
      <c r="F3714" s="123" t="s">
        <v>30115</v>
      </c>
      <c r="G3714" s="125" t="s">
        <v>30115</v>
      </c>
      <c r="H3714" s="72">
        <v>44197</v>
      </c>
      <c r="I3714" s="72">
        <v>2958465</v>
      </c>
    </row>
    <row r="3715" spans="1:9" x14ac:dyDescent="0.25">
      <c r="A3715" s="122" t="s">
        <v>10541</v>
      </c>
      <c r="B3715" t="s">
        <v>1121</v>
      </c>
      <c r="C3715" s="127" t="s">
        <v>102</v>
      </c>
      <c r="D3715" s="127" t="s">
        <v>27882</v>
      </c>
      <c r="F3715" s="123" t="s">
        <v>27882</v>
      </c>
      <c r="G3715" s="125" t="s">
        <v>27882</v>
      </c>
      <c r="H3715" s="72">
        <v>44197</v>
      </c>
      <c r="I3715" s="72">
        <v>2958465</v>
      </c>
    </row>
    <row r="3716" spans="1:9" x14ac:dyDescent="0.25">
      <c r="A3716" s="122" t="s">
        <v>10542</v>
      </c>
      <c r="B3716" t="s">
        <v>1121</v>
      </c>
      <c r="C3716" s="127" t="s">
        <v>102</v>
      </c>
      <c r="D3716" s="127" t="s">
        <v>30116</v>
      </c>
      <c r="F3716" s="123" t="s">
        <v>30116</v>
      </c>
      <c r="G3716" s="125" t="s">
        <v>30116</v>
      </c>
      <c r="H3716" s="72">
        <v>44197</v>
      </c>
      <c r="I3716" s="72">
        <v>2958465</v>
      </c>
    </row>
    <row r="3717" spans="1:9" x14ac:dyDescent="0.25">
      <c r="A3717" s="122" t="s">
        <v>10543</v>
      </c>
      <c r="B3717" t="s">
        <v>1121</v>
      </c>
      <c r="C3717" s="127" t="s">
        <v>102</v>
      </c>
      <c r="D3717" s="127" t="s">
        <v>30117</v>
      </c>
      <c r="F3717" s="123" t="s">
        <v>30117</v>
      </c>
      <c r="G3717" s="125" t="s">
        <v>30117</v>
      </c>
      <c r="H3717" s="72">
        <v>44197</v>
      </c>
      <c r="I3717" s="72">
        <v>2958465</v>
      </c>
    </row>
    <row r="3718" spans="1:9" x14ac:dyDescent="0.25">
      <c r="A3718" s="122" t="s">
        <v>10544</v>
      </c>
      <c r="B3718" t="s">
        <v>1121</v>
      </c>
      <c r="C3718" s="127" t="s">
        <v>102</v>
      </c>
      <c r="D3718" s="127" t="s">
        <v>30118</v>
      </c>
      <c r="F3718" s="123" t="s">
        <v>30118</v>
      </c>
      <c r="G3718" s="125" t="s">
        <v>30118</v>
      </c>
      <c r="H3718" s="72">
        <v>44197</v>
      </c>
      <c r="I3718" s="72">
        <v>2958465</v>
      </c>
    </row>
    <row r="3719" spans="1:9" x14ac:dyDescent="0.25">
      <c r="A3719" s="122" t="s">
        <v>10545</v>
      </c>
      <c r="B3719" t="s">
        <v>1121</v>
      </c>
      <c r="C3719" s="127" t="s">
        <v>102</v>
      </c>
      <c r="D3719" s="127" t="s">
        <v>30119</v>
      </c>
      <c r="F3719" s="123" t="s">
        <v>30119</v>
      </c>
      <c r="G3719" s="125" t="s">
        <v>30119</v>
      </c>
      <c r="H3719" s="72">
        <v>44197</v>
      </c>
      <c r="I3719" s="72">
        <v>2958465</v>
      </c>
    </row>
    <row r="3720" spans="1:9" x14ac:dyDescent="0.25">
      <c r="A3720" s="122" t="s">
        <v>10546</v>
      </c>
      <c r="B3720" t="s">
        <v>1121</v>
      </c>
      <c r="C3720" s="127" t="s">
        <v>102</v>
      </c>
      <c r="D3720" s="127" t="s">
        <v>30120</v>
      </c>
      <c r="F3720" s="123" t="s">
        <v>30120</v>
      </c>
      <c r="G3720" s="125" t="s">
        <v>30120</v>
      </c>
      <c r="H3720" s="72">
        <v>44197</v>
      </c>
      <c r="I3720" s="72">
        <v>2958465</v>
      </c>
    </row>
    <row r="3721" spans="1:9" x14ac:dyDescent="0.25">
      <c r="A3721" s="122" t="s">
        <v>10547</v>
      </c>
      <c r="B3721" t="s">
        <v>1121</v>
      </c>
      <c r="C3721" s="127" t="s">
        <v>102</v>
      </c>
      <c r="D3721" s="127" t="s">
        <v>30121</v>
      </c>
      <c r="F3721" s="123" t="s">
        <v>30121</v>
      </c>
      <c r="G3721" s="125" t="s">
        <v>30121</v>
      </c>
      <c r="H3721" s="72">
        <v>44197</v>
      </c>
      <c r="I3721" s="72">
        <v>2958465</v>
      </c>
    </row>
    <row r="3722" spans="1:9" x14ac:dyDescent="0.25">
      <c r="A3722" s="122" t="s">
        <v>10548</v>
      </c>
      <c r="B3722" t="s">
        <v>1121</v>
      </c>
      <c r="C3722" s="127" t="s">
        <v>102</v>
      </c>
      <c r="D3722" s="127" t="s">
        <v>30122</v>
      </c>
      <c r="F3722" s="123" t="s">
        <v>30122</v>
      </c>
      <c r="G3722" s="125" t="s">
        <v>30122</v>
      </c>
      <c r="H3722" s="72">
        <v>44197</v>
      </c>
      <c r="I3722" s="72">
        <v>2958465</v>
      </c>
    </row>
    <row r="3723" spans="1:9" x14ac:dyDescent="0.25">
      <c r="A3723" s="122" t="s">
        <v>10549</v>
      </c>
      <c r="B3723" t="s">
        <v>1121</v>
      </c>
      <c r="C3723" s="127" t="s">
        <v>102</v>
      </c>
      <c r="D3723" s="127" t="s">
        <v>30123</v>
      </c>
      <c r="F3723" s="123" t="s">
        <v>30123</v>
      </c>
      <c r="G3723" s="125" t="s">
        <v>30123</v>
      </c>
      <c r="H3723" s="72">
        <v>44197</v>
      </c>
      <c r="I3723" s="72">
        <v>2958465</v>
      </c>
    </row>
    <row r="3724" spans="1:9" x14ac:dyDescent="0.25">
      <c r="A3724" s="122" t="s">
        <v>10550</v>
      </c>
      <c r="B3724" t="s">
        <v>1121</v>
      </c>
      <c r="C3724" s="127" t="s">
        <v>102</v>
      </c>
      <c r="D3724" s="127" t="s">
        <v>30124</v>
      </c>
      <c r="F3724" s="123" t="s">
        <v>30124</v>
      </c>
      <c r="G3724" s="125" t="s">
        <v>30124</v>
      </c>
      <c r="H3724" s="72">
        <v>44197</v>
      </c>
      <c r="I3724" s="72">
        <v>2958465</v>
      </c>
    </row>
    <row r="3725" spans="1:9" x14ac:dyDescent="0.25">
      <c r="A3725" s="122" t="s">
        <v>10551</v>
      </c>
      <c r="B3725" t="s">
        <v>1121</v>
      </c>
      <c r="C3725" s="127" t="s">
        <v>102</v>
      </c>
      <c r="D3725" s="127" t="s">
        <v>30125</v>
      </c>
      <c r="F3725" s="123" t="s">
        <v>30125</v>
      </c>
      <c r="G3725" s="125" t="s">
        <v>30125</v>
      </c>
      <c r="H3725" s="72">
        <v>44197</v>
      </c>
      <c r="I3725" s="72">
        <v>2958465</v>
      </c>
    </row>
    <row r="3726" spans="1:9" x14ac:dyDescent="0.25">
      <c r="A3726" s="122" t="s">
        <v>10552</v>
      </c>
      <c r="B3726" t="s">
        <v>1121</v>
      </c>
      <c r="C3726" s="127" t="s">
        <v>102</v>
      </c>
      <c r="D3726" s="127" t="s">
        <v>30126</v>
      </c>
      <c r="F3726" s="123" t="s">
        <v>30126</v>
      </c>
      <c r="G3726" s="125" t="s">
        <v>30126</v>
      </c>
      <c r="H3726" s="72">
        <v>44197</v>
      </c>
      <c r="I3726" s="72">
        <v>2958465</v>
      </c>
    </row>
    <row r="3727" spans="1:9" x14ac:dyDescent="0.25">
      <c r="A3727" s="122" t="s">
        <v>10553</v>
      </c>
      <c r="B3727" t="s">
        <v>1121</v>
      </c>
      <c r="C3727" s="127" t="s">
        <v>102</v>
      </c>
      <c r="D3727" s="127" t="s">
        <v>27785</v>
      </c>
      <c r="F3727" s="123" t="s">
        <v>27785</v>
      </c>
      <c r="G3727" s="125" t="s">
        <v>27785</v>
      </c>
      <c r="H3727" s="72">
        <v>44197</v>
      </c>
      <c r="I3727" s="72">
        <v>2958465</v>
      </c>
    </row>
    <row r="3728" spans="1:9" x14ac:dyDescent="0.25">
      <c r="A3728" s="122" t="s">
        <v>10554</v>
      </c>
      <c r="B3728" t="s">
        <v>1121</v>
      </c>
      <c r="C3728" s="127" t="s">
        <v>102</v>
      </c>
      <c r="D3728" s="127" t="s">
        <v>27369</v>
      </c>
      <c r="F3728" s="123" t="s">
        <v>27369</v>
      </c>
      <c r="G3728" s="125" t="s">
        <v>27369</v>
      </c>
      <c r="H3728" s="72">
        <v>44197</v>
      </c>
      <c r="I3728" s="72">
        <v>2958465</v>
      </c>
    </row>
    <row r="3729" spans="1:9" x14ac:dyDescent="0.25">
      <c r="A3729" s="122" t="s">
        <v>10555</v>
      </c>
      <c r="B3729" t="s">
        <v>1121</v>
      </c>
      <c r="C3729" s="127" t="s">
        <v>102</v>
      </c>
      <c r="D3729" s="127" t="s">
        <v>30127</v>
      </c>
      <c r="F3729" s="123" t="s">
        <v>30127</v>
      </c>
      <c r="G3729" s="125" t="s">
        <v>30127</v>
      </c>
      <c r="H3729" s="72">
        <v>44197</v>
      </c>
      <c r="I3729" s="72">
        <v>2958465</v>
      </c>
    </row>
    <row r="3730" spans="1:9" x14ac:dyDescent="0.25">
      <c r="A3730" s="122" t="s">
        <v>10556</v>
      </c>
      <c r="B3730" t="s">
        <v>1121</v>
      </c>
      <c r="C3730" s="127" t="s">
        <v>102</v>
      </c>
      <c r="D3730" s="127" t="s">
        <v>27086</v>
      </c>
      <c r="F3730" s="123" t="s">
        <v>27086</v>
      </c>
      <c r="G3730" s="125" t="s">
        <v>27086</v>
      </c>
      <c r="H3730" s="72">
        <v>44197</v>
      </c>
      <c r="I3730" s="72">
        <v>2958465</v>
      </c>
    </row>
    <row r="3731" spans="1:9" x14ac:dyDescent="0.25">
      <c r="A3731" s="122" t="s">
        <v>10557</v>
      </c>
      <c r="B3731" t="s">
        <v>1121</v>
      </c>
      <c r="C3731" s="127" t="s">
        <v>102</v>
      </c>
      <c r="D3731" s="127" t="s">
        <v>30128</v>
      </c>
      <c r="F3731" s="123" t="s">
        <v>30128</v>
      </c>
      <c r="G3731" s="125" t="s">
        <v>30128</v>
      </c>
      <c r="H3731" s="72">
        <v>44197</v>
      </c>
      <c r="I3731" s="72">
        <v>2958465</v>
      </c>
    </row>
    <row r="3732" spans="1:9" x14ac:dyDescent="0.25">
      <c r="A3732" s="122" t="s">
        <v>10558</v>
      </c>
      <c r="B3732" t="s">
        <v>1121</v>
      </c>
      <c r="C3732" s="127" t="s">
        <v>102</v>
      </c>
      <c r="D3732" s="127" t="s">
        <v>30129</v>
      </c>
      <c r="F3732" s="123" t="s">
        <v>30129</v>
      </c>
      <c r="G3732" s="125" t="s">
        <v>30129</v>
      </c>
      <c r="H3732" s="72">
        <v>44197</v>
      </c>
      <c r="I3732" s="72">
        <v>2958465</v>
      </c>
    </row>
    <row r="3733" spans="1:9" x14ac:dyDescent="0.25">
      <c r="A3733" s="122" t="s">
        <v>10559</v>
      </c>
      <c r="B3733" t="s">
        <v>1121</v>
      </c>
      <c r="C3733" s="127" t="s">
        <v>102</v>
      </c>
      <c r="D3733" s="127" t="s">
        <v>30130</v>
      </c>
      <c r="F3733" s="123" t="s">
        <v>30130</v>
      </c>
      <c r="G3733" s="125" t="s">
        <v>30130</v>
      </c>
      <c r="H3733" s="72">
        <v>44197</v>
      </c>
      <c r="I3733" s="72">
        <v>2958465</v>
      </c>
    </row>
    <row r="3734" spans="1:9" x14ac:dyDescent="0.25">
      <c r="A3734" s="122" t="s">
        <v>10560</v>
      </c>
      <c r="B3734" t="s">
        <v>1121</v>
      </c>
      <c r="C3734" s="127" t="s">
        <v>102</v>
      </c>
      <c r="D3734" s="127" t="s">
        <v>30131</v>
      </c>
      <c r="F3734" s="123" t="s">
        <v>30131</v>
      </c>
      <c r="G3734" s="125" t="s">
        <v>30131</v>
      </c>
      <c r="H3734" s="72">
        <v>44197</v>
      </c>
      <c r="I3734" s="72">
        <v>2958465</v>
      </c>
    </row>
    <row r="3735" spans="1:9" x14ac:dyDescent="0.25">
      <c r="A3735" s="122" t="s">
        <v>10561</v>
      </c>
      <c r="B3735" t="s">
        <v>1121</v>
      </c>
      <c r="C3735" s="127" t="s">
        <v>102</v>
      </c>
      <c r="D3735" s="127" t="s">
        <v>30132</v>
      </c>
      <c r="F3735" s="123" t="s">
        <v>30132</v>
      </c>
      <c r="G3735" s="125" t="s">
        <v>30132</v>
      </c>
      <c r="H3735" s="72">
        <v>44197</v>
      </c>
      <c r="I3735" s="72">
        <v>2958465</v>
      </c>
    </row>
    <row r="3736" spans="1:9" x14ac:dyDescent="0.25">
      <c r="A3736" s="122" t="s">
        <v>10562</v>
      </c>
      <c r="B3736" t="s">
        <v>1125</v>
      </c>
      <c r="C3736" s="127" t="s">
        <v>102</v>
      </c>
      <c r="D3736" s="127" t="s">
        <v>30133</v>
      </c>
      <c r="F3736" s="123" t="s">
        <v>30133</v>
      </c>
      <c r="G3736" s="125" t="s">
        <v>30133</v>
      </c>
      <c r="H3736" s="72">
        <v>44197</v>
      </c>
      <c r="I3736" s="72">
        <v>2958465</v>
      </c>
    </row>
    <row r="3737" spans="1:9" x14ac:dyDescent="0.25">
      <c r="A3737" s="122" t="s">
        <v>10563</v>
      </c>
      <c r="B3737" t="s">
        <v>1125</v>
      </c>
      <c r="C3737" s="127" t="s">
        <v>102</v>
      </c>
      <c r="D3737" s="127" t="s">
        <v>30134</v>
      </c>
      <c r="F3737" s="123" t="s">
        <v>30134</v>
      </c>
      <c r="G3737" s="125" t="s">
        <v>30134</v>
      </c>
      <c r="H3737" s="72">
        <v>44197</v>
      </c>
      <c r="I3737" s="72">
        <v>2958465</v>
      </c>
    </row>
    <row r="3738" spans="1:9" x14ac:dyDescent="0.25">
      <c r="A3738" s="122" t="s">
        <v>10564</v>
      </c>
      <c r="B3738" t="s">
        <v>1125</v>
      </c>
      <c r="C3738" s="127" t="s">
        <v>102</v>
      </c>
      <c r="D3738" s="127" t="s">
        <v>30135</v>
      </c>
      <c r="F3738" s="123" t="s">
        <v>30135</v>
      </c>
      <c r="G3738" s="125" t="s">
        <v>30135</v>
      </c>
      <c r="H3738" s="72">
        <v>44197</v>
      </c>
      <c r="I3738" s="72">
        <v>2958465</v>
      </c>
    </row>
    <row r="3739" spans="1:9" x14ac:dyDescent="0.25">
      <c r="A3739" s="122" t="s">
        <v>10565</v>
      </c>
      <c r="B3739" t="s">
        <v>1125</v>
      </c>
      <c r="C3739" s="127" t="s">
        <v>102</v>
      </c>
      <c r="D3739" s="127" t="s">
        <v>30136</v>
      </c>
      <c r="F3739" s="123" t="s">
        <v>30136</v>
      </c>
      <c r="G3739" s="125" t="s">
        <v>30136</v>
      </c>
      <c r="H3739" s="72">
        <v>44197</v>
      </c>
      <c r="I3739" s="72">
        <v>2958465</v>
      </c>
    </row>
    <row r="3740" spans="1:9" x14ac:dyDescent="0.25">
      <c r="A3740" s="122" t="s">
        <v>10566</v>
      </c>
      <c r="B3740" t="s">
        <v>1125</v>
      </c>
      <c r="C3740" s="127" t="s">
        <v>102</v>
      </c>
      <c r="D3740" s="127" t="s">
        <v>30137</v>
      </c>
      <c r="F3740" s="123" t="s">
        <v>30137</v>
      </c>
      <c r="G3740" s="125" t="s">
        <v>30137</v>
      </c>
      <c r="H3740" s="72">
        <v>44197</v>
      </c>
      <c r="I3740" s="72">
        <v>2958465</v>
      </c>
    </row>
    <row r="3741" spans="1:9" x14ac:dyDescent="0.25">
      <c r="A3741" s="122" t="s">
        <v>10567</v>
      </c>
      <c r="B3741" t="s">
        <v>1125</v>
      </c>
      <c r="C3741" s="127" t="s">
        <v>102</v>
      </c>
      <c r="D3741" s="127" t="s">
        <v>30138</v>
      </c>
      <c r="F3741" s="123" t="s">
        <v>30138</v>
      </c>
      <c r="G3741" s="125" t="s">
        <v>30138</v>
      </c>
      <c r="H3741" s="72">
        <v>44197</v>
      </c>
      <c r="I3741" s="72">
        <v>2958465</v>
      </c>
    </row>
    <row r="3742" spans="1:9" x14ac:dyDescent="0.25">
      <c r="A3742" s="122" t="s">
        <v>10568</v>
      </c>
      <c r="B3742" t="s">
        <v>1125</v>
      </c>
      <c r="C3742" s="127" t="s">
        <v>102</v>
      </c>
      <c r="D3742" s="127" t="s">
        <v>30139</v>
      </c>
      <c r="F3742" s="123" t="s">
        <v>30139</v>
      </c>
      <c r="G3742" s="125" t="s">
        <v>30139</v>
      </c>
      <c r="H3742" s="72">
        <v>44197</v>
      </c>
      <c r="I3742" s="72">
        <v>2958465</v>
      </c>
    </row>
    <row r="3743" spans="1:9" x14ac:dyDescent="0.25">
      <c r="A3743" s="122" t="s">
        <v>10569</v>
      </c>
      <c r="B3743" t="s">
        <v>1125</v>
      </c>
      <c r="C3743" s="127" t="s">
        <v>102</v>
      </c>
      <c r="D3743" s="127" t="s">
        <v>30140</v>
      </c>
      <c r="F3743" s="123" t="s">
        <v>30140</v>
      </c>
      <c r="G3743" s="125" t="s">
        <v>30140</v>
      </c>
      <c r="H3743" s="72">
        <v>44197</v>
      </c>
      <c r="I3743" s="72">
        <v>2958465</v>
      </c>
    </row>
    <row r="3744" spans="1:9" x14ac:dyDescent="0.25">
      <c r="A3744" s="122" t="s">
        <v>10570</v>
      </c>
      <c r="B3744" t="s">
        <v>1125</v>
      </c>
      <c r="C3744" s="127" t="s">
        <v>102</v>
      </c>
      <c r="D3744" s="127" t="s">
        <v>30141</v>
      </c>
      <c r="F3744" s="123" t="s">
        <v>30141</v>
      </c>
      <c r="G3744" s="125" t="s">
        <v>30141</v>
      </c>
      <c r="H3744" s="72">
        <v>44197</v>
      </c>
      <c r="I3744" s="72">
        <v>2958465</v>
      </c>
    </row>
    <row r="3745" spans="1:9" x14ac:dyDescent="0.25">
      <c r="A3745" s="122" t="s">
        <v>10571</v>
      </c>
      <c r="B3745" t="s">
        <v>1125</v>
      </c>
      <c r="C3745" s="127" t="s">
        <v>102</v>
      </c>
      <c r="D3745" s="127" t="s">
        <v>30142</v>
      </c>
      <c r="F3745" s="123" t="s">
        <v>30142</v>
      </c>
      <c r="G3745" s="125" t="s">
        <v>30142</v>
      </c>
      <c r="H3745" s="72">
        <v>44197</v>
      </c>
      <c r="I3745" s="72">
        <v>2958465</v>
      </c>
    </row>
    <row r="3746" spans="1:9" x14ac:dyDescent="0.25">
      <c r="A3746" s="122" t="s">
        <v>10572</v>
      </c>
      <c r="B3746" t="s">
        <v>1125</v>
      </c>
      <c r="C3746" s="127" t="s">
        <v>102</v>
      </c>
      <c r="D3746" s="127" t="s">
        <v>30143</v>
      </c>
      <c r="F3746" s="123" t="s">
        <v>30143</v>
      </c>
      <c r="G3746" s="125" t="s">
        <v>30143</v>
      </c>
      <c r="H3746" s="72">
        <v>44197</v>
      </c>
      <c r="I3746" s="72">
        <v>2958465</v>
      </c>
    </row>
    <row r="3747" spans="1:9" x14ac:dyDescent="0.25">
      <c r="A3747" s="122" t="s">
        <v>10573</v>
      </c>
      <c r="B3747" t="s">
        <v>1125</v>
      </c>
      <c r="C3747" s="127" t="s">
        <v>102</v>
      </c>
      <c r="D3747" s="127" t="s">
        <v>27753</v>
      </c>
      <c r="F3747" s="123" t="s">
        <v>27753</v>
      </c>
      <c r="G3747" s="125" t="s">
        <v>27753</v>
      </c>
      <c r="H3747" s="72">
        <v>44197</v>
      </c>
      <c r="I3747" s="72">
        <v>2958465</v>
      </c>
    </row>
    <row r="3748" spans="1:9" x14ac:dyDescent="0.25">
      <c r="A3748" s="122" t="s">
        <v>10574</v>
      </c>
      <c r="B3748" t="s">
        <v>1125</v>
      </c>
      <c r="C3748" s="127" t="s">
        <v>102</v>
      </c>
      <c r="D3748" s="127" t="s">
        <v>30144</v>
      </c>
      <c r="F3748" s="123" t="s">
        <v>30144</v>
      </c>
      <c r="G3748" s="125" t="s">
        <v>30144</v>
      </c>
      <c r="H3748" s="72">
        <v>44197</v>
      </c>
      <c r="I3748" s="72">
        <v>2958465</v>
      </c>
    </row>
    <row r="3749" spans="1:9" x14ac:dyDescent="0.25">
      <c r="A3749" s="122" t="s">
        <v>10575</v>
      </c>
      <c r="B3749" t="s">
        <v>1125</v>
      </c>
      <c r="C3749" s="127" t="s">
        <v>102</v>
      </c>
      <c r="D3749" s="127" t="s">
        <v>30145</v>
      </c>
      <c r="F3749" s="123" t="s">
        <v>30145</v>
      </c>
      <c r="G3749" s="125" t="s">
        <v>30145</v>
      </c>
      <c r="H3749" s="72">
        <v>44197</v>
      </c>
      <c r="I3749" s="72">
        <v>2958465</v>
      </c>
    </row>
    <row r="3750" spans="1:9" x14ac:dyDescent="0.25">
      <c r="A3750" s="122" t="s">
        <v>10576</v>
      </c>
      <c r="B3750" t="s">
        <v>1125</v>
      </c>
      <c r="C3750" s="127" t="s">
        <v>102</v>
      </c>
      <c r="D3750" s="127" t="s">
        <v>29921</v>
      </c>
      <c r="F3750" s="123" t="s">
        <v>29921</v>
      </c>
      <c r="G3750" s="125" t="s">
        <v>29921</v>
      </c>
      <c r="H3750" s="72">
        <v>44197</v>
      </c>
      <c r="I3750" s="72">
        <v>2958465</v>
      </c>
    </row>
    <row r="3751" spans="1:9" x14ac:dyDescent="0.25">
      <c r="A3751" s="122" t="s">
        <v>10577</v>
      </c>
      <c r="B3751" t="s">
        <v>1125</v>
      </c>
      <c r="C3751" s="127" t="s">
        <v>102</v>
      </c>
      <c r="D3751" s="127" t="s">
        <v>30146</v>
      </c>
      <c r="F3751" s="123" t="s">
        <v>30146</v>
      </c>
      <c r="G3751" s="125" t="s">
        <v>30146</v>
      </c>
      <c r="H3751" s="72">
        <v>44197</v>
      </c>
      <c r="I3751" s="72">
        <v>2958465</v>
      </c>
    </row>
    <row r="3752" spans="1:9" x14ac:dyDescent="0.25">
      <c r="A3752" s="122" t="s">
        <v>10578</v>
      </c>
      <c r="B3752" t="s">
        <v>1125</v>
      </c>
      <c r="C3752" s="127" t="s">
        <v>102</v>
      </c>
      <c r="D3752" s="127" t="s">
        <v>30147</v>
      </c>
      <c r="F3752" s="123" t="s">
        <v>30147</v>
      </c>
      <c r="G3752" s="125" t="s">
        <v>30147</v>
      </c>
      <c r="H3752" s="72">
        <v>44197</v>
      </c>
      <c r="I3752" s="72">
        <v>2958465</v>
      </c>
    </row>
    <row r="3753" spans="1:9" x14ac:dyDescent="0.25">
      <c r="A3753" s="122" t="s">
        <v>10579</v>
      </c>
      <c r="B3753" t="s">
        <v>1125</v>
      </c>
      <c r="C3753" s="127" t="s">
        <v>102</v>
      </c>
      <c r="D3753" s="127" t="s">
        <v>30148</v>
      </c>
      <c r="F3753" s="123" t="s">
        <v>30148</v>
      </c>
      <c r="G3753" s="125" t="s">
        <v>30148</v>
      </c>
      <c r="H3753" s="72">
        <v>44197</v>
      </c>
      <c r="I3753" s="72">
        <v>2958465</v>
      </c>
    </row>
    <row r="3754" spans="1:9" x14ac:dyDescent="0.25">
      <c r="A3754" s="122" t="s">
        <v>10580</v>
      </c>
      <c r="B3754" t="s">
        <v>1125</v>
      </c>
      <c r="C3754" s="127" t="s">
        <v>102</v>
      </c>
      <c r="D3754" s="127" t="s">
        <v>30149</v>
      </c>
      <c r="F3754" s="123" t="s">
        <v>30149</v>
      </c>
      <c r="G3754" s="125" t="s">
        <v>30149</v>
      </c>
      <c r="H3754" s="72">
        <v>44197</v>
      </c>
      <c r="I3754" s="72">
        <v>2958465</v>
      </c>
    </row>
    <row r="3755" spans="1:9" x14ac:dyDescent="0.25">
      <c r="A3755" s="122" t="s">
        <v>10581</v>
      </c>
      <c r="B3755" t="s">
        <v>1125</v>
      </c>
      <c r="C3755" s="127" t="s">
        <v>102</v>
      </c>
      <c r="D3755" s="127" t="s">
        <v>30150</v>
      </c>
      <c r="F3755" s="123" t="s">
        <v>30150</v>
      </c>
      <c r="G3755" s="125" t="s">
        <v>30150</v>
      </c>
      <c r="H3755" s="72">
        <v>44197</v>
      </c>
      <c r="I3755" s="72">
        <v>2958465</v>
      </c>
    </row>
    <row r="3756" spans="1:9" x14ac:dyDescent="0.25">
      <c r="A3756" s="122" t="s">
        <v>10582</v>
      </c>
      <c r="B3756" t="s">
        <v>1125</v>
      </c>
      <c r="C3756" s="127" t="s">
        <v>102</v>
      </c>
      <c r="D3756" s="127" t="s">
        <v>30151</v>
      </c>
      <c r="F3756" s="123" t="s">
        <v>30151</v>
      </c>
      <c r="G3756" s="125" t="s">
        <v>30151</v>
      </c>
      <c r="H3756" s="72">
        <v>44197</v>
      </c>
      <c r="I3756" s="72">
        <v>2958465</v>
      </c>
    </row>
    <row r="3757" spans="1:9" x14ac:dyDescent="0.25">
      <c r="A3757" s="122" t="s">
        <v>10583</v>
      </c>
      <c r="B3757" t="s">
        <v>1125</v>
      </c>
      <c r="C3757" s="127" t="s">
        <v>102</v>
      </c>
      <c r="D3757" s="127" t="s">
        <v>30152</v>
      </c>
      <c r="F3757" s="123" t="s">
        <v>30152</v>
      </c>
      <c r="G3757" s="125" t="s">
        <v>30152</v>
      </c>
      <c r="H3757" s="72">
        <v>44197</v>
      </c>
      <c r="I3757" s="72">
        <v>2958465</v>
      </c>
    </row>
    <row r="3758" spans="1:9" x14ac:dyDescent="0.25">
      <c r="A3758" s="122" t="s">
        <v>10584</v>
      </c>
      <c r="B3758" t="s">
        <v>1125</v>
      </c>
      <c r="C3758" s="127" t="s">
        <v>102</v>
      </c>
      <c r="D3758" s="127" t="s">
        <v>30153</v>
      </c>
      <c r="F3758" s="123" t="s">
        <v>30153</v>
      </c>
      <c r="G3758" s="125" t="s">
        <v>30153</v>
      </c>
      <c r="H3758" s="72">
        <v>44197</v>
      </c>
      <c r="I3758" s="72">
        <v>2958465</v>
      </c>
    </row>
    <row r="3759" spans="1:9" x14ac:dyDescent="0.25">
      <c r="A3759" s="122" t="s">
        <v>10585</v>
      </c>
      <c r="B3759" t="s">
        <v>1134</v>
      </c>
      <c r="C3759" s="127" t="s">
        <v>102</v>
      </c>
      <c r="D3759" s="127" t="s">
        <v>30154</v>
      </c>
      <c r="F3759" s="123" t="s">
        <v>30154</v>
      </c>
      <c r="G3759" s="125" t="s">
        <v>30154</v>
      </c>
      <c r="H3759" s="72">
        <v>44197</v>
      </c>
      <c r="I3759" s="72">
        <v>2958465</v>
      </c>
    </row>
    <row r="3760" spans="1:9" x14ac:dyDescent="0.25">
      <c r="A3760" s="122" t="s">
        <v>10586</v>
      </c>
      <c r="B3760" t="s">
        <v>1134</v>
      </c>
      <c r="C3760" s="127" t="s">
        <v>102</v>
      </c>
      <c r="D3760" s="127" t="s">
        <v>27745</v>
      </c>
      <c r="F3760" s="123" t="s">
        <v>27745</v>
      </c>
      <c r="G3760" s="125" t="s">
        <v>27745</v>
      </c>
      <c r="H3760" s="72">
        <v>44197</v>
      </c>
      <c r="I3760" s="72">
        <v>2958465</v>
      </c>
    </row>
    <row r="3761" spans="1:9" x14ac:dyDescent="0.25">
      <c r="A3761" s="122" t="s">
        <v>10587</v>
      </c>
      <c r="B3761" t="s">
        <v>1134</v>
      </c>
      <c r="C3761" s="127" t="s">
        <v>102</v>
      </c>
      <c r="D3761" s="127" t="s">
        <v>30155</v>
      </c>
      <c r="F3761" s="123" t="s">
        <v>30155</v>
      </c>
      <c r="G3761" s="125" t="s">
        <v>30155</v>
      </c>
      <c r="H3761" s="72">
        <v>44197</v>
      </c>
      <c r="I3761" s="72">
        <v>2958465</v>
      </c>
    </row>
    <row r="3762" spans="1:9" x14ac:dyDescent="0.25">
      <c r="A3762" s="122" t="s">
        <v>10588</v>
      </c>
      <c r="B3762" t="s">
        <v>1134</v>
      </c>
      <c r="C3762" s="127" t="s">
        <v>102</v>
      </c>
      <c r="D3762" s="127" t="s">
        <v>30156</v>
      </c>
      <c r="F3762" s="123" t="s">
        <v>30156</v>
      </c>
      <c r="G3762" s="125" t="s">
        <v>30156</v>
      </c>
      <c r="H3762" s="72">
        <v>44197</v>
      </c>
      <c r="I3762" s="72">
        <v>2958465</v>
      </c>
    </row>
    <row r="3763" spans="1:9" x14ac:dyDescent="0.25">
      <c r="A3763" s="122" t="s">
        <v>10589</v>
      </c>
      <c r="B3763" t="s">
        <v>1134</v>
      </c>
      <c r="C3763" s="127" t="s">
        <v>102</v>
      </c>
      <c r="D3763" s="127" t="s">
        <v>30157</v>
      </c>
      <c r="F3763" s="123" t="s">
        <v>30157</v>
      </c>
      <c r="G3763" s="125" t="s">
        <v>30157</v>
      </c>
      <c r="H3763" s="72">
        <v>44197</v>
      </c>
      <c r="I3763" s="72">
        <v>2958465</v>
      </c>
    </row>
    <row r="3764" spans="1:9" x14ac:dyDescent="0.25">
      <c r="A3764" s="122" t="s">
        <v>10590</v>
      </c>
      <c r="B3764" t="s">
        <v>1134</v>
      </c>
      <c r="C3764" s="127" t="s">
        <v>102</v>
      </c>
      <c r="D3764" s="127" t="s">
        <v>30158</v>
      </c>
      <c r="F3764" s="123" t="s">
        <v>30158</v>
      </c>
      <c r="G3764" s="125" t="s">
        <v>30158</v>
      </c>
      <c r="H3764" s="72">
        <v>44197</v>
      </c>
      <c r="I3764" s="72">
        <v>2958465</v>
      </c>
    </row>
    <row r="3765" spans="1:9" x14ac:dyDescent="0.25">
      <c r="A3765" s="122" t="s">
        <v>10591</v>
      </c>
      <c r="B3765" t="s">
        <v>1134</v>
      </c>
      <c r="C3765" s="127" t="s">
        <v>102</v>
      </c>
      <c r="D3765" s="127" t="s">
        <v>30159</v>
      </c>
      <c r="F3765" s="123" t="s">
        <v>30159</v>
      </c>
      <c r="G3765" s="125" t="s">
        <v>30159</v>
      </c>
      <c r="H3765" s="72">
        <v>44197</v>
      </c>
      <c r="I3765" s="72">
        <v>2958465</v>
      </c>
    </row>
    <row r="3766" spans="1:9" x14ac:dyDescent="0.25">
      <c r="A3766" s="122" t="s">
        <v>10592</v>
      </c>
      <c r="B3766" t="s">
        <v>1134</v>
      </c>
      <c r="C3766" s="127" t="s">
        <v>102</v>
      </c>
      <c r="D3766" s="127" t="s">
        <v>30160</v>
      </c>
      <c r="F3766" s="123" t="s">
        <v>30160</v>
      </c>
      <c r="G3766" s="125" t="s">
        <v>30160</v>
      </c>
      <c r="H3766" s="72">
        <v>44197</v>
      </c>
      <c r="I3766" s="72">
        <v>2958465</v>
      </c>
    </row>
    <row r="3767" spans="1:9" x14ac:dyDescent="0.25">
      <c r="A3767" s="122" t="s">
        <v>10593</v>
      </c>
      <c r="B3767" t="s">
        <v>1134</v>
      </c>
      <c r="C3767" s="127" t="s">
        <v>102</v>
      </c>
      <c r="D3767" s="127" t="s">
        <v>30161</v>
      </c>
      <c r="F3767" s="123" t="s">
        <v>30161</v>
      </c>
      <c r="G3767" s="125" t="s">
        <v>30161</v>
      </c>
      <c r="H3767" s="72">
        <v>44197</v>
      </c>
      <c r="I3767" s="72">
        <v>2958465</v>
      </c>
    </row>
    <row r="3768" spans="1:9" x14ac:dyDescent="0.25">
      <c r="A3768" s="122" t="s">
        <v>10594</v>
      </c>
      <c r="B3768" t="s">
        <v>1134</v>
      </c>
      <c r="C3768" s="127" t="s">
        <v>102</v>
      </c>
      <c r="D3768" s="127" t="s">
        <v>30162</v>
      </c>
      <c r="F3768" s="123" t="s">
        <v>30162</v>
      </c>
      <c r="G3768" s="125" t="s">
        <v>30162</v>
      </c>
      <c r="H3768" s="72">
        <v>44197</v>
      </c>
      <c r="I3768" s="72">
        <v>2958465</v>
      </c>
    </row>
    <row r="3769" spans="1:9" x14ac:dyDescent="0.25">
      <c r="A3769" s="122" t="s">
        <v>10595</v>
      </c>
      <c r="B3769" t="s">
        <v>1134</v>
      </c>
      <c r="C3769" s="127" t="s">
        <v>102</v>
      </c>
      <c r="D3769" s="127" t="s">
        <v>30163</v>
      </c>
      <c r="F3769" s="123" t="s">
        <v>30163</v>
      </c>
      <c r="G3769" s="125" t="s">
        <v>30163</v>
      </c>
      <c r="H3769" s="72">
        <v>44197</v>
      </c>
      <c r="I3769" s="72">
        <v>2958465</v>
      </c>
    </row>
    <row r="3770" spans="1:9" x14ac:dyDescent="0.25">
      <c r="A3770" s="122" t="s">
        <v>10596</v>
      </c>
      <c r="B3770" t="s">
        <v>1134</v>
      </c>
      <c r="C3770" s="127" t="s">
        <v>102</v>
      </c>
      <c r="D3770" s="127" t="s">
        <v>30164</v>
      </c>
      <c r="F3770" s="123" t="s">
        <v>30164</v>
      </c>
      <c r="G3770" s="125" t="s">
        <v>30164</v>
      </c>
      <c r="H3770" s="72">
        <v>44197</v>
      </c>
      <c r="I3770" s="72">
        <v>2958465</v>
      </c>
    </row>
    <row r="3771" spans="1:9" x14ac:dyDescent="0.25">
      <c r="A3771" s="122" t="s">
        <v>10597</v>
      </c>
      <c r="B3771" t="s">
        <v>1134</v>
      </c>
      <c r="C3771" s="127" t="s">
        <v>102</v>
      </c>
      <c r="D3771" s="127" t="s">
        <v>30165</v>
      </c>
      <c r="F3771" s="123" t="s">
        <v>30165</v>
      </c>
      <c r="G3771" s="125" t="s">
        <v>30165</v>
      </c>
      <c r="H3771" s="72">
        <v>44197</v>
      </c>
      <c r="I3771" s="72">
        <v>2958465</v>
      </c>
    </row>
    <row r="3772" spans="1:9" x14ac:dyDescent="0.25">
      <c r="A3772" s="122" t="s">
        <v>10598</v>
      </c>
      <c r="B3772" t="s">
        <v>1134</v>
      </c>
      <c r="C3772" s="127" t="s">
        <v>102</v>
      </c>
      <c r="D3772" s="127" t="s">
        <v>30166</v>
      </c>
      <c r="F3772" s="123" t="s">
        <v>30166</v>
      </c>
      <c r="G3772" s="125" t="s">
        <v>30166</v>
      </c>
      <c r="H3772" s="72">
        <v>44197</v>
      </c>
      <c r="I3772" s="72">
        <v>2958465</v>
      </c>
    </row>
    <row r="3773" spans="1:9" x14ac:dyDescent="0.25">
      <c r="A3773" s="122" t="s">
        <v>10599</v>
      </c>
      <c r="B3773" t="s">
        <v>1134</v>
      </c>
      <c r="C3773" s="127" t="s">
        <v>102</v>
      </c>
      <c r="D3773" s="127" t="s">
        <v>30167</v>
      </c>
      <c r="F3773" s="123" t="s">
        <v>30167</v>
      </c>
      <c r="G3773" s="125" t="s">
        <v>30167</v>
      </c>
      <c r="H3773" s="72">
        <v>44197</v>
      </c>
      <c r="I3773" s="72">
        <v>2958465</v>
      </c>
    </row>
    <row r="3774" spans="1:9" x14ac:dyDescent="0.25">
      <c r="A3774" s="122" t="s">
        <v>10600</v>
      </c>
      <c r="B3774" t="s">
        <v>1134</v>
      </c>
      <c r="C3774" s="127" t="s">
        <v>102</v>
      </c>
      <c r="D3774" s="127" t="s">
        <v>30168</v>
      </c>
      <c r="F3774" s="123" t="s">
        <v>30168</v>
      </c>
      <c r="G3774" s="125" t="s">
        <v>30168</v>
      </c>
      <c r="H3774" s="72">
        <v>44197</v>
      </c>
      <c r="I3774" s="72">
        <v>2958465</v>
      </c>
    </row>
    <row r="3775" spans="1:9" x14ac:dyDescent="0.25">
      <c r="A3775" s="122" t="s">
        <v>10601</v>
      </c>
      <c r="B3775" t="s">
        <v>1134</v>
      </c>
      <c r="C3775" s="127" t="s">
        <v>102</v>
      </c>
      <c r="D3775" s="127" t="s">
        <v>30169</v>
      </c>
      <c r="F3775" s="123" t="s">
        <v>30169</v>
      </c>
      <c r="G3775" s="125" t="s">
        <v>30169</v>
      </c>
      <c r="H3775" s="72">
        <v>44197</v>
      </c>
      <c r="I3775" s="72">
        <v>2958465</v>
      </c>
    </row>
    <row r="3776" spans="1:9" x14ac:dyDescent="0.25">
      <c r="A3776" s="122" t="s">
        <v>10602</v>
      </c>
      <c r="B3776" t="s">
        <v>1134</v>
      </c>
      <c r="C3776" s="127" t="s">
        <v>102</v>
      </c>
      <c r="D3776" s="127" t="s">
        <v>30169</v>
      </c>
      <c r="F3776" s="123" t="s">
        <v>30169</v>
      </c>
      <c r="G3776" s="125" t="s">
        <v>30169</v>
      </c>
      <c r="H3776" s="72">
        <v>44197</v>
      </c>
      <c r="I3776" s="72">
        <v>2958465</v>
      </c>
    </row>
    <row r="3777" spans="1:9" x14ac:dyDescent="0.25">
      <c r="A3777" s="122" t="s">
        <v>10603</v>
      </c>
      <c r="B3777" t="s">
        <v>1134</v>
      </c>
      <c r="C3777" s="127" t="s">
        <v>102</v>
      </c>
      <c r="D3777" s="127" t="s">
        <v>30170</v>
      </c>
      <c r="F3777" s="123" t="s">
        <v>30170</v>
      </c>
      <c r="G3777" s="125" t="s">
        <v>30170</v>
      </c>
      <c r="H3777" s="72">
        <v>44197</v>
      </c>
      <c r="I3777" s="72">
        <v>2958465</v>
      </c>
    </row>
    <row r="3778" spans="1:9" x14ac:dyDescent="0.25">
      <c r="A3778" s="122" t="s">
        <v>10604</v>
      </c>
      <c r="B3778" t="s">
        <v>1134</v>
      </c>
      <c r="C3778" s="127" t="s">
        <v>102</v>
      </c>
      <c r="D3778" s="127" t="s">
        <v>30171</v>
      </c>
      <c r="F3778" s="123" t="s">
        <v>30171</v>
      </c>
      <c r="G3778" s="125" t="s">
        <v>30171</v>
      </c>
      <c r="H3778" s="72">
        <v>44197</v>
      </c>
      <c r="I3778" s="72">
        <v>2958465</v>
      </c>
    </row>
    <row r="3779" spans="1:9" x14ac:dyDescent="0.25">
      <c r="A3779" s="122" t="s">
        <v>10605</v>
      </c>
      <c r="B3779" t="s">
        <v>1134</v>
      </c>
      <c r="C3779" s="127" t="s">
        <v>102</v>
      </c>
      <c r="D3779" s="127" t="s">
        <v>30172</v>
      </c>
      <c r="F3779" s="123" t="s">
        <v>30172</v>
      </c>
      <c r="G3779" s="125" t="s">
        <v>30172</v>
      </c>
      <c r="H3779" s="72">
        <v>44197</v>
      </c>
      <c r="I3779" s="72">
        <v>2958465</v>
      </c>
    </row>
    <row r="3780" spans="1:9" x14ac:dyDescent="0.25">
      <c r="A3780" s="122" t="s">
        <v>10606</v>
      </c>
      <c r="B3780" t="s">
        <v>1134</v>
      </c>
      <c r="C3780" s="127" t="s">
        <v>102</v>
      </c>
      <c r="D3780" s="127" t="s">
        <v>30173</v>
      </c>
      <c r="F3780" s="123" t="s">
        <v>30173</v>
      </c>
      <c r="G3780" s="125" t="s">
        <v>30173</v>
      </c>
      <c r="H3780" s="72">
        <v>44197</v>
      </c>
      <c r="I3780" s="72">
        <v>2958465</v>
      </c>
    </row>
    <row r="3781" spans="1:9" x14ac:dyDescent="0.25">
      <c r="A3781" s="122" t="s">
        <v>10607</v>
      </c>
      <c r="B3781" t="s">
        <v>1134</v>
      </c>
      <c r="C3781" s="127" t="s">
        <v>102</v>
      </c>
      <c r="D3781" s="127" t="s">
        <v>30174</v>
      </c>
      <c r="F3781" s="123" t="s">
        <v>30174</v>
      </c>
      <c r="G3781" s="125" t="s">
        <v>30174</v>
      </c>
      <c r="H3781" s="72">
        <v>44197</v>
      </c>
      <c r="I3781" s="72">
        <v>2958465</v>
      </c>
    </row>
    <row r="3782" spans="1:9" x14ac:dyDescent="0.25">
      <c r="A3782" s="122" t="s">
        <v>10608</v>
      </c>
      <c r="B3782" t="s">
        <v>1134</v>
      </c>
      <c r="C3782" s="127" t="s">
        <v>102</v>
      </c>
      <c r="D3782" s="127" t="s">
        <v>30175</v>
      </c>
      <c r="F3782" s="123" t="s">
        <v>30175</v>
      </c>
      <c r="G3782" s="125" t="s">
        <v>30175</v>
      </c>
      <c r="H3782" s="72">
        <v>44197</v>
      </c>
      <c r="I3782" s="72">
        <v>2958465</v>
      </c>
    </row>
    <row r="3783" spans="1:9" x14ac:dyDescent="0.25">
      <c r="A3783" s="122" t="s">
        <v>10609</v>
      </c>
      <c r="B3783" t="s">
        <v>1134</v>
      </c>
      <c r="C3783" s="127" t="s">
        <v>102</v>
      </c>
      <c r="D3783" s="127" t="s">
        <v>30176</v>
      </c>
      <c r="F3783" s="123" t="s">
        <v>30176</v>
      </c>
      <c r="G3783" s="125" t="s">
        <v>30176</v>
      </c>
      <c r="H3783" s="72">
        <v>44197</v>
      </c>
      <c r="I3783" s="72">
        <v>2958465</v>
      </c>
    </row>
    <row r="3784" spans="1:9" x14ac:dyDescent="0.25">
      <c r="A3784" s="122" t="s">
        <v>10610</v>
      </c>
      <c r="B3784" t="s">
        <v>1134</v>
      </c>
      <c r="C3784" s="127" t="s">
        <v>102</v>
      </c>
      <c r="D3784" s="127" t="s">
        <v>29065</v>
      </c>
      <c r="F3784" s="123" t="s">
        <v>29065</v>
      </c>
      <c r="G3784" s="125" t="s">
        <v>29065</v>
      </c>
      <c r="H3784" s="72">
        <v>44197</v>
      </c>
      <c r="I3784" s="72">
        <v>2958465</v>
      </c>
    </row>
    <row r="3785" spans="1:9" x14ac:dyDescent="0.25">
      <c r="A3785" s="122" t="s">
        <v>10611</v>
      </c>
      <c r="B3785" t="s">
        <v>1134</v>
      </c>
      <c r="C3785" s="127" t="s">
        <v>102</v>
      </c>
      <c r="D3785" s="127" t="s">
        <v>30177</v>
      </c>
      <c r="F3785" s="123" t="s">
        <v>30177</v>
      </c>
      <c r="G3785" s="125" t="s">
        <v>30177</v>
      </c>
      <c r="H3785" s="72">
        <v>44197</v>
      </c>
      <c r="I3785" s="72">
        <v>2958465</v>
      </c>
    </row>
    <row r="3786" spans="1:9" x14ac:dyDescent="0.25">
      <c r="A3786" s="122" t="s">
        <v>10612</v>
      </c>
      <c r="B3786" t="s">
        <v>1134</v>
      </c>
      <c r="C3786" s="127" t="s">
        <v>102</v>
      </c>
      <c r="D3786" s="127" t="s">
        <v>30178</v>
      </c>
      <c r="F3786" s="123" t="s">
        <v>30178</v>
      </c>
      <c r="G3786" s="125" t="s">
        <v>30178</v>
      </c>
      <c r="H3786" s="72">
        <v>44197</v>
      </c>
      <c r="I3786" s="72">
        <v>2958465</v>
      </c>
    </row>
    <row r="3787" spans="1:9" x14ac:dyDescent="0.25">
      <c r="A3787" s="122" t="s">
        <v>10613</v>
      </c>
      <c r="B3787" t="s">
        <v>1134</v>
      </c>
      <c r="C3787" s="127" t="s">
        <v>102</v>
      </c>
      <c r="D3787" s="127" t="s">
        <v>30179</v>
      </c>
      <c r="F3787" s="123" t="s">
        <v>30179</v>
      </c>
      <c r="G3787" s="125" t="s">
        <v>30179</v>
      </c>
      <c r="H3787" s="72">
        <v>44197</v>
      </c>
      <c r="I3787" s="72">
        <v>2958465</v>
      </c>
    </row>
    <row r="3788" spans="1:9" x14ac:dyDescent="0.25">
      <c r="A3788" s="122" t="s">
        <v>10614</v>
      </c>
      <c r="B3788" t="s">
        <v>1134</v>
      </c>
      <c r="C3788" s="127" t="s">
        <v>102</v>
      </c>
      <c r="D3788" s="127" t="s">
        <v>30180</v>
      </c>
      <c r="F3788" s="123" t="s">
        <v>30180</v>
      </c>
      <c r="G3788" s="125" t="s">
        <v>30180</v>
      </c>
      <c r="H3788" s="72">
        <v>44197</v>
      </c>
      <c r="I3788" s="72">
        <v>2958465</v>
      </c>
    </row>
    <row r="3789" spans="1:9" x14ac:dyDescent="0.25">
      <c r="A3789" s="122" t="s">
        <v>10615</v>
      </c>
      <c r="B3789" t="s">
        <v>1134</v>
      </c>
      <c r="C3789" s="127" t="s">
        <v>102</v>
      </c>
      <c r="D3789" s="127" t="s">
        <v>30181</v>
      </c>
      <c r="F3789" s="123" t="s">
        <v>30181</v>
      </c>
      <c r="G3789" s="125" t="s">
        <v>30181</v>
      </c>
      <c r="H3789" s="72">
        <v>44197</v>
      </c>
      <c r="I3789" s="72">
        <v>2958465</v>
      </c>
    </row>
    <row r="3790" spans="1:9" x14ac:dyDescent="0.25">
      <c r="A3790" s="122" t="s">
        <v>10616</v>
      </c>
      <c r="B3790" t="s">
        <v>1134</v>
      </c>
      <c r="C3790" s="127" t="s">
        <v>102</v>
      </c>
      <c r="D3790" s="127" t="s">
        <v>30182</v>
      </c>
      <c r="F3790" s="123" t="s">
        <v>30182</v>
      </c>
      <c r="G3790" s="125" t="s">
        <v>30182</v>
      </c>
      <c r="H3790" s="72">
        <v>44197</v>
      </c>
      <c r="I3790" s="72">
        <v>2958465</v>
      </c>
    </row>
    <row r="3791" spans="1:9" x14ac:dyDescent="0.25">
      <c r="A3791" s="122" t="s">
        <v>10617</v>
      </c>
      <c r="B3791" t="s">
        <v>1134</v>
      </c>
      <c r="C3791" s="127" t="s">
        <v>102</v>
      </c>
      <c r="D3791" s="127" t="s">
        <v>27698</v>
      </c>
      <c r="F3791" s="123" t="s">
        <v>27698</v>
      </c>
      <c r="G3791" s="125" t="s">
        <v>27698</v>
      </c>
      <c r="H3791" s="72">
        <v>44197</v>
      </c>
      <c r="I3791" s="72">
        <v>2958465</v>
      </c>
    </row>
    <row r="3792" spans="1:9" x14ac:dyDescent="0.25">
      <c r="A3792" s="122" t="s">
        <v>10618</v>
      </c>
      <c r="B3792" t="s">
        <v>1134</v>
      </c>
      <c r="C3792" s="127" t="s">
        <v>102</v>
      </c>
      <c r="D3792" s="127" t="s">
        <v>30183</v>
      </c>
      <c r="F3792" s="123" t="s">
        <v>30183</v>
      </c>
      <c r="G3792" s="125" t="s">
        <v>30183</v>
      </c>
      <c r="H3792" s="72">
        <v>44197</v>
      </c>
      <c r="I3792" s="72">
        <v>2958465</v>
      </c>
    </row>
    <row r="3793" spans="1:9" x14ac:dyDescent="0.25">
      <c r="A3793" s="122" t="s">
        <v>10619</v>
      </c>
      <c r="B3793" t="s">
        <v>1134</v>
      </c>
      <c r="C3793" s="127" t="s">
        <v>102</v>
      </c>
      <c r="D3793" s="127" t="s">
        <v>30184</v>
      </c>
      <c r="F3793" s="123" t="s">
        <v>30184</v>
      </c>
      <c r="G3793" s="125" t="s">
        <v>30184</v>
      </c>
      <c r="H3793" s="72">
        <v>44197</v>
      </c>
      <c r="I3793" s="72">
        <v>2958465</v>
      </c>
    </row>
    <row r="3794" spans="1:9" x14ac:dyDescent="0.25">
      <c r="A3794" s="122" t="s">
        <v>10620</v>
      </c>
      <c r="B3794" t="s">
        <v>1134</v>
      </c>
      <c r="C3794" s="127" t="s">
        <v>102</v>
      </c>
      <c r="D3794" s="127" t="s">
        <v>30185</v>
      </c>
      <c r="F3794" s="123" t="s">
        <v>30185</v>
      </c>
      <c r="G3794" s="125" t="s">
        <v>30185</v>
      </c>
      <c r="H3794" s="72">
        <v>44197</v>
      </c>
      <c r="I3794" s="72">
        <v>2958465</v>
      </c>
    </row>
    <row r="3795" spans="1:9" x14ac:dyDescent="0.25">
      <c r="A3795" s="122" t="s">
        <v>10621</v>
      </c>
      <c r="B3795" t="s">
        <v>1134</v>
      </c>
      <c r="C3795" s="127" t="s">
        <v>102</v>
      </c>
      <c r="D3795" s="127" t="s">
        <v>30186</v>
      </c>
      <c r="F3795" s="123" t="s">
        <v>30186</v>
      </c>
      <c r="G3795" s="125" t="s">
        <v>30186</v>
      </c>
      <c r="H3795" s="72">
        <v>44197</v>
      </c>
      <c r="I3795" s="72">
        <v>2958465</v>
      </c>
    </row>
    <row r="3796" spans="1:9" x14ac:dyDescent="0.25">
      <c r="A3796" s="122" t="s">
        <v>10622</v>
      </c>
      <c r="B3796" t="s">
        <v>1134</v>
      </c>
      <c r="C3796" s="127" t="s">
        <v>102</v>
      </c>
      <c r="D3796" s="127" t="s">
        <v>30187</v>
      </c>
      <c r="F3796" s="123" t="s">
        <v>30187</v>
      </c>
      <c r="G3796" s="125" t="s">
        <v>30187</v>
      </c>
      <c r="H3796" s="72">
        <v>44197</v>
      </c>
      <c r="I3796" s="72">
        <v>2958465</v>
      </c>
    </row>
    <row r="3797" spans="1:9" x14ac:dyDescent="0.25">
      <c r="A3797" s="122" t="s">
        <v>10623</v>
      </c>
      <c r="B3797" t="s">
        <v>1134</v>
      </c>
      <c r="C3797" s="127" t="s">
        <v>102</v>
      </c>
      <c r="D3797" s="127" t="s">
        <v>30188</v>
      </c>
      <c r="F3797" s="123" t="s">
        <v>30188</v>
      </c>
      <c r="G3797" s="125" t="s">
        <v>30188</v>
      </c>
      <c r="H3797" s="72">
        <v>44197</v>
      </c>
      <c r="I3797" s="72">
        <v>2958465</v>
      </c>
    </row>
    <row r="3798" spans="1:9" x14ac:dyDescent="0.25">
      <c r="A3798" s="122" t="s">
        <v>10624</v>
      </c>
      <c r="B3798" t="s">
        <v>1134</v>
      </c>
      <c r="C3798" s="127" t="s">
        <v>102</v>
      </c>
      <c r="D3798" s="127" t="s">
        <v>30189</v>
      </c>
      <c r="F3798" s="123" t="s">
        <v>30189</v>
      </c>
      <c r="G3798" s="125" t="s">
        <v>30189</v>
      </c>
      <c r="H3798" s="72">
        <v>44197</v>
      </c>
      <c r="I3798" s="72">
        <v>2958465</v>
      </c>
    </row>
    <row r="3799" spans="1:9" x14ac:dyDescent="0.25">
      <c r="A3799" s="122" t="s">
        <v>10625</v>
      </c>
      <c r="B3799" t="s">
        <v>1134</v>
      </c>
      <c r="C3799" s="127" t="s">
        <v>102</v>
      </c>
      <c r="D3799" s="127" t="s">
        <v>30190</v>
      </c>
      <c r="F3799" s="123" t="s">
        <v>30190</v>
      </c>
      <c r="G3799" s="125" t="s">
        <v>30190</v>
      </c>
      <c r="H3799" s="72">
        <v>44197</v>
      </c>
      <c r="I3799" s="72">
        <v>2958465</v>
      </c>
    </row>
    <row r="3800" spans="1:9" x14ac:dyDescent="0.25">
      <c r="A3800" s="122" t="s">
        <v>10626</v>
      </c>
      <c r="B3800" t="s">
        <v>1134</v>
      </c>
      <c r="C3800" s="127" t="s">
        <v>102</v>
      </c>
      <c r="D3800" s="127" t="s">
        <v>30191</v>
      </c>
      <c r="F3800" s="123" t="s">
        <v>30191</v>
      </c>
      <c r="G3800" s="125" t="s">
        <v>30191</v>
      </c>
      <c r="H3800" s="72">
        <v>44197</v>
      </c>
      <c r="I3800" s="72">
        <v>2958465</v>
      </c>
    </row>
    <row r="3801" spans="1:9" x14ac:dyDescent="0.25">
      <c r="A3801" s="122" t="s">
        <v>10627</v>
      </c>
      <c r="B3801" t="s">
        <v>1150</v>
      </c>
      <c r="C3801" s="127" t="s">
        <v>102</v>
      </c>
      <c r="D3801" s="127" t="s">
        <v>30192</v>
      </c>
      <c r="F3801" s="123" t="s">
        <v>30192</v>
      </c>
      <c r="G3801" s="125" t="s">
        <v>30192</v>
      </c>
      <c r="H3801" s="72">
        <v>44197</v>
      </c>
      <c r="I3801" s="72">
        <v>2958465</v>
      </c>
    </row>
    <row r="3802" spans="1:9" x14ac:dyDescent="0.25">
      <c r="A3802" s="122" t="s">
        <v>10628</v>
      </c>
      <c r="B3802" t="s">
        <v>1150</v>
      </c>
      <c r="C3802" s="127" t="s">
        <v>102</v>
      </c>
      <c r="D3802" s="127" t="s">
        <v>30193</v>
      </c>
      <c r="F3802" s="123" t="s">
        <v>30193</v>
      </c>
      <c r="G3802" s="125" t="s">
        <v>30193</v>
      </c>
      <c r="H3802" s="72">
        <v>44197</v>
      </c>
      <c r="I3802" s="72">
        <v>2958465</v>
      </c>
    </row>
    <row r="3803" spans="1:9" x14ac:dyDescent="0.25">
      <c r="A3803" s="122" t="s">
        <v>10629</v>
      </c>
      <c r="B3803" t="s">
        <v>1150</v>
      </c>
      <c r="C3803" s="127" t="s">
        <v>102</v>
      </c>
      <c r="D3803" s="127" t="s">
        <v>30194</v>
      </c>
      <c r="F3803" s="123" t="s">
        <v>30194</v>
      </c>
      <c r="G3803" s="125" t="s">
        <v>30194</v>
      </c>
      <c r="H3803" s="72">
        <v>44197</v>
      </c>
      <c r="I3803" s="72">
        <v>2958465</v>
      </c>
    </row>
    <row r="3804" spans="1:9" x14ac:dyDescent="0.25">
      <c r="A3804" s="122" t="s">
        <v>10630</v>
      </c>
      <c r="B3804" t="s">
        <v>1150</v>
      </c>
      <c r="C3804" s="127" t="s">
        <v>102</v>
      </c>
      <c r="D3804" s="127" t="s">
        <v>30195</v>
      </c>
      <c r="F3804" s="123" t="s">
        <v>30195</v>
      </c>
      <c r="G3804" s="125" t="s">
        <v>30195</v>
      </c>
      <c r="H3804" s="72">
        <v>44197</v>
      </c>
      <c r="I3804" s="72">
        <v>2958465</v>
      </c>
    </row>
    <row r="3805" spans="1:9" x14ac:dyDescent="0.25">
      <c r="A3805" s="122" t="s">
        <v>10631</v>
      </c>
      <c r="B3805" t="s">
        <v>1150</v>
      </c>
      <c r="C3805" s="127" t="s">
        <v>102</v>
      </c>
      <c r="D3805" s="127" t="s">
        <v>30196</v>
      </c>
      <c r="F3805" s="123" t="s">
        <v>30196</v>
      </c>
      <c r="G3805" s="125" t="s">
        <v>30196</v>
      </c>
      <c r="H3805" s="72">
        <v>44197</v>
      </c>
      <c r="I3805" s="72">
        <v>2958465</v>
      </c>
    </row>
    <row r="3806" spans="1:9" x14ac:dyDescent="0.25">
      <c r="A3806" s="122" t="s">
        <v>10632</v>
      </c>
      <c r="B3806" t="s">
        <v>1150</v>
      </c>
      <c r="C3806" s="127" t="s">
        <v>102</v>
      </c>
      <c r="D3806" s="127" t="s">
        <v>30197</v>
      </c>
      <c r="F3806" s="123" t="s">
        <v>30197</v>
      </c>
      <c r="G3806" s="125" t="s">
        <v>30197</v>
      </c>
      <c r="H3806" s="72">
        <v>44197</v>
      </c>
      <c r="I3806" s="72">
        <v>2958465</v>
      </c>
    </row>
    <row r="3807" spans="1:9" x14ac:dyDescent="0.25">
      <c r="A3807" s="122" t="s">
        <v>10633</v>
      </c>
      <c r="B3807" t="s">
        <v>1150</v>
      </c>
      <c r="C3807" s="127" t="s">
        <v>102</v>
      </c>
      <c r="D3807" s="127" t="s">
        <v>30198</v>
      </c>
      <c r="F3807" s="123" t="s">
        <v>30198</v>
      </c>
      <c r="G3807" s="125" t="s">
        <v>30198</v>
      </c>
      <c r="H3807" s="72">
        <v>44197</v>
      </c>
      <c r="I3807" s="72">
        <v>2958465</v>
      </c>
    </row>
    <row r="3808" spans="1:9" x14ac:dyDescent="0.25">
      <c r="A3808" s="122" t="s">
        <v>10634</v>
      </c>
      <c r="B3808" t="s">
        <v>1150</v>
      </c>
      <c r="C3808" s="127" t="s">
        <v>102</v>
      </c>
      <c r="D3808" s="127" t="s">
        <v>30199</v>
      </c>
      <c r="F3808" s="123" t="s">
        <v>30199</v>
      </c>
      <c r="G3808" s="125" t="s">
        <v>30199</v>
      </c>
      <c r="H3808" s="72">
        <v>44197</v>
      </c>
      <c r="I3808" s="72">
        <v>2958465</v>
      </c>
    </row>
    <row r="3809" spans="1:9" x14ac:dyDescent="0.25">
      <c r="A3809" s="122" t="s">
        <v>10635</v>
      </c>
      <c r="B3809" t="s">
        <v>1150</v>
      </c>
      <c r="C3809" s="127" t="s">
        <v>102</v>
      </c>
      <c r="D3809" s="127" t="s">
        <v>30200</v>
      </c>
      <c r="F3809" s="123" t="s">
        <v>30200</v>
      </c>
      <c r="G3809" s="125" t="s">
        <v>30200</v>
      </c>
      <c r="H3809" s="72">
        <v>44197</v>
      </c>
      <c r="I3809" s="72">
        <v>2958465</v>
      </c>
    </row>
    <row r="3810" spans="1:9" x14ac:dyDescent="0.25">
      <c r="A3810" s="122" t="s">
        <v>10636</v>
      </c>
      <c r="B3810" t="s">
        <v>1150</v>
      </c>
      <c r="C3810" s="127" t="s">
        <v>102</v>
      </c>
      <c r="D3810" s="127" t="s">
        <v>30201</v>
      </c>
      <c r="F3810" s="123" t="s">
        <v>30201</v>
      </c>
      <c r="G3810" s="125" t="s">
        <v>30201</v>
      </c>
      <c r="H3810" s="72">
        <v>44197</v>
      </c>
      <c r="I3810" s="72">
        <v>2958465</v>
      </c>
    </row>
    <row r="3811" spans="1:9" x14ac:dyDescent="0.25">
      <c r="A3811" s="122" t="s">
        <v>10637</v>
      </c>
      <c r="B3811" t="s">
        <v>1150</v>
      </c>
      <c r="C3811" s="127" t="s">
        <v>102</v>
      </c>
      <c r="D3811" s="127" t="s">
        <v>30202</v>
      </c>
      <c r="F3811" s="123" t="s">
        <v>30202</v>
      </c>
      <c r="G3811" s="125" t="s">
        <v>30202</v>
      </c>
      <c r="H3811" s="72">
        <v>44197</v>
      </c>
      <c r="I3811" s="72">
        <v>2958465</v>
      </c>
    </row>
    <row r="3812" spans="1:9" x14ac:dyDescent="0.25">
      <c r="A3812" s="122" t="s">
        <v>10638</v>
      </c>
      <c r="B3812" t="s">
        <v>1150</v>
      </c>
      <c r="C3812" s="127" t="s">
        <v>102</v>
      </c>
      <c r="D3812" s="127" t="s">
        <v>30203</v>
      </c>
      <c r="F3812" s="123" t="s">
        <v>30203</v>
      </c>
      <c r="G3812" s="125" t="s">
        <v>30203</v>
      </c>
      <c r="H3812" s="72">
        <v>44197</v>
      </c>
      <c r="I3812" s="72">
        <v>2958465</v>
      </c>
    </row>
    <row r="3813" spans="1:9" x14ac:dyDescent="0.25">
      <c r="A3813" s="122" t="s">
        <v>10639</v>
      </c>
      <c r="B3813" t="s">
        <v>1150</v>
      </c>
      <c r="C3813" s="127" t="s">
        <v>102</v>
      </c>
      <c r="D3813" s="127" t="s">
        <v>30204</v>
      </c>
      <c r="F3813" s="123" t="s">
        <v>30204</v>
      </c>
      <c r="G3813" s="125" t="s">
        <v>30204</v>
      </c>
      <c r="H3813" s="72">
        <v>44197</v>
      </c>
      <c r="I3813" s="72">
        <v>2958465</v>
      </c>
    </row>
    <row r="3814" spans="1:9" x14ac:dyDescent="0.25">
      <c r="A3814" s="122" t="s">
        <v>10640</v>
      </c>
      <c r="B3814" t="s">
        <v>1150</v>
      </c>
      <c r="C3814" s="127" t="s">
        <v>102</v>
      </c>
      <c r="D3814" s="127" t="s">
        <v>30205</v>
      </c>
      <c r="F3814" s="123" t="s">
        <v>30205</v>
      </c>
      <c r="G3814" s="125" t="s">
        <v>30205</v>
      </c>
      <c r="H3814" s="72">
        <v>44197</v>
      </c>
      <c r="I3814" s="72">
        <v>2958465</v>
      </c>
    </row>
    <row r="3815" spans="1:9" x14ac:dyDescent="0.25">
      <c r="A3815" s="122" t="s">
        <v>10641</v>
      </c>
      <c r="B3815" t="s">
        <v>1150</v>
      </c>
      <c r="C3815" s="127" t="s">
        <v>102</v>
      </c>
      <c r="D3815" s="127" t="s">
        <v>30206</v>
      </c>
      <c r="F3815" s="123" t="s">
        <v>30206</v>
      </c>
      <c r="G3815" s="125" t="s">
        <v>30206</v>
      </c>
      <c r="H3815" s="72">
        <v>44197</v>
      </c>
      <c r="I3815" s="72">
        <v>2958465</v>
      </c>
    </row>
    <row r="3816" spans="1:9" x14ac:dyDescent="0.25">
      <c r="A3816" s="122" t="s">
        <v>10642</v>
      </c>
      <c r="B3816" t="s">
        <v>1161</v>
      </c>
      <c r="C3816" s="127" t="s">
        <v>102</v>
      </c>
      <c r="D3816" s="127" t="s">
        <v>30207</v>
      </c>
      <c r="F3816" s="123" t="s">
        <v>30207</v>
      </c>
      <c r="G3816" s="125" t="s">
        <v>30207</v>
      </c>
      <c r="H3816" s="72">
        <v>44197</v>
      </c>
      <c r="I3816" s="72">
        <v>2958465</v>
      </c>
    </row>
    <row r="3817" spans="1:9" x14ac:dyDescent="0.25">
      <c r="A3817" s="122" t="s">
        <v>10643</v>
      </c>
      <c r="B3817" t="s">
        <v>1161</v>
      </c>
      <c r="C3817" s="127" t="s">
        <v>102</v>
      </c>
      <c r="D3817" s="127" t="s">
        <v>30208</v>
      </c>
      <c r="F3817" s="123" t="s">
        <v>30208</v>
      </c>
      <c r="G3817" s="125" t="s">
        <v>30208</v>
      </c>
      <c r="H3817" s="72">
        <v>44197</v>
      </c>
      <c r="I3817" s="72">
        <v>2958465</v>
      </c>
    </row>
    <row r="3818" spans="1:9" x14ac:dyDescent="0.25">
      <c r="A3818" s="122" t="s">
        <v>10644</v>
      </c>
      <c r="B3818" t="s">
        <v>1161</v>
      </c>
      <c r="C3818" s="127" t="s">
        <v>102</v>
      </c>
      <c r="D3818" s="127" t="s">
        <v>30209</v>
      </c>
      <c r="F3818" s="123" t="s">
        <v>30209</v>
      </c>
      <c r="G3818" s="125" t="s">
        <v>30209</v>
      </c>
      <c r="H3818" s="72">
        <v>44197</v>
      </c>
      <c r="I3818" s="72">
        <v>2958465</v>
      </c>
    </row>
    <row r="3819" spans="1:9" x14ac:dyDescent="0.25">
      <c r="A3819" s="122" t="s">
        <v>10645</v>
      </c>
      <c r="B3819" t="s">
        <v>1161</v>
      </c>
      <c r="C3819" s="127" t="s">
        <v>102</v>
      </c>
      <c r="D3819" s="127" t="s">
        <v>30210</v>
      </c>
      <c r="F3819" s="123" t="s">
        <v>30210</v>
      </c>
      <c r="G3819" s="125" t="s">
        <v>30210</v>
      </c>
      <c r="H3819" s="72">
        <v>44197</v>
      </c>
      <c r="I3819" s="72">
        <v>2958465</v>
      </c>
    </row>
    <row r="3820" spans="1:9" x14ac:dyDescent="0.25">
      <c r="A3820" s="122" t="s">
        <v>10646</v>
      </c>
      <c r="B3820" t="s">
        <v>1161</v>
      </c>
      <c r="C3820" s="127" t="s">
        <v>102</v>
      </c>
      <c r="D3820" s="127" t="s">
        <v>30211</v>
      </c>
      <c r="F3820" s="123" t="s">
        <v>30211</v>
      </c>
      <c r="G3820" s="125" t="s">
        <v>30211</v>
      </c>
      <c r="H3820" s="72">
        <v>44197</v>
      </c>
      <c r="I3820" s="72">
        <v>2958465</v>
      </c>
    </row>
    <row r="3821" spans="1:9" x14ac:dyDescent="0.25">
      <c r="A3821" s="122" t="s">
        <v>10647</v>
      </c>
      <c r="B3821" t="s">
        <v>1161</v>
      </c>
      <c r="C3821" s="127" t="s">
        <v>102</v>
      </c>
      <c r="D3821" s="127" t="s">
        <v>30212</v>
      </c>
      <c r="F3821" s="123" t="s">
        <v>30212</v>
      </c>
      <c r="G3821" s="125" t="s">
        <v>30212</v>
      </c>
      <c r="H3821" s="72">
        <v>44197</v>
      </c>
      <c r="I3821" s="72">
        <v>2958465</v>
      </c>
    </row>
    <row r="3822" spans="1:9" x14ac:dyDescent="0.25">
      <c r="A3822" s="122" t="s">
        <v>10648</v>
      </c>
      <c r="B3822" t="s">
        <v>1161</v>
      </c>
      <c r="C3822" s="127" t="s">
        <v>102</v>
      </c>
      <c r="D3822" s="127" t="s">
        <v>30213</v>
      </c>
      <c r="F3822" s="123" t="s">
        <v>30213</v>
      </c>
      <c r="G3822" s="125" t="s">
        <v>30213</v>
      </c>
      <c r="H3822" s="72">
        <v>44197</v>
      </c>
      <c r="I3822" s="72">
        <v>2958465</v>
      </c>
    </row>
    <row r="3823" spans="1:9" x14ac:dyDescent="0.25">
      <c r="A3823" s="122" t="s">
        <v>10649</v>
      </c>
      <c r="B3823" t="s">
        <v>1161</v>
      </c>
      <c r="C3823" s="127" t="s">
        <v>102</v>
      </c>
      <c r="D3823" s="127" t="s">
        <v>30214</v>
      </c>
      <c r="F3823" s="123" t="s">
        <v>30214</v>
      </c>
      <c r="G3823" s="125" t="s">
        <v>30214</v>
      </c>
      <c r="H3823" s="72">
        <v>44197</v>
      </c>
      <c r="I3823" s="72">
        <v>2958465</v>
      </c>
    </row>
    <row r="3824" spans="1:9" x14ac:dyDescent="0.25">
      <c r="A3824" s="122" t="s">
        <v>10650</v>
      </c>
      <c r="B3824" t="s">
        <v>1161</v>
      </c>
      <c r="C3824" s="127" t="s">
        <v>102</v>
      </c>
      <c r="D3824" s="127" t="s">
        <v>30215</v>
      </c>
      <c r="F3824" s="123" t="s">
        <v>30215</v>
      </c>
      <c r="G3824" s="125" t="s">
        <v>30215</v>
      </c>
      <c r="H3824" s="72">
        <v>44197</v>
      </c>
      <c r="I3824" s="72">
        <v>2958465</v>
      </c>
    </row>
    <row r="3825" spans="1:9" x14ac:dyDescent="0.25">
      <c r="A3825" s="122" t="s">
        <v>10651</v>
      </c>
      <c r="B3825" t="s">
        <v>1161</v>
      </c>
      <c r="C3825" s="127" t="s">
        <v>102</v>
      </c>
      <c r="D3825" s="127" t="s">
        <v>30216</v>
      </c>
      <c r="F3825" s="123" t="s">
        <v>30216</v>
      </c>
      <c r="G3825" s="125" t="s">
        <v>30216</v>
      </c>
      <c r="H3825" s="72">
        <v>44197</v>
      </c>
      <c r="I3825" s="72">
        <v>2958465</v>
      </c>
    </row>
    <row r="3826" spans="1:9" x14ac:dyDescent="0.25">
      <c r="A3826" s="122" t="s">
        <v>10652</v>
      </c>
      <c r="B3826" t="s">
        <v>1161</v>
      </c>
      <c r="C3826" s="127" t="s">
        <v>102</v>
      </c>
      <c r="D3826" s="127" t="s">
        <v>30217</v>
      </c>
      <c r="F3826" s="123" t="s">
        <v>30217</v>
      </c>
      <c r="G3826" s="125" t="s">
        <v>30217</v>
      </c>
      <c r="H3826" s="72">
        <v>44197</v>
      </c>
      <c r="I3826" s="72">
        <v>2958465</v>
      </c>
    </row>
    <row r="3827" spans="1:9" x14ac:dyDescent="0.25">
      <c r="A3827" s="122" t="s">
        <v>10653</v>
      </c>
      <c r="B3827" t="s">
        <v>1161</v>
      </c>
      <c r="C3827" s="127" t="s">
        <v>102</v>
      </c>
      <c r="D3827" s="127" t="s">
        <v>30218</v>
      </c>
      <c r="F3827" s="123" t="s">
        <v>30218</v>
      </c>
      <c r="G3827" s="125" t="s">
        <v>30218</v>
      </c>
      <c r="H3827" s="72">
        <v>44197</v>
      </c>
      <c r="I3827" s="72">
        <v>2958465</v>
      </c>
    </row>
    <row r="3828" spans="1:9" x14ac:dyDescent="0.25">
      <c r="A3828" s="122" t="s">
        <v>10654</v>
      </c>
      <c r="B3828" t="s">
        <v>1161</v>
      </c>
      <c r="C3828" s="127" t="s">
        <v>102</v>
      </c>
      <c r="D3828" s="127" t="s">
        <v>30219</v>
      </c>
      <c r="F3828" s="123" t="s">
        <v>30219</v>
      </c>
      <c r="G3828" s="125" t="s">
        <v>30219</v>
      </c>
      <c r="H3828" s="72">
        <v>44197</v>
      </c>
      <c r="I3828" s="72">
        <v>2958465</v>
      </c>
    </row>
    <row r="3829" spans="1:9" x14ac:dyDescent="0.25">
      <c r="A3829" s="122" t="s">
        <v>10655</v>
      </c>
      <c r="B3829" t="s">
        <v>1161</v>
      </c>
      <c r="C3829" s="127" t="s">
        <v>102</v>
      </c>
      <c r="D3829" s="127" t="s">
        <v>30220</v>
      </c>
      <c r="F3829" s="123" t="s">
        <v>30220</v>
      </c>
      <c r="G3829" s="125" t="s">
        <v>30220</v>
      </c>
      <c r="H3829" s="72">
        <v>44197</v>
      </c>
      <c r="I3829" s="72">
        <v>2958465</v>
      </c>
    </row>
    <row r="3830" spans="1:9" x14ac:dyDescent="0.25">
      <c r="A3830" s="122" t="s">
        <v>10656</v>
      </c>
      <c r="B3830" t="s">
        <v>1161</v>
      </c>
      <c r="C3830" s="127" t="s">
        <v>102</v>
      </c>
      <c r="D3830" s="127" t="s">
        <v>30221</v>
      </c>
      <c r="F3830" s="123" t="s">
        <v>30221</v>
      </c>
      <c r="G3830" s="125" t="s">
        <v>30221</v>
      </c>
      <c r="H3830" s="72">
        <v>44197</v>
      </c>
      <c r="I3830" s="72">
        <v>2958465</v>
      </c>
    </row>
    <row r="3831" spans="1:9" x14ac:dyDescent="0.25">
      <c r="A3831" s="122" t="s">
        <v>10657</v>
      </c>
      <c r="B3831" t="s">
        <v>1161</v>
      </c>
      <c r="C3831" s="127" t="s">
        <v>102</v>
      </c>
      <c r="D3831" s="127" t="s">
        <v>30222</v>
      </c>
      <c r="F3831" s="123" t="s">
        <v>30222</v>
      </c>
      <c r="G3831" s="125" t="s">
        <v>30222</v>
      </c>
      <c r="H3831" s="72">
        <v>44197</v>
      </c>
      <c r="I3831" s="72">
        <v>2958465</v>
      </c>
    </row>
    <row r="3832" spans="1:9" x14ac:dyDescent="0.25">
      <c r="A3832" s="122" t="s">
        <v>10658</v>
      </c>
      <c r="B3832" t="s">
        <v>1161</v>
      </c>
      <c r="C3832" s="127" t="s">
        <v>102</v>
      </c>
      <c r="D3832" s="127" t="s">
        <v>30223</v>
      </c>
      <c r="F3832" s="123" t="s">
        <v>30223</v>
      </c>
      <c r="G3832" s="125" t="s">
        <v>30223</v>
      </c>
      <c r="H3832" s="72">
        <v>44197</v>
      </c>
      <c r="I3832" s="72">
        <v>2958465</v>
      </c>
    </row>
    <row r="3833" spans="1:9" x14ac:dyDescent="0.25">
      <c r="A3833" s="122" t="s">
        <v>10659</v>
      </c>
      <c r="B3833" t="s">
        <v>1161</v>
      </c>
      <c r="C3833" s="127" t="s">
        <v>102</v>
      </c>
      <c r="D3833" s="127" t="s">
        <v>30224</v>
      </c>
      <c r="F3833" s="123" t="s">
        <v>30224</v>
      </c>
      <c r="G3833" s="125" t="s">
        <v>30224</v>
      </c>
      <c r="H3833" s="72">
        <v>44197</v>
      </c>
      <c r="I3833" s="72">
        <v>2958465</v>
      </c>
    </row>
    <row r="3834" spans="1:9" x14ac:dyDescent="0.25">
      <c r="A3834" s="122" t="s">
        <v>10660</v>
      </c>
      <c r="B3834" t="s">
        <v>1161</v>
      </c>
      <c r="C3834" s="127" t="s">
        <v>102</v>
      </c>
      <c r="D3834" s="127" t="s">
        <v>30225</v>
      </c>
      <c r="F3834" s="123" t="s">
        <v>30225</v>
      </c>
      <c r="G3834" s="125" t="s">
        <v>30225</v>
      </c>
      <c r="H3834" s="72">
        <v>44197</v>
      </c>
      <c r="I3834" s="72">
        <v>2958465</v>
      </c>
    </row>
    <row r="3835" spans="1:9" x14ac:dyDescent="0.25">
      <c r="A3835" s="122" t="s">
        <v>10661</v>
      </c>
      <c r="B3835" t="s">
        <v>1161</v>
      </c>
      <c r="C3835" s="127" t="s">
        <v>102</v>
      </c>
      <c r="D3835" s="127" t="s">
        <v>30226</v>
      </c>
      <c r="F3835" s="123" t="s">
        <v>30226</v>
      </c>
      <c r="G3835" s="125" t="s">
        <v>30226</v>
      </c>
      <c r="H3835" s="72">
        <v>44197</v>
      </c>
      <c r="I3835" s="72">
        <v>2958465</v>
      </c>
    </row>
    <row r="3836" spans="1:9" x14ac:dyDescent="0.25">
      <c r="A3836" s="122" t="s">
        <v>10662</v>
      </c>
      <c r="B3836" t="s">
        <v>1161</v>
      </c>
      <c r="C3836" s="127" t="s">
        <v>102</v>
      </c>
      <c r="D3836" s="127" t="s">
        <v>30227</v>
      </c>
      <c r="F3836" s="123" t="s">
        <v>30227</v>
      </c>
      <c r="G3836" s="125" t="s">
        <v>30227</v>
      </c>
      <c r="H3836" s="72">
        <v>44197</v>
      </c>
      <c r="I3836" s="72">
        <v>2958465</v>
      </c>
    </row>
    <row r="3837" spans="1:9" x14ac:dyDescent="0.25">
      <c r="A3837" s="122" t="s">
        <v>10663</v>
      </c>
      <c r="B3837" t="s">
        <v>1161</v>
      </c>
      <c r="C3837" s="127" t="s">
        <v>102</v>
      </c>
      <c r="D3837" s="127" t="s">
        <v>30228</v>
      </c>
      <c r="F3837" s="123" t="s">
        <v>30228</v>
      </c>
      <c r="G3837" s="125" t="s">
        <v>30228</v>
      </c>
      <c r="H3837" s="72">
        <v>44197</v>
      </c>
      <c r="I3837" s="72">
        <v>2958465</v>
      </c>
    </row>
    <row r="3838" spans="1:9" x14ac:dyDescent="0.25">
      <c r="A3838" s="122" t="s">
        <v>10664</v>
      </c>
      <c r="B3838" t="s">
        <v>1171</v>
      </c>
      <c r="C3838" s="127" t="s">
        <v>102</v>
      </c>
      <c r="D3838" s="127" t="s">
        <v>30229</v>
      </c>
      <c r="F3838" s="123" t="s">
        <v>30229</v>
      </c>
      <c r="G3838" s="125" t="s">
        <v>30229</v>
      </c>
      <c r="H3838" s="72">
        <v>44197</v>
      </c>
      <c r="I3838" s="72">
        <v>2958465</v>
      </c>
    </row>
    <row r="3839" spans="1:9" x14ac:dyDescent="0.25">
      <c r="A3839" s="122" t="s">
        <v>10665</v>
      </c>
      <c r="B3839" t="s">
        <v>1171</v>
      </c>
      <c r="C3839" s="127" t="s">
        <v>102</v>
      </c>
      <c r="D3839" s="127" t="s">
        <v>26979</v>
      </c>
      <c r="F3839" s="123" t="s">
        <v>26979</v>
      </c>
      <c r="G3839" s="125" t="s">
        <v>26979</v>
      </c>
      <c r="H3839" s="72">
        <v>44197</v>
      </c>
      <c r="I3839" s="72">
        <v>2958465</v>
      </c>
    </row>
    <row r="3840" spans="1:9" x14ac:dyDescent="0.25">
      <c r="A3840" s="122" t="s">
        <v>10666</v>
      </c>
      <c r="B3840" t="s">
        <v>1171</v>
      </c>
      <c r="C3840" s="127" t="s">
        <v>102</v>
      </c>
      <c r="D3840" s="127" t="s">
        <v>30230</v>
      </c>
      <c r="F3840" s="123" t="s">
        <v>30230</v>
      </c>
      <c r="G3840" s="125" t="s">
        <v>30230</v>
      </c>
      <c r="H3840" s="72">
        <v>44197</v>
      </c>
      <c r="I3840" s="72">
        <v>2958465</v>
      </c>
    </row>
    <row r="3841" spans="1:9" x14ac:dyDescent="0.25">
      <c r="A3841" s="122" t="s">
        <v>10667</v>
      </c>
      <c r="B3841" t="s">
        <v>1171</v>
      </c>
      <c r="C3841" s="127" t="s">
        <v>102</v>
      </c>
      <c r="D3841" s="127" t="s">
        <v>30231</v>
      </c>
      <c r="F3841" s="123" t="s">
        <v>30231</v>
      </c>
      <c r="G3841" s="125" t="s">
        <v>30231</v>
      </c>
      <c r="H3841" s="72">
        <v>44197</v>
      </c>
      <c r="I3841" s="72">
        <v>2958465</v>
      </c>
    </row>
    <row r="3842" spans="1:9" x14ac:dyDescent="0.25">
      <c r="A3842" s="122" t="s">
        <v>10668</v>
      </c>
      <c r="B3842" t="s">
        <v>1171</v>
      </c>
      <c r="C3842" s="127" t="s">
        <v>102</v>
      </c>
      <c r="D3842" s="127" t="s">
        <v>30232</v>
      </c>
      <c r="F3842" s="123" t="s">
        <v>30232</v>
      </c>
      <c r="G3842" s="125" t="s">
        <v>30232</v>
      </c>
      <c r="H3842" s="72">
        <v>44197</v>
      </c>
      <c r="I3842" s="72">
        <v>2958465</v>
      </c>
    </row>
    <row r="3843" spans="1:9" x14ac:dyDescent="0.25">
      <c r="A3843" s="122" t="s">
        <v>10669</v>
      </c>
      <c r="B3843" t="s">
        <v>1171</v>
      </c>
      <c r="C3843" s="127" t="s">
        <v>102</v>
      </c>
      <c r="D3843" s="127" t="s">
        <v>30233</v>
      </c>
      <c r="F3843" s="123" t="s">
        <v>30233</v>
      </c>
      <c r="G3843" s="125" t="s">
        <v>30233</v>
      </c>
      <c r="H3843" s="72">
        <v>44197</v>
      </c>
      <c r="I3843" s="72">
        <v>2958465</v>
      </c>
    </row>
    <row r="3844" spans="1:9" x14ac:dyDescent="0.25">
      <c r="A3844" s="122" t="s">
        <v>10670</v>
      </c>
      <c r="B3844" t="s">
        <v>1171</v>
      </c>
      <c r="C3844" s="127" t="s">
        <v>102</v>
      </c>
      <c r="D3844" s="127" t="s">
        <v>30234</v>
      </c>
      <c r="F3844" s="123" t="s">
        <v>30234</v>
      </c>
      <c r="G3844" s="125" t="s">
        <v>30234</v>
      </c>
      <c r="H3844" s="72">
        <v>44197</v>
      </c>
      <c r="I3844" s="72">
        <v>2958465</v>
      </c>
    </row>
    <row r="3845" spans="1:9" x14ac:dyDescent="0.25">
      <c r="A3845" s="122" t="s">
        <v>10671</v>
      </c>
      <c r="B3845" t="s">
        <v>1171</v>
      </c>
      <c r="C3845" s="127" t="s">
        <v>102</v>
      </c>
      <c r="D3845" s="127" t="s">
        <v>27878</v>
      </c>
      <c r="F3845" s="123" t="s">
        <v>27878</v>
      </c>
      <c r="G3845" s="125" t="s">
        <v>27878</v>
      </c>
      <c r="H3845" s="72">
        <v>44197</v>
      </c>
      <c r="I3845" s="72">
        <v>2958465</v>
      </c>
    </row>
    <row r="3846" spans="1:9" x14ac:dyDescent="0.25">
      <c r="A3846" s="122" t="s">
        <v>10672</v>
      </c>
      <c r="B3846" t="s">
        <v>1171</v>
      </c>
      <c r="C3846" s="127" t="s">
        <v>102</v>
      </c>
      <c r="D3846" s="127" t="s">
        <v>27930</v>
      </c>
      <c r="F3846" s="123" t="s">
        <v>27930</v>
      </c>
      <c r="G3846" s="125" t="s">
        <v>27930</v>
      </c>
      <c r="H3846" s="72">
        <v>44197</v>
      </c>
      <c r="I3846" s="72">
        <v>2958465</v>
      </c>
    </row>
    <row r="3847" spans="1:9" x14ac:dyDescent="0.25">
      <c r="A3847" s="122" t="s">
        <v>10673</v>
      </c>
      <c r="B3847" t="s">
        <v>1171</v>
      </c>
      <c r="C3847" s="127" t="s">
        <v>102</v>
      </c>
      <c r="D3847" s="127" t="s">
        <v>30235</v>
      </c>
      <c r="F3847" s="123" t="s">
        <v>30235</v>
      </c>
      <c r="G3847" s="125" t="s">
        <v>30235</v>
      </c>
      <c r="H3847" s="72">
        <v>44197</v>
      </c>
      <c r="I3847" s="72">
        <v>2958465</v>
      </c>
    </row>
    <row r="3848" spans="1:9" x14ac:dyDescent="0.25">
      <c r="A3848" s="122" t="s">
        <v>10674</v>
      </c>
      <c r="B3848" t="s">
        <v>1171</v>
      </c>
      <c r="C3848" s="127" t="s">
        <v>102</v>
      </c>
      <c r="D3848" s="127" t="s">
        <v>30236</v>
      </c>
      <c r="F3848" s="123" t="s">
        <v>30236</v>
      </c>
      <c r="G3848" s="125" t="s">
        <v>30236</v>
      </c>
      <c r="H3848" s="72">
        <v>44197</v>
      </c>
      <c r="I3848" s="72">
        <v>2958465</v>
      </c>
    </row>
    <row r="3849" spans="1:9" x14ac:dyDescent="0.25">
      <c r="A3849" s="122" t="s">
        <v>10675</v>
      </c>
      <c r="B3849" t="s">
        <v>1171</v>
      </c>
      <c r="C3849" s="127" t="s">
        <v>102</v>
      </c>
      <c r="D3849" s="127" t="s">
        <v>26874</v>
      </c>
      <c r="F3849" s="123" t="s">
        <v>26874</v>
      </c>
      <c r="G3849" s="125" t="s">
        <v>26874</v>
      </c>
      <c r="H3849" s="72">
        <v>44197</v>
      </c>
      <c r="I3849" s="72">
        <v>2958465</v>
      </c>
    </row>
    <row r="3850" spans="1:9" x14ac:dyDescent="0.25">
      <c r="A3850" s="122" t="s">
        <v>10676</v>
      </c>
      <c r="B3850" t="s">
        <v>1171</v>
      </c>
      <c r="C3850" s="127" t="s">
        <v>102</v>
      </c>
      <c r="D3850" s="127" t="s">
        <v>30237</v>
      </c>
      <c r="F3850" s="123" t="s">
        <v>30237</v>
      </c>
      <c r="G3850" s="125" t="s">
        <v>30237</v>
      </c>
      <c r="H3850" s="72">
        <v>44197</v>
      </c>
      <c r="I3850" s="72">
        <v>2958465</v>
      </c>
    </row>
    <row r="3851" spans="1:9" x14ac:dyDescent="0.25">
      <c r="A3851" s="122" t="s">
        <v>10677</v>
      </c>
      <c r="B3851" t="s">
        <v>1171</v>
      </c>
      <c r="C3851" s="127" t="s">
        <v>102</v>
      </c>
      <c r="D3851" s="127" t="s">
        <v>30238</v>
      </c>
      <c r="F3851" s="123" t="s">
        <v>30238</v>
      </c>
      <c r="G3851" s="125" t="s">
        <v>30238</v>
      </c>
      <c r="H3851" s="72">
        <v>44197</v>
      </c>
      <c r="I3851" s="72">
        <v>2958465</v>
      </c>
    </row>
    <row r="3852" spans="1:9" x14ac:dyDescent="0.25">
      <c r="A3852" s="122" t="s">
        <v>10678</v>
      </c>
      <c r="B3852" t="s">
        <v>1171</v>
      </c>
      <c r="C3852" s="127" t="s">
        <v>102</v>
      </c>
      <c r="D3852" s="127" t="s">
        <v>30239</v>
      </c>
      <c r="F3852" s="123" t="s">
        <v>30239</v>
      </c>
      <c r="G3852" s="125" t="s">
        <v>30239</v>
      </c>
      <c r="H3852" s="72">
        <v>44197</v>
      </c>
      <c r="I3852" s="72">
        <v>2958465</v>
      </c>
    </row>
    <row r="3853" spans="1:9" x14ac:dyDescent="0.25">
      <c r="A3853" s="122" t="s">
        <v>10679</v>
      </c>
      <c r="B3853" t="s">
        <v>1171</v>
      </c>
      <c r="C3853" s="127" t="s">
        <v>102</v>
      </c>
      <c r="D3853" s="127" t="s">
        <v>30240</v>
      </c>
      <c r="F3853" s="123" t="s">
        <v>30240</v>
      </c>
      <c r="G3853" s="125" t="s">
        <v>30240</v>
      </c>
      <c r="H3853" s="72">
        <v>44197</v>
      </c>
      <c r="I3853" s="72">
        <v>2958465</v>
      </c>
    </row>
    <row r="3854" spans="1:9" x14ac:dyDescent="0.25">
      <c r="A3854" s="122" t="s">
        <v>10680</v>
      </c>
      <c r="B3854" t="s">
        <v>1171</v>
      </c>
      <c r="C3854" s="127" t="s">
        <v>102</v>
      </c>
      <c r="D3854" s="127" t="s">
        <v>30241</v>
      </c>
      <c r="F3854" s="123" t="s">
        <v>30241</v>
      </c>
      <c r="G3854" s="125" t="s">
        <v>30241</v>
      </c>
      <c r="H3854" s="72">
        <v>44197</v>
      </c>
      <c r="I3854" s="72">
        <v>2958465</v>
      </c>
    </row>
    <row r="3855" spans="1:9" x14ac:dyDescent="0.25">
      <c r="A3855" s="122" t="s">
        <v>10681</v>
      </c>
      <c r="B3855" t="s">
        <v>1171</v>
      </c>
      <c r="C3855" s="127" t="s">
        <v>102</v>
      </c>
      <c r="D3855" s="127" t="s">
        <v>30242</v>
      </c>
      <c r="F3855" s="123" t="s">
        <v>30242</v>
      </c>
      <c r="G3855" s="125" t="s">
        <v>30242</v>
      </c>
      <c r="H3855" s="72">
        <v>44197</v>
      </c>
      <c r="I3855" s="72">
        <v>2958465</v>
      </c>
    </row>
    <row r="3856" spans="1:9" x14ac:dyDescent="0.25">
      <c r="A3856" s="122" t="s">
        <v>10682</v>
      </c>
      <c r="B3856" t="s">
        <v>1171</v>
      </c>
      <c r="C3856" s="127" t="s">
        <v>102</v>
      </c>
      <c r="D3856" s="127" t="s">
        <v>30049</v>
      </c>
      <c r="F3856" s="123" t="s">
        <v>30049</v>
      </c>
      <c r="G3856" s="125" t="s">
        <v>30049</v>
      </c>
      <c r="H3856" s="72">
        <v>44197</v>
      </c>
      <c r="I3856" s="72">
        <v>2958465</v>
      </c>
    </row>
    <row r="3857" spans="1:9" x14ac:dyDescent="0.25">
      <c r="A3857" s="122" t="s">
        <v>10683</v>
      </c>
      <c r="B3857" t="s">
        <v>1171</v>
      </c>
      <c r="C3857" s="127" t="s">
        <v>102</v>
      </c>
      <c r="D3857" s="127" t="s">
        <v>30243</v>
      </c>
      <c r="F3857" s="123" t="s">
        <v>30243</v>
      </c>
      <c r="G3857" s="125" t="s">
        <v>30243</v>
      </c>
      <c r="H3857" s="72">
        <v>44197</v>
      </c>
      <c r="I3857" s="72">
        <v>2958465</v>
      </c>
    </row>
    <row r="3858" spans="1:9" x14ac:dyDescent="0.25">
      <c r="A3858" s="122" t="s">
        <v>10684</v>
      </c>
      <c r="B3858" t="s">
        <v>1171</v>
      </c>
      <c r="C3858" s="127" t="s">
        <v>102</v>
      </c>
      <c r="D3858" s="127" t="s">
        <v>30244</v>
      </c>
      <c r="F3858" s="123" t="s">
        <v>30244</v>
      </c>
      <c r="G3858" s="125" t="s">
        <v>30244</v>
      </c>
      <c r="H3858" s="72">
        <v>44197</v>
      </c>
      <c r="I3858" s="72">
        <v>2958465</v>
      </c>
    </row>
    <row r="3859" spans="1:9" x14ac:dyDescent="0.25">
      <c r="A3859" s="122" t="s">
        <v>10685</v>
      </c>
      <c r="B3859" t="s">
        <v>1171</v>
      </c>
      <c r="C3859" s="127" t="s">
        <v>102</v>
      </c>
      <c r="D3859" s="127" t="s">
        <v>30245</v>
      </c>
      <c r="F3859" s="123" t="s">
        <v>30245</v>
      </c>
      <c r="G3859" s="125" t="s">
        <v>30245</v>
      </c>
      <c r="H3859" s="72">
        <v>44197</v>
      </c>
      <c r="I3859" s="72">
        <v>2958465</v>
      </c>
    </row>
    <row r="3860" spans="1:9" x14ac:dyDescent="0.25">
      <c r="A3860" s="122" t="s">
        <v>10686</v>
      </c>
      <c r="B3860" t="s">
        <v>1171</v>
      </c>
      <c r="C3860" s="127" t="s">
        <v>102</v>
      </c>
      <c r="D3860" s="127" t="s">
        <v>30246</v>
      </c>
      <c r="F3860" s="123" t="s">
        <v>30246</v>
      </c>
      <c r="G3860" s="125" t="s">
        <v>30246</v>
      </c>
      <c r="H3860" s="72">
        <v>44197</v>
      </c>
      <c r="I3860" s="72">
        <v>2958465</v>
      </c>
    </row>
    <row r="3861" spans="1:9" x14ac:dyDescent="0.25">
      <c r="A3861" s="122" t="s">
        <v>10687</v>
      </c>
      <c r="B3861" t="s">
        <v>1171</v>
      </c>
      <c r="C3861" s="127" t="s">
        <v>102</v>
      </c>
      <c r="D3861" s="127" t="s">
        <v>28093</v>
      </c>
      <c r="F3861" s="123" t="s">
        <v>28093</v>
      </c>
      <c r="G3861" s="125" t="s">
        <v>28093</v>
      </c>
      <c r="H3861" s="72">
        <v>44197</v>
      </c>
      <c r="I3861" s="72">
        <v>2958465</v>
      </c>
    </row>
    <row r="3862" spans="1:9" x14ac:dyDescent="0.25">
      <c r="A3862" s="122" t="s">
        <v>10688</v>
      </c>
      <c r="B3862" t="s">
        <v>1171</v>
      </c>
      <c r="C3862" s="127" t="s">
        <v>102</v>
      </c>
      <c r="D3862" s="127" t="s">
        <v>30247</v>
      </c>
      <c r="F3862" s="123" t="s">
        <v>30247</v>
      </c>
      <c r="G3862" s="125" t="s">
        <v>30247</v>
      </c>
      <c r="H3862" s="72">
        <v>44197</v>
      </c>
      <c r="I3862" s="72">
        <v>2958465</v>
      </c>
    </row>
    <row r="3863" spans="1:9" x14ac:dyDescent="0.25">
      <c r="A3863" s="122" t="s">
        <v>10689</v>
      </c>
      <c r="B3863" t="s">
        <v>1171</v>
      </c>
      <c r="C3863" s="127" t="s">
        <v>102</v>
      </c>
      <c r="D3863" s="127" t="s">
        <v>30248</v>
      </c>
      <c r="F3863" s="123" t="s">
        <v>30248</v>
      </c>
      <c r="G3863" s="125" t="s">
        <v>30248</v>
      </c>
      <c r="H3863" s="72">
        <v>44197</v>
      </c>
      <c r="I3863" s="72">
        <v>2958465</v>
      </c>
    </row>
    <row r="3864" spans="1:9" x14ac:dyDescent="0.25">
      <c r="A3864" s="122" t="s">
        <v>10690</v>
      </c>
      <c r="B3864" t="s">
        <v>1171</v>
      </c>
      <c r="C3864" s="127" t="s">
        <v>102</v>
      </c>
      <c r="D3864" s="127" t="s">
        <v>30249</v>
      </c>
      <c r="F3864" s="123" t="s">
        <v>30249</v>
      </c>
      <c r="G3864" s="125" t="s">
        <v>30249</v>
      </c>
      <c r="H3864" s="72">
        <v>44197</v>
      </c>
      <c r="I3864" s="72">
        <v>2958465</v>
      </c>
    </row>
    <row r="3865" spans="1:9" x14ac:dyDescent="0.25">
      <c r="A3865" s="122" t="s">
        <v>10691</v>
      </c>
      <c r="B3865" t="s">
        <v>1171</v>
      </c>
      <c r="C3865" s="127" t="s">
        <v>102</v>
      </c>
      <c r="D3865" s="127" t="s">
        <v>30250</v>
      </c>
      <c r="F3865" s="123" t="s">
        <v>30250</v>
      </c>
      <c r="G3865" s="125" t="s">
        <v>30250</v>
      </c>
      <c r="H3865" s="72">
        <v>44197</v>
      </c>
      <c r="I3865" s="72">
        <v>2958465</v>
      </c>
    </row>
    <row r="3866" spans="1:9" x14ac:dyDescent="0.25">
      <c r="A3866" s="122" t="s">
        <v>10692</v>
      </c>
      <c r="B3866" t="s">
        <v>1171</v>
      </c>
      <c r="C3866" s="127" t="s">
        <v>102</v>
      </c>
      <c r="D3866" s="127" t="s">
        <v>30251</v>
      </c>
      <c r="F3866" s="123" t="s">
        <v>30251</v>
      </c>
      <c r="G3866" s="125" t="s">
        <v>30251</v>
      </c>
      <c r="H3866" s="72">
        <v>44197</v>
      </c>
      <c r="I3866" s="72">
        <v>2958465</v>
      </c>
    </row>
    <row r="3867" spans="1:9" x14ac:dyDescent="0.25">
      <c r="A3867" s="122" t="s">
        <v>10693</v>
      </c>
      <c r="B3867" t="s">
        <v>1171</v>
      </c>
      <c r="C3867" s="127" t="s">
        <v>102</v>
      </c>
      <c r="D3867" s="127" t="s">
        <v>30252</v>
      </c>
      <c r="F3867" s="123" t="s">
        <v>30252</v>
      </c>
      <c r="G3867" s="125" t="s">
        <v>30252</v>
      </c>
      <c r="H3867" s="72">
        <v>44197</v>
      </c>
      <c r="I3867" s="72">
        <v>2958465</v>
      </c>
    </row>
    <row r="3868" spans="1:9" x14ac:dyDescent="0.25">
      <c r="A3868" s="122" t="s">
        <v>10694</v>
      </c>
      <c r="B3868" t="s">
        <v>1171</v>
      </c>
      <c r="C3868" s="127" t="s">
        <v>102</v>
      </c>
      <c r="D3868" s="127" t="s">
        <v>30253</v>
      </c>
      <c r="F3868" s="123" t="s">
        <v>30253</v>
      </c>
      <c r="G3868" s="125" t="s">
        <v>30253</v>
      </c>
      <c r="H3868" s="72">
        <v>44197</v>
      </c>
      <c r="I3868" s="72">
        <v>2958465</v>
      </c>
    </row>
    <row r="3869" spans="1:9" x14ac:dyDescent="0.25">
      <c r="A3869" s="122" t="s">
        <v>10695</v>
      </c>
      <c r="B3869" t="s">
        <v>1171</v>
      </c>
      <c r="C3869" s="127" t="s">
        <v>102</v>
      </c>
      <c r="D3869" s="127" t="s">
        <v>30254</v>
      </c>
      <c r="F3869" s="123" t="s">
        <v>30254</v>
      </c>
      <c r="G3869" s="125" t="s">
        <v>30254</v>
      </c>
      <c r="H3869" s="72">
        <v>44197</v>
      </c>
      <c r="I3869" s="72">
        <v>2958465</v>
      </c>
    </row>
    <row r="3870" spans="1:9" x14ac:dyDescent="0.25">
      <c r="A3870" s="122" t="s">
        <v>10696</v>
      </c>
      <c r="B3870" t="s">
        <v>1171</v>
      </c>
      <c r="C3870" s="127" t="s">
        <v>102</v>
      </c>
      <c r="D3870" s="127" t="s">
        <v>30255</v>
      </c>
      <c r="F3870" s="123" t="s">
        <v>30255</v>
      </c>
      <c r="G3870" s="125" t="s">
        <v>30255</v>
      </c>
      <c r="H3870" s="72">
        <v>44197</v>
      </c>
      <c r="I3870" s="72">
        <v>2958465</v>
      </c>
    </row>
    <row r="3871" spans="1:9" x14ac:dyDescent="0.25">
      <c r="A3871" s="122" t="s">
        <v>10697</v>
      </c>
      <c r="B3871" t="s">
        <v>1171</v>
      </c>
      <c r="C3871" s="127" t="s">
        <v>102</v>
      </c>
      <c r="D3871" s="127" t="s">
        <v>30256</v>
      </c>
      <c r="F3871" s="123" t="s">
        <v>30256</v>
      </c>
      <c r="G3871" s="125" t="s">
        <v>30256</v>
      </c>
      <c r="H3871" s="72">
        <v>44197</v>
      </c>
      <c r="I3871" s="72">
        <v>2958465</v>
      </c>
    </row>
    <row r="3872" spans="1:9" x14ac:dyDescent="0.25">
      <c r="A3872" s="122" t="s">
        <v>10698</v>
      </c>
      <c r="B3872" t="s">
        <v>1171</v>
      </c>
      <c r="C3872" s="127" t="s">
        <v>102</v>
      </c>
      <c r="D3872" s="127" t="s">
        <v>30257</v>
      </c>
      <c r="F3872" s="123" t="s">
        <v>30257</v>
      </c>
      <c r="G3872" s="125" t="s">
        <v>30257</v>
      </c>
      <c r="H3872" s="72">
        <v>44197</v>
      </c>
      <c r="I3872" s="72">
        <v>2958465</v>
      </c>
    </row>
    <row r="3873" spans="1:9" x14ac:dyDescent="0.25">
      <c r="A3873" s="122" t="s">
        <v>10699</v>
      </c>
      <c r="B3873" t="s">
        <v>1171</v>
      </c>
      <c r="C3873" s="127" t="s">
        <v>102</v>
      </c>
      <c r="D3873" s="127" t="s">
        <v>30258</v>
      </c>
      <c r="F3873" s="123" t="s">
        <v>30258</v>
      </c>
      <c r="G3873" s="125" t="s">
        <v>30258</v>
      </c>
      <c r="H3873" s="72">
        <v>44197</v>
      </c>
      <c r="I3873" s="72">
        <v>2958465</v>
      </c>
    </row>
    <row r="3874" spans="1:9" x14ac:dyDescent="0.25">
      <c r="A3874" s="122" t="s">
        <v>10700</v>
      </c>
      <c r="B3874" t="s">
        <v>1177</v>
      </c>
      <c r="C3874" s="127" t="s">
        <v>102</v>
      </c>
      <c r="D3874" s="127" t="s">
        <v>30259</v>
      </c>
      <c r="F3874" s="123" t="s">
        <v>30259</v>
      </c>
      <c r="G3874" s="125" t="s">
        <v>30259</v>
      </c>
      <c r="H3874" s="72">
        <v>44197</v>
      </c>
      <c r="I3874" s="72">
        <v>2958465</v>
      </c>
    </row>
    <row r="3875" spans="1:9" x14ac:dyDescent="0.25">
      <c r="A3875" s="122" t="s">
        <v>10701</v>
      </c>
      <c r="B3875" t="s">
        <v>1177</v>
      </c>
      <c r="C3875" s="127" t="s">
        <v>102</v>
      </c>
      <c r="D3875" s="127" t="s">
        <v>30260</v>
      </c>
      <c r="F3875" s="123" t="s">
        <v>30260</v>
      </c>
      <c r="G3875" s="125" t="s">
        <v>30260</v>
      </c>
      <c r="H3875" s="72">
        <v>44197</v>
      </c>
      <c r="I3875" s="72">
        <v>2958465</v>
      </c>
    </row>
    <row r="3876" spans="1:9" x14ac:dyDescent="0.25">
      <c r="A3876" s="122" t="s">
        <v>10702</v>
      </c>
      <c r="B3876" t="s">
        <v>1177</v>
      </c>
      <c r="C3876" s="127" t="s">
        <v>102</v>
      </c>
      <c r="D3876" s="127" t="s">
        <v>30261</v>
      </c>
      <c r="F3876" s="123" t="s">
        <v>30261</v>
      </c>
      <c r="G3876" s="125" t="s">
        <v>30261</v>
      </c>
      <c r="H3876" s="72">
        <v>44197</v>
      </c>
      <c r="I3876" s="72">
        <v>2958465</v>
      </c>
    </row>
    <row r="3877" spans="1:9" x14ac:dyDescent="0.25">
      <c r="A3877" s="122" t="s">
        <v>10703</v>
      </c>
      <c r="B3877" t="s">
        <v>1177</v>
      </c>
      <c r="C3877" s="127" t="s">
        <v>102</v>
      </c>
      <c r="D3877" s="127" t="s">
        <v>30262</v>
      </c>
      <c r="F3877" s="123" t="s">
        <v>30262</v>
      </c>
      <c r="G3877" s="125" t="s">
        <v>30262</v>
      </c>
      <c r="H3877" s="72">
        <v>44197</v>
      </c>
      <c r="I3877" s="72">
        <v>2958465</v>
      </c>
    </row>
    <row r="3878" spans="1:9" x14ac:dyDescent="0.25">
      <c r="A3878" s="122" t="s">
        <v>10704</v>
      </c>
      <c r="B3878" t="s">
        <v>1177</v>
      </c>
      <c r="C3878" s="127" t="s">
        <v>102</v>
      </c>
      <c r="D3878" s="127" t="s">
        <v>30263</v>
      </c>
      <c r="F3878" s="123" t="s">
        <v>30263</v>
      </c>
      <c r="G3878" s="125" t="s">
        <v>30263</v>
      </c>
      <c r="H3878" s="72">
        <v>44197</v>
      </c>
      <c r="I3878" s="72">
        <v>2958465</v>
      </c>
    </row>
    <row r="3879" spans="1:9" x14ac:dyDescent="0.25">
      <c r="A3879" s="122" t="s">
        <v>10705</v>
      </c>
      <c r="B3879" t="s">
        <v>1177</v>
      </c>
      <c r="C3879" s="127" t="s">
        <v>102</v>
      </c>
      <c r="D3879" s="127" t="s">
        <v>30264</v>
      </c>
      <c r="F3879" s="123" t="s">
        <v>30264</v>
      </c>
      <c r="G3879" s="125" t="s">
        <v>30264</v>
      </c>
      <c r="H3879" s="72">
        <v>44197</v>
      </c>
      <c r="I3879" s="72">
        <v>2958465</v>
      </c>
    </row>
    <row r="3880" spans="1:9" x14ac:dyDescent="0.25">
      <c r="A3880" s="122" t="s">
        <v>10706</v>
      </c>
      <c r="B3880" t="s">
        <v>1177</v>
      </c>
      <c r="C3880" s="127" t="s">
        <v>102</v>
      </c>
      <c r="D3880" s="127" t="s">
        <v>30265</v>
      </c>
      <c r="F3880" s="123" t="s">
        <v>30265</v>
      </c>
      <c r="G3880" s="125" t="s">
        <v>30265</v>
      </c>
      <c r="H3880" s="72">
        <v>44197</v>
      </c>
      <c r="I3880" s="72">
        <v>2958465</v>
      </c>
    </row>
    <row r="3881" spans="1:9" x14ac:dyDescent="0.25">
      <c r="A3881" s="122" t="s">
        <v>10707</v>
      </c>
      <c r="B3881" t="s">
        <v>1177</v>
      </c>
      <c r="C3881" s="127" t="s">
        <v>102</v>
      </c>
      <c r="D3881" s="127" t="s">
        <v>30266</v>
      </c>
      <c r="F3881" s="123" t="s">
        <v>30266</v>
      </c>
      <c r="G3881" s="125" t="s">
        <v>30266</v>
      </c>
      <c r="H3881" s="72">
        <v>44197</v>
      </c>
      <c r="I3881" s="72">
        <v>2958465</v>
      </c>
    </row>
    <row r="3882" spans="1:9" x14ac:dyDescent="0.25">
      <c r="A3882" s="122" t="s">
        <v>10708</v>
      </c>
      <c r="B3882" t="s">
        <v>1177</v>
      </c>
      <c r="C3882" s="127" t="s">
        <v>102</v>
      </c>
      <c r="D3882" s="127" t="s">
        <v>30267</v>
      </c>
      <c r="F3882" s="123" t="s">
        <v>30267</v>
      </c>
      <c r="G3882" s="125" t="s">
        <v>30267</v>
      </c>
      <c r="H3882" s="72">
        <v>44197</v>
      </c>
      <c r="I3882" s="72">
        <v>2958465</v>
      </c>
    </row>
    <row r="3883" spans="1:9" x14ac:dyDescent="0.25">
      <c r="A3883" s="122" t="s">
        <v>10709</v>
      </c>
      <c r="B3883" t="s">
        <v>1177</v>
      </c>
      <c r="C3883" s="127" t="s">
        <v>102</v>
      </c>
      <c r="D3883" s="127" t="s">
        <v>30268</v>
      </c>
      <c r="F3883" s="123" t="s">
        <v>30268</v>
      </c>
      <c r="G3883" s="125" t="s">
        <v>30268</v>
      </c>
      <c r="H3883" s="72">
        <v>44197</v>
      </c>
      <c r="I3883" s="72">
        <v>2958465</v>
      </c>
    </row>
    <row r="3884" spans="1:9" x14ac:dyDescent="0.25">
      <c r="A3884" s="122" t="s">
        <v>10710</v>
      </c>
      <c r="B3884" t="s">
        <v>1177</v>
      </c>
      <c r="C3884" s="127" t="s">
        <v>102</v>
      </c>
      <c r="D3884" s="127" t="s">
        <v>30269</v>
      </c>
      <c r="F3884" s="123" t="s">
        <v>30269</v>
      </c>
      <c r="G3884" s="125" t="s">
        <v>30269</v>
      </c>
      <c r="H3884" s="72">
        <v>44197</v>
      </c>
      <c r="I3884" s="72">
        <v>2958465</v>
      </c>
    </row>
    <row r="3885" spans="1:9" x14ac:dyDescent="0.25">
      <c r="A3885" s="122" t="s">
        <v>10711</v>
      </c>
      <c r="B3885" t="s">
        <v>1177</v>
      </c>
      <c r="C3885" s="127" t="s">
        <v>102</v>
      </c>
      <c r="D3885" s="127" t="s">
        <v>30270</v>
      </c>
      <c r="F3885" s="123" t="s">
        <v>30270</v>
      </c>
      <c r="G3885" s="125" t="s">
        <v>30270</v>
      </c>
      <c r="H3885" s="72">
        <v>44197</v>
      </c>
      <c r="I3885" s="72">
        <v>2958465</v>
      </c>
    </row>
    <row r="3886" spans="1:9" x14ac:dyDescent="0.25">
      <c r="A3886" s="122" t="s">
        <v>10712</v>
      </c>
      <c r="B3886" t="s">
        <v>1177</v>
      </c>
      <c r="C3886" s="127" t="s">
        <v>102</v>
      </c>
      <c r="D3886" s="127" t="s">
        <v>30271</v>
      </c>
      <c r="F3886" s="123" t="s">
        <v>30271</v>
      </c>
      <c r="G3886" s="125" t="s">
        <v>30271</v>
      </c>
      <c r="H3886" s="72">
        <v>44197</v>
      </c>
      <c r="I3886" s="72">
        <v>2958465</v>
      </c>
    </row>
    <row r="3887" spans="1:9" x14ac:dyDescent="0.25">
      <c r="A3887" s="122" t="s">
        <v>10713</v>
      </c>
      <c r="B3887" t="s">
        <v>1177</v>
      </c>
      <c r="C3887" s="127" t="s">
        <v>102</v>
      </c>
      <c r="D3887" s="127" t="s">
        <v>30272</v>
      </c>
      <c r="F3887" s="123" t="s">
        <v>30272</v>
      </c>
      <c r="G3887" s="125" t="s">
        <v>30272</v>
      </c>
      <c r="H3887" s="72">
        <v>44197</v>
      </c>
      <c r="I3887" s="72">
        <v>2958465</v>
      </c>
    </row>
    <row r="3888" spans="1:9" x14ac:dyDescent="0.25">
      <c r="A3888" s="122" t="s">
        <v>10714</v>
      </c>
      <c r="B3888" t="s">
        <v>1177</v>
      </c>
      <c r="C3888" s="127" t="s">
        <v>102</v>
      </c>
      <c r="D3888" s="127" t="s">
        <v>30273</v>
      </c>
      <c r="F3888" s="123" t="s">
        <v>30273</v>
      </c>
      <c r="G3888" s="125" t="s">
        <v>30273</v>
      </c>
      <c r="H3888" s="72">
        <v>44197</v>
      </c>
      <c r="I3888" s="72">
        <v>2958465</v>
      </c>
    </row>
    <row r="3889" spans="1:9" x14ac:dyDescent="0.25">
      <c r="A3889" s="122" t="s">
        <v>10715</v>
      </c>
      <c r="B3889" t="s">
        <v>1177</v>
      </c>
      <c r="C3889" s="127" t="s">
        <v>102</v>
      </c>
      <c r="D3889" s="127" t="s">
        <v>30274</v>
      </c>
      <c r="F3889" s="123" t="s">
        <v>30274</v>
      </c>
      <c r="G3889" s="125" t="s">
        <v>30274</v>
      </c>
      <c r="H3889" s="72">
        <v>44197</v>
      </c>
      <c r="I3889" s="72">
        <v>2958465</v>
      </c>
    </row>
    <row r="3890" spans="1:9" x14ac:dyDescent="0.25">
      <c r="A3890" s="122" t="s">
        <v>10716</v>
      </c>
      <c r="B3890" t="s">
        <v>1177</v>
      </c>
      <c r="C3890" s="127" t="s">
        <v>102</v>
      </c>
      <c r="D3890" s="127" t="s">
        <v>30138</v>
      </c>
      <c r="F3890" s="123" t="s">
        <v>30138</v>
      </c>
      <c r="G3890" s="125" t="s">
        <v>30138</v>
      </c>
      <c r="H3890" s="72">
        <v>44197</v>
      </c>
      <c r="I3890" s="72">
        <v>2958465</v>
      </c>
    </row>
    <row r="3891" spans="1:9" x14ac:dyDescent="0.25">
      <c r="A3891" s="122" t="s">
        <v>10717</v>
      </c>
      <c r="B3891" t="s">
        <v>1177</v>
      </c>
      <c r="C3891" s="127" t="s">
        <v>102</v>
      </c>
      <c r="D3891" s="127" t="s">
        <v>30275</v>
      </c>
      <c r="F3891" s="123" t="s">
        <v>30275</v>
      </c>
      <c r="G3891" s="125" t="s">
        <v>30275</v>
      </c>
      <c r="H3891" s="72">
        <v>44197</v>
      </c>
      <c r="I3891" s="72">
        <v>2958465</v>
      </c>
    </row>
    <row r="3892" spans="1:9" x14ac:dyDescent="0.25">
      <c r="A3892" s="122" t="s">
        <v>10718</v>
      </c>
      <c r="B3892" t="s">
        <v>1181</v>
      </c>
      <c r="C3892" s="127" t="s">
        <v>102</v>
      </c>
      <c r="D3892" s="127" t="s">
        <v>30276</v>
      </c>
      <c r="F3892" s="123" t="s">
        <v>30276</v>
      </c>
      <c r="G3892" s="125" t="s">
        <v>30276</v>
      </c>
      <c r="H3892" s="72">
        <v>44197</v>
      </c>
      <c r="I3892" s="72">
        <v>2958465</v>
      </c>
    </row>
    <row r="3893" spans="1:9" x14ac:dyDescent="0.25">
      <c r="A3893" s="122" t="s">
        <v>10719</v>
      </c>
      <c r="B3893" t="s">
        <v>1181</v>
      </c>
      <c r="C3893" s="127" t="s">
        <v>102</v>
      </c>
      <c r="D3893" s="127" t="s">
        <v>30277</v>
      </c>
      <c r="F3893" s="123" t="s">
        <v>30277</v>
      </c>
      <c r="G3893" s="125" t="s">
        <v>30277</v>
      </c>
      <c r="H3893" s="72">
        <v>44197</v>
      </c>
      <c r="I3893" s="72">
        <v>2958465</v>
      </c>
    </row>
    <row r="3894" spans="1:9" x14ac:dyDescent="0.25">
      <c r="A3894" s="122" t="s">
        <v>10720</v>
      </c>
      <c r="B3894" t="s">
        <v>1181</v>
      </c>
      <c r="C3894" s="127" t="s">
        <v>102</v>
      </c>
      <c r="D3894" s="127" t="s">
        <v>30278</v>
      </c>
      <c r="F3894" s="123" t="s">
        <v>30278</v>
      </c>
      <c r="G3894" s="125" t="s">
        <v>30278</v>
      </c>
      <c r="H3894" s="72">
        <v>44197</v>
      </c>
      <c r="I3894" s="72">
        <v>2958465</v>
      </c>
    </row>
    <row r="3895" spans="1:9" x14ac:dyDescent="0.25">
      <c r="A3895" s="122" t="s">
        <v>10721</v>
      </c>
      <c r="B3895" t="s">
        <v>1181</v>
      </c>
      <c r="C3895" s="127" t="s">
        <v>102</v>
      </c>
      <c r="D3895" s="127" t="s">
        <v>30279</v>
      </c>
      <c r="F3895" s="123" t="s">
        <v>30279</v>
      </c>
      <c r="G3895" s="125" t="s">
        <v>30279</v>
      </c>
      <c r="H3895" s="72">
        <v>44197</v>
      </c>
      <c r="I3895" s="72">
        <v>2958465</v>
      </c>
    </row>
    <row r="3896" spans="1:9" x14ac:dyDescent="0.25">
      <c r="A3896" s="122" t="s">
        <v>10722</v>
      </c>
      <c r="B3896" t="s">
        <v>1181</v>
      </c>
      <c r="C3896" s="127" t="s">
        <v>102</v>
      </c>
      <c r="D3896" s="127" t="s">
        <v>30280</v>
      </c>
      <c r="F3896" s="123" t="s">
        <v>30280</v>
      </c>
      <c r="G3896" s="125" t="s">
        <v>30280</v>
      </c>
      <c r="H3896" s="72">
        <v>44197</v>
      </c>
      <c r="I3896" s="72">
        <v>2958465</v>
      </c>
    </row>
    <row r="3897" spans="1:9" x14ac:dyDescent="0.25">
      <c r="A3897" s="122" t="s">
        <v>10723</v>
      </c>
      <c r="B3897" t="s">
        <v>1181</v>
      </c>
      <c r="C3897" s="127" t="s">
        <v>102</v>
      </c>
      <c r="D3897" s="127" t="s">
        <v>30281</v>
      </c>
      <c r="F3897" s="123" t="s">
        <v>30281</v>
      </c>
      <c r="G3897" s="125" t="s">
        <v>30281</v>
      </c>
      <c r="H3897" s="72">
        <v>44197</v>
      </c>
      <c r="I3897" s="72">
        <v>2958465</v>
      </c>
    </row>
    <row r="3898" spans="1:9" x14ac:dyDescent="0.25">
      <c r="A3898" s="122" t="s">
        <v>10724</v>
      </c>
      <c r="B3898" t="s">
        <v>1181</v>
      </c>
      <c r="C3898" s="127" t="s">
        <v>102</v>
      </c>
      <c r="D3898" s="127" t="s">
        <v>30282</v>
      </c>
      <c r="F3898" s="123" t="s">
        <v>30282</v>
      </c>
      <c r="G3898" s="125" t="s">
        <v>30282</v>
      </c>
      <c r="H3898" s="72">
        <v>44197</v>
      </c>
      <c r="I3898" s="72">
        <v>2958465</v>
      </c>
    </row>
    <row r="3899" spans="1:9" x14ac:dyDescent="0.25">
      <c r="A3899" s="122" t="s">
        <v>10725</v>
      </c>
      <c r="B3899" t="s">
        <v>1181</v>
      </c>
      <c r="C3899" s="127" t="s">
        <v>102</v>
      </c>
      <c r="D3899" s="127" t="s">
        <v>30283</v>
      </c>
      <c r="F3899" s="123" t="s">
        <v>30283</v>
      </c>
      <c r="G3899" s="125" t="s">
        <v>30283</v>
      </c>
      <c r="H3899" s="72">
        <v>44197</v>
      </c>
      <c r="I3899" s="72">
        <v>2958465</v>
      </c>
    </row>
    <row r="3900" spans="1:9" x14ac:dyDescent="0.25">
      <c r="A3900" s="122" t="s">
        <v>10726</v>
      </c>
      <c r="B3900" t="s">
        <v>1181</v>
      </c>
      <c r="C3900" s="127" t="s">
        <v>102</v>
      </c>
      <c r="D3900" s="127" t="s">
        <v>30284</v>
      </c>
      <c r="F3900" s="123" t="s">
        <v>30284</v>
      </c>
      <c r="G3900" s="125" t="s">
        <v>30284</v>
      </c>
      <c r="H3900" s="72">
        <v>44197</v>
      </c>
      <c r="I3900" s="72">
        <v>2958465</v>
      </c>
    </row>
    <row r="3901" spans="1:9" x14ac:dyDescent="0.25">
      <c r="A3901" s="122" t="s">
        <v>10727</v>
      </c>
      <c r="B3901" t="s">
        <v>1181</v>
      </c>
      <c r="C3901" s="127" t="s">
        <v>102</v>
      </c>
      <c r="D3901" s="127" t="s">
        <v>30285</v>
      </c>
      <c r="F3901" s="123" t="s">
        <v>30285</v>
      </c>
      <c r="G3901" s="125" t="s">
        <v>30285</v>
      </c>
      <c r="H3901" s="72">
        <v>44197</v>
      </c>
      <c r="I3901" s="72">
        <v>2958465</v>
      </c>
    </row>
    <row r="3902" spans="1:9" x14ac:dyDescent="0.25">
      <c r="A3902" s="122" t="s">
        <v>10728</v>
      </c>
      <c r="B3902" t="s">
        <v>1181</v>
      </c>
      <c r="C3902" s="127" t="s">
        <v>102</v>
      </c>
      <c r="D3902" s="127" t="s">
        <v>30286</v>
      </c>
      <c r="F3902" s="123" t="s">
        <v>30286</v>
      </c>
      <c r="G3902" s="125" t="s">
        <v>30286</v>
      </c>
      <c r="H3902" s="72">
        <v>44197</v>
      </c>
      <c r="I3902" s="72">
        <v>2958465</v>
      </c>
    </row>
    <row r="3903" spans="1:9" x14ac:dyDescent="0.25">
      <c r="A3903" s="122" t="s">
        <v>10729</v>
      </c>
      <c r="B3903" t="s">
        <v>1181</v>
      </c>
      <c r="C3903" s="127" t="s">
        <v>102</v>
      </c>
      <c r="D3903" s="127" t="s">
        <v>30287</v>
      </c>
      <c r="F3903" s="123" t="s">
        <v>30287</v>
      </c>
      <c r="G3903" s="125" t="s">
        <v>30287</v>
      </c>
      <c r="H3903" s="72">
        <v>44197</v>
      </c>
      <c r="I3903" s="72">
        <v>2958465</v>
      </c>
    </row>
    <row r="3904" spans="1:9" x14ac:dyDescent="0.25">
      <c r="A3904" s="122" t="s">
        <v>10730</v>
      </c>
      <c r="B3904" t="s">
        <v>1181</v>
      </c>
      <c r="C3904" s="127" t="s">
        <v>102</v>
      </c>
      <c r="D3904" s="127" t="s">
        <v>30288</v>
      </c>
      <c r="F3904" s="123" t="s">
        <v>30288</v>
      </c>
      <c r="G3904" s="125" t="s">
        <v>30288</v>
      </c>
      <c r="H3904" s="72">
        <v>44197</v>
      </c>
      <c r="I3904" s="72">
        <v>2958465</v>
      </c>
    </row>
    <row r="3905" spans="1:9" x14ac:dyDescent="0.25">
      <c r="A3905" s="122" t="s">
        <v>10731</v>
      </c>
      <c r="B3905" t="s">
        <v>1181</v>
      </c>
      <c r="C3905" s="127" t="s">
        <v>102</v>
      </c>
      <c r="D3905" s="127" t="s">
        <v>30289</v>
      </c>
      <c r="F3905" s="123" t="s">
        <v>30289</v>
      </c>
      <c r="G3905" s="125" t="s">
        <v>30289</v>
      </c>
      <c r="H3905" s="72">
        <v>44197</v>
      </c>
      <c r="I3905" s="72">
        <v>2958465</v>
      </c>
    </row>
    <row r="3906" spans="1:9" x14ac:dyDescent="0.25">
      <c r="A3906" s="122" t="s">
        <v>10732</v>
      </c>
      <c r="B3906" t="s">
        <v>1181</v>
      </c>
      <c r="C3906" s="127" t="s">
        <v>102</v>
      </c>
      <c r="D3906" s="127" t="s">
        <v>30290</v>
      </c>
      <c r="F3906" s="123" t="s">
        <v>30290</v>
      </c>
      <c r="G3906" s="125" t="s">
        <v>30290</v>
      </c>
      <c r="H3906" s="72">
        <v>44197</v>
      </c>
      <c r="I3906" s="72">
        <v>2958465</v>
      </c>
    </row>
    <row r="3907" spans="1:9" x14ac:dyDescent="0.25">
      <c r="A3907" s="122" t="s">
        <v>10733</v>
      </c>
      <c r="B3907" t="s">
        <v>1181</v>
      </c>
      <c r="C3907" s="127" t="s">
        <v>102</v>
      </c>
      <c r="D3907" s="127" t="s">
        <v>30291</v>
      </c>
      <c r="F3907" s="123" t="s">
        <v>30291</v>
      </c>
      <c r="G3907" s="125" t="s">
        <v>30291</v>
      </c>
      <c r="H3907" s="72">
        <v>44197</v>
      </c>
      <c r="I3907" s="72">
        <v>2958465</v>
      </c>
    </row>
    <row r="3908" spans="1:9" x14ac:dyDescent="0.25">
      <c r="A3908" s="122" t="s">
        <v>10734</v>
      </c>
      <c r="B3908" t="s">
        <v>1181</v>
      </c>
      <c r="C3908" s="127" t="s">
        <v>102</v>
      </c>
      <c r="D3908" s="127" t="s">
        <v>30292</v>
      </c>
      <c r="F3908" s="123" t="s">
        <v>30292</v>
      </c>
      <c r="G3908" s="125" t="s">
        <v>30292</v>
      </c>
      <c r="H3908" s="72">
        <v>44197</v>
      </c>
      <c r="I3908" s="72">
        <v>2958465</v>
      </c>
    </row>
    <row r="3909" spans="1:9" x14ac:dyDescent="0.25">
      <c r="A3909" s="122" t="s">
        <v>10735</v>
      </c>
      <c r="B3909" t="s">
        <v>1181</v>
      </c>
      <c r="C3909" s="127" t="s">
        <v>102</v>
      </c>
      <c r="D3909" s="127" t="s">
        <v>30293</v>
      </c>
      <c r="F3909" s="123" t="s">
        <v>30293</v>
      </c>
      <c r="G3909" s="125" t="s">
        <v>30293</v>
      </c>
      <c r="H3909" s="72">
        <v>44197</v>
      </c>
      <c r="I3909" s="72">
        <v>2958465</v>
      </c>
    </row>
    <row r="3910" spans="1:9" x14ac:dyDescent="0.25">
      <c r="A3910" s="122" t="s">
        <v>10736</v>
      </c>
      <c r="B3910" t="s">
        <v>1185</v>
      </c>
      <c r="C3910" s="127" t="s">
        <v>102</v>
      </c>
      <c r="D3910" s="127" t="s">
        <v>30294</v>
      </c>
      <c r="F3910" s="123" t="s">
        <v>30294</v>
      </c>
      <c r="G3910" s="125" t="s">
        <v>30294</v>
      </c>
      <c r="H3910" s="72">
        <v>44197</v>
      </c>
      <c r="I3910" s="72">
        <v>2958465</v>
      </c>
    </row>
    <row r="3911" spans="1:9" x14ac:dyDescent="0.25">
      <c r="A3911" s="122" t="s">
        <v>10737</v>
      </c>
      <c r="B3911" t="s">
        <v>1185</v>
      </c>
      <c r="C3911" s="127" t="s">
        <v>102</v>
      </c>
      <c r="D3911" s="127" t="s">
        <v>30171</v>
      </c>
      <c r="F3911" s="123" t="s">
        <v>30171</v>
      </c>
      <c r="G3911" s="125" t="s">
        <v>30171</v>
      </c>
      <c r="H3911" s="72">
        <v>44197</v>
      </c>
      <c r="I3911" s="72">
        <v>2958465</v>
      </c>
    </row>
    <row r="3912" spans="1:9" x14ac:dyDescent="0.25">
      <c r="A3912" s="122" t="s">
        <v>10738</v>
      </c>
      <c r="B3912" t="s">
        <v>1185</v>
      </c>
      <c r="C3912" s="127" t="s">
        <v>102</v>
      </c>
      <c r="D3912" s="127" t="s">
        <v>30295</v>
      </c>
      <c r="F3912" s="123" t="s">
        <v>30295</v>
      </c>
      <c r="G3912" s="125" t="s">
        <v>30295</v>
      </c>
      <c r="H3912" s="72">
        <v>44197</v>
      </c>
      <c r="I3912" s="72">
        <v>2958465</v>
      </c>
    </row>
    <row r="3913" spans="1:9" x14ac:dyDescent="0.25">
      <c r="A3913" s="122" t="s">
        <v>10739</v>
      </c>
      <c r="B3913" t="s">
        <v>1185</v>
      </c>
      <c r="C3913" s="127" t="s">
        <v>102</v>
      </c>
      <c r="D3913" s="127" t="s">
        <v>30296</v>
      </c>
      <c r="F3913" s="123" t="s">
        <v>30296</v>
      </c>
      <c r="G3913" s="125" t="s">
        <v>30296</v>
      </c>
      <c r="H3913" s="72">
        <v>44197</v>
      </c>
      <c r="I3913" s="72">
        <v>2958465</v>
      </c>
    </row>
    <row r="3914" spans="1:9" x14ac:dyDescent="0.25">
      <c r="A3914" s="122" t="s">
        <v>10740</v>
      </c>
      <c r="B3914" t="s">
        <v>1185</v>
      </c>
      <c r="C3914" s="127" t="s">
        <v>102</v>
      </c>
      <c r="D3914" s="127" t="s">
        <v>30297</v>
      </c>
      <c r="F3914" s="123" t="s">
        <v>30297</v>
      </c>
      <c r="G3914" s="125" t="s">
        <v>30297</v>
      </c>
      <c r="H3914" s="72">
        <v>44197</v>
      </c>
      <c r="I3914" s="72">
        <v>2958465</v>
      </c>
    </row>
    <row r="3915" spans="1:9" x14ac:dyDescent="0.25">
      <c r="A3915" s="122" t="s">
        <v>10741</v>
      </c>
      <c r="B3915" t="s">
        <v>1185</v>
      </c>
      <c r="C3915" s="127" t="s">
        <v>102</v>
      </c>
      <c r="D3915" s="127" t="s">
        <v>30298</v>
      </c>
      <c r="F3915" s="123" t="s">
        <v>30298</v>
      </c>
      <c r="G3915" s="125" t="s">
        <v>30298</v>
      </c>
      <c r="H3915" s="72">
        <v>44197</v>
      </c>
      <c r="I3915" s="72">
        <v>2958465</v>
      </c>
    </row>
    <row r="3916" spans="1:9" x14ac:dyDescent="0.25">
      <c r="A3916" s="122" t="s">
        <v>10742</v>
      </c>
      <c r="B3916" t="s">
        <v>1185</v>
      </c>
      <c r="C3916" s="127" t="s">
        <v>102</v>
      </c>
      <c r="D3916" s="127" t="s">
        <v>30299</v>
      </c>
      <c r="F3916" s="123" t="s">
        <v>30299</v>
      </c>
      <c r="G3916" s="125" t="s">
        <v>30299</v>
      </c>
      <c r="H3916" s="72">
        <v>44197</v>
      </c>
      <c r="I3916" s="72">
        <v>2958465</v>
      </c>
    </row>
    <row r="3917" spans="1:9" x14ac:dyDescent="0.25">
      <c r="A3917" s="122" t="s">
        <v>10743</v>
      </c>
      <c r="B3917" t="s">
        <v>1185</v>
      </c>
      <c r="C3917" s="127" t="s">
        <v>102</v>
      </c>
      <c r="D3917" s="127" t="s">
        <v>30300</v>
      </c>
      <c r="F3917" s="123" t="s">
        <v>30300</v>
      </c>
      <c r="G3917" s="125" t="s">
        <v>30300</v>
      </c>
      <c r="H3917" s="72">
        <v>44197</v>
      </c>
      <c r="I3917" s="72">
        <v>2958465</v>
      </c>
    </row>
    <row r="3918" spans="1:9" x14ac:dyDescent="0.25">
      <c r="A3918" s="122" t="s">
        <v>10744</v>
      </c>
      <c r="B3918" t="s">
        <v>1185</v>
      </c>
      <c r="C3918" s="127" t="s">
        <v>102</v>
      </c>
      <c r="D3918" s="127" t="s">
        <v>30301</v>
      </c>
      <c r="F3918" s="123" t="s">
        <v>30301</v>
      </c>
      <c r="G3918" s="125" t="s">
        <v>30301</v>
      </c>
      <c r="H3918" s="72">
        <v>44197</v>
      </c>
      <c r="I3918" s="72">
        <v>2958465</v>
      </c>
    </row>
    <row r="3919" spans="1:9" x14ac:dyDescent="0.25">
      <c r="A3919" s="122" t="s">
        <v>10745</v>
      </c>
      <c r="B3919" t="s">
        <v>1185</v>
      </c>
      <c r="C3919" s="127" t="s">
        <v>102</v>
      </c>
      <c r="D3919" s="127" t="s">
        <v>30302</v>
      </c>
      <c r="F3919" s="123" t="s">
        <v>30302</v>
      </c>
      <c r="G3919" s="125" t="s">
        <v>30302</v>
      </c>
      <c r="H3919" s="72">
        <v>44197</v>
      </c>
      <c r="I3919" s="72">
        <v>2958465</v>
      </c>
    </row>
    <row r="3920" spans="1:9" x14ac:dyDescent="0.25">
      <c r="A3920" s="122" t="s">
        <v>10746</v>
      </c>
      <c r="B3920" t="s">
        <v>1185</v>
      </c>
      <c r="C3920" s="127" t="s">
        <v>102</v>
      </c>
      <c r="D3920" s="127" t="s">
        <v>30303</v>
      </c>
      <c r="F3920" s="123" t="s">
        <v>30303</v>
      </c>
      <c r="G3920" s="125" t="s">
        <v>30303</v>
      </c>
      <c r="H3920" s="72">
        <v>44197</v>
      </c>
      <c r="I3920" s="72">
        <v>2958465</v>
      </c>
    </row>
    <row r="3921" spans="1:9" x14ac:dyDescent="0.25">
      <c r="A3921" s="122" t="s">
        <v>10747</v>
      </c>
      <c r="B3921" t="s">
        <v>1185</v>
      </c>
      <c r="C3921" s="127" t="s">
        <v>102</v>
      </c>
      <c r="D3921" s="127" t="s">
        <v>30304</v>
      </c>
      <c r="F3921" s="123" t="s">
        <v>30304</v>
      </c>
      <c r="G3921" s="125" t="s">
        <v>30304</v>
      </c>
      <c r="H3921" s="72">
        <v>44197</v>
      </c>
      <c r="I3921" s="72">
        <v>2958465</v>
      </c>
    </row>
    <row r="3922" spans="1:9" x14ac:dyDescent="0.25">
      <c r="A3922" s="122" t="s">
        <v>10748</v>
      </c>
      <c r="B3922" t="s">
        <v>1185</v>
      </c>
      <c r="C3922" s="127" t="s">
        <v>102</v>
      </c>
      <c r="D3922" s="127" t="s">
        <v>30305</v>
      </c>
      <c r="F3922" s="123" t="s">
        <v>30305</v>
      </c>
      <c r="G3922" s="125" t="s">
        <v>30305</v>
      </c>
      <c r="H3922" s="72">
        <v>44197</v>
      </c>
      <c r="I3922" s="72">
        <v>2958465</v>
      </c>
    </row>
    <row r="3923" spans="1:9" x14ac:dyDescent="0.25">
      <c r="A3923" s="122" t="s">
        <v>10749</v>
      </c>
      <c r="B3923" t="s">
        <v>1185</v>
      </c>
      <c r="C3923" s="127" t="s">
        <v>102</v>
      </c>
      <c r="D3923" s="127" t="s">
        <v>30306</v>
      </c>
      <c r="F3923" s="123" t="s">
        <v>30306</v>
      </c>
      <c r="G3923" s="125" t="s">
        <v>30306</v>
      </c>
      <c r="H3923" s="72">
        <v>44197</v>
      </c>
      <c r="I3923" s="72">
        <v>2958465</v>
      </c>
    </row>
    <row r="3924" spans="1:9" x14ac:dyDescent="0.25">
      <c r="A3924" s="122" t="s">
        <v>10750</v>
      </c>
      <c r="B3924" t="s">
        <v>1185</v>
      </c>
      <c r="C3924" s="127" t="s">
        <v>102</v>
      </c>
      <c r="D3924" s="127" t="s">
        <v>30307</v>
      </c>
      <c r="F3924" s="123" t="s">
        <v>30307</v>
      </c>
      <c r="G3924" s="125" t="s">
        <v>30307</v>
      </c>
      <c r="H3924" s="72">
        <v>44197</v>
      </c>
      <c r="I3924" s="72">
        <v>2958465</v>
      </c>
    </row>
    <row r="3925" spans="1:9" x14ac:dyDescent="0.25">
      <c r="A3925" s="122" t="s">
        <v>10751</v>
      </c>
      <c r="B3925" t="s">
        <v>1185</v>
      </c>
      <c r="C3925" s="127" t="s">
        <v>102</v>
      </c>
      <c r="D3925" s="127" t="s">
        <v>30308</v>
      </c>
      <c r="F3925" s="123" t="s">
        <v>30308</v>
      </c>
      <c r="G3925" s="125" t="s">
        <v>30308</v>
      </c>
      <c r="H3925" s="72">
        <v>44197</v>
      </c>
      <c r="I3925" s="72">
        <v>2958465</v>
      </c>
    </row>
    <row r="3926" spans="1:9" x14ac:dyDescent="0.25">
      <c r="A3926" s="122" t="s">
        <v>10752</v>
      </c>
      <c r="B3926" t="s">
        <v>1185</v>
      </c>
      <c r="C3926" s="127" t="s">
        <v>102</v>
      </c>
      <c r="D3926" s="127" t="s">
        <v>30309</v>
      </c>
      <c r="F3926" s="123" t="s">
        <v>30309</v>
      </c>
      <c r="G3926" s="125" t="s">
        <v>30309</v>
      </c>
      <c r="H3926" s="72">
        <v>44197</v>
      </c>
      <c r="I3926" s="72">
        <v>2958465</v>
      </c>
    </row>
    <row r="3927" spans="1:9" x14ac:dyDescent="0.25">
      <c r="A3927" s="122" t="s">
        <v>10753</v>
      </c>
      <c r="B3927" t="s">
        <v>1185</v>
      </c>
      <c r="C3927" s="127" t="s">
        <v>102</v>
      </c>
      <c r="D3927" s="127" t="s">
        <v>30310</v>
      </c>
      <c r="F3927" s="123" t="s">
        <v>30310</v>
      </c>
      <c r="G3927" s="125" t="s">
        <v>30310</v>
      </c>
      <c r="H3927" s="72">
        <v>44197</v>
      </c>
      <c r="I3927" s="72">
        <v>2958465</v>
      </c>
    </row>
    <row r="3928" spans="1:9" x14ac:dyDescent="0.25">
      <c r="A3928" s="122" t="s">
        <v>10754</v>
      </c>
      <c r="B3928" t="s">
        <v>1185</v>
      </c>
      <c r="C3928" s="127" t="s">
        <v>102</v>
      </c>
      <c r="D3928" s="127" t="s">
        <v>30311</v>
      </c>
      <c r="F3928" s="123" t="s">
        <v>30311</v>
      </c>
      <c r="G3928" s="125" t="s">
        <v>30311</v>
      </c>
      <c r="H3928" s="72">
        <v>44197</v>
      </c>
      <c r="I3928" s="72">
        <v>2958465</v>
      </c>
    </row>
    <row r="3929" spans="1:9" x14ac:dyDescent="0.25">
      <c r="A3929" s="122" t="s">
        <v>10755</v>
      </c>
      <c r="B3929" t="s">
        <v>1185</v>
      </c>
      <c r="C3929" s="127" t="s">
        <v>102</v>
      </c>
      <c r="D3929" s="127" t="s">
        <v>30312</v>
      </c>
      <c r="F3929" s="123" t="s">
        <v>30312</v>
      </c>
      <c r="G3929" s="125" t="s">
        <v>30312</v>
      </c>
      <c r="H3929" s="72">
        <v>44197</v>
      </c>
      <c r="I3929" s="72">
        <v>2958465</v>
      </c>
    </row>
    <row r="3930" spans="1:9" x14ac:dyDescent="0.25">
      <c r="A3930" s="122" t="s">
        <v>10756</v>
      </c>
      <c r="B3930" t="s">
        <v>1185</v>
      </c>
      <c r="C3930" s="127" t="s">
        <v>102</v>
      </c>
      <c r="D3930" s="127" t="s">
        <v>30313</v>
      </c>
      <c r="F3930" s="123" t="s">
        <v>30313</v>
      </c>
      <c r="G3930" s="125" t="s">
        <v>30313</v>
      </c>
      <c r="H3930" s="72">
        <v>44197</v>
      </c>
      <c r="I3930" s="72">
        <v>2958465</v>
      </c>
    </row>
    <row r="3931" spans="1:9" x14ac:dyDescent="0.25">
      <c r="A3931" s="122" t="s">
        <v>10757</v>
      </c>
      <c r="B3931" t="s">
        <v>1185</v>
      </c>
      <c r="C3931" s="127" t="s">
        <v>102</v>
      </c>
      <c r="D3931" s="127" t="s">
        <v>30314</v>
      </c>
      <c r="F3931" s="123" t="s">
        <v>30314</v>
      </c>
      <c r="G3931" s="125" t="s">
        <v>30314</v>
      </c>
      <c r="H3931" s="72">
        <v>44197</v>
      </c>
      <c r="I3931" s="72">
        <v>2958465</v>
      </c>
    </row>
    <row r="3932" spans="1:9" x14ac:dyDescent="0.25">
      <c r="A3932" s="122" t="s">
        <v>10758</v>
      </c>
      <c r="B3932" t="s">
        <v>1192</v>
      </c>
      <c r="C3932" s="127" t="s">
        <v>102</v>
      </c>
      <c r="D3932" s="127" t="s">
        <v>30315</v>
      </c>
      <c r="F3932" s="123" t="s">
        <v>30315</v>
      </c>
      <c r="G3932" s="125" t="s">
        <v>30315</v>
      </c>
      <c r="H3932" s="72">
        <v>44197</v>
      </c>
      <c r="I3932" s="72">
        <v>2958465</v>
      </c>
    </row>
    <row r="3933" spans="1:9" x14ac:dyDescent="0.25">
      <c r="A3933" s="122" t="s">
        <v>10759</v>
      </c>
      <c r="B3933" t="s">
        <v>1192</v>
      </c>
      <c r="C3933" s="127" t="s">
        <v>102</v>
      </c>
      <c r="D3933" s="127" t="s">
        <v>30316</v>
      </c>
      <c r="F3933" s="123" t="s">
        <v>30316</v>
      </c>
      <c r="G3933" s="125" t="s">
        <v>30316</v>
      </c>
      <c r="H3933" s="72">
        <v>44197</v>
      </c>
      <c r="I3933" s="72">
        <v>2958465</v>
      </c>
    </row>
    <row r="3934" spans="1:9" x14ac:dyDescent="0.25">
      <c r="A3934" s="122" t="s">
        <v>10760</v>
      </c>
      <c r="B3934" t="s">
        <v>1192</v>
      </c>
      <c r="C3934" s="127" t="s">
        <v>102</v>
      </c>
      <c r="D3934" s="127" t="s">
        <v>30317</v>
      </c>
      <c r="F3934" s="123" t="s">
        <v>30317</v>
      </c>
      <c r="G3934" s="125" t="s">
        <v>30317</v>
      </c>
      <c r="H3934" s="72">
        <v>44197</v>
      </c>
      <c r="I3934" s="72">
        <v>2958465</v>
      </c>
    </row>
    <row r="3935" spans="1:9" x14ac:dyDescent="0.25">
      <c r="A3935" s="122" t="s">
        <v>10761</v>
      </c>
      <c r="B3935" t="s">
        <v>1192</v>
      </c>
      <c r="C3935" s="127" t="s">
        <v>102</v>
      </c>
      <c r="D3935" s="127" t="s">
        <v>30318</v>
      </c>
      <c r="F3935" s="123" t="s">
        <v>30318</v>
      </c>
      <c r="G3935" s="125" t="s">
        <v>30318</v>
      </c>
      <c r="H3935" s="72">
        <v>44197</v>
      </c>
      <c r="I3935" s="72">
        <v>2958465</v>
      </c>
    </row>
    <row r="3936" spans="1:9" x14ac:dyDescent="0.25">
      <c r="A3936" s="122" t="s">
        <v>10762</v>
      </c>
      <c r="B3936" t="s">
        <v>1192</v>
      </c>
      <c r="C3936" s="127" t="s">
        <v>102</v>
      </c>
      <c r="D3936" s="127" t="s">
        <v>30319</v>
      </c>
      <c r="F3936" s="123" t="s">
        <v>30319</v>
      </c>
      <c r="G3936" s="125" t="s">
        <v>30319</v>
      </c>
      <c r="H3936" s="72">
        <v>44197</v>
      </c>
      <c r="I3936" s="72">
        <v>2958465</v>
      </c>
    </row>
    <row r="3937" spans="1:9" x14ac:dyDescent="0.25">
      <c r="A3937" s="122" t="s">
        <v>10763</v>
      </c>
      <c r="B3937" t="s">
        <v>1192</v>
      </c>
      <c r="C3937" s="127" t="s">
        <v>102</v>
      </c>
      <c r="D3937" s="127" t="s">
        <v>30320</v>
      </c>
      <c r="F3937" s="123" t="s">
        <v>30320</v>
      </c>
      <c r="G3937" s="125" t="s">
        <v>30320</v>
      </c>
      <c r="H3937" s="72">
        <v>44197</v>
      </c>
      <c r="I3937" s="72">
        <v>2958465</v>
      </c>
    </row>
    <row r="3938" spans="1:9" x14ac:dyDescent="0.25">
      <c r="A3938" s="122" t="s">
        <v>10764</v>
      </c>
      <c r="B3938" t="s">
        <v>1192</v>
      </c>
      <c r="C3938" s="127" t="s">
        <v>102</v>
      </c>
      <c r="D3938" s="127" t="s">
        <v>30321</v>
      </c>
      <c r="F3938" s="123" t="s">
        <v>30321</v>
      </c>
      <c r="G3938" s="125" t="s">
        <v>30321</v>
      </c>
      <c r="H3938" s="72">
        <v>44197</v>
      </c>
      <c r="I3938" s="72">
        <v>2958465</v>
      </c>
    </row>
    <row r="3939" spans="1:9" x14ac:dyDescent="0.25">
      <c r="A3939" s="122" t="s">
        <v>10765</v>
      </c>
      <c r="B3939" t="s">
        <v>1192</v>
      </c>
      <c r="C3939" s="127" t="s">
        <v>102</v>
      </c>
      <c r="D3939" s="127" t="s">
        <v>30322</v>
      </c>
      <c r="F3939" s="123" t="s">
        <v>30322</v>
      </c>
      <c r="G3939" s="125" t="s">
        <v>30322</v>
      </c>
      <c r="H3939" s="72">
        <v>44197</v>
      </c>
      <c r="I3939" s="72">
        <v>2958465</v>
      </c>
    </row>
    <row r="3940" spans="1:9" x14ac:dyDescent="0.25">
      <c r="A3940" s="122" t="s">
        <v>10766</v>
      </c>
      <c r="B3940" t="s">
        <v>1192</v>
      </c>
      <c r="C3940" s="127" t="s">
        <v>102</v>
      </c>
      <c r="D3940" s="127" t="s">
        <v>27075</v>
      </c>
      <c r="F3940" s="123" t="s">
        <v>27075</v>
      </c>
      <c r="G3940" s="125" t="s">
        <v>27075</v>
      </c>
      <c r="H3940" s="72">
        <v>44197</v>
      </c>
      <c r="I3940" s="72">
        <v>2958465</v>
      </c>
    </row>
    <row r="3941" spans="1:9" x14ac:dyDescent="0.25">
      <c r="A3941" s="122" t="s">
        <v>10767</v>
      </c>
      <c r="B3941" t="s">
        <v>1204</v>
      </c>
      <c r="C3941" s="127" t="s">
        <v>102</v>
      </c>
      <c r="D3941" s="127" t="s">
        <v>30323</v>
      </c>
      <c r="F3941" s="123" t="s">
        <v>30323</v>
      </c>
      <c r="G3941" s="125" t="s">
        <v>30323</v>
      </c>
      <c r="H3941" s="72">
        <v>44197</v>
      </c>
      <c r="I3941" s="72">
        <v>2958465</v>
      </c>
    </row>
    <row r="3942" spans="1:9" x14ac:dyDescent="0.25">
      <c r="A3942" s="122" t="s">
        <v>10768</v>
      </c>
      <c r="B3942" t="s">
        <v>1204</v>
      </c>
      <c r="C3942" s="127" t="s">
        <v>102</v>
      </c>
      <c r="D3942" s="127" t="s">
        <v>30324</v>
      </c>
      <c r="F3942" s="123" t="s">
        <v>30324</v>
      </c>
      <c r="G3942" s="125" t="s">
        <v>30324</v>
      </c>
      <c r="H3942" s="72">
        <v>44197</v>
      </c>
      <c r="I3942" s="72">
        <v>2958465</v>
      </c>
    </row>
    <row r="3943" spans="1:9" x14ac:dyDescent="0.25">
      <c r="A3943" s="122" t="s">
        <v>10769</v>
      </c>
      <c r="B3943" t="s">
        <v>1204</v>
      </c>
      <c r="C3943" s="127" t="s">
        <v>102</v>
      </c>
      <c r="D3943" s="127" t="s">
        <v>30325</v>
      </c>
      <c r="F3943" s="123" t="s">
        <v>30325</v>
      </c>
      <c r="G3943" s="125" t="s">
        <v>30325</v>
      </c>
      <c r="H3943" s="72">
        <v>44197</v>
      </c>
      <c r="I3943" s="72">
        <v>2958465</v>
      </c>
    </row>
    <row r="3944" spans="1:9" x14ac:dyDescent="0.25">
      <c r="A3944" s="122" t="s">
        <v>10770</v>
      </c>
      <c r="B3944" t="s">
        <v>1204</v>
      </c>
      <c r="C3944" s="127" t="s">
        <v>102</v>
      </c>
      <c r="D3944" s="127" t="s">
        <v>30326</v>
      </c>
      <c r="F3944" s="123" t="s">
        <v>30326</v>
      </c>
      <c r="G3944" s="125" t="s">
        <v>30326</v>
      </c>
      <c r="H3944" s="72">
        <v>44197</v>
      </c>
      <c r="I3944" s="72">
        <v>2958465</v>
      </c>
    </row>
    <row r="3945" spans="1:9" x14ac:dyDescent="0.25">
      <c r="A3945" s="122" t="s">
        <v>10771</v>
      </c>
      <c r="B3945" t="s">
        <v>1204</v>
      </c>
      <c r="C3945" s="127" t="s">
        <v>102</v>
      </c>
      <c r="D3945" s="127" t="s">
        <v>30327</v>
      </c>
      <c r="F3945" s="123" t="s">
        <v>30327</v>
      </c>
      <c r="G3945" s="125" t="s">
        <v>30327</v>
      </c>
      <c r="H3945" s="72">
        <v>44197</v>
      </c>
      <c r="I3945" s="72">
        <v>2958465</v>
      </c>
    </row>
    <row r="3946" spans="1:9" x14ac:dyDescent="0.25">
      <c r="A3946" s="122" t="s">
        <v>10772</v>
      </c>
      <c r="B3946" t="s">
        <v>1204</v>
      </c>
      <c r="C3946" s="127" t="s">
        <v>102</v>
      </c>
      <c r="D3946" s="127" t="s">
        <v>30328</v>
      </c>
      <c r="F3946" s="123" t="s">
        <v>30328</v>
      </c>
      <c r="G3946" s="125" t="s">
        <v>30328</v>
      </c>
      <c r="H3946" s="72">
        <v>44197</v>
      </c>
      <c r="I3946" s="72">
        <v>2958465</v>
      </c>
    </row>
    <row r="3947" spans="1:9" x14ac:dyDescent="0.25">
      <c r="A3947" s="122" t="s">
        <v>10773</v>
      </c>
      <c r="B3947" t="s">
        <v>1204</v>
      </c>
      <c r="C3947" s="127" t="s">
        <v>102</v>
      </c>
      <c r="D3947" s="127" t="s">
        <v>30329</v>
      </c>
      <c r="F3947" s="123" t="s">
        <v>30329</v>
      </c>
      <c r="G3947" s="125" t="s">
        <v>30329</v>
      </c>
      <c r="H3947" s="72">
        <v>44197</v>
      </c>
      <c r="I3947" s="72">
        <v>2958465</v>
      </c>
    </row>
    <row r="3948" spans="1:9" x14ac:dyDescent="0.25">
      <c r="A3948" s="122" t="s">
        <v>10774</v>
      </c>
      <c r="B3948" t="s">
        <v>1204</v>
      </c>
      <c r="C3948" s="127" t="s">
        <v>102</v>
      </c>
      <c r="D3948" s="127" t="s">
        <v>30330</v>
      </c>
      <c r="F3948" s="123" t="s">
        <v>30330</v>
      </c>
      <c r="G3948" s="125" t="s">
        <v>30330</v>
      </c>
      <c r="H3948" s="72">
        <v>44197</v>
      </c>
      <c r="I3948" s="72">
        <v>2958465</v>
      </c>
    </row>
    <row r="3949" spans="1:9" x14ac:dyDescent="0.25">
      <c r="A3949" s="122" t="s">
        <v>10775</v>
      </c>
      <c r="B3949" t="s">
        <v>1204</v>
      </c>
      <c r="C3949" s="127" t="s">
        <v>102</v>
      </c>
      <c r="D3949" s="127" t="s">
        <v>30331</v>
      </c>
      <c r="F3949" s="123" t="s">
        <v>30331</v>
      </c>
      <c r="G3949" s="125" t="s">
        <v>30331</v>
      </c>
      <c r="H3949" s="72">
        <v>44197</v>
      </c>
      <c r="I3949" s="72">
        <v>2958465</v>
      </c>
    </row>
    <row r="3950" spans="1:9" x14ac:dyDescent="0.25">
      <c r="A3950" s="122" t="s">
        <v>10776</v>
      </c>
      <c r="B3950" t="s">
        <v>1204</v>
      </c>
      <c r="C3950" s="127" t="s">
        <v>102</v>
      </c>
      <c r="D3950" s="127" t="s">
        <v>30332</v>
      </c>
      <c r="F3950" s="123" t="s">
        <v>30332</v>
      </c>
      <c r="G3950" s="125" t="s">
        <v>30332</v>
      </c>
      <c r="H3950" s="72">
        <v>44197</v>
      </c>
      <c r="I3950" s="72">
        <v>2958465</v>
      </c>
    </row>
    <row r="3951" spans="1:9" x14ac:dyDescent="0.25">
      <c r="A3951" s="122" t="s">
        <v>10777</v>
      </c>
      <c r="B3951" t="s">
        <v>1204</v>
      </c>
      <c r="C3951" s="127" t="s">
        <v>102</v>
      </c>
      <c r="D3951" s="127" t="s">
        <v>30333</v>
      </c>
      <c r="F3951" s="123" t="s">
        <v>30333</v>
      </c>
      <c r="G3951" s="125" t="s">
        <v>30333</v>
      </c>
      <c r="H3951" s="72">
        <v>44197</v>
      </c>
      <c r="I3951" s="72">
        <v>2958465</v>
      </c>
    </row>
    <row r="3952" spans="1:9" x14ac:dyDescent="0.25">
      <c r="A3952" s="122" t="s">
        <v>10778</v>
      </c>
      <c r="B3952" t="s">
        <v>1204</v>
      </c>
      <c r="C3952" s="127" t="s">
        <v>102</v>
      </c>
      <c r="D3952" s="127" t="s">
        <v>30334</v>
      </c>
      <c r="F3952" s="123" t="s">
        <v>30334</v>
      </c>
      <c r="G3952" s="125" t="s">
        <v>30334</v>
      </c>
      <c r="H3952" s="72">
        <v>44197</v>
      </c>
      <c r="I3952" s="72">
        <v>2958465</v>
      </c>
    </row>
    <row r="3953" spans="1:9" x14ac:dyDescent="0.25">
      <c r="A3953" s="122" t="s">
        <v>10779</v>
      </c>
      <c r="B3953" t="s">
        <v>1204</v>
      </c>
      <c r="C3953" s="127" t="s">
        <v>102</v>
      </c>
      <c r="D3953" s="127" t="s">
        <v>30335</v>
      </c>
      <c r="F3953" s="123" t="s">
        <v>30335</v>
      </c>
      <c r="G3953" s="125" t="s">
        <v>30335</v>
      </c>
      <c r="H3953" s="72">
        <v>44197</v>
      </c>
      <c r="I3953" s="72">
        <v>2958465</v>
      </c>
    </row>
    <row r="3954" spans="1:9" x14ac:dyDescent="0.25">
      <c r="A3954" s="122" t="s">
        <v>10780</v>
      </c>
      <c r="B3954" t="s">
        <v>1204</v>
      </c>
      <c r="C3954" s="127" t="s">
        <v>102</v>
      </c>
      <c r="D3954" s="127" t="s">
        <v>30336</v>
      </c>
      <c r="F3954" s="123" t="s">
        <v>30336</v>
      </c>
      <c r="G3954" s="125" t="s">
        <v>30336</v>
      </c>
      <c r="H3954" s="72">
        <v>44197</v>
      </c>
      <c r="I3954" s="72">
        <v>2958465</v>
      </c>
    </row>
    <row r="3955" spans="1:9" x14ac:dyDescent="0.25">
      <c r="A3955" s="122" t="s">
        <v>10781</v>
      </c>
      <c r="B3955" t="s">
        <v>1204</v>
      </c>
      <c r="C3955" s="127" t="s">
        <v>102</v>
      </c>
      <c r="D3955" s="127" t="s">
        <v>30337</v>
      </c>
      <c r="F3955" s="123" t="s">
        <v>30337</v>
      </c>
      <c r="G3955" s="125" t="s">
        <v>30337</v>
      </c>
      <c r="H3955" s="72">
        <v>44197</v>
      </c>
      <c r="I3955" s="72">
        <v>2958465</v>
      </c>
    </row>
    <row r="3956" spans="1:9" x14ac:dyDescent="0.25">
      <c r="A3956" s="122" t="s">
        <v>10782</v>
      </c>
      <c r="B3956" t="s">
        <v>1204</v>
      </c>
      <c r="C3956" s="127" t="s">
        <v>102</v>
      </c>
      <c r="D3956" s="127" t="s">
        <v>30338</v>
      </c>
      <c r="F3956" s="123" t="s">
        <v>30338</v>
      </c>
      <c r="G3956" s="125" t="s">
        <v>30338</v>
      </c>
      <c r="H3956" s="72">
        <v>44197</v>
      </c>
      <c r="I3956" s="72">
        <v>2958465</v>
      </c>
    </row>
    <row r="3957" spans="1:9" x14ac:dyDescent="0.25">
      <c r="A3957" s="122" t="s">
        <v>10783</v>
      </c>
      <c r="B3957" t="s">
        <v>1204</v>
      </c>
      <c r="C3957" s="127" t="s">
        <v>102</v>
      </c>
      <c r="D3957" s="127" t="s">
        <v>30339</v>
      </c>
      <c r="F3957" s="123" t="s">
        <v>30339</v>
      </c>
      <c r="G3957" s="125" t="s">
        <v>30339</v>
      </c>
      <c r="H3957" s="72">
        <v>44197</v>
      </c>
      <c r="I3957" s="72">
        <v>2958465</v>
      </c>
    </row>
    <row r="3958" spans="1:9" x14ac:dyDescent="0.25">
      <c r="A3958" s="122" t="s">
        <v>10784</v>
      </c>
      <c r="B3958" t="s">
        <v>1204</v>
      </c>
      <c r="C3958" s="127" t="s">
        <v>102</v>
      </c>
      <c r="D3958" s="127" t="s">
        <v>30340</v>
      </c>
      <c r="F3958" s="123" t="s">
        <v>30340</v>
      </c>
      <c r="G3958" s="125" t="s">
        <v>30340</v>
      </c>
      <c r="H3958" s="72">
        <v>44197</v>
      </c>
      <c r="I3958" s="72">
        <v>2958465</v>
      </c>
    </row>
    <row r="3959" spans="1:9" x14ac:dyDescent="0.25">
      <c r="A3959" s="122" t="s">
        <v>10785</v>
      </c>
      <c r="B3959" t="s">
        <v>1204</v>
      </c>
      <c r="C3959" s="127" t="s">
        <v>102</v>
      </c>
      <c r="D3959" s="127" t="s">
        <v>30341</v>
      </c>
      <c r="F3959" s="123" t="s">
        <v>30341</v>
      </c>
      <c r="G3959" s="125" t="s">
        <v>30341</v>
      </c>
      <c r="H3959" s="72">
        <v>44197</v>
      </c>
      <c r="I3959" s="72">
        <v>2958465</v>
      </c>
    </row>
    <row r="3960" spans="1:9" x14ac:dyDescent="0.25">
      <c r="A3960" s="122" t="s">
        <v>10786</v>
      </c>
      <c r="B3960" t="s">
        <v>1206</v>
      </c>
      <c r="C3960" s="127" t="s">
        <v>102</v>
      </c>
      <c r="D3960" s="127" t="s">
        <v>30342</v>
      </c>
      <c r="F3960" s="123" t="s">
        <v>30342</v>
      </c>
      <c r="G3960" s="125" t="s">
        <v>30342</v>
      </c>
      <c r="H3960" s="72">
        <v>44197</v>
      </c>
      <c r="I3960" s="72">
        <v>2958465</v>
      </c>
    </row>
    <row r="3961" spans="1:9" x14ac:dyDescent="0.25">
      <c r="A3961" s="122" t="s">
        <v>10787</v>
      </c>
      <c r="B3961" t="s">
        <v>1206</v>
      </c>
      <c r="C3961" s="127" t="s">
        <v>102</v>
      </c>
      <c r="D3961" s="127" t="s">
        <v>30343</v>
      </c>
      <c r="F3961" s="123" t="s">
        <v>30343</v>
      </c>
      <c r="G3961" s="125" t="s">
        <v>30343</v>
      </c>
      <c r="H3961" s="72">
        <v>44197</v>
      </c>
      <c r="I3961" s="72">
        <v>2958465</v>
      </c>
    </row>
    <row r="3962" spans="1:9" x14ac:dyDescent="0.25">
      <c r="A3962" s="122" t="s">
        <v>10788</v>
      </c>
      <c r="B3962" t="s">
        <v>1206</v>
      </c>
      <c r="C3962" s="127" t="s">
        <v>102</v>
      </c>
      <c r="D3962" s="127" t="s">
        <v>30344</v>
      </c>
      <c r="F3962" s="123" t="s">
        <v>30344</v>
      </c>
      <c r="G3962" s="125" t="s">
        <v>30344</v>
      </c>
      <c r="H3962" s="72">
        <v>44197</v>
      </c>
      <c r="I3962" s="72">
        <v>2958465</v>
      </c>
    </row>
    <row r="3963" spans="1:9" x14ac:dyDescent="0.25">
      <c r="A3963" s="122" t="s">
        <v>10789</v>
      </c>
      <c r="B3963" t="s">
        <v>1206</v>
      </c>
      <c r="C3963" s="127" t="s">
        <v>102</v>
      </c>
      <c r="D3963" s="127" t="s">
        <v>30345</v>
      </c>
      <c r="F3963" s="123" t="s">
        <v>30345</v>
      </c>
      <c r="G3963" s="125" t="s">
        <v>30345</v>
      </c>
      <c r="H3963" s="72">
        <v>44197</v>
      </c>
      <c r="I3963" s="72">
        <v>2958465</v>
      </c>
    </row>
    <row r="3964" spans="1:9" x14ac:dyDescent="0.25">
      <c r="A3964" s="122" t="s">
        <v>10790</v>
      </c>
      <c r="B3964" t="s">
        <v>1206</v>
      </c>
      <c r="C3964" s="127" t="s">
        <v>102</v>
      </c>
      <c r="D3964" s="127" t="s">
        <v>30346</v>
      </c>
      <c r="F3964" s="123" t="s">
        <v>30346</v>
      </c>
      <c r="G3964" s="125" t="s">
        <v>30346</v>
      </c>
      <c r="H3964" s="72">
        <v>44197</v>
      </c>
      <c r="I3964" s="72">
        <v>2958465</v>
      </c>
    </row>
    <row r="3965" spans="1:9" x14ac:dyDescent="0.25">
      <c r="A3965" s="122" t="s">
        <v>10791</v>
      </c>
      <c r="B3965" t="s">
        <v>1206</v>
      </c>
      <c r="C3965" s="127" t="s">
        <v>102</v>
      </c>
      <c r="D3965" s="127" t="s">
        <v>30347</v>
      </c>
      <c r="F3965" s="123" t="s">
        <v>30347</v>
      </c>
      <c r="G3965" s="125" t="s">
        <v>30347</v>
      </c>
      <c r="H3965" s="72">
        <v>44197</v>
      </c>
      <c r="I3965" s="72">
        <v>2958465</v>
      </c>
    </row>
    <row r="3966" spans="1:9" x14ac:dyDescent="0.25">
      <c r="A3966" s="122" t="s">
        <v>10792</v>
      </c>
      <c r="B3966" t="s">
        <v>1206</v>
      </c>
      <c r="C3966" s="127" t="s">
        <v>102</v>
      </c>
      <c r="D3966" s="127" t="s">
        <v>30348</v>
      </c>
      <c r="F3966" s="123" t="s">
        <v>30348</v>
      </c>
      <c r="G3966" s="125" t="s">
        <v>30348</v>
      </c>
      <c r="H3966" s="72">
        <v>44197</v>
      </c>
      <c r="I3966" s="72">
        <v>2958465</v>
      </c>
    </row>
    <row r="3967" spans="1:9" x14ac:dyDescent="0.25">
      <c r="A3967" s="122" t="s">
        <v>10793</v>
      </c>
      <c r="B3967" t="s">
        <v>1206</v>
      </c>
      <c r="C3967" s="127" t="s">
        <v>102</v>
      </c>
      <c r="D3967" s="127" t="s">
        <v>30349</v>
      </c>
      <c r="F3967" s="123" t="s">
        <v>30349</v>
      </c>
      <c r="G3967" s="125" t="s">
        <v>30349</v>
      </c>
      <c r="H3967" s="72">
        <v>44197</v>
      </c>
      <c r="I3967" s="72">
        <v>2958465</v>
      </c>
    </row>
    <row r="3968" spans="1:9" x14ac:dyDescent="0.25">
      <c r="A3968" s="122" t="s">
        <v>10794</v>
      </c>
      <c r="B3968" t="s">
        <v>1206</v>
      </c>
      <c r="C3968" s="127" t="s">
        <v>102</v>
      </c>
      <c r="D3968" s="127" t="s">
        <v>30350</v>
      </c>
      <c r="F3968" s="123" t="s">
        <v>30350</v>
      </c>
      <c r="G3968" s="125" t="s">
        <v>30350</v>
      </c>
      <c r="H3968" s="72">
        <v>44197</v>
      </c>
      <c r="I3968" s="72">
        <v>2958465</v>
      </c>
    </row>
    <row r="3969" spans="1:9" x14ac:dyDescent="0.25">
      <c r="A3969" s="122" t="s">
        <v>10795</v>
      </c>
      <c r="B3969" t="s">
        <v>1206</v>
      </c>
      <c r="C3969" s="127" t="s">
        <v>102</v>
      </c>
      <c r="D3969" s="127" t="s">
        <v>29250</v>
      </c>
      <c r="F3969" s="123" t="s">
        <v>29250</v>
      </c>
      <c r="G3969" s="125" t="s">
        <v>29250</v>
      </c>
      <c r="H3969" s="72">
        <v>44197</v>
      </c>
      <c r="I3969" s="72">
        <v>2958465</v>
      </c>
    </row>
    <row r="3970" spans="1:9" x14ac:dyDescent="0.25">
      <c r="A3970" s="122" t="s">
        <v>10796</v>
      </c>
      <c r="B3970" t="s">
        <v>1206</v>
      </c>
      <c r="C3970" s="127" t="s">
        <v>102</v>
      </c>
      <c r="D3970" s="127" t="s">
        <v>30351</v>
      </c>
      <c r="F3970" s="123" t="s">
        <v>30351</v>
      </c>
      <c r="G3970" s="125" t="s">
        <v>30351</v>
      </c>
      <c r="H3970" s="72">
        <v>44197</v>
      </c>
      <c r="I3970" s="72">
        <v>2958465</v>
      </c>
    </row>
    <row r="3971" spans="1:9" x14ac:dyDescent="0.25">
      <c r="A3971" s="122" t="s">
        <v>10797</v>
      </c>
      <c r="B3971" t="s">
        <v>1206</v>
      </c>
      <c r="C3971" s="127" t="s">
        <v>102</v>
      </c>
      <c r="D3971" s="127" t="s">
        <v>30352</v>
      </c>
      <c r="F3971" s="123" t="s">
        <v>30352</v>
      </c>
      <c r="G3971" s="125" t="s">
        <v>30352</v>
      </c>
      <c r="H3971" s="72">
        <v>44197</v>
      </c>
      <c r="I3971" s="72">
        <v>2958465</v>
      </c>
    </row>
    <row r="3972" spans="1:9" x14ac:dyDescent="0.25">
      <c r="A3972" s="122" t="s">
        <v>10798</v>
      </c>
      <c r="B3972" t="s">
        <v>1206</v>
      </c>
      <c r="C3972" s="127" t="s">
        <v>102</v>
      </c>
      <c r="D3972" s="127" t="s">
        <v>30353</v>
      </c>
      <c r="F3972" s="123" t="s">
        <v>30353</v>
      </c>
      <c r="G3972" s="125" t="s">
        <v>30353</v>
      </c>
      <c r="H3972" s="72">
        <v>44197</v>
      </c>
      <c r="I3972" s="72">
        <v>2958465</v>
      </c>
    </row>
    <row r="3973" spans="1:9" x14ac:dyDescent="0.25">
      <c r="A3973" s="122" t="s">
        <v>10799</v>
      </c>
      <c r="B3973" t="s">
        <v>1206</v>
      </c>
      <c r="C3973" s="127" t="s">
        <v>102</v>
      </c>
      <c r="D3973" s="127" t="s">
        <v>30354</v>
      </c>
      <c r="F3973" s="123" t="s">
        <v>30354</v>
      </c>
      <c r="G3973" s="125" t="s">
        <v>30354</v>
      </c>
      <c r="H3973" s="72">
        <v>44197</v>
      </c>
      <c r="I3973" s="72">
        <v>2958465</v>
      </c>
    </row>
    <row r="3974" spans="1:9" x14ac:dyDescent="0.25">
      <c r="A3974" s="122" t="s">
        <v>10800</v>
      </c>
      <c r="B3974" t="s">
        <v>1206</v>
      </c>
      <c r="C3974" s="127" t="s">
        <v>102</v>
      </c>
      <c r="D3974" s="127" t="s">
        <v>30355</v>
      </c>
      <c r="F3974" s="123" t="s">
        <v>30355</v>
      </c>
      <c r="G3974" s="125" t="s">
        <v>30355</v>
      </c>
      <c r="H3974" s="72">
        <v>44197</v>
      </c>
      <c r="I3974" s="72">
        <v>2958465</v>
      </c>
    </row>
    <row r="3975" spans="1:9" x14ac:dyDescent="0.25">
      <c r="A3975" s="122" t="s">
        <v>10801</v>
      </c>
      <c r="B3975" t="s">
        <v>1206</v>
      </c>
      <c r="C3975" s="127" t="s">
        <v>102</v>
      </c>
      <c r="D3975" s="127" t="s">
        <v>30356</v>
      </c>
      <c r="F3975" s="123" t="s">
        <v>30356</v>
      </c>
      <c r="G3975" s="125" t="s">
        <v>30356</v>
      </c>
      <c r="H3975" s="72">
        <v>44197</v>
      </c>
      <c r="I3975" s="72">
        <v>2958465</v>
      </c>
    </row>
    <row r="3976" spans="1:9" x14ac:dyDescent="0.25">
      <c r="A3976" s="122" t="s">
        <v>10802</v>
      </c>
      <c r="B3976" t="s">
        <v>1206</v>
      </c>
      <c r="C3976" s="127" t="s">
        <v>102</v>
      </c>
      <c r="D3976" s="127" t="s">
        <v>30357</v>
      </c>
      <c r="F3976" s="123" t="s">
        <v>30357</v>
      </c>
      <c r="G3976" s="125" t="s">
        <v>30357</v>
      </c>
      <c r="H3976" s="72">
        <v>44197</v>
      </c>
      <c r="I3976" s="72">
        <v>2958465</v>
      </c>
    </row>
    <row r="3977" spans="1:9" x14ac:dyDescent="0.25">
      <c r="A3977" s="122" t="s">
        <v>10803</v>
      </c>
      <c r="B3977" t="s">
        <v>1206</v>
      </c>
      <c r="C3977" s="127" t="s">
        <v>102</v>
      </c>
      <c r="D3977" s="127" t="s">
        <v>30358</v>
      </c>
      <c r="F3977" s="123" t="s">
        <v>30358</v>
      </c>
      <c r="G3977" s="125" t="s">
        <v>30358</v>
      </c>
      <c r="H3977" s="72">
        <v>44197</v>
      </c>
      <c r="I3977" s="72">
        <v>2958465</v>
      </c>
    </row>
    <row r="3978" spans="1:9" x14ac:dyDescent="0.25">
      <c r="A3978" s="122" t="s">
        <v>10804</v>
      </c>
      <c r="B3978" t="s">
        <v>1206</v>
      </c>
      <c r="C3978" s="127" t="s">
        <v>102</v>
      </c>
      <c r="D3978" s="127" t="s">
        <v>29673</v>
      </c>
      <c r="F3978" s="123" t="s">
        <v>29673</v>
      </c>
      <c r="G3978" s="125" t="s">
        <v>29673</v>
      </c>
      <c r="H3978" s="72">
        <v>44197</v>
      </c>
      <c r="I3978" s="72">
        <v>2958465</v>
      </c>
    </row>
    <row r="3979" spans="1:9" x14ac:dyDescent="0.25">
      <c r="A3979" s="122" t="s">
        <v>10805</v>
      </c>
      <c r="B3979" t="s">
        <v>1206</v>
      </c>
      <c r="C3979" s="127" t="s">
        <v>102</v>
      </c>
      <c r="D3979" s="127" t="s">
        <v>30182</v>
      </c>
      <c r="F3979" s="123" t="s">
        <v>30182</v>
      </c>
      <c r="G3979" s="125" t="s">
        <v>30182</v>
      </c>
      <c r="H3979" s="72">
        <v>44197</v>
      </c>
      <c r="I3979" s="72">
        <v>2958465</v>
      </c>
    </row>
    <row r="3980" spans="1:9" x14ac:dyDescent="0.25">
      <c r="A3980" s="122" t="s">
        <v>10806</v>
      </c>
      <c r="B3980" t="s">
        <v>1206</v>
      </c>
      <c r="C3980" s="127" t="s">
        <v>102</v>
      </c>
      <c r="D3980" s="127" t="s">
        <v>30359</v>
      </c>
      <c r="F3980" s="123" t="s">
        <v>30359</v>
      </c>
      <c r="G3980" s="125" t="s">
        <v>30359</v>
      </c>
      <c r="H3980" s="72">
        <v>44197</v>
      </c>
      <c r="I3980" s="72">
        <v>2958465</v>
      </c>
    </row>
    <row r="3981" spans="1:9" x14ac:dyDescent="0.25">
      <c r="A3981" s="122" t="s">
        <v>10807</v>
      </c>
      <c r="B3981" t="s">
        <v>1206</v>
      </c>
      <c r="C3981" s="127" t="s">
        <v>102</v>
      </c>
      <c r="D3981" s="127" t="s">
        <v>30360</v>
      </c>
      <c r="F3981" s="123" t="s">
        <v>30360</v>
      </c>
      <c r="G3981" s="125" t="s">
        <v>30360</v>
      </c>
      <c r="H3981" s="72">
        <v>44197</v>
      </c>
      <c r="I3981" s="72">
        <v>2958465</v>
      </c>
    </row>
    <row r="3982" spans="1:9" x14ac:dyDescent="0.25">
      <c r="A3982" s="122" t="s">
        <v>10808</v>
      </c>
      <c r="B3982" t="s">
        <v>1206</v>
      </c>
      <c r="C3982" s="127" t="s">
        <v>102</v>
      </c>
      <c r="D3982" s="127" t="s">
        <v>30361</v>
      </c>
      <c r="F3982" s="123" t="s">
        <v>30361</v>
      </c>
      <c r="G3982" s="125" t="s">
        <v>30361</v>
      </c>
      <c r="H3982" s="72">
        <v>44197</v>
      </c>
      <c r="I3982" s="72">
        <v>2958465</v>
      </c>
    </row>
    <row r="3983" spans="1:9" x14ac:dyDescent="0.25">
      <c r="A3983" s="122" t="s">
        <v>10809</v>
      </c>
      <c r="B3983" t="s">
        <v>1206</v>
      </c>
      <c r="C3983" s="127" t="s">
        <v>102</v>
      </c>
      <c r="D3983" s="127" t="s">
        <v>30362</v>
      </c>
      <c r="F3983" s="123" t="s">
        <v>30362</v>
      </c>
      <c r="G3983" s="125" t="s">
        <v>30362</v>
      </c>
      <c r="H3983" s="72">
        <v>44197</v>
      </c>
      <c r="I3983" s="72">
        <v>2958465</v>
      </c>
    </row>
    <row r="3984" spans="1:9" x14ac:dyDescent="0.25">
      <c r="A3984" s="122" t="s">
        <v>10810</v>
      </c>
      <c r="B3984" t="s">
        <v>1206</v>
      </c>
      <c r="C3984" s="127" t="s">
        <v>102</v>
      </c>
      <c r="D3984" s="127" t="s">
        <v>30363</v>
      </c>
      <c r="F3984" s="123" t="s">
        <v>30363</v>
      </c>
      <c r="G3984" s="125" t="s">
        <v>30363</v>
      </c>
      <c r="H3984" s="72">
        <v>44197</v>
      </c>
      <c r="I3984" s="72">
        <v>2958465</v>
      </c>
    </row>
    <row r="3985" spans="1:9" x14ac:dyDescent="0.25">
      <c r="A3985" s="122" t="s">
        <v>10811</v>
      </c>
      <c r="B3985" t="s">
        <v>1206</v>
      </c>
      <c r="C3985" s="127" t="s">
        <v>102</v>
      </c>
      <c r="D3985" s="127" t="s">
        <v>30364</v>
      </c>
      <c r="F3985" s="123" t="s">
        <v>30364</v>
      </c>
      <c r="G3985" s="125" t="s">
        <v>30364</v>
      </c>
      <c r="H3985" s="72">
        <v>44197</v>
      </c>
      <c r="I3985" s="72">
        <v>2958465</v>
      </c>
    </row>
    <row r="3986" spans="1:9" x14ac:dyDescent="0.25">
      <c r="A3986" s="122" t="s">
        <v>10812</v>
      </c>
      <c r="B3986" t="s">
        <v>1206</v>
      </c>
      <c r="C3986" s="127" t="s">
        <v>102</v>
      </c>
      <c r="D3986" s="127" t="s">
        <v>30225</v>
      </c>
      <c r="F3986" s="123" t="s">
        <v>30225</v>
      </c>
      <c r="G3986" s="125" t="s">
        <v>30225</v>
      </c>
      <c r="H3986" s="72">
        <v>44197</v>
      </c>
      <c r="I3986" s="72">
        <v>2958465</v>
      </c>
    </row>
    <row r="3987" spans="1:9" x14ac:dyDescent="0.25">
      <c r="A3987" s="122" t="s">
        <v>10813</v>
      </c>
      <c r="B3987" t="s">
        <v>1206</v>
      </c>
      <c r="C3987" s="127" t="s">
        <v>102</v>
      </c>
      <c r="D3987" s="127" t="s">
        <v>30365</v>
      </c>
      <c r="F3987" s="123" t="s">
        <v>30365</v>
      </c>
      <c r="G3987" s="125" t="s">
        <v>30365</v>
      </c>
      <c r="H3987" s="72">
        <v>44197</v>
      </c>
      <c r="I3987" s="72">
        <v>2958465</v>
      </c>
    </row>
    <row r="3988" spans="1:9" x14ac:dyDescent="0.25">
      <c r="A3988" s="122" t="s">
        <v>10814</v>
      </c>
      <c r="B3988" t="s">
        <v>1206</v>
      </c>
      <c r="C3988" s="127" t="s">
        <v>102</v>
      </c>
      <c r="D3988" s="127" t="s">
        <v>30366</v>
      </c>
      <c r="F3988" s="123" t="s">
        <v>30366</v>
      </c>
      <c r="G3988" s="125" t="s">
        <v>30366</v>
      </c>
      <c r="H3988" s="72">
        <v>44197</v>
      </c>
      <c r="I3988" s="72">
        <v>2958465</v>
      </c>
    </row>
    <row r="3989" spans="1:9" x14ac:dyDescent="0.25">
      <c r="A3989" s="122" t="s">
        <v>10815</v>
      </c>
      <c r="B3989" t="s">
        <v>1206</v>
      </c>
      <c r="C3989" s="127" t="s">
        <v>102</v>
      </c>
      <c r="D3989" s="127" t="s">
        <v>30367</v>
      </c>
      <c r="F3989" s="123" t="s">
        <v>30367</v>
      </c>
      <c r="G3989" s="125" t="s">
        <v>30367</v>
      </c>
      <c r="H3989" s="72">
        <v>44197</v>
      </c>
      <c r="I3989" s="72">
        <v>2958465</v>
      </c>
    </row>
    <row r="3990" spans="1:9" x14ac:dyDescent="0.25">
      <c r="A3990" s="122" t="s">
        <v>10816</v>
      </c>
      <c r="B3990" t="s">
        <v>1206</v>
      </c>
      <c r="C3990" s="127" t="s">
        <v>102</v>
      </c>
      <c r="D3990" s="127" t="s">
        <v>30368</v>
      </c>
      <c r="F3990" s="123" t="s">
        <v>30368</v>
      </c>
      <c r="G3990" s="125" t="s">
        <v>30368</v>
      </c>
      <c r="H3990" s="72">
        <v>44197</v>
      </c>
      <c r="I3990" s="72">
        <v>2958465</v>
      </c>
    </row>
    <row r="3991" spans="1:9" x14ac:dyDescent="0.25">
      <c r="A3991" s="122" t="s">
        <v>10817</v>
      </c>
      <c r="B3991" t="s">
        <v>1206</v>
      </c>
      <c r="C3991" s="127" t="s">
        <v>102</v>
      </c>
      <c r="D3991" s="127" t="s">
        <v>30369</v>
      </c>
      <c r="F3991" s="123" t="s">
        <v>30369</v>
      </c>
      <c r="G3991" s="125" t="s">
        <v>30369</v>
      </c>
      <c r="H3991" s="72">
        <v>44197</v>
      </c>
      <c r="I3991" s="72">
        <v>2958465</v>
      </c>
    </row>
    <row r="3992" spans="1:9" x14ac:dyDescent="0.25">
      <c r="A3992" s="122" t="s">
        <v>10818</v>
      </c>
      <c r="B3992" t="s">
        <v>1206</v>
      </c>
      <c r="C3992" s="127" t="s">
        <v>102</v>
      </c>
      <c r="D3992" s="127" t="s">
        <v>30370</v>
      </c>
      <c r="F3992" s="123" t="s">
        <v>30370</v>
      </c>
      <c r="G3992" s="125" t="s">
        <v>30370</v>
      </c>
      <c r="H3992" s="72">
        <v>44197</v>
      </c>
      <c r="I3992" s="72">
        <v>2958465</v>
      </c>
    </row>
    <row r="3993" spans="1:9" x14ac:dyDescent="0.25">
      <c r="A3993" s="122" t="s">
        <v>10819</v>
      </c>
      <c r="B3993" t="s">
        <v>1206</v>
      </c>
      <c r="C3993" s="127" t="s">
        <v>102</v>
      </c>
      <c r="D3993" s="127" t="s">
        <v>30371</v>
      </c>
      <c r="F3993" s="123" t="s">
        <v>30371</v>
      </c>
      <c r="G3993" s="125" t="s">
        <v>30371</v>
      </c>
      <c r="H3993" s="72">
        <v>44197</v>
      </c>
      <c r="I3993" s="72">
        <v>2958465</v>
      </c>
    </row>
    <row r="3994" spans="1:9" x14ac:dyDescent="0.25">
      <c r="A3994" s="122" t="s">
        <v>10820</v>
      </c>
      <c r="B3994" t="s">
        <v>1206</v>
      </c>
      <c r="C3994" s="127" t="s">
        <v>102</v>
      </c>
      <c r="D3994" s="127" t="s">
        <v>30372</v>
      </c>
      <c r="F3994" s="123" t="s">
        <v>30372</v>
      </c>
      <c r="G3994" s="125" t="s">
        <v>30372</v>
      </c>
      <c r="H3994" s="72">
        <v>44197</v>
      </c>
      <c r="I3994" s="72">
        <v>2958465</v>
      </c>
    </row>
    <row r="3995" spans="1:9" x14ac:dyDescent="0.25">
      <c r="A3995" s="122" t="s">
        <v>10821</v>
      </c>
      <c r="B3995" t="s">
        <v>1206</v>
      </c>
      <c r="C3995" s="127" t="s">
        <v>102</v>
      </c>
      <c r="D3995" s="127" t="s">
        <v>30373</v>
      </c>
      <c r="F3995" s="123" t="s">
        <v>30373</v>
      </c>
      <c r="G3995" s="125" t="s">
        <v>30373</v>
      </c>
      <c r="H3995" s="72">
        <v>44197</v>
      </c>
      <c r="I3995" s="72">
        <v>2958465</v>
      </c>
    </row>
    <row r="3996" spans="1:9" x14ac:dyDescent="0.25">
      <c r="A3996" s="122" t="s">
        <v>10822</v>
      </c>
      <c r="B3996" t="s">
        <v>1206</v>
      </c>
      <c r="C3996" s="127" t="s">
        <v>102</v>
      </c>
      <c r="D3996" s="127" t="s">
        <v>30374</v>
      </c>
      <c r="F3996" s="123" t="s">
        <v>30374</v>
      </c>
      <c r="G3996" s="125" t="s">
        <v>30374</v>
      </c>
      <c r="H3996" s="72">
        <v>44197</v>
      </c>
      <c r="I3996" s="72">
        <v>2958465</v>
      </c>
    </row>
    <row r="3997" spans="1:9" x14ac:dyDescent="0.25">
      <c r="A3997" s="122" t="s">
        <v>10823</v>
      </c>
      <c r="B3997" t="s">
        <v>1214</v>
      </c>
      <c r="C3997" s="127" t="s">
        <v>102</v>
      </c>
      <c r="D3997" s="127" t="s">
        <v>30375</v>
      </c>
      <c r="F3997" s="123" t="s">
        <v>30375</v>
      </c>
      <c r="G3997" s="125" t="s">
        <v>30375</v>
      </c>
      <c r="H3997" s="72">
        <v>44197</v>
      </c>
      <c r="I3997" s="72">
        <v>2958465</v>
      </c>
    </row>
    <row r="3998" spans="1:9" x14ac:dyDescent="0.25">
      <c r="A3998" s="122" t="s">
        <v>10824</v>
      </c>
      <c r="B3998" t="s">
        <v>1214</v>
      </c>
      <c r="C3998" s="127" t="s">
        <v>102</v>
      </c>
      <c r="D3998" s="127" t="s">
        <v>30376</v>
      </c>
      <c r="F3998" s="123" t="s">
        <v>30376</v>
      </c>
      <c r="G3998" s="125" t="s">
        <v>30376</v>
      </c>
      <c r="H3998" s="72">
        <v>44197</v>
      </c>
      <c r="I3998" s="72">
        <v>2958465</v>
      </c>
    </row>
    <row r="3999" spans="1:9" x14ac:dyDescent="0.25">
      <c r="A3999" s="122" t="s">
        <v>10825</v>
      </c>
      <c r="B3999" t="s">
        <v>1214</v>
      </c>
      <c r="C3999" s="127" t="s">
        <v>102</v>
      </c>
      <c r="D3999" s="127" t="s">
        <v>30377</v>
      </c>
      <c r="F3999" s="123" t="s">
        <v>30377</v>
      </c>
      <c r="G3999" s="125" t="s">
        <v>30377</v>
      </c>
      <c r="H3999" s="72">
        <v>44197</v>
      </c>
      <c r="I3999" s="72">
        <v>2958465</v>
      </c>
    </row>
    <row r="4000" spans="1:9" x14ac:dyDescent="0.25">
      <c r="A4000" s="122" t="s">
        <v>10826</v>
      </c>
      <c r="B4000" t="s">
        <v>1214</v>
      </c>
      <c r="C4000" s="127" t="s">
        <v>102</v>
      </c>
      <c r="D4000" s="127" t="s">
        <v>30378</v>
      </c>
      <c r="F4000" s="123" t="s">
        <v>30378</v>
      </c>
      <c r="G4000" s="125" t="s">
        <v>30378</v>
      </c>
      <c r="H4000" s="72">
        <v>44197</v>
      </c>
      <c r="I4000" s="72">
        <v>2958465</v>
      </c>
    </row>
    <row r="4001" spans="1:9" x14ac:dyDescent="0.25">
      <c r="A4001" s="122" t="s">
        <v>10827</v>
      </c>
      <c r="B4001" t="s">
        <v>1214</v>
      </c>
      <c r="C4001" s="127" t="s">
        <v>102</v>
      </c>
      <c r="D4001" s="127" t="s">
        <v>30379</v>
      </c>
      <c r="F4001" s="123" t="s">
        <v>30379</v>
      </c>
      <c r="G4001" s="125" t="s">
        <v>30379</v>
      </c>
      <c r="H4001" s="72">
        <v>44197</v>
      </c>
      <c r="I4001" s="72">
        <v>2958465</v>
      </c>
    </row>
    <row r="4002" spans="1:9" x14ac:dyDescent="0.25">
      <c r="A4002" s="122" t="s">
        <v>10828</v>
      </c>
      <c r="B4002" t="s">
        <v>1214</v>
      </c>
      <c r="C4002" s="127" t="s">
        <v>102</v>
      </c>
      <c r="D4002" s="127" t="s">
        <v>30380</v>
      </c>
      <c r="F4002" s="123" t="s">
        <v>30380</v>
      </c>
      <c r="G4002" s="125" t="s">
        <v>30380</v>
      </c>
      <c r="H4002" s="72">
        <v>44197</v>
      </c>
      <c r="I4002" s="72">
        <v>2958465</v>
      </c>
    </row>
    <row r="4003" spans="1:9" x14ac:dyDescent="0.25">
      <c r="A4003" s="122" t="s">
        <v>10829</v>
      </c>
      <c r="B4003" t="s">
        <v>1214</v>
      </c>
      <c r="C4003" s="127" t="s">
        <v>102</v>
      </c>
      <c r="D4003" s="127" t="s">
        <v>30381</v>
      </c>
      <c r="F4003" s="123" t="s">
        <v>30381</v>
      </c>
      <c r="G4003" s="125" t="s">
        <v>30381</v>
      </c>
      <c r="H4003" s="72">
        <v>44197</v>
      </c>
      <c r="I4003" s="72">
        <v>2958465</v>
      </c>
    </row>
    <row r="4004" spans="1:9" x14ac:dyDescent="0.25">
      <c r="A4004" s="122" t="s">
        <v>10830</v>
      </c>
      <c r="B4004" t="s">
        <v>1214</v>
      </c>
      <c r="C4004" s="127" t="s">
        <v>102</v>
      </c>
      <c r="D4004" s="127" t="s">
        <v>30382</v>
      </c>
      <c r="F4004" s="123" t="s">
        <v>30382</v>
      </c>
      <c r="G4004" s="125" t="s">
        <v>30382</v>
      </c>
      <c r="H4004" s="72">
        <v>44197</v>
      </c>
      <c r="I4004" s="72">
        <v>2958465</v>
      </c>
    </row>
    <row r="4005" spans="1:9" x14ac:dyDescent="0.25">
      <c r="A4005" s="122" t="s">
        <v>10831</v>
      </c>
      <c r="B4005" t="s">
        <v>1214</v>
      </c>
      <c r="C4005" s="127" t="s">
        <v>102</v>
      </c>
      <c r="D4005" s="127" t="s">
        <v>30383</v>
      </c>
      <c r="F4005" s="123" t="s">
        <v>30383</v>
      </c>
      <c r="G4005" s="125" t="s">
        <v>30383</v>
      </c>
      <c r="H4005" s="72">
        <v>44197</v>
      </c>
      <c r="I4005" s="72">
        <v>2958465</v>
      </c>
    </row>
    <row r="4006" spans="1:9" x14ac:dyDescent="0.25">
      <c r="A4006" s="122" t="s">
        <v>10832</v>
      </c>
      <c r="B4006" t="s">
        <v>1214</v>
      </c>
      <c r="C4006" s="127" t="s">
        <v>102</v>
      </c>
      <c r="D4006" s="127" t="s">
        <v>30384</v>
      </c>
      <c r="F4006" s="123" t="s">
        <v>30384</v>
      </c>
      <c r="G4006" s="125" t="s">
        <v>30384</v>
      </c>
      <c r="H4006" s="72">
        <v>44197</v>
      </c>
      <c r="I4006" s="72">
        <v>2958465</v>
      </c>
    </row>
    <row r="4007" spans="1:9" x14ac:dyDescent="0.25">
      <c r="A4007" s="122" t="s">
        <v>10833</v>
      </c>
      <c r="B4007" t="s">
        <v>1214</v>
      </c>
      <c r="C4007" s="127" t="s">
        <v>102</v>
      </c>
      <c r="D4007" s="127" t="s">
        <v>30385</v>
      </c>
      <c r="F4007" s="123" t="s">
        <v>30385</v>
      </c>
      <c r="G4007" s="125" t="s">
        <v>30385</v>
      </c>
      <c r="H4007" s="72">
        <v>44197</v>
      </c>
      <c r="I4007" s="72">
        <v>2958465</v>
      </c>
    </row>
    <row r="4008" spans="1:9" x14ac:dyDescent="0.25">
      <c r="A4008" s="122" t="s">
        <v>10834</v>
      </c>
      <c r="B4008" t="s">
        <v>1214</v>
      </c>
      <c r="C4008" s="127" t="s">
        <v>102</v>
      </c>
      <c r="D4008" s="127" t="s">
        <v>30386</v>
      </c>
      <c r="F4008" s="123" t="s">
        <v>30386</v>
      </c>
      <c r="G4008" s="125" t="s">
        <v>30386</v>
      </c>
      <c r="H4008" s="72">
        <v>44197</v>
      </c>
      <c r="I4008" s="72">
        <v>2958465</v>
      </c>
    </row>
    <row r="4009" spans="1:9" x14ac:dyDescent="0.25">
      <c r="A4009" s="122" t="s">
        <v>10835</v>
      </c>
      <c r="B4009" t="s">
        <v>1214</v>
      </c>
      <c r="C4009" s="127" t="s">
        <v>102</v>
      </c>
      <c r="D4009" s="127" t="s">
        <v>30387</v>
      </c>
      <c r="F4009" s="123" t="s">
        <v>30387</v>
      </c>
      <c r="G4009" s="125" t="s">
        <v>30387</v>
      </c>
      <c r="H4009" s="72">
        <v>44197</v>
      </c>
      <c r="I4009" s="72">
        <v>2958465</v>
      </c>
    </row>
    <row r="4010" spans="1:9" x14ac:dyDescent="0.25">
      <c r="A4010" s="122" t="s">
        <v>10836</v>
      </c>
      <c r="B4010" t="s">
        <v>1214</v>
      </c>
      <c r="C4010" s="127" t="s">
        <v>102</v>
      </c>
      <c r="D4010" s="127" t="s">
        <v>30388</v>
      </c>
      <c r="F4010" s="123" t="s">
        <v>30388</v>
      </c>
      <c r="G4010" s="125" t="s">
        <v>30388</v>
      </c>
      <c r="H4010" s="72">
        <v>44197</v>
      </c>
      <c r="I4010" s="72">
        <v>2958465</v>
      </c>
    </row>
    <row r="4011" spans="1:9" x14ac:dyDescent="0.25">
      <c r="A4011" s="122" t="s">
        <v>10837</v>
      </c>
      <c r="B4011" t="s">
        <v>1214</v>
      </c>
      <c r="C4011" s="127" t="s">
        <v>102</v>
      </c>
      <c r="D4011" s="127" t="s">
        <v>30389</v>
      </c>
      <c r="F4011" s="123" t="s">
        <v>30389</v>
      </c>
      <c r="G4011" s="125" t="s">
        <v>30389</v>
      </c>
      <c r="H4011" s="72">
        <v>44197</v>
      </c>
      <c r="I4011" s="72">
        <v>2958465</v>
      </c>
    </row>
    <row r="4012" spans="1:9" x14ac:dyDescent="0.25">
      <c r="A4012" s="122" t="s">
        <v>10838</v>
      </c>
      <c r="B4012" t="s">
        <v>1214</v>
      </c>
      <c r="C4012" s="127" t="s">
        <v>102</v>
      </c>
      <c r="D4012" s="127" t="s">
        <v>30390</v>
      </c>
      <c r="F4012" s="123" t="s">
        <v>30390</v>
      </c>
      <c r="G4012" s="125" t="s">
        <v>30390</v>
      </c>
      <c r="H4012" s="72">
        <v>44197</v>
      </c>
      <c r="I4012" s="72">
        <v>2958465</v>
      </c>
    </row>
    <row r="4013" spans="1:9" x14ac:dyDescent="0.25">
      <c r="A4013" s="122" t="s">
        <v>10839</v>
      </c>
      <c r="B4013" t="s">
        <v>1214</v>
      </c>
      <c r="C4013" s="127" t="s">
        <v>102</v>
      </c>
      <c r="D4013" s="127" t="s">
        <v>30391</v>
      </c>
      <c r="F4013" s="123" t="s">
        <v>30391</v>
      </c>
      <c r="G4013" s="125" t="s">
        <v>30391</v>
      </c>
      <c r="H4013" s="72">
        <v>44197</v>
      </c>
      <c r="I4013" s="72">
        <v>2958465</v>
      </c>
    </row>
    <row r="4014" spans="1:9" x14ac:dyDescent="0.25">
      <c r="A4014" s="122" t="s">
        <v>10840</v>
      </c>
      <c r="B4014" t="s">
        <v>1214</v>
      </c>
      <c r="C4014" s="127" t="s">
        <v>102</v>
      </c>
      <c r="D4014" s="127" t="s">
        <v>30392</v>
      </c>
      <c r="F4014" s="123" t="s">
        <v>30392</v>
      </c>
      <c r="G4014" s="125" t="s">
        <v>30392</v>
      </c>
      <c r="H4014" s="72">
        <v>44197</v>
      </c>
      <c r="I4014" s="72">
        <v>2958465</v>
      </c>
    </row>
    <row r="4015" spans="1:9" x14ac:dyDescent="0.25">
      <c r="A4015" s="122" t="s">
        <v>10841</v>
      </c>
      <c r="B4015" t="s">
        <v>1214</v>
      </c>
      <c r="C4015" s="127" t="s">
        <v>102</v>
      </c>
      <c r="D4015" s="127" t="s">
        <v>30393</v>
      </c>
      <c r="F4015" s="123" t="s">
        <v>30393</v>
      </c>
      <c r="G4015" s="125" t="s">
        <v>30393</v>
      </c>
      <c r="H4015" s="72">
        <v>44197</v>
      </c>
      <c r="I4015" s="72">
        <v>2958465</v>
      </c>
    </row>
    <row r="4016" spans="1:9" x14ac:dyDescent="0.25">
      <c r="A4016" s="122" t="s">
        <v>10842</v>
      </c>
      <c r="B4016" t="s">
        <v>1214</v>
      </c>
      <c r="C4016" s="127" t="s">
        <v>102</v>
      </c>
      <c r="D4016" s="127" t="s">
        <v>30394</v>
      </c>
      <c r="F4016" s="123" t="s">
        <v>30394</v>
      </c>
      <c r="G4016" s="125" t="s">
        <v>30394</v>
      </c>
      <c r="H4016" s="72">
        <v>44197</v>
      </c>
      <c r="I4016" s="72">
        <v>2958465</v>
      </c>
    </row>
    <row r="4017" spans="1:9" x14ac:dyDescent="0.25">
      <c r="A4017" s="122" t="s">
        <v>10843</v>
      </c>
      <c r="B4017" t="s">
        <v>1214</v>
      </c>
      <c r="C4017" s="127" t="s">
        <v>102</v>
      </c>
      <c r="D4017" s="127" t="s">
        <v>30395</v>
      </c>
      <c r="F4017" s="123" t="s">
        <v>30395</v>
      </c>
      <c r="G4017" s="125" t="s">
        <v>30395</v>
      </c>
      <c r="H4017" s="72">
        <v>44197</v>
      </c>
      <c r="I4017" s="72">
        <v>2958465</v>
      </c>
    </row>
    <row r="4018" spans="1:9" x14ac:dyDescent="0.25">
      <c r="A4018" s="122" t="s">
        <v>10844</v>
      </c>
      <c r="B4018" t="s">
        <v>1214</v>
      </c>
      <c r="C4018" s="127" t="s">
        <v>102</v>
      </c>
      <c r="D4018" s="127" t="s">
        <v>30396</v>
      </c>
      <c r="F4018" s="123" t="s">
        <v>30396</v>
      </c>
      <c r="G4018" s="125" t="s">
        <v>30396</v>
      </c>
      <c r="H4018" s="72">
        <v>44197</v>
      </c>
      <c r="I4018" s="72">
        <v>2958465</v>
      </c>
    </row>
    <row r="4019" spans="1:9" x14ac:dyDescent="0.25">
      <c r="A4019" s="122" t="s">
        <v>10845</v>
      </c>
      <c r="B4019" t="s">
        <v>1214</v>
      </c>
      <c r="C4019" s="127" t="s">
        <v>102</v>
      </c>
      <c r="D4019" s="127" t="s">
        <v>30397</v>
      </c>
      <c r="F4019" s="123" t="s">
        <v>30397</v>
      </c>
      <c r="G4019" s="125" t="s">
        <v>30397</v>
      </c>
      <c r="H4019" s="72">
        <v>44197</v>
      </c>
      <c r="I4019" s="72">
        <v>2958465</v>
      </c>
    </row>
    <row r="4020" spans="1:9" x14ac:dyDescent="0.25">
      <c r="A4020" s="122" t="s">
        <v>10846</v>
      </c>
      <c r="B4020" t="s">
        <v>1214</v>
      </c>
      <c r="C4020" s="127" t="s">
        <v>102</v>
      </c>
      <c r="D4020" s="127" t="s">
        <v>30398</v>
      </c>
      <c r="F4020" s="123" t="s">
        <v>30398</v>
      </c>
      <c r="G4020" s="125" t="s">
        <v>30398</v>
      </c>
      <c r="H4020" s="72">
        <v>44197</v>
      </c>
      <c r="I4020" s="72">
        <v>2958465</v>
      </c>
    </row>
    <row r="4021" spans="1:9" x14ac:dyDescent="0.25">
      <c r="A4021" s="122" t="s">
        <v>10847</v>
      </c>
      <c r="B4021" t="s">
        <v>1214</v>
      </c>
      <c r="C4021" s="127" t="s">
        <v>102</v>
      </c>
      <c r="D4021" s="127" t="s">
        <v>30399</v>
      </c>
      <c r="F4021" s="123" t="s">
        <v>30399</v>
      </c>
      <c r="G4021" s="125" t="s">
        <v>30399</v>
      </c>
      <c r="H4021" s="72">
        <v>44197</v>
      </c>
      <c r="I4021" s="72">
        <v>2958465</v>
      </c>
    </row>
    <row r="4022" spans="1:9" x14ac:dyDescent="0.25">
      <c r="A4022" s="122" t="s">
        <v>10848</v>
      </c>
      <c r="B4022" t="s">
        <v>1214</v>
      </c>
      <c r="C4022" s="127" t="s">
        <v>102</v>
      </c>
      <c r="D4022" s="127" t="s">
        <v>30400</v>
      </c>
      <c r="F4022" s="123" t="s">
        <v>30400</v>
      </c>
      <c r="G4022" s="125" t="s">
        <v>30400</v>
      </c>
      <c r="H4022" s="72">
        <v>44197</v>
      </c>
      <c r="I4022" s="72">
        <v>2958465</v>
      </c>
    </row>
    <row r="4023" spans="1:9" x14ac:dyDescent="0.25">
      <c r="A4023" s="122" t="s">
        <v>10849</v>
      </c>
      <c r="B4023" t="s">
        <v>1214</v>
      </c>
      <c r="C4023" s="127" t="s">
        <v>102</v>
      </c>
      <c r="D4023" s="127" t="s">
        <v>30401</v>
      </c>
      <c r="F4023" s="123" t="s">
        <v>30401</v>
      </c>
      <c r="G4023" s="125" t="s">
        <v>30401</v>
      </c>
      <c r="H4023" s="72">
        <v>44197</v>
      </c>
      <c r="I4023" s="72">
        <v>2958465</v>
      </c>
    </row>
    <row r="4024" spans="1:9" x14ac:dyDescent="0.25">
      <c r="A4024" s="122" t="s">
        <v>10850</v>
      </c>
      <c r="B4024" t="s">
        <v>1214</v>
      </c>
      <c r="C4024" s="127" t="s">
        <v>102</v>
      </c>
      <c r="D4024" s="127" t="s">
        <v>30402</v>
      </c>
      <c r="F4024" s="123" t="s">
        <v>30402</v>
      </c>
      <c r="G4024" s="125" t="s">
        <v>30402</v>
      </c>
      <c r="H4024" s="72">
        <v>44197</v>
      </c>
      <c r="I4024" s="72">
        <v>2958465</v>
      </c>
    </row>
    <row r="4025" spans="1:9" x14ac:dyDescent="0.25">
      <c r="A4025" s="122" t="s">
        <v>10851</v>
      </c>
      <c r="B4025" t="s">
        <v>1214</v>
      </c>
      <c r="C4025" s="127" t="s">
        <v>102</v>
      </c>
      <c r="D4025" s="127" t="s">
        <v>30403</v>
      </c>
      <c r="F4025" s="123" t="s">
        <v>30403</v>
      </c>
      <c r="G4025" s="125" t="s">
        <v>30403</v>
      </c>
      <c r="H4025" s="72">
        <v>44197</v>
      </c>
      <c r="I4025" s="72">
        <v>2958465</v>
      </c>
    </row>
    <row r="4026" spans="1:9" x14ac:dyDescent="0.25">
      <c r="A4026" s="122" t="s">
        <v>10852</v>
      </c>
      <c r="B4026" t="s">
        <v>1214</v>
      </c>
      <c r="C4026" s="127" t="s">
        <v>102</v>
      </c>
      <c r="D4026" s="127" t="s">
        <v>30404</v>
      </c>
      <c r="F4026" s="123" t="s">
        <v>30404</v>
      </c>
      <c r="G4026" s="125" t="s">
        <v>30404</v>
      </c>
      <c r="H4026" s="72">
        <v>44197</v>
      </c>
      <c r="I4026" s="72">
        <v>2958465</v>
      </c>
    </row>
    <row r="4027" spans="1:9" x14ac:dyDescent="0.25">
      <c r="A4027" s="122" t="s">
        <v>10853</v>
      </c>
      <c r="B4027" t="s">
        <v>1214</v>
      </c>
      <c r="C4027" s="127" t="s">
        <v>102</v>
      </c>
      <c r="D4027" s="127" t="s">
        <v>30405</v>
      </c>
      <c r="F4027" s="123" t="s">
        <v>30405</v>
      </c>
      <c r="G4027" s="125" t="s">
        <v>30405</v>
      </c>
      <c r="H4027" s="72">
        <v>44197</v>
      </c>
      <c r="I4027" s="72">
        <v>2958465</v>
      </c>
    </row>
    <row r="4028" spans="1:9" x14ac:dyDescent="0.25">
      <c r="A4028" s="122" t="s">
        <v>10854</v>
      </c>
      <c r="B4028" t="s">
        <v>1214</v>
      </c>
      <c r="C4028" s="127" t="s">
        <v>102</v>
      </c>
      <c r="D4028" s="127" t="s">
        <v>30406</v>
      </c>
      <c r="F4028" s="123" t="s">
        <v>30406</v>
      </c>
      <c r="G4028" s="125" t="s">
        <v>30406</v>
      </c>
      <c r="H4028" s="72">
        <v>44197</v>
      </c>
      <c r="I4028" s="72">
        <v>2958465</v>
      </c>
    </row>
    <row r="4029" spans="1:9" x14ac:dyDescent="0.25">
      <c r="A4029" s="122" t="s">
        <v>10855</v>
      </c>
      <c r="B4029" t="s">
        <v>1214</v>
      </c>
      <c r="C4029" s="127" t="s">
        <v>102</v>
      </c>
      <c r="D4029" s="127" t="s">
        <v>30407</v>
      </c>
      <c r="F4029" s="123" t="s">
        <v>30407</v>
      </c>
      <c r="G4029" s="125" t="s">
        <v>30407</v>
      </c>
      <c r="H4029" s="72">
        <v>44197</v>
      </c>
      <c r="I4029" s="72">
        <v>2958465</v>
      </c>
    </row>
    <row r="4030" spans="1:9" x14ac:dyDescent="0.25">
      <c r="A4030" s="122" t="s">
        <v>10856</v>
      </c>
      <c r="B4030" t="s">
        <v>1214</v>
      </c>
      <c r="C4030" s="127" t="s">
        <v>102</v>
      </c>
      <c r="D4030" s="127" t="s">
        <v>30408</v>
      </c>
      <c r="F4030" s="123" t="s">
        <v>30408</v>
      </c>
      <c r="G4030" s="125" t="s">
        <v>30408</v>
      </c>
      <c r="H4030" s="72">
        <v>44197</v>
      </c>
      <c r="I4030" s="72">
        <v>2958465</v>
      </c>
    </row>
    <row r="4031" spans="1:9" x14ac:dyDescent="0.25">
      <c r="A4031" s="122" t="s">
        <v>10857</v>
      </c>
      <c r="B4031" t="s">
        <v>1214</v>
      </c>
      <c r="C4031" s="127" t="s">
        <v>102</v>
      </c>
      <c r="D4031" s="127" t="s">
        <v>30409</v>
      </c>
      <c r="F4031" s="123" t="s">
        <v>30409</v>
      </c>
      <c r="G4031" s="125" t="s">
        <v>30409</v>
      </c>
      <c r="H4031" s="72">
        <v>44197</v>
      </c>
      <c r="I4031" s="72">
        <v>2958465</v>
      </c>
    </row>
    <row r="4032" spans="1:9" x14ac:dyDescent="0.25">
      <c r="A4032" s="122" t="s">
        <v>10858</v>
      </c>
      <c r="B4032" t="s">
        <v>1214</v>
      </c>
      <c r="C4032" s="127" t="s">
        <v>102</v>
      </c>
      <c r="D4032" s="127" t="s">
        <v>30410</v>
      </c>
      <c r="F4032" s="123" t="s">
        <v>30410</v>
      </c>
      <c r="G4032" s="125" t="s">
        <v>30410</v>
      </c>
      <c r="H4032" s="72">
        <v>44197</v>
      </c>
      <c r="I4032" s="72">
        <v>2958465</v>
      </c>
    </row>
    <row r="4033" spans="1:9" x14ac:dyDescent="0.25">
      <c r="A4033" s="122" t="s">
        <v>10859</v>
      </c>
      <c r="B4033" t="s">
        <v>1214</v>
      </c>
      <c r="C4033" s="127" t="s">
        <v>102</v>
      </c>
      <c r="D4033" s="127" t="s">
        <v>30118</v>
      </c>
      <c r="F4033" s="123" t="s">
        <v>30118</v>
      </c>
      <c r="G4033" s="125" t="s">
        <v>30118</v>
      </c>
      <c r="H4033" s="72">
        <v>44197</v>
      </c>
      <c r="I4033" s="72">
        <v>2958465</v>
      </c>
    </row>
    <row r="4034" spans="1:9" x14ac:dyDescent="0.25">
      <c r="A4034" s="122" t="s">
        <v>10860</v>
      </c>
      <c r="B4034" t="s">
        <v>1214</v>
      </c>
      <c r="C4034" s="127" t="s">
        <v>102</v>
      </c>
      <c r="D4034" s="127" t="s">
        <v>30411</v>
      </c>
      <c r="F4034" s="123" t="s">
        <v>30411</v>
      </c>
      <c r="G4034" s="125" t="s">
        <v>30411</v>
      </c>
      <c r="H4034" s="72">
        <v>44197</v>
      </c>
      <c r="I4034" s="72">
        <v>2958465</v>
      </c>
    </row>
    <row r="4035" spans="1:9" x14ac:dyDescent="0.25">
      <c r="A4035" s="122" t="s">
        <v>10861</v>
      </c>
      <c r="B4035" t="s">
        <v>1214</v>
      </c>
      <c r="C4035" s="127" t="s">
        <v>102</v>
      </c>
      <c r="D4035" s="127" t="s">
        <v>30412</v>
      </c>
      <c r="F4035" s="123" t="s">
        <v>30412</v>
      </c>
      <c r="G4035" s="125" t="s">
        <v>30412</v>
      </c>
      <c r="H4035" s="72">
        <v>44197</v>
      </c>
      <c r="I4035" s="72">
        <v>2958465</v>
      </c>
    </row>
    <row r="4036" spans="1:9" x14ac:dyDescent="0.25">
      <c r="A4036" s="122" t="s">
        <v>10862</v>
      </c>
      <c r="B4036" t="s">
        <v>1214</v>
      </c>
      <c r="C4036" s="127" t="s">
        <v>102</v>
      </c>
      <c r="D4036" s="127" t="s">
        <v>30413</v>
      </c>
      <c r="F4036" s="123" t="s">
        <v>30413</v>
      </c>
      <c r="G4036" s="125" t="s">
        <v>30413</v>
      </c>
      <c r="H4036" s="72">
        <v>44197</v>
      </c>
      <c r="I4036" s="72">
        <v>2958465</v>
      </c>
    </row>
    <row r="4037" spans="1:9" x14ac:dyDescent="0.25">
      <c r="A4037" s="122" t="s">
        <v>10863</v>
      </c>
      <c r="B4037" t="s">
        <v>1214</v>
      </c>
      <c r="C4037" s="127" t="s">
        <v>102</v>
      </c>
      <c r="D4037" s="127" t="s">
        <v>30414</v>
      </c>
      <c r="F4037" s="123" t="s">
        <v>30414</v>
      </c>
      <c r="G4037" s="125" t="s">
        <v>30414</v>
      </c>
      <c r="H4037" s="72">
        <v>44197</v>
      </c>
      <c r="I4037" s="72">
        <v>2958465</v>
      </c>
    </row>
    <row r="4038" spans="1:9" x14ac:dyDescent="0.25">
      <c r="A4038" s="122" t="s">
        <v>10864</v>
      </c>
      <c r="B4038" t="s">
        <v>1214</v>
      </c>
      <c r="C4038" s="127" t="s">
        <v>102</v>
      </c>
      <c r="D4038" s="127" t="s">
        <v>30283</v>
      </c>
      <c r="F4038" s="123" t="s">
        <v>30283</v>
      </c>
      <c r="G4038" s="125" t="s">
        <v>30283</v>
      </c>
      <c r="H4038" s="72">
        <v>44197</v>
      </c>
      <c r="I4038" s="72">
        <v>2958465</v>
      </c>
    </row>
    <row r="4039" spans="1:9" x14ac:dyDescent="0.25">
      <c r="A4039" s="122" t="s">
        <v>10865</v>
      </c>
      <c r="B4039" t="s">
        <v>1214</v>
      </c>
      <c r="C4039" s="127" t="s">
        <v>102</v>
      </c>
      <c r="D4039" s="127" t="s">
        <v>30415</v>
      </c>
      <c r="F4039" s="123" t="s">
        <v>30415</v>
      </c>
      <c r="G4039" s="125" t="s">
        <v>30415</v>
      </c>
      <c r="H4039" s="72">
        <v>44197</v>
      </c>
      <c r="I4039" s="72">
        <v>2958465</v>
      </c>
    </row>
    <row r="4040" spans="1:9" x14ac:dyDescent="0.25">
      <c r="A4040" s="122" t="s">
        <v>10866</v>
      </c>
      <c r="B4040" t="s">
        <v>1214</v>
      </c>
      <c r="C4040" s="127" t="s">
        <v>102</v>
      </c>
      <c r="D4040" s="127" t="s">
        <v>30416</v>
      </c>
      <c r="F4040" s="123" t="s">
        <v>30416</v>
      </c>
      <c r="G4040" s="125" t="s">
        <v>30416</v>
      </c>
      <c r="H4040" s="72">
        <v>44197</v>
      </c>
      <c r="I4040" s="72">
        <v>2958465</v>
      </c>
    </row>
    <row r="4041" spans="1:9" x14ac:dyDescent="0.25">
      <c r="A4041" s="122" t="s">
        <v>10867</v>
      </c>
      <c r="B4041" t="s">
        <v>1214</v>
      </c>
      <c r="C4041" s="127" t="s">
        <v>102</v>
      </c>
      <c r="D4041" s="127" t="s">
        <v>30417</v>
      </c>
      <c r="F4041" s="123" t="s">
        <v>30417</v>
      </c>
      <c r="G4041" s="125" t="s">
        <v>30417</v>
      </c>
      <c r="H4041" s="72">
        <v>44197</v>
      </c>
      <c r="I4041" s="72">
        <v>2958465</v>
      </c>
    </row>
    <row r="4042" spans="1:9" x14ac:dyDescent="0.25">
      <c r="A4042" s="122" t="s">
        <v>10868</v>
      </c>
      <c r="B4042" t="s">
        <v>1220</v>
      </c>
      <c r="C4042" s="127" t="s">
        <v>102</v>
      </c>
      <c r="D4042" s="127" t="s">
        <v>30418</v>
      </c>
      <c r="F4042" s="123" t="s">
        <v>30418</v>
      </c>
      <c r="G4042" s="125" t="s">
        <v>30418</v>
      </c>
      <c r="H4042" s="72">
        <v>44197</v>
      </c>
      <c r="I4042" s="72">
        <v>2958465</v>
      </c>
    </row>
    <row r="4043" spans="1:9" x14ac:dyDescent="0.25">
      <c r="A4043" s="122" t="s">
        <v>10869</v>
      </c>
      <c r="B4043" t="s">
        <v>1220</v>
      </c>
      <c r="C4043" s="127" t="s">
        <v>102</v>
      </c>
      <c r="D4043" s="127" t="s">
        <v>30419</v>
      </c>
      <c r="F4043" s="123" t="s">
        <v>30419</v>
      </c>
      <c r="G4043" s="125" t="s">
        <v>30419</v>
      </c>
      <c r="H4043" s="72">
        <v>44197</v>
      </c>
      <c r="I4043" s="72">
        <v>2958465</v>
      </c>
    </row>
    <row r="4044" spans="1:9" x14ac:dyDescent="0.25">
      <c r="A4044" s="122" t="s">
        <v>10870</v>
      </c>
      <c r="B4044" t="s">
        <v>1220</v>
      </c>
      <c r="C4044" s="127" t="s">
        <v>102</v>
      </c>
      <c r="D4044" s="127" t="s">
        <v>30420</v>
      </c>
      <c r="F4044" s="123" t="s">
        <v>30420</v>
      </c>
      <c r="G4044" s="125" t="s">
        <v>30420</v>
      </c>
      <c r="H4044" s="72">
        <v>44197</v>
      </c>
      <c r="I4044" s="72">
        <v>2958465</v>
      </c>
    </row>
    <row r="4045" spans="1:9" x14ac:dyDescent="0.25">
      <c r="A4045" s="122" t="s">
        <v>10871</v>
      </c>
      <c r="B4045" t="s">
        <v>1220</v>
      </c>
      <c r="C4045" s="127" t="s">
        <v>102</v>
      </c>
      <c r="D4045" s="127" t="s">
        <v>30421</v>
      </c>
      <c r="F4045" s="123" t="s">
        <v>30421</v>
      </c>
      <c r="G4045" s="125" t="s">
        <v>30421</v>
      </c>
      <c r="H4045" s="72">
        <v>44197</v>
      </c>
      <c r="I4045" s="72">
        <v>2958465</v>
      </c>
    </row>
    <row r="4046" spans="1:9" x14ac:dyDescent="0.25">
      <c r="A4046" s="122" t="s">
        <v>10872</v>
      </c>
      <c r="B4046" t="s">
        <v>1220</v>
      </c>
      <c r="C4046" s="127" t="s">
        <v>102</v>
      </c>
      <c r="D4046" s="127" t="s">
        <v>30422</v>
      </c>
      <c r="F4046" s="123" t="s">
        <v>30422</v>
      </c>
      <c r="G4046" s="125" t="s">
        <v>30422</v>
      </c>
      <c r="H4046" s="72">
        <v>44197</v>
      </c>
      <c r="I4046" s="72">
        <v>2958465</v>
      </c>
    </row>
    <row r="4047" spans="1:9" x14ac:dyDescent="0.25">
      <c r="A4047" s="122" t="s">
        <v>10873</v>
      </c>
      <c r="B4047" t="s">
        <v>1220</v>
      </c>
      <c r="C4047" s="127" t="s">
        <v>102</v>
      </c>
      <c r="D4047" s="127" t="s">
        <v>30423</v>
      </c>
      <c r="F4047" s="123" t="s">
        <v>30423</v>
      </c>
      <c r="G4047" s="125" t="s">
        <v>30423</v>
      </c>
      <c r="H4047" s="72">
        <v>44197</v>
      </c>
      <c r="I4047" s="72">
        <v>2958465</v>
      </c>
    </row>
    <row r="4048" spans="1:9" x14ac:dyDescent="0.25">
      <c r="A4048" s="122" t="s">
        <v>10874</v>
      </c>
      <c r="B4048" t="s">
        <v>1220</v>
      </c>
      <c r="C4048" s="127" t="s">
        <v>102</v>
      </c>
      <c r="D4048" s="127" t="s">
        <v>30424</v>
      </c>
      <c r="F4048" s="123" t="s">
        <v>30424</v>
      </c>
      <c r="G4048" s="125" t="s">
        <v>30424</v>
      </c>
      <c r="H4048" s="72">
        <v>44197</v>
      </c>
      <c r="I4048" s="72">
        <v>2958465</v>
      </c>
    </row>
    <row r="4049" spans="1:9" x14ac:dyDescent="0.25">
      <c r="A4049" s="122" t="s">
        <v>10875</v>
      </c>
      <c r="B4049" t="s">
        <v>1220</v>
      </c>
      <c r="C4049" s="127" t="s">
        <v>102</v>
      </c>
      <c r="D4049" s="127" t="s">
        <v>30425</v>
      </c>
      <c r="F4049" s="123" t="s">
        <v>30425</v>
      </c>
      <c r="G4049" s="125" t="s">
        <v>30425</v>
      </c>
      <c r="H4049" s="72">
        <v>44197</v>
      </c>
      <c r="I4049" s="72">
        <v>2958465</v>
      </c>
    </row>
    <row r="4050" spans="1:9" x14ac:dyDescent="0.25">
      <c r="A4050" s="122" t="s">
        <v>10876</v>
      </c>
      <c r="B4050" t="s">
        <v>1220</v>
      </c>
      <c r="C4050" s="127" t="s">
        <v>102</v>
      </c>
      <c r="D4050" s="127" t="s">
        <v>30426</v>
      </c>
      <c r="F4050" s="123" t="s">
        <v>30426</v>
      </c>
      <c r="G4050" s="125" t="s">
        <v>30426</v>
      </c>
      <c r="H4050" s="72">
        <v>44197</v>
      </c>
      <c r="I4050" s="72">
        <v>2958465</v>
      </c>
    </row>
    <row r="4051" spans="1:9" x14ac:dyDescent="0.25">
      <c r="A4051" s="122" t="s">
        <v>10877</v>
      </c>
      <c r="B4051" t="s">
        <v>1220</v>
      </c>
      <c r="C4051" s="127" t="s">
        <v>102</v>
      </c>
      <c r="D4051" s="127" t="s">
        <v>30427</v>
      </c>
      <c r="F4051" s="123" t="s">
        <v>30427</v>
      </c>
      <c r="G4051" s="125" t="s">
        <v>30427</v>
      </c>
      <c r="H4051" s="72">
        <v>44197</v>
      </c>
      <c r="I4051" s="72">
        <v>2958465</v>
      </c>
    </row>
    <row r="4052" spans="1:9" x14ac:dyDescent="0.25">
      <c r="A4052" s="122" t="s">
        <v>10878</v>
      </c>
      <c r="B4052" t="s">
        <v>1220</v>
      </c>
      <c r="C4052" s="127" t="s">
        <v>102</v>
      </c>
      <c r="D4052" s="127" t="s">
        <v>30428</v>
      </c>
      <c r="F4052" s="123" t="s">
        <v>30428</v>
      </c>
      <c r="G4052" s="125" t="s">
        <v>30428</v>
      </c>
      <c r="H4052" s="72">
        <v>44197</v>
      </c>
      <c r="I4052" s="72">
        <v>2958465</v>
      </c>
    </row>
    <row r="4053" spans="1:9" x14ac:dyDescent="0.25">
      <c r="A4053" s="122" t="s">
        <v>10879</v>
      </c>
      <c r="B4053" t="s">
        <v>1220</v>
      </c>
      <c r="C4053" s="127" t="s">
        <v>102</v>
      </c>
      <c r="D4053" s="127" t="s">
        <v>30429</v>
      </c>
      <c r="F4053" s="123" t="s">
        <v>30429</v>
      </c>
      <c r="G4053" s="125" t="s">
        <v>30429</v>
      </c>
      <c r="H4053" s="72">
        <v>44197</v>
      </c>
      <c r="I4053" s="72">
        <v>2958465</v>
      </c>
    </row>
    <row r="4054" spans="1:9" x14ac:dyDescent="0.25">
      <c r="A4054" s="122" t="s">
        <v>10880</v>
      </c>
      <c r="B4054" t="s">
        <v>1220</v>
      </c>
      <c r="C4054" s="127" t="s">
        <v>102</v>
      </c>
      <c r="D4054" s="127" t="s">
        <v>30430</v>
      </c>
      <c r="F4054" s="123" t="s">
        <v>30430</v>
      </c>
      <c r="G4054" s="125" t="s">
        <v>30430</v>
      </c>
      <c r="H4054" s="72">
        <v>44197</v>
      </c>
      <c r="I4054" s="72">
        <v>2958465</v>
      </c>
    </row>
    <row r="4055" spans="1:9" x14ac:dyDescent="0.25">
      <c r="A4055" s="122" t="s">
        <v>10881</v>
      </c>
      <c r="B4055" t="s">
        <v>1220</v>
      </c>
      <c r="C4055" s="127" t="s">
        <v>102</v>
      </c>
      <c r="D4055" s="127" t="s">
        <v>30431</v>
      </c>
      <c r="F4055" s="123" t="s">
        <v>30431</v>
      </c>
      <c r="G4055" s="125" t="s">
        <v>30431</v>
      </c>
      <c r="H4055" s="72">
        <v>44197</v>
      </c>
      <c r="I4055" s="72">
        <v>2958465</v>
      </c>
    </row>
    <row r="4056" spans="1:9" x14ac:dyDescent="0.25">
      <c r="A4056" s="122" t="s">
        <v>10882</v>
      </c>
      <c r="B4056" t="s">
        <v>1220</v>
      </c>
      <c r="C4056" s="127" t="s">
        <v>102</v>
      </c>
      <c r="D4056" s="127" t="s">
        <v>30432</v>
      </c>
      <c r="F4056" s="123" t="s">
        <v>30432</v>
      </c>
      <c r="G4056" s="125" t="s">
        <v>30432</v>
      </c>
      <c r="H4056" s="72">
        <v>44197</v>
      </c>
      <c r="I4056" s="72">
        <v>2958465</v>
      </c>
    </row>
    <row r="4057" spans="1:9" x14ac:dyDescent="0.25">
      <c r="A4057" s="122" t="s">
        <v>10883</v>
      </c>
      <c r="B4057" t="s">
        <v>1220</v>
      </c>
      <c r="C4057" s="127" t="s">
        <v>102</v>
      </c>
      <c r="D4057" s="127" t="s">
        <v>30433</v>
      </c>
      <c r="F4057" s="123" t="s">
        <v>30433</v>
      </c>
      <c r="G4057" s="125" t="s">
        <v>30433</v>
      </c>
      <c r="H4057" s="72">
        <v>44197</v>
      </c>
      <c r="I4057" s="72">
        <v>2958465</v>
      </c>
    </row>
    <row r="4058" spans="1:9" x14ac:dyDescent="0.25">
      <c r="A4058" s="122" t="s">
        <v>10884</v>
      </c>
      <c r="B4058" t="s">
        <v>1220</v>
      </c>
      <c r="C4058" s="127" t="s">
        <v>102</v>
      </c>
      <c r="D4058" s="127" t="s">
        <v>30434</v>
      </c>
      <c r="F4058" s="123" t="s">
        <v>30434</v>
      </c>
      <c r="G4058" s="125" t="s">
        <v>30434</v>
      </c>
      <c r="H4058" s="72">
        <v>44197</v>
      </c>
      <c r="I4058" s="72">
        <v>2958465</v>
      </c>
    </row>
    <row r="4059" spans="1:9" x14ac:dyDescent="0.25">
      <c r="A4059" s="122" t="s">
        <v>10885</v>
      </c>
      <c r="B4059" t="s">
        <v>1220</v>
      </c>
      <c r="C4059" s="127" t="s">
        <v>102</v>
      </c>
      <c r="D4059" s="127" t="s">
        <v>30435</v>
      </c>
      <c r="F4059" s="123" t="s">
        <v>30435</v>
      </c>
      <c r="G4059" s="125" t="s">
        <v>30435</v>
      </c>
      <c r="H4059" s="72">
        <v>44197</v>
      </c>
      <c r="I4059" s="72">
        <v>2958465</v>
      </c>
    </row>
    <row r="4060" spans="1:9" x14ac:dyDescent="0.25">
      <c r="A4060" s="122" t="s">
        <v>10886</v>
      </c>
      <c r="B4060" t="s">
        <v>1220</v>
      </c>
      <c r="C4060" s="127" t="s">
        <v>102</v>
      </c>
      <c r="D4060" s="127" t="s">
        <v>30436</v>
      </c>
      <c r="F4060" s="123" t="s">
        <v>30436</v>
      </c>
      <c r="G4060" s="125" t="s">
        <v>30436</v>
      </c>
      <c r="H4060" s="72">
        <v>44197</v>
      </c>
      <c r="I4060" s="72">
        <v>2958465</v>
      </c>
    </row>
    <row r="4061" spans="1:9" x14ac:dyDescent="0.25">
      <c r="A4061" s="122" t="s">
        <v>10887</v>
      </c>
      <c r="B4061" t="s">
        <v>1220</v>
      </c>
      <c r="C4061" s="127" t="s">
        <v>102</v>
      </c>
      <c r="D4061" s="127" t="s">
        <v>30437</v>
      </c>
      <c r="F4061" s="123" t="s">
        <v>30437</v>
      </c>
      <c r="G4061" s="125" t="s">
        <v>30437</v>
      </c>
      <c r="H4061" s="72">
        <v>44197</v>
      </c>
      <c r="I4061" s="72">
        <v>2958465</v>
      </c>
    </row>
    <row r="4062" spans="1:9" x14ac:dyDescent="0.25">
      <c r="A4062" s="122" t="s">
        <v>10888</v>
      </c>
      <c r="B4062" t="s">
        <v>1220</v>
      </c>
      <c r="C4062" s="127" t="s">
        <v>102</v>
      </c>
      <c r="D4062" s="127" t="s">
        <v>30438</v>
      </c>
      <c r="F4062" s="123" t="s">
        <v>30438</v>
      </c>
      <c r="G4062" s="125" t="s">
        <v>30438</v>
      </c>
      <c r="H4062" s="72">
        <v>44197</v>
      </c>
      <c r="I4062" s="72">
        <v>2958465</v>
      </c>
    </row>
    <row r="4063" spans="1:9" x14ac:dyDescent="0.25">
      <c r="A4063" s="122" t="s">
        <v>10889</v>
      </c>
      <c r="B4063" t="s">
        <v>1220</v>
      </c>
      <c r="C4063" s="127" t="s">
        <v>102</v>
      </c>
      <c r="D4063" s="127" t="s">
        <v>30439</v>
      </c>
      <c r="F4063" s="123" t="s">
        <v>30439</v>
      </c>
      <c r="G4063" s="125" t="s">
        <v>30439</v>
      </c>
      <c r="H4063" s="72">
        <v>44197</v>
      </c>
      <c r="I4063" s="72">
        <v>2958465</v>
      </c>
    </row>
    <row r="4064" spans="1:9" x14ac:dyDescent="0.25">
      <c r="A4064" s="122" t="s">
        <v>10890</v>
      </c>
      <c r="B4064" t="s">
        <v>1220</v>
      </c>
      <c r="C4064" s="127" t="s">
        <v>102</v>
      </c>
      <c r="D4064" s="127" t="s">
        <v>30440</v>
      </c>
      <c r="F4064" s="123" t="s">
        <v>30440</v>
      </c>
      <c r="G4064" s="125" t="s">
        <v>30440</v>
      </c>
      <c r="H4064" s="72">
        <v>44197</v>
      </c>
      <c r="I4064" s="72">
        <v>2958465</v>
      </c>
    </row>
    <row r="4065" spans="1:9" x14ac:dyDescent="0.25">
      <c r="A4065" s="122" t="s">
        <v>10891</v>
      </c>
      <c r="B4065" t="s">
        <v>1220</v>
      </c>
      <c r="C4065" s="127" t="s">
        <v>102</v>
      </c>
      <c r="D4065" s="127" t="s">
        <v>30441</v>
      </c>
      <c r="F4065" s="123" t="s">
        <v>30441</v>
      </c>
      <c r="G4065" s="125" t="s">
        <v>30441</v>
      </c>
      <c r="H4065" s="72">
        <v>44197</v>
      </c>
      <c r="I4065" s="72">
        <v>2958465</v>
      </c>
    </row>
    <row r="4066" spans="1:9" x14ac:dyDescent="0.25">
      <c r="A4066" s="122" t="s">
        <v>10892</v>
      </c>
      <c r="B4066" t="s">
        <v>1220</v>
      </c>
      <c r="C4066" s="127" t="s">
        <v>102</v>
      </c>
      <c r="D4066" s="127" t="s">
        <v>30442</v>
      </c>
      <c r="F4066" s="123" t="s">
        <v>30442</v>
      </c>
      <c r="G4066" s="125" t="s">
        <v>30442</v>
      </c>
      <c r="H4066" s="72">
        <v>44197</v>
      </c>
      <c r="I4066" s="72">
        <v>2958465</v>
      </c>
    </row>
    <row r="4067" spans="1:9" x14ac:dyDescent="0.25">
      <c r="A4067" s="122" t="s">
        <v>10893</v>
      </c>
      <c r="B4067" t="s">
        <v>1220</v>
      </c>
      <c r="C4067" s="127" t="s">
        <v>102</v>
      </c>
      <c r="D4067" s="127" t="s">
        <v>30443</v>
      </c>
      <c r="F4067" s="123" t="s">
        <v>30443</v>
      </c>
      <c r="G4067" s="125" t="s">
        <v>30443</v>
      </c>
      <c r="H4067" s="72">
        <v>44197</v>
      </c>
      <c r="I4067" s="72">
        <v>2958465</v>
      </c>
    </row>
    <row r="4068" spans="1:9" x14ac:dyDescent="0.25">
      <c r="A4068" s="122" t="s">
        <v>10894</v>
      </c>
      <c r="B4068" t="s">
        <v>1220</v>
      </c>
      <c r="C4068" s="127" t="s">
        <v>102</v>
      </c>
      <c r="D4068" s="127" t="s">
        <v>30444</v>
      </c>
      <c r="F4068" s="123" t="s">
        <v>30444</v>
      </c>
      <c r="G4068" s="125" t="s">
        <v>30444</v>
      </c>
      <c r="H4068" s="72">
        <v>44197</v>
      </c>
      <c r="I4068" s="72">
        <v>2958465</v>
      </c>
    </row>
    <row r="4069" spans="1:9" x14ac:dyDescent="0.25">
      <c r="A4069" s="122" t="s">
        <v>10895</v>
      </c>
      <c r="B4069" t="s">
        <v>1220</v>
      </c>
      <c r="C4069" s="127" t="s">
        <v>102</v>
      </c>
      <c r="D4069" s="127" t="s">
        <v>30445</v>
      </c>
      <c r="F4069" s="123" t="s">
        <v>30445</v>
      </c>
      <c r="G4069" s="125" t="s">
        <v>30445</v>
      </c>
      <c r="H4069" s="72">
        <v>44197</v>
      </c>
      <c r="I4069" s="72">
        <v>2958465</v>
      </c>
    </row>
    <row r="4070" spans="1:9" x14ac:dyDescent="0.25">
      <c r="A4070" s="122" t="s">
        <v>10896</v>
      </c>
      <c r="B4070" t="s">
        <v>1220</v>
      </c>
      <c r="C4070" s="127" t="s">
        <v>102</v>
      </c>
      <c r="D4070" s="127" t="s">
        <v>30446</v>
      </c>
      <c r="F4070" s="123" t="s">
        <v>30446</v>
      </c>
      <c r="G4070" s="125" t="s">
        <v>30446</v>
      </c>
      <c r="H4070" s="72">
        <v>44197</v>
      </c>
      <c r="I4070" s="72">
        <v>2958465</v>
      </c>
    </row>
    <row r="4071" spans="1:9" x14ac:dyDescent="0.25">
      <c r="A4071" s="122" t="s">
        <v>10897</v>
      </c>
      <c r="B4071" t="s">
        <v>1220</v>
      </c>
      <c r="C4071" s="127" t="s">
        <v>102</v>
      </c>
      <c r="D4071" s="127" t="s">
        <v>30447</v>
      </c>
      <c r="F4071" s="123" t="s">
        <v>30447</v>
      </c>
      <c r="G4071" s="125" t="s">
        <v>30447</v>
      </c>
      <c r="H4071" s="72">
        <v>44197</v>
      </c>
      <c r="I4071" s="72">
        <v>2958465</v>
      </c>
    </row>
    <row r="4072" spans="1:9" x14ac:dyDescent="0.25">
      <c r="A4072" s="122" t="s">
        <v>10898</v>
      </c>
      <c r="B4072" t="s">
        <v>1220</v>
      </c>
      <c r="C4072" s="127" t="s">
        <v>102</v>
      </c>
      <c r="D4072" s="127" t="s">
        <v>30448</v>
      </c>
      <c r="F4072" s="123" t="s">
        <v>30448</v>
      </c>
      <c r="G4072" s="125" t="s">
        <v>30448</v>
      </c>
      <c r="H4072" s="72">
        <v>44197</v>
      </c>
      <c r="I4072" s="72">
        <v>2958465</v>
      </c>
    </row>
    <row r="4073" spans="1:9" x14ac:dyDescent="0.25">
      <c r="A4073" s="122" t="s">
        <v>10899</v>
      </c>
      <c r="B4073" t="s">
        <v>1220</v>
      </c>
      <c r="C4073" s="127" t="s">
        <v>102</v>
      </c>
      <c r="D4073" s="127" t="s">
        <v>30106</v>
      </c>
      <c r="F4073" s="123" t="s">
        <v>30106</v>
      </c>
      <c r="G4073" s="125" t="s">
        <v>30106</v>
      </c>
      <c r="H4073" s="72">
        <v>44197</v>
      </c>
      <c r="I4073" s="72">
        <v>2958465</v>
      </c>
    </row>
    <row r="4074" spans="1:9" x14ac:dyDescent="0.25">
      <c r="A4074" s="122" t="s">
        <v>10900</v>
      </c>
      <c r="B4074" t="s">
        <v>1220</v>
      </c>
      <c r="C4074" s="127" t="s">
        <v>102</v>
      </c>
      <c r="D4074" s="127" t="s">
        <v>30449</v>
      </c>
      <c r="F4074" s="123" t="s">
        <v>30449</v>
      </c>
      <c r="G4074" s="125" t="s">
        <v>30449</v>
      </c>
      <c r="H4074" s="72">
        <v>44197</v>
      </c>
      <c r="I4074" s="72">
        <v>2958465</v>
      </c>
    </row>
    <row r="4075" spans="1:9" x14ac:dyDescent="0.25">
      <c r="A4075" s="122" t="s">
        <v>10901</v>
      </c>
      <c r="B4075" t="s">
        <v>1220</v>
      </c>
      <c r="C4075" s="127" t="s">
        <v>102</v>
      </c>
      <c r="D4075" s="127" t="s">
        <v>30450</v>
      </c>
      <c r="F4075" s="123" t="s">
        <v>30450</v>
      </c>
      <c r="G4075" s="125" t="s">
        <v>30450</v>
      </c>
      <c r="H4075" s="72">
        <v>44197</v>
      </c>
      <c r="I4075" s="72">
        <v>2958465</v>
      </c>
    </row>
    <row r="4076" spans="1:9" x14ac:dyDescent="0.25">
      <c r="A4076" s="122" t="s">
        <v>10902</v>
      </c>
      <c r="B4076" t="s">
        <v>1220</v>
      </c>
      <c r="C4076" s="127" t="s">
        <v>102</v>
      </c>
      <c r="D4076" s="127" t="s">
        <v>30451</v>
      </c>
      <c r="F4076" s="123" t="s">
        <v>30451</v>
      </c>
      <c r="G4076" s="125" t="s">
        <v>30451</v>
      </c>
      <c r="H4076" s="72">
        <v>44197</v>
      </c>
      <c r="I4076" s="72">
        <v>2958465</v>
      </c>
    </row>
    <row r="4077" spans="1:9" x14ac:dyDescent="0.25">
      <c r="A4077" s="122" t="s">
        <v>10903</v>
      </c>
      <c r="B4077" t="s">
        <v>1220</v>
      </c>
      <c r="C4077" s="127" t="s">
        <v>102</v>
      </c>
      <c r="D4077" s="127" t="s">
        <v>30452</v>
      </c>
      <c r="F4077" s="123" t="s">
        <v>30452</v>
      </c>
      <c r="G4077" s="125" t="s">
        <v>30452</v>
      </c>
      <c r="H4077" s="72">
        <v>44197</v>
      </c>
      <c r="I4077" s="72">
        <v>2958465</v>
      </c>
    </row>
    <row r="4078" spans="1:9" x14ac:dyDescent="0.25">
      <c r="A4078" s="122" t="s">
        <v>10904</v>
      </c>
      <c r="B4078" t="s">
        <v>1220</v>
      </c>
      <c r="C4078" s="127" t="s">
        <v>102</v>
      </c>
      <c r="D4078" s="127" t="s">
        <v>30453</v>
      </c>
      <c r="F4078" s="123" t="s">
        <v>30453</v>
      </c>
      <c r="G4078" s="125" t="s">
        <v>30453</v>
      </c>
      <c r="H4078" s="72">
        <v>44197</v>
      </c>
      <c r="I4078" s="72">
        <v>2958465</v>
      </c>
    </row>
    <row r="4079" spans="1:9" x14ac:dyDescent="0.25">
      <c r="A4079" s="122" t="s">
        <v>10905</v>
      </c>
      <c r="B4079" t="s">
        <v>1220</v>
      </c>
      <c r="C4079" s="127" t="s">
        <v>102</v>
      </c>
      <c r="D4079" s="127" t="s">
        <v>30454</v>
      </c>
      <c r="F4079" s="123" t="s">
        <v>30454</v>
      </c>
      <c r="G4079" s="125" t="s">
        <v>30454</v>
      </c>
      <c r="H4079" s="72">
        <v>44197</v>
      </c>
      <c r="I4079" s="72">
        <v>2958465</v>
      </c>
    </row>
    <row r="4080" spans="1:9" x14ac:dyDescent="0.25">
      <c r="A4080" s="122" t="s">
        <v>10906</v>
      </c>
      <c r="B4080" t="s">
        <v>1220</v>
      </c>
      <c r="C4080" s="127" t="s">
        <v>102</v>
      </c>
      <c r="D4080" s="127" t="s">
        <v>29867</v>
      </c>
      <c r="F4080" s="123" t="s">
        <v>29867</v>
      </c>
      <c r="G4080" s="125" t="s">
        <v>29867</v>
      </c>
      <c r="H4080" s="72">
        <v>44197</v>
      </c>
      <c r="I4080" s="72">
        <v>2958465</v>
      </c>
    </row>
    <row r="4081" spans="1:9" x14ac:dyDescent="0.25">
      <c r="A4081" s="122" t="s">
        <v>10907</v>
      </c>
      <c r="B4081" t="s">
        <v>1220</v>
      </c>
      <c r="C4081" s="127" t="s">
        <v>102</v>
      </c>
      <c r="D4081" s="127" t="s">
        <v>30455</v>
      </c>
      <c r="F4081" s="123" t="s">
        <v>30455</v>
      </c>
      <c r="G4081" s="125" t="s">
        <v>30455</v>
      </c>
      <c r="H4081" s="72">
        <v>44197</v>
      </c>
      <c r="I4081" s="72">
        <v>2958465</v>
      </c>
    </row>
    <row r="4082" spans="1:9" x14ac:dyDescent="0.25">
      <c r="A4082" s="122" t="s">
        <v>10908</v>
      </c>
      <c r="B4082" t="s">
        <v>1220</v>
      </c>
      <c r="C4082" s="127" t="s">
        <v>102</v>
      </c>
      <c r="D4082" s="127" t="s">
        <v>30456</v>
      </c>
      <c r="F4082" s="123" t="s">
        <v>30456</v>
      </c>
      <c r="G4082" s="125" t="s">
        <v>30456</v>
      </c>
      <c r="H4082" s="72">
        <v>44197</v>
      </c>
      <c r="I4082" s="72">
        <v>2958465</v>
      </c>
    </row>
    <row r="4083" spans="1:9" x14ac:dyDescent="0.25">
      <c r="A4083" s="122" t="s">
        <v>10909</v>
      </c>
      <c r="B4083" t="s">
        <v>1220</v>
      </c>
      <c r="C4083" s="127" t="s">
        <v>102</v>
      </c>
      <c r="D4083" s="127" t="s">
        <v>30457</v>
      </c>
      <c r="F4083" s="123" t="s">
        <v>30457</v>
      </c>
      <c r="G4083" s="125" t="s">
        <v>30457</v>
      </c>
      <c r="H4083" s="72">
        <v>44197</v>
      </c>
      <c r="I4083" s="72">
        <v>2958465</v>
      </c>
    </row>
    <row r="4084" spans="1:9" x14ac:dyDescent="0.25">
      <c r="A4084" s="122" t="s">
        <v>10910</v>
      </c>
      <c r="B4084" t="s">
        <v>1220</v>
      </c>
      <c r="C4084" s="127" t="s">
        <v>102</v>
      </c>
      <c r="D4084" s="127" t="s">
        <v>30458</v>
      </c>
      <c r="F4084" s="123" t="s">
        <v>30458</v>
      </c>
      <c r="G4084" s="125" t="s">
        <v>30458</v>
      </c>
      <c r="H4084" s="72">
        <v>44197</v>
      </c>
      <c r="I4084" s="72">
        <v>2958465</v>
      </c>
    </row>
    <row r="4085" spans="1:9" x14ac:dyDescent="0.25">
      <c r="A4085" s="122" t="s">
        <v>10911</v>
      </c>
      <c r="B4085" t="s">
        <v>1220</v>
      </c>
      <c r="C4085" s="127" t="s">
        <v>102</v>
      </c>
      <c r="D4085" s="127" t="s">
        <v>30459</v>
      </c>
      <c r="F4085" s="123" t="s">
        <v>30459</v>
      </c>
      <c r="G4085" s="125" t="s">
        <v>30459</v>
      </c>
      <c r="H4085" s="72">
        <v>44197</v>
      </c>
      <c r="I4085" s="72">
        <v>2958465</v>
      </c>
    </row>
    <row r="4086" spans="1:9" x14ac:dyDescent="0.25">
      <c r="A4086" s="122" t="s">
        <v>10912</v>
      </c>
      <c r="B4086" t="s">
        <v>1220</v>
      </c>
      <c r="C4086" s="127" t="s">
        <v>102</v>
      </c>
      <c r="D4086" s="127" t="s">
        <v>30460</v>
      </c>
      <c r="F4086" s="123" t="s">
        <v>30460</v>
      </c>
      <c r="G4086" s="125" t="s">
        <v>30460</v>
      </c>
      <c r="H4086" s="72">
        <v>44197</v>
      </c>
      <c r="I4086" s="72">
        <v>2958465</v>
      </c>
    </row>
    <row r="4087" spans="1:9" x14ac:dyDescent="0.25">
      <c r="A4087" s="122" t="s">
        <v>10913</v>
      </c>
      <c r="B4087" t="s">
        <v>1220</v>
      </c>
      <c r="C4087" s="127" t="s">
        <v>102</v>
      </c>
      <c r="D4087" s="127" t="s">
        <v>30461</v>
      </c>
      <c r="F4087" s="123" t="s">
        <v>30461</v>
      </c>
      <c r="G4087" s="125" t="s">
        <v>30461</v>
      </c>
      <c r="H4087" s="72">
        <v>44197</v>
      </c>
      <c r="I4087" s="72">
        <v>2958465</v>
      </c>
    </row>
    <row r="4088" spans="1:9" x14ac:dyDescent="0.25">
      <c r="A4088" s="122" t="s">
        <v>10914</v>
      </c>
      <c r="B4088" t="s">
        <v>1220</v>
      </c>
      <c r="C4088" s="127" t="s">
        <v>102</v>
      </c>
      <c r="D4088" s="127" t="s">
        <v>30462</v>
      </c>
      <c r="F4088" s="123" t="s">
        <v>30462</v>
      </c>
      <c r="G4088" s="125" t="s">
        <v>30462</v>
      </c>
      <c r="H4088" s="72">
        <v>44197</v>
      </c>
      <c r="I4088" s="72">
        <v>2958465</v>
      </c>
    </row>
    <row r="4089" spans="1:9" x14ac:dyDescent="0.25">
      <c r="A4089" s="122" t="s">
        <v>10915</v>
      </c>
      <c r="B4089" t="s">
        <v>1220</v>
      </c>
      <c r="C4089" s="127" t="s">
        <v>102</v>
      </c>
      <c r="D4089" s="127" t="s">
        <v>30463</v>
      </c>
      <c r="F4089" s="123" t="s">
        <v>30463</v>
      </c>
      <c r="G4089" s="125" t="s">
        <v>30463</v>
      </c>
      <c r="H4089" s="72">
        <v>44197</v>
      </c>
      <c r="I4089" s="72">
        <v>2958465</v>
      </c>
    </row>
    <row r="4090" spans="1:9" x14ac:dyDescent="0.25">
      <c r="A4090" s="122" t="s">
        <v>10916</v>
      </c>
      <c r="B4090" t="s">
        <v>1220</v>
      </c>
      <c r="C4090" s="127" t="s">
        <v>102</v>
      </c>
      <c r="D4090" s="127" t="s">
        <v>30464</v>
      </c>
      <c r="F4090" s="123" t="s">
        <v>30464</v>
      </c>
      <c r="G4090" s="125" t="s">
        <v>30464</v>
      </c>
      <c r="H4090" s="72">
        <v>44197</v>
      </c>
      <c r="I4090" s="72">
        <v>2958465</v>
      </c>
    </row>
    <row r="4091" spans="1:9" x14ac:dyDescent="0.25">
      <c r="A4091" s="122" t="s">
        <v>10917</v>
      </c>
      <c r="B4091" t="s">
        <v>1220</v>
      </c>
      <c r="C4091" s="127" t="s">
        <v>102</v>
      </c>
      <c r="D4091" s="127" t="s">
        <v>30236</v>
      </c>
      <c r="F4091" s="123" t="s">
        <v>30236</v>
      </c>
      <c r="G4091" s="125" t="s">
        <v>30236</v>
      </c>
      <c r="H4091" s="72">
        <v>44197</v>
      </c>
      <c r="I4091" s="72">
        <v>2958465</v>
      </c>
    </row>
    <row r="4092" spans="1:9" x14ac:dyDescent="0.25">
      <c r="A4092" s="122" t="s">
        <v>10918</v>
      </c>
      <c r="B4092" t="s">
        <v>1220</v>
      </c>
      <c r="C4092" s="127" t="s">
        <v>102</v>
      </c>
      <c r="D4092" s="127" t="s">
        <v>30465</v>
      </c>
      <c r="F4092" s="123" t="s">
        <v>30465</v>
      </c>
      <c r="G4092" s="125" t="s">
        <v>30465</v>
      </c>
      <c r="H4092" s="72">
        <v>44197</v>
      </c>
      <c r="I4092" s="72">
        <v>2958465</v>
      </c>
    </row>
    <row r="4093" spans="1:9" x14ac:dyDescent="0.25">
      <c r="A4093" s="122" t="s">
        <v>10919</v>
      </c>
      <c r="B4093" t="s">
        <v>1220</v>
      </c>
      <c r="C4093" s="127" t="s">
        <v>102</v>
      </c>
      <c r="D4093" s="127" t="s">
        <v>30466</v>
      </c>
      <c r="F4093" s="123" t="s">
        <v>30466</v>
      </c>
      <c r="G4093" s="125" t="s">
        <v>30466</v>
      </c>
      <c r="H4093" s="72">
        <v>44197</v>
      </c>
      <c r="I4093" s="72">
        <v>2958465</v>
      </c>
    </row>
    <row r="4094" spans="1:9" x14ac:dyDescent="0.25">
      <c r="A4094" s="122" t="s">
        <v>10920</v>
      </c>
      <c r="B4094" t="s">
        <v>1220</v>
      </c>
      <c r="C4094" s="127" t="s">
        <v>102</v>
      </c>
      <c r="D4094" s="127" t="s">
        <v>30467</v>
      </c>
      <c r="F4094" s="123" t="s">
        <v>30467</v>
      </c>
      <c r="G4094" s="125" t="s">
        <v>30467</v>
      </c>
      <c r="H4094" s="72">
        <v>44197</v>
      </c>
      <c r="I4094" s="72">
        <v>2958465</v>
      </c>
    </row>
    <row r="4095" spans="1:9" x14ac:dyDescent="0.25">
      <c r="A4095" s="122" t="s">
        <v>10921</v>
      </c>
      <c r="B4095" t="s">
        <v>1220</v>
      </c>
      <c r="C4095" s="127" t="s">
        <v>102</v>
      </c>
      <c r="D4095" s="127" t="s">
        <v>30468</v>
      </c>
      <c r="F4095" s="123" t="s">
        <v>30468</v>
      </c>
      <c r="G4095" s="125" t="s">
        <v>30468</v>
      </c>
      <c r="H4095" s="72">
        <v>44197</v>
      </c>
      <c r="I4095" s="72">
        <v>2958465</v>
      </c>
    </row>
    <row r="4096" spans="1:9" x14ac:dyDescent="0.25">
      <c r="A4096" s="122" t="s">
        <v>10922</v>
      </c>
      <c r="B4096" t="s">
        <v>1220</v>
      </c>
      <c r="C4096" s="127" t="s">
        <v>102</v>
      </c>
      <c r="D4096" s="127" t="s">
        <v>30469</v>
      </c>
      <c r="F4096" s="123" t="s">
        <v>30469</v>
      </c>
      <c r="G4096" s="125" t="s">
        <v>30469</v>
      </c>
      <c r="H4096" s="72">
        <v>44197</v>
      </c>
      <c r="I4096" s="72">
        <v>2958465</v>
      </c>
    </row>
    <row r="4097" spans="1:9" x14ac:dyDescent="0.25">
      <c r="A4097" s="122" t="s">
        <v>10923</v>
      </c>
      <c r="B4097" t="s">
        <v>1220</v>
      </c>
      <c r="C4097" s="127" t="s">
        <v>102</v>
      </c>
      <c r="D4097" s="127" t="s">
        <v>30470</v>
      </c>
      <c r="F4097" s="123" t="s">
        <v>30470</v>
      </c>
      <c r="G4097" s="125" t="s">
        <v>30470</v>
      </c>
      <c r="H4097" s="72">
        <v>44197</v>
      </c>
      <c r="I4097" s="72">
        <v>2958465</v>
      </c>
    </row>
    <row r="4098" spans="1:9" x14ac:dyDescent="0.25">
      <c r="A4098" s="122" t="s">
        <v>10924</v>
      </c>
      <c r="B4098" t="s">
        <v>1220</v>
      </c>
      <c r="C4098" s="127" t="s">
        <v>102</v>
      </c>
      <c r="D4098" s="127" t="s">
        <v>30471</v>
      </c>
      <c r="F4098" s="123" t="s">
        <v>30471</v>
      </c>
      <c r="G4098" s="125" t="s">
        <v>30471</v>
      </c>
      <c r="H4098" s="72">
        <v>44197</v>
      </c>
      <c r="I4098" s="72">
        <v>2958465</v>
      </c>
    </row>
    <row r="4099" spans="1:9" x14ac:dyDescent="0.25">
      <c r="A4099" s="122" t="s">
        <v>10925</v>
      </c>
      <c r="B4099" t="s">
        <v>1220</v>
      </c>
      <c r="C4099" s="127" t="s">
        <v>102</v>
      </c>
      <c r="D4099" s="127" t="s">
        <v>30472</v>
      </c>
      <c r="F4099" s="123" t="s">
        <v>30472</v>
      </c>
      <c r="G4099" s="125" t="s">
        <v>30472</v>
      </c>
      <c r="H4099" s="72">
        <v>44197</v>
      </c>
      <c r="I4099" s="72">
        <v>2958465</v>
      </c>
    </row>
    <row r="4100" spans="1:9" x14ac:dyDescent="0.25">
      <c r="A4100" s="122" t="s">
        <v>10926</v>
      </c>
      <c r="B4100" t="s">
        <v>1220</v>
      </c>
      <c r="C4100" s="127" t="s">
        <v>102</v>
      </c>
      <c r="D4100" s="127" t="s">
        <v>30473</v>
      </c>
      <c r="F4100" s="123" t="s">
        <v>30473</v>
      </c>
      <c r="G4100" s="125" t="s">
        <v>30473</v>
      </c>
      <c r="H4100" s="72">
        <v>44197</v>
      </c>
      <c r="I4100" s="72">
        <v>2958465</v>
      </c>
    </row>
    <row r="4101" spans="1:9" x14ac:dyDescent="0.25">
      <c r="A4101" s="122" t="s">
        <v>10927</v>
      </c>
      <c r="B4101" t="s">
        <v>1220</v>
      </c>
      <c r="C4101" s="127" t="s">
        <v>102</v>
      </c>
      <c r="D4101" s="127" t="s">
        <v>30474</v>
      </c>
      <c r="F4101" s="123" t="s">
        <v>30474</v>
      </c>
      <c r="G4101" s="125" t="s">
        <v>30474</v>
      </c>
      <c r="H4101" s="72">
        <v>44197</v>
      </c>
      <c r="I4101" s="72">
        <v>2958465</v>
      </c>
    </row>
    <row r="4102" spans="1:9" x14ac:dyDescent="0.25">
      <c r="A4102" s="122" t="s">
        <v>10928</v>
      </c>
      <c r="B4102" t="s">
        <v>1220</v>
      </c>
      <c r="C4102" s="127" t="s">
        <v>102</v>
      </c>
      <c r="D4102" s="127" t="s">
        <v>30475</v>
      </c>
      <c r="F4102" s="123" t="s">
        <v>30475</v>
      </c>
      <c r="G4102" s="125" t="s">
        <v>30475</v>
      </c>
      <c r="H4102" s="72">
        <v>44197</v>
      </c>
      <c r="I4102" s="72">
        <v>2958465</v>
      </c>
    </row>
    <row r="4103" spans="1:9" x14ac:dyDescent="0.25">
      <c r="A4103" s="122" t="s">
        <v>10929</v>
      </c>
      <c r="B4103" t="s">
        <v>1220</v>
      </c>
      <c r="C4103" s="127" t="s">
        <v>102</v>
      </c>
      <c r="D4103" s="127" t="s">
        <v>30476</v>
      </c>
      <c r="F4103" s="123" t="s">
        <v>30476</v>
      </c>
      <c r="G4103" s="125" t="s">
        <v>30476</v>
      </c>
      <c r="H4103" s="72">
        <v>44197</v>
      </c>
      <c r="I4103" s="72">
        <v>2958465</v>
      </c>
    </row>
    <row r="4104" spans="1:9" x14ac:dyDescent="0.25">
      <c r="A4104" s="122" t="s">
        <v>10930</v>
      </c>
      <c r="B4104" t="s">
        <v>1220</v>
      </c>
      <c r="C4104" s="127" t="s">
        <v>102</v>
      </c>
      <c r="D4104" s="127" t="s">
        <v>29671</v>
      </c>
      <c r="F4104" s="123" t="s">
        <v>29671</v>
      </c>
      <c r="G4104" s="125" t="s">
        <v>29671</v>
      </c>
      <c r="H4104" s="72">
        <v>44197</v>
      </c>
      <c r="I4104" s="72">
        <v>2958465</v>
      </c>
    </row>
    <row r="4105" spans="1:9" x14ac:dyDescent="0.25">
      <c r="A4105" s="122" t="s">
        <v>10931</v>
      </c>
      <c r="B4105" t="s">
        <v>1220</v>
      </c>
      <c r="C4105" s="127" t="s">
        <v>102</v>
      </c>
      <c r="D4105" s="127" t="s">
        <v>30477</v>
      </c>
      <c r="F4105" s="123" t="s">
        <v>30477</v>
      </c>
      <c r="G4105" s="125" t="s">
        <v>30477</v>
      </c>
      <c r="H4105" s="72">
        <v>44197</v>
      </c>
      <c r="I4105" s="72">
        <v>2958465</v>
      </c>
    </row>
    <row r="4106" spans="1:9" x14ac:dyDescent="0.25">
      <c r="A4106" s="122" t="s">
        <v>10932</v>
      </c>
      <c r="B4106" t="s">
        <v>1220</v>
      </c>
      <c r="C4106" s="127" t="s">
        <v>102</v>
      </c>
      <c r="D4106" s="127" t="s">
        <v>30478</v>
      </c>
      <c r="F4106" s="123" t="s">
        <v>30478</v>
      </c>
      <c r="G4106" s="125" t="s">
        <v>30478</v>
      </c>
      <c r="H4106" s="72">
        <v>44197</v>
      </c>
      <c r="I4106" s="72">
        <v>2958465</v>
      </c>
    </row>
    <row r="4107" spans="1:9" x14ac:dyDescent="0.25">
      <c r="A4107" s="122" t="s">
        <v>10933</v>
      </c>
      <c r="B4107" t="s">
        <v>1220</v>
      </c>
      <c r="C4107" s="127" t="s">
        <v>102</v>
      </c>
      <c r="D4107" s="127" t="s">
        <v>30479</v>
      </c>
      <c r="F4107" s="123" t="s">
        <v>30479</v>
      </c>
      <c r="G4107" s="125" t="s">
        <v>30479</v>
      </c>
      <c r="H4107" s="72">
        <v>44197</v>
      </c>
      <c r="I4107" s="72">
        <v>2958465</v>
      </c>
    </row>
    <row r="4108" spans="1:9" x14ac:dyDescent="0.25">
      <c r="A4108" s="122" t="s">
        <v>10934</v>
      </c>
      <c r="B4108" t="s">
        <v>1220</v>
      </c>
      <c r="C4108" s="127" t="s">
        <v>102</v>
      </c>
      <c r="D4108" s="127" t="s">
        <v>28092</v>
      </c>
      <c r="F4108" s="123" t="s">
        <v>28092</v>
      </c>
      <c r="G4108" s="125" t="s">
        <v>28092</v>
      </c>
      <c r="H4108" s="72">
        <v>44197</v>
      </c>
      <c r="I4108" s="72">
        <v>2958465</v>
      </c>
    </row>
    <row r="4109" spans="1:9" x14ac:dyDescent="0.25">
      <c r="A4109" s="122" t="s">
        <v>10935</v>
      </c>
      <c r="B4109" t="s">
        <v>1220</v>
      </c>
      <c r="C4109" s="127" t="s">
        <v>102</v>
      </c>
      <c r="D4109" s="127" t="s">
        <v>30480</v>
      </c>
      <c r="F4109" s="123" t="s">
        <v>30480</v>
      </c>
      <c r="G4109" s="125" t="s">
        <v>30480</v>
      </c>
      <c r="H4109" s="72">
        <v>44197</v>
      </c>
      <c r="I4109" s="72">
        <v>2958465</v>
      </c>
    </row>
    <row r="4110" spans="1:9" x14ac:dyDescent="0.25">
      <c r="A4110" s="122" t="s">
        <v>10936</v>
      </c>
      <c r="B4110" t="s">
        <v>1220</v>
      </c>
      <c r="C4110" s="127" t="s">
        <v>102</v>
      </c>
      <c r="D4110" s="127" t="s">
        <v>30481</v>
      </c>
      <c r="F4110" s="123" t="s">
        <v>30481</v>
      </c>
      <c r="G4110" s="125" t="s">
        <v>30481</v>
      </c>
      <c r="H4110" s="72">
        <v>44197</v>
      </c>
      <c r="I4110" s="72">
        <v>2958465</v>
      </c>
    </row>
    <row r="4111" spans="1:9" x14ac:dyDescent="0.25">
      <c r="A4111" s="122" t="s">
        <v>10937</v>
      </c>
      <c r="B4111" t="s">
        <v>1220</v>
      </c>
      <c r="C4111" s="127" t="s">
        <v>102</v>
      </c>
      <c r="D4111" s="127" t="s">
        <v>30482</v>
      </c>
      <c r="F4111" s="123" t="s">
        <v>30482</v>
      </c>
      <c r="G4111" s="125" t="s">
        <v>30482</v>
      </c>
      <c r="H4111" s="72">
        <v>44197</v>
      </c>
      <c r="I4111" s="72">
        <v>2958465</v>
      </c>
    </row>
    <row r="4112" spans="1:9" x14ac:dyDescent="0.25">
      <c r="A4112" s="122" t="s">
        <v>10938</v>
      </c>
      <c r="B4112" t="s">
        <v>1220</v>
      </c>
      <c r="C4112" s="127" t="s">
        <v>102</v>
      </c>
      <c r="D4112" s="127" t="s">
        <v>30483</v>
      </c>
      <c r="F4112" s="123" t="s">
        <v>30483</v>
      </c>
      <c r="G4112" s="125" t="s">
        <v>30483</v>
      </c>
      <c r="H4112" s="72">
        <v>44197</v>
      </c>
      <c r="I4112" s="72">
        <v>2958465</v>
      </c>
    </row>
    <row r="4113" spans="1:9" x14ac:dyDescent="0.25">
      <c r="A4113" s="122" t="s">
        <v>10939</v>
      </c>
      <c r="B4113" t="s">
        <v>1220</v>
      </c>
      <c r="C4113" s="127" t="s">
        <v>102</v>
      </c>
      <c r="D4113" s="127" t="s">
        <v>27676</v>
      </c>
      <c r="F4113" s="123" t="s">
        <v>27676</v>
      </c>
      <c r="G4113" s="125" t="s">
        <v>27676</v>
      </c>
      <c r="H4113" s="72">
        <v>44197</v>
      </c>
      <c r="I4113" s="72">
        <v>2958465</v>
      </c>
    </row>
    <row r="4114" spans="1:9" x14ac:dyDescent="0.25">
      <c r="A4114" s="122" t="s">
        <v>10940</v>
      </c>
      <c r="B4114" t="s">
        <v>1220</v>
      </c>
      <c r="C4114" s="127" t="s">
        <v>102</v>
      </c>
      <c r="D4114" s="127" t="s">
        <v>30484</v>
      </c>
      <c r="F4114" s="123" t="s">
        <v>30484</v>
      </c>
      <c r="G4114" s="125" t="s">
        <v>30484</v>
      </c>
      <c r="H4114" s="72">
        <v>44197</v>
      </c>
      <c r="I4114" s="72">
        <v>2958465</v>
      </c>
    </row>
    <row r="4115" spans="1:9" x14ac:dyDescent="0.25">
      <c r="A4115" s="122" t="s">
        <v>10941</v>
      </c>
      <c r="B4115" t="s">
        <v>1220</v>
      </c>
      <c r="C4115" s="127" t="s">
        <v>102</v>
      </c>
      <c r="D4115" s="127" t="s">
        <v>30485</v>
      </c>
      <c r="F4115" s="123" t="s">
        <v>30485</v>
      </c>
      <c r="G4115" s="125" t="s">
        <v>30485</v>
      </c>
      <c r="H4115" s="72">
        <v>44197</v>
      </c>
      <c r="I4115" s="72">
        <v>2958465</v>
      </c>
    </row>
    <row r="4116" spans="1:9" x14ac:dyDescent="0.25">
      <c r="A4116" s="122" t="s">
        <v>10942</v>
      </c>
      <c r="B4116" t="s">
        <v>1220</v>
      </c>
      <c r="C4116" s="127" t="s">
        <v>102</v>
      </c>
      <c r="D4116" s="127" t="s">
        <v>29162</v>
      </c>
      <c r="F4116" s="123" t="s">
        <v>29162</v>
      </c>
      <c r="G4116" s="125" t="s">
        <v>29162</v>
      </c>
      <c r="H4116" s="72">
        <v>44197</v>
      </c>
      <c r="I4116" s="72">
        <v>2958465</v>
      </c>
    </row>
    <row r="4117" spans="1:9" x14ac:dyDescent="0.25">
      <c r="A4117" s="122" t="s">
        <v>10943</v>
      </c>
      <c r="B4117" t="s">
        <v>1220</v>
      </c>
      <c r="C4117" s="127" t="s">
        <v>102</v>
      </c>
      <c r="D4117" s="127" t="s">
        <v>30486</v>
      </c>
      <c r="F4117" s="123" t="s">
        <v>30486</v>
      </c>
      <c r="G4117" s="125" t="s">
        <v>30486</v>
      </c>
      <c r="H4117" s="72">
        <v>44197</v>
      </c>
      <c r="I4117" s="72">
        <v>2958465</v>
      </c>
    </row>
    <row r="4118" spans="1:9" x14ac:dyDescent="0.25">
      <c r="A4118" s="122" t="s">
        <v>10944</v>
      </c>
      <c r="B4118" t="s">
        <v>1220</v>
      </c>
      <c r="C4118" s="127" t="s">
        <v>102</v>
      </c>
      <c r="D4118" s="127" t="s">
        <v>30248</v>
      </c>
      <c r="F4118" s="123" t="s">
        <v>30248</v>
      </c>
      <c r="G4118" s="125" t="s">
        <v>30248</v>
      </c>
      <c r="H4118" s="72">
        <v>44197</v>
      </c>
      <c r="I4118" s="72">
        <v>2958465</v>
      </c>
    </row>
    <row r="4119" spans="1:9" x14ac:dyDescent="0.25">
      <c r="A4119" s="122" t="s">
        <v>10945</v>
      </c>
      <c r="B4119" t="s">
        <v>1220</v>
      </c>
      <c r="C4119" s="127" t="s">
        <v>102</v>
      </c>
      <c r="D4119" s="127" t="s">
        <v>30487</v>
      </c>
      <c r="F4119" s="123" t="s">
        <v>30487</v>
      </c>
      <c r="G4119" s="125" t="s">
        <v>30487</v>
      </c>
      <c r="H4119" s="72">
        <v>44197</v>
      </c>
      <c r="I4119" s="72">
        <v>2958465</v>
      </c>
    </row>
    <row r="4120" spans="1:9" x14ac:dyDescent="0.25">
      <c r="A4120" s="122" t="s">
        <v>10946</v>
      </c>
      <c r="B4120" t="s">
        <v>1220</v>
      </c>
      <c r="C4120" s="127" t="s">
        <v>102</v>
      </c>
      <c r="D4120" s="127" t="s">
        <v>30488</v>
      </c>
      <c r="F4120" s="123" t="s">
        <v>30488</v>
      </c>
      <c r="G4120" s="125" t="s">
        <v>30488</v>
      </c>
      <c r="H4120" s="72">
        <v>44197</v>
      </c>
      <c r="I4120" s="72">
        <v>2958465</v>
      </c>
    </row>
    <row r="4121" spans="1:9" x14ac:dyDescent="0.25">
      <c r="A4121" s="122" t="s">
        <v>10947</v>
      </c>
      <c r="B4121" t="s">
        <v>1220</v>
      </c>
      <c r="C4121" s="127" t="s">
        <v>102</v>
      </c>
      <c r="D4121" s="127" t="s">
        <v>30489</v>
      </c>
      <c r="F4121" s="123" t="s">
        <v>30489</v>
      </c>
      <c r="G4121" s="125" t="s">
        <v>30489</v>
      </c>
      <c r="H4121" s="72">
        <v>44197</v>
      </c>
      <c r="I4121" s="72">
        <v>2958465</v>
      </c>
    </row>
    <row r="4122" spans="1:9" x14ac:dyDescent="0.25">
      <c r="A4122" s="122" t="s">
        <v>10948</v>
      </c>
      <c r="B4122" t="s">
        <v>1220</v>
      </c>
      <c r="C4122" s="127" t="s">
        <v>102</v>
      </c>
      <c r="D4122" s="127" t="s">
        <v>30490</v>
      </c>
      <c r="F4122" s="123" t="s">
        <v>30490</v>
      </c>
      <c r="G4122" s="125" t="s">
        <v>30490</v>
      </c>
      <c r="H4122" s="72">
        <v>44197</v>
      </c>
      <c r="I4122" s="72">
        <v>2958465</v>
      </c>
    </row>
    <row r="4123" spans="1:9" x14ac:dyDescent="0.25">
      <c r="A4123" s="122" t="s">
        <v>10949</v>
      </c>
      <c r="B4123" t="s">
        <v>1220</v>
      </c>
      <c r="C4123" s="127" t="s">
        <v>102</v>
      </c>
      <c r="D4123" s="127" t="s">
        <v>30491</v>
      </c>
      <c r="F4123" s="123" t="s">
        <v>30491</v>
      </c>
      <c r="G4123" s="125" t="s">
        <v>30491</v>
      </c>
      <c r="H4123" s="72">
        <v>44197</v>
      </c>
      <c r="I4123" s="72">
        <v>2958465</v>
      </c>
    </row>
    <row r="4124" spans="1:9" x14ac:dyDescent="0.25">
      <c r="A4124" s="122" t="s">
        <v>10950</v>
      </c>
      <c r="B4124" t="s">
        <v>1220</v>
      </c>
      <c r="C4124" s="127" t="s">
        <v>102</v>
      </c>
      <c r="D4124" s="127" t="s">
        <v>30492</v>
      </c>
      <c r="F4124" s="123" t="s">
        <v>30492</v>
      </c>
      <c r="G4124" s="125" t="s">
        <v>30492</v>
      </c>
      <c r="H4124" s="72">
        <v>44197</v>
      </c>
      <c r="I4124" s="72">
        <v>2958465</v>
      </c>
    </row>
    <row r="4125" spans="1:9" x14ac:dyDescent="0.25">
      <c r="A4125" s="122" t="s">
        <v>10951</v>
      </c>
      <c r="B4125" t="s">
        <v>1220</v>
      </c>
      <c r="C4125" s="127" t="s">
        <v>102</v>
      </c>
      <c r="D4125" s="127" t="s">
        <v>30493</v>
      </c>
      <c r="F4125" s="123" t="s">
        <v>30493</v>
      </c>
      <c r="G4125" s="125" t="s">
        <v>30493</v>
      </c>
      <c r="H4125" s="72">
        <v>44197</v>
      </c>
      <c r="I4125" s="72">
        <v>2958465</v>
      </c>
    </row>
    <row r="4126" spans="1:9" x14ac:dyDescent="0.25">
      <c r="A4126" s="122" t="s">
        <v>10952</v>
      </c>
      <c r="B4126" t="s">
        <v>1220</v>
      </c>
      <c r="C4126" s="127" t="s">
        <v>102</v>
      </c>
      <c r="D4126" s="127" t="s">
        <v>30494</v>
      </c>
      <c r="F4126" s="123" t="s">
        <v>30494</v>
      </c>
      <c r="G4126" s="125" t="s">
        <v>30494</v>
      </c>
      <c r="H4126" s="72">
        <v>44197</v>
      </c>
      <c r="I4126" s="72">
        <v>2958465</v>
      </c>
    </row>
    <row r="4127" spans="1:9" x14ac:dyDescent="0.25">
      <c r="A4127" s="122" t="s">
        <v>10953</v>
      </c>
      <c r="B4127" t="s">
        <v>1220</v>
      </c>
      <c r="C4127" s="127" t="s">
        <v>102</v>
      </c>
      <c r="D4127" s="127" t="s">
        <v>30495</v>
      </c>
      <c r="F4127" s="123" t="s">
        <v>30495</v>
      </c>
      <c r="G4127" s="125" t="s">
        <v>30495</v>
      </c>
      <c r="H4127" s="72">
        <v>44197</v>
      </c>
      <c r="I4127" s="72">
        <v>2958465</v>
      </c>
    </row>
    <row r="4128" spans="1:9" x14ac:dyDescent="0.25">
      <c r="A4128" s="122" t="s">
        <v>10954</v>
      </c>
      <c r="B4128" t="s">
        <v>1220</v>
      </c>
      <c r="C4128" s="127" t="s">
        <v>102</v>
      </c>
      <c r="D4128" s="127" t="s">
        <v>30496</v>
      </c>
      <c r="F4128" s="123" t="s">
        <v>30496</v>
      </c>
      <c r="G4128" s="125" t="s">
        <v>30496</v>
      </c>
      <c r="H4128" s="72">
        <v>44197</v>
      </c>
      <c r="I4128" s="72">
        <v>2958465</v>
      </c>
    </row>
    <row r="4129" spans="1:9" x14ac:dyDescent="0.25">
      <c r="A4129" s="122" t="s">
        <v>10955</v>
      </c>
      <c r="B4129" t="s">
        <v>1220</v>
      </c>
      <c r="C4129" s="127" t="s">
        <v>102</v>
      </c>
      <c r="D4129" s="127" t="s">
        <v>30497</v>
      </c>
      <c r="F4129" s="123" t="s">
        <v>30497</v>
      </c>
      <c r="G4129" s="125" t="s">
        <v>30497</v>
      </c>
      <c r="H4129" s="72">
        <v>44197</v>
      </c>
      <c r="I4129" s="72">
        <v>2958465</v>
      </c>
    </row>
    <row r="4130" spans="1:9" x14ac:dyDescent="0.25">
      <c r="A4130" s="122" t="s">
        <v>10956</v>
      </c>
      <c r="B4130" t="s">
        <v>1220</v>
      </c>
      <c r="C4130" s="127" t="s">
        <v>102</v>
      </c>
      <c r="D4130" s="127" t="s">
        <v>27818</v>
      </c>
      <c r="F4130" s="123" t="s">
        <v>27818</v>
      </c>
      <c r="G4130" s="125" t="s">
        <v>27818</v>
      </c>
      <c r="H4130" s="72">
        <v>44197</v>
      </c>
      <c r="I4130" s="72">
        <v>2958465</v>
      </c>
    </row>
    <row r="4131" spans="1:9" x14ac:dyDescent="0.25">
      <c r="A4131" s="122" t="s">
        <v>10957</v>
      </c>
      <c r="B4131" t="s">
        <v>1220</v>
      </c>
      <c r="C4131" s="127" t="s">
        <v>102</v>
      </c>
      <c r="D4131" s="127" t="s">
        <v>29284</v>
      </c>
      <c r="F4131" s="123" t="s">
        <v>29284</v>
      </c>
      <c r="G4131" s="125" t="s">
        <v>29284</v>
      </c>
      <c r="H4131" s="72">
        <v>44197</v>
      </c>
      <c r="I4131" s="72">
        <v>2958465</v>
      </c>
    </row>
    <row r="4132" spans="1:9" x14ac:dyDescent="0.25">
      <c r="A4132" s="122" t="s">
        <v>10958</v>
      </c>
      <c r="B4132" t="s">
        <v>1220</v>
      </c>
      <c r="C4132" s="127" t="s">
        <v>102</v>
      </c>
      <c r="D4132" s="127" t="s">
        <v>30498</v>
      </c>
      <c r="F4132" s="123" t="s">
        <v>30498</v>
      </c>
      <c r="G4132" s="125" t="s">
        <v>30498</v>
      </c>
      <c r="H4132" s="72">
        <v>44197</v>
      </c>
      <c r="I4132" s="72">
        <v>2958465</v>
      </c>
    </row>
    <row r="4133" spans="1:9" x14ac:dyDescent="0.25">
      <c r="A4133" s="122" t="s">
        <v>10959</v>
      </c>
      <c r="B4133" t="s">
        <v>1220</v>
      </c>
      <c r="C4133" s="127" t="s">
        <v>102</v>
      </c>
      <c r="D4133" s="127" t="s">
        <v>30499</v>
      </c>
      <c r="F4133" s="123" t="s">
        <v>30499</v>
      </c>
      <c r="G4133" s="125" t="s">
        <v>30499</v>
      </c>
      <c r="H4133" s="72">
        <v>44197</v>
      </c>
      <c r="I4133" s="72">
        <v>2958465</v>
      </c>
    </row>
    <row r="4134" spans="1:9" x14ac:dyDescent="0.25">
      <c r="A4134" s="122" t="s">
        <v>10960</v>
      </c>
      <c r="B4134" t="s">
        <v>1220</v>
      </c>
      <c r="C4134" s="127" t="s">
        <v>102</v>
      </c>
      <c r="D4134" s="127" t="s">
        <v>30500</v>
      </c>
      <c r="F4134" s="123" t="s">
        <v>30500</v>
      </c>
      <c r="G4134" s="125" t="s">
        <v>30500</v>
      </c>
      <c r="H4134" s="72">
        <v>44197</v>
      </c>
      <c r="I4134" s="72">
        <v>2958465</v>
      </c>
    </row>
    <row r="4135" spans="1:9" x14ac:dyDescent="0.25">
      <c r="A4135" s="122" t="s">
        <v>10961</v>
      </c>
      <c r="B4135" t="s">
        <v>1220</v>
      </c>
      <c r="C4135" s="127" t="s">
        <v>102</v>
      </c>
      <c r="D4135" s="127" t="s">
        <v>30501</v>
      </c>
      <c r="F4135" s="123" t="s">
        <v>30501</v>
      </c>
      <c r="G4135" s="125" t="s">
        <v>30501</v>
      </c>
      <c r="H4135" s="72">
        <v>44197</v>
      </c>
      <c r="I4135" s="72">
        <v>2958465</v>
      </c>
    </row>
    <row r="4136" spans="1:9" x14ac:dyDescent="0.25">
      <c r="A4136" s="122" t="s">
        <v>10962</v>
      </c>
      <c r="B4136" t="s">
        <v>1220</v>
      </c>
      <c r="C4136" s="127" t="s">
        <v>102</v>
      </c>
      <c r="D4136" s="127" t="s">
        <v>30502</v>
      </c>
      <c r="F4136" s="123" t="s">
        <v>30502</v>
      </c>
      <c r="G4136" s="125" t="s">
        <v>30502</v>
      </c>
      <c r="H4136" s="72">
        <v>44197</v>
      </c>
      <c r="I4136" s="72">
        <v>2958465</v>
      </c>
    </row>
    <row r="4137" spans="1:9" x14ac:dyDescent="0.25">
      <c r="A4137" s="122" t="s">
        <v>10963</v>
      </c>
      <c r="B4137" t="s">
        <v>1220</v>
      </c>
      <c r="C4137" s="127" t="s">
        <v>102</v>
      </c>
      <c r="D4137" s="127" t="s">
        <v>30503</v>
      </c>
      <c r="F4137" s="123" t="s">
        <v>30503</v>
      </c>
      <c r="G4137" s="125" t="s">
        <v>30503</v>
      </c>
      <c r="H4137" s="72">
        <v>44197</v>
      </c>
      <c r="I4137" s="72">
        <v>2958465</v>
      </c>
    </row>
    <row r="4138" spans="1:9" x14ac:dyDescent="0.25">
      <c r="A4138" s="122" t="s">
        <v>10964</v>
      </c>
      <c r="B4138" t="s">
        <v>1220</v>
      </c>
      <c r="C4138" s="127" t="s">
        <v>102</v>
      </c>
      <c r="D4138" s="127" t="s">
        <v>30504</v>
      </c>
      <c r="F4138" s="123" t="s">
        <v>30504</v>
      </c>
      <c r="G4138" s="125" t="s">
        <v>30504</v>
      </c>
      <c r="H4138" s="72">
        <v>44197</v>
      </c>
      <c r="I4138" s="72">
        <v>2958465</v>
      </c>
    </row>
    <row r="4139" spans="1:9" x14ac:dyDescent="0.25">
      <c r="A4139" s="122" t="s">
        <v>10965</v>
      </c>
      <c r="B4139" t="s">
        <v>1220</v>
      </c>
      <c r="C4139" s="127" t="s">
        <v>102</v>
      </c>
      <c r="D4139" s="127" t="s">
        <v>30505</v>
      </c>
      <c r="F4139" s="123" t="s">
        <v>30505</v>
      </c>
      <c r="G4139" s="125" t="s">
        <v>30505</v>
      </c>
      <c r="H4139" s="72">
        <v>44197</v>
      </c>
      <c r="I4139" s="72">
        <v>2958465</v>
      </c>
    </row>
    <row r="4140" spans="1:9" x14ac:dyDescent="0.25">
      <c r="A4140" s="122" t="s">
        <v>10966</v>
      </c>
      <c r="B4140" t="s">
        <v>1220</v>
      </c>
      <c r="C4140" s="127" t="s">
        <v>102</v>
      </c>
      <c r="D4140" s="127" t="s">
        <v>30506</v>
      </c>
      <c r="F4140" s="123" t="s">
        <v>30506</v>
      </c>
      <c r="G4140" s="125" t="s">
        <v>30506</v>
      </c>
      <c r="H4140" s="72">
        <v>44197</v>
      </c>
      <c r="I4140" s="72">
        <v>2958465</v>
      </c>
    </row>
    <row r="4141" spans="1:9" x14ac:dyDescent="0.25">
      <c r="A4141" s="122" t="s">
        <v>10967</v>
      </c>
      <c r="B4141" t="s">
        <v>1220</v>
      </c>
      <c r="C4141" s="127" t="s">
        <v>102</v>
      </c>
      <c r="D4141" s="127" t="s">
        <v>30507</v>
      </c>
      <c r="F4141" s="123" t="s">
        <v>30507</v>
      </c>
      <c r="G4141" s="125" t="s">
        <v>30507</v>
      </c>
      <c r="H4141" s="72">
        <v>44197</v>
      </c>
      <c r="I4141" s="72">
        <v>2958465</v>
      </c>
    </row>
    <row r="4142" spans="1:9" x14ac:dyDescent="0.25">
      <c r="A4142" s="122" t="s">
        <v>10968</v>
      </c>
      <c r="B4142" t="s">
        <v>1220</v>
      </c>
      <c r="C4142" s="127" t="s">
        <v>102</v>
      </c>
      <c r="D4142" s="127" t="s">
        <v>30508</v>
      </c>
      <c r="F4142" s="123" t="s">
        <v>30508</v>
      </c>
      <c r="G4142" s="125" t="s">
        <v>30508</v>
      </c>
      <c r="H4142" s="72">
        <v>44197</v>
      </c>
      <c r="I4142" s="72">
        <v>2958465</v>
      </c>
    </row>
    <row r="4143" spans="1:9" x14ac:dyDescent="0.25">
      <c r="A4143" s="122" t="s">
        <v>10969</v>
      </c>
      <c r="B4143" t="s">
        <v>1220</v>
      </c>
      <c r="C4143" s="127" t="s">
        <v>102</v>
      </c>
      <c r="D4143" s="127" t="s">
        <v>30509</v>
      </c>
      <c r="F4143" s="123" t="s">
        <v>30509</v>
      </c>
      <c r="G4143" s="125" t="s">
        <v>30509</v>
      </c>
      <c r="H4143" s="72">
        <v>44197</v>
      </c>
      <c r="I4143" s="72">
        <v>2958465</v>
      </c>
    </row>
    <row r="4144" spans="1:9" x14ac:dyDescent="0.25">
      <c r="A4144" s="122" t="s">
        <v>10970</v>
      </c>
      <c r="B4144" t="s">
        <v>1220</v>
      </c>
      <c r="C4144" s="127" t="s">
        <v>102</v>
      </c>
      <c r="D4144" s="127" t="s">
        <v>30510</v>
      </c>
      <c r="F4144" s="123" t="s">
        <v>30510</v>
      </c>
      <c r="G4144" s="125" t="s">
        <v>30510</v>
      </c>
      <c r="H4144" s="72">
        <v>44197</v>
      </c>
      <c r="I4144" s="72">
        <v>2958465</v>
      </c>
    </row>
    <row r="4145" spans="1:9" x14ac:dyDescent="0.25">
      <c r="A4145" s="122" t="s">
        <v>10971</v>
      </c>
      <c r="B4145" t="s">
        <v>1220</v>
      </c>
      <c r="C4145" s="127" t="s">
        <v>102</v>
      </c>
      <c r="D4145" s="127" t="s">
        <v>27586</v>
      </c>
      <c r="F4145" s="123" t="s">
        <v>27586</v>
      </c>
      <c r="G4145" s="125" t="s">
        <v>27586</v>
      </c>
      <c r="H4145" s="72">
        <v>44197</v>
      </c>
      <c r="I4145" s="72">
        <v>2958465</v>
      </c>
    </row>
    <row r="4146" spans="1:9" x14ac:dyDescent="0.25">
      <c r="A4146" s="122" t="s">
        <v>10972</v>
      </c>
      <c r="B4146" t="s">
        <v>1220</v>
      </c>
      <c r="C4146" s="127" t="s">
        <v>102</v>
      </c>
      <c r="D4146" s="127" t="s">
        <v>26969</v>
      </c>
      <c r="F4146" s="123" t="s">
        <v>26969</v>
      </c>
      <c r="G4146" s="125" t="s">
        <v>26969</v>
      </c>
      <c r="H4146" s="72">
        <v>44197</v>
      </c>
      <c r="I4146" s="72">
        <v>2958465</v>
      </c>
    </row>
    <row r="4147" spans="1:9" x14ac:dyDescent="0.25">
      <c r="A4147" s="122" t="s">
        <v>10973</v>
      </c>
      <c r="B4147" t="s">
        <v>1220</v>
      </c>
      <c r="C4147" s="127" t="s">
        <v>102</v>
      </c>
      <c r="D4147" s="127" t="s">
        <v>30511</v>
      </c>
      <c r="F4147" s="123" t="s">
        <v>30511</v>
      </c>
      <c r="G4147" s="125" t="s">
        <v>30511</v>
      </c>
      <c r="H4147" s="72">
        <v>44197</v>
      </c>
      <c r="I4147" s="72">
        <v>2958465</v>
      </c>
    </row>
    <row r="4148" spans="1:9" x14ac:dyDescent="0.25">
      <c r="A4148" s="122" t="s">
        <v>10974</v>
      </c>
      <c r="B4148" t="s">
        <v>1220</v>
      </c>
      <c r="C4148" s="127" t="s">
        <v>102</v>
      </c>
      <c r="D4148" s="127" t="s">
        <v>30512</v>
      </c>
      <c r="F4148" s="123" t="s">
        <v>30512</v>
      </c>
      <c r="G4148" s="125" t="s">
        <v>30512</v>
      </c>
      <c r="H4148" s="72">
        <v>44197</v>
      </c>
      <c r="I4148" s="72">
        <v>2958465</v>
      </c>
    </row>
    <row r="4149" spans="1:9" x14ac:dyDescent="0.25">
      <c r="A4149" s="122" t="s">
        <v>10975</v>
      </c>
      <c r="B4149" t="s">
        <v>1220</v>
      </c>
      <c r="C4149" s="127" t="s">
        <v>102</v>
      </c>
      <c r="D4149" s="127" t="s">
        <v>30513</v>
      </c>
      <c r="F4149" s="123" t="s">
        <v>30513</v>
      </c>
      <c r="G4149" s="125" t="s">
        <v>30513</v>
      </c>
      <c r="H4149" s="72">
        <v>44197</v>
      </c>
      <c r="I4149" s="72">
        <v>2958465</v>
      </c>
    </row>
    <row r="4150" spans="1:9" x14ac:dyDescent="0.25">
      <c r="A4150" s="122" t="s">
        <v>10976</v>
      </c>
      <c r="B4150" t="s">
        <v>1220</v>
      </c>
      <c r="C4150" s="127" t="s">
        <v>102</v>
      </c>
      <c r="D4150" s="127" t="s">
        <v>30514</v>
      </c>
      <c r="F4150" s="123" t="s">
        <v>30514</v>
      </c>
      <c r="G4150" s="125" t="s">
        <v>30514</v>
      </c>
      <c r="H4150" s="72">
        <v>44197</v>
      </c>
      <c r="I4150" s="72">
        <v>2958465</v>
      </c>
    </row>
    <row r="4151" spans="1:9" x14ac:dyDescent="0.25">
      <c r="A4151" s="122" t="s">
        <v>10977</v>
      </c>
      <c r="B4151" t="s">
        <v>1220</v>
      </c>
      <c r="C4151" s="127" t="s">
        <v>102</v>
      </c>
      <c r="D4151" s="127" t="s">
        <v>30515</v>
      </c>
      <c r="F4151" s="123" t="s">
        <v>30515</v>
      </c>
      <c r="G4151" s="125" t="s">
        <v>30515</v>
      </c>
      <c r="H4151" s="72">
        <v>44197</v>
      </c>
      <c r="I4151" s="72">
        <v>2958465</v>
      </c>
    </row>
    <row r="4152" spans="1:9" x14ac:dyDescent="0.25">
      <c r="A4152" s="122" t="s">
        <v>10978</v>
      </c>
      <c r="B4152" t="s">
        <v>1220</v>
      </c>
      <c r="C4152" s="127" t="s">
        <v>102</v>
      </c>
      <c r="D4152" s="127" t="s">
        <v>30516</v>
      </c>
      <c r="F4152" s="123" t="s">
        <v>30516</v>
      </c>
      <c r="G4152" s="125" t="s">
        <v>30516</v>
      </c>
      <c r="H4152" s="72">
        <v>44197</v>
      </c>
      <c r="I4152" s="72">
        <v>2958465</v>
      </c>
    </row>
    <row r="4153" spans="1:9" x14ac:dyDescent="0.25">
      <c r="A4153" s="122" t="s">
        <v>10979</v>
      </c>
      <c r="B4153" t="s">
        <v>1220</v>
      </c>
      <c r="C4153" s="127" t="s">
        <v>102</v>
      </c>
      <c r="D4153" s="127" t="s">
        <v>30517</v>
      </c>
      <c r="F4153" s="123" t="s">
        <v>30517</v>
      </c>
      <c r="G4153" s="125" t="s">
        <v>30517</v>
      </c>
      <c r="H4153" s="72">
        <v>44197</v>
      </c>
      <c r="I4153" s="72">
        <v>2958465</v>
      </c>
    </row>
    <row r="4154" spans="1:9" x14ac:dyDescent="0.25">
      <c r="A4154" s="122" t="s">
        <v>10980</v>
      </c>
      <c r="B4154" t="s">
        <v>1220</v>
      </c>
      <c r="C4154" s="127" t="s">
        <v>102</v>
      </c>
      <c r="D4154" s="127" t="s">
        <v>30518</v>
      </c>
      <c r="F4154" s="123" t="s">
        <v>30518</v>
      </c>
      <c r="G4154" s="125" t="s">
        <v>30518</v>
      </c>
      <c r="H4154" s="72">
        <v>44197</v>
      </c>
      <c r="I4154" s="72">
        <v>2958465</v>
      </c>
    </row>
    <row r="4155" spans="1:9" x14ac:dyDescent="0.25">
      <c r="A4155" s="122" t="s">
        <v>10981</v>
      </c>
      <c r="B4155" t="s">
        <v>1220</v>
      </c>
      <c r="C4155" s="127" t="s">
        <v>102</v>
      </c>
      <c r="D4155" s="127" t="s">
        <v>30519</v>
      </c>
      <c r="F4155" s="123" t="s">
        <v>30519</v>
      </c>
      <c r="G4155" s="125" t="s">
        <v>30519</v>
      </c>
      <c r="H4155" s="72">
        <v>44197</v>
      </c>
      <c r="I4155" s="72">
        <v>2958465</v>
      </c>
    </row>
    <row r="4156" spans="1:9" x14ac:dyDescent="0.25">
      <c r="A4156" s="122" t="s">
        <v>10982</v>
      </c>
      <c r="B4156" t="s">
        <v>1220</v>
      </c>
      <c r="C4156" s="127" t="s">
        <v>102</v>
      </c>
      <c r="D4156" s="127" t="s">
        <v>30520</v>
      </c>
      <c r="F4156" s="123" t="s">
        <v>30520</v>
      </c>
      <c r="G4156" s="125" t="s">
        <v>30520</v>
      </c>
      <c r="H4156" s="72">
        <v>44197</v>
      </c>
      <c r="I4156" s="72">
        <v>2958465</v>
      </c>
    </row>
    <row r="4157" spans="1:9" x14ac:dyDescent="0.25">
      <c r="A4157" s="122" t="s">
        <v>10983</v>
      </c>
      <c r="B4157" t="s">
        <v>1220</v>
      </c>
      <c r="C4157" s="127" t="s">
        <v>102</v>
      </c>
      <c r="D4157" s="127" t="s">
        <v>30521</v>
      </c>
      <c r="F4157" s="123" t="s">
        <v>30521</v>
      </c>
      <c r="G4157" s="125" t="s">
        <v>30521</v>
      </c>
      <c r="H4157" s="72">
        <v>44197</v>
      </c>
      <c r="I4157" s="72">
        <v>2958465</v>
      </c>
    </row>
    <row r="4158" spans="1:9" x14ac:dyDescent="0.25">
      <c r="A4158" s="122" t="s">
        <v>10984</v>
      </c>
      <c r="B4158" t="s">
        <v>1220</v>
      </c>
      <c r="C4158" s="127" t="s">
        <v>102</v>
      </c>
      <c r="D4158" s="127" t="s">
        <v>30522</v>
      </c>
      <c r="F4158" s="123" t="s">
        <v>30522</v>
      </c>
      <c r="G4158" s="125" t="s">
        <v>30522</v>
      </c>
      <c r="H4158" s="72">
        <v>44197</v>
      </c>
      <c r="I4158" s="72">
        <v>2958465</v>
      </c>
    </row>
    <row r="4159" spans="1:9" x14ac:dyDescent="0.25">
      <c r="A4159" s="122" t="s">
        <v>10985</v>
      </c>
      <c r="B4159" t="s">
        <v>1220</v>
      </c>
      <c r="C4159" s="127" t="s">
        <v>102</v>
      </c>
      <c r="D4159" s="127" t="s">
        <v>27749</v>
      </c>
      <c r="F4159" s="123" t="s">
        <v>27749</v>
      </c>
      <c r="G4159" s="125" t="s">
        <v>27749</v>
      </c>
      <c r="H4159" s="72">
        <v>44197</v>
      </c>
      <c r="I4159" s="72">
        <v>2958465</v>
      </c>
    </row>
    <row r="4160" spans="1:9" x14ac:dyDescent="0.25">
      <c r="A4160" s="122" t="s">
        <v>10986</v>
      </c>
      <c r="B4160" t="s">
        <v>1229</v>
      </c>
      <c r="C4160" s="127" t="s">
        <v>102</v>
      </c>
      <c r="D4160" s="127" t="s">
        <v>30523</v>
      </c>
      <c r="F4160" s="123" t="s">
        <v>30523</v>
      </c>
      <c r="G4160" s="125" t="s">
        <v>30523</v>
      </c>
      <c r="H4160" s="72">
        <v>44197</v>
      </c>
      <c r="I4160" s="72">
        <v>2958465</v>
      </c>
    </row>
    <row r="4161" spans="1:9" x14ac:dyDescent="0.25">
      <c r="A4161" s="122" t="s">
        <v>10987</v>
      </c>
      <c r="B4161" t="s">
        <v>1229</v>
      </c>
      <c r="C4161" s="127" t="s">
        <v>102</v>
      </c>
      <c r="D4161" s="127" t="s">
        <v>26920</v>
      </c>
      <c r="F4161" s="123" t="s">
        <v>26920</v>
      </c>
      <c r="G4161" s="125" t="s">
        <v>26920</v>
      </c>
      <c r="H4161" s="72">
        <v>44197</v>
      </c>
      <c r="I4161" s="72">
        <v>2958465</v>
      </c>
    </row>
    <row r="4162" spans="1:9" x14ac:dyDescent="0.25">
      <c r="A4162" s="122" t="s">
        <v>10988</v>
      </c>
      <c r="B4162" t="s">
        <v>1229</v>
      </c>
      <c r="C4162" s="127" t="s">
        <v>102</v>
      </c>
      <c r="D4162" s="127" t="s">
        <v>30524</v>
      </c>
      <c r="F4162" s="123" t="s">
        <v>30524</v>
      </c>
      <c r="G4162" s="125" t="s">
        <v>30524</v>
      </c>
      <c r="H4162" s="72">
        <v>44197</v>
      </c>
      <c r="I4162" s="72">
        <v>2958465</v>
      </c>
    </row>
    <row r="4163" spans="1:9" x14ac:dyDescent="0.25">
      <c r="A4163" s="122" t="s">
        <v>10989</v>
      </c>
      <c r="B4163" t="s">
        <v>1229</v>
      </c>
      <c r="C4163" s="127" t="s">
        <v>102</v>
      </c>
      <c r="D4163" s="127" t="s">
        <v>30525</v>
      </c>
      <c r="F4163" s="123" t="s">
        <v>30525</v>
      </c>
      <c r="G4163" s="125" t="s">
        <v>30525</v>
      </c>
      <c r="H4163" s="72">
        <v>44197</v>
      </c>
      <c r="I4163" s="72">
        <v>2958465</v>
      </c>
    </row>
    <row r="4164" spans="1:9" x14ac:dyDescent="0.25">
      <c r="A4164" s="122" t="s">
        <v>10990</v>
      </c>
      <c r="B4164" t="s">
        <v>1229</v>
      </c>
      <c r="C4164" s="127" t="s">
        <v>102</v>
      </c>
      <c r="D4164" s="127" t="s">
        <v>30526</v>
      </c>
      <c r="F4164" s="123" t="s">
        <v>30526</v>
      </c>
      <c r="G4164" s="125" t="s">
        <v>30526</v>
      </c>
      <c r="H4164" s="72">
        <v>44197</v>
      </c>
      <c r="I4164" s="72">
        <v>2958465</v>
      </c>
    </row>
    <row r="4165" spans="1:9" x14ac:dyDescent="0.25">
      <c r="A4165" s="122" t="s">
        <v>10991</v>
      </c>
      <c r="B4165" t="s">
        <v>1229</v>
      </c>
      <c r="C4165" s="127" t="s">
        <v>102</v>
      </c>
      <c r="D4165" s="127" t="s">
        <v>30527</v>
      </c>
      <c r="F4165" s="123" t="s">
        <v>30527</v>
      </c>
      <c r="G4165" s="125" t="s">
        <v>30527</v>
      </c>
      <c r="H4165" s="72">
        <v>44197</v>
      </c>
      <c r="I4165" s="72">
        <v>2958465</v>
      </c>
    </row>
    <row r="4166" spans="1:9" x14ac:dyDescent="0.25">
      <c r="A4166" s="122" t="s">
        <v>10992</v>
      </c>
      <c r="B4166" t="s">
        <v>1229</v>
      </c>
      <c r="C4166" s="127" t="s">
        <v>102</v>
      </c>
      <c r="D4166" s="127" t="s">
        <v>30528</v>
      </c>
      <c r="F4166" s="123" t="s">
        <v>30528</v>
      </c>
      <c r="G4166" s="125" t="s">
        <v>30528</v>
      </c>
      <c r="H4166" s="72">
        <v>44197</v>
      </c>
      <c r="I4166" s="72">
        <v>2958465</v>
      </c>
    </row>
    <row r="4167" spans="1:9" x14ac:dyDescent="0.25">
      <c r="A4167" s="122" t="s">
        <v>10993</v>
      </c>
      <c r="B4167" t="s">
        <v>1229</v>
      </c>
      <c r="C4167" s="127" t="s">
        <v>102</v>
      </c>
      <c r="D4167" s="127" t="s">
        <v>26912</v>
      </c>
      <c r="F4167" s="123" t="s">
        <v>26912</v>
      </c>
      <c r="G4167" s="125" t="s">
        <v>26912</v>
      </c>
      <c r="H4167" s="72">
        <v>44197</v>
      </c>
      <c r="I4167" s="72">
        <v>2958465</v>
      </c>
    </row>
    <row r="4168" spans="1:9" x14ac:dyDescent="0.25">
      <c r="A4168" s="122" t="s">
        <v>10994</v>
      </c>
      <c r="B4168" t="s">
        <v>1229</v>
      </c>
      <c r="C4168" s="127" t="s">
        <v>102</v>
      </c>
      <c r="D4168" s="127" t="s">
        <v>30529</v>
      </c>
      <c r="F4168" s="123" t="s">
        <v>30529</v>
      </c>
      <c r="G4168" s="125" t="s">
        <v>30529</v>
      </c>
      <c r="H4168" s="72">
        <v>44197</v>
      </c>
      <c r="I4168" s="72">
        <v>2958465</v>
      </c>
    </row>
    <row r="4169" spans="1:9" x14ac:dyDescent="0.25">
      <c r="A4169" s="122" t="s">
        <v>10995</v>
      </c>
      <c r="B4169" t="s">
        <v>1229</v>
      </c>
      <c r="C4169" s="127" t="s">
        <v>102</v>
      </c>
      <c r="D4169" s="127" t="s">
        <v>30530</v>
      </c>
      <c r="F4169" s="123" t="s">
        <v>30530</v>
      </c>
      <c r="G4169" s="125" t="s">
        <v>30530</v>
      </c>
      <c r="H4169" s="72">
        <v>44197</v>
      </c>
      <c r="I4169" s="72">
        <v>2958465</v>
      </c>
    </row>
    <row r="4170" spans="1:9" x14ac:dyDescent="0.25">
      <c r="A4170" s="122" t="s">
        <v>10996</v>
      </c>
      <c r="B4170" t="s">
        <v>1229</v>
      </c>
      <c r="C4170" s="127" t="s">
        <v>102</v>
      </c>
      <c r="D4170" s="127" t="s">
        <v>30531</v>
      </c>
      <c r="F4170" s="123" t="s">
        <v>30531</v>
      </c>
      <c r="G4170" s="125" t="s">
        <v>30531</v>
      </c>
      <c r="H4170" s="72">
        <v>44197</v>
      </c>
      <c r="I4170" s="72">
        <v>2958465</v>
      </c>
    </row>
    <row r="4171" spans="1:9" x14ac:dyDescent="0.25">
      <c r="A4171" s="122" t="s">
        <v>10997</v>
      </c>
      <c r="B4171" t="s">
        <v>1229</v>
      </c>
      <c r="C4171" s="127" t="s">
        <v>102</v>
      </c>
      <c r="D4171" s="127" t="s">
        <v>30532</v>
      </c>
      <c r="F4171" s="123" t="s">
        <v>30532</v>
      </c>
      <c r="G4171" s="125" t="s">
        <v>30532</v>
      </c>
      <c r="H4171" s="72">
        <v>44197</v>
      </c>
      <c r="I4171" s="72">
        <v>2958465</v>
      </c>
    </row>
    <row r="4172" spans="1:9" x14ac:dyDescent="0.25">
      <c r="A4172" s="122" t="s">
        <v>10998</v>
      </c>
      <c r="B4172" t="s">
        <v>1229</v>
      </c>
      <c r="C4172" s="127" t="s">
        <v>102</v>
      </c>
      <c r="D4172" s="127" t="s">
        <v>30533</v>
      </c>
      <c r="F4172" s="123" t="s">
        <v>30533</v>
      </c>
      <c r="G4172" s="125" t="s">
        <v>30533</v>
      </c>
      <c r="H4172" s="72">
        <v>44197</v>
      </c>
      <c r="I4172" s="72">
        <v>2958465</v>
      </c>
    </row>
    <row r="4173" spans="1:9" x14ac:dyDescent="0.25">
      <c r="A4173" s="122" t="s">
        <v>10999</v>
      </c>
      <c r="B4173" t="s">
        <v>1229</v>
      </c>
      <c r="C4173" s="127" t="s">
        <v>102</v>
      </c>
      <c r="D4173" s="127" t="s">
        <v>30534</v>
      </c>
      <c r="F4173" s="123" t="s">
        <v>30534</v>
      </c>
      <c r="G4173" s="125" t="s">
        <v>30534</v>
      </c>
      <c r="H4173" s="72">
        <v>44197</v>
      </c>
      <c r="I4173" s="72">
        <v>2958465</v>
      </c>
    </row>
    <row r="4174" spans="1:9" x14ac:dyDescent="0.25">
      <c r="A4174" s="122" t="s">
        <v>11000</v>
      </c>
      <c r="B4174" t="s">
        <v>1229</v>
      </c>
      <c r="C4174" s="127" t="s">
        <v>102</v>
      </c>
      <c r="D4174" s="127" t="s">
        <v>30535</v>
      </c>
      <c r="F4174" s="123" t="s">
        <v>30535</v>
      </c>
      <c r="G4174" s="125" t="s">
        <v>30535</v>
      </c>
      <c r="H4174" s="72">
        <v>44197</v>
      </c>
      <c r="I4174" s="72">
        <v>2958465</v>
      </c>
    </row>
    <row r="4175" spans="1:9" x14ac:dyDescent="0.25">
      <c r="A4175" s="122" t="s">
        <v>11001</v>
      </c>
      <c r="B4175" t="s">
        <v>1229</v>
      </c>
      <c r="C4175" s="127" t="s">
        <v>102</v>
      </c>
      <c r="D4175" s="127" t="s">
        <v>30536</v>
      </c>
      <c r="F4175" s="123" t="s">
        <v>30536</v>
      </c>
      <c r="G4175" s="125" t="s">
        <v>30536</v>
      </c>
      <c r="H4175" s="72">
        <v>44197</v>
      </c>
      <c r="I4175" s="72">
        <v>2958465</v>
      </c>
    </row>
    <row r="4176" spans="1:9" x14ac:dyDescent="0.25">
      <c r="A4176" s="122" t="s">
        <v>11002</v>
      </c>
      <c r="B4176" t="s">
        <v>1229</v>
      </c>
      <c r="C4176" s="127" t="s">
        <v>102</v>
      </c>
      <c r="D4176" s="127" t="s">
        <v>30537</v>
      </c>
      <c r="F4176" s="123" t="s">
        <v>30537</v>
      </c>
      <c r="G4176" s="125" t="s">
        <v>30537</v>
      </c>
      <c r="H4176" s="72">
        <v>44197</v>
      </c>
      <c r="I4176" s="72">
        <v>2958465</v>
      </c>
    </row>
    <row r="4177" spans="1:9" x14ac:dyDescent="0.25">
      <c r="A4177" s="122" t="s">
        <v>11003</v>
      </c>
      <c r="B4177" t="s">
        <v>1229</v>
      </c>
      <c r="C4177" s="127" t="s">
        <v>102</v>
      </c>
      <c r="D4177" s="127" t="s">
        <v>30538</v>
      </c>
      <c r="F4177" s="123" t="s">
        <v>30538</v>
      </c>
      <c r="G4177" s="125" t="s">
        <v>30538</v>
      </c>
      <c r="H4177" s="72">
        <v>44197</v>
      </c>
      <c r="I4177" s="72">
        <v>2958465</v>
      </c>
    </row>
    <row r="4178" spans="1:9" x14ac:dyDescent="0.25">
      <c r="A4178" s="122" t="s">
        <v>11004</v>
      </c>
      <c r="B4178" t="s">
        <v>1229</v>
      </c>
      <c r="C4178" s="127" t="s">
        <v>102</v>
      </c>
      <c r="D4178" s="127" t="s">
        <v>30539</v>
      </c>
      <c r="F4178" s="123" t="s">
        <v>30539</v>
      </c>
      <c r="G4178" s="125" t="s">
        <v>30539</v>
      </c>
      <c r="H4178" s="72">
        <v>44197</v>
      </c>
      <c r="I4178" s="72">
        <v>2958465</v>
      </c>
    </row>
    <row r="4179" spans="1:9" x14ac:dyDescent="0.25">
      <c r="A4179" s="122" t="s">
        <v>11005</v>
      </c>
      <c r="B4179" t="s">
        <v>1229</v>
      </c>
      <c r="C4179" s="127" t="s">
        <v>102</v>
      </c>
      <c r="D4179" s="127" t="s">
        <v>30540</v>
      </c>
      <c r="F4179" s="123" t="s">
        <v>30540</v>
      </c>
      <c r="G4179" s="125" t="s">
        <v>30540</v>
      </c>
      <c r="H4179" s="72">
        <v>44197</v>
      </c>
      <c r="I4179" s="72">
        <v>2958465</v>
      </c>
    </row>
    <row r="4180" spans="1:9" x14ac:dyDescent="0.25">
      <c r="A4180" s="122" t="s">
        <v>11006</v>
      </c>
      <c r="B4180" t="s">
        <v>1229</v>
      </c>
      <c r="C4180" s="127" t="s">
        <v>102</v>
      </c>
      <c r="D4180" s="127" t="s">
        <v>30541</v>
      </c>
      <c r="F4180" s="123" t="s">
        <v>30541</v>
      </c>
      <c r="G4180" s="125" t="s">
        <v>30541</v>
      </c>
      <c r="H4180" s="72">
        <v>44197</v>
      </c>
      <c r="I4180" s="72">
        <v>2958465</v>
      </c>
    </row>
    <row r="4181" spans="1:9" x14ac:dyDescent="0.25">
      <c r="A4181" s="122" t="s">
        <v>11007</v>
      </c>
      <c r="B4181" t="s">
        <v>1229</v>
      </c>
      <c r="C4181" s="127" t="s">
        <v>102</v>
      </c>
      <c r="D4181" s="127" t="s">
        <v>30542</v>
      </c>
      <c r="F4181" s="123" t="s">
        <v>30542</v>
      </c>
      <c r="G4181" s="125" t="s">
        <v>30542</v>
      </c>
      <c r="H4181" s="72">
        <v>44197</v>
      </c>
      <c r="I4181" s="72">
        <v>2958465</v>
      </c>
    </row>
    <row r="4182" spans="1:9" x14ac:dyDescent="0.25">
      <c r="A4182" s="122" t="s">
        <v>11008</v>
      </c>
      <c r="B4182" t="s">
        <v>1263</v>
      </c>
      <c r="C4182" s="127" t="s">
        <v>102</v>
      </c>
      <c r="D4182" s="127" t="s">
        <v>30543</v>
      </c>
      <c r="F4182" s="123" t="s">
        <v>30543</v>
      </c>
      <c r="G4182" s="125" t="s">
        <v>30543</v>
      </c>
      <c r="H4182" s="72">
        <v>44197</v>
      </c>
      <c r="I4182" s="72">
        <v>2958465</v>
      </c>
    </row>
    <row r="4183" spans="1:9" x14ac:dyDescent="0.25">
      <c r="A4183" s="122" t="s">
        <v>11009</v>
      </c>
      <c r="B4183" t="s">
        <v>1263</v>
      </c>
      <c r="C4183" s="127" t="s">
        <v>102</v>
      </c>
      <c r="D4183" s="127" t="s">
        <v>30544</v>
      </c>
      <c r="F4183" s="123" t="s">
        <v>30544</v>
      </c>
      <c r="G4183" s="125" t="s">
        <v>30544</v>
      </c>
      <c r="H4183" s="72">
        <v>44197</v>
      </c>
      <c r="I4183" s="72">
        <v>2958465</v>
      </c>
    </row>
    <row r="4184" spans="1:9" x14ac:dyDescent="0.25">
      <c r="A4184" s="122" t="s">
        <v>11010</v>
      </c>
      <c r="B4184" t="s">
        <v>1263</v>
      </c>
      <c r="C4184" s="127" t="s">
        <v>102</v>
      </c>
      <c r="D4184" s="127" t="s">
        <v>30545</v>
      </c>
      <c r="F4184" s="123" t="s">
        <v>30545</v>
      </c>
      <c r="G4184" s="125" t="s">
        <v>30545</v>
      </c>
      <c r="H4184" s="72">
        <v>44197</v>
      </c>
      <c r="I4184" s="72">
        <v>2958465</v>
      </c>
    </row>
    <row r="4185" spans="1:9" x14ac:dyDescent="0.25">
      <c r="A4185" s="122" t="s">
        <v>11011</v>
      </c>
      <c r="B4185" t="s">
        <v>1263</v>
      </c>
      <c r="C4185" s="127" t="s">
        <v>102</v>
      </c>
      <c r="D4185" s="127" t="s">
        <v>30546</v>
      </c>
      <c r="F4185" s="123" t="s">
        <v>30546</v>
      </c>
      <c r="G4185" s="125" t="s">
        <v>30546</v>
      </c>
      <c r="H4185" s="72">
        <v>44197</v>
      </c>
      <c r="I4185" s="72">
        <v>2958465</v>
      </c>
    </row>
    <row r="4186" spans="1:9" x14ac:dyDescent="0.25">
      <c r="A4186" s="122" t="s">
        <v>11012</v>
      </c>
      <c r="B4186" t="s">
        <v>1263</v>
      </c>
      <c r="C4186" s="127" t="s">
        <v>102</v>
      </c>
      <c r="D4186" s="127" t="s">
        <v>30547</v>
      </c>
      <c r="F4186" s="123" t="s">
        <v>30547</v>
      </c>
      <c r="G4186" s="125" t="s">
        <v>30547</v>
      </c>
      <c r="H4186" s="72">
        <v>44197</v>
      </c>
      <c r="I4186" s="72">
        <v>2958465</v>
      </c>
    </row>
    <row r="4187" spans="1:9" x14ac:dyDescent="0.25">
      <c r="A4187" s="122" t="s">
        <v>11013</v>
      </c>
      <c r="B4187" t="s">
        <v>1263</v>
      </c>
      <c r="C4187" s="127" t="s">
        <v>102</v>
      </c>
      <c r="D4187" s="127" t="s">
        <v>30548</v>
      </c>
      <c r="F4187" s="123" t="s">
        <v>30548</v>
      </c>
      <c r="G4187" s="125" t="s">
        <v>30548</v>
      </c>
      <c r="H4187" s="72">
        <v>44197</v>
      </c>
      <c r="I4187" s="72">
        <v>2958465</v>
      </c>
    </row>
    <row r="4188" spans="1:9" x14ac:dyDescent="0.25">
      <c r="A4188" s="122" t="s">
        <v>11014</v>
      </c>
      <c r="B4188" t="s">
        <v>1263</v>
      </c>
      <c r="C4188" s="127" t="s">
        <v>102</v>
      </c>
      <c r="D4188" s="127" t="s">
        <v>30549</v>
      </c>
      <c r="F4188" s="123" t="s">
        <v>30549</v>
      </c>
      <c r="G4188" s="125" t="s">
        <v>30549</v>
      </c>
      <c r="H4188" s="72">
        <v>44197</v>
      </c>
      <c r="I4188" s="72">
        <v>2958465</v>
      </c>
    </row>
    <row r="4189" spans="1:9" x14ac:dyDescent="0.25">
      <c r="A4189" s="122" t="s">
        <v>11015</v>
      </c>
      <c r="B4189" t="s">
        <v>1263</v>
      </c>
      <c r="C4189" s="127" t="s">
        <v>102</v>
      </c>
      <c r="D4189" s="127" t="s">
        <v>30550</v>
      </c>
      <c r="F4189" s="123" t="s">
        <v>30550</v>
      </c>
      <c r="G4189" s="125" t="s">
        <v>30550</v>
      </c>
      <c r="H4189" s="72">
        <v>44197</v>
      </c>
      <c r="I4189" s="72">
        <v>2958465</v>
      </c>
    </row>
    <row r="4190" spans="1:9" x14ac:dyDescent="0.25">
      <c r="A4190" s="122" t="s">
        <v>11016</v>
      </c>
      <c r="B4190" t="s">
        <v>1263</v>
      </c>
      <c r="C4190" s="127" t="s">
        <v>102</v>
      </c>
      <c r="D4190" s="127" t="s">
        <v>30551</v>
      </c>
      <c r="F4190" s="123" t="s">
        <v>30551</v>
      </c>
      <c r="G4190" s="125" t="s">
        <v>30551</v>
      </c>
      <c r="H4190" s="72">
        <v>44197</v>
      </c>
      <c r="I4190" s="72">
        <v>2958465</v>
      </c>
    </row>
    <row r="4191" spans="1:9" x14ac:dyDescent="0.25">
      <c r="A4191" s="122" t="s">
        <v>11017</v>
      </c>
      <c r="B4191" t="s">
        <v>1263</v>
      </c>
      <c r="C4191" s="127" t="s">
        <v>102</v>
      </c>
      <c r="D4191" s="127" t="s">
        <v>30552</v>
      </c>
      <c r="F4191" s="123" t="s">
        <v>30552</v>
      </c>
      <c r="G4191" s="125" t="s">
        <v>30552</v>
      </c>
      <c r="H4191" s="72">
        <v>44197</v>
      </c>
      <c r="I4191" s="72">
        <v>2958465</v>
      </c>
    </row>
    <row r="4192" spans="1:9" x14ac:dyDescent="0.25">
      <c r="A4192" s="122" t="s">
        <v>11018</v>
      </c>
      <c r="B4192" t="s">
        <v>1263</v>
      </c>
      <c r="C4192" s="127" t="s">
        <v>102</v>
      </c>
      <c r="D4192" s="127" t="s">
        <v>30553</v>
      </c>
      <c r="F4192" s="123" t="s">
        <v>30553</v>
      </c>
      <c r="G4192" s="125" t="s">
        <v>30553</v>
      </c>
      <c r="H4192" s="72">
        <v>44197</v>
      </c>
      <c r="I4192" s="72">
        <v>2958465</v>
      </c>
    </row>
    <row r="4193" spans="1:9" x14ac:dyDescent="0.25">
      <c r="A4193" s="122" t="s">
        <v>11019</v>
      </c>
      <c r="B4193" t="s">
        <v>1263</v>
      </c>
      <c r="C4193" s="127" t="s">
        <v>102</v>
      </c>
      <c r="D4193" s="127" t="s">
        <v>30554</v>
      </c>
      <c r="F4193" s="123" t="s">
        <v>30554</v>
      </c>
      <c r="G4193" s="125" t="s">
        <v>30554</v>
      </c>
      <c r="H4193" s="72">
        <v>44197</v>
      </c>
      <c r="I4193" s="72">
        <v>2958465</v>
      </c>
    </row>
    <row r="4194" spans="1:9" x14ac:dyDescent="0.25">
      <c r="A4194" s="122" t="s">
        <v>11020</v>
      </c>
      <c r="B4194" t="s">
        <v>1263</v>
      </c>
      <c r="C4194" s="127" t="s">
        <v>102</v>
      </c>
      <c r="D4194" s="127" t="s">
        <v>30555</v>
      </c>
      <c r="F4194" s="123" t="s">
        <v>30555</v>
      </c>
      <c r="G4194" s="125" t="s">
        <v>30555</v>
      </c>
      <c r="H4194" s="72">
        <v>44197</v>
      </c>
      <c r="I4194" s="72">
        <v>2958465</v>
      </c>
    </row>
    <row r="4195" spans="1:9" x14ac:dyDescent="0.25">
      <c r="A4195" s="122" t="s">
        <v>11021</v>
      </c>
      <c r="B4195" t="s">
        <v>1263</v>
      </c>
      <c r="C4195" s="127" t="s">
        <v>102</v>
      </c>
      <c r="D4195" s="127" t="s">
        <v>30556</v>
      </c>
      <c r="F4195" s="123" t="s">
        <v>30556</v>
      </c>
      <c r="G4195" s="125" t="s">
        <v>30556</v>
      </c>
      <c r="H4195" s="72">
        <v>44197</v>
      </c>
      <c r="I4195" s="72">
        <v>2958465</v>
      </c>
    </row>
    <row r="4196" spans="1:9" x14ac:dyDescent="0.25">
      <c r="A4196" s="122" t="s">
        <v>11022</v>
      </c>
      <c r="B4196" t="s">
        <v>1263</v>
      </c>
      <c r="C4196" s="127" t="s">
        <v>102</v>
      </c>
      <c r="D4196" s="127" t="s">
        <v>30557</v>
      </c>
      <c r="F4196" s="123" t="s">
        <v>30557</v>
      </c>
      <c r="G4196" s="125" t="s">
        <v>30557</v>
      </c>
      <c r="H4196" s="72">
        <v>44197</v>
      </c>
      <c r="I4196" s="72">
        <v>2958465</v>
      </c>
    </row>
    <row r="4197" spans="1:9" x14ac:dyDescent="0.25">
      <c r="A4197" s="122" t="s">
        <v>11023</v>
      </c>
      <c r="B4197" t="s">
        <v>1263</v>
      </c>
      <c r="C4197" s="127" t="s">
        <v>102</v>
      </c>
      <c r="D4197" s="127" t="s">
        <v>30558</v>
      </c>
      <c r="F4197" s="123" t="s">
        <v>30558</v>
      </c>
      <c r="G4197" s="125" t="s">
        <v>30558</v>
      </c>
      <c r="H4197" s="72">
        <v>44197</v>
      </c>
      <c r="I4197" s="72">
        <v>2958465</v>
      </c>
    </row>
    <row r="4198" spans="1:9" x14ac:dyDescent="0.25">
      <c r="A4198" s="122" t="s">
        <v>11024</v>
      </c>
      <c r="B4198" t="s">
        <v>1263</v>
      </c>
      <c r="C4198" s="127" t="s">
        <v>102</v>
      </c>
      <c r="D4198" s="127" t="s">
        <v>30559</v>
      </c>
      <c r="F4198" s="123" t="s">
        <v>30559</v>
      </c>
      <c r="G4198" s="125" t="s">
        <v>30559</v>
      </c>
      <c r="H4198" s="72">
        <v>44197</v>
      </c>
      <c r="I4198" s="72">
        <v>2958465</v>
      </c>
    </row>
    <row r="4199" spans="1:9" x14ac:dyDescent="0.25">
      <c r="A4199" s="122" t="s">
        <v>11025</v>
      </c>
      <c r="B4199" t="s">
        <v>1263</v>
      </c>
      <c r="C4199" s="127" t="s">
        <v>102</v>
      </c>
      <c r="D4199" s="127" t="s">
        <v>30560</v>
      </c>
      <c r="F4199" s="123" t="s">
        <v>30560</v>
      </c>
      <c r="G4199" s="125" t="s">
        <v>30560</v>
      </c>
      <c r="H4199" s="72">
        <v>44197</v>
      </c>
      <c r="I4199" s="72">
        <v>2958465</v>
      </c>
    </row>
    <row r="4200" spans="1:9" x14ac:dyDescent="0.25">
      <c r="A4200" s="122" t="s">
        <v>11026</v>
      </c>
      <c r="B4200" t="s">
        <v>1263</v>
      </c>
      <c r="C4200" s="127" t="s">
        <v>102</v>
      </c>
      <c r="D4200" s="127" t="s">
        <v>28133</v>
      </c>
      <c r="F4200" s="123" t="s">
        <v>28133</v>
      </c>
      <c r="G4200" s="125" t="s">
        <v>28133</v>
      </c>
      <c r="H4200" s="72">
        <v>44197</v>
      </c>
      <c r="I4200" s="72">
        <v>2958465</v>
      </c>
    </row>
    <row r="4201" spans="1:9" x14ac:dyDescent="0.25">
      <c r="A4201" s="122" t="s">
        <v>11027</v>
      </c>
      <c r="B4201" t="s">
        <v>1263</v>
      </c>
      <c r="C4201" s="127" t="s">
        <v>102</v>
      </c>
      <c r="D4201" s="127" t="s">
        <v>30561</v>
      </c>
      <c r="F4201" s="123" t="s">
        <v>30561</v>
      </c>
      <c r="G4201" s="125" t="s">
        <v>30561</v>
      </c>
      <c r="H4201" s="72">
        <v>44197</v>
      </c>
      <c r="I4201" s="72">
        <v>2958465</v>
      </c>
    </row>
    <row r="4202" spans="1:9" x14ac:dyDescent="0.25">
      <c r="A4202" s="122" t="s">
        <v>11028</v>
      </c>
      <c r="B4202" t="s">
        <v>1280</v>
      </c>
      <c r="C4202" s="127" t="s">
        <v>102</v>
      </c>
      <c r="D4202" s="127" t="s">
        <v>30562</v>
      </c>
      <c r="F4202" s="123" t="s">
        <v>30562</v>
      </c>
      <c r="G4202" s="125" t="s">
        <v>30562</v>
      </c>
      <c r="H4202" s="72">
        <v>44197</v>
      </c>
      <c r="I4202" s="72">
        <v>2958465</v>
      </c>
    </row>
    <row r="4203" spans="1:9" x14ac:dyDescent="0.25">
      <c r="A4203" s="122" t="s">
        <v>11029</v>
      </c>
      <c r="B4203" t="s">
        <v>1280</v>
      </c>
      <c r="C4203" s="127" t="s">
        <v>102</v>
      </c>
      <c r="D4203" s="127" t="s">
        <v>30563</v>
      </c>
      <c r="F4203" s="123" t="s">
        <v>30563</v>
      </c>
      <c r="G4203" s="125" t="s">
        <v>30563</v>
      </c>
      <c r="H4203" s="72">
        <v>44197</v>
      </c>
      <c r="I4203" s="72">
        <v>2958465</v>
      </c>
    </row>
    <row r="4204" spans="1:9" x14ac:dyDescent="0.25">
      <c r="A4204" s="122" t="s">
        <v>11030</v>
      </c>
      <c r="B4204" t="s">
        <v>1280</v>
      </c>
      <c r="C4204" s="127" t="s">
        <v>102</v>
      </c>
      <c r="D4204" s="127" t="s">
        <v>30564</v>
      </c>
      <c r="F4204" s="123" t="s">
        <v>30564</v>
      </c>
      <c r="G4204" s="125" t="s">
        <v>30564</v>
      </c>
      <c r="H4204" s="72">
        <v>44197</v>
      </c>
      <c r="I4204" s="72">
        <v>2958465</v>
      </c>
    </row>
    <row r="4205" spans="1:9" x14ac:dyDescent="0.25">
      <c r="A4205" s="122" t="s">
        <v>11031</v>
      </c>
      <c r="B4205" t="s">
        <v>1280</v>
      </c>
      <c r="C4205" s="127" t="s">
        <v>102</v>
      </c>
      <c r="D4205" s="127" t="s">
        <v>30565</v>
      </c>
      <c r="F4205" s="123" t="s">
        <v>30565</v>
      </c>
      <c r="G4205" s="125" t="s">
        <v>30565</v>
      </c>
      <c r="H4205" s="72">
        <v>44197</v>
      </c>
      <c r="I4205" s="72">
        <v>2958465</v>
      </c>
    </row>
    <row r="4206" spans="1:9" x14ac:dyDescent="0.25">
      <c r="A4206" s="122" t="s">
        <v>11032</v>
      </c>
      <c r="B4206" t="s">
        <v>1280</v>
      </c>
      <c r="C4206" s="127" t="s">
        <v>102</v>
      </c>
      <c r="D4206" s="127" t="s">
        <v>30566</v>
      </c>
      <c r="F4206" s="123" t="s">
        <v>30566</v>
      </c>
      <c r="G4206" s="125" t="s">
        <v>30566</v>
      </c>
      <c r="H4206" s="72">
        <v>44197</v>
      </c>
      <c r="I4206" s="72">
        <v>2958465</v>
      </c>
    </row>
    <row r="4207" spans="1:9" x14ac:dyDescent="0.25">
      <c r="A4207" s="122" t="s">
        <v>11033</v>
      </c>
      <c r="B4207" t="s">
        <v>1280</v>
      </c>
      <c r="C4207" s="127" t="s">
        <v>102</v>
      </c>
      <c r="D4207" s="127" t="s">
        <v>30567</v>
      </c>
      <c r="F4207" s="123" t="s">
        <v>30567</v>
      </c>
      <c r="G4207" s="125" t="s">
        <v>30567</v>
      </c>
      <c r="H4207" s="72">
        <v>44197</v>
      </c>
      <c r="I4207" s="72">
        <v>2958465</v>
      </c>
    </row>
    <row r="4208" spans="1:9" x14ac:dyDescent="0.25">
      <c r="A4208" s="122" t="s">
        <v>11034</v>
      </c>
      <c r="B4208" t="s">
        <v>1280</v>
      </c>
      <c r="C4208" s="127" t="s">
        <v>102</v>
      </c>
      <c r="D4208" s="127" t="s">
        <v>30568</v>
      </c>
      <c r="F4208" s="123" t="s">
        <v>30568</v>
      </c>
      <c r="G4208" s="125" t="s">
        <v>30568</v>
      </c>
      <c r="H4208" s="72">
        <v>44197</v>
      </c>
      <c r="I4208" s="72">
        <v>2958465</v>
      </c>
    </row>
    <row r="4209" spans="1:9" x14ac:dyDescent="0.25">
      <c r="A4209" s="122" t="s">
        <v>11035</v>
      </c>
      <c r="B4209" t="s">
        <v>1280</v>
      </c>
      <c r="C4209" s="127" t="s">
        <v>102</v>
      </c>
      <c r="D4209" s="127" t="s">
        <v>30569</v>
      </c>
      <c r="F4209" s="123" t="s">
        <v>30569</v>
      </c>
      <c r="G4209" s="125" t="s">
        <v>30569</v>
      </c>
      <c r="H4209" s="72">
        <v>44197</v>
      </c>
      <c r="I4209" s="72">
        <v>2958465</v>
      </c>
    </row>
    <row r="4210" spans="1:9" x14ac:dyDescent="0.25">
      <c r="A4210" s="122" t="s">
        <v>11036</v>
      </c>
      <c r="B4210" t="s">
        <v>1280</v>
      </c>
      <c r="C4210" s="127" t="s">
        <v>102</v>
      </c>
      <c r="D4210" s="127" t="s">
        <v>30570</v>
      </c>
      <c r="F4210" s="123" t="s">
        <v>30570</v>
      </c>
      <c r="G4210" s="125" t="s">
        <v>30570</v>
      </c>
      <c r="H4210" s="72">
        <v>44197</v>
      </c>
      <c r="I4210" s="72">
        <v>2958465</v>
      </c>
    </row>
    <row r="4211" spans="1:9" x14ac:dyDescent="0.25">
      <c r="A4211" s="122" t="s">
        <v>11037</v>
      </c>
      <c r="B4211" t="s">
        <v>1280</v>
      </c>
      <c r="C4211" s="127" t="s">
        <v>102</v>
      </c>
      <c r="D4211" s="127" t="s">
        <v>30571</v>
      </c>
      <c r="F4211" s="123" t="s">
        <v>30571</v>
      </c>
      <c r="G4211" s="125" t="s">
        <v>30571</v>
      </c>
      <c r="H4211" s="72">
        <v>44197</v>
      </c>
      <c r="I4211" s="72">
        <v>2958465</v>
      </c>
    </row>
    <row r="4212" spans="1:9" x14ac:dyDescent="0.25">
      <c r="A4212" s="122" t="s">
        <v>11038</v>
      </c>
      <c r="B4212" t="s">
        <v>1280</v>
      </c>
      <c r="C4212" s="127" t="s">
        <v>102</v>
      </c>
      <c r="D4212" s="127" t="s">
        <v>30572</v>
      </c>
      <c r="F4212" s="123" t="s">
        <v>30572</v>
      </c>
      <c r="G4212" s="125" t="s">
        <v>30572</v>
      </c>
      <c r="H4212" s="72">
        <v>44197</v>
      </c>
      <c r="I4212" s="72">
        <v>2958465</v>
      </c>
    </row>
    <row r="4213" spans="1:9" x14ac:dyDescent="0.25">
      <c r="A4213" s="122" t="s">
        <v>11039</v>
      </c>
      <c r="B4213" t="s">
        <v>1280</v>
      </c>
      <c r="C4213" s="127" t="s">
        <v>102</v>
      </c>
      <c r="D4213" s="127" t="s">
        <v>30573</v>
      </c>
      <c r="F4213" s="123" t="s">
        <v>30573</v>
      </c>
      <c r="G4213" s="125" t="s">
        <v>30573</v>
      </c>
      <c r="H4213" s="72">
        <v>44197</v>
      </c>
      <c r="I4213" s="72">
        <v>2958465</v>
      </c>
    </row>
    <row r="4214" spans="1:9" x14ac:dyDescent="0.25">
      <c r="A4214" s="122" t="s">
        <v>11040</v>
      </c>
      <c r="B4214" t="s">
        <v>1280</v>
      </c>
      <c r="C4214" s="127" t="s">
        <v>102</v>
      </c>
      <c r="D4214" s="127" t="s">
        <v>30574</v>
      </c>
      <c r="F4214" s="123" t="s">
        <v>30574</v>
      </c>
      <c r="G4214" s="125" t="s">
        <v>30574</v>
      </c>
      <c r="H4214" s="72">
        <v>44197</v>
      </c>
      <c r="I4214" s="72">
        <v>2958465</v>
      </c>
    </row>
    <row r="4215" spans="1:9" x14ac:dyDescent="0.25">
      <c r="A4215" s="122" t="s">
        <v>11041</v>
      </c>
      <c r="B4215" t="s">
        <v>1280</v>
      </c>
      <c r="C4215" s="127" t="s">
        <v>102</v>
      </c>
      <c r="D4215" s="127" t="s">
        <v>30575</v>
      </c>
      <c r="F4215" s="123" t="s">
        <v>30575</v>
      </c>
      <c r="G4215" s="125" t="s">
        <v>30575</v>
      </c>
      <c r="H4215" s="72">
        <v>44197</v>
      </c>
      <c r="I4215" s="72">
        <v>2958465</v>
      </c>
    </row>
    <row r="4216" spans="1:9" x14ac:dyDescent="0.25">
      <c r="A4216" s="122" t="s">
        <v>11042</v>
      </c>
      <c r="B4216" t="s">
        <v>1280</v>
      </c>
      <c r="C4216" s="127" t="s">
        <v>102</v>
      </c>
      <c r="D4216" s="127" t="s">
        <v>30576</v>
      </c>
      <c r="F4216" s="123" t="s">
        <v>30576</v>
      </c>
      <c r="G4216" s="125" t="s">
        <v>30576</v>
      </c>
      <c r="H4216" s="72">
        <v>44197</v>
      </c>
      <c r="I4216" s="72">
        <v>2958465</v>
      </c>
    </row>
    <row r="4217" spans="1:9" x14ac:dyDescent="0.25">
      <c r="A4217" s="122" t="s">
        <v>11043</v>
      </c>
      <c r="B4217" t="s">
        <v>1280</v>
      </c>
      <c r="C4217" s="127" t="s">
        <v>102</v>
      </c>
      <c r="D4217" s="127" t="s">
        <v>30577</v>
      </c>
      <c r="F4217" s="123" t="s">
        <v>30577</v>
      </c>
      <c r="G4217" s="125" t="s">
        <v>30577</v>
      </c>
      <c r="H4217" s="72">
        <v>44197</v>
      </c>
      <c r="I4217" s="72">
        <v>2958465</v>
      </c>
    </row>
    <row r="4218" spans="1:9" x14ac:dyDescent="0.25">
      <c r="A4218" s="122" t="s">
        <v>11044</v>
      </c>
      <c r="B4218" t="s">
        <v>1280</v>
      </c>
      <c r="C4218" s="127" t="s">
        <v>102</v>
      </c>
      <c r="D4218" s="127" t="s">
        <v>30578</v>
      </c>
      <c r="F4218" s="123" t="s">
        <v>30578</v>
      </c>
      <c r="G4218" s="125" t="s">
        <v>30578</v>
      </c>
      <c r="H4218" s="72">
        <v>44197</v>
      </c>
      <c r="I4218" s="72">
        <v>2958465</v>
      </c>
    </row>
    <row r="4219" spans="1:9" x14ac:dyDescent="0.25">
      <c r="A4219" s="122" t="s">
        <v>11045</v>
      </c>
      <c r="B4219" t="s">
        <v>1280</v>
      </c>
      <c r="C4219" s="127" t="s">
        <v>102</v>
      </c>
      <c r="D4219" s="127" t="s">
        <v>30579</v>
      </c>
      <c r="F4219" s="123" t="s">
        <v>30579</v>
      </c>
      <c r="G4219" s="125" t="s">
        <v>30579</v>
      </c>
      <c r="H4219" s="72">
        <v>44197</v>
      </c>
      <c r="I4219" s="72">
        <v>2958465</v>
      </c>
    </row>
    <row r="4220" spans="1:9" x14ac:dyDescent="0.25">
      <c r="A4220" s="122" t="s">
        <v>11046</v>
      </c>
      <c r="B4220" t="s">
        <v>1280</v>
      </c>
      <c r="C4220" s="127" t="s">
        <v>102</v>
      </c>
      <c r="D4220" s="127" t="s">
        <v>30580</v>
      </c>
      <c r="F4220" s="123" t="s">
        <v>30580</v>
      </c>
      <c r="G4220" s="125" t="s">
        <v>30580</v>
      </c>
      <c r="H4220" s="72">
        <v>44197</v>
      </c>
      <c r="I4220" s="72">
        <v>2958465</v>
      </c>
    </row>
    <row r="4221" spans="1:9" x14ac:dyDescent="0.25">
      <c r="A4221" s="122" t="s">
        <v>11047</v>
      </c>
      <c r="B4221" t="s">
        <v>1280</v>
      </c>
      <c r="C4221" s="127" t="s">
        <v>102</v>
      </c>
      <c r="D4221" s="127" t="s">
        <v>30581</v>
      </c>
      <c r="F4221" s="123" t="s">
        <v>30581</v>
      </c>
      <c r="G4221" s="125" t="s">
        <v>30581</v>
      </c>
      <c r="H4221" s="72">
        <v>44197</v>
      </c>
      <c r="I4221" s="72">
        <v>2958465</v>
      </c>
    </row>
    <row r="4222" spans="1:9" x14ac:dyDescent="0.25">
      <c r="A4222" s="122" t="s">
        <v>11048</v>
      </c>
      <c r="B4222" t="s">
        <v>1280</v>
      </c>
      <c r="C4222" s="127" t="s">
        <v>102</v>
      </c>
      <c r="D4222" s="127" t="s">
        <v>30582</v>
      </c>
      <c r="F4222" s="123" t="s">
        <v>30582</v>
      </c>
      <c r="G4222" s="125" t="s">
        <v>30582</v>
      </c>
      <c r="H4222" s="72">
        <v>44197</v>
      </c>
      <c r="I4222" s="72">
        <v>2958465</v>
      </c>
    </row>
    <row r="4223" spans="1:9" x14ac:dyDescent="0.25">
      <c r="A4223" s="122" t="s">
        <v>11049</v>
      </c>
      <c r="B4223" t="s">
        <v>1280</v>
      </c>
      <c r="C4223" s="127" t="s">
        <v>102</v>
      </c>
      <c r="D4223" s="127" t="s">
        <v>30583</v>
      </c>
      <c r="F4223" s="123" t="s">
        <v>30583</v>
      </c>
      <c r="G4223" s="125" t="s">
        <v>30583</v>
      </c>
      <c r="H4223" s="72">
        <v>44197</v>
      </c>
      <c r="I4223" s="72">
        <v>2958465</v>
      </c>
    </row>
    <row r="4224" spans="1:9" x14ac:dyDescent="0.25">
      <c r="A4224" s="122" t="s">
        <v>11050</v>
      </c>
      <c r="B4224" t="s">
        <v>1280</v>
      </c>
      <c r="C4224" s="127" t="s">
        <v>102</v>
      </c>
      <c r="D4224" s="127" t="s">
        <v>30584</v>
      </c>
      <c r="F4224" s="123" t="s">
        <v>30584</v>
      </c>
      <c r="G4224" s="125" t="s">
        <v>30584</v>
      </c>
      <c r="H4224" s="72">
        <v>44197</v>
      </c>
      <c r="I4224" s="72">
        <v>2958465</v>
      </c>
    </row>
    <row r="4225" spans="1:9" x14ac:dyDescent="0.25">
      <c r="A4225" s="122" t="s">
        <v>11051</v>
      </c>
      <c r="B4225" t="s">
        <v>1280</v>
      </c>
      <c r="C4225" s="127" t="s">
        <v>102</v>
      </c>
      <c r="D4225" s="127" t="s">
        <v>30585</v>
      </c>
      <c r="F4225" s="123" t="s">
        <v>30585</v>
      </c>
      <c r="G4225" s="125" t="s">
        <v>30585</v>
      </c>
      <c r="H4225" s="72">
        <v>44197</v>
      </c>
      <c r="I4225" s="72">
        <v>2958465</v>
      </c>
    </row>
    <row r="4226" spans="1:9" x14ac:dyDescent="0.25">
      <c r="A4226" s="122" t="s">
        <v>11052</v>
      </c>
      <c r="B4226" t="s">
        <v>1280</v>
      </c>
      <c r="C4226" s="127" t="s">
        <v>102</v>
      </c>
      <c r="D4226" s="127" t="s">
        <v>30586</v>
      </c>
      <c r="F4226" s="123" t="s">
        <v>30586</v>
      </c>
      <c r="G4226" s="125" t="s">
        <v>30586</v>
      </c>
      <c r="H4226" s="72">
        <v>44197</v>
      </c>
      <c r="I4226" s="72">
        <v>2958465</v>
      </c>
    </row>
    <row r="4227" spans="1:9" x14ac:dyDescent="0.25">
      <c r="A4227" s="122" t="s">
        <v>11053</v>
      </c>
      <c r="B4227" t="s">
        <v>1280</v>
      </c>
      <c r="C4227" s="127" t="s">
        <v>102</v>
      </c>
      <c r="D4227" s="127" t="s">
        <v>30587</v>
      </c>
      <c r="F4227" s="123" t="s">
        <v>30587</v>
      </c>
      <c r="G4227" s="125" t="s">
        <v>30587</v>
      </c>
      <c r="H4227" s="72">
        <v>44197</v>
      </c>
      <c r="I4227" s="72">
        <v>2958465</v>
      </c>
    </row>
    <row r="4228" spans="1:9" x14ac:dyDescent="0.25">
      <c r="A4228" s="122" t="s">
        <v>11054</v>
      </c>
      <c r="B4228" t="s">
        <v>1280</v>
      </c>
      <c r="C4228" s="127" t="s">
        <v>102</v>
      </c>
      <c r="D4228" s="127" t="s">
        <v>30588</v>
      </c>
      <c r="F4228" s="123" t="s">
        <v>30588</v>
      </c>
      <c r="G4228" s="125" t="s">
        <v>30588</v>
      </c>
      <c r="H4228" s="72">
        <v>44197</v>
      </c>
      <c r="I4228" s="72">
        <v>2958465</v>
      </c>
    </row>
    <row r="4229" spans="1:9" x14ac:dyDescent="0.25">
      <c r="A4229" s="122" t="s">
        <v>11055</v>
      </c>
      <c r="B4229" t="s">
        <v>1280</v>
      </c>
      <c r="C4229" s="127" t="s">
        <v>102</v>
      </c>
      <c r="D4229" s="127" t="s">
        <v>30589</v>
      </c>
      <c r="F4229" s="123" t="s">
        <v>30589</v>
      </c>
      <c r="G4229" s="125" t="s">
        <v>30589</v>
      </c>
      <c r="H4229" s="72">
        <v>44197</v>
      </c>
      <c r="I4229" s="72">
        <v>2958465</v>
      </c>
    </row>
    <row r="4230" spans="1:9" x14ac:dyDescent="0.25">
      <c r="A4230" s="122" t="s">
        <v>11056</v>
      </c>
      <c r="B4230" t="s">
        <v>1280</v>
      </c>
      <c r="C4230" s="127" t="s">
        <v>102</v>
      </c>
      <c r="D4230" s="127" t="s">
        <v>30590</v>
      </c>
      <c r="F4230" s="123" t="s">
        <v>30590</v>
      </c>
      <c r="G4230" s="125" t="s">
        <v>30590</v>
      </c>
      <c r="H4230" s="72">
        <v>44197</v>
      </c>
      <c r="I4230" s="72">
        <v>2958465</v>
      </c>
    </row>
    <row r="4231" spans="1:9" x14ac:dyDescent="0.25">
      <c r="A4231" s="122" t="s">
        <v>11057</v>
      </c>
      <c r="B4231" t="s">
        <v>1301</v>
      </c>
      <c r="C4231" s="127" t="s">
        <v>102</v>
      </c>
      <c r="D4231" s="127" t="s">
        <v>30591</v>
      </c>
      <c r="F4231" s="123" t="s">
        <v>30591</v>
      </c>
      <c r="G4231" s="125" t="s">
        <v>30591</v>
      </c>
      <c r="H4231" s="72">
        <v>44197</v>
      </c>
      <c r="I4231" s="72">
        <v>2958465</v>
      </c>
    </row>
    <row r="4232" spans="1:9" x14ac:dyDescent="0.25">
      <c r="A4232" s="122" t="s">
        <v>11058</v>
      </c>
      <c r="B4232" t="s">
        <v>1301</v>
      </c>
      <c r="C4232" s="127" t="s">
        <v>102</v>
      </c>
      <c r="D4232" s="127" t="s">
        <v>30592</v>
      </c>
      <c r="F4232" s="123" t="s">
        <v>30592</v>
      </c>
      <c r="G4232" s="125" t="s">
        <v>30592</v>
      </c>
      <c r="H4232" s="72">
        <v>44197</v>
      </c>
      <c r="I4232" s="72">
        <v>2958465</v>
      </c>
    </row>
    <row r="4233" spans="1:9" x14ac:dyDescent="0.25">
      <c r="A4233" s="122" t="s">
        <v>11059</v>
      </c>
      <c r="B4233" t="s">
        <v>1301</v>
      </c>
      <c r="C4233" s="127" t="s">
        <v>102</v>
      </c>
      <c r="D4233" s="127" t="s">
        <v>30593</v>
      </c>
      <c r="F4233" s="123" t="s">
        <v>30593</v>
      </c>
      <c r="G4233" s="125" t="s">
        <v>30593</v>
      </c>
      <c r="H4233" s="72">
        <v>44197</v>
      </c>
      <c r="I4233" s="72">
        <v>2958465</v>
      </c>
    </row>
    <row r="4234" spans="1:9" x14ac:dyDescent="0.25">
      <c r="A4234" s="122" t="s">
        <v>11060</v>
      </c>
      <c r="B4234" t="s">
        <v>1301</v>
      </c>
      <c r="C4234" s="127" t="s">
        <v>102</v>
      </c>
      <c r="D4234" s="127" t="s">
        <v>30594</v>
      </c>
      <c r="F4234" s="123" t="s">
        <v>30594</v>
      </c>
      <c r="G4234" s="125" t="s">
        <v>30594</v>
      </c>
      <c r="H4234" s="72">
        <v>44197</v>
      </c>
      <c r="I4234" s="72">
        <v>2958465</v>
      </c>
    </row>
    <row r="4235" spans="1:9" x14ac:dyDescent="0.25">
      <c r="A4235" s="122" t="s">
        <v>11061</v>
      </c>
      <c r="B4235" t="s">
        <v>1301</v>
      </c>
      <c r="C4235" s="127" t="s">
        <v>102</v>
      </c>
      <c r="D4235" s="127" t="s">
        <v>30595</v>
      </c>
      <c r="F4235" s="123" t="s">
        <v>30595</v>
      </c>
      <c r="G4235" s="125" t="s">
        <v>30595</v>
      </c>
      <c r="H4235" s="72">
        <v>44197</v>
      </c>
      <c r="I4235" s="72">
        <v>2958465</v>
      </c>
    </row>
    <row r="4236" spans="1:9" x14ac:dyDescent="0.25">
      <c r="A4236" s="122" t="s">
        <v>11062</v>
      </c>
      <c r="B4236" t="s">
        <v>1301</v>
      </c>
      <c r="C4236" s="127" t="s">
        <v>102</v>
      </c>
      <c r="D4236" s="127" t="s">
        <v>30596</v>
      </c>
      <c r="F4236" s="123" t="s">
        <v>30596</v>
      </c>
      <c r="G4236" s="125" t="s">
        <v>30596</v>
      </c>
      <c r="H4236" s="72">
        <v>44197</v>
      </c>
      <c r="I4236" s="72">
        <v>2958465</v>
      </c>
    </row>
    <row r="4237" spans="1:9" x14ac:dyDescent="0.25">
      <c r="A4237" s="122" t="s">
        <v>11063</v>
      </c>
      <c r="B4237" t="s">
        <v>1301</v>
      </c>
      <c r="C4237" s="127" t="s">
        <v>102</v>
      </c>
      <c r="D4237" s="127" t="s">
        <v>30597</v>
      </c>
      <c r="F4237" s="123" t="s">
        <v>30597</v>
      </c>
      <c r="G4237" s="125" t="s">
        <v>30597</v>
      </c>
      <c r="H4237" s="72">
        <v>44197</v>
      </c>
      <c r="I4237" s="72">
        <v>2958465</v>
      </c>
    </row>
    <row r="4238" spans="1:9" x14ac:dyDescent="0.25">
      <c r="A4238" s="122" t="s">
        <v>11064</v>
      </c>
      <c r="B4238" t="s">
        <v>1301</v>
      </c>
      <c r="C4238" s="127" t="s">
        <v>102</v>
      </c>
      <c r="D4238" s="127" t="s">
        <v>29468</v>
      </c>
      <c r="F4238" s="123" t="s">
        <v>29468</v>
      </c>
      <c r="G4238" s="125" t="s">
        <v>29468</v>
      </c>
      <c r="H4238" s="72">
        <v>44197</v>
      </c>
      <c r="I4238" s="72">
        <v>2958465</v>
      </c>
    </row>
    <row r="4239" spans="1:9" x14ac:dyDescent="0.25">
      <c r="A4239" s="122" t="s">
        <v>11065</v>
      </c>
      <c r="B4239" t="s">
        <v>1301</v>
      </c>
      <c r="C4239" s="127" t="s">
        <v>102</v>
      </c>
      <c r="D4239" s="127" t="s">
        <v>30598</v>
      </c>
      <c r="F4239" s="123" t="s">
        <v>30598</v>
      </c>
      <c r="G4239" s="125" t="s">
        <v>30598</v>
      </c>
      <c r="H4239" s="72">
        <v>44197</v>
      </c>
      <c r="I4239" s="72">
        <v>2958465</v>
      </c>
    </row>
    <row r="4240" spans="1:9" x14ac:dyDescent="0.25">
      <c r="A4240" s="122" t="s">
        <v>11066</v>
      </c>
      <c r="B4240" t="s">
        <v>1301</v>
      </c>
      <c r="C4240" s="127" t="s">
        <v>102</v>
      </c>
      <c r="D4240" s="127" t="s">
        <v>30599</v>
      </c>
      <c r="F4240" s="123" t="s">
        <v>30599</v>
      </c>
      <c r="G4240" s="125" t="s">
        <v>30599</v>
      </c>
      <c r="H4240" s="72">
        <v>44197</v>
      </c>
      <c r="I4240" s="72">
        <v>2958465</v>
      </c>
    </row>
    <row r="4241" spans="1:9" x14ac:dyDescent="0.25">
      <c r="A4241" s="122" t="s">
        <v>11067</v>
      </c>
      <c r="B4241" t="s">
        <v>1301</v>
      </c>
      <c r="C4241" s="127" t="s">
        <v>102</v>
      </c>
      <c r="D4241" s="127" t="s">
        <v>30600</v>
      </c>
      <c r="F4241" s="123" t="s">
        <v>30600</v>
      </c>
      <c r="G4241" s="125" t="s">
        <v>30600</v>
      </c>
      <c r="H4241" s="72">
        <v>44197</v>
      </c>
      <c r="I4241" s="72">
        <v>2958465</v>
      </c>
    </row>
    <row r="4242" spans="1:9" x14ac:dyDescent="0.25">
      <c r="A4242" s="122" t="s">
        <v>11068</v>
      </c>
      <c r="B4242" t="s">
        <v>1301</v>
      </c>
      <c r="C4242" s="127" t="s">
        <v>102</v>
      </c>
      <c r="D4242" s="127" t="s">
        <v>30601</v>
      </c>
      <c r="F4242" s="123" t="s">
        <v>30601</v>
      </c>
      <c r="G4242" s="125" t="s">
        <v>30601</v>
      </c>
      <c r="H4242" s="72">
        <v>44197</v>
      </c>
      <c r="I4242" s="72">
        <v>2958465</v>
      </c>
    </row>
    <row r="4243" spans="1:9" x14ac:dyDescent="0.25">
      <c r="A4243" s="122" t="s">
        <v>11069</v>
      </c>
      <c r="B4243" t="s">
        <v>1301</v>
      </c>
      <c r="C4243" s="127" t="s">
        <v>102</v>
      </c>
      <c r="D4243" s="127" t="s">
        <v>30602</v>
      </c>
      <c r="F4243" s="123" t="s">
        <v>30602</v>
      </c>
      <c r="G4243" s="125" t="s">
        <v>30602</v>
      </c>
      <c r="H4243" s="72">
        <v>44197</v>
      </c>
      <c r="I4243" s="72">
        <v>2958465</v>
      </c>
    </row>
    <row r="4244" spans="1:9" x14ac:dyDescent="0.25">
      <c r="A4244" s="122" t="s">
        <v>11070</v>
      </c>
      <c r="B4244" t="s">
        <v>1301</v>
      </c>
      <c r="C4244" s="127" t="s">
        <v>102</v>
      </c>
      <c r="D4244" s="127" t="s">
        <v>30603</v>
      </c>
      <c r="F4244" s="123" t="s">
        <v>30603</v>
      </c>
      <c r="G4244" s="125" t="s">
        <v>30603</v>
      </c>
      <c r="H4244" s="72">
        <v>44197</v>
      </c>
      <c r="I4244" s="72">
        <v>2958465</v>
      </c>
    </row>
    <row r="4245" spans="1:9" x14ac:dyDescent="0.25">
      <c r="A4245" s="122" t="s">
        <v>11071</v>
      </c>
      <c r="B4245" t="s">
        <v>1301</v>
      </c>
      <c r="C4245" s="127" t="s">
        <v>102</v>
      </c>
      <c r="D4245" s="127" t="s">
        <v>30604</v>
      </c>
      <c r="F4245" s="123" t="s">
        <v>30604</v>
      </c>
      <c r="G4245" s="125" t="s">
        <v>30604</v>
      </c>
      <c r="H4245" s="72">
        <v>44197</v>
      </c>
      <c r="I4245" s="72">
        <v>2958465</v>
      </c>
    </row>
    <row r="4246" spans="1:9" x14ac:dyDescent="0.25">
      <c r="A4246" s="122" t="s">
        <v>11072</v>
      </c>
      <c r="B4246" t="s">
        <v>1301</v>
      </c>
      <c r="C4246" s="127" t="s">
        <v>102</v>
      </c>
      <c r="D4246" s="127" t="s">
        <v>27882</v>
      </c>
      <c r="F4246" s="123" t="s">
        <v>27882</v>
      </c>
      <c r="G4246" s="125" t="s">
        <v>27882</v>
      </c>
      <c r="H4246" s="72">
        <v>44197</v>
      </c>
      <c r="I4246" s="72">
        <v>2958465</v>
      </c>
    </row>
    <row r="4247" spans="1:9" x14ac:dyDescent="0.25">
      <c r="A4247" s="122" t="s">
        <v>11073</v>
      </c>
      <c r="B4247" t="s">
        <v>1301</v>
      </c>
      <c r="C4247" s="127" t="s">
        <v>102</v>
      </c>
      <c r="D4247" s="127" t="s">
        <v>28527</v>
      </c>
      <c r="F4247" s="123" t="s">
        <v>28527</v>
      </c>
      <c r="G4247" s="125" t="s">
        <v>28527</v>
      </c>
      <c r="H4247" s="72">
        <v>44197</v>
      </c>
      <c r="I4247" s="72">
        <v>2958465</v>
      </c>
    </row>
    <row r="4248" spans="1:9" x14ac:dyDescent="0.25">
      <c r="A4248" s="122" t="s">
        <v>11074</v>
      </c>
      <c r="B4248" t="s">
        <v>1301</v>
      </c>
      <c r="C4248" s="127" t="s">
        <v>102</v>
      </c>
      <c r="D4248" s="127" t="s">
        <v>30605</v>
      </c>
      <c r="F4248" s="123" t="s">
        <v>30605</v>
      </c>
      <c r="G4248" s="125" t="s">
        <v>30605</v>
      </c>
      <c r="H4248" s="72">
        <v>44197</v>
      </c>
      <c r="I4248" s="72">
        <v>2958465</v>
      </c>
    </row>
    <row r="4249" spans="1:9" x14ac:dyDescent="0.25">
      <c r="A4249" s="122" t="s">
        <v>11075</v>
      </c>
      <c r="B4249" t="s">
        <v>1301</v>
      </c>
      <c r="C4249" s="127" t="s">
        <v>102</v>
      </c>
      <c r="D4249" s="127" t="s">
        <v>30606</v>
      </c>
      <c r="F4249" s="123" t="s">
        <v>30606</v>
      </c>
      <c r="G4249" s="125" t="s">
        <v>30606</v>
      </c>
      <c r="H4249" s="72">
        <v>44197</v>
      </c>
      <c r="I4249" s="72">
        <v>2958465</v>
      </c>
    </row>
    <row r="4250" spans="1:9" x14ac:dyDescent="0.25">
      <c r="A4250" s="122" t="s">
        <v>11076</v>
      </c>
      <c r="B4250" t="s">
        <v>1301</v>
      </c>
      <c r="C4250" s="127" t="s">
        <v>102</v>
      </c>
      <c r="D4250" s="127" t="s">
        <v>30607</v>
      </c>
      <c r="F4250" s="123" t="s">
        <v>30607</v>
      </c>
      <c r="G4250" s="125" t="s">
        <v>30607</v>
      </c>
      <c r="H4250" s="72">
        <v>44197</v>
      </c>
      <c r="I4250" s="72">
        <v>2958465</v>
      </c>
    </row>
    <row r="4251" spans="1:9" x14ac:dyDescent="0.25">
      <c r="A4251" s="122" t="s">
        <v>11077</v>
      </c>
      <c r="B4251" t="s">
        <v>1301</v>
      </c>
      <c r="C4251" s="127" t="s">
        <v>102</v>
      </c>
      <c r="D4251" s="127" t="s">
        <v>30608</v>
      </c>
      <c r="F4251" s="123" t="s">
        <v>30608</v>
      </c>
      <c r="G4251" s="125" t="s">
        <v>30608</v>
      </c>
      <c r="H4251" s="72">
        <v>44197</v>
      </c>
      <c r="I4251" s="72">
        <v>2958465</v>
      </c>
    </row>
    <row r="4252" spans="1:9" x14ac:dyDescent="0.25">
      <c r="A4252" s="122" t="s">
        <v>11078</v>
      </c>
      <c r="B4252" t="s">
        <v>1301</v>
      </c>
      <c r="C4252" s="127" t="s">
        <v>102</v>
      </c>
      <c r="D4252" s="127" t="s">
        <v>28210</v>
      </c>
      <c r="F4252" s="123" t="s">
        <v>28210</v>
      </c>
      <c r="G4252" s="125" t="s">
        <v>28210</v>
      </c>
      <c r="H4252" s="72">
        <v>44197</v>
      </c>
      <c r="I4252" s="72">
        <v>2958465</v>
      </c>
    </row>
    <row r="4253" spans="1:9" x14ac:dyDescent="0.25">
      <c r="A4253" s="122" t="s">
        <v>11079</v>
      </c>
      <c r="B4253" t="s">
        <v>1301</v>
      </c>
      <c r="C4253" s="127" t="s">
        <v>102</v>
      </c>
      <c r="D4253" s="127" t="s">
        <v>28220</v>
      </c>
      <c r="F4253" s="123" t="s">
        <v>28220</v>
      </c>
      <c r="G4253" s="125" t="s">
        <v>28220</v>
      </c>
      <c r="H4253" s="72">
        <v>44197</v>
      </c>
      <c r="I4253" s="72">
        <v>2958465</v>
      </c>
    </row>
    <row r="4254" spans="1:9" x14ac:dyDescent="0.25">
      <c r="A4254" s="122" t="s">
        <v>11080</v>
      </c>
      <c r="B4254" t="s">
        <v>1301</v>
      </c>
      <c r="C4254" s="127" t="s">
        <v>102</v>
      </c>
      <c r="D4254" s="127" t="s">
        <v>30609</v>
      </c>
      <c r="F4254" s="123" t="s">
        <v>30609</v>
      </c>
      <c r="G4254" s="125" t="s">
        <v>30609</v>
      </c>
      <c r="H4254" s="72">
        <v>44197</v>
      </c>
      <c r="I4254" s="72">
        <v>2958465</v>
      </c>
    </row>
    <row r="4255" spans="1:9" x14ac:dyDescent="0.25">
      <c r="A4255" s="122" t="s">
        <v>11081</v>
      </c>
      <c r="B4255" t="s">
        <v>1301</v>
      </c>
      <c r="C4255" s="127" t="s">
        <v>102</v>
      </c>
      <c r="D4255" s="127" t="s">
        <v>30610</v>
      </c>
      <c r="F4255" s="123" t="s">
        <v>30610</v>
      </c>
      <c r="G4255" s="125" t="s">
        <v>30610</v>
      </c>
      <c r="H4255" s="72">
        <v>44197</v>
      </c>
      <c r="I4255" s="72">
        <v>2958465</v>
      </c>
    </row>
    <row r="4256" spans="1:9" x14ac:dyDescent="0.25">
      <c r="A4256" s="122" t="s">
        <v>11082</v>
      </c>
      <c r="B4256" t="s">
        <v>1301</v>
      </c>
      <c r="C4256" s="127" t="s">
        <v>102</v>
      </c>
      <c r="D4256" s="127" t="s">
        <v>30611</v>
      </c>
      <c r="F4256" s="123" t="s">
        <v>30611</v>
      </c>
      <c r="G4256" s="125" t="s">
        <v>30611</v>
      </c>
      <c r="H4256" s="72">
        <v>44197</v>
      </c>
      <c r="I4256" s="72">
        <v>2958465</v>
      </c>
    </row>
    <row r="4257" spans="1:9" x14ac:dyDescent="0.25">
      <c r="A4257" s="122" t="s">
        <v>11083</v>
      </c>
      <c r="B4257" t="s">
        <v>1301</v>
      </c>
      <c r="C4257" s="127" t="s">
        <v>102</v>
      </c>
      <c r="D4257" s="127" t="s">
        <v>30612</v>
      </c>
      <c r="F4257" s="123" t="s">
        <v>30612</v>
      </c>
      <c r="G4257" s="125" t="s">
        <v>30612</v>
      </c>
      <c r="H4257" s="72">
        <v>44197</v>
      </c>
      <c r="I4257" s="72">
        <v>2958465</v>
      </c>
    </row>
    <row r="4258" spans="1:9" x14ac:dyDescent="0.25">
      <c r="A4258" s="122" t="s">
        <v>11084</v>
      </c>
      <c r="B4258" t="s">
        <v>1301</v>
      </c>
      <c r="C4258" s="127" t="s">
        <v>102</v>
      </c>
      <c r="D4258" s="127" t="s">
        <v>30613</v>
      </c>
      <c r="F4258" s="123" t="s">
        <v>30613</v>
      </c>
      <c r="G4258" s="125" t="s">
        <v>30613</v>
      </c>
      <c r="H4258" s="72">
        <v>44197</v>
      </c>
      <c r="I4258" s="72">
        <v>2958465</v>
      </c>
    </row>
    <row r="4259" spans="1:9" x14ac:dyDescent="0.25">
      <c r="A4259" s="122" t="s">
        <v>11085</v>
      </c>
      <c r="B4259" t="s">
        <v>1301</v>
      </c>
      <c r="C4259" s="127" t="s">
        <v>102</v>
      </c>
      <c r="D4259" s="127" t="s">
        <v>30614</v>
      </c>
      <c r="F4259" s="123" t="s">
        <v>30614</v>
      </c>
      <c r="G4259" s="125" t="s">
        <v>30614</v>
      </c>
      <c r="H4259" s="72">
        <v>44197</v>
      </c>
      <c r="I4259" s="72">
        <v>2958465</v>
      </c>
    </row>
    <row r="4260" spans="1:9" x14ac:dyDescent="0.25">
      <c r="A4260" s="122" t="s">
        <v>11086</v>
      </c>
      <c r="B4260" t="s">
        <v>1301</v>
      </c>
      <c r="C4260" s="127" t="s">
        <v>102</v>
      </c>
      <c r="D4260" s="127" t="s">
        <v>30615</v>
      </c>
      <c r="F4260" s="123" t="s">
        <v>30615</v>
      </c>
      <c r="G4260" s="125" t="s">
        <v>30615</v>
      </c>
      <c r="H4260" s="72">
        <v>44197</v>
      </c>
      <c r="I4260" s="72">
        <v>2958465</v>
      </c>
    </row>
    <row r="4261" spans="1:9" x14ac:dyDescent="0.25">
      <c r="A4261" s="122" t="s">
        <v>11087</v>
      </c>
      <c r="B4261" t="s">
        <v>1301</v>
      </c>
      <c r="C4261" s="127" t="s">
        <v>102</v>
      </c>
      <c r="D4261" s="127" t="s">
        <v>30616</v>
      </c>
      <c r="F4261" s="123" t="s">
        <v>30616</v>
      </c>
      <c r="G4261" s="125" t="s">
        <v>30616</v>
      </c>
      <c r="H4261" s="72">
        <v>44197</v>
      </c>
      <c r="I4261" s="72">
        <v>2958465</v>
      </c>
    </row>
    <row r="4262" spans="1:9" x14ac:dyDescent="0.25">
      <c r="A4262" s="122" t="s">
        <v>11088</v>
      </c>
      <c r="B4262" t="s">
        <v>1301</v>
      </c>
      <c r="C4262" s="127" t="s">
        <v>102</v>
      </c>
      <c r="D4262" s="127" t="s">
        <v>30617</v>
      </c>
      <c r="F4262" s="123" t="s">
        <v>30617</v>
      </c>
      <c r="G4262" s="125" t="s">
        <v>30617</v>
      </c>
      <c r="H4262" s="72">
        <v>44197</v>
      </c>
      <c r="I4262" s="72">
        <v>2958465</v>
      </c>
    </row>
    <row r="4263" spans="1:9" x14ac:dyDescent="0.25">
      <c r="A4263" s="122" t="s">
        <v>11089</v>
      </c>
      <c r="B4263" t="s">
        <v>1301</v>
      </c>
      <c r="C4263" s="127" t="s">
        <v>102</v>
      </c>
      <c r="D4263" s="127" t="s">
        <v>30618</v>
      </c>
      <c r="F4263" s="123" t="s">
        <v>30618</v>
      </c>
      <c r="G4263" s="125" t="s">
        <v>30618</v>
      </c>
      <c r="H4263" s="72">
        <v>44197</v>
      </c>
      <c r="I4263" s="72">
        <v>2958465</v>
      </c>
    </row>
    <row r="4264" spans="1:9" x14ac:dyDescent="0.25">
      <c r="A4264" s="122" t="s">
        <v>11090</v>
      </c>
      <c r="B4264" t="s">
        <v>1301</v>
      </c>
      <c r="C4264" s="127" t="s">
        <v>102</v>
      </c>
      <c r="D4264" s="127" t="s">
        <v>30619</v>
      </c>
      <c r="F4264" s="123" t="s">
        <v>30619</v>
      </c>
      <c r="G4264" s="125" t="s">
        <v>30619</v>
      </c>
      <c r="H4264" s="72">
        <v>44197</v>
      </c>
      <c r="I4264" s="72">
        <v>2958465</v>
      </c>
    </row>
    <row r="4265" spans="1:9" x14ac:dyDescent="0.25">
      <c r="A4265" s="122" t="s">
        <v>11091</v>
      </c>
      <c r="B4265" t="s">
        <v>1301</v>
      </c>
      <c r="C4265" s="127" t="s">
        <v>102</v>
      </c>
      <c r="D4265" s="127" t="s">
        <v>30620</v>
      </c>
      <c r="F4265" s="123" t="s">
        <v>30620</v>
      </c>
      <c r="G4265" s="125" t="s">
        <v>30620</v>
      </c>
      <c r="H4265" s="72">
        <v>44197</v>
      </c>
      <c r="I4265" s="72">
        <v>2958465</v>
      </c>
    </row>
    <row r="4266" spans="1:9" x14ac:dyDescent="0.25">
      <c r="A4266" s="122" t="s">
        <v>11092</v>
      </c>
      <c r="B4266" t="s">
        <v>1308</v>
      </c>
      <c r="C4266" s="127" t="s">
        <v>102</v>
      </c>
      <c r="D4266" s="127" t="s">
        <v>30621</v>
      </c>
      <c r="F4266" s="123" t="s">
        <v>30621</v>
      </c>
      <c r="G4266" s="125" t="s">
        <v>30621</v>
      </c>
      <c r="H4266" s="72">
        <v>44197</v>
      </c>
      <c r="I4266" s="72">
        <v>2958465</v>
      </c>
    </row>
    <row r="4267" spans="1:9" x14ac:dyDescent="0.25">
      <c r="A4267" s="122" t="s">
        <v>11093</v>
      </c>
      <c r="B4267" t="s">
        <v>1308</v>
      </c>
      <c r="C4267" s="127" t="s">
        <v>102</v>
      </c>
      <c r="D4267" s="127" t="s">
        <v>30622</v>
      </c>
      <c r="F4267" s="123" t="s">
        <v>30622</v>
      </c>
      <c r="G4267" s="125" t="s">
        <v>30622</v>
      </c>
      <c r="H4267" s="72">
        <v>44197</v>
      </c>
      <c r="I4267" s="72">
        <v>2958465</v>
      </c>
    </row>
    <row r="4268" spans="1:9" x14ac:dyDescent="0.25">
      <c r="A4268" s="122" t="s">
        <v>11094</v>
      </c>
      <c r="B4268" t="s">
        <v>1308</v>
      </c>
      <c r="C4268" s="127" t="s">
        <v>102</v>
      </c>
      <c r="D4268" s="127" t="s">
        <v>30623</v>
      </c>
      <c r="F4268" s="123" t="s">
        <v>30623</v>
      </c>
      <c r="G4268" s="125" t="s">
        <v>30623</v>
      </c>
      <c r="H4268" s="72">
        <v>44197</v>
      </c>
      <c r="I4268" s="72">
        <v>2958465</v>
      </c>
    </row>
    <row r="4269" spans="1:9" x14ac:dyDescent="0.25">
      <c r="A4269" s="122" t="s">
        <v>11095</v>
      </c>
      <c r="B4269" t="s">
        <v>1308</v>
      </c>
      <c r="C4269" s="127" t="s">
        <v>102</v>
      </c>
      <c r="D4269" s="127" t="s">
        <v>30624</v>
      </c>
      <c r="F4269" s="123" t="s">
        <v>30624</v>
      </c>
      <c r="G4269" s="125" t="s">
        <v>30624</v>
      </c>
      <c r="H4269" s="72">
        <v>44197</v>
      </c>
      <c r="I4269" s="72">
        <v>2958465</v>
      </c>
    </row>
    <row r="4270" spans="1:9" x14ac:dyDescent="0.25">
      <c r="A4270" s="122" t="s">
        <v>11096</v>
      </c>
      <c r="B4270" t="s">
        <v>1308</v>
      </c>
      <c r="C4270" s="127" t="s">
        <v>102</v>
      </c>
      <c r="D4270" s="127" t="s">
        <v>26979</v>
      </c>
      <c r="F4270" s="123" t="s">
        <v>26979</v>
      </c>
      <c r="G4270" s="125" t="s">
        <v>26979</v>
      </c>
      <c r="H4270" s="72">
        <v>44197</v>
      </c>
      <c r="I4270" s="72">
        <v>2958465</v>
      </c>
    </row>
    <row r="4271" spans="1:9" x14ac:dyDescent="0.25">
      <c r="A4271" s="122" t="s">
        <v>11097</v>
      </c>
      <c r="B4271" t="s">
        <v>1308</v>
      </c>
      <c r="C4271" s="127" t="s">
        <v>102</v>
      </c>
      <c r="D4271" s="127" t="s">
        <v>30625</v>
      </c>
      <c r="F4271" s="123" t="s">
        <v>30625</v>
      </c>
      <c r="G4271" s="125" t="s">
        <v>30625</v>
      </c>
      <c r="H4271" s="72">
        <v>44197</v>
      </c>
      <c r="I4271" s="72">
        <v>2958465</v>
      </c>
    </row>
    <row r="4272" spans="1:9" x14ac:dyDescent="0.25">
      <c r="A4272" s="122" t="s">
        <v>11098</v>
      </c>
      <c r="B4272" t="s">
        <v>1308</v>
      </c>
      <c r="C4272" s="127" t="s">
        <v>102</v>
      </c>
      <c r="D4272" s="127" t="s">
        <v>30626</v>
      </c>
      <c r="F4272" s="123" t="s">
        <v>30626</v>
      </c>
      <c r="G4272" s="125" t="s">
        <v>30626</v>
      </c>
      <c r="H4272" s="72">
        <v>44197</v>
      </c>
      <c r="I4272" s="72">
        <v>2958465</v>
      </c>
    </row>
    <row r="4273" spans="1:9" x14ac:dyDescent="0.25">
      <c r="A4273" s="122" t="s">
        <v>11099</v>
      </c>
      <c r="B4273" t="s">
        <v>1308</v>
      </c>
      <c r="C4273" s="127" t="s">
        <v>102</v>
      </c>
      <c r="D4273" s="127" t="s">
        <v>30627</v>
      </c>
      <c r="F4273" s="123" t="s">
        <v>30627</v>
      </c>
      <c r="G4273" s="125" t="s">
        <v>30627</v>
      </c>
      <c r="H4273" s="72">
        <v>44197</v>
      </c>
      <c r="I4273" s="72">
        <v>2958465</v>
      </c>
    </row>
    <row r="4274" spans="1:9" x14ac:dyDescent="0.25">
      <c r="A4274" s="122" t="s">
        <v>11100</v>
      </c>
      <c r="B4274" t="s">
        <v>1308</v>
      </c>
      <c r="C4274" s="127" t="s">
        <v>102</v>
      </c>
      <c r="D4274" s="127" t="s">
        <v>30628</v>
      </c>
      <c r="F4274" s="123" t="s">
        <v>30628</v>
      </c>
      <c r="G4274" s="125" t="s">
        <v>30628</v>
      </c>
      <c r="H4274" s="72">
        <v>44197</v>
      </c>
      <c r="I4274" s="72">
        <v>2958465</v>
      </c>
    </row>
    <row r="4275" spans="1:9" x14ac:dyDescent="0.25">
      <c r="A4275" s="122" t="s">
        <v>11101</v>
      </c>
      <c r="B4275" t="s">
        <v>1308</v>
      </c>
      <c r="C4275" s="127" t="s">
        <v>102</v>
      </c>
      <c r="D4275" s="127" t="s">
        <v>30629</v>
      </c>
      <c r="F4275" s="123" t="s">
        <v>30629</v>
      </c>
      <c r="G4275" s="125" t="s">
        <v>30629</v>
      </c>
      <c r="H4275" s="72">
        <v>44197</v>
      </c>
      <c r="I4275" s="72">
        <v>2958465</v>
      </c>
    </row>
    <row r="4276" spans="1:9" x14ac:dyDescent="0.25">
      <c r="A4276" s="122" t="s">
        <v>11102</v>
      </c>
      <c r="B4276" t="s">
        <v>1308</v>
      </c>
      <c r="C4276" s="127" t="s">
        <v>102</v>
      </c>
      <c r="D4276" s="127" t="s">
        <v>30630</v>
      </c>
      <c r="F4276" s="123" t="s">
        <v>30630</v>
      </c>
      <c r="G4276" s="125" t="s">
        <v>30630</v>
      </c>
      <c r="H4276" s="72">
        <v>44197</v>
      </c>
      <c r="I4276" s="72">
        <v>2958465</v>
      </c>
    </row>
    <row r="4277" spans="1:9" x14ac:dyDescent="0.25">
      <c r="A4277" s="122" t="s">
        <v>11103</v>
      </c>
      <c r="B4277" t="s">
        <v>1308</v>
      </c>
      <c r="C4277" s="127" t="s">
        <v>102</v>
      </c>
      <c r="D4277" s="127" t="s">
        <v>30631</v>
      </c>
      <c r="F4277" s="123" t="s">
        <v>30631</v>
      </c>
      <c r="G4277" s="125" t="s">
        <v>30631</v>
      </c>
      <c r="H4277" s="72">
        <v>44197</v>
      </c>
      <c r="I4277" s="72">
        <v>2958465</v>
      </c>
    </row>
    <row r="4278" spans="1:9" x14ac:dyDescent="0.25">
      <c r="A4278" s="122" t="s">
        <v>11104</v>
      </c>
      <c r="B4278" t="s">
        <v>1308</v>
      </c>
      <c r="C4278" s="127" t="s">
        <v>102</v>
      </c>
      <c r="D4278" s="127" t="s">
        <v>30632</v>
      </c>
      <c r="F4278" s="123" t="s">
        <v>30632</v>
      </c>
      <c r="G4278" s="125" t="s">
        <v>30632</v>
      </c>
      <c r="H4278" s="72">
        <v>44197</v>
      </c>
      <c r="I4278" s="72">
        <v>2958465</v>
      </c>
    </row>
    <row r="4279" spans="1:9" x14ac:dyDescent="0.25">
      <c r="A4279" s="122" t="s">
        <v>11105</v>
      </c>
      <c r="B4279" t="s">
        <v>1308</v>
      </c>
      <c r="C4279" s="127" t="s">
        <v>102</v>
      </c>
      <c r="D4279" s="127" t="s">
        <v>30633</v>
      </c>
      <c r="F4279" s="123" t="s">
        <v>30633</v>
      </c>
      <c r="G4279" s="125" t="s">
        <v>30633</v>
      </c>
      <c r="H4279" s="72">
        <v>44197</v>
      </c>
      <c r="I4279" s="72">
        <v>2958465</v>
      </c>
    </row>
    <row r="4280" spans="1:9" x14ac:dyDescent="0.25">
      <c r="A4280" s="122" t="s">
        <v>11106</v>
      </c>
      <c r="B4280" t="s">
        <v>1308</v>
      </c>
      <c r="C4280" s="127" t="s">
        <v>102</v>
      </c>
      <c r="D4280" s="127" t="s">
        <v>30634</v>
      </c>
      <c r="F4280" s="123" t="s">
        <v>30634</v>
      </c>
      <c r="G4280" s="125" t="s">
        <v>30634</v>
      </c>
      <c r="H4280" s="72">
        <v>44197</v>
      </c>
      <c r="I4280" s="72">
        <v>2958465</v>
      </c>
    </row>
    <row r="4281" spans="1:9" x14ac:dyDescent="0.25">
      <c r="A4281" s="122" t="s">
        <v>11107</v>
      </c>
      <c r="B4281" t="s">
        <v>1308</v>
      </c>
      <c r="C4281" s="127" t="s">
        <v>102</v>
      </c>
      <c r="D4281" s="127" t="s">
        <v>30635</v>
      </c>
      <c r="F4281" s="123" t="s">
        <v>30635</v>
      </c>
      <c r="G4281" s="125" t="s">
        <v>30635</v>
      </c>
      <c r="H4281" s="72">
        <v>44197</v>
      </c>
      <c r="I4281" s="72">
        <v>2958465</v>
      </c>
    </row>
    <row r="4282" spans="1:9" x14ac:dyDescent="0.25">
      <c r="A4282" s="122" t="s">
        <v>11108</v>
      </c>
      <c r="B4282" t="s">
        <v>1308</v>
      </c>
      <c r="C4282" s="127" t="s">
        <v>102</v>
      </c>
      <c r="D4282" s="127" t="s">
        <v>30636</v>
      </c>
      <c r="F4282" s="123" t="s">
        <v>30636</v>
      </c>
      <c r="G4282" s="125" t="s">
        <v>30636</v>
      </c>
      <c r="H4282" s="72">
        <v>44197</v>
      </c>
      <c r="I4282" s="72">
        <v>2958465</v>
      </c>
    </row>
    <row r="4283" spans="1:9" x14ac:dyDescent="0.25">
      <c r="A4283" s="122" t="s">
        <v>11109</v>
      </c>
      <c r="B4283" t="s">
        <v>1308</v>
      </c>
      <c r="C4283" s="127" t="s">
        <v>102</v>
      </c>
      <c r="D4283" s="127" t="s">
        <v>30637</v>
      </c>
      <c r="F4283" s="123" t="s">
        <v>30637</v>
      </c>
      <c r="G4283" s="125" t="s">
        <v>30637</v>
      </c>
      <c r="H4283" s="72">
        <v>44197</v>
      </c>
      <c r="I4283" s="72">
        <v>2958465</v>
      </c>
    </row>
    <row r="4284" spans="1:9" x14ac:dyDescent="0.25">
      <c r="A4284" s="122" t="s">
        <v>11110</v>
      </c>
      <c r="B4284" t="s">
        <v>1308</v>
      </c>
      <c r="C4284" s="127" t="s">
        <v>102</v>
      </c>
      <c r="D4284" s="127" t="s">
        <v>30638</v>
      </c>
      <c r="F4284" s="123" t="s">
        <v>30638</v>
      </c>
      <c r="G4284" s="125" t="s">
        <v>30638</v>
      </c>
      <c r="H4284" s="72">
        <v>44197</v>
      </c>
      <c r="I4284" s="72">
        <v>2958465</v>
      </c>
    </row>
    <row r="4285" spans="1:9" x14ac:dyDescent="0.25">
      <c r="A4285" s="122" t="s">
        <v>11111</v>
      </c>
      <c r="B4285" t="s">
        <v>1308</v>
      </c>
      <c r="C4285" s="127" t="s">
        <v>102</v>
      </c>
      <c r="D4285" s="127" t="s">
        <v>30639</v>
      </c>
      <c r="F4285" s="123" t="s">
        <v>30639</v>
      </c>
      <c r="G4285" s="125" t="s">
        <v>30639</v>
      </c>
      <c r="H4285" s="72">
        <v>44197</v>
      </c>
      <c r="I4285" s="72">
        <v>2958465</v>
      </c>
    </row>
    <row r="4286" spans="1:9" x14ac:dyDescent="0.25">
      <c r="A4286" s="122" t="s">
        <v>11112</v>
      </c>
      <c r="B4286" t="s">
        <v>1308</v>
      </c>
      <c r="C4286" s="127" t="s">
        <v>102</v>
      </c>
      <c r="D4286" s="127" t="s">
        <v>30640</v>
      </c>
      <c r="F4286" s="123" t="s">
        <v>30640</v>
      </c>
      <c r="G4286" s="125" t="s">
        <v>30640</v>
      </c>
      <c r="H4286" s="72">
        <v>44197</v>
      </c>
      <c r="I4286" s="72">
        <v>2958465</v>
      </c>
    </row>
    <row r="4287" spans="1:9" x14ac:dyDescent="0.25">
      <c r="A4287" s="122" t="s">
        <v>11113</v>
      </c>
      <c r="B4287" t="s">
        <v>1308</v>
      </c>
      <c r="C4287" s="127" t="s">
        <v>102</v>
      </c>
      <c r="D4287" s="127" t="s">
        <v>30641</v>
      </c>
      <c r="F4287" s="123" t="s">
        <v>30641</v>
      </c>
      <c r="G4287" s="125" t="s">
        <v>30641</v>
      </c>
      <c r="H4287" s="72">
        <v>44197</v>
      </c>
      <c r="I4287" s="72">
        <v>2958465</v>
      </c>
    </row>
    <row r="4288" spans="1:9" x14ac:dyDescent="0.25">
      <c r="A4288" s="122" t="s">
        <v>11114</v>
      </c>
      <c r="B4288" t="s">
        <v>1308</v>
      </c>
      <c r="C4288" s="127" t="s">
        <v>102</v>
      </c>
      <c r="D4288" s="127" t="s">
        <v>30642</v>
      </c>
      <c r="F4288" s="123" t="s">
        <v>30642</v>
      </c>
      <c r="G4288" s="125" t="s">
        <v>30642</v>
      </c>
      <c r="H4288" s="72">
        <v>44197</v>
      </c>
      <c r="I4288" s="72">
        <v>2958465</v>
      </c>
    </row>
    <row r="4289" spans="1:9" x14ac:dyDescent="0.25">
      <c r="A4289" s="122" t="s">
        <v>11115</v>
      </c>
      <c r="B4289" t="s">
        <v>1308</v>
      </c>
      <c r="C4289" s="127" t="s">
        <v>102</v>
      </c>
      <c r="D4289" s="127" t="s">
        <v>30643</v>
      </c>
      <c r="F4289" s="123" t="s">
        <v>30643</v>
      </c>
      <c r="G4289" s="125" t="s">
        <v>30643</v>
      </c>
      <c r="H4289" s="72">
        <v>44197</v>
      </c>
      <c r="I4289" s="72">
        <v>2958465</v>
      </c>
    </row>
    <row r="4290" spans="1:9" x14ac:dyDescent="0.25">
      <c r="A4290" s="122" t="s">
        <v>11116</v>
      </c>
      <c r="B4290" t="s">
        <v>1308</v>
      </c>
      <c r="C4290" s="127" t="s">
        <v>102</v>
      </c>
      <c r="D4290" s="127" t="s">
        <v>30644</v>
      </c>
      <c r="F4290" s="123" t="s">
        <v>30644</v>
      </c>
      <c r="G4290" s="125" t="s">
        <v>30644</v>
      </c>
      <c r="H4290" s="72">
        <v>44197</v>
      </c>
      <c r="I4290" s="72">
        <v>2958465</v>
      </c>
    </row>
    <row r="4291" spans="1:9" x14ac:dyDescent="0.25">
      <c r="A4291" s="122" t="s">
        <v>11117</v>
      </c>
      <c r="B4291" t="s">
        <v>1308</v>
      </c>
      <c r="C4291" s="127" t="s">
        <v>102</v>
      </c>
      <c r="D4291" s="127" t="s">
        <v>30645</v>
      </c>
      <c r="F4291" s="123" t="s">
        <v>30645</v>
      </c>
      <c r="G4291" s="125" t="s">
        <v>30645</v>
      </c>
      <c r="H4291" s="72">
        <v>44197</v>
      </c>
      <c r="I4291" s="72">
        <v>2958465</v>
      </c>
    </row>
    <row r="4292" spans="1:9" x14ac:dyDescent="0.25">
      <c r="A4292" s="122" t="s">
        <v>11118</v>
      </c>
      <c r="B4292" t="s">
        <v>1308</v>
      </c>
      <c r="C4292" s="127" t="s">
        <v>102</v>
      </c>
      <c r="D4292" s="127" t="s">
        <v>30646</v>
      </c>
      <c r="F4292" s="123" t="s">
        <v>30646</v>
      </c>
      <c r="G4292" s="125" t="s">
        <v>30646</v>
      </c>
      <c r="H4292" s="72">
        <v>44197</v>
      </c>
      <c r="I4292" s="72">
        <v>2958465</v>
      </c>
    </row>
    <row r="4293" spans="1:9" x14ac:dyDescent="0.25">
      <c r="A4293" s="122" t="s">
        <v>11119</v>
      </c>
      <c r="B4293" t="s">
        <v>1308</v>
      </c>
      <c r="C4293" s="127" t="s">
        <v>102</v>
      </c>
      <c r="D4293" s="127" t="s">
        <v>30647</v>
      </c>
      <c r="F4293" s="123" t="s">
        <v>30647</v>
      </c>
      <c r="G4293" s="125" t="s">
        <v>30647</v>
      </c>
      <c r="H4293" s="72">
        <v>44197</v>
      </c>
      <c r="I4293" s="72">
        <v>2958465</v>
      </c>
    </row>
    <row r="4294" spans="1:9" x14ac:dyDescent="0.25">
      <c r="A4294" s="122" t="s">
        <v>11120</v>
      </c>
      <c r="B4294" t="s">
        <v>1308</v>
      </c>
      <c r="C4294" s="127" t="s">
        <v>102</v>
      </c>
      <c r="D4294" s="127" t="s">
        <v>30648</v>
      </c>
      <c r="F4294" s="123" t="s">
        <v>30648</v>
      </c>
      <c r="G4294" s="125" t="s">
        <v>30648</v>
      </c>
      <c r="H4294" s="72">
        <v>44197</v>
      </c>
      <c r="I4294" s="72">
        <v>2958465</v>
      </c>
    </row>
    <row r="4295" spans="1:9" x14ac:dyDescent="0.25">
      <c r="A4295" s="122" t="s">
        <v>11121</v>
      </c>
      <c r="B4295" t="s">
        <v>1308</v>
      </c>
      <c r="C4295" s="127" t="s">
        <v>102</v>
      </c>
      <c r="D4295" s="127" t="s">
        <v>30649</v>
      </c>
      <c r="F4295" s="123" t="s">
        <v>30649</v>
      </c>
      <c r="G4295" s="125" t="s">
        <v>30649</v>
      </c>
      <c r="H4295" s="72">
        <v>44197</v>
      </c>
      <c r="I4295" s="72">
        <v>2958465</v>
      </c>
    </row>
    <row r="4296" spans="1:9" x14ac:dyDescent="0.25">
      <c r="A4296" s="122" t="s">
        <v>11122</v>
      </c>
      <c r="B4296" t="s">
        <v>1308</v>
      </c>
      <c r="C4296" s="127" t="s">
        <v>102</v>
      </c>
      <c r="D4296" s="127" t="s">
        <v>30650</v>
      </c>
      <c r="F4296" s="123" t="s">
        <v>30650</v>
      </c>
      <c r="G4296" s="125" t="s">
        <v>30650</v>
      </c>
      <c r="H4296" s="72">
        <v>44197</v>
      </c>
      <c r="I4296" s="72">
        <v>2958465</v>
      </c>
    </row>
    <row r="4297" spans="1:9" x14ac:dyDescent="0.25">
      <c r="A4297" s="122" t="s">
        <v>11123</v>
      </c>
      <c r="B4297" t="s">
        <v>1308</v>
      </c>
      <c r="C4297" s="127" t="s">
        <v>102</v>
      </c>
      <c r="D4297" s="127" t="s">
        <v>30651</v>
      </c>
      <c r="F4297" s="123" t="s">
        <v>30651</v>
      </c>
      <c r="G4297" s="125" t="s">
        <v>30651</v>
      </c>
      <c r="H4297" s="72">
        <v>44197</v>
      </c>
      <c r="I4297" s="72">
        <v>2958465</v>
      </c>
    </row>
    <row r="4298" spans="1:9" x14ac:dyDescent="0.25">
      <c r="A4298" s="122" t="s">
        <v>11124</v>
      </c>
      <c r="B4298" t="s">
        <v>1308</v>
      </c>
      <c r="C4298" s="127" t="s">
        <v>102</v>
      </c>
      <c r="D4298" s="127" t="s">
        <v>30652</v>
      </c>
      <c r="F4298" s="123" t="s">
        <v>30652</v>
      </c>
      <c r="G4298" s="125" t="s">
        <v>30652</v>
      </c>
      <c r="H4298" s="72">
        <v>44197</v>
      </c>
      <c r="I4298" s="72">
        <v>2958465</v>
      </c>
    </row>
    <row r="4299" spans="1:9" x14ac:dyDescent="0.25">
      <c r="A4299" s="122" t="s">
        <v>11125</v>
      </c>
      <c r="B4299" t="s">
        <v>1308</v>
      </c>
      <c r="C4299" s="127" t="s">
        <v>102</v>
      </c>
      <c r="D4299" s="127" t="s">
        <v>30653</v>
      </c>
      <c r="F4299" s="123" t="s">
        <v>30653</v>
      </c>
      <c r="G4299" s="125" t="s">
        <v>30653</v>
      </c>
      <c r="H4299" s="72">
        <v>44197</v>
      </c>
      <c r="I4299" s="72">
        <v>2958465</v>
      </c>
    </row>
    <row r="4300" spans="1:9" x14ac:dyDescent="0.25">
      <c r="A4300" s="122" t="s">
        <v>11126</v>
      </c>
      <c r="B4300" t="s">
        <v>1308</v>
      </c>
      <c r="C4300" s="127" t="s">
        <v>102</v>
      </c>
      <c r="D4300" s="127" t="s">
        <v>30654</v>
      </c>
      <c r="F4300" s="123" t="s">
        <v>30654</v>
      </c>
      <c r="G4300" s="125" t="s">
        <v>30654</v>
      </c>
      <c r="H4300" s="72">
        <v>44197</v>
      </c>
      <c r="I4300" s="72">
        <v>2958465</v>
      </c>
    </row>
    <row r="4301" spans="1:9" x14ac:dyDescent="0.25">
      <c r="A4301" s="122" t="s">
        <v>11127</v>
      </c>
      <c r="B4301" t="s">
        <v>1308</v>
      </c>
      <c r="C4301" s="127" t="s">
        <v>102</v>
      </c>
      <c r="D4301" s="127" t="s">
        <v>30655</v>
      </c>
      <c r="F4301" s="123" t="s">
        <v>30655</v>
      </c>
      <c r="G4301" s="125" t="s">
        <v>30655</v>
      </c>
      <c r="H4301" s="72">
        <v>44197</v>
      </c>
      <c r="I4301" s="72">
        <v>2958465</v>
      </c>
    </row>
    <row r="4302" spans="1:9" x14ac:dyDescent="0.25">
      <c r="A4302" s="122" t="s">
        <v>11128</v>
      </c>
      <c r="B4302" t="s">
        <v>1308</v>
      </c>
      <c r="C4302" s="127" t="s">
        <v>102</v>
      </c>
      <c r="D4302" s="127" t="s">
        <v>30656</v>
      </c>
      <c r="F4302" s="123" t="s">
        <v>30656</v>
      </c>
      <c r="G4302" s="125" t="s">
        <v>30656</v>
      </c>
      <c r="H4302" s="72">
        <v>44197</v>
      </c>
      <c r="I4302" s="72">
        <v>2958465</v>
      </c>
    </row>
    <row r="4303" spans="1:9" x14ac:dyDescent="0.25">
      <c r="A4303" s="122" t="s">
        <v>11129</v>
      </c>
      <c r="B4303" t="s">
        <v>1308</v>
      </c>
      <c r="C4303" s="127" t="s">
        <v>102</v>
      </c>
      <c r="D4303" s="127" t="s">
        <v>30657</v>
      </c>
      <c r="F4303" s="123" t="s">
        <v>30657</v>
      </c>
      <c r="G4303" s="125" t="s">
        <v>30657</v>
      </c>
      <c r="H4303" s="72">
        <v>44197</v>
      </c>
      <c r="I4303" s="72">
        <v>2958465</v>
      </c>
    </row>
    <row r="4304" spans="1:9" x14ac:dyDescent="0.25">
      <c r="A4304" s="122" t="s">
        <v>11130</v>
      </c>
      <c r="B4304" t="s">
        <v>1308</v>
      </c>
      <c r="C4304" s="127" t="s">
        <v>102</v>
      </c>
      <c r="D4304" s="127" t="s">
        <v>30658</v>
      </c>
      <c r="F4304" s="123" t="s">
        <v>30658</v>
      </c>
      <c r="G4304" s="125" t="s">
        <v>30658</v>
      </c>
      <c r="H4304" s="72">
        <v>44197</v>
      </c>
      <c r="I4304" s="72">
        <v>2958465</v>
      </c>
    </row>
    <row r="4305" spans="1:9" x14ac:dyDescent="0.25">
      <c r="A4305" s="122" t="s">
        <v>11131</v>
      </c>
      <c r="B4305" t="s">
        <v>1308</v>
      </c>
      <c r="C4305" s="127" t="s">
        <v>102</v>
      </c>
      <c r="D4305" s="127" t="s">
        <v>30659</v>
      </c>
      <c r="F4305" s="123" t="s">
        <v>30659</v>
      </c>
      <c r="G4305" s="125" t="s">
        <v>30659</v>
      </c>
      <c r="H4305" s="72">
        <v>44197</v>
      </c>
      <c r="I4305" s="72">
        <v>2958465</v>
      </c>
    </row>
    <row r="4306" spans="1:9" x14ac:dyDescent="0.25">
      <c r="A4306" s="122" t="s">
        <v>11132</v>
      </c>
      <c r="B4306" t="s">
        <v>1308</v>
      </c>
      <c r="C4306" s="127" t="s">
        <v>102</v>
      </c>
      <c r="D4306" s="127" t="s">
        <v>30660</v>
      </c>
      <c r="F4306" s="123" t="s">
        <v>30660</v>
      </c>
      <c r="G4306" s="125" t="s">
        <v>30660</v>
      </c>
      <c r="H4306" s="72">
        <v>44197</v>
      </c>
      <c r="I4306" s="72">
        <v>2958465</v>
      </c>
    </row>
    <row r="4307" spans="1:9" x14ac:dyDescent="0.25">
      <c r="A4307" s="122" t="s">
        <v>11133</v>
      </c>
      <c r="B4307" t="s">
        <v>1308</v>
      </c>
      <c r="C4307" s="127" t="s">
        <v>102</v>
      </c>
      <c r="D4307" s="127" t="s">
        <v>30661</v>
      </c>
      <c r="F4307" s="123" t="s">
        <v>30661</v>
      </c>
      <c r="G4307" s="125" t="s">
        <v>30661</v>
      </c>
      <c r="H4307" s="72">
        <v>44197</v>
      </c>
      <c r="I4307" s="72">
        <v>2958465</v>
      </c>
    </row>
    <row r="4308" spans="1:9" x14ac:dyDescent="0.25">
      <c r="A4308" s="122" t="s">
        <v>11134</v>
      </c>
      <c r="B4308" t="s">
        <v>1308</v>
      </c>
      <c r="C4308" s="127" t="s">
        <v>102</v>
      </c>
      <c r="D4308" s="127" t="s">
        <v>30662</v>
      </c>
      <c r="F4308" s="123" t="s">
        <v>30662</v>
      </c>
      <c r="G4308" s="125" t="s">
        <v>30662</v>
      </c>
      <c r="H4308" s="72">
        <v>44197</v>
      </c>
      <c r="I4308" s="72">
        <v>2958465</v>
      </c>
    </row>
    <row r="4309" spans="1:9" x14ac:dyDescent="0.25">
      <c r="A4309" s="122" t="s">
        <v>11135</v>
      </c>
      <c r="B4309" t="s">
        <v>1308</v>
      </c>
      <c r="C4309" s="127" t="s">
        <v>102</v>
      </c>
      <c r="D4309" s="127" t="s">
        <v>30663</v>
      </c>
      <c r="F4309" s="123" t="s">
        <v>30663</v>
      </c>
      <c r="G4309" s="125" t="s">
        <v>30663</v>
      </c>
      <c r="H4309" s="72">
        <v>44197</v>
      </c>
      <c r="I4309" s="72">
        <v>2958465</v>
      </c>
    </row>
    <row r="4310" spans="1:9" x14ac:dyDescent="0.25">
      <c r="A4310" s="122" t="s">
        <v>11136</v>
      </c>
      <c r="B4310" t="s">
        <v>1308</v>
      </c>
      <c r="C4310" s="127" t="s">
        <v>102</v>
      </c>
      <c r="D4310" s="127" t="s">
        <v>30664</v>
      </c>
      <c r="F4310" s="123" t="s">
        <v>30664</v>
      </c>
      <c r="G4310" s="125" t="s">
        <v>30664</v>
      </c>
      <c r="H4310" s="72">
        <v>44197</v>
      </c>
      <c r="I4310" s="72">
        <v>2958465</v>
      </c>
    </row>
    <row r="4311" spans="1:9" x14ac:dyDescent="0.25">
      <c r="A4311" s="122" t="s">
        <v>11137</v>
      </c>
      <c r="B4311" t="s">
        <v>1308</v>
      </c>
      <c r="C4311" s="127" t="s">
        <v>102</v>
      </c>
      <c r="D4311" s="127" t="s">
        <v>30665</v>
      </c>
      <c r="F4311" s="123" t="s">
        <v>30665</v>
      </c>
      <c r="G4311" s="125" t="s">
        <v>30665</v>
      </c>
      <c r="H4311" s="72">
        <v>44197</v>
      </c>
      <c r="I4311" s="72">
        <v>2958465</v>
      </c>
    </row>
    <row r="4312" spans="1:9" x14ac:dyDescent="0.25">
      <c r="A4312" s="122" t="s">
        <v>11138</v>
      </c>
      <c r="B4312" t="s">
        <v>1308</v>
      </c>
      <c r="C4312" s="127" t="s">
        <v>102</v>
      </c>
      <c r="D4312" s="127" t="s">
        <v>30666</v>
      </c>
      <c r="F4312" s="123" t="s">
        <v>30666</v>
      </c>
      <c r="G4312" s="125" t="s">
        <v>30666</v>
      </c>
      <c r="H4312" s="72">
        <v>44197</v>
      </c>
      <c r="I4312" s="72">
        <v>2958465</v>
      </c>
    </row>
    <row r="4313" spans="1:9" x14ac:dyDescent="0.25">
      <c r="A4313" s="122" t="s">
        <v>11139</v>
      </c>
      <c r="B4313" t="s">
        <v>1308</v>
      </c>
      <c r="C4313" s="127" t="s">
        <v>102</v>
      </c>
      <c r="D4313" s="127" t="s">
        <v>30667</v>
      </c>
      <c r="F4313" s="123" t="s">
        <v>30667</v>
      </c>
      <c r="G4313" s="125" t="s">
        <v>30667</v>
      </c>
      <c r="H4313" s="72">
        <v>44197</v>
      </c>
      <c r="I4313" s="72">
        <v>2958465</v>
      </c>
    </row>
    <row r="4314" spans="1:9" x14ac:dyDescent="0.25">
      <c r="A4314" s="122" t="s">
        <v>11140</v>
      </c>
      <c r="B4314" t="s">
        <v>1308</v>
      </c>
      <c r="C4314" s="127" t="s">
        <v>102</v>
      </c>
      <c r="D4314" s="127" t="s">
        <v>30668</v>
      </c>
      <c r="F4314" s="123" t="s">
        <v>30668</v>
      </c>
      <c r="G4314" s="125" t="s">
        <v>30668</v>
      </c>
      <c r="H4314" s="72">
        <v>44197</v>
      </c>
      <c r="I4314" s="72">
        <v>2958465</v>
      </c>
    </row>
    <row r="4315" spans="1:9" x14ac:dyDescent="0.25">
      <c r="A4315" s="122" t="s">
        <v>11141</v>
      </c>
      <c r="B4315" t="s">
        <v>1308</v>
      </c>
      <c r="C4315" s="127" t="s">
        <v>102</v>
      </c>
      <c r="D4315" s="127" t="s">
        <v>30669</v>
      </c>
      <c r="F4315" s="123" t="s">
        <v>30669</v>
      </c>
      <c r="G4315" s="125" t="s">
        <v>30669</v>
      </c>
      <c r="H4315" s="72">
        <v>44197</v>
      </c>
      <c r="I4315" s="72">
        <v>2958465</v>
      </c>
    </row>
    <row r="4316" spans="1:9" x14ac:dyDescent="0.25">
      <c r="A4316" s="122" t="s">
        <v>11142</v>
      </c>
      <c r="B4316" t="s">
        <v>1308</v>
      </c>
      <c r="C4316" s="127" t="s">
        <v>102</v>
      </c>
      <c r="D4316" s="127" t="s">
        <v>30670</v>
      </c>
      <c r="F4316" s="123" t="s">
        <v>30670</v>
      </c>
      <c r="G4316" s="125" t="s">
        <v>30670</v>
      </c>
      <c r="H4316" s="72">
        <v>44197</v>
      </c>
      <c r="I4316" s="72">
        <v>2958465</v>
      </c>
    </row>
    <row r="4317" spans="1:9" x14ac:dyDescent="0.25">
      <c r="A4317" s="122" t="s">
        <v>11143</v>
      </c>
      <c r="B4317" t="s">
        <v>1308</v>
      </c>
      <c r="C4317" s="127" t="s">
        <v>102</v>
      </c>
      <c r="D4317" s="127" t="s">
        <v>29616</v>
      </c>
      <c r="F4317" s="123" t="s">
        <v>29616</v>
      </c>
      <c r="G4317" s="125" t="s">
        <v>29616</v>
      </c>
      <c r="H4317" s="72">
        <v>44197</v>
      </c>
      <c r="I4317" s="72">
        <v>2958465</v>
      </c>
    </row>
    <row r="4318" spans="1:9" x14ac:dyDescent="0.25">
      <c r="A4318" s="122" t="s">
        <v>11144</v>
      </c>
      <c r="B4318" t="s">
        <v>1308</v>
      </c>
      <c r="C4318" s="127" t="s">
        <v>102</v>
      </c>
      <c r="D4318" s="127" t="s">
        <v>30671</v>
      </c>
      <c r="F4318" s="123" t="s">
        <v>30671</v>
      </c>
      <c r="G4318" s="125" t="s">
        <v>30671</v>
      </c>
      <c r="H4318" s="72">
        <v>44197</v>
      </c>
      <c r="I4318" s="72">
        <v>2958465</v>
      </c>
    </row>
    <row r="4319" spans="1:9" x14ac:dyDescent="0.25">
      <c r="A4319" s="122" t="s">
        <v>11145</v>
      </c>
      <c r="B4319" t="s">
        <v>1308</v>
      </c>
      <c r="C4319" s="127" t="s">
        <v>102</v>
      </c>
      <c r="D4319" s="127" t="s">
        <v>30672</v>
      </c>
      <c r="F4319" s="123" t="s">
        <v>30672</v>
      </c>
      <c r="G4319" s="125" t="s">
        <v>30672</v>
      </c>
      <c r="H4319" s="72">
        <v>44197</v>
      </c>
      <c r="I4319" s="72">
        <v>2958465</v>
      </c>
    </row>
    <row r="4320" spans="1:9" x14ac:dyDescent="0.25">
      <c r="A4320" s="122" t="s">
        <v>11146</v>
      </c>
      <c r="B4320" t="s">
        <v>1308</v>
      </c>
      <c r="C4320" s="127" t="s">
        <v>102</v>
      </c>
      <c r="D4320" s="127" t="s">
        <v>30673</v>
      </c>
      <c r="F4320" s="123" t="s">
        <v>30673</v>
      </c>
      <c r="G4320" s="125" t="s">
        <v>30673</v>
      </c>
      <c r="H4320" s="72">
        <v>44197</v>
      </c>
      <c r="I4320" s="72">
        <v>2958465</v>
      </c>
    </row>
    <row r="4321" spans="1:9" x14ac:dyDescent="0.25">
      <c r="A4321" s="122" t="s">
        <v>11147</v>
      </c>
      <c r="B4321" t="s">
        <v>1308</v>
      </c>
      <c r="C4321" s="127" t="s">
        <v>102</v>
      </c>
      <c r="D4321" s="127" t="s">
        <v>30674</v>
      </c>
      <c r="F4321" s="123" t="s">
        <v>30674</v>
      </c>
      <c r="G4321" s="125" t="s">
        <v>30674</v>
      </c>
      <c r="H4321" s="72">
        <v>44197</v>
      </c>
      <c r="I4321" s="72">
        <v>2958465</v>
      </c>
    </row>
    <row r="4322" spans="1:9" x14ac:dyDescent="0.25">
      <c r="A4322" s="122" t="s">
        <v>11148</v>
      </c>
      <c r="B4322" t="s">
        <v>1308</v>
      </c>
      <c r="C4322" s="127" t="s">
        <v>102</v>
      </c>
      <c r="D4322" s="127" t="s">
        <v>30675</v>
      </c>
      <c r="F4322" s="123" t="s">
        <v>30675</v>
      </c>
      <c r="G4322" s="125" t="s">
        <v>30675</v>
      </c>
      <c r="H4322" s="72">
        <v>44197</v>
      </c>
      <c r="I4322" s="72">
        <v>2958465</v>
      </c>
    </row>
    <row r="4323" spans="1:9" x14ac:dyDescent="0.25">
      <c r="A4323" s="122" t="s">
        <v>11149</v>
      </c>
      <c r="B4323" t="s">
        <v>1308</v>
      </c>
      <c r="C4323" s="127" t="s">
        <v>102</v>
      </c>
      <c r="D4323" s="127" t="s">
        <v>30676</v>
      </c>
      <c r="F4323" s="123" t="s">
        <v>30676</v>
      </c>
      <c r="G4323" s="125" t="s">
        <v>30676</v>
      </c>
      <c r="H4323" s="72">
        <v>44197</v>
      </c>
      <c r="I4323" s="72">
        <v>2958465</v>
      </c>
    </row>
    <row r="4324" spans="1:9" x14ac:dyDescent="0.25">
      <c r="A4324" s="122" t="s">
        <v>11150</v>
      </c>
      <c r="B4324" t="s">
        <v>1308</v>
      </c>
      <c r="C4324" s="127" t="s">
        <v>102</v>
      </c>
      <c r="D4324" s="127" t="s">
        <v>30677</v>
      </c>
      <c r="F4324" s="123" t="s">
        <v>30677</v>
      </c>
      <c r="G4324" s="125" t="s">
        <v>30677</v>
      </c>
      <c r="H4324" s="72">
        <v>44197</v>
      </c>
      <c r="I4324" s="72">
        <v>2958465</v>
      </c>
    </row>
    <row r="4325" spans="1:9" x14ac:dyDescent="0.25">
      <c r="A4325" s="122" t="s">
        <v>11151</v>
      </c>
      <c r="B4325" t="s">
        <v>1308</v>
      </c>
      <c r="C4325" s="127" t="s">
        <v>102</v>
      </c>
      <c r="D4325" s="127" t="s">
        <v>30678</v>
      </c>
      <c r="F4325" s="123" t="s">
        <v>30678</v>
      </c>
      <c r="G4325" s="125" t="s">
        <v>30678</v>
      </c>
      <c r="H4325" s="72">
        <v>44197</v>
      </c>
      <c r="I4325" s="72">
        <v>2958465</v>
      </c>
    </row>
    <row r="4326" spans="1:9" x14ac:dyDescent="0.25">
      <c r="A4326" s="122" t="s">
        <v>11152</v>
      </c>
      <c r="B4326" t="s">
        <v>1308</v>
      </c>
      <c r="C4326" s="127" t="s">
        <v>102</v>
      </c>
      <c r="D4326" s="127"/>
      <c r="F4326" s="123"/>
      <c r="G4326" s="125"/>
      <c r="H4326" s="72">
        <v>44197</v>
      </c>
      <c r="I4326" s="72">
        <v>2958465</v>
      </c>
    </row>
    <row r="4327" spans="1:9" x14ac:dyDescent="0.25">
      <c r="A4327" s="122" t="s">
        <v>11153</v>
      </c>
      <c r="B4327" t="s">
        <v>1313</v>
      </c>
      <c r="C4327" s="127" t="s">
        <v>102</v>
      </c>
      <c r="D4327" s="127" t="s">
        <v>30679</v>
      </c>
      <c r="F4327" s="123" t="s">
        <v>30679</v>
      </c>
      <c r="G4327" s="125" t="s">
        <v>30679</v>
      </c>
      <c r="H4327" s="72">
        <v>44197</v>
      </c>
      <c r="I4327" s="72">
        <v>2958465</v>
      </c>
    </row>
    <row r="4328" spans="1:9" x14ac:dyDescent="0.25">
      <c r="A4328" s="122" t="s">
        <v>11154</v>
      </c>
      <c r="B4328" t="s">
        <v>1313</v>
      </c>
      <c r="C4328" s="127" t="s">
        <v>102</v>
      </c>
      <c r="D4328" s="127" t="s">
        <v>30680</v>
      </c>
      <c r="F4328" s="123" t="s">
        <v>30680</v>
      </c>
      <c r="G4328" s="125" t="s">
        <v>30680</v>
      </c>
      <c r="H4328" s="72">
        <v>44197</v>
      </c>
      <c r="I4328" s="72">
        <v>2958465</v>
      </c>
    </row>
    <row r="4329" spans="1:9" x14ac:dyDescent="0.25">
      <c r="A4329" s="122" t="s">
        <v>11155</v>
      </c>
      <c r="B4329" t="s">
        <v>1313</v>
      </c>
      <c r="C4329" s="127" t="s">
        <v>102</v>
      </c>
      <c r="D4329" s="127" t="s">
        <v>30681</v>
      </c>
      <c r="F4329" s="123" t="s">
        <v>30681</v>
      </c>
      <c r="G4329" s="125" t="s">
        <v>30681</v>
      </c>
      <c r="H4329" s="72">
        <v>44197</v>
      </c>
      <c r="I4329" s="72">
        <v>2958465</v>
      </c>
    </row>
    <row r="4330" spans="1:9" x14ac:dyDescent="0.25">
      <c r="A4330" s="122" t="s">
        <v>11156</v>
      </c>
      <c r="B4330" t="s">
        <v>1313</v>
      </c>
      <c r="C4330" s="127" t="s">
        <v>102</v>
      </c>
      <c r="D4330" s="127" t="s">
        <v>30682</v>
      </c>
      <c r="F4330" s="123" t="s">
        <v>30682</v>
      </c>
      <c r="G4330" s="125" t="s">
        <v>30682</v>
      </c>
      <c r="H4330" s="72">
        <v>44197</v>
      </c>
      <c r="I4330" s="72">
        <v>2958465</v>
      </c>
    </row>
    <row r="4331" spans="1:9" x14ac:dyDescent="0.25">
      <c r="A4331" s="122" t="s">
        <v>11157</v>
      </c>
      <c r="B4331" t="s">
        <v>1313</v>
      </c>
      <c r="C4331" s="127" t="s">
        <v>102</v>
      </c>
      <c r="D4331" s="127" t="s">
        <v>30683</v>
      </c>
      <c r="F4331" s="123" t="s">
        <v>30683</v>
      </c>
      <c r="G4331" s="125" t="s">
        <v>30683</v>
      </c>
      <c r="H4331" s="72">
        <v>44197</v>
      </c>
      <c r="I4331" s="72">
        <v>2958465</v>
      </c>
    </row>
    <row r="4332" spans="1:9" x14ac:dyDescent="0.25">
      <c r="A4332" s="122" t="s">
        <v>11158</v>
      </c>
      <c r="B4332" t="s">
        <v>1313</v>
      </c>
      <c r="C4332" s="127" t="s">
        <v>102</v>
      </c>
      <c r="D4332" s="127" t="s">
        <v>30684</v>
      </c>
      <c r="F4332" s="123" t="s">
        <v>30684</v>
      </c>
      <c r="G4332" s="125" t="s">
        <v>30684</v>
      </c>
      <c r="H4332" s="72">
        <v>44197</v>
      </c>
      <c r="I4332" s="72">
        <v>2958465</v>
      </c>
    </row>
    <row r="4333" spans="1:9" x14ac:dyDescent="0.25">
      <c r="A4333" s="122" t="s">
        <v>11159</v>
      </c>
      <c r="B4333" t="s">
        <v>1313</v>
      </c>
      <c r="C4333" s="127" t="s">
        <v>102</v>
      </c>
      <c r="D4333" s="127" t="s">
        <v>30685</v>
      </c>
      <c r="F4333" s="123" t="s">
        <v>30685</v>
      </c>
      <c r="G4333" s="125" t="s">
        <v>30685</v>
      </c>
      <c r="H4333" s="72">
        <v>44197</v>
      </c>
      <c r="I4333" s="72">
        <v>2958465</v>
      </c>
    </row>
    <row r="4334" spans="1:9" x14ac:dyDescent="0.25">
      <c r="A4334" s="122" t="s">
        <v>11160</v>
      </c>
      <c r="B4334" t="s">
        <v>1313</v>
      </c>
      <c r="C4334" s="127" t="s">
        <v>102</v>
      </c>
      <c r="D4334" s="127" t="s">
        <v>30686</v>
      </c>
      <c r="F4334" s="123" t="s">
        <v>30686</v>
      </c>
      <c r="G4334" s="125" t="s">
        <v>30686</v>
      </c>
      <c r="H4334" s="72">
        <v>44197</v>
      </c>
      <c r="I4334" s="72">
        <v>2958465</v>
      </c>
    </row>
    <row r="4335" spans="1:9" x14ac:dyDescent="0.25">
      <c r="A4335" s="122" t="s">
        <v>11161</v>
      </c>
      <c r="B4335" t="s">
        <v>1313</v>
      </c>
      <c r="C4335" s="127" t="s">
        <v>102</v>
      </c>
      <c r="D4335" s="127" t="s">
        <v>30687</v>
      </c>
      <c r="F4335" s="123" t="s">
        <v>30687</v>
      </c>
      <c r="G4335" s="125" t="s">
        <v>30687</v>
      </c>
      <c r="H4335" s="72">
        <v>44197</v>
      </c>
      <c r="I4335" s="72">
        <v>2958465</v>
      </c>
    </row>
    <row r="4336" spans="1:9" x14ac:dyDescent="0.25">
      <c r="A4336" s="122" t="s">
        <v>11162</v>
      </c>
      <c r="B4336" t="s">
        <v>1313</v>
      </c>
      <c r="C4336" s="127" t="s">
        <v>102</v>
      </c>
      <c r="D4336" s="127" t="s">
        <v>30688</v>
      </c>
      <c r="F4336" s="123" t="s">
        <v>30688</v>
      </c>
      <c r="G4336" s="125" t="s">
        <v>30688</v>
      </c>
      <c r="H4336" s="72">
        <v>44197</v>
      </c>
      <c r="I4336" s="72">
        <v>2958465</v>
      </c>
    </row>
    <row r="4337" spans="1:9" x14ac:dyDescent="0.25">
      <c r="A4337" s="122" t="s">
        <v>11163</v>
      </c>
      <c r="B4337" t="s">
        <v>1313</v>
      </c>
      <c r="C4337" s="127" t="s">
        <v>102</v>
      </c>
      <c r="D4337" s="127" t="s">
        <v>30689</v>
      </c>
      <c r="F4337" s="123" t="s">
        <v>30689</v>
      </c>
      <c r="G4337" s="125" t="s">
        <v>30689</v>
      </c>
      <c r="H4337" s="72">
        <v>44197</v>
      </c>
      <c r="I4337" s="72">
        <v>2958465</v>
      </c>
    </row>
    <row r="4338" spans="1:9" x14ac:dyDescent="0.25">
      <c r="A4338" s="122" t="s">
        <v>11164</v>
      </c>
      <c r="B4338" t="s">
        <v>1313</v>
      </c>
      <c r="C4338" s="127" t="s">
        <v>102</v>
      </c>
      <c r="D4338" s="127" t="s">
        <v>30690</v>
      </c>
      <c r="F4338" s="123" t="s">
        <v>30690</v>
      </c>
      <c r="G4338" s="125" t="s">
        <v>30690</v>
      </c>
      <c r="H4338" s="72">
        <v>44197</v>
      </c>
      <c r="I4338" s="72">
        <v>2958465</v>
      </c>
    </row>
    <row r="4339" spans="1:9" x14ac:dyDescent="0.25">
      <c r="A4339" s="122" t="s">
        <v>11165</v>
      </c>
      <c r="B4339" t="s">
        <v>1313</v>
      </c>
      <c r="C4339" s="127" t="s">
        <v>102</v>
      </c>
      <c r="D4339" s="127" t="s">
        <v>30691</v>
      </c>
      <c r="F4339" s="123" t="s">
        <v>30691</v>
      </c>
      <c r="G4339" s="125" t="s">
        <v>30691</v>
      </c>
      <c r="H4339" s="72">
        <v>44197</v>
      </c>
      <c r="I4339" s="72">
        <v>2958465</v>
      </c>
    </row>
    <row r="4340" spans="1:9" x14ac:dyDescent="0.25">
      <c r="A4340" s="122" t="s">
        <v>11166</v>
      </c>
      <c r="B4340" t="s">
        <v>1313</v>
      </c>
      <c r="C4340" s="127" t="s">
        <v>102</v>
      </c>
      <c r="D4340" s="127" t="s">
        <v>30692</v>
      </c>
      <c r="F4340" s="123" t="s">
        <v>30692</v>
      </c>
      <c r="G4340" s="125" t="s">
        <v>30692</v>
      </c>
      <c r="H4340" s="72">
        <v>44197</v>
      </c>
      <c r="I4340" s="72">
        <v>2958465</v>
      </c>
    </row>
    <row r="4341" spans="1:9" x14ac:dyDescent="0.25">
      <c r="A4341" s="122" t="s">
        <v>11167</v>
      </c>
      <c r="B4341" t="s">
        <v>1346</v>
      </c>
      <c r="C4341" s="127" t="s">
        <v>102</v>
      </c>
      <c r="D4341" s="127" t="s">
        <v>30693</v>
      </c>
      <c r="F4341" s="123" t="s">
        <v>30693</v>
      </c>
      <c r="G4341" s="125" t="s">
        <v>30693</v>
      </c>
      <c r="H4341" s="72">
        <v>44197</v>
      </c>
      <c r="I4341" s="72">
        <v>2958465</v>
      </c>
    </row>
    <row r="4342" spans="1:9" x14ac:dyDescent="0.25">
      <c r="A4342" s="122" t="s">
        <v>11168</v>
      </c>
      <c r="B4342" t="s">
        <v>1346</v>
      </c>
      <c r="C4342" s="127" t="s">
        <v>102</v>
      </c>
      <c r="D4342" s="127" t="s">
        <v>30694</v>
      </c>
      <c r="F4342" s="123" t="s">
        <v>30694</v>
      </c>
      <c r="G4342" s="125" t="s">
        <v>30694</v>
      </c>
      <c r="H4342" s="72">
        <v>44197</v>
      </c>
      <c r="I4342" s="72">
        <v>2958465</v>
      </c>
    </row>
    <row r="4343" spans="1:9" x14ac:dyDescent="0.25">
      <c r="A4343" s="122" t="s">
        <v>11169</v>
      </c>
      <c r="B4343" t="s">
        <v>1346</v>
      </c>
      <c r="C4343" s="127" t="s">
        <v>102</v>
      </c>
      <c r="D4343" s="127" t="s">
        <v>30695</v>
      </c>
      <c r="F4343" s="123" t="s">
        <v>30695</v>
      </c>
      <c r="G4343" s="125" t="s">
        <v>30695</v>
      </c>
      <c r="H4343" s="72">
        <v>44197</v>
      </c>
      <c r="I4343" s="72">
        <v>2958465</v>
      </c>
    </row>
    <row r="4344" spans="1:9" x14ac:dyDescent="0.25">
      <c r="A4344" s="122" t="s">
        <v>11170</v>
      </c>
      <c r="B4344" t="s">
        <v>1346</v>
      </c>
      <c r="C4344" s="127" t="s">
        <v>102</v>
      </c>
      <c r="D4344" s="127" t="s">
        <v>30696</v>
      </c>
      <c r="F4344" s="123" t="s">
        <v>30696</v>
      </c>
      <c r="G4344" s="125" t="s">
        <v>30696</v>
      </c>
      <c r="H4344" s="72">
        <v>44197</v>
      </c>
      <c r="I4344" s="72">
        <v>2958465</v>
      </c>
    </row>
    <row r="4345" spans="1:9" x14ac:dyDescent="0.25">
      <c r="A4345" s="122" t="s">
        <v>11171</v>
      </c>
      <c r="B4345" t="s">
        <v>1346</v>
      </c>
      <c r="C4345" s="127" t="s">
        <v>102</v>
      </c>
      <c r="D4345" s="127" t="s">
        <v>30697</v>
      </c>
      <c r="F4345" s="123" t="s">
        <v>30697</v>
      </c>
      <c r="G4345" s="125" t="s">
        <v>30697</v>
      </c>
      <c r="H4345" s="72">
        <v>44197</v>
      </c>
      <c r="I4345" s="72">
        <v>2958465</v>
      </c>
    </row>
    <row r="4346" spans="1:9" x14ac:dyDescent="0.25">
      <c r="A4346" s="122" t="s">
        <v>11172</v>
      </c>
      <c r="B4346" t="s">
        <v>1346</v>
      </c>
      <c r="C4346" s="127" t="s">
        <v>102</v>
      </c>
      <c r="D4346" s="127" t="s">
        <v>30698</v>
      </c>
      <c r="F4346" s="123" t="s">
        <v>30698</v>
      </c>
      <c r="G4346" s="125" t="s">
        <v>30698</v>
      </c>
      <c r="H4346" s="72">
        <v>44197</v>
      </c>
      <c r="I4346" s="72">
        <v>2958465</v>
      </c>
    </row>
    <row r="4347" spans="1:9" x14ac:dyDescent="0.25">
      <c r="A4347" s="122" t="s">
        <v>11173</v>
      </c>
      <c r="B4347" t="s">
        <v>1346</v>
      </c>
      <c r="C4347" s="127" t="s">
        <v>102</v>
      </c>
      <c r="D4347" s="127" t="s">
        <v>30699</v>
      </c>
      <c r="F4347" s="123" t="s">
        <v>30699</v>
      </c>
      <c r="G4347" s="125" t="s">
        <v>30699</v>
      </c>
      <c r="H4347" s="72">
        <v>44197</v>
      </c>
      <c r="I4347" s="72">
        <v>2958465</v>
      </c>
    </row>
    <row r="4348" spans="1:9" x14ac:dyDescent="0.25">
      <c r="A4348" s="122" t="s">
        <v>11174</v>
      </c>
      <c r="B4348" t="s">
        <v>1346</v>
      </c>
      <c r="C4348" s="127" t="s">
        <v>102</v>
      </c>
      <c r="D4348" s="127" t="s">
        <v>30700</v>
      </c>
      <c r="F4348" s="123" t="s">
        <v>30700</v>
      </c>
      <c r="G4348" s="125" t="s">
        <v>30700</v>
      </c>
      <c r="H4348" s="72">
        <v>44197</v>
      </c>
      <c r="I4348" s="72">
        <v>2958465</v>
      </c>
    </row>
    <row r="4349" spans="1:9" x14ac:dyDescent="0.25">
      <c r="A4349" s="122" t="s">
        <v>11175</v>
      </c>
      <c r="B4349" t="s">
        <v>1346</v>
      </c>
      <c r="C4349" s="127" t="s">
        <v>102</v>
      </c>
      <c r="D4349" s="127" t="s">
        <v>30701</v>
      </c>
      <c r="F4349" s="123" t="s">
        <v>30701</v>
      </c>
      <c r="G4349" s="125" t="s">
        <v>30701</v>
      </c>
      <c r="H4349" s="72">
        <v>44197</v>
      </c>
      <c r="I4349" s="72">
        <v>2958465</v>
      </c>
    </row>
    <row r="4350" spans="1:9" x14ac:dyDescent="0.25">
      <c r="A4350" s="122" t="s">
        <v>11176</v>
      </c>
      <c r="B4350" t="s">
        <v>1346</v>
      </c>
      <c r="C4350" s="127" t="s">
        <v>102</v>
      </c>
      <c r="D4350" s="127" t="s">
        <v>30702</v>
      </c>
      <c r="F4350" s="123" t="s">
        <v>30702</v>
      </c>
      <c r="G4350" s="125" t="s">
        <v>30702</v>
      </c>
      <c r="H4350" s="72">
        <v>44197</v>
      </c>
      <c r="I4350" s="72">
        <v>2958465</v>
      </c>
    </row>
    <row r="4351" spans="1:9" x14ac:dyDescent="0.25">
      <c r="A4351" s="122" t="s">
        <v>11177</v>
      </c>
      <c r="B4351" t="s">
        <v>1346</v>
      </c>
      <c r="C4351" s="127" t="s">
        <v>102</v>
      </c>
      <c r="D4351" s="127" t="s">
        <v>30703</v>
      </c>
      <c r="F4351" s="123" t="s">
        <v>30703</v>
      </c>
      <c r="G4351" s="125" t="s">
        <v>30703</v>
      </c>
      <c r="H4351" s="72">
        <v>44197</v>
      </c>
      <c r="I4351" s="72">
        <v>2958465</v>
      </c>
    </row>
    <row r="4352" spans="1:9" x14ac:dyDescent="0.25">
      <c r="A4352" s="122" t="s">
        <v>11178</v>
      </c>
      <c r="B4352" t="s">
        <v>1346</v>
      </c>
      <c r="C4352" s="127" t="s">
        <v>102</v>
      </c>
      <c r="D4352" s="127" t="s">
        <v>30704</v>
      </c>
      <c r="F4352" s="123" t="s">
        <v>30704</v>
      </c>
      <c r="G4352" s="125" t="s">
        <v>30704</v>
      </c>
      <c r="H4352" s="72">
        <v>44197</v>
      </c>
      <c r="I4352" s="72">
        <v>2958465</v>
      </c>
    </row>
    <row r="4353" spans="1:9" x14ac:dyDescent="0.25">
      <c r="A4353" s="122" t="s">
        <v>11179</v>
      </c>
      <c r="B4353" t="s">
        <v>1346</v>
      </c>
      <c r="C4353" s="127" t="s">
        <v>102</v>
      </c>
      <c r="D4353" s="127" t="s">
        <v>30705</v>
      </c>
      <c r="F4353" s="123" t="s">
        <v>30705</v>
      </c>
      <c r="G4353" s="125" t="s">
        <v>30705</v>
      </c>
      <c r="H4353" s="72">
        <v>44197</v>
      </c>
      <c r="I4353" s="72">
        <v>2958465</v>
      </c>
    </row>
    <row r="4354" spans="1:9" x14ac:dyDescent="0.25">
      <c r="A4354" s="122" t="s">
        <v>11180</v>
      </c>
      <c r="B4354" t="s">
        <v>1346</v>
      </c>
      <c r="C4354" s="127" t="s">
        <v>102</v>
      </c>
      <c r="D4354" s="127" t="s">
        <v>30706</v>
      </c>
      <c r="F4354" s="123" t="s">
        <v>30706</v>
      </c>
      <c r="G4354" s="125" t="s">
        <v>30706</v>
      </c>
      <c r="H4354" s="72">
        <v>44197</v>
      </c>
      <c r="I4354" s="72">
        <v>2958465</v>
      </c>
    </row>
    <row r="4355" spans="1:9" x14ac:dyDescent="0.25">
      <c r="A4355" s="122" t="s">
        <v>11181</v>
      </c>
      <c r="B4355" t="s">
        <v>1346</v>
      </c>
      <c r="C4355" s="127" t="s">
        <v>102</v>
      </c>
      <c r="D4355" s="127" t="s">
        <v>30196</v>
      </c>
      <c r="F4355" s="123" t="s">
        <v>30196</v>
      </c>
      <c r="G4355" s="125" t="s">
        <v>30196</v>
      </c>
      <c r="H4355" s="72">
        <v>44197</v>
      </c>
      <c r="I4355" s="72">
        <v>2958465</v>
      </c>
    </row>
    <row r="4356" spans="1:9" x14ac:dyDescent="0.25">
      <c r="A4356" s="122" t="s">
        <v>11182</v>
      </c>
      <c r="B4356" t="s">
        <v>1353</v>
      </c>
      <c r="C4356" s="127" t="s">
        <v>102</v>
      </c>
      <c r="D4356" s="127" t="s">
        <v>30707</v>
      </c>
      <c r="F4356" s="123" t="s">
        <v>30707</v>
      </c>
      <c r="G4356" s="125" t="s">
        <v>30707</v>
      </c>
      <c r="H4356" s="72">
        <v>44197</v>
      </c>
      <c r="I4356" s="72">
        <v>2958465</v>
      </c>
    </row>
    <row r="4357" spans="1:9" x14ac:dyDescent="0.25">
      <c r="A4357" s="122" t="s">
        <v>11183</v>
      </c>
      <c r="B4357" t="s">
        <v>1353</v>
      </c>
      <c r="C4357" s="127" t="s">
        <v>102</v>
      </c>
      <c r="D4357" s="127" t="s">
        <v>30708</v>
      </c>
      <c r="F4357" s="123" t="s">
        <v>30708</v>
      </c>
      <c r="G4357" s="125" t="s">
        <v>30708</v>
      </c>
      <c r="H4357" s="72">
        <v>44197</v>
      </c>
      <c r="I4357" s="72">
        <v>2958465</v>
      </c>
    </row>
    <row r="4358" spans="1:9" x14ac:dyDescent="0.25">
      <c r="A4358" s="122" t="s">
        <v>11184</v>
      </c>
      <c r="B4358" t="s">
        <v>1353</v>
      </c>
      <c r="C4358" s="127" t="s">
        <v>102</v>
      </c>
      <c r="D4358" s="127" t="s">
        <v>30709</v>
      </c>
      <c r="F4358" s="123" t="s">
        <v>30709</v>
      </c>
      <c r="G4358" s="125" t="s">
        <v>30709</v>
      </c>
      <c r="H4358" s="72">
        <v>44197</v>
      </c>
      <c r="I4358" s="72">
        <v>2958465</v>
      </c>
    </row>
    <row r="4359" spans="1:9" x14ac:dyDescent="0.25">
      <c r="A4359" s="122" t="s">
        <v>11185</v>
      </c>
      <c r="B4359" t="s">
        <v>1353</v>
      </c>
      <c r="C4359" s="127" t="s">
        <v>102</v>
      </c>
      <c r="D4359" s="127" t="s">
        <v>30710</v>
      </c>
      <c r="F4359" s="123" t="s">
        <v>30710</v>
      </c>
      <c r="G4359" s="125" t="s">
        <v>30710</v>
      </c>
      <c r="H4359" s="72">
        <v>44197</v>
      </c>
      <c r="I4359" s="72">
        <v>2958465</v>
      </c>
    </row>
    <row r="4360" spans="1:9" x14ac:dyDescent="0.25">
      <c r="A4360" s="122" t="s">
        <v>11186</v>
      </c>
      <c r="B4360" t="s">
        <v>1353</v>
      </c>
      <c r="C4360" s="127" t="s">
        <v>102</v>
      </c>
      <c r="D4360" s="127" t="s">
        <v>30711</v>
      </c>
      <c r="F4360" s="123" t="s">
        <v>30711</v>
      </c>
      <c r="G4360" s="125" t="s">
        <v>30711</v>
      </c>
      <c r="H4360" s="72">
        <v>44197</v>
      </c>
      <c r="I4360" s="72">
        <v>2958465</v>
      </c>
    </row>
    <row r="4361" spans="1:9" x14ac:dyDescent="0.25">
      <c r="A4361" s="122" t="s">
        <v>11187</v>
      </c>
      <c r="B4361" t="s">
        <v>1353</v>
      </c>
      <c r="C4361" s="127" t="s">
        <v>102</v>
      </c>
      <c r="D4361" s="127" t="s">
        <v>30712</v>
      </c>
      <c r="F4361" s="123" t="s">
        <v>30712</v>
      </c>
      <c r="G4361" s="125" t="s">
        <v>30712</v>
      </c>
      <c r="H4361" s="72">
        <v>44197</v>
      </c>
      <c r="I4361" s="72">
        <v>2958465</v>
      </c>
    </row>
    <row r="4362" spans="1:9" x14ac:dyDescent="0.25">
      <c r="A4362" s="122" t="s">
        <v>11188</v>
      </c>
      <c r="B4362" t="s">
        <v>1353</v>
      </c>
      <c r="C4362" s="127" t="s">
        <v>102</v>
      </c>
      <c r="D4362" s="127" t="s">
        <v>30713</v>
      </c>
      <c r="F4362" s="123" t="s">
        <v>30713</v>
      </c>
      <c r="G4362" s="125" t="s">
        <v>30713</v>
      </c>
      <c r="H4362" s="72">
        <v>44197</v>
      </c>
      <c r="I4362" s="72">
        <v>2958465</v>
      </c>
    </row>
    <row r="4363" spans="1:9" x14ac:dyDescent="0.25">
      <c r="A4363" s="122" t="s">
        <v>11189</v>
      </c>
      <c r="B4363" t="s">
        <v>1353</v>
      </c>
      <c r="C4363" s="127" t="s">
        <v>102</v>
      </c>
      <c r="D4363" s="127" t="s">
        <v>30714</v>
      </c>
      <c r="F4363" s="123" t="s">
        <v>30714</v>
      </c>
      <c r="G4363" s="125" t="s">
        <v>30714</v>
      </c>
      <c r="H4363" s="72">
        <v>44197</v>
      </c>
      <c r="I4363" s="72">
        <v>2958465</v>
      </c>
    </row>
    <row r="4364" spans="1:9" x14ac:dyDescent="0.25">
      <c r="A4364" s="122" t="s">
        <v>11190</v>
      </c>
      <c r="B4364" t="s">
        <v>1353</v>
      </c>
      <c r="C4364" s="127" t="s">
        <v>102</v>
      </c>
      <c r="D4364" s="127" t="s">
        <v>30715</v>
      </c>
      <c r="F4364" s="123" t="s">
        <v>30715</v>
      </c>
      <c r="G4364" s="125" t="s">
        <v>30715</v>
      </c>
      <c r="H4364" s="72">
        <v>44197</v>
      </c>
      <c r="I4364" s="72">
        <v>2958465</v>
      </c>
    </row>
    <row r="4365" spans="1:9" x14ac:dyDescent="0.25">
      <c r="A4365" s="122" t="s">
        <v>11191</v>
      </c>
      <c r="B4365" t="s">
        <v>1353</v>
      </c>
      <c r="C4365" s="127" t="s">
        <v>102</v>
      </c>
      <c r="D4365" s="127" t="s">
        <v>30716</v>
      </c>
      <c r="F4365" s="123" t="s">
        <v>30716</v>
      </c>
      <c r="G4365" s="125" t="s">
        <v>30716</v>
      </c>
      <c r="H4365" s="72">
        <v>44197</v>
      </c>
      <c r="I4365" s="72">
        <v>2958465</v>
      </c>
    </row>
    <row r="4366" spans="1:9" x14ac:dyDescent="0.25">
      <c r="A4366" s="122" t="s">
        <v>11192</v>
      </c>
      <c r="B4366" t="s">
        <v>1353</v>
      </c>
      <c r="C4366" s="127" t="s">
        <v>102</v>
      </c>
      <c r="D4366" s="127" t="s">
        <v>30717</v>
      </c>
      <c r="F4366" s="123" t="s">
        <v>30717</v>
      </c>
      <c r="G4366" s="125" t="s">
        <v>30717</v>
      </c>
      <c r="H4366" s="72">
        <v>44197</v>
      </c>
      <c r="I4366" s="72">
        <v>2958465</v>
      </c>
    </row>
    <row r="4367" spans="1:9" x14ac:dyDescent="0.25">
      <c r="A4367" s="122" t="s">
        <v>11193</v>
      </c>
      <c r="B4367" t="s">
        <v>1353</v>
      </c>
      <c r="C4367" s="127" t="s">
        <v>102</v>
      </c>
      <c r="D4367" s="127" t="s">
        <v>30718</v>
      </c>
      <c r="F4367" s="123" t="s">
        <v>30718</v>
      </c>
      <c r="G4367" s="125" t="s">
        <v>30718</v>
      </c>
      <c r="H4367" s="72">
        <v>44197</v>
      </c>
      <c r="I4367" s="72">
        <v>2958465</v>
      </c>
    </row>
    <row r="4368" spans="1:9" x14ac:dyDescent="0.25">
      <c r="A4368" s="122" t="s">
        <v>11194</v>
      </c>
      <c r="B4368" t="s">
        <v>1353</v>
      </c>
      <c r="C4368" s="127" t="s">
        <v>102</v>
      </c>
      <c r="D4368" s="127"/>
      <c r="F4368" s="123"/>
      <c r="G4368" s="125"/>
      <c r="H4368" s="72">
        <v>44197</v>
      </c>
      <c r="I4368" s="72">
        <v>2958465</v>
      </c>
    </row>
    <row r="4369" spans="1:9" x14ac:dyDescent="0.25">
      <c r="A4369" s="122" t="s">
        <v>11195</v>
      </c>
      <c r="B4369" t="s">
        <v>1353</v>
      </c>
      <c r="C4369" s="127" t="s">
        <v>102</v>
      </c>
      <c r="D4369" s="127" t="s">
        <v>30719</v>
      </c>
      <c r="F4369" s="123" t="s">
        <v>30719</v>
      </c>
      <c r="G4369" s="125" t="s">
        <v>30719</v>
      </c>
      <c r="H4369" s="72">
        <v>44197</v>
      </c>
      <c r="I4369" s="72">
        <v>2958465</v>
      </c>
    </row>
    <row r="4370" spans="1:9" x14ac:dyDescent="0.25">
      <c r="A4370" s="122" t="s">
        <v>11196</v>
      </c>
      <c r="B4370" t="s">
        <v>1353</v>
      </c>
      <c r="C4370" s="127" t="s">
        <v>102</v>
      </c>
      <c r="D4370" s="127" t="s">
        <v>30720</v>
      </c>
      <c r="F4370" s="123" t="s">
        <v>30720</v>
      </c>
      <c r="G4370" s="125" t="s">
        <v>30720</v>
      </c>
      <c r="H4370" s="72">
        <v>44197</v>
      </c>
      <c r="I4370" s="72">
        <v>2958465</v>
      </c>
    </row>
    <row r="4371" spans="1:9" x14ac:dyDescent="0.25">
      <c r="A4371" s="122" t="s">
        <v>11197</v>
      </c>
      <c r="B4371" t="s">
        <v>1353</v>
      </c>
      <c r="C4371" s="127" t="s">
        <v>102</v>
      </c>
      <c r="D4371" s="127" t="s">
        <v>30721</v>
      </c>
      <c r="F4371" s="123" t="s">
        <v>30721</v>
      </c>
      <c r="G4371" s="125" t="s">
        <v>30721</v>
      </c>
      <c r="H4371" s="72">
        <v>44197</v>
      </c>
      <c r="I4371" s="72">
        <v>2958465</v>
      </c>
    </row>
    <row r="4372" spans="1:9" x14ac:dyDescent="0.25">
      <c r="A4372" s="122" t="s">
        <v>11198</v>
      </c>
      <c r="B4372" t="s">
        <v>1353</v>
      </c>
      <c r="C4372" s="127" t="s">
        <v>102</v>
      </c>
      <c r="D4372" s="127" t="s">
        <v>30722</v>
      </c>
      <c r="F4372" s="123" t="s">
        <v>30722</v>
      </c>
      <c r="G4372" s="125" t="s">
        <v>30722</v>
      </c>
      <c r="H4372" s="72">
        <v>44197</v>
      </c>
      <c r="I4372" s="72">
        <v>2958465</v>
      </c>
    </row>
    <row r="4373" spans="1:9" x14ac:dyDescent="0.25">
      <c r="A4373" s="122" t="s">
        <v>11199</v>
      </c>
      <c r="B4373" t="s">
        <v>1356</v>
      </c>
      <c r="C4373" s="127" t="s">
        <v>102</v>
      </c>
      <c r="D4373" s="127" t="s">
        <v>30723</v>
      </c>
      <c r="F4373" s="123" t="s">
        <v>30723</v>
      </c>
      <c r="G4373" s="125" t="s">
        <v>30723</v>
      </c>
      <c r="H4373" s="72">
        <v>44197</v>
      </c>
      <c r="I4373" s="72">
        <v>2958465</v>
      </c>
    </row>
    <row r="4374" spans="1:9" x14ac:dyDescent="0.25">
      <c r="A4374" s="122" t="s">
        <v>11200</v>
      </c>
      <c r="B4374" t="s">
        <v>1356</v>
      </c>
      <c r="C4374" s="127" t="s">
        <v>102</v>
      </c>
      <c r="D4374" s="127" t="s">
        <v>30724</v>
      </c>
      <c r="F4374" s="123" t="s">
        <v>30724</v>
      </c>
      <c r="G4374" s="125" t="s">
        <v>30724</v>
      </c>
      <c r="H4374" s="72">
        <v>44197</v>
      </c>
      <c r="I4374" s="72">
        <v>2958465</v>
      </c>
    </row>
    <row r="4375" spans="1:9" x14ac:dyDescent="0.25">
      <c r="A4375" s="122" t="s">
        <v>11201</v>
      </c>
      <c r="B4375" t="s">
        <v>1356</v>
      </c>
      <c r="C4375" s="127" t="s">
        <v>102</v>
      </c>
      <c r="D4375" s="127" t="s">
        <v>30725</v>
      </c>
      <c r="F4375" s="123" t="s">
        <v>30725</v>
      </c>
      <c r="G4375" s="125" t="s">
        <v>30725</v>
      </c>
      <c r="H4375" s="72">
        <v>44197</v>
      </c>
      <c r="I4375" s="72">
        <v>2958465</v>
      </c>
    </row>
    <row r="4376" spans="1:9" x14ac:dyDescent="0.25">
      <c r="A4376" s="122" t="s">
        <v>11202</v>
      </c>
      <c r="B4376" t="s">
        <v>1356</v>
      </c>
      <c r="C4376" s="127" t="s">
        <v>102</v>
      </c>
      <c r="D4376" s="127" t="s">
        <v>30726</v>
      </c>
      <c r="F4376" s="123" t="s">
        <v>30726</v>
      </c>
      <c r="G4376" s="125" t="s">
        <v>30726</v>
      </c>
      <c r="H4376" s="72">
        <v>44197</v>
      </c>
      <c r="I4376" s="72">
        <v>2958465</v>
      </c>
    </row>
    <row r="4377" spans="1:9" x14ac:dyDescent="0.25">
      <c r="A4377" s="122" t="s">
        <v>11203</v>
      </c>
      <c r="B4377" t="s">
        <v>1356</v>
      </c>
      <c r="C4377" s="127" t="s">
        <v>102</v>
      </c>
      <c r="D4377" s="127" t="s">
        <v>30727</v>
      </c>
      <c r="F4377" s="123" t="s">
        <v>30727</v>
      </c>
      <c r="G4377" s="125" t="s">
        <v>30727</v>
      </c>
      <c r="H4377" s="72">
        <v>44197</v>
      </c>
      <c r="I4377" s="72">
        <v>2958465</v>
      </c>
    </row>
    <row r="4378" spans="1:9" x14ac:dyDescent="0.25">
      <c r="A4378" s="122" t="s">
        <v>11204</v>
      </c>
      <c r="B4378" t="s">
        <v>1356</v>
      </c>
      <c r="C4378" s="127" t="s">
        <v>102</v>
      </c>
      <c r="D4378" s="127" t="s">
        <v>29268</v>
      </c>
      <c r="F4378" s="123" t="s">
        <v>29268</v>
      </c>
      <c r="G4378" s="125" t="s">
        <v>29268</v>
      </c>
      <c r="H4378" s="72">
        <v>44197</v>
      </c>
      <c r="I4378" s="72">
        <v>2958465</v>
      </c>
    </row>
    <row r="4379" spans="1:9" x14ac:dyDescent="0.25">
      <c r="A4379" s="122" t="s">
        <v>11205</v>
      </c>
      <c r="B4379" t="s">
        <v>1356</v>
      </c>
      <c r="C4379" s="127" t="s">
        <v>102</v>
      </c>
      <c r="D4379" s="127" t="s">
        <v>30728</v>
      </c>
      <c r="F4379" s="123" t="s">
        <v>30728</v>
      </c>
      <c r="G4379" s="125" t="s">
        <v>30728</v>
      </c>
      <c r="H4379" s="72">
        <v>44197</v>
      </c>
      <c r="I4379" s="72">
        <v>2958465</v>
      </c>
    </row>
    <row r="4380" spans="1:9" x14ac:dyDescent="0.25">
      <c r="A4380" s="122" t="s">
        <v>11206</v>
      </c>
      <c r="B4380" t="s">
        <v>1356</v>
      </c>
      <c r="C4380" s="127" t="s">
        <v>102</v>
      </c>
      <c r="D4380" s="127" t="s">
        <v>30729</v>
      </c>
      <c r="F4380" s="123" t="s">
        <v>30729</v>
      </c>
      <c r="G4380" s="125" t="s">
        <v>30729</v>
      </c>
      <c r="H4380" s="72">
        <v>44197</v>
      </c>
      <c r="I4380" s="72">
        <v>2958465</v>
      </c>
    </row>
    <row r="4381" spans="1:9" x14ac:dyDescent="0.25">
      <c r="A4381" s="122" t="s">
        <v>11207</v>
      </c>
      <c r="B4381" t="s">
        <v>1356</v>
      </c>
      <c r="C4381" s="127" t="s">
        <v>102</v>
      </c>
      <c r="D4381" s="127" t="s">
        <v>30730</v>
      </c>
      <c r="F4381" s="123" t="s">
        <v>30730</v>
      </c>
      <c r="G4381" s="125" t="s">
        <v>30730</v>
      </c>
      <c r="H4381" s="72">
        <v>44197</v>
      </c>
      <c r="I4381" s="72">
        <v>2958465</v>
      </c>
    </row>
    <row r="4382" spans="1:9" x14ac:dyDescent="0.25">
      <c r="A4382" s="122" t="s">
        <v>11208</v>
      </c>
      <c r="B4382" t="s">
        <v>1356</v>
      </c>
      <c r="C4382" s="127" t="s">
        <v>102</v>
      </c>
      <c r="D4382" s="127" t="s">
        <v>30731</v>
      </c>
      <c r="F4382" s="123" t="s">
        <v>30731</v>
      </c>
      <c r="G4382" s="125" t="s">
        <v>30731</v>
      </c>
      <c r="H4382" s="72">
        <v>44197</v>
      </c>
      <c r="I4382" s="72">
        <v>2958465</v>
      </c>
    </row>
    <row r="4383" spans="1:9" x14ac:dyDescent="0.25">
      <c r="A4383" s="122" t="s">
        <v>11209</v>
      </c>
      <c r="B4383" t="s">
        <v>1356</v>
      </c>
      <c r="C4383" s="127" t="s">
        <v>102</v>
      </c>
      <c r="D4383" s="127" t="s">
        <v>30732</v>
      </c>
      <c r="F4383" s="123" t="s">
        <v>30732</v>
      </c>
      <c r="G4383" s="125" t="s">
        <v>30732</v>
      </c>
      <c r="H4383" s="72">
        <v>44197</v>
      </c>
      <c r="I4383" s="72">
        <v>2958465</v>
      </c>
    </row>
    <row r="4384" spans="1:9" x14ac:dyDescent="0.25">
      <c r="A4384" s="122" t="s">
        <v>11210</v>
      </c>
      <c r="B4384" t="s">
        <v>1356</v>
      </c>
      <c r="C4384" s="127" t="s">
        <v>102</v>
      </c>
      <c r="D4384" s="127" t="s">
        <v>30733</v>
      </c>
      <c r="F4384" s="123" t="s">
        <v>30733</v>
      </c>
      <c r="G4384" s="125" t="s">
        <v>30733</v>
      </c>
      <c r="H4384" s="72">
        <v>44197</v>
      </c>
      <c r="I4384" s="72">
        <v>2958465</v>
      </c>
    </row>
    <row r="4385" spans="1:9" x14ac:dyDescent="0.25">
      <c r="A4385" s="122" t="s">
        <v>11211</v>
      </c>
      <c r="B4385" t="s">
        <v>1356</v>
      </c>
      <c r="C4385" s="127" t="s">
        <v>102</v>
      </c>
      <c r="D4385" s="127" t="s">
        <v>30734</v>
      </c>
      <c r="F4385" s="123" t="s">
        <v>30734</v>
      </c>
      <c r="G4385" s="125" t="s">
        <v>30734</v>
      </c>
      <c r="H4385" s="72">
        <v>44197</v>
      </c>
      <c r="I4385" s="72">
        <v>2958465</v>
      </c>
    </row>
    <row r="4386" spans="1:9" x14ac:dyDescent="0.25">
      <c r="A4386" s="122" t="s">
        <v>11212</v>
      </c>
      <c r="B4386" t="s">
        <v>1356</v>
      </c>
      <c r="C4386" s="127" t="s">
        <v>102</v>
      </c>
      <c r="D4386" s="127" t="s">
        <v>30735</v>
      </c>
      <c r="F4386" s="123" t="s">
        <v>30735</v>
      </c>
      <c r="G4386" s="125" t="s">
        <v>30735</v>
      </c>
      <c r="H4386" s="72">
        <v>44197</v>
      </c>
      <c r="I4386" s="72">
        <v>2958465</v>
      </c>
    </row>
    <row r="4387" spans="1:9" x14ac:dyDescent="0.25">
      <c r="A4387" s="122" t="s">
        <v>11213</v>
      </c>
      <c r="B4387" t="s">
        <v>1356</v>
      </c>
      <c r="C4387" s="127" t="s">
        <v>102</v>
      </c>
      <c r="D4387" s="127" t="s">
        <v>30736</v>
      </c>
      <c r="F4387" s="123" t="s">
        <v>30736</v>
      </c>
      <c r="G4387" s="125" t="s">
        <v>30736</v>
      </c>
      <c r="H4387" s="72">
        <v>44197</v>
      </c>
      <c r="I4387" s="72">
        <v>2958465</v>
      </c>
    </row>
    <row r="4388" spans="1:9" x14ac:dyDescent="0.25">
      <c r="A4388" s="122" t="s">
        <v>11214</v>
      </c>
      <c r="B4388" t="s">
        <v>1356</v>
      </c>
      <c r="C4388" s="127" t="s">
        <v>102</v>
      </c>
      <c r="D4388" s="127" t="s">
        <v>29819</v>
      </c>
      <c r="F4388" s="123" t="s">
        <v>29819</v>
      </c>
      <c r="G4388" s="125" t="s">
        <v>29819</v>
      </c>
      <c r="H4388" s="72">
        <v>44197</v>
      </c>
      <c r="I4388" s="72">
        <v>2958465</v>
      </c>
    </row>
    <row r="4389" spans="1:9" x14ac:dyDescent="0.25">
      <c r="A4389" s="122" t="s">
        <v>11215</v>
      </c>
      <c r="B4389" t="s">
        <v>1356</v>
      </c>
      <c r="C4389" s="127" t="s">
        <v>102</v>
      </c>
      <c r="D4389" s="127" t="s">
        <v>30737</v>
      </c>
      <c r="F4389" s="123" t="s">
        <v>30737</v>
      </c>
      <c r="G4389" s="125" t="s">
        <v>30737</v>
      </c>
      <c r="H4389" s="72">
        <v>44197</v>
      </c>
      <c r="I4389" s="72">
        <v>2958465</v>
      </c>
    </row>
    <row r="4390" spans="1:9" x14ac:dyDescent="0.25">
      <c r="A4390" s="122" t="s">
        <v>11216</v>
      </c>
      <c r="B4390" t="s">
        <v>1356</v>
      </c>
      <c r="C4390" s="127" t="s">
        <v>102</v>
      </c>
      <c r="D4390" s="127" t="s">
        <v>30738</v>
      </c>
      <c r="F4390" s="123" t="s">
        <v>30738</v>
      </c>
      <c r="G4390" s="125" t="s">
        <v>30738</v>
      </c>
      <c r="H4390" s="72">
        <v>44197</v>
      </c>
      <c r="I4390" s="72">
        <v>2958465</v>
      </c>
    </row>
    <row r="4391" spans="1:9" x14ac:dyDescent="0.25">
      <c r="A4391" s="122" t="s">
        <v>11217</v>
      </c>
      <c r="B4391" t="s">
        <v>1356</v>
      </c>
      <c r="C4391" s="127" t="s">
        <v>102</v>
      </c>
      <c r="D4391" s="127" t="s">
        <v>30739</v>
      </c>
      <c r="F4391" s="123" t="s">
        <v>30739</v>
      </c>
      <c r="G4391" s="125" t="s">
        <v>30739</v>
      </c>
      <c r="H4391" s="72">
        <v>44197</v>
      </c>
      <c r="I4391" s="72">
        <v>2958465</v>
      </c>
    </row>
    <row r="4392" spans="1:9" x14ac:dyDescent="0.25">
      <c r="A4392" s="122" t="s">
        <v>11218</v>
      </c>
      <c r="B4392" t="s">
        <v>1356</v>
      </c>
      <c r="C4392" s="127" t="s">
        <v>102</v>
      </c>
      <c r="D4392" s="127" t="s">
        <v>30740</v>
      </c>
      <c r="F4392" s="123" t="s">
        <v>30740</v>
      </c>
      <c r="G4392" s="125" t="s">
        <v>30740</v>
      </c>
      <c r="H4392" s="72">
        <v>44197</v>
      </c>
      <c r="I4392" s="72">
        <v>2958465</v>
      </c>
    </row>
    <row r="4393" spans="1:9" x14ac:dyDescent="0.25">
      <c r="A4393" s="122" t="s">
        <v>11219</v>
      </c>
      <c r="B4393" t="s">
        <v>1356</v>
      </c>
      <c r="C4393" s="127" t="s">
        <v>102</v>
      </c>
      <c r="D4393" s="127" t="s">
        <v>30741</v>
      </c>
      <c r="F4393" s="123" t="s">
        <v>30741</v>
      </c>
      <c r="G4393" s="125" t="s">
        <v>30741</v>
      </c>
      <c r="H4393" s="72">
        <v>44197</v>
      </c>
      <c r="I4393" s="72">
        <v>2958465</v>
      </c>
    </row>
    <row r="4394" spans="1:9" x14ac:dyDescent="0.25">
      <c r="A4394" s="122" t="s">
        <v>11220</v>
      </c>
      <c r="B4394" t="s">
        <v>1356</v>
      </c>
      <c r="C4394" s="127" t="s">
        <v>102</v>
      </c>
      <c r="D4394" s="127" t="s">
        <v>30742</v>
      </c>
      <c r="F4394" s="123" t="s">
        <v>30742</v>
      </c>
      <c r="G4394" s="125" t="s">
        <v>30742</v>
      </c>
      <c r="H4394" s="72">
        <v>44197</v>
      </c>
      <c r="I4394" s="72">
        <v>2958465</v>
      </c>
    </row>
    <row r="4395" spans="1:9" x14ac:dyDescent="0.25">
      <c r="A4395" s="122" t="s">
        <v>11221</v>
      </c>
      <c r="B4395" t="s">
        <v>1356</v>
      </c>
      <c r="C4395" s="127" t="s">
        <v>102</v>
      </c>
      <c r="D4395" s="127" t="s">
        <v>30743</v>
      </c>
      <c r="F4395" s="123" t="s">
        <v>30743</v>
      </c>
      <c r="G4395" s="125" t="s">
        <v>30743</v>
      </c>
      <c r="H4395" s="72">
        <v>44197</v>
      </c>
      <c r="I4395" s="72">
        <v>2958465</v>
      </c>
    </row>
    <row r="4396" spans="1:9" x14ac:dyDescent="0.25">
      <c r="A4396" s="122" t="s">
        <v>11222</v>
      </c>
      <c r="B4396" t="s">
        <v>1356</v>
      </c>
      <c r="C4396" s="127" t="s">
        <v>102</v>
      </c>
      <c r="D4396" s="127" t="s">
        <v>30744</v>
      </c>
      <c r="F4396" s="123" t="s">
        <v>30744</v>
      </c>
      <c r="G4396" s="125" t="s">
        <v>30744</v>
      </c>
      <c r="H4396" s="72">
        <v>44197</v>
      </c>
      <c r="I4396" s="72">
        <v>2958465</v>
      </c>
    </row>
    <row r="4397" spans="1:9" x14ac:dyDescent="0.25">
      <c r="A4397" s="122" t="s">
        <v>11223</v>
      </c>
      <c r="B4397" t="s">
        <v>1356</v>
      </c>
      <c r="C4397" s="127" t="s">
        <v>102</v>
      </c>
      <c r="D4397" s="127" t="s">
        <v>30745</v>
      </c>
      <c r="F4397" s="123" t="s">
        <v>30745</v>
      </c>
      <c r="G4397" s="125" t="s">
        <v>30745</v>
      </c>
      <c r="H4397" s="72">
        <v>44197</v>
      </c>
      <c r="I4397" s="72">
        <v>2958465</v>
      </c>
    </row>
    <row r="4398" spans="1:9" x14ac:dyDescent="0.25">
      <c r="A4398" s="122" t="s">
        <v>11224</v>
      </c>
      <c r="B4398" t="s">
        <v>1356</v>
      </c>
      <c r="C4398" s="127" t="s">
        <v>102</v>
      </c>
      <c r="D4398" s="127" t="s">
        <v>30746</v>
      </c>
      <c r="F4398" s="123" t="s">
        <v>30746</v>
      </c>
      <c r="G4398" s="125" t="s">
        <v>30746</v>
      </c>
      <c r="H4398" s="72">
        <v>44197</v>
      </c>
      <c r="I4398" s="72">
        <v>2958465</v>
      </c>
    </row>
    <row r="4399" spans="1:9" x14ac:dyDescent="0.25">
      <c r="A4399" s="122" t="s">
        <v>11225</v>
      </c>
      <c r="B4399" t="s">
        <v>1356</v>
      </c>
      <c r="C4399" s="127" t="s">
        <v>102</v>
      </c>
      <c r="D4399" s="127" t="s">
        <v>30747</v>
      </c>
      <c r="F4399" s="123" t="s">
        <v>30747</v>
      </c>
      <c r="G4399" s="125" t="s">
        <v>30747</v>
      </c>
      <c r="H4399" s="72">
        <v>44197</v>
      </c>
      <c r="I4399" s="72">
        <v>2958465</v>
      </c>
    </row>
    <row r="4400" spans="1:9" x14ac:dyDescent="0.25">
      <c r="A4400" s="122" t="s">
        <v>11226</v>
      </c>
      <c r="B4400" t="s">
        <v>1356</v>
      </c>
      <c r="C4400" s="127" t="s">
        <v>102</v>
      </c>
      <c r="D4400" s="127" t="s">
        <v>30748</v>
      </c>
      <c r="F4400" s="123" t="s">
        <v>30748</v>
      </c>
      <c r="G4400" s="125" t="s">
        <v>30748</v>
      </c>
      <c r="H4400" s="72">
        <v>44197</v>
      </c>
      <c r="I4400" s="72">
        <v>2958465</v>
      </c>
    </row>
    <row r="4401" spans="1:9" x14ac:dyDescent="0.25">
      <c r="A4401" s="122" t="s">
        <v>11227</v>
      </c>
      <c r="B4401" t="s">
        <v>1356</v>
      </c>
      <c r="C4401" s="127" t="s">
        <v>102</v>
      </c>
      <c r="D4401" s="127" t="s">
        <v>30749</v>
      </c>
      <c r="F4401" s="123" t="s">
        <v>30749</v>
      </c>
      <c r="G4401" s="125" t="s">
        <v>30749</v>
      </c>
      <c r="H4401" s="72">
        <v>44197</v>
      </c>
      <c r="I4401" s="72">
        <v>2958465</v>
      </c>
    </row>
    <row r="4402" spans="1:9" x14ac:dyDescent="0.25">
      <c r="A4402" s="122" t="s">
        <v>11228</v>
      </c>
      <c r="B4402" t="s">
        <v>1356</v>
      </c>
      <c r="C4402" s="127" t="s">
        <v>102</v>
      </c>
      <c r="D4402" s="127" t="s">
        <v>30750</v>
      </c>
      <c r="F4402" s="123" t="s">
        <v>30750</v>
      </c>
      <c r="G4402" s="125" t="s">
        <v>30750</v>
      </c>
      <c r="H4402" s="72">
        <v>44197</v>
      </c>
      <c r="I4402" s="72">
        <v>2958465</v>
      </c>
    </row>
    <row r="4403" spans="1:9" x14ac:dyDescent="0.25">
      <c r="A4403" s="122" t="s">
        <v>11229</v>
      </c>
      <c r="B4403" t="s">
        <v>1356</v>
      </c>
      <c r="C4403" s="127" t="s">
        <v>102</v>
      </c>
      <c r="D4403" s="127" t="s">
        <v>30751</v>
      </c>
      <c r="F4403" s="123" t="s">
        <v>30751</v>
      </c>
      <c r="G4403" s="125" t="s">
        <v>30751</v>
      </c>
      <c r="H4403" s="72">
        <v>44197</v>
      </c>
      <c r="I4403" s="72">
        <v>2958465</v>
      </c>
    </row>
    <row r="4404" spans="1:9" x14ac:dyDescent="0.25">
      <c r="A4404" s="122" t="s">
        <v>11230</v>
      </c>
      <c r="B4404" t="s">
        <v>1356</v>
      </c>
      <c r="C4404" s="127" t="s">
        <v>102</v>
      </c>
      <c r="D4404" s="127" t="s">
        <v>30752</v>
      </c>
      <c r="F4404" s="123" t="s">
        <v>30752</v>
      </c>
      <c r="G4404" s="125" t="s">
        <v>30752</v>
      </c>
      <c r="H4404" s="72">
        <v>44197</v>
      </c>
      <c r="I4404" s="72">
        <v>2958465</v>
      </c>
    </row>
    <row r="4405" spans="1:9" x14ac:dyDescent="0.25">
      <c r="A4405" s="122" t="s">
        <v>11231</v>
      </c>
      <c r="B4405" t="s">
        <v>1356</v>
      </c>
      <c r="C4405" s="127" t="s">
        <v>102</v>
      </c>
      <c r="D4405" s="127" t="s">
        <v>30753</v>
      </c>
      <c r="F4405" s="123" t="s">
        <v>30753</v>
      </c>
      <c r="G4405" s="125" t="s">
        <v>30753</v>
      </c>
      <c r="H4405" s="72">
        <v>44197</v>
      </c>
      <c r="I4405" s="72">
        <v>2958465</v>
      </c>
    </row>
    <row r="4406" spans="1:9" x14ac:dyDescent="0.25">
      <c r="A4406" s="122" t="s">
        <v>11232</v>
      </c>
      <c r="B4406" t="s">
        <v>1356</v>
      </c>
      <c r="C4406" s="127" t="s">
        <v>102</v>
      </c>
      <c r="D4406" s="127" t="s">
        <v>30754</v>
      </c>
      <c r="F4406" s="123" t="s">
        <v>30754</v>
      </c>
      <c r="G4406" s="125" t="s">
        <v>30754</v>
      </c>
      <c r="H4406" s="72">
        <v>44197</v>
      </c>
      <c r="I4406" s="72">
        <v>2958465</v>
      </c>
    </row>
    <row r="4407" spans="1:9" x14ac:dyDescent="0.25">
      <c r="A4407" s="122" t="s">
        <v>11233</v>
      </c>
      <c r="B4407" t="s">
        <v>1356</v>
      </c>
      <c r="C4407" s="127" t="s">
        <v>102</v>
      </c>
      <c r="D4407" s="127" t="s">
        <v>30755</v>
      </c>
      <c r="F4407" s="123" t="s">
        <v>30755</v>
      </c>
      <c r="G4407" s="125" t="s">
        <v>30755</v>
      </c>
      <c r="H4407" s="72">
        <v>44197</v>
      </c>
      <c r="I4407" s="72">
        <v>2958465</v>
      </c>
    </row>
    <row r="4408" spans="1:9" x14ac:dyDescent="0.25">
      <c r="A4408" s="122" t="s">
        <v>11234</v>
      </c>
      <c r="B4408" t="s">
        <v>1356</v>
      </c>
      <c r="C4408" s="127" t="s">
        <v>102</v>
      </c>
      <c r="D4408" s="127" t="s">
        <v>30756</v>
      </c>
      <c r="F4408" s="123" t="s">
        <v>30756</v>
      </c>
      <c r="G4408" s="125" t="s">
        <v>30756</v>
      </c>
      <c r="H4408" s="72">
        <v>44197</v>
      </c>
      <c r="I4408" s="72">
        <v>2958465</v>
      </c>
    </row>
    <row r="4409" spans="1:9" x14ac:dyDescent="0.25">
      <c r="A4409" s="122" t="s">
        <v>11235</v>
      </c>
      <c r="B4409" t="s">
        <v>1356</v>
      </c>
      <c r="C4409" s="127" t="s">
        <v>102</v>
      </c>
      <c r="D4409" s="127" t="s">
        <v>30757</v>
      </c>
      <c r="F4409" s="123" t="s">
        <v>30757</v>
      </c>
      <c r="G4409" s="125" t="s">
        <v>30757</v>
      </c>
      <c r="H4409" s="72">
        <v>44197</v>
      </c>
      <c r="I4409" s="72">
        <v>2958465</v>
      </c>
    </row>
    <row r="4410" spans="1:9" x14ac:dyDescent="0.25">
      <c r="A4410" s="122" t="s">
        <v>11236</v>
      </c>
      <c r="B4410" t="s">
        <v>1356</v>
      </c>
      <c r="C4410" s="127" t="s">
        <v>102</v>
      </c>
      <c r="D4410" s="127" t="s">
        <v>30758</v>
      </c>
      <c r="F4410" s="123" t="s">
        <v>30758</v>
      </c>
      <c r="G4410" s="125" t="s">
        <v>30758</v>
      </c>
      <c r="H4410" s="72">
        <v>44197</v>
      </c>
      <c r="I4410" s="72">
        <v>2958465</v>
      </c>
    </row>
    <row r="4411" spans="1:9" x14ac:dyDescent="0.25">
      <c r="A4411" s="122" t="s">
        <v>11237</v>
      </c>
      <c r="B4411" t="s">
        <v>1359</v>
      </c>
      <c r="C4411" s="127" t="s">
        <v>102</v>
      </c>
      <c r="D4411" s="127" t="s">
        <v>30759</v>
      </c>
      <c r="F4411" s="123" t="s">
        <v>30759</v>
      </c>
      <c r="G4411" s="125" t="s">
        <v>30759</v>
      </c>
      <c r="H4411" s="72">
        <v>44197</v>
      </c>
      <c r="I4411" s="72">
        <v>2958465</v>
      </c>
    </row>
    <row r="4412" spans="1:9" x14ac:dyDescent="0.25">
      <c r="A4412" s="122" t="s">
        <v>11238</v>
      </c>
      <c r="B4412" t="s">
        <v>1359</v>
      </c>
      <c r="C4412" s="127" t="s">
        <v>102</v>
      </c>
      <c r="D4412" s="127" t="s">
        <v>27055</v>
      </c>
      <c r="F4412" s="123" t="s">
        <v>27055</v>
      </c>
      <c r="G4412" s="125" t="s">
        <v>27055</v>
      </c>
      <c r="H4412" s="72">
        <v>44197</v>
      </c>
      <c r="I4412" s="72">
        <v>2958465</v>
      </c>
    </row>
    <row r="4413" spans="1:9" x14ac:dyDescent="0.25">
      <c r="A4413" s="122" t="s">
        <v>11239</v>
      </c>
      <c r="B4413" t="s">
        <v>1359</v>
      </c>
      <c r="C4413" s="127" t="s">
        <v>102</v>
      </c>
      <c r="D4413" s="127" t="s">
        <v>30760</v>
      </c>
      <c r="F4413" s="123" t="s">
        <v>30760</v>
      </c>
      <c r="G4413" s="125" t="s">
        <v>30760</v>
      </c>
      <c r="H4413" s="72">
        <v>44197</v>
      </c>
      <c r="I4413" s="72">
        <v>2958465</v>
      </c>
    </row>
    <row r="4414" spans="1:9" x14ac:dyDescent="0.25">
      <c r="A4414" s="122" t="s">
        <v>11240</v>
      </c>
      <c r="B4414" t="s">
        <v>1359</v>
      </c>
      <c r="C4414" s="127" t="s">
        <v>102</v>
      </c>
      <c r="D4414" s="127" t="s">
        <v>30761</v>
      </c>
      <c r="F4414" s="123" t="s">
        <v>30761</v>
      </c>
      <c r="G4414" s="125" t="s">
        <v>30761</v>
      </c>
      <c r="H4414" s="72">
        <v>44197</v>
      </c>
      <c r="I4414" s="72">
        <v>2958465</v>
      </c>
    </row>
    <row r="4415" spans="1:9" x14ac:dyDescent="0.25">
      <c r="A4415" s="122" t="s">
        <v>11241</v>
      </c>
      <c r="B4415" t="s">
        <v>1359</v>
      </c>
      <c r="C4415" s="127" t="s">
        <v>102</v>
      </c>
      <c r="D4415" s="127" t="s">
        <v>30762</v>
      </c>
      <c r="F4415" s="123" t="s">
        <v>30762</v>
      </c>
      <c r="G4415" s="125" t="s">
        <v>30762</v>
      </c>
      <c r="H4415" s="72">
        <v>44197</v>
      </c>
      <c r="I4415" s="72">
        <v>2958465</v>
      </c>
    </row>
    <row r="4416" spans="1:9" x14ac:dyDescent="0.25">
      <c r="A4416" s="122" t="s">
        <v>11242</v>
      </c>
      <c r="B4416" t="s">
        <v>1359</v>
      </c>
      <c r="C4416" s="127" t="s">
        <v>102</v>
      </c>
      <c r="D4416" s="127" t="s">
        <v>27885</v>
      </c>
      <c r="F4416" s="123" t="s">
        <v>27885</v>
      </c>
      <c r="G4416" s="125" t="s">
        <v>27885</v>
      </c>
      <c r="H4416" s="72">
        <v>44197</v>
      </c>
      <c r="I4416" s="72">
        <v>2958465</v>
      </c>
    </row>
    <row r="4417" spans="1:9" x14ac:dyDescent="0.25">
      <c r="A4417" s="122" t="s">
        <v>11243</v>
      </c>
      <c r="B4417" t="s">
        <v>1359</v>
      </c>
      <c r="C4417" s="127" t="s">
        <v>102</v>
      </c>
      <c r="D4417" s="127" t="s">
        <v>29580</v>
      </c>
      <c r="F4417" s="123" t="s">
        <v>29580</v>
      </c>
      <c r="G4417" s="125" t="s">
        <v>29580</v>
      </c>
      <c r="H4417" s="72">
        <v>44197</v>
      </c>
      <c r="I4417" s="72">
        <v>2958465</v>
      </c>
    </row>
    <row r="4418" spans="1:9" x14ac:dyDescent="0.25">
      <c r="A4418" s="122" t="s">
        <v>11244</v>
      </c>
      <c r="B4418" t="s">
        <v>1359</v>
      </c>
      <c r="C4418" s="127" t="s">
        <v>102</v>
      </c>
      <c r="D4418" s="127" t="s">
        <v>30763</v>
      </c>
      <c r="F4418" s="123" t="s">
        <v>30763</v>
      </c>
      <c r="G4418" s="125" t="s">
        <v>30763</v>
      </c>
      <c r="H4418" s="72">
        <v>44197</v>
      </c>
      <c r="I4418" s="72">
        <v>2958465</v>
      </c>
    </row>
    <row r="4419" spans="1:9" x14ac:dyDescent="0.25">
      <c r="A4419" s="122" t="s">
        <v>11245</v>
      </c>
      <c r="B4419" t="s">
        <v>1359</v>
      </c>
      <c r="C4419" s="127" t="s">
        <v>102</v>
      </c>
      <c r="D4419" s="127" t="s">
        <v>30764</v>
      </c>
      <c r="F4419" s="123" t="s">
        <v>30764</v>
      </c>
      <c r="G4419" s="125" t="s">
        <v>30764</v>
      </c>
      <c r="H4419" s="72">
        <v>44197</v>
      </c>
      <c r="I4419" s="72">
        <v>2958465</v>
      </c>
    </row>
    <row r="4420" spans="1:9" x14ac:dyDescent="0.25">
      <c r="A4420" s="122" t="s">
        <v>11246</v>
      </c>
      <c r="B4420" t="s">
        <v>1359</v>
      </c>
      <c r="C4420" s="127" t="s">
        <v>102</v>
      </c>
      <c r="D4420" s="127" t="s">
        <v>30765</v>
      </c>
      <c r="F4420" s="123" t="s">
        <v>30765</v>
      </c>
      <c r="G4420" s="125" t="s">
        <v>30765</v>
      </c>
      <c r="H4420" s="72">
        <v>44197</v>
      </c>
      <c r="I4420" s="72">
        <v>2958465</v>
      </c>
    </row>
    <row r="4421" spans="1:9" x14ac:dyDescent="0.25">
      <c r="A4421" s="122" t="s">
        <v>11247</v>
      </c>
      <c r="B4421" t="s">
        <v>1359</v>
      </c>
      <c r="C4421" s="127" t="s">
        <v>102</v>
      </c>
      <c r="D4421" s="127" t="s">
        <v>30766</v>
      </c>
      <c r="F4421" s="123" t="s">
        <v>30766</v>
      </c>
      <c r="G4421" s="125" t="s">
        <v>30766</v>
      </c>
      <c r="H4421" s="72">
        <v>44197</v>
      </c>
      <c r="I4421" s="72">
        <v>2958465</v>
      </c>
    </row>
    <row r="4422" spans="1:9" x14ac:dyDescent="0.25">
      <c r="A4422" s="122" t="s">
        <v>11248</v>
      </c>
      <c r="B4422" t="s">
        <v>1359</v>
      </c>
      <c r="C4422" s="127" t="s">
        <v>102</v>
      </c>
      <c r="D4422" s="127" t="s">
        <v>30767</v>
      </c>
      <c r="F4422" s="123" t="s">
        <v>30767</v>
      </c>
      <c r="G4422" s="125" t="s">
        <v>30767</v>
      </c>
      <c r="H4422" s="72">
        <v>44197</v>
      </c>
      <c r="I4422" s="72">
        <v>2958465</v>
      </c>
    </row>
    <row r="4423" spans="1:9" x14ac:dyDescent="0.25">
      <c r="A4423" s="122" t="s">
        <v>11249</v>
      </c>
      <c r="B4423" t="s">
        <v>1359</v>
      </c>
      <c r="C4423" s="127" t="s">
        <v>102</v>
      </c>
      <c r="D4423" s="127" t="s">
        <v>30768</v>
      </c>
      <c r="F4423" s="123" t="s">
        <v>30768</v>
      </c>
      <c r="G4423" s="125" t="s">
        <v>30768</v>
      </c>
      <c r="H4423" s="72">
        <v>44197</v>
      </c>
      <c r="I4423" s="72">
        <v>2958465</v>
      </c>
    </row>
    <row r="4424" spans="1:9" x14ac:dyDescent="0.25">
      <c r="A4424" s="122" t="s">
        <v>11250</v>
      </c>
      <c r="B4424" t="s">
        <v>1359</v>
      </c>
      <c r="C4424" s="127" t="s">
        <v>102</v>
      </c>
      <c r="D4424" s="127" t="s">
        <v>30769</v>
      </c>
      <c r="F4424" s="123" t="s">
        <v>30769</v>
      </c>
      <c r="G4424" s="125" t="s">
        <v>30769</v>
      </c>
      <c r="H4424" s="72">
        <v>44197</v>
      </c>
      <c r="I4424" s="72">
        <v>2958465</v>
      </c>
    </row>
    <row r="4425" spans="1:9" x14ac:dyDescent="0.25">
      <c r="A4425" s="122" t="s">
        <v>11251</v>
      </c>
      <c r="B4425" t="s">
        <v>1359</v>
      </c>
      <c r="C4425" s="127" t="s">
        <v>102</v>
      </c>
      <c r="D4425" s="127" t="s">
        <v>30770</v>
      </c>
      <c r="F4425" s="123" t="s">
        <v>30770</v>
      </c>
      <c r="G4425" s="125" t="s">
        <v>30770</v>
      </c>
      <c r="H4425" s="72">
        <v>44197</v>
      </c>
      <c r="I4425" s="72">
        <v>2958465</v>
      </c>
    </row>
    <row r="4426" spans="1:9" x14ac:dyDescent="0.25">
      <c r="A4426" s="122" t="s">
        <v>11252</v>
      </c>
      <c r="B4426" t="s">
        <v>1359</v>
      </c>
      <c r="C4426" s="127" t="s">
        <v>102</v>
      </c>
      <c r="D4426" s="127" t="s">
        <v>30771</v>
      </c>
      <c r="F4426" s="123" t="s">
        <v>30771</v>
      </c>
      <c r="G4426" s="125" t="s">
        <v>30771</v>
      </c>
      <c r="H4426" s="72">
        <v>44197</v>
      </c>
      <c r="I4426" s="72">
        <v>2958465</v>
      </c>
    </row>
    <row r="4427" spans="1:9" x14ac:dyDescent="0.25">
      <c r="A4427" s="122" t="s">
        <v>11253</v>
      </c>
      <c r="B4427" t="s">
        <v>1359</v>
      </c>
      <c r="C4427" s="127" t="s">
        <v>102</v>
      </c>
      <c r="D4427" s="127" t="s">
        <v>30772</v>
      </c>
      <c r="F4427" s="123" t="s">
        <v>30772</v>
      </c>
      <c r="G4427" s="125" t="s">
        <v>30772</v>
      </c>
      <c r="H4427" s="72">
        <v>44197</v>
      </c>
      <c r="I4427" s="72">
        <v>2958465</v>
      </c>
    </row>
    <row r="4428" spans="1:9" x14ac:dyDescent="0.25">
      <c r="A4428" s="122" t="s">
        <v>11254</v>
      </c>
      <c r="B4428" t="s">
        <v>1359</v>
      </c>
      <c r="C4428" s="127" t="s">
        <v>102</v>
      </c>
      <c r="D4428" s="127" t="s">
        <v>30773</v>
      </c>
      <c r="F4428" s="123" t="s">
        <v>30773</v>
      </c>
      <c r="G4428" s="125" t="s">
        <v>30773</v>
      </c>
      <c r="H4428" s="72">
        <v>44197</v>
      </c>
      <c r="I4428" s="72">
        <v>2958465</v>
      </c>
    </row>
    <row r="4429" spans="1:9" x14ac:dyDescent="0.25">
      <c r="A4429" s="122" t="s">
        <v>11255</v>
      </c>
      <c r="B4429" t="s">
        <v>1359</v>
      </c>
      <c r="C4429" s="127" t="s">
        <v>102</v>
      </c>
      <c r="D4429" s="127" t="s">
        <v>30774</v>
      </c>
      <c r="F4429" s="123" t="s">
        <v>30774</v>
      </c>
      <c r="G4429" s="125" t="s">
        <v>30774</v>
      </c>
      <c r="H4429" s="72">
        <v>44197</v>
      </c>
      <c r="I4429" s="72">
        <v>2958465</v>
      </c>
    </row>
    <row r="4430" spans="1:9" x14ac:dyDescent="0.25">
      <c r="A4430" s="122" t="s">
        <v>11256</v>
      </c>
      <c r="B4430" t="s">
        <v>1359</v>
      </c>
      <c r="C4430" s="127" t="s">
        <v>102</v>
      </c>
      <c r="D4430" s="127" t="s">
        <v>30236</v>
      </c>
      <c r="F4430" s="123" t="s">
        <v>30236</v>
      </c>
      <c r="G4430" s="125" t="s">
        <v>30236</v>
      </c>
      <c r="H4430" s="72">
        <v>44197</v>
      </c>
      <c r="I4430" s="72">
        <v>2958465</v>
      </c>
    </row>
    <row r="4431" spans="1:9" x14ac:dyDescent="0.25">
      <c r="A4431" s="122" t="s">
        <v>11257</v>
      </c>
      <c r="B4431" t="s">
        <v>1359</v>
      </c>
      <c r="C4431" s="127" t="s">
        <v>102</v>
      </c>
      <c r="D4431" s="127" t="s">
        <v>30775</v>
      </c>
      <c r="F4431" s="123" t="s">
        <v>30775</v>
      </c>
      <c r="G4431" s="125" t="s">
        <v>30775</v>
      </c>
      <c r="H4431" s="72">
        <v>44197</v>
      </c>
      <c r="I4431" s="72">
        <v>2958465</v>
      </c>
    </row>
    <row r="4432" spans="1:9" x14ac:dyDescent="0.25">
      <c r="A4432" s="122" t="s">
        <v>11258</v>
      </c>
      <c r="B4432" t="s">
        <v>1359</v>
      </c>
      <c r="C4432" s="127" t="s">
        <v>102</v>
      </c>
      <c r="D4432" s="127" t="s">
        <v>30776</v>
      </c>
      <c r="F4432" s="123" t="s">
        <v>30776</v>
      </c>
      <c r="G4432" s="125" t="s">
        <v>30776</v>
      </c>
      <c r="H4432" s="72">
        <v>44197</v>
      </c>
      <c r="I4432" s="72">
        <v>2958465</v>
      </c>
    </row>
    <row r="4433" spans="1:9" x14ac:dyDescent="0.25">
      <c r="A4433" s="122" t="s">
        <v>11259</v>
      </c>
      <c r="B4433" t="s">
        <v>1361</v>
      </c>
      <c r="C4433" s="127" t="s">
        <v>102</v>
      </c>
      <c r="D4433" s="127" t="s">
        <v>30777</v>
      </c>
      <c r="F4433" s="123" t="s">
        <v>30777</v>
      </c>
      <c r="G4433" s="125" t="s">
        <v>30777</v>
      </c>
      <c r="H4433" s="72">
        <v>44197</v>
      </c>
      <c r="I4433" s="72">
        <v>2958465</v>
      </c>
    </row>
    <row r="4434" spans="1:9" x14ac:dyDescent="0.25">
      <c r="A4434" s="122" t="s">
        <v>11260</v>
      </c>
      <c r="B4434" t="s">
        <v>1361</v>
      </c>
      <c r="C4434" s="127" t="s">
        <v>102</v>
      </c>
      <c r="D4434" s="127" t="s">
        <v>30195</v>
      </c>
      <c r="F4434" s="123" t="s">
        <v>30195</v>
      </c>
      <c r="G4434" s="125" t="s">
        <v>30195</v>
      </c>
      <c r="H4434" s="72">
        <v>44197</v>
      </c>
      <c r="I4434" s="72">
        <v>2958465</v>
      </c>
    </row>
    <row r="4435" spans="1:9" x14ac:dyDescent="0.25">
      <c r="A4435" s="122" t="s">
        <v>11261</v>
      </c>
      <c r="B4435" t="s">
        <v>1361</v>
      </c>
      <c r="C4435" s="127" t="s">
        <v>102</v>
      </c>
      <c r="D4435" s="127" t="s">
        <v>30778</v>
      </c>
      <c r="F4435" s="123" t="s">
        <v>30778</v>
      </c>
      <c r="G4435" s="125" t="s">
        <v>30778</v>
      </c>
      <c r="H4435" s="72">
        <v>44197</v>
      </c>
      <c r="I4435" s="72">
        <v>2958465</v>
      </c>
    </row>
    <row r="4436" spans="1:9" x14ac:dyDescent="0.25">
      <c r="A4436" s="122" t="s">
        <v>11262</v>
      </c>
      <c r="B4436" t="s">
        <v>1361</v>
      </c>
      <c r="C4436" s="127" t="s">
        <v>102</v>
      </c>
      <c r="D4436" s="127" t="s">
        <v>30779</v>
      </c>
      <c r="F4436" s="123" t="s">
        <v>30779</v>
      </c>
      <c r="G4436" s="125" t="s">
        <v>30779</v>
      </c>
      <c r="H4436" s="72">
        <v>44197</v>
      </c>
      <c r="I4436" s="72">
        <v>2958465</v>
      </c>
    </row>
    <row r="4437" spans="1:9" x14ac:dyDescent="0.25">
      <c r="A4437" s="122" t="s">
        <v>11263</v>
      </c>
      <c r="B4437" t="s">
        <v>1361</v>
      </c>
      <c r="C4437" s="127" t="s">
        <v>102</v>
      </c>
      <c r="D4437" s="127" t="s">
        <v>29341</v>
      </c>
      <c r="F4437" s="123" t="s">
        <v>29341</v>
      </c>
      <c r="G4437" s="125" t="s">
        <v>29341</v>
      </c>
      <c r="H4437" s="72">
        <v>44197</v>
      </c>
      <c r="I4437" s="72">
        <v>2958465</v>
      </c>
    </row>
    <row r="4438" spans="1:9" x14ac:dyDescent="0.25">
      <c r="A4438" s="122" t="s">
        <v>11264</v>
      </c>
      <c r="B4438" t="s">
        <v>1361</v>
      </c>
      <c r="C4438" s="127" t="s">
        <v>102</v>
      </c>
      <c r="D4438" s="127" t="s">
        <v>30780</v>
      </c>
      <c r="F4438" s="123" t="s">
        <v>30780</v>
      </c>
      <c r="G4438" s="125" t="s">
        <v>30780</v>
      </c>
      <c r="H4438" s="72">
        <v>44197</v>
      </c>
      <c r="I4438" s="72">
        <v>2958465</v>
      </c>
    </row>
    <row r="4439" spans="1:9" x14ac:dyDescent="0.25">
      <c r="A4439" s="122" t="s">
        <v>11265</v>
      </c>
      <c r="B4439" t="s">
        <v>1361</v>
      </c>
      <c r="C4439" s="127" t="s">
        <v>102</v>
      </c>
      <c r="D4439" s="127" t="s">
        <v>30781</v>
      </c>
      <c r="F4439" s="123" t="s">
        <v>30781</v>
      </c>
      <c r="G4439" s="125" t="s">
        <v>30781</v>
      </c>
      <c r="H4439" s="72">
        <v>44197</v>
      </c>
      <c r="I4439" s="72">
        <v>2958465</v>
      </c>
    </row>
    <row r="4440" spans="1:9" x14ac:dyDescent="0.25">
      <c r="A4440" s="122" t="s">
        <v>11266</v>
      </c>
      <c r="B4440" t="s">
        <v>1361</v>
      </c>
      <c r="C4440" s="127" t="s">
        <v>102</v>
      </c>
      <c r="D4440" s="127" t="s">
        <v>30782</v>
      </c>
      <c r="F4440" s="123" t="s">
        <v>30782</v>
      </c>
      <c r="G4440" s="125" t="s">
        <v>30782</v>
      </c>
      <c r="H4440" s="72">
        <v>44197</v>
      </c>
      <c r="I4440" s="72">
        <v>2958465</v>
      </c>
    </row>
    <row r="4441" spans="1:9" x14ac:dyDescent="0.25">
      <c r="A4441" s="122" t="s">
        <v>11267</v>
      </c>
      <c r="B4441" t="s">
        <v>1361</v>
      </c>
      <c r="C4441" s="127" t="s">
        <v>102</v>
      </c>
      <c r="D4441" s="127" t="s">
        <v>30783</v>
      </c>
      <c r="F4441" s="123" t="s">
        <v>30783</v>
      </c>
      <c r="G4441" s="125" t="s">
        <v>30783</v>
      </c>
      <c r="H4441" s="72">
        <v>44197</v>
      </c>
      <c r="I4441" s="72">
        <v>2958465</v>
      </c>
    </row>
    <row r="4442" spans="1:9" x14ac:dyDescent="0.25">
      <c r="A4442" s="122" t="s">
        <v>11268</v>
      </c>
      <c r="B4442" t="s">
        <v>1361</v>
      </c>
      <c r="C4442" s="127" t="s">
        <v>102</v>
      </c>
      <c r="D4442" s="127" t="s">
        <v>30784</v>
      </c>
      <c r="F4442" s="123" t="s">
        <v>30784</v>
      </c>
      <c r="G4442" s="125" t="s">
        <v>30784</v>
      </c>
      <c r="H4442" s="72">
        <v>44197</v>
      </c>
      <c r="I4442" s="72">
        <v>2958465</v>
      </c>
    </row>
    <row r="4443" spans="1:9" x14ac:dyDescent="0.25">
      <c r="A4443" s="122" t="s">
        <v>11269</v>
      </c>
      <c r="B4443" t="s">
        <v>1361</v>
      </c>
      <c r="C4443" s="127" t="s">
        <v>102</v>
      </c>
      <c r="D4443" s="127" t="s">
        <v>30785</v>
      </c>
      <c r="F4443" s="123" t="s">
        <v>30785</v>
      </c>
      <c r="G4443" s="125" t="s">
        <v>30785</v>
      </c>
      <c r="H4443" s="72">
        <v>44197</v>
      </c>
      <c r="I4443" s="72">
        <v>2958465</v>
      </c>
    </row>
    <row r="4444" spans="1:9" x14ac:dyDescent="0.25">
      <c r="A4444" s="122" t="s">
        <v>11270</v>
      </c>
      <c r="B4444" t="s">
        <v>1361</v>
      </c>
      <c r="C4444" s="127" t="s">
        <v>102</v>
      </c>
      <c r="D4444" s="127" t="s">
        <v>30786</v>
      </c>
      <c r="F4444" s="123" t="s">
        <v>30786</v>
      </c>
      <c r="G4444" s="125" t="s">
        <v>30786</v>
      </c>
      <c r="H4444" s="72">
        <v>44197</v>
      </c>
      <c r="I4444" s="72">
        <v>2958465</v>
      </c>
    </row>
    <row r="4445" spans="1:9" x14ac:dyDescent="0.25">
      <c r="A4445" s="122" t="s">
        <v>11271</v>
      </c>
      <c r="B4445" t="s">
        <v>1361</v>
      </c>
      <c r="C4445" s="127" t="s">
        <v>102</v>
      </c>
      <c r="D4445" s="127" t="s">
        <v>30787</v>
      </c>
      <c r="F4445" s="123" t="s">
        <v>30787</v>
      </c>
      <c r="G4445" s="125" t="s">
        <v>30787</v>
      </c>
      <c r="H4445" s="72">
        <v>44197</v>
      </c>
      <c r="I4445" s="72">
        <v>2958465</v>
      </c>
    </row>
    <row r="4446" spans="1:9" x14ac:dyDescent="0.25">
      <c r="A4446" s="122" t="s">
        <v>11272</v>
      </c>
      <c r="B4446" t="s">
        <v>1361</v>
      </c>
      <c r="C4446" s="127" t="s">
        <v>102</v>
      </c>
      <c r="D4446" s="127" t="s">
        <v>30788</v>
      </c>
      <c r="F4446" s="123" t="s">
        <v>30788</v>
      </c>
      <c r="G4446" s="125" t="s">
        <v>30788</v>
      </c>
      <c r="H4446" s="72">
        <v>44197</v>
      </c>
      <c r="I4446" s="72">
        <v>2958465</v>
      </c>
    </row>
    <row r="4447" spans="1:9" x14ac:dyDescent="0.25">
      <c r="A4447" s="122" t="s">
        <v>11273</v>
      </c>
      <c r="B4447" t="s">
        <v>1361</v>
      </c>
      <c r="C4447" s="127" t="s">
        <v>102</v>
      </c>
      <c r="D4447" s="127" t="s">
        <v>30789</v>
      </c>
      <c r="F4447" s="123" t="s">
        <v>30789</v>
      </c>
      <c r="G4447" s="125" t="s">
        <v>30789</v>
      </c>
      <c r="H4447" s="72">
        <v>44197</v>
      </c>
      <c r="I4447" s="72">
        <v>2958465</v>
      </c>
    </row>
    <row r="4448" spans="1:9" x14ac:dyDescent="0.25">
      <c r="A4448" s="122" t="s">
        <v>11274</v>
      </c>
      <c r="B4448" t="s">
        <v>1361</v>
      </c>
      <c r="C4448" s="127" t="s">
        <v>102</v>
      </c>
      <c r="D4448" s="127" t="s">
        <v>30790</v>
      </c>
      <c r="F4448" s="123" t="s">
        <v>30790</v>
      </c>
      <c r="G4448" s="125" t="s">
        <v>30790</v>
      </c>
      <c r="H4448" s="72">
        <v>44197</v>
      </c>
      <c r="I4448" s="72">
        <v>2958465</v>
      </c>
    </row>
    <row r="4449" spans="1:9" x14ac:dyDescent="0.25">
      <c r="A4449" s="122" t="s">
        <v>11275</v>
      </c>
      <c r="B4449" t="s">
        <v>1372</v>
      </c>
      <c r="C4449" s="127" t="s">
        <v>102</v>
      </c>
      <c r="D4449" s="127" t="s">
        <v>30791</v>
      </c>
      <c r="F4449" s="123" t="s">
        <v>30791</v>
      </c>
      <c r="G4449" s="125" t="s">
        <v>30791</v>
      </c>
      <c r="H4449" s="72">
        <v>44197</v>
      </c>
      <c r="I4449" s="72">
        <v>2958465</v>
      </c>
    </row>
    <row r="4450" spans="1:9" x14ac:dyDescent="0.25">
      <c r="A4450" s="122" t="s">
        <v>11276</v>
      </c>
      <c r="B4450" t="s">
        <v>1372</v>
      </c>
      <c r="C4450" s="127" t="s">
        <v>102</v>
      </c>
      <c r="D4450" s="127" t="s">
        <v>30792</v>
      </c>
      <c r="F4450" s="123" t="s">
        <v>30792</v>
      </c>
      <c r="G4450" s="125" t="s">
        <v>30792</v>
      </c>
      <c r="H4450" s="72">
        <v>44197</v>
      </c>
      <c r="I4450" s="72">
        <v>2958465</v>
      </c>
    </row>
    <row r="4451" spans="1:9" x14ac:dyDescent="0.25">
      <c r="A4451" s="122" t="s">
        <v>11277</v>
      </c>
      <c r="B4451" t="s">
        <v>1372</v>
      </c>
      <c r="C4451" s="127" t="s">
        <v>102</v>
      </c>
      <c r="D4451" s="127" t="s">
        <v>30793</v>
      </c>
      <c r="F4451" s="123" t="s">
        <v>30793</v>
      </c>
      <c r="G4451" s="125" t="s">
        <v>30793</v>
      </c>
      <c r="H4451" s="72">
        <v>44197</v>
      </c>
      <c r="I4451" s="72">
        <v>2958465</v>
      </c>
    </row>
    <row r="4452" spans="1:9" x14ac:dyDescent="0.25">
      <c r="A4452" s="122" t="s">
        <v>11278</v>
      </c>
      <c r="B4452" t="s">
        <v>1372</v>
      </c>
      <c r="C4452" s="127" t="s">
        <v>102</v>
      </c>
      <c r="D4452" s="127" t="s">
        <v>30794</v>
      </c>
      <c r="F4452" s="123" t="s">
        <v>30794</v>
      </c>
      <c r="G4452" s="125" t="s">
        <v>30794</v>
      </c>
      <c r="H4452" s="72">
        <v>44197</v>
      </c>
      <c r="I4452" s="72">
        <v>2958465</v>
      </c>
    </row>
    <row r="4453" spans="1:9" x14ac:dyDescent="0.25">
      <c r="A4453" s="122" t="s">
        <v>11279</v>
      </c>
      <c r="B4453" t="s">
        <v>1372</v>
      </c>
      <c r="C4453" s="127" t="s">
        <v>102</v>
      </c>
      <c r="D4453" s="127" t="s">
        <v>30795</v>
      </c>
      <c r="F4453" s="123" t="s">
        <v>30795</v>
      </c>
      <c r="G4453" s="125" t="s">
        <v>30795</v>
      </c>
      <c r="H4453" s="72">
        <v>44197</v>
      </c>
      <c r="I4453" s="72">
        <v>2958465</v>
      </c>
    </row>
    <row r="4454" spans="1:9" x14ac:dyDescent="0.25">
      <c r="A4454" s="122" t="s">
        <v>11280</v>
      </c>
      <c r="B4454" t="s">
        <v>1372</v>
      </c>
      <c r="C4454" s="127" t="s">
        <v>102</v>
      </c>
      <c r="D4454" s="127" t="s">
        <v>30796</v>
      </c>
      <c r="F4454" s="123" t="s">
        <v>30796</v>
      </c>
      <c r="G4454" s="125" t="s">
        <v>30796</v>
      </c>
      <c r="H4454" s="72">
        <v>44197</v>
      </c>
      <c r="I4454" s="72">
        <v>2958465</v>
      </c>
    </row>
    <row r="4455" spans="1:9" x14ac:dyDescent="0.25">
      <c r="A4455" s="122" t="s">
        <v>11281</v>
      </c>
      <c r="B4455" t="s">
        <v>1372</v>
      </c>
      <c r="C4455" s="127" t="s">
        <v>102</v>
      </c>
      <c r="D4455" s="127" t="s">
        <v>30797</v>
      </c>
      <c r="F4455" s="123" t="s">
        <v>30797</v>
      </c>
      <c r="G4455" s="125" t="s">
        <v>30797</v>
      </c>
      <c r="H4455" s="72">
        <v>44197</v>
      </c>
      <c r="I4455" s="72">
        <v>2958465</v>
      </c>
    </row>
    <row r="4456" spans="1:9" x14ac:dyDescent="0.25">
      <c r="A4456" s="122" t="s">
        <v>11282</v>
      </c>
      <c r="B4456" t="s">
        <v>1372</v>
      </c>
      <c r="C4456" s="127" t="s">
        <v>102</v>
      </c>
      <c r="D4456" s="127" t="s">
        <v>30798</v>
      </c>
      <c r="F4456" s="123" t="s">
        <v>30798</v>
      </c>
      <c r="G4456" s="125" t="s">
        <v>30798</v>
      </c>
      <c r="H4456" s="72">
        <v>44197</v>
      </c>
      <c r="I4456" s="72">
        <v>2958465</v>
      </c>
    </row>
    <row r="4457" spans="1:9" x14ac:dyDescent="0.25">
      <c r="A4457" s="122" t="s">
        <v>11283</v>
      </c>
      <c r="B4457" t="s">
        <v>1372</v>
      </c>
      <c r="C4457" s="127" t="s">
        <v>102</v>
      </c>
      <c r="D4457" s="127" t="s">
        <v>30799</v>
      </c>
      <c r="F4457" s="123" t="s">
        <v>30799</v>
      </c>
      <c r="G4457" s="125" t="s">
        <v>30799</v>
      </c>
      <c r="H4457" s="72">
        <v>44197</v>
      </c>
      <c r="I4457" s="72">
        <v>2958465</v>
      </c>
    </row>
    <row r="4458" spans="1:9" x14ac:dyDescent="0.25">
      <c r="A4458" s="122" t="s">
        <v>11284</v>
      </c>
      <c r="B4458" t="s">
        <v>1372</v>
      </c>
      <c r="C4458" s="127" t="s">
        <v>102</v>
      </c>
      <c r="D4458" s="127" t="s">
        <v>30800</v>
      </c>
      <c r="F4458" s="123" t="s">
        <v>30800</v>
      </c>
      <c r="G4458" s="125" t="s">
        <v>30800</v>
      </c>
      <c r="H4458" s="72">
        <v>44197</v>
      </c>
      <c r="I4458" s="72">
        <v>2958465</v>
      </c>
    </row>
    <row r="4459" spans="1:9" x14ac:dyDescent="0.25">
      <c r="A4459" s="122" t="s">
        <v>11285</v>
      </c>
      <c r="B4459" t="s">
        <v>1372</v>
      </c>
      <c r="C4459" s="127" t="s">
        <v>102</v>
      </c>
      <c r="D4459" s="127"/>
      <c r="F4459" s="123"/>
      <c r="G4459" s="125"/>
      <c r="H4459" s="72">
        <v>44197</v>
      </c>
      <c r="I4459" s="72">
        <v>2958465</v>
      </c>
    </row>
    <row r="4460" spans="1:9" x14ac:dyDescent="0.25">
      <c r="A4460" s="122" t="s">
        <v>11286</v>
      </c>
      <c r="B4460" t="s">
        <v>1372</v>
      </c>
      <c r="C4460" s="127" t="s">
        <v>102</v>
      </c>
      <c r="D4460" s="127" t="s">
        <v>30801</v>
      </c>
      <c r="F4460" s="123" t="s">
        <v>30801</v>
      </c>
      <c r="G4460" s="125" t="s">
        <v>30801</v>
      </c>
      <c r="H4460" s="72">
        <v>44197</v>
      </c>
      <c r="I4460" s="72">
        <v>2958465</v>
      </c>
    </row>
    <row r="4461" spans="1:9" x14ac:dyDescent="0.25">
      <c r="A4461" s="122" t="s">
        <v>11287</v>
      </c>
      <c r="B4461" t="s">
        <v>1372</v>
      </c>
      <c r="C4461" s="127" t="s">
        <v>102</v>
      </c>
      <c r="D4461" s="127" t="s">
        <v>30802</v>
      </c>
      <c r="F4461" s="123" t="s">
        <v>30802</v>
      </c>
      <c r="G4461" s="125" t="s">
        <v>30802</v>
      </c>
      <c r="H4461" s="72">
        <v>44197</v>
      </c>
      <c r="I4461" s="72">
        <v>2958465</v>
      </c>
    </row>
    <row r="4462" spans="1:9" x14ac:dyDescent="0.25">
      <c r="A4462" s="122" t="s">
        <v>11288</v>
      </c>
      <c r="B4462" t="s">
        <v>1372</v>
      </c>
      <c r="C4462" s="127" t="s">
        <v>102</v>
      </c>
      <c r="D4462" s="127" t="s">
        <v>30803</v>
      </c>
      <c r="F4462" s="123" t="s">
        <v>30803</v>
      </c>
      <c r="G4462" s="125" t="s">
        <v>30803</v>
      </c>
      <c r="H4462" s="72">
        <v>44197</v>
      </c>
      <c r="I4462" s="72">
        <v>2958465</v>
      </c>
    </row>
    <row r="4463" spans="1:9" x14ac:dyDescent="0.25">
      <c r="A4463" s="122" t="s">
        <v>11289</v>
      </c>
      <c r="B4463" t="s">
        <v>1372</v>
      </c>
      <c r="C4463" s="127" t="s">
        <v>102</v>
      </c>
      <c r="D4463" s="127" t="s">
        <v>30804</v>
      </c>
      <c r="F4463" s="123" t="s">
        <v>30804</v>
      </c>
      <c r="G4463" s="125" t="s">
        <v>30804</v>
      </c>
      <c r="H4463" s="72">
        <v>44197</v>
      </c>
      <c r="I4463" s="72">
        <v>2958465</v>
      </c>
    </row>
    <row r="4464" spans="1:9" x14ac:dyDescent="0.25">
      <c r="A4464" s="122" t="s">
        <v>11290</v>
      </c>
      <c r="B4464" t="s">
        <v>1372</v>
      </c>
      <c r="C4464" s="127" t="s">
        <v>102</v>
      </c>
      <c r="D4464" s="127" t="s">
        <v>30805</v>
      </c>
      <c r="F4464" s="123" t="s">
        <v>30805</v>
      </c>
      <c r="G4464" s="125" t="s">
        <v>30805</v>
      </c>
      <c r="H4464" s="72">
        <v>44197</v>
      </c>
      <c r="I4464" s="72">
        <v>2958465</v>
      </c>
    </row>
    <row r="4465" spans="1:9" x14ac:dyDescent="0.25">
      <c r="A4465" s="122" t="s">
        <v>11291</v>
      </c>
      <c r="B4465" t="s">
        <v>1372</v>
      </c>
      <c r="C4465" s="127" t="s">
        <v>102</v>
      </c>
      <c r="D4465" s="127" t="s">
        <v>30806</v>
      </c>
      <c r="F4465" s="123" t="s">
        <v>30806</v>
      </c>
      <c r="G4465" s="125" t="s">
        <v>30806</v>
      </c>
      <c r="H4465" s="72">
        <v>44197</v>
      </c>
      <c r="I4465" s="72">
        <v>2958465</v>
      </c>
    </row>
    <row r="4466" spans="1:9" x14ac:dyDescent="0.25">
      <c r="A4466" s="122" t="s">
        <v>11292</v>
      </c>
      <c r="B4466" t="s">
        <v>1372</v>
      </c>
      <c r="C4466" s="127" t="s">
        <v>102</v>
      </c>
      <c r="D4466" s="127" t="s">
        <v>30807</v>
      </c>
      <c r="F4466" s="123" t="s">
        <v>30807</v>
      </c>
      <c r="G4466" s="125" t="s">
        <v>30807</v>
      </c>
      <c r="H4466" s="72">
        <v>44197</v>
      </c>
      <c r="I4466" s="72">
        <v>2958465</v>
      </c>
    </row>
    <row r="4467" spans="1:9" x14ac:dyDescent="0.25">
      <c r="A4467" s="122" t="s">
        <v>11293</v>
      </c>
      <c r="B4467" t="s">
        <v>1372</v>
      </c>
      <c r="C4467" s="127" t="s">
        <v>102</v>
      </c>
      <c r="D4467" s="127" t="s">
        <v>30808</v>
      </c>
      <c r="F4467" s="123" t="s">
        <v>30808</v>
      </c>
      <c r="G4467" s="125" t="s">
        <v>30808</v>
      </c>
      <c r="H4467" s="72">
        <v>44197</v>
      </c>
      <c r="I4467" s="72">
        <v>2958465</v>
      </c>
    </row>
    <row r="4468" spans="1:9" x14ac:dyDescent="0.25">
      <c r="A4468" s="122" t="s">
        <v>11294</v>
      </c>
      <c r="B4468" t="s">
        <v>1372</v>
      </c>
      <c r="C4468" s="127" t="s">
        <v>102</v>
      </c>
      <c r="D4468" s="127" t="s">
        <v>30809</v>
      </c>
      <c r="F4468" s="123" t="s">
        <v>30809</v>
      </c>
      <c r="G4468" s="125" t="s">
        <v>30809</v>
      </c>
      <c r="H4468" s="72">
        <v>44197</v>
      </c>
      <c r="I4468" s="72">
        <v>2958465</v>
      </c>
    </row>
    <row r="4469" spans="1:9" x14ac:dyDescent="0.25">
      <c r="A4469" s="122" t="s">
        <v>11295</v>
      </c>
      <c r="B4469" t="s">
        <v>1372</v>
      </c>
      <c r="C4469" s="127" t="s">
        <v>102</v>
      </c>
      <c r="D4469" s="127" t="s">
        <v>30810</v>
      </c>
      <c r="F4469" s="123" t="s">
        <v>30810</v>
      </c>
      <c r="G4469" s="125" t="s">
        <v>30810</v>
      </c>
      <c r="H4469" s="72">
        <v>44197</v>
      </c>
      <c r="I4469" s="72">
        <v>2958465</v>
      </c>
    </row>
    <row r="4470" spans="1:9" x14ac:dyDescent="0.25">
      <c r="A4470" s="122" t="s">
        <v>11296</v>
      </c>
      <c r="B4470" t="s">
        <v>1393</v>
      </c>
      <c r="C4470" s="127" t="s">
        <v>102</v>
      </c>
      <c r="D4470" s="127" t="s">
        <v>30811</v>
      </c>
      <c r="F4470" s="123" t="s">
        <v>30811</v>
      </c>
      <c r="G4470" s="125" t="s">
        <v>30811</v>
      </c>
      <c r="H4470" s="72">
        <v>44197</v>
      </c>
      <c r="I4470" s="72">
        <v>2958465</v>
      </c>
    </row>
    <row r="4471" spans="1:9" x14ac:dyDescent="0.25">
      <c r="A4471" s="122" t="s">
        <v>11297</v>
      </c>
      <c r="B4471" t="s">
        <v>1393</v>
      </c>
      <c r="C4471" s="127" t="s">
        <v>102</v>
      </c>
      <c r="D4471" s="127" t="s">
        <v>30812</v>
      </c>
      <c r="F4471" s="123" t="s">
        <v>30812</v>
      </c>
      <c r="G4471" s="125" t="s">
        <v>30812</v>
      </c>
      <c r="H4471" s="72">
        <v>44197</v>
      </c>
      <c r="I4471" s="72">
        <v>2958465</v>
      </c>
    </row>
    <row r="4472" spans="1:9" x14ac:dyDescent="0.25">
      <c r="A4472" s="122" t="s">
        <v>11298</v>
      </c>
      <c r="B4472" t="s">
        <v>1393</v>
      </c>
      <c r="C4472" s="127" t="s">
        <v>102</v>
      </c>
      <c r="D4472" s="127" t="s">
        <v>27073</v>
      </c>
      <c r="F4472" s="123" t="s">
        <v>27073</v>
      </c>
      <c r="G4472" s="125" t="s">
        <v>27073</v>
      </c>
      <c r="H4472" s="72">
        <v>44197</v>
      </c>
      <c r="I4472" s="72">
        <v>2958465</v>
      </c>
    </row>
    <row r="4473" spans="1:9" x14ac:dyDescent="0.25">
      <c r="A4473" s="122" t="s">
        <v>11299</v>
      </c>
      <c r="B4473" t="s">
        <v>1393</v>
      </c>
      <c r="C4473" s="127" t="s">
        <v>102</v>
      </c>
      <c r="D4473" s="127" t="s">
        <v>30813</v>
      </c>
      <c r="F4473" s="123" t="s">
        <v>30813</v>
      </c>
      <c r="G4473" s="125" t="s">
        <v>30813</v>
      </c>
      <c r="H4473" s="72">
        <v>44197</v>
      </c>
      <c r="I4473" s="72">
        <v>2958465</v>
      </c>
    </row>
    <row r="4474" spans="1:9" x14ac:dyDescent="0.25">
      <c r="A4474" s="122" t="s">
        <v>11300</v>
      </c>
      <c r="B4474" t="s">
        <v>1393</v>
      </c>
      <c r="C4474" s="127" t="s">
        <v>102</v>
      </c>
      <c r="D4474" s="127" t="s">
        <v>30814</v>
      </c>
      <c r="F4474" s="123" t="s">
        <v>30814</v>
      </c>
      <c r="G4474" s="125" t="s">
        <v>30814</v>
      </c>
      <c r="H4474" s="72">
        <v>44197</v>
      </c>
      <c r="I4474" s="72">
        <v>2958465</v>
      </c>
    </row>
    <row r="4475" spans="1:9" x14ac:dyDescent="0.25">
      <c r="A4475" s="122" t="s">
        <v>11301</v>
      </c>
      <c r="B4475" t="s">
        <v>1393</v>
      </c>
      <c r="C4475" s="127" t="s">
        <v>102</v>
      </c>
      <c r="D4475" s="127" t="s">
        <v>30815</v>
      </c>
      <c r="F4475" s="123" t="s">
        <v>30815</v>
      </c>
      <c r="G4475" s="125" t="s">
        <v>30815</v>
      </c>
      <c r="H4475" s="72">
        <v>44197</v>
      </c>
      <c r="I4475" s="72">
        <v>2958465</v>
      </c>
    </row>
    <row r="4476" spans="1:9" x14ac:dyDescent="0.25">
      <c r="A4476" s="122" t="s">
        <v>11302</v>
      </c>
      <c r="B4476" t="s">
        <v>1393</v>
      </c>
      <c r="C4476" s="127" t="s">
        <v>102</v>
      </c>
      <c r="D4476" s="127" t="s">
        <v>30816</v>
      </c>
      <c r="F4476" s="123" t="s">
        <v>30816</v>
      </c>
      <c r="G4476" s="125" t="s">
        <v>30816</v>
      </c>
      <c r="H4476" s="72">
        <v>44197</v>
      </c>
      <c r="I4476" s="72">
        <v>2958465</v>
      </c>
    </row>
    <row r="4477" spans="1:9" x14ac:dyDescent="0.25">
      <c r="A4477" s="122" t="s">
        <v>11303</v>
      </c>
      <c r="B4477" t="s">
        <v>1393</v>
      </c>
      <c r="C4477" s="127" t="s">
        <v>102</v>
      </c>
      <c r="D4477" s="127" t="s">
        <v>30817</v>
      </c>
      <c r="F4477" s="123" t="s">
        <v>30817</v>
      </c>
      <c r="G4477" s="125" t="s">
        <v>30817</v>
      </c>
      <c r="H4477" s="72">
        <v>44197</v>
      </c>
      <c r="I4477" s="72">
        <v>2958465</v>
      </c>
    </row>
    <row r="4478" spans="1:9" x14ac:dyDescent="0.25">
      <c r="A4478" s="122" t="s">
        <v>11304</v>
      </c>
      <c r="B4478" t="s">
        <v>1393</v>
      </c>
      <c r="C4478" s="127" t="s">
        <v>102</v>
      </c>
      <c r="D4478" s="127" t="s">
        <v>30818</v>
      </c>
      <c r="F4478" s="123" t="s">
        <v>30818</v>
      </c>
      <c r="G4478" s="125" t="s">
        <v>30818</v>
      </c>
      <c r="H4478" s="72">
        <v>44197</v>
      </c>
      <c r="I4478" s="72">
        <v>2958465</v>
      </c>
    </row>
    <row r="4479" spans="1:9" x14ac:dyDescent="0.25">
      <c r="A4479" s="122" t="s">
        <v>11305</v>
      </c>
      <c r="B4479" t="s">
        <v>1393</v>
      </c>
      <c r="C4479" s="127" t="s">
        <v>102</v>
      </c>
      <c r="D4479" s="127" t="s">
        <v>30819</v>
      </c>
      <c r="F4479" s="123" t="s">
        <v>30819</v>
      </c>
      <c r="G4479" s="125" t="s">
        <v>30819</v>
      </c>
      <c r="H4479" s="72">
        <v>44197</v>
      </c>
      <c r="I4479" s="72">
        <v>2958465</v>
      </c>
    </row>
    <row r="4480" spans="1:9" x14ac:dyDescent="0.25">
      <c r="A4480" s="122" t="s">
        <v>11306</v>
      </c>
      <c r="B4480" t="s">
        <v>1393</v>
      </c>
      <c r="C4480" s="127" t="s">
        <v>102</v>
      </c>
      <c r="D4480" s="127" t="s">
        <v>30820</v>
      </c>
      <c r="F4480" s="123" t="s">
        <v>30820</v>
      </c>
      <c r="G4480" s="125" t="s">
        <v>30820</v>
      </c>
      <c r="H4480" s="72">
        <v>44197</v>
      </c>
      <c r="I4480" s="72">
        <v>2958465</v>
      </c>
    </row>
    <row r="4481" spans="1:9" x14ac:dyDescent="0.25">
      <c r="A4481" s="122" t="s">
        <v>11307</v>
      </c>
      <c r="B4481" t="s">
        <v>1393</v>
      </c>
      <c r="C4481" s="127" t="s">
        <v>102</v>
      </c>
      <c r="D4481" s="127" t="s">
        <v>30821</v>
      </c>
      <c r="F4481" s="123" t="s">
        <v>30821</v>
      </c>
      <c r="G4481" s="125" t="s">
        <v>30821</v>
      </c>
      <c r="H4481" s="72">
        <v>44197</v>
      </c>
      <c r="I4481" s="72">
        <v>2958465</v>
      </c>
    </row>
    <row r="4482" spans="1:9" x14ac:dyDescent="0.25">
      <c r="A4482" s="122" t="s">
        <v>11308</v>
      </c>
      <c r="B4482" t="s">
        <v>1393</v>
      </c>
      <c r="C4482" s="127" t="s">
        <v>102</v>
      </c>
      <c r="D4482" s="127" t="s">
        <v>30822</v>
      </c>
      <c r="F4482" s="123" t="s">
        <v>30822</v>
      </c>
      <c r="G4482" s="125" t="s">
        <v>30822</v>
      </c>
      <c r="H4482" s="72">
        <v>44197</v>
      </c>
      <c r="I4482" s="72">
        <v>2958465</v>
      </c>
    </row>
    <row r="4483" spans="1:9" x14ac:dyDescent="0.25">
      <c r="A4483" s="122" t="s">
        <v>11309</v>
      </c>
      <c r="B4483" t="s">
        <v>1393</v>
      </c>
      <c r="C4483" s="127" t="s">
        <v>102</v>
      </c>
      <c r="D4483" s="127" t="s">
        <v>30823</v>
      </c>
      <c r="F4483" s="123" t="s">
        <v>30823</v>
      </c>
      <c r="G4483" s="125" t="s">
        <v>30823</v>
      </c>
      <c r="H4483" s="72">
        <v>44197</v>
      </c>
      <c r="I4483" s="72">
        <v>2958465</v>
      </c>
    </row>
    <row r="4484" spans="1:9" x14ac:dyDescent="0.25">
      <c r="A4484" s="122" t="s">
        <v>11310</v>
      </c>
      <c r="B4484" t="s">
        <v>1393</v>
      </c>
      <c r="C4484" s="127" t="s">
        <v>102</v>
      </c>
      <c r="D4484" s="127" t="s">
        <v>30824</v>
      </c>
      <c r="F4484" s="123" t="s">
        <v>30824</v>
      </c>
      <c r="G4484" s="125" t="s">
        <v>30824</v>
      </c>
      <c r="H4484" s="72">
        <v>44197</v>
      </c>
      <c r="I4484" s="72">
        <v>2958465</v>
      </c>
    </row>
    <row r="4485" spans="1:9" x14ac:dyDescent="0.25">
      <c r="A4485" s="122" t="s">
        <v>11311</v>
      </c>
      <c r="B4485" t="s">
        <v>1393</v>
      </c>
      <c r="C4485" s="127" t="s">
        <v>102</v>
      </c>
      <c r="D4485" s="127" t="s">
        <v>30825</v>
      </c>
      <c r="F4485" s="123" t="s">
        <v>30825</v>
      </c>
      <c r="G4485" s="125" t="s">
        <v>30825</v>
      </c>
      <c r="H4485" s="72">
        <v>44197</v>
      </c>
      <c r="I4485" s="72">
        <v>2958465</v>
      </c>
    </row>
    <row r="4486" spans="1:9" x14ac:dyDescent="0.25">
      <c r="A4486" s="122" t="s">
        <v>11312</v>
      </c>
      <c r="B4486" t="s">
        <v>1393</v>
      </c>
      <c r="C4486" s="127" t="s">
        <v>102</v>
      </c>
      <c r="D4486" s="127" t="s">
        <v>30826</v>
      </c>
      <c r="F4486" s="123" t="s">
        <v>30826</v>
      </c>
      <c r="G4486" s="125" t="s">
        <v>30826</v>
      </c>
      <c r="H4486" s="72">
        <v>44197</v>
      </c>
      <c r="I4486" s="72">
        <v>2958465</v>
      </c>
    </row>
    <row r="4487" spans="1:9" x14ac:dyDescent="0.25">
      <c r="A4487" s="122" t="s">
        <v>11313</v>
      </c>
      <c r="B4487" t="s">
        <v>1393</v>
      </c>
      <c r="C4487" s="127" t="s">
        <v>102</v>
      </c>
      <c r="D4487" s="127" t="s">
        <v>30827</v>
      </c>
      <c r="F4487" s="123" t="s">
        <v>30827</v>
      </c>
      <c r="G4487" s="125" t="s">
        <v>30827</v>
      </c>
      <c r="H4487" s="72">
        <v>44197</v>
      </c>
      <c r="I4487" s="72">
        <v>2958465</v>
      </c>
    </row>
    <row r="4488" spans="1:9" x14ac:dyDescent="0.25">
      <c r="A4488" s="122" t="s">
        <v>11314</v>
      </c>
      <c r="B4488" t="s">
        <v>1393</v>
      </c>
      <c r="C4488" s="127" t="s">
        <v>102</v>
      </c>
      <c r="D4488" s="127" t="s">
        <v>30828</v>
      </c>
      <c r="F4488" s="123" t="s">
        <v>30828</v>
      </c>
      <c r="G4488" s="125" t="s">
        <v>30828</v>
      </c>
      <c r="H4488" s="72">
        <v>44197</v>
      </c>
      <c r="I4488" s="72">
        <v>2958465</v>
      </c>
    </row>
    <row r="4489" spans="1:9" x14ac:dyDescent="0.25">
      <c r="A4489" s="122" t="s">
        <v>11315</v>
      </c>
      <c r="B4489" t="s">
        <v>1393</v>
      </c>
      <c r="C4489" s="127" t="s">
        <v>102</v>
      </c>
      <c r="D4489" s="127" t="s">
        <v>30829</v>
      </c>
      <c r="F4489" s="123" t="s">
        <v>30829</v>
      </c>
      <c r="G4489" s="125" t="s">
        <v>30829</v>
      </c>
      <c r="H4489" s="72">
        <v>44197</v>
      </c>
      <c r="I4489" s="72">
        <v>2958465</v>
      </c>
    </row>
    <row r="4490" spans="1:9" x14ac:dyDescent="0.25">
      <c r="A4490" s="122" t="s">
        <v>11316</v>
      </c>
      <c r="B4490" t="s">
        <v>1393</v>
      </c>
      <c r="C4490" s="127" t="s">
        <v>102</v>
      </c>
      <c r="D4490" s="127" t="s">
        <v>30830</v>
      </c>
      <c r="F4490" s="123" t="s">
        <v>30830</v>
      </c>
      <c r="G4490" s="125" t="s">
        <v>30830</v>
      </c>
      <c r="H4490" s="72">
        <v>44197</v>
      </c>
      <c r="I4490" s="72">
        <v>2958465</v>
      </c>
    </row>
    <row r="4491" spans="1:9" x14ac:dyDescent="0.25">
      <c r="A4491" s="122" t="s">
        <v>11317</v>
      </c>
      <c r="B4491" t="s">
        <v>1393</v>
      </c>
      <c r="C4491" s="127" t="s">
        <v>102</v>
      </c>
      <c r="D4491" s="127" t="s">
        <v>30831</v>
      </c>
      <c r="F4491" s="123" t="s">
        <v>30831</v>
      </c>
      <c r="G4491" s="125" t="s">
        <v>30831</v>
      </c>
      <c r="H4491" s="72">
        <v>44197</v>
      </c>
      <c r="I4491" s="72">
        <v>2958465</v>
      </c>
    </row>
    <row r="4492" spans="1:9" x14ac:dyDescent="0.25">
      <c r="A4492" s="122" t="s">
        <v>11318</v>
      </c>
      <c r="B4492" t="s">
        <v>1393</v>
      </c>
      <c r="C4492" s="127" t="s">
        <v>102</v>
      </c>
      <c r="D4492" s="127" t="s">
        <v>30832</v>
      </c>
      <c r="F4492" s="123" t="s">
        <v>30832</v>
      </c>
      <c r="G4492" s="125" t="s">
        <v>30832</v>
      </c>
      <c r="H4492" s="72">
        <v>44197</v>
      </c>
      <c r="I4492" s="72">
        <v>2958465</v>
      </c>
    </row>
    <row r="4493" spans="1:9" x14ac:dyDescent="0.25">
      <c r="A4493" s="122" t="s">
        <v>11319</v>
      </c>
      <c r="B4493" t="s">
        <v>1393</v>
      </c>
      <c r="C4493" s="127" t="s">
        <v>102</v>
      </c>
      <c r="D4493" s="127" t="s">
        <v>30833</v>
      </c>
      <c r="F4493" s="123" t="s">
        <v>30833</v>
      </c>
      <c r="G4493" s="125" t="s">
        <v>30833</v>
      </c>
      <c r="H4493" s="72">
        <v>44197</v>
      </c>
      <c r="I4493" s="72">
        <v>2958465</v>
      </c>
    </row>
    <row r="4494" spans="1:9" x14ac:dyDescent="0.25">
      <c r="A4494" s="122" t="s">
        <v>11320</v>
      </c>
      <c r="B4494" t="s">
        <v>1393</v>
      </c>
      <c r="C4494" s="127" t="s">
        <v>102</v>
      </c>
      <c r="D4494" s="127" t="s">
        <v>30834</v>
      </c>
      <c r="F4494" s="123" t="s">
        <v>30834</v>
      </c>
      <c r="G4494" s="125" t="s">
        <v>30834</v>
      </c>
      <c r="H4494" s="72">
        <v>44197</v>
      </c>
      <c r="I4494" s="72">
        <v>2958465</v>
      </c>
    </row>
    <row r="4495" spans="1:9" x14ac:dyDescent="0.25">
      <c r="A4495" s="122" t="s">
        <v>11321</v>
      </c>
      <c r="B4495" t="s">
        <v>1393</v>
      </c>
      <c r="C4495" s="127" t="s">
        <v>102</v>
      </c>
      <c r="D4495" s="127" t="s">
        <v>30835</v>
      </c>
      <c r="F4495" s="123" t="s">
        <v>30835</v>
      </c>
      <c r="G4495" s="125" t="s">
        <v>30835</v>
      </c>
      <c r="H4495" s="72">
        <v>44197</v>
      </c>
      <c r="I4495" s="72">
        <v>2958465</v>
      </c>
    </row>
    <row r="4496" spans="1:9" x14ac:dyDescent="0.25">
      <c r="A4496" s="122" t="s">
        <v>11322</v>
      </c>
      <c r="B4496" t="s">
        <v>1393</v>
      </c>
      <c r="C4496" s="127" t="s">
        <v>102</v>
      </c>
      <c r="D4496" s="127" t="s">
        <v>30836</v>
      </c>
      <c r="F4496" s="123" t="s">
        <v>30836</v>
      </c>
      <c r="G4496" s="125" t="s">
        <v>30836</v>
      </c>
      <c r="H4496" s="72">
        <v>44197</v>
      </c>
      <c r="I4496" s="72">
        <v>2958465</v>
      </c>
    </row>
    <row r="4497" spans="1:9" x14ac:dyDescent="0.25">
      <c r="A4497" s="122" t="s">
        <v>11323</v>
      </c>
      <c r="B4497" t="s">
        <v>1393</v>
      </c>
      <c r="C4497" s="127" t="s">
        <v>102</v>
      </c>
      <c r="D4497" s="127" t="s">
        <v>30837</v>
      </c>
      <c r="F4497" s="123" t="s">
        <v>30837</v>
      </c>
      <c r="G4497" s="125" t="s">
        <v>30837</v>
      </c>
      <c r="H4497" s="72">
        <v>44197</v>
      </c>
      <c r="I4497" s="72">
        <v>2958465</v>
      </c>
    </row>
    <row r="4498" spans="1:9" x14ac:dyDescent="0.25">
      <c r="A4498" s="122" t="s">
        <v>11324</v>
      </c>
      <c r="B4498" t="s">
        <v>1393</v>
      </c>
      <c r="C4498" s="127" t="s">
        <v>102</v>
      </c>
      <c r="D4498" s="127" t="s">
        <v>30838</v>
      </c>
      <c r="F4498" s="123" t="s">
        <v>30838</v>
      </c>
      <c r="G4498" s="125" t="s">
        <v>30838</v>
      </c>
      <c r="H4498" s="72">
        <v>44197</v>
      </c>
      <c r="I4498" s="72">
        <v>2958465</v>
      </c>
    </row>
    <row r="4499" spans="1:9" x14ac:dyDescent="0.25">
      <c r="A4499" s="122" t="s">
        <v>11325</v>
      </c>
      <c r="B4499" t="s">
        <v>1393</v>
      </c>
      <c r="C4499" s="127" t="s">
        <v>102</v>
      </c>
      <c r="D4499" s="127" t="s">
        <v>30839</v>
      </c>
      <c r="F4499" s="123" t="s">
        <v>30839</v>
      </c>
      <c r="G4499" s="125" t="s">
        <v>30839</v>
      </c>
      <c r="H4499" s="72">
        <v>44197</v>
      </c>
      <c r="I4499" s="72">
        <v>2958465</v>
      </c>
    </row>
    <row r="4500" spans="1:9" x14ac:dyDescent="0.25">
      <c r="A4500" s="122" t="s">
        <v>11326</v>
      </c>
      <c r="B4500" t="s">
        <v>1393</v>
      </c>
      <c r="C4500" s="127" t="s">
        <v>102</v>
      </c>
      <c r="D4500" s="127" t="s">
        <v>30840</v>
      </c>
      <c r="F4500" s="123" t="s">
        <v>30840</v>
      </c>
      <c r="G4500" s="125" t="s">
        <v>30840</v>
      </c>
      <c r="H4500" s="72">
        <v>44197</v>
      </c>
      <c r="I4500" s="72">
        <v>2958465</v>
      </c>
    </row>
    <row r="4501" spans="1:9" x14ac:dyDescent="0.25">
      <c r="A4501" s="122" t="s">
        <v>11327</v>
      </c>
      <c r="B4501" t="s">
        <v>1393</v>
      </c>
      <c r="C4501" s="127" t="s">
        <v>102</v>
      </c>
      <c r="D4501" s="127" t="s">
        <v>30841</v>
      </c>
      <c r="F4501" s="123" t="s">
        <v>30841</v>
      </c>
      <c r="G4501" s="125" t="s">
        <v>30841</v>
      </c>
      <c r="H4501" s="72">
        <v>44197</v>
      </c>
      <c r="I4501" s="72">
        <v>2958465</v>
      </c>
    </row>
    <row r="4502" spans="1:9" x14ac:dyDescent="0.25">
      <c r="A4502" s="122" t="s">
        <v>11328</v>
      </c>
      <c r="B4502" t="s">
        <v>1393</v>
      </c>
      <c r="C4502" s="127" t="s">
        <v>102</v>
      </c>
      <c r="D4502" s="127" t="s">
        <v>30842</v>
      </c>
      <c r="F4502" s="123" t="s">
        <v>30842</v>
      </c>
      <c r="G4502" s="125" t="s">
        <v>30842</v>
      </c>
      <c r="H4502" s="72">
        <v>44197</v>
      </c>
      <c r="I4502" s="72">
        <v>2958465</v>
      </c>
    </row>
    <row r="4503" spans="1:9" x14ac:dyDescent="0.25">
      <c r="A4503" s="122" t="s">
        <v>11329</v>
      </c>
      <c r="B4503" t="s">
        <v>1393</v>
      </c>
      <c r="C4503" s="127" t="s">
        <v>102</v>
      </c>
      <c r="D4503" s="127" t="s">
        <v>30843</v>
      </c>
      <c r="F4503" s="123" t="s">
        <v>30843</v>
      </c>
      <c r="G4503" s="125" t="s">
        <v>30843</v>
      </c>
      <c r="H4503" s="72">
        <v>44197</v>
      </c>
      <c r="I4503" s="72">
        <v>2958465</v>
      </c>
    </row>
    <row r="4504" spans="1:9" x14ac:dyDescent="0.25">
      <c r="A4504" s="122" t="s">
        <v>11330</v>
      </c>
      <c r="B4504" t="s">
        <v>1393</v>
      </c>
      <c r="C4504" s="127" t="s">
        <v>102</v>
      </c>
      <c r="D4504" s="127" t="s">
        <v>30844</v>
      </c>
      <c r="F4504" s="123" t="s">
        <v>30844</v>
      </c>
      <c r="G4504" s="125" t="s">
        <v>30844</v>
      </c>
      <c r="H4504" s="72">
        <v>44197</v>
      </c>
      <c r="I4504" s="72">
        <v>2958465</v>
      </c>
    </row>
    <row r="4505" spans="1:9" x14ac:dyDescent="0.25">
      <c r="A4505" s="122" t="s">
        <v>11331</v>
      </c>
      <c r="B4505" t="s">
        <v>1393</v>
      </c>
      <c r="C4505" s="127" t="s">
        <v>102</v>
      </c>
      <c r="D4505" s="127" t="s">
        <v>30845</v>
      </c>
      <c r="F4505" s="123" t="s">
        <v>30845</v>
      </c>
      <c r="G4505" s="125" t="s">
        <v>30845</v>
      </c>
      <c r="H4505" s="72">
        <v>44197</v>
      </c>
      <c r="I4505" s="72">
        <v>2958465</v>
      </c>
    </row>
    <row r="4506" spans="1:9" x14ac:dyDescent="0.25">
      <c r="A4506" s="122" t="s">
        <v>11332</v>
      </c>
      <c r="B4506" t="s">
        <v>1393</v>
      </c>
      <c r="C4506" s="127" t="s">
        <v>102</v>
      </c>
      <c r="D4506" s="127" t="s">
        <v>30846</v>
      </c>
      <c r="F4506" s="123" t="s">
        <v>30846</v>
      </c>
      <c r="G4506" s="125" t="s">
        <v>30846</v>
      </c>
      <c r="H4506" s="72">
        <v>44197</v>
      </c>
      <c r="I4506" s="72">
        <v>2958465</v>
      </c>
    </row>
    <row r="4507" spans="1:9" x14ac:dyDescent="0.25">
      <c r="A4507" s="122" t="s">
        <v>11333</v>
      </c>
      <c r="B4507" t="s">
        <v>1393</v>
      </c>
      <c r="C4507" s="127" t="s">
        <v>102</v>
      </c>
      <c r="D4507" s="127" t="s">
        <v>30847</v>
      </c>
      <c r="F4507" s="123" t="s">
        <v>30847</v>
      </c>
      <c r="G4507" s="125" t="s">
        <v>30847</v>
      </c>
      <c r="H4507" s="72">
        <v>44197</v>
      </c>
      <c r="I4507" s="72">
        <v>2958465</v>
      </c>
    </row>
    <row r="4508" spans="1:9" x14ac:dyDescent="0.25">
      <c r="A4508" s="122" t="s">
        <v>11334</v>
      </c>
      <c r="B4508" t="s">
        <v>1393</v>
      </c>
      <c r="C4508" s="127" t="s">
        <v>102</v>
      </c>
      <c r="D4508" s="127" t="s">
        <v>30848</v>
      </c>
      <c r="F4508" s="123" t="s">
        <v>30848</v>
      </c>
      <c r="G4508" s="125" t="s">
        <v>30848</v>
      </c>
      <c r="H4508" s="72">
        <v>44197</v>
      </c>
      <c r="I4508" s="72">
        <v>2958465</v>
      </c>
    </row>
    <row r="4509" spans="1:9" x14ac:dyDescent="0.25">
      <c r="A4509" s="122" t="s">
        <v>11335</v>
      </c>
      <c r="B4509" t="s">
        <v>1393</v>
      </c>
      <c r="C4509" s="127" t="s">
        <v>102</v>
      </c>
      <c r="D4509" s="127" t="s">
        <v>30849</v>
      </c>
      <c r="F4509" s="123" t="s">
        <v>30849</v>
      </c>
      <c r="G4509" s="125" t="s">
        <v>30849</v>
      </c>
      <c r="H4509" s="72">
        <v>44197</v>
      </c>
      <c r="I4509" s="72">
        <v>2958465</v>
      </c>
    </row>
    <row r="4510" spans="1:9" x14ac:dyDescent="0.25">
      <c r="A4510" s="122" t="s">
        <v>11336</v>
      </c>
      <c r="B4510" t="s">
        <v>1393</v>
      </c>
      <c r="C4510" s="127" t="s">
        <v>102</v>
      </c>
      <c r="D4510" s="127" t="s">
        <v>30850</v>
      </c>
      <c r="F4510" s="123" t="s">
        <v>30850</v>
      </c>
      <c r="G4510" s="125" t="s">
        <v>30850</v>
      </c>
      <c r="H4510" s="72">
        <v>44197</v>
      </c>
      <c r="I4510" s="72">
        <v>2958465</v>
      </c>
    </row>
    <row r="4511" spans="1:9" x14ac:dyDescent="0.25">
      <c r="A4511" s="122" t="s">
        <v>11337</v>
      </c>
      <c r="B4511" t="s">
        <v>1393</v>
      </c>
      <c r="C4511" s="127" t="s">
        <v>102</v>
      </c>
      <c r="D4511" s="127" t="s">
        <v>30851</v>
      </c>
      <c r="F4511" s="123" t="s">
        <v>30851</v>
      </c>
      <c r="G4511" s="125" t="s">
        <v>30851</v>
      </c>
      <c r="H4511" s="72">
        <v>44197</v>
      </c>
      <c r="I4511" s="72">
        <v>2958465</v>
      </c>
    </row>
    <row r="4512" spans="1:9" x14ac:dyDescent="0.25">
      <c r="A4512" s="122" t="s">
        <v>11338</v>
      </c>
      <c r="B4512" t="s">
        <v>1393</v>
      </c>
      <c r="C4512" s="127" t="s">
        <v>102</v>
      </c>
      <c r="D4512" s="127" t="s">
        <v>30852</v>
      </c>
      <c r="F4512" s="123" t="s">
        <v>30852</v>
      </c>
      <c r="G4512" s="125" t="s">
        <v>30852</v>
      </c>
      <c r="H4512" s="72">
        <v>44197</v>
      </c>
      <c r="I4512" s="72">
        <v>2958465</v>
      </c>
    </row>
    <row r="4513" spans="1:9" x14ac:dyDescent="0.25">
      <c r="A4513" s="122" t="s">
        <v>11339</v>
      </c>
      <c r="B4513" t="s">
        <v>1393</v>
      </c>
      <c r="C4513" s="127" t="s">
        <v>102</v>
      </c>
      <c r="D4513" s="127" t="s">
        <v>30853</v>
      </c>
      <c r="F4513" s="123" t="s">
        <v>30853</v>
      </c>
      <c r="G4513" s="125" t="s">
        <v>30853</v>
      </c>
      <c r="H4513" s="72">
        <v>44197</v>
      </c>
      <c r="I4513" s="72">
        <v>2958465</v>
      </c>
    </row>
    <row r="4514" spans="1:9" x14ac:dyDescent="0.25">
      <c r="A4514" s="122" t="s">
        <v>11340</v>
      </c>
      <c r="B4514" t="s">
        <v>1393</v>
      </c>
      <c r="C4514" s="127" t="s">
        <v>102</v>
      </c>
      <c r="D4514" s="127" t="s">
        <v>30854</v>
      </c>
      <c r="F4514" s="123" t="s">
        <v>30854</v>
      </c>
      <c r="G4514" s="125" t="s">
        <v>30854</v>
      </c>
      <c r="H4514" s="72">
        <v>44197</v>
      </c>
      <c r="I4514" s="72">
        <v>2958465</v>
      </c>
    </row>
    <row r="4515" spans="1:9" x14ac:dyDescent="0.25">
      <c r="A4515" s="122" t="s">
        <v>11341</v>
      </c>
      <c r="B4515" t="s">
        <v>1393</v>
      </c>
      <c r="C4515" s="127" t="s">
        <v>102</v>
      </c>
      <c r="D4515" s="127" t="s">
        <v>30855</v>
      </c>
      <c r="F4515" s="123" t="s">
        <v>30855</v>
      </c>
      <c r="G4515" s="125" t="s">
        <v>30855</v>
      </c>
      <c r="H4515" s="72">
        <v>44197</v>
      </c>
      <c r="I4515" s="72">
        <v>2958465</v>
      </c>
    </row>
    <row r="4516" spans="1:9" x14ac:dyDescent="0.25">
      <c r="A4516" s="122" t="s">
        <v>11342</v>
      </c>
      <c r="B4516" t="s">
        <v>1393</v>
      </c>
      <c r="C4516" s="127" t="s">
        <v>102</v>
      </c>
      <c r="D4516" s="127" t="s">
        <v>30856</v>
      </c>
      <c r="F4516" s="123" t="s">
        <v>30856</v>
      </c>
      <c r="G4516" s="125" t="s">
        <v>30856</v>
      </c>
      <c r="H4516" s="72">
        <v>44197</v>
      </c>
      <c r="I4516" s="72">
        <v>2958465</v>
      </c>
    </row>
    <row r="4517" spans="1:9" x14ac:dyDescent="0.25">
      <c r="A4517" s="122" t="s">
        <v>11343</v>
      </c>
      <c r="B4517" t="s">
        <v>1393</v>
      </c>
      <c r="C4517" s="127" t="s">
        <v>102</v>
      </c>
      <c r="D4517" s="127" t="s">
        <v>30857</v>
      </c>
      <c r="F4517" s="123" t="s">
        <v>30857</v>
      </c>
      <c r="G4517" s="125" t="s">
        <v>30857</v>
      </c>
      <c r="H4517" s="72">
        <v>44197</v>
      </c>
      <c r="I4517" s="72">
        <v>2958465</v>
      </c>
    </row>
    <row r="4518" spans="1:9" x14ac:dyDescent="0.25">
      <c r="A4518" s="122" t="s">
        <v>11344</v>
      </c>
      <c r="B4518" t="s">
        <v>1393</v>
      </c>
      <c r="C4518" s="127" t="s">
        <v>102</v>
      </c>
      <c r="D4518" s="127" t="s">
        <v>30858</v>
      </c>
      <c r="F4518" s="123" t="s">
        <v>30858</v>
      </c>
      <c r="G4518" s="125" t="s">
        <v>30858</v>
      </c>
      <c r="H4518" s="72">
        <v>44197</v>
      </c>
      <c r="I4518" s="72">
        <v>2958465</v>
      </c>
    </row>
    <row r="4519" spans="1:9" x14ac:dyDescent="0.25">
      <c r="A4519" s="122" t="s">
        <v>11345</v>
      </c>
      <c r="B4519" t="s">
        <v>1393</v>
      </c>
      <c r="C4519" s="127" t="s">
        <v>102</v>
      </c>
      <c r="D4519" s="127" t="s">
        <v>30859</v>
      </c>
      <c r="F4519" s="123" t="s">
        <v>30859</v>
      </c>
      <c r="G4519" s="125" t="s">
        <v>30859</v>
      </c>
      <c r="H4519" s="72">
        <v>44197</v>
      </c>
      <c r="I4519" s="72">
        <v>2958465</v>
      </c>
    </row>
    <row r="4520" spans="1:9" x14ac:dyDescent="0.25">
      <c r="A4520" s="122" t="s">
        <v>11346</v>
      </c>
      <c r="B4520" t="s">
        <v>1393</v>
      </c>
      <c r="C4520" s="127" t="s">
        <v>102</v>
      </c>
      <c r="D4520" s="127" t="s">
        <v>30860</v>
      </c>
      <c r="F4520" s="123" t="s">
        <v>30860</v>
      </c>
      <c r="G4520" s="125" t="s">
        <v>30860</v>
      </c>
      <c r="H4520" s="72">
        <v>44197</v>
      </c>
      <c r="I4520" s="72">
        <v>2958465</v>
      </c>
    </row>
    <row r="4521" spans="1:9" x14ac:dyDescent="0.25">
      <c r="A4521" s="122" t="s">
        <v>11347</v>
      </c>
      <c r="B4521" t="s">
        <v>1393</v>
      </c>
      <c r="C4521" s="127" t="s">
        <v>102</v>
      </c>
      <c r="D4521" s="127" t="s">
        <v>30861</v>
      </c>
      <c r="F4521" s="123" t="s">
        <v>30861</v>
      </c>
      <c r="G4521" s="125" t="s">
        <v>30861</v>
      </c>
      <c r="H4521" s="72">
        <v>44197</v>
      </c>
      <c r="I4521" s="72">
        <v>2958465</v>
      </c>
    </row>
    <row r="4522" spans="1:9" x14ac:dyDescent="0.25">
      <c r="A4522" s="122" t="s">
        <v>11348</v>
      </c>
      <c r="B4522" t="s">
        <v>1393</v>
      </c>
      <c r="C4522" s="127" t="s">
        <v>102</v>
      </c>
      <c r="D4522" s="127" t="s">
        <v>30862</v>
      </c>
      <c r="F4522" s="123" t="s">
        <v>30862</v>
      </c>
      <c r="G4522" s="125" t="s">
        <v>30862</v>
      </c>
      <c r="H4522" s="72">
        <v>44197</v>
      </c>
      <c r="I4522" s="72">
        <v>2958465</v>
      </c>
    </row>
    <row r="4523" spans="1:9" x14ac:dyDescent="0.25">
      <c r="A4523" s="122" t="s">
        <v>11349</v>
      </c>
      <c r="B4523" t="s">
        <v>1393</v>
      </c>
      <c r="C4523" s="127" t="s">
        <v>102</v>
      </c>
      <c r="D4523" s="127" t="s">
        <v>30863</v>
      </c>
      <c r="F4523" s="123" t="s">
        <v>30863</v>
      </c>
      <c r="G4523" s="125" t="s">
        <v>30863</v>
      </c>
      <c r="H4523" s="72">
        <v>44197</v>
      </c>
      <c r="I4523" s="72">
        <v>2958465</v>
      </c>
    </row>
    <row r="4524" spans="1:9" x14ac:dyDescent="0.25">
      <c r="A4524" s="122" t="s">
        <v>11350</v>
      </c>
      <c r="B4524" t="s">
        <v>1393</v>
      </c>
      <c r="C4524" s="127" t="s">
        <v>102</v>
      </c>
      <c r="D4524" s="127" t="s">
        <v>30864</v>
      </c>
      <c r="F4524" s="123" t="s">
        <v>30864</v>
      </c>
      <c r="G4524" s="125" t="s">
        <v>30864</v>
      </c>
      <c r="H4524" s="72">
        <v>44197</v>
      </c>
      <c r="I4524" s="72">
        <v>2958465</v>
      </c>
    </row>
    <row r="4525" spans="1:9" x14ac:dyDescent="0.25">
      <c r="A4525" s="122" t="s">
        <v>11351</v>
      </c>
      <c r="B4525" t="s">
        <v>1393</v>
      </c>
      <c r="C4525" s="127" t="s">
        <v>102</v>
      </c>
      <c r="D4525" s="127" t="s">
        <v>30865</v>
      </c>
      <c r="F4525" s="123" t="s">
        <v>30865</v>
      </c>
      <c r="G4525" s="125" t="s">
        <v>30865</v>
      </c>
      <c r="H4525" s="72">
        <v>44197</v>
      </c>
      <c r="I4525" s="72">
        <v>2958465</v>
      </c>
    </row>
    <row r="4526" spans="1:9" x14ac:dyDescent="0.25">
      <c r="A4526" s="122" t="s">
        <v>11352</v>
      </c>
      <c r="B4526" t="s">
        <v>1393</v>
      </c>
      <c r="C4526" s="127" t="s">
        <v>102</v>
      </c>
      <c r="D4526" s="127" t="s">
        <v>30866</v>
      </c>
      <c r="F4526" s="123" t="s">
        <v>30866</v>
      </c>
      <c r="G4526" s="125" t="s">
        <v>30866</v>
      </c>
      <c r="H4526" s="72">
        <v>44197</v>
      </c>
      <c r="I4526" s="72">
        <v>2958465</v>
      </c>
    </row>
    <row r="4527" spans="1:9" x14ac:dyDescent="0.25">
      <c r="A4527" s="122" t="s">
        <v>11353</v>
      </c>
      <c r="B4527" t="s">
        <v>1393</v>
      </c>
      <c r="C4527" s="127" t="s">
        <v>102</v>
      </c>
      <c r="D4527" s="127" t="s">
        <v>30867</v>
      </c>
      <c r="F4527" s="123" t="s">
        <v>30867</v>
      </c>
      <c r="G4527" s="125" t="s">
        <v>30867</v>
      </c>
      <c r="H4527" s="72">
        <v>44197</v>
      </c>
      <c r="I4527" s="72">
        <v>2958465</v>
      </c>
    </row>
    <row r="4528" spans="1:9" x14ac:dyDescent="0.25">
      <c r="A4528" s="122" t="s">
        <v>11354</v>
      </c>
      <c r="B4528" t="s">
        <v>1393</v>
      </c>
      <c r="C4528" s="127" t="s">
        <v>102</v>
      </c>
      <c r="D4528" s="127" t="s">
        <v>30868</v>
      </c>
      <c r="F4528" s="123" t="s">
        <v>30868</v>
      </c>
      <c r="G4528" s="125" t="s">
        <v>30868</v>
      </c>
      <c r="H4528" s="72">
        <v>44197</v>
      </c>
      <c r="I4528" s="72">
        <v>2958465</v>
      </c>
    </row>
    <row r="4529" spans="1:9" x14ac:dyDescent="0.25">
      <c r="A4529" s="122" t="s">
        <v>11355</v>
      </c>
      <c r="B4529" t="s">
        <v>1393</v>
      </c>
      <c r="C4529" s="127" t="s">
        <v>102</v>
      </c>
      <c r="D4529" s="127" t="s">
        <v>30855</v>
      </c>
      <c r="F4529" s="123" t="s">
        <v>30855</v>
      </c>
      <c r="G4529" s="125" t="s">
        <v>30855</v>
      </c>
      <c r="H4529" s="72">
        <v>44197</v>
      </c>
      <c r="I4529" s="72">
        <v>2958465</v>
      </c>
    </row>
    <row r="4530" spans="1:9" x14ac:dyDescent="0.25">
      <c r="A4530" s="122" t="s">
        <v>11356</v>
      </c>
      <c r="B4530" t="s">
        <v>1393</v>
      </c>
      <c r="C4530" s="127" t="s">
        <v>102</v>
      </c>
      <c r="D4530" s="127" t="s">
        <v>30851</v>
      </c>
      <c r="F4530" s="123" t="s">
        <v>30851</v>
      </c>
      <c r="G4530" s="125" t="s">
        <v>30851</v>
      </c>
      <c r="H4530" s="72">
        <v>44197</v>
      </c>
      <c r="I4530" s="72">
        <v>2958465</v>
      </c>
    </row>
    <row r="4531" spans="1:9" x14ac:dyDescent="0.25">
      <c r="A4531" s="122" t="s">
        <v>11357</v>
      </c>
      <c r="B4531" t="s">
        <v>1396</v>
      </c>
      <c r="C4531" s="127" t="s">
        <v>102</v>
      </c>
      <c r="D4531" s="127" t="s">
        <v>30869</v>
      </c>
      <c r="F4531" s="123" t="s">
        <v>30869</v>
      </c>
      <c r="G4531" s="125" t="s">
        <v>30869</v>
      </c>
      <c r="H4531" s="72">
        <v>44197</v>
      </c>
      <c r="I4531" s="72">
        <v>2958465</v>
      </c>
    </row>
    <row r="4532" spans="1:9" x14ac:dyDescent="0.25">
      <c r="A4532" s="122" t="s">
        <v>11358</v>
      </c>
      <c r="B4532" t="s">
        <v>1396</v>
      </c>
      <c r="C4532" s="127" t="s">
        <v>102</v>
      </c>
      <c r="D4532" s="127" t="s">
        <v>30870</v>
      </c>
      <c r="F4532" s="123" t="s">
        <v>30870</v>
      </c>
      <c r="G4532" s="125" t="s">
        <v>30870</v>
      </c>
      <c r="H4532" s="72">
        <v>44197</v>
      </c>
      <c r="I4532" s="72">
        <v>2958465</v>
      </c>
    </row>
    <row r="4533" spans="1:9" x14ac:dyDescent="0.25">
      <c r="A4533" s="122" t="s">
        <v>11359</v>
      </c>
      <c r="B4533" t="s">
        <v>1396</v>
      </c>
      <c r="C4533" s="127" t="s">
        <v>102</v>
      </c>
      <c r="D4533" s="127" t="s">
        <v>30871</v>
      </c>
      <c r="F4533" s="123" t="s">
        <v>30871</v>
      </c>
      <c r="G4533" s="125" t="s">
        <v>30871</v>
      </c>
      <c r="H4533" s="72">
        <v>44197</v>
      </c>
      <c r="I4533" s="72">
        <v>2958465</v>
      </c>
    </row>
    <row r="4534" spans="1:9" x14ac:dyDescent="0.25">
      <c r="A4534" s="122" t="s">
        <v>11360</v>
      </c>
      <c r="B4534" t="s">
        <v>1396</v>
      </c>
      <c r="C4534" s="127" t="s">
        <v>102</v>
      </c>
      <c r="D4534" s="127" t="s">
        <v>30872</v>
      </c>
      <c r="F4534" s="123" t="s">
        <v>30872</v>
      </c>
      <c r="G4534" s="125" t="s">
        <v>30872</v>
      </c>
      <c r="H4534" s="72">
        <v>44197</v>
      </c>
      <c r="I4534" s="72">
        <v>2958465</v>
      </c>
    </row>
    <row r="4535" spans="1:9" x14ac:dyDescent="0.25">
      <c r="A4535" s="122" t="s">
        <v>11361</v>
      </c>
      <c r="B4535" t="s">
        <v>1396</v>
      </c>
      <c r="C4535" s="127" t="s">
        <v>102</v>
      </c>
      <c r="D4535" s="127" t="s">
        <v>30873</v>
      </c>
      <c r="F4535" s="123" t="s">
        <v>30873</v>
      </c>
      <c r="G4535" s="125" t="s">
        <v>30873</v>
      </c>
      <c r="H4535" s="72">
        <v>44197</v>
      </c>
      <c r="I4535" s="72">
        <v>2958465</v>
      </c>
    </row>
    <row r="4536" spans="1:9" x14ac:dyDescent="0.25">
      <c r="A4536" s="122" t="s">
        <v>11362</v>
      </c>
      <c r="B4536" t="s">
        <v>1396</v>
      </c>
      <c r="C4536" s="127" t="s">
        <v>102</v>
      </c>
      <c r="D4536" s="127" t="s">
        <v>30874</v>
      </c>
      <c r="F4536" s="123" t="s">
        <v>30874</v>
      </c>
      <c r="G4536" s="125" t="s">
        <v>30874</v>
      </c>
      <c r="H4536" s="72">
        <v>44197</v>
      </c>
      <c r="I4536" s="72">
        <v>2958465</v>
      </c>
    </row>
    <row r="4537" spans="1:9" x14ac:dyDescent="0.25">
      <c r="A4537" s="122" t="s">
        <v>11363</v>
      </c>
      <c r="B4537" t="s">
        <v>1396</v>
      </c>
      <c r="C4537" s="127" t="s">
        <v>102</v>
      </c>
      <c r="D4537" s="127" t="s">
        <v>30875</v>
      </c>
      <c r="F4537" s="123" t="s">
        <v>30875</v>
      </c>
      <c r="G4537" s="125" t="s">
        <v>30875</v>
      </c>
      <c r="H4537" s="72">
        <v>44197</v>
      </c>
      <c r="I4537" s="72">
        <v>2958465</v>
      </c>
    </row>
    <row r="4538" spans="1:9" x14ac:dyDescent="0.25">
      <c r="A4538" s="122" t="s">
        <v>11364</v>
      </c>
      <c r="B4538" t="s">
        <v>1396</v>
      </c>
      <c r="C4538" s="127" t="s">
        <v>102</v>
      </c>
      <c r="D4538" s="127" t="s">
        <v>30876</v>
      </c>
      <c r="F4538" s="123" t="s">
        <v>30876</v>
      </c>
      <c r="G4538" s="125" t="s">
        <v>30876</v>
      </c>
      <c r="H4538" s="72">
        <v>44197</v>
      </c>
      <c r="I4538" s="72">
        <v>2958465</v>
      </c>
    </row>
    <row r="4539" spans="1:9" x14ac:dyDescent="0.25">
      <c r="A4539" s="122" t="s">
        <v>11365</v>
      </c>
      <c r="B4539" t="s">
        <v>1396</v>
      </c>
      <c r="C4539" s="127" t="s">
        <v>102</v>
      </c>
      <c r="D4539" s="127" t="s">
        <v>30877</v>
      </c>
      <c r="F4539" s="123" t="s">
        <v>30877</v>
      </c>
      <c r="G4539" s="125" t="s">
        <v>30877</v>
      </c>
      <c r="H4539" s="72">
        <v>44197</v>
      </c>
      <c r="I4539" s="72">
        <v>2958465</v>
      </c>
    </row>
    <row r="4540" spans="1:9" x14ac:dyDescent="0.25">
      <c r="A4540" s="122" t="s">
        <v>11366</v>
      </c>
      <c r="B4540" t="s">
        <v>1396</v>
      </c>
      <c r="C4540" s="127" t="s">
        <v>102</v>
      </c>
      <c r="D4540" s="127" t="s">
        <v>30878</v>
      </c>
      <c r="F4540" s="123" t="s">
        <v>30878</v>
      </c>
      <c r="G4540" s="125" t="s">
        <v>30878</v>
      </c>
      <c r="H4540" s="72">
        <v>44197</v>
      </c>
      <c r="I4540" s="72">
        <v>2958465</v>
      </c>
    </row>
    <row r="4541" spans="1:9" x14ac:dyDescent="0.25">
      <c r="A4541" s="122" t="s">
        <v>11367</v>
      </c>
      <c r="B4541" t="s">
        <v>1396</v>
      </c>
      <c r="C4541" s="127" t="s">
        <v>102</v>
      </c>
      <c r="D4541" s="127" t="s">
        <v>30879</v>
      </c>
      <c r="F4541" s="123" t="s">
        <v>30879</v>
      </c>
      <c r="G4541" s="125" t="s">
        <v>30879</v>
      </c>
      <c r="H4541" s="72">
        <v>44197</v>
      </c>
      <c r="I4541" s="72">
        <v>2958465</v>
      </c>
    </row>
    <row r="4542" spans="1:9" x14ac:dyDescent="0.25">
      <c r="A4542" s="122" t="s">
        <v>11368</v>
      </c>
      <c r="B4542" t="s">
        <v>1396</v>
      </c>
      <c r="C4542" s="127" t="s">
        <v>102</v>
      </c>
      <c r="D4542" s="127" t="s">
        <v>30880</v>
      </c>
      <c r="F4542" s="123" t="s">
        <v>30880</v>
      </c>
      <c r="G4542" s="125" t="s">
        <v>30880</v>
      </c>
      <c r="H4542" s="72">
        <v>44197</v>
      </c>
      <c r="I4542" s="72">
        <v>2958465</v>
      </c>
    </row>
    <row r="4543" spans="1:9" x14ac:dyDescent="0.25">
      <c r="A4543" s="122" t="s">
        <v>11369</v>
      </c>
      <c r="B4543" t="s">
        <v>1396</v>
      </c>
      <c r="C4543" s="127" t="s">
        <v>102</v>
      </c>
      <c r="D4543" s="127" t="s">
        <v>30881</v>
      </c>
      <c r="F4543" s="123" t="s">
        <v>30881</v>
      </c>
      <c r="G4543" s="125" t="s">
        <v>30881</v>
      </c>
      <c r="H4543" s="72">
        <v>44197</v>
      </c>
      <c r="I4543" s="72">
        <v>2958465</v>
      </c>
    </row>
    <row r="4544" spans="1:9" x14ac:dyDescent="0.25">
      <c r="A4544" s="122" t="s">
        <v>11370</v>
      </c>
      <c r="B4544" t="s">
        <v>1396</v>
      </c>
      <c r="C4544" s="127" t="s">
        <v>102</v>
      </c>
      <c r="D4544" s="127" t="s">
        <v>30882</v>
      </c>
      <c r="F4544" s="123" t="s">
        <v>30882</v>
      </c>
      <c r="G4544" s="125" t="s">
        <v>30882</v>
      </c>
      <c r="H4544" s="72">
        <v>44197</v>
      </c>
      <c r="I4544" s="72">
        <v>2958465</v>
      </c>
    </row>
    <row r="4545" spans="1:9" x14ac:dyDescent="0.25">
      <c r="A4545" s="122" t="s">
        <v>11371</v>
      </c>
      <c r="B4545" t="s">
        <v>1396</v>
      </c>
      <c r="C4545" s="127" t="s">
        <v>102</v>
      </c>
      <c r="D4545" s="127" t="s">
        <v>30883</v>
      </c>
      <c r="F4545" s="123" t="s">
        <v>30883</v>
      </c>
      <c r="G4545" s="125" t="s">
        <v>30883</v>
      </c>
      <c r="H4545" s="72">
        <v>44197</v>
      </c>
      <c r="I4545" s="72">
        <v>2958465</v>
      </c>
    </row>
    <row r="4546" spans="1:9" x14ac:dyDescent="0.25">
      <c r="A4546" s="122" t="s">
        <v>11372</v>
      </c>
      <c r="B4546" t="s">
        <v>1396</v>
      </c>
      <c r="C4546" s="127" t="s">
        <v>102</v>
      </c>
      <c r="D4546" s="127" t="s">
        <v>30884</v>
      </c>
      <c r="F4546" s="123" t="s">
        <v>30884</v>
      </c>
      <c r="G4546" s="125" t="s">
        <v>30884</v>
      </c>
      <c r="H4546" s="72">
        <v>44197</v>
      </c>
      <c r="I4546" s="72">
        <v>2958465</v>
      </c>
    </row>
    <row r="4547" spans="1:9" x14ac:dyDescent="0.25">
      <c r="A4547" s="122" t="s">
        <v>11373</v>
      </c>
      <c r="B4547" t="s">
        <v>1396</v>
      </c>
      <c r="C4547" s="127" t="s">
        <v>102</v>
      </c>
      <c r="D4547" s="127" t="s">
        <v>30885</v>
      </c>
      <c r="F4547" s="123" t="s">
        <v>30885</v>
      </c>
      <c r="G4547" s="125" t="s">
        <v>30885</v>
      </c>
      <c r="H4547" s="72">
        <v>44197</v>
      </c>
      <c r="I4547" s="72">
        <v>2958465</v>
      </c>
    </row>
    <row r="4548" spans="1:9" x14ac:dyDescent="0.25">
      <c r="A4548" s="122" t="s">
        <v>11374</v>
      </c>
      <c r="B4548" t="s">
        <v>1396</v>
      </c>
      <c r="C4548" s="127" t="s">
        <v>102</v>
      </c>
      <c r="D4548" s="127" t="s">
        <v>30886</v>
      </c>
      <c r="F4548" s="123" t="s">
        <v>30886</v>
      </c>
      <c r="G4548" s="125" t="s">
        <v>30886</v>
      </c>
      <c r="H4548" s="72">
        <v>44197</v>
      </c>
      <c r="I4548" s="72">
        <v>2958465</v>
      </c>
    </row>
    <row r="4549" spans="1:9" x14ac:dyDescent="0.25">
      <c r="A4549" s="122" t="s">
        <v>11375</v>
      </c>
      <c r="B4549" t="s">
        <v>1396</v>
      </c>
      <c r="C4549" s="127" t="s">
        <v>102</v>
      </c>
      <c r="D4549" s="127" t="s">
        <v>30887</v>
      </c>
      <c r="F4549" s="123" t="s">
        <v>30887</v>
      </c>
      <c r="G4549" s="125" t="s">
        <v>30887</v>
      </c>
      <c r="H4549" s="72">
        <v>44197</v>
      </c>
      <c r="I4549" s="72">
        <v>2958465</v>
      </c>
    </row>
    <row r="4550" spans="1:9" x14ac:dyDescent="0.25">
      <c r="A4550" s="122" t="s">
        <v>11376</v>
      </c>
      <c r="B4550" t="s">
        <v>1396</v>
      </c>
      <c r="C4550" s="127" t="s">
        <v>102</v>
      </c>
      <c r="D4550" s="127" t="s">
        <v>30888</v>
      </c>
      <c r="F4550" s="123" t="s">
        <v>30888</v>
      </c>
      <c r="G4550" s="125" t="s">
        <v>30888</v>
      </c>
      <c r="H4550" s="72">
        <v>44197</v>
      </c>
      <c r="I4550" s="72">
        <v>2958465</v>
      </c>
    </row>
    <row r="4551" spans="1:9" x14ac:dyDescent="0.25">
      <c r="A4551" s="122" t="s">
        <v>11377</v>
      </c>
      <c r="B4551" t="s">
        <v>1396</v>
      </c>
      <c r="C4551" s="127" t="s">
        <v>102</v>
      </c>
      <c r="D4551" s="127" t="s">
        <v>30889</v>
      </c>
      <c r="F4551" s="123" t="s">
        <v>30889</v>
      </c>
      <c r="G4551" s="125" t="s">
        <v>30889</v>
      </c>
      <c r="H4551" s="72">
        <v>44197</v>
      </c>
      <c r="I4551" s="72">
        <v>2958465</v>
      </c>
    </row>
    <row r="4552" spans="1:9" x14ac:dyDescent="0.25">
      <c r="A4552" s="122" t="s">
        <v>11378</v>
      </c>
      <c r="B4552" t="s">
        <v>1396</v>
      </c>
      <c r="C4552" s="127" t="s">
        <v>102</v>
      </c>
      <c r="D4552" s="127" t="s">
        <v>30890</v>
      </c>
      <c r="F4552" s="123" t="s">
        <v>30890</v>
      </c>
      <c r="G4552" s="125" t="s">
        <v>30890</v>
      </c>
      <c r="H4552" s="72">
        <v>44197</v>
      </c>
      <c r="I4552" s="72">
        <v>2958465</v>
      </c>
    </row>
    <row r="4553" spans="1:9" x14ac:dyDescent="0.25">
      <c r="A4553" s="122" t="s">
        <v>11379</v>
      </c>
      <c r="B4553" t="s">
        <v>1396</v>
      </c>
      <c r="C4553" s="127" t="s">
        <v>102</v>
      </c>
      <c r="D4553" s="127" t="s">
        <v>30829</v>
      </c>
      <c r="F4553" s="123" t="s">
        <v>30829</v>
      </c>
      <c r="G4553" s="125" t="s">
        <v>30829</v>
      </c>
      <c r="H4553" s="72">
        <v>44197</v>
      </c>
      <c r="I4553" s="72">
        <v>2958465</v>
      </c>
    </row>
    <row r="4554" spans="1:9" x14ac:dyDescent="0.25">
      <c r="A4554" s="122" t="s">
        <v>11380</v>
      </c>
      <c r="B4554" t="s">
        <v>1396</v>
      </c>
      <c r="C4554" s="127" t="s">
        <v>102</v>
      </c>
      <c r="D4554" s="127" t="s">
        <v>30891</v>
      </c>
      <c r="F4554" s="123" t="s">
        <v>30891</v>
      </c>
      <c r="G4554" s="125" t="s">
        <v>30891</v>
      </c>
      <c r="H4554" s="72">
        <v>44197</v>
      </c>
      <c r="I4554" s="72">
        <v>2958465</v>
      </c>
    </row>
    <row r="4555" spans="1:9" x14ac:dyDescent="0.25">
      <c r="A4555" s="122" t="s">
        <v>11381</v>
      </c>
      <c r="B4555" t="s">
        <v>1396</v>
      </c>
      <c r="C4555" s="127" t="s">
        <v>102</v>
      </c>
      <c r="D4555" s="127" t="s">
        <v>30892</v>
      </c>
      <c r="F4555" s="123" t="s">
        <v>30892</v>
      </c>
      <c r="G4555" s="125" t="s">
        <v>30892</v>
      </c>
      <c r="H4555" s="72">
        <v>44197</v>
      </c>
      <c r="I4555" s="72">
        <v>2958465</v>
      </c>
    </row>
    <row r="4556" spans="1:9" x14ac:dyDescent="0.25">
      <c r="A4556" s="122" t="s">
        <v>11382</v>
      </c>
      <c r="B4556" t="s">
        <v>1403</v>
      </c>
      <c r="C4556" s="127" t="s">
        <v>102</v>
      </c>
      <c r="D4556" s="127" t="s">
        <v>30893</v>
      </c>
      <c r="F4556" s="123" t="s">
        <v>30893</v>
      </c>
      <c r="G4556" s="125" t="s">
        <v>30893</v>
      </c>
      <c r="H4556" s="72">
        <v>44197</v>
      </c>
      <c r="I4556" s="72">
        <v>2958465</v>
      </c>
    </row>
    <row r="4557" spans="1:9" x14ac:dyDescent="0.25">
      <c r="A4557" s="122" t="s">
        <v>11383</v>
      </c>
      <c r="B4557" t="s">
        <v>1403</v>
      </c>
      <c r="C4557" s="127" t="s">
        <v>102</v>
      </c>
      <c r="D4557" s="127" t="s">
        <v>30894</v>
      </c>
      <c r="F4557" s="123" t="s">
        <v>30894</v>
      </c>
      <c r="G4557" s="125" t="s">
        <v>30894</v>
      </c>
      <c r="H4557" s="72">
        <v>44197</v>
      </c>
      <c r="I4557" s="72">
        <v>2958465</v>
      </c>
    </row>
    <row r="4558" spans="1:9" x14ac:dyDescent="0.25">
      <c r="A4558" s="122" t="s">
        <v>11384</v>
      </c>
      <c r="B4558" t="s">
        <v>1403</v>
      </c>
      <c r="C4558" s="127" t="s">
        <v>102</v>
      </c>
      <c r="D4558" s="127" t="s">
        <v>30895</v>
      </c>
      <c r="F4558" s="123" t="s">
        <v>30895</v>
      </c>
      <c r="G4558" s="125" t="s">
        <v>30895</v>
      </c>
      <c r="H4558" s="72">
        <v>44197</v>
      </c>
      <c r="I4558" s="72">
        <v>2958465</v>
      </c>
    </row>
    <row r="4559" spans="1:9" x14ac:dyDescent="0.25">
      <c r="A4559" s="122" t="s">
        <v>11385</v>
      </c>
      <c r="B4559" t="s">
        <v>1403</v>
      </c>
      <c r="C4559" s="127" t="s">
        <v>102</v>
      </c>
      <c r="D4559" s="127" t="s">
        <v>30896</v>
      </c>
      <c r="F4559" s="123" t="s">
        <v>30896</v>
      </c>
      <c r="G4559" s="125" t="s">
        <v>30896</v>
      </c>
      <c r="H4559" s="72">
        <v>44197</v>
      </c>
      <c r="I4559" s="72">
        <v>2958465</v>
      </c>
    </row>
    <row r="4560" spans="1:9" x14ac:dyDescent="0.25">
      <c r="A4560" s="122" t="s">
        <v>11386</v>
      </c>
      <c r="B4560" t="s">
        <v>1403</v>
      </c>
      <c r="C4560" s="127" t="s">
        <v>102</v>
      </c>
      <c r="D4560" s="127" t="s">
        <v>30897</v>
      </c>
      <c r="F4560" s="123" t="s">
        <v>30897</v>
      </c>
      <c r="G4560" s="125" t="s">
        <v>30897</v>
      </c>
      <c r="H4560" s="72">
        <v>44197</v>
      </c>
      <c r="I4560" s="72">
        <v>2958465</v>
      </c>
    </row>
    <row r="4561" spans="1:9" x14ac:dyDescent="0.25">
      <c r="A4561" s="122" t="s">
        <v>11387</v>
      </c>
      <c r="B4561" t="s">
        <v>1403</v>
      </c>
      <c r="C4561" s="127" t="s">
        <v>102</v>
      </c>
      <c r="D4561" s="127" t="s">
        <v>30898</v>
      </c>
      <c r="F4561" s="123" t="s">
        <v>30898</v>
      </c>
      <c r="G4561" s="125" t="s">
        <v>30898</v>
      </c>
      <c r="H4561" s="72">
        <v>44197</v>
      </c>
      <c r="I4561" s="72">
        <v>2958465</v>
      </c>
    </row>
    <row r="4562" spans="1:9" x14ac:dyDescent="0.25">
      <c r="A4562" s="122" t="s">
        <v>11388</v>
      </c>
      <c r="B4562" t="s">
        <v>1403</v>
      </c>
      <c r="C4562" s="127" t="s">
        <v>102</v>
      </c>
      <c r="D4562" s="127" t="s">
        <v>30899</v>
      </c>
      <c r="F4562" s="123" t="s">
        <v>30899</v>
      </c>
      <c r="G4562" s="125" t="s">
        <v>30899</v>
      </c>
      <c r="H4562" s="72">
        <v>44197</v>
      </c>
      <c r="I4562" s="72">
        <v>2958465</v>
      </c>
    </row>
    <row r="4563" spans="1:9" x14ac:dyDescent="0.25">
      <c r="A4563" s="122" t="s">
        <v>11389</v>
      </c>
      <c r="B4563" t="s">
        <v>1403</v>
      </c>
      <c r="C4563" s="127" t="s">
        <v>102</v>
      </c>
      <c r="D4563" s="127" t="s">
        <v>30900</v>
      </c>
      <c r="F4563" s="123" t="s">
        <v>30900</v>
      </c>
      <c r="G4563" s="125" t="s">
        <v>30900</v>
      </c>
      <c r="H4563" s="72">
        <v>44197</v>
      </c>
      <c r="I4563" s="72">
        <v>2958465</v>
      </c>
    </row>
    <row r="4564" spans="1:9" x14ac:dyDescent="0.25">
      <c r="A4564" s="122" t="s">
        <v>11390</v>
      </c>
      <c r="B4564" t="s">
        <v>1403</v>
      </c>
      <c r="C4564" s="127" t="s">
        <v>102</v>
      </c>
      <c r="D4564" s="127" t="s">
        <v>30901</v>
      </c>
      <c r="F4564" s="123" t="s">
        <v>30901</v>
      </c>
      <c r="G4564" s="125" t="s">
        <v>30901</v>
      </c>
      <c r="H4564" s="72">
        <v>44197</v>
      </c>
      <c r="I4564" s="72">
        <v>2958465</v>
      </c>
    </row>
    <row r="4565" spans="1:9" x14ac:dyDescent="0.25">
      <c r="A4565" s="122" t="s">
        <v>11391</v>
      </c>
      <c r="B4565" t="s">
        <v>1403</v>
      </c>
      <c r="C4565" s="127" t="s">
        <v>102</v>
      </c>
      <c r="D4565" s="127" t="s">
        <v>30902</v>
      </c>
      <c r="F4565" s="123" t="s">
        <v>30902</v>
      </c>
      <c r="G4565" s="125" t="s">
        <v>30902</v>
      </c>
      <c r="H4565" s="72">
        <v>44197</v>
      </c>
      <c r="I4565" s="72">
        <v>2958465</v>
      </c>
    </row>
    <row r="4566" spans="1:9" x14ac:dyDescent="0.25">
      <c r="A4566" s="122" t="s">
        <v>11392</v>
      </c>
      <c r="B4566" t="s">
        <v>1403</v>
      </c>
      <c r="C4566" s="127" t="s">
        <v>102</v>
      </c>
      <c r="D4566" s="127" t="s">
        <v>30903</v>
      </c>
      <c r="F4566" s="123" t="s">
        <v>30903</v>
      </c>
      <c r="G4566" s="125" t="s">
        <v>30903</v>
      </c>
      <c r="H4566" s="72">
        <v>44197</v>
      </c>
      <c r="I4566" s="72">
        <v>2958465</v>
      </c>
    </row>
    <row r="4567" spans="1:9" x14ac:dyDescent="0.25">
      <c r="A4567" s="122" t="s">
        <v>11393</v>
      </c>
      <c r="B4567" t="s">
        <v>1403</v>
      </c>
      <c r="C4567" s="127" t="s">
        <v>102</v>
      </c>
      <c r="D4567" s="127" t="s">
        <v>30904</v>
      </c>
      <c r="F4567" s="123" t="s">
        <v>30904</v>
      </c>
      <c r="G4567" s="125" t="s">
        <v>30904</v>
      </c>
      <c r="H4567" s="72">
        <v>44197</v>
      </c>
      <c r="I4567" s="72">
        <v>2958465</v>
      </c>
    </row>
    <row r="4568" spans="1:9" x14ac:dyDescent="0.25">
      <c r="A4568" s="122" t="s">
        <v>11394</v>
      </c>
      <c r="B4568" t="s">
        <v>1403</v>
      </c>
      <c r="C4568" s="127" t="s">
        <v>102</v>
      </c>
      <c r="D4568" s="127" t="s">
        <v>30905</v>
      </c>
      <c r="F4568" s="123" t="s">
        <v>30905</v>
      </c>
      <c r="G4568" s="125" t="s">
        <v>30905</v>
      </c>
      <c r="H4568" s="72">
        <v>44197</v>
      </c>
      <c r="I4568" s="72">
        <v>2958465</v>
      </c>
    </row>
    <row r="4569" spans="1:9" x14ac:dyDescent="0.25">
      <c r="A4569" s="122" t="s">
        <v>11395</v>
      </c>
      <c r="B4569" t="s">
        <v>1403</v>
      </c>
      <c r="C4569" s="127" t="s">
        <v>102</v>
      </c>
      <c r="D4569" s="127" t="s">
        <v>30906</v>
      </c>
      <c r="F4569" s="123" t="s">
        <v>30906</v>
      </c>
      <c r="G4569" s="125" t="s">
        <v>30906</v>
      </c>
      <c r="H4569" s="72">
        <v>44197</v>
      </c>
      <c r="I4569" s="72">
        <v>2958465</v>
      </c>
    </row>
    <row r="4570" spans="1:9" x14ac:dyDescent="0.25">
      <c r="A4570" s="122" t="s">
        <v>11396</v>
      </c>
      <c r="B4570" t="s">
        <v>1403</v>
      </c>
      <c r="C4570" s="127" t="s">
        <v>102</v>
      </c>
      <c r="D4570" s="127" t="s">
        <v>30907</v>
      </c>
      <c r="F4570" s="123" t="s">
        <v>30907</v>
      </c>
      <c r="G4570" s="125" t="s">
        <v>30907</v>
      </c>
      <c r="H4570" s="72">
        <v>44197</v>
      </c>
      <c r="I4570" s="72">
        <v>2958465</v>
      </c>
    </row>
    <row r="4571" spans="1:9" x14ac:dyDescent="0.25">
      <c r="A4571" s="122" t="s">
        <v>11397</v>
      </c>
      <c r="B4571" t="s">
        <v>1403</v>
      </c>
      <c r="C4571" s="127" t="s">
        <v>102</v>
      </c>
      <c r="D4571" s="127" t="s">
        <v>30908</v>
      </c>
      <c r="F4571" s="123" t="s">
        <v>30908</v>
      </c>
      <c r="G4571" s="125" t="s">
        <v>30908</v>
      </c>
      <c r="H4571" s="72">
        <v>44197</v>
      </c>
      <c r="I4571" s="72">
        <v>2958465</v>
      </c>
    </row>
    <row r="4572" spans="1:9" x14ac:dyDescent="0.25">
      <c r="A4572" s="122" t="s">
        <v>11398</v>
      </c>
      <c r="B4572" t="s">
        <v>1403</v>
      </c>
      <c r="C4572" s="127" t="s">
        <v>102</v>
      </c>
      <c r="D4572" s="127" t="s">
        <v>30909</v>
      </c>
      <c r="F4572" s="123" t="s">
        <v>30909</v>
      </c>
      <c r="G4572" s="125" t="s">
        <v>30909</v>
      </c>
      <c r="H4572" s="72">
        <v>44197</v>
      </c>
      <c r="I4572" s="72">
        <v>2958465</v>
      </c>
    </row>
    <row r="4573" spans="1:9" x14ac:dyDescent="0.25">
      <c r="A4573" s="122" t="s">
        <v>11399</v>
      </c>
      <c r="B4573" t="s">
        <v>1403</v>
      </c>
      <c r="C4573" s="127" t="s">
        <v>102</v>
      </c>
      <c r="D4573" s="127" t="s">
        <v>30910</v>
      </c>
      <c r="F4573" s="123" t="s">
        <v>30910</v>
      </c>
      <c r="G4573" s="125" t="s">
        <v>30910</v>
      </c>
      <c r="H4573" s="72">
        <v>44197</v>
      </c>
      <c r="I4573" s="72">
        <v>2958465</v>
      </c>
    </row>
    <row r="4574" spans="1:9" x14ac:dyDescent="0.25">
      <c r="A4574" s="122" t="s">
        <v>11400</v>
      </c>
      <c r="B4574" t="s">
        <v>1403</v>
      </c>
      <c r="C4574" s="127" t="s">
        <v>102</v>
      </c>
      <c r="D4574" s="127" t="s">
        <v>30911</v>
      </c>
      <c r="F4574" s="123" t="s">
        <v>30911</v>
      </c>
      <c r="G4574" s="125" t="s">
        <v>30911</v>
      </c>
      <c r="H4574" s="72">
        <v>44197</v>
      </c>
      <c r="I4574" s="72">
        <v>2958465</v>
      </c>
    </row>
    <row r="4575" spans="1:9" x14ac:dyDescent="0.25">
      <c r="A4575" s="122" t="s">
        <v>11401</v>
      </c>
      <c r="B4575" t="s">
        <v>1403</v>
      </c>
      <c r="C4575" s="127" t="s">
        <v>102</v>
      </c>
      <c r="D4575" s="127" t="s">
        <v>30912</v>
      </c>
      <c r="F4575" s="123" t="s">
        <v>30912</v>
      </c>
      <c r="G4575" s="125" t="s">
        <v>30912</v>
      </c>
      <c r="H4575" s="72">
        <v>44197</v>
      </c>
      <c r="I4575" s="72">
        <v>2958465</v>
      </c>
    </row>
    <row r="4576" spans="1:9" x14ac:dyDescent="0.25">
      <c r="A4576" s="122" t="s">
        <v>11402</v>
      </c>
      <c r="B4576" t="s">
        <v>1403</v>
      </c>
      <c r="C4576" s="127" t="s">
        <v>102</v>
      </c>
      <c r="D4576" s="127" t="s">
        <v>30913</v>
      </c>
      <c r="F4576" s="123" t="s">
        <v>30913</v>
      </c>
      <c r="G4576" s="125" t="s">
        <v>30913</v>
      </c>
      <c r="H4576" s="72">
        <v>44197</v>
      </c>
      <c r="I4576" s="72">
        <v>2958465</v>
      </c>
    </row>
    <row r="4577" spans="1:9" x14ac:dyDescent="0.25">
      <c r="A4577" s="122" t="s">
        <v>11403</v>
      </c>
      <c r="B4577" t="s">
        <v>1403</v>
      </c>
      <c r="C4577" s="127" t="s">
        <v>102</v>
      </c>
      <c r="D4577" s="127" t="s">
        <v>30914</v>
      </c>
      <c r="F4577" s="123" t="s">
        <v>30914</v>
      </c>
      <c r="G4577" s="125" t="s">
        <v>30914</v>
      </c>
      <c r="H4577" s="72">
        <v>44197</v>
      </c>
      <c r="I4577" s="72">
        <v>2958465</v>
      </c>
    </row>
    <row r="4578" spans="1:9" x14ac:dyDescent="0.25">
      <c r="A4578" s="122" t="s">
        <v>11404</v>
      </c>
      <c r="B4578" t="s">
        <v>1403</v>
      </c>
      <c r="C4578" s="127" t="s">
        <v>102</v>
      </c>
      <c r="D4578" s="127" t="s">
        <v>30915</v>
      </c>
      <c r="F4578" s="123" t="s">
        <v>30915</v>
      </c>
      <c r="G4578" s="125" t="s">
        <v>30915</v>
      </c>
      <c r="H4578" s="72">
        <v>44197</v>
      </c>
      <c r="I4578" s="72">
        <v>2958465</v>
      </c>
    </row>
    <row r="4579" spans="1:9" x14ac:dyDescent="0.25">
      <c r="A4579" s="122" t="s">
        <v>11405</v>
      </c>
      <c r="B4579" t="s">
        <v>1403</v>
      </c>
      <c r="C4579" s="127" t="s">
        <v>102</v>
      </c>
      <c r="D4579" s="127" t="s">
        <v>30916</v>
      </c>
      <c r="F4579" s="123" t="s">
        <v>30916</v>
      </c>
      <c r="G4579" s="125" t="s">
        <v>30916</v>
      </c>
      <c r="H4579" s="72">
        <v>44197</v>
      </c>
      <c r="I4579" s="72">
        <v>2958465</v>
      </c>
    </row>
    <row r="4580" spans="1:9" x14ac:dyDescent="0.25">
      <c r="A4580" s="122" t="s">
        <v>11406</v>
      </c>
      <c r="B4580" t="s">
        <v>1403</v>
      </c>
      <c r="C4580" s="127" t="s">
        <v>102</v>
      </c>
      <c r="D4580" s="127" t="s">
        <v>30917</v>
      </c>
      <c r="F4580" s="123" t="s">
        <v>30917</v>
      </c>
      <c r="G4580" s="125" t="s">
        <v>30917</v>
      </c>
      <c r="H4580" s="72">
        <v>44197</v>
      </c>
      <c r="I4580" s="72">
        <v>2958465</v>
      </c>
    </row>
    <row r="4581" spans="1:9" x14ac:dyDescent="0.25">
      <c r="A4581" s="122" t="s">
        <v>11407</v>
      </c>
      <c r="B4581" t="s">
        <v>1403</v>
      </c>
      <c r="C4581" s="127" t="s">
        <v>102</v>
      </c>
      <c r="D4581" s="127" t="s">
        <v>30918</v>
      </c>
      <c r="F4581" s="123" t="s">
        <v>30918</v>
      </c>
      <c r="G4581" s="125" t="s">
        <v>30918</v>
      </c>
      <c r="H4581" s="72">
        <v>44197</v>
      </c>
      <c r="I4581" s="72">
        <v>2958465</v>
      </c>
    </row>
    <row r="4582" spans="1:9" x14ac:dyDescent="0.25">
      <c r="A4582" s="122" t="s">
        <v>11408</v>
      </c>
      <c r="B4582" t="s">
        <v>1403</v>
      </c>
      <c r="C4582" s="127" t="s">
        <v>102</v>
      </c>
      <c r="D4582" s="127" t="s">
        <v>30919</v>
      </c>
      <c r="F4582" s="123" t="s">
        <v>30919</v>
      </c>
      <c r="G4582" s="125" t="s">
        <v>30919</v>
      </c>
      <c r="H4582" s="72">
        <v>44197</v>
      </c>
      <c r="I4582" s="72">
        <v>2958465</v>
      </c>
    </row>
    <row r="4583" spans="1:9" x14ac:dyDescent="0.25">
      <c r="A4583" s="122" t="s">
        <v>11409</v>
      </c>
      <c r="B4583" t="s">
        <v>1403</v>
      </c>
      <c r="C4583" s="127" t="s">
        <v>102</v>
      </c>
      <c r="D4583" s="127" t="s">
        <v>30920</v>
      </c>
      <c r="F4583" s="123" t="s">
        <v>30920</v>
      </c>
      <c r="G4583" s="125" t="s">
        <v>30920</v>
      </c>
      <c r="H4583" s="72">
        <v>44197</v>
      </c>
      <c r="I4583" s="72">
        <v>2958465</v>
      </c>
    </row>
    <row r="4584" spans="1:9" x14ac:dyDescent="0.25">
      <c r="A4584" s="122" t="s">
        <v>11410</v>
      </c>
      <c r="B4584" t="s">
        <v>1403</v>
      </c>
      <c r="C4584" s="127" t="s">
        <v>102</v>
      </c>
      <c r="D4584" s="127" t="s">
        <v>30921</v>
      </c>
      <c r="F4584" s="123" t="s">
        <v>30921</v>
      </c>
      <c r="G4584" s="125" t="s">
        <v>30921</v>
      </c>
      <c r="H4584" s="72">
        <v>44197</v>
      </c>
      <c r="I4584" s="72">
        <v>2958465</v>
      </c>
    </row>
    <row r="4585" spans="1:9" x14ac:dyDescent="0.25">
      <c r="A4585" s="122" t="s">
        <v>11411</v>
      </c>
      <c r="B4585" t="s">
        <v>1403</v>
      </c>
      <c r="C4585" s="127" t="s">
        <v>102</v>
      </c>
      <c r="D4585" s="127" t="s">
        <v>30922</v>
      </c>
      <c r="F4585" s="123" t="s">
        <v>30922</v>
      </c>
      <c r="G4585" s="125" t="s">
        <v>30922</v>
      </c>
      <c r="H4585" s="72">
        <v>44197</v>
      </c>
      <c r="I4585" s="72">
        <v>2958465</v>
      </c>
    </row>
    <row r="4586" spans="1:9" x14ac:dyDescent="0.25">
      <c r="A4586" s="122" t="s">
        <v>11412</v>
      </c>
      <c r="B4586" t="s">
        <v>1403</v>
      </c>
      <c r="C4586" s="127" t="s">
        <v>102</v>
      </c>
      <c r="D4586" s="127" t="s">
        <v>30923</v>
      </c>
      <c r="F4586" s="123" t="s">
        <v>30923</v>
      </c>
      <c r="G4586" s="125" t="s">
        <v>30923</v>
      </c>
      <c r="H4586" s="72">
        <v>44197</v>
      </c>
      <c r="I4586" s="72">
        <v>2958465</v>
      </c>
    </row>
    <row r="4587" spans="1:9" x14ac:dyDescent="0.25">
      <c r="A4587" s="122" t="s">
        <v>11413</v>
      </c>
      <c r="B4587" t="s">
        <v>1403</v>
      </c>
      <c r="C4587" s="127" t="s">
        <v>102</v>
      </c>
      <c r="D4587" s="127" t="s">
        <v>30924</v>
      </c>
      <c r="F4587" s="123" t="s">
        <v>30924</v>
      </c>
      <c r="G4587" s="125" t="s">
        <v>30924</v>
      </c>
      <c r="H4587" s="72">
        <v>44197</v>
      </c>
      <c r="I4587" s="72">
        <v>2958465</v>
      </c>
    </row>
    <row r="4588" spans="1:9" x14ac:dyDescent="0.25">
      <c r="A4588" s="122" t="s">
        <v>11414</v>
      </c>
      <c r="B4588" t="s">
        <v>1403</v>
      </c>
      <c r="C4588" s="127" t="s">
        <v>102</v>
      </c>
      <c r="D4588" s="127" t="s">
        <v>30925</v>
      </c>
      <c r="F4588" s="123" t="s">
        <v>30925</v>
      </c>
      <c r="G4588" s="125" t="s">
        <v>30925</v>
      </c>
      <c r="H4588" s="72">
        <v>44197</v>
      </c>
      <c r="I4588" s="72">
        <v>2958465</v>
      </c>
    </row>
    <row r="4589" spans="1:9" x14ac:dyDescent="0.25">
      <c r="A4589" s="122" t="s">
        <v>11415</v>
      </c>
      <c r="B4589" t="s">
        <v>1403</v>
      </c>
      <c r="C4589" s="127" t="s">
        <v>102</v>
      </c>
      <c r="D4589" s="127" t="s">
        <v>30926</v>
      </c>
      <c r="F4589" s="123" t="s">
        <v>30926</v>
      </c>
      <c r="G4589" s="125" t="s">
        <v>30926</v>
      </c>
      <c r="H4589" s="72">
        <v>44197</v>
      </c>
      <c r="I4589" s="72">
        <v>2958465</v>
      </c>
    </row>
    <row r="4590" spans="1:9" x14ac:dyDescent="0.25">
      <c r="A4590" s="122" t="s">
        <v>11416</v>
      </c>
      <c r="B4590" t="s">
        <v>1403</v>
      </c>
      <c r="C4590" s="127" t="s">
        <v>102</v>
      </c>
      <c r="D4590" s="127" t="s">
        <v>30927</v>
      </c>
      <c r="F4590" s="123" t="s">
        <v>30927</v>
      </c>
      <c r="G4590" s="125" t="s">
        <v>30927</v>
      </c>
      <c r="H4590" s="72">
        <v>44197</v>
      </c>
      <c r="I4590" s="72">
        <v>2958465</v>
      </c>
    </row>
    <row r="4591" spans="1:9" x14ac:dyDescent="0.25">
      <c r="A4591" s="122" t="s">
        <v>11417</v>
      </c>
      <c r="B4591" t="s">
        <v>1403</v>
      </c>
      <c r="C4591" s="127" t="s">
        <v>102</v>
      </c>
      <c r="D4591" s="127" t="s">
        <v>30928</v>
      </c>
      <c r="F4591" s="123" t="s">
        <v>30928</v>
      </c>
      <c r="G4591" s="125" t="s">
        <v>30928</v>
      </c>
      <c r="H4591" s="72">
        <v>44197</v>
      </c>
      <c r="I4591" s="72">
        <v>2958465</v>
      </c>
    </row>
    <row r="4592" spans="1:9" x14ac:dyDescent="0.25">
      <c r="A4592" s="122" t="s">
        <v>11418</v>
      </c>
      <c r="B4592" t="s">
        <v>1403</v>
      </c>
      <c r="C4592" s="127" t="s">
        <v>102</v>
      </c>
      <c r="D4592" s="127" t="s">
        <v>30929</v>
      </c>
      <c r="F4592" s="123" t="s">
        <v>30929</v>
      </c>
      <c r="G4592" s="125" t="s">
        <v>30929</v>
      </c>
      <c r="H4592" s="72">
        <v>44197</v>
      </c>
      <c r="I4592" s="72">
        <v>2958465</v>
      </c>
    </row>
    <row r="4593" spans="1:9" x14ac:dyDescent="0.25">
      <c r="A4593" s="122" t="s">
        <v>11419</v>
      </c>
      <c r="B4593" t="s">
        <v>1403</v>
      </c>
      <c r="C4593" s="127" t="s">
        <v>102</v>
      </c>
      <c r="D4593" s="127" t="s">
        <v>30930</v>
      </c>
      <c r="F4593" s="123" t="s">
        <v>30930</v>
      </c>
      <c r="G4593" s="125" t="s">
        <v>30930</v>
      </c>
      <c r="H4593" s="72">
        <v>44197</v>
      </c>
      <c r="I4593" s="72">
        <v>2958465</v>
      </c>
    </row>
    <row r="4594" spans="1:9" x14ac:dyDescent="0.25">
      <c r="A4594" s="122" t="s">
        <v>11420</v>
      </c>
      <c r="B4594" t="s">
        <v>1403</v>
      </c>
      <c r="C4594" s="127" t="s">
        <v>102</v>
      </c>
      <c r="D4594" s="127" t="s">
        <v>30931</v>
      </c>
      <c r="F4594" s="123" t="s">
        <v>30931</v>
      </c>
      <c r="G4594" s="125" t="s">
        <v>30931</v>
      </c>
      <c r="H4594" s="72">
        <v>44197</v>
      </c>
      <c r="I4594" s="72">
        <v>2958465</v>
      </c>
    </row>
    <row r="4595" spans="1:9" x14ac:dyDescent="0.25">
      <c r="A4595" s="122" t="s">
        <v>11421</v>
      </c>
      <c r="B4595" t="s">
        <v>1414</v>
      </c>
      <c r="C4595" s="127" t="s">
        <v>102</v>
      </c>
      <c r="D4595" s="127" t="s">
        <v>30932</v>
      </c>
      <c r="F4595" s="123" t="s">
        <v>30932</v>
      </c>
      <c r="G4595" s="125" t="s">
        <v>30932</v>
      </c>
      <c r="H4595" s="72">
        <v>44197</v>
      </c>
      <c r="I4595" s="72">
        <v>2958465</v>
      </c>
    </row>
    <row r="4596" spans="1:9" x14ac:dyDescent="0.25">
      <c r="A4596" s="122" t="s">
        <v>11422</v>
      </c>
      <c r="B4596" t="s">
        <v>1414</v>
      </c>
      <c r="C4596" s="127" t="s">
        <v>102</v>
      </c>
      <c r="D4596" s="127" t="s">
        <v>30933</v>
      </c>
      <c r="F4596" s="123" t="s">
        <v>30933</v>
      </c>
      <c r="G4596" s="125" t="s">
        <v>30933</v>
      </c>
      <c r="H4596" s="72">
        <v>44197</v>
      </c>
      <c r="I4596" s="72">
        <v>2958465</v>
      </c>
    </row>
    <row r="4597" spans="1:9" x14ac:dyDescent="0.25">
      <c r="A4597" s="122" t="s">
        <v>11423</v>
      </c>
      <c r="B4597" t="s">
        <v>1414</v>
      </c>
      <c r="C4597" s="127" t="s">
        <v>102</v>
      </c>
      <c r="D4597" s="127" t="s">
        <v>30934</v>
      </c>
      <c r="F4597" s="123" t="s">
        <v>30934</v>
      </c>
      <c r="G4597" s="125" t="s">
        <v>30934</v>
      </c>
      <c r="H4597" s="72">
        <v>44197</v>
      </c>
      <c r="I4597" s="72">
        <v>2958465</v>
      </c>
    </row>
    <row r="4598" spans="1:9" x14ac:dyDescent="0.25">
      <c r="A4598" s="122" t="s">
        <v>11424</v>
      </c>
      <c r="B4598" t="s">
        <v>1414</v>
      </c>
      <c r="C4598" s="127" t="s">
        <v>102</v>
      </c>
      <c r="D4598" s="127" t="s">
        <v>30829</v>
      </c>
      <c r="F4598" s="123" t="s">
        <v>30829</v>
      </c>
      <c r="G4598" s="125" t="s">
        <v>30829</v>
      </c>
      <c r="H4598" s="72">
        <v>44197</v>
      </c>
      <c r="I4598" s="72">
        <v>2958465</v>
      </c>
    </row>
    <row r="4599" spans="1:9" x14ac:dyDescent="0.25">
      <c r="A4599" s="122" t="s">
        <v>11425</v>
      </c>
      <c r="B4599" t="s">
        <v>1414</v>
      </c>
      <c r="C4599" s="127" t="s">
        <v>102</v>
      </c>
      <c r="D4599" s="127" t="s">
        <v>30935</v>
      </c>
      <c r="F4599" s="123" t="s">
        <v>30935</v>
      </c>
      <c r="G4599" s="125" t="s">
        <v>30935</v>
      </c>
      <c r="H4599" s="72">
        <v>44197</v>
      </c>
      <c r="I4599" s="72">
        <v>2958465</v>
      </c>
    </row>
    <row r="4600" spans="1:9" x14ac:dyDescent="0.25">
      <c r="A4600" s="122" t="s">
        <v>11426</v>
      </c>
      <c r="B4600" t="s">
        <v>1414</v>
      </c>
      <c r="C4600" s="127" t="s">
        <v>102</v>
      </c>
      <c r="D4600" s="127" t="s">
        <v>30936</v>
      </c>
      <c r="F4600" s="123" t="s">
        <v>30936</v>
      </c>
      <c r="G4600" s="125" t="s">
        <v>30936</v>
      </c>
      <c r="H4600" s="72">
        <v>44197</v>
      </c>
      <c r="I4600" s="72">
        <v>2958465</v>
      </c>
    </row>
    <row r="4601" spans="1:9" x14ac:dyDescent="0.25">
      <c r="A4601" s="122" t="s">
        <v>11427</v>
      </c>
      <c r="B4601" t="s">
        <v>1414</v>
      </c>
      <c r="C4601" s="127" t="s">
        <v>102</v>
      </c>
      <c r="D4601" s="127" t="s">
        <v>30937</v>
      </c>
      <c r="F4601" s="123" t="s">
        <v>30937</v>
      </c>
      <c r="G4601" s="125" t="s">
        <v>30937</v>
      </c>
      <c r="H4601" s="72">
        <v>44197</v>
      </c>
      <c r="I4601" s="72">
        <v>2958465</v>
      </c>
    </row>
    <row r="4602" spans="1:9" x14ac:dyDescent="0.25">
      <c r="A4602" s="122" t="s">
        <v>11428</v>
      </c>
      <c r="B4602" t="s">
        <v>1414</v>
      </c>
      <c r="C4602" s="127" t="s">
        <v>102</v>
      </c>
      <c r="D4602" s="127" t="s">
        <v>30938</v>
      </c>
      <c r="F4602" s="123" t="s">
        <v>30938</v>
      </c>
      <c r="G4602" s="125" t="s">
        <v>30938</v>
      </c>
      <c r="H4602" s="72">
        <v>44197</v>
      </c>
      <c r="I4602" s="72">
        <v>2958465</v>
      </c>
    </row>
    <row r="4603" spans="1:9" x14ac:dyDescent="0.25">
      <c r="A4603" s="122" t="s">
        <v>11429</v>
      </c>
      <c r="B4603" t="s">
        <v>1414</v>
      </c>
      <c r="C4603" s="127" t="s">
        <v>102</v>
      </c>
      <c r="D4603" s="127" t="s">
        <v>30939</v>
      </c>
      <c r="F4603" s="123" t="s">
        <v>30939</v>
      </c>
      <c r="G4603" s="125" t="s">
        <v>30939</v>
      </c>
      <c r="H4603" s="72">
        <v>44197</v>
      </c>
      <c r="I4603" s="72">
        <v>2958465</v>
      </c>
    </row>
    <row r="4604" spans="1:9" x14ac:dyDescent="0.25">
      <c r="A4604" s="122" t="s">
        <v>11430</v>
      </c>
      <c r="B4604" t="s">
        <v>1414</v>
      </c>
      <c r="C4604" s="127" t="s">
        <v>102</v>
      </c>
      <c r="D4604" s="127" t="s">
        <v>30940</v>
      </c>
      <c r="F4604" s="123" t="s">
        <v>30940</v>
      </c>
      <c r="G4604" s="125" t="s">
        <v>30940</v>
      </c>
      <c r="H4604" s="72">
        <v>44197</v>
      </c>
      <c r="I4604" s="72">
        <v>2958465</v>
      </c>
    </row>
    <row r="4605" spans="1:9" x14ac:dyDescent="0.25">
      <c r="A4605" s="122" t="s">
        <v>11431</v>
      </c>
      <c r="B4605" t="s">
        <v>1414</v>
      </c>
      <c r="C4605" s="127" t="s">
        <v>102</v>
      </c>
      <c r="D4605" s="127" t="s">
        <v>30941</v>
      </c>
      <c r="F4605" s="123" t="s">
        <v>30941</v>
      </c>
      <c r="G4605" s="125" t="s">
        <v>30941</v>
      </c>
      <c r="H4605" s="72">
        <v>44197</v>
      </c>
      <c r="I4605" s="72">
        <v>2958465</v>
      </c>
    </row>
    <row r="4606" spans="1:9" x14ac:dyDescent="0.25">
      <c r="A4606" s="122" t="s">
        <v>11432</v>
      </c>
      <c r="B4606" t="s">
        <v>1414</v>
      </c>
      <c r="C4606" s="127" t="s">
        <v>102</v>
      </c>
      <c r="D4606" s="127" t="s">
        <v>30942</v>
      </c>
      <c r="F4606" s="123" t="s">
        <v>30942</v>
      </c>
      <c r="G4606" s="125" t="s">
        <v>30942</v>
      </c>
      <c r="H4606" s="72">
        <v>44197</v>
      </c>
      <c r="I4606" s="72">
        <v>2958465</v>
      </c>
    </row>
    <row r="4607" spans="1:9" x14ac:dyDescent="0.25">
      <c r="A4607" s="122" t="s">
        <v>11433</v>
      </c>
      <c r="B4607" t="s">
        <v>1414</v>
      </c>
      <c r="C4607" s="127" t="s">
        <v>102</v>
      </c>
      <c r="D4607" s="127" t="s">
        <v>30943</v>
      </c>
      <c r="F4607" s="123" t="s">
        <v>30943</v>
      </c>
      <c r="G4607" s="125" t="s">
        <v>30943</v>
      </c>
      <c r="H4607" s="72">
        <v>44197</v>
      </c>
      <c r="I4607" s="72">
        <v>2958465</v>
      </c>
    </row>
    <row r="4608" spans="1:9" x14ac:dyDescent="0.25">
      <c r="A4608" s="122" t="s">
        <v>11434</v>
      </c>
      <c r="B4608" t="s">
        <v>1414</v>
      </c>
      <c r="C4608" s="127" t="s">
        <v>102</v>
      </c>
      <c r="D4608" s="127" t="s">
        <v>30944</v>
      </c>
      <c r="F4608" s="123" t="s">
        <v>30944</v>
      </c>
      <c r="G4608" s="125" t="s">
        <v>30944</v>
      </c>
      <c r="H4608" s="72">
        <v>44197</v>
      </c>
      <c r="I4608" s="72">
        <v>2958465</v>
      </c>
    </row>
    <row r="4609" spans="1:9" x14ac:dyDescent="0.25">
      <c r="A4609" s="122" t="s">
        <v>11435</v>
      </c>
      <c r="B4609" t="s">
        <v>1414</v>
      </c>
      <c r="C4609" s="127" t="s">
        <v>102</v>
      </c>
      <c r="D4609" s="127" t="s">
        <v>30945</v>
      </c>
      <c r="F4609" s="123" t="s">
        <v>30945</v>
      </c>
      <c r="G4609" s="125" t="s">
        <v>30945</v>
      </c>
      <c r="H4609" s="72">
        <v>44197</v>
      </c>
      <c r="I4609" s="72">
        <v>2958465</v>
      </c>
    </row>
    <row r="4610" spans="1:9" x14ac:dyDescent="0.25">
      <c r="A4610" s="122" t="s">
        <v>11436</v>
      </c>
      <c r="B4610" t="s">
        <v>1414</v>
      </c>
      <c r="C4610" s="127" t="s">
        <v>102</v>
      </c>
      <c r="D4610" s="127" t="s">
        <v>30946</v>
      </c>
      <c r="F4610" s="123" t="s">
        <v>30946</v>
      </c>
      <c r="G4610" s="125" t="s">
        <v>30946</v>
      </c>
      <c r="H4610" s="72">
        <v>44197</v>
      </c>
      <c r="I4610" s="72">
        <v>2958465</v>
      </c>
    </row>
    <row r="4611" spans="1:9" x14ac:dyDescent="0.25">
      <c r="A4611" s="122" t="s">
        <v>11437</v>
      </c>
      <c r="B4611" t="s">
        <v>1414</v>
      </c>
      <c r="C4611" s="127" t="s">
        <v>102</v>
      </c>
      <c r="D4611" s="127" t="s">
        <v>30947</v>
      </c>
      <c r="F4611" s="123" t="s">
        <v>30947</v>
      </c>
      <c r="G4611" s="125" t="s">
        <v>30947</v>
      </c>
      <c r="H4611" s="72">
        <v>44197</v>
      </c>
      <c r="I4611" s="72">
        <v>2958465</v>
      </c>
    </row>
    <row r="4612" spans="1:9" x14ac:dyDescent="0.25">
      <c r="A4612" s="122" t="s">
        <v>11438</v>
      </c>
      <c r="B4612" t="s">
        <v>1414</v>
      </c>
      <c r="C4612" s="127" t="s">
        <v>102</v>
      </c>
      <c r="D4612" s="127" t="s">
        <v>30948</v>
      </c>
      <c r="F4612" s="123" t="s">
        <v>30948</v>
      </c>
      <c r="G4612" s="125" t="s">
        <v>30948</v>
      </c>
      <c r="H4612" s="72">
        <v>44197</v>
      </c>
      <c r="I4612" s="72">
        <v>2958465</v>
      </c>
    </row>
    <row r="4613" spans="1:9" x14ac:dyDescent="0.25">
      <c r="A4613" s="122" t="s">
        <v>11439</v>
      </c>
      <c r="B4613" t="s">
        <v>1414</v>
      </c>
      <c r="C4613" s="127" t="s">
        <v>102</v>
      </c>
      <c r="D4613" s="127" t="s">
        <v>30949</v>
      </c>
      <c r="F4613" s="123" t="s">
        <v>30949</v>
      </c>
      <c r="G4613" s="125" t="s">
        <v>30949</v>
      </c>
      <c r="H4613" s="72">
        <v>44197</v>
      </c>
      <c r="I4613" s="72">
        <v>2958465</v>
      </c>
    </row>
    <row r="4614" spans="1:9" x14ac:dyDescent="0.25">
      <c r="A4614" s="122" t="s">
        <v>11440</v>
      </c>
      <c r="B4614" t="s">
        <v>1414</v>
      </c>
      <c r="C4614" s="127" t="s">
        <v>102</v>
      </c>
      <c r="D4614" s="127" t="s">
        <v>30950</v>
      </c>
      <c r="F4614" s="123" t="s">
        <v>30950</v>
      </c>
      <c r="G4614" s="125" t="s">
        <v>30950</v>
      </c>
      <c r="H4614" s="72">
        <v>44197</v>
      </c>
      <c r="I4614" s="72">
        <v>2958465</v>
      </c>
    </row>
    <row r="4615" spans="1:9" x14ac:dyDescent="0.25">
      <c r="A4615" s="122" t="s">
        <v>11441</v>
      </c>
      <c r="B4615" t="s">
        <v>1414</v>
      </c>
      <c r="C4615" s="127" t="s">
        <v>102</v>
      </c>
      <c r="D4615" s="127" t="s">
        <v>30951</v>
      </c>
      <c r="F4615" s="123" t="s">
        <v>30951</v>
      </c>
      <c r="G4615" s="125" t="s">
        <v>30951</v>
      </c>
      <c r="H4615" s="72">
        <v>44197</v>
      </c>
      <c r="I4615" s="72">
        <v>2958465</v>
      </c>
    </row>
    <row r="4616" spans="1:9" x14ac:dyDescent="0.25">
      <c r="A4616" s="122" t="s">
        <v>11442</v>
      </c>
      <c r="B4616" t="s">
        <v>1414</v>
      </c>
      <c r="C4616" s="127" t="s">
        <v>102</v>
      </c>
      <c r="D4616" s="127" t="s">
        <v>30952</v>
      </c>
      <c r="F4616" s="123" t="s">
        <v>30952</v>
      </c>
      <c r="G4616" s="125" t="s">
        <v>30952</v>
      </c>
      <c r="H4616" s="72">
        <v>44197</v>
      </c>
      <c r="I4616" s="72">
        <v>2958465</v>
      </c>
    </row>
    <row r="4617" spans="1:9" x14ac:dyDescent="0.25">
      <c r="A4617" s="122" t="s">
        <v>11443</v>
      </c>
      <c r="B4617" t="s">
        <v>1414</v>
      </c>
      <c r="C4617" s="127" t="s">
        <v>102</v>
      </c>
      <c r="D4617" s="127" t="s">
        <v>30953</v>
      </c>
      <c r="F4617" s="123" t="s">
        <v>30953</v>
      </c>
      <c r="G4617" s="125" t="s">
        <v>30953</v>
      </c>
      <c r="H4617" s="72">
        <v>44197</v>
      </c>
      <c r="I4617" s="72">
        <v>2958465</v>
      </c>
    </row>
    <row r="4618" spans="1:9" x14ac:dyDescent="0.25">
      <c r="A4618" s="122" t="s">
        <v>11444</v>
      </c>
      <c r="B4618" t="s">
        <v>1414</v>
      </c>
      <c r="C4618" s="127" t="s">
        <v>102</v>
      </c>
      <c r="D4618" s="127" t="s">
        <v>30954</v>
      </c>
      <c r="F4618" s="123" t="s">
        <v>30954</v>
      </c>
      <c r="G4618" s="125" t="s">
        <v>30954</v>
      </c>
      <c r="H4618" s="72">
        <v>44197</v>
      </c>
      <c r="I4618" s="72">
        <v>2958465</v>
      </c>
    </row>
    <row r="4619" spans="1:9" x14ac:dyDescent="0.25">
      <c r="A4619" s="122" t="s">
        <v>11445</v>
      </c>
      <c r="B4619" t="s">
        <v>1430</v>
      </c>
      <c r="C4619" s="127" t="s">
        <v>102</v>
      </c>
      <c r="D4619" s="127" t="s">
        <v>30955</v>
      </c>
      <c r="F4619" s="123" t="s">
        <v>30955</v>
      </c>
      <c r="G4619" s="125" t="s">
        <v>30955</v>
      </c>
      <c r="H4619" s="72">
        <v>44197</v>
      </c>
      <c r="I4619" s="72">
        <v>2958465</v>
      </c>
    </row>
    <row r="4620" spans="1:9" x14ac:dyDescent="0.25">
      <c r="A4620" s="122" t="s">
        <v>11446</v>
      </c>
      <c r="B4620" t="s">
        <v>1430</v>
      </c>
      <c r="C4620" s="127" t="s">
        <v>102</v>
      </c>
      <c r="D4620" s="127" t="s">
        <v>30956</v>
      </c>
      <c r="F4620" s="123" t="s">
        <v>30956</v>
      </c>
      <c r="G4620" s="125" t="s">
        <v>30956</v>
      </c>
      <c r="H4620" s="72">
        <v>44197</v>
      </c>
      <c r="I4620" s="72">
        <v>2958465</v>
      </c>
    </row>
    <row r="4621" spans="1:9" x14ac:dyDescent="0.25">
      <c r="A4621" s="122" t="s">
        <v>11447</v>
      </c>
      <c r="B4621" t="s">
        <v>1430</v>
      </c>
      <c r="C4621" s="127" t="s">
        <v>102</v>
      </c>
      <c r="D4621" s="127" t="s">
        <v>27073</v>
      </c>
      <c r="F4621" s="123" t="s">
        <v>27073</v>
      </c>
      <c r="G4621" s="125" t="s">
        <v>27073</v>
      </c>
      <c r="H4621" s="72">
        <v>44197</v>
      </c>
      <c r="I4621" s="72">
        <v>2958465</v>
      </c>
    </row>
    <row r="4622" spans="1:9" x14ac:dyDescent="0.25">
      <c r="A4622" s="122" t="s">
        <v>11448</v>
      </c>
      <c r="B4622" t="s">
        <v>1430</v>
      </c>
      <c r="C4622" s="127" t="s">
        <v>102</v>
      </c>
      <c r="D4622" s="127" t="s">
        <v>30957</v>
      </c>
      <c r="F4622" s="123" t="s">
        <v>30957</v>
      </c>
      <c r="G4622" s="125" t="s">
        <v>30957</v>
      </c>
      <c r="H4622" s="72">
        <v>44197</v>
      </c>
      <c r="I4622" s="72">
        <v>2958465</v>
      </c>
    </row>
    <row r="4623" spans="1:9" x14ac:dyDescent="0.25">
      <c r="A4623" s="122" t="s">
        <v>11449</v>
      </c>
      <c r="B4623" t="s">
        <v>1430</v>
      </c>
      <c r="C4623" s="127" t="s">
        <v>102</v>
      </c>
      <c r="D4623" s="127" t="s">
        <v>30958</v>
      </c>
      <c r="F4623" s="123" t="s">
        <v>30958</v>
      </c>
      <c r="G4623" s="125" t="s">
        <v>30958</v>
      </c>
      <c r="H4623" s="72">
        <v>44197</v>
      </c>
      <c r="I4623" s="72">
        <v>2958465</v>
      </c>
    </row>
    <row r="4624" spans="1:9" x14ac:dyDescent="0.25">
      <c r="A4624" s="122" t="s">
        <v>11450</v>
      </c>
      <c r="B4624" t="s">
        <v>1430</v>
      </c>
      <c r="C4624" s="127" t="s">
        <v>102</v>
      </c>
      <c r="D4624" s="127" t="s">
        <v>30959</v>
      </c>
      <c r="F4624" s="123" t="s">
        <v>30959</v>
      </c>
      <c r="G4624" s="125" t="s">
        <v>30959</v>
      </c>
      <c r="H4624" s="72">
        <v>44197</v>
      </c>
      <c r="I4624" s="72">
        <v>2958465</v>
      </c>
    </row>
    <row r="4625" spans="1:9" x14ac:dyDescent="0.25">
      <c r="A4625" s="122" t="s">
        <v>11451</v>
      </c>
      <c r="B4625" t="s">
        <v>1430</v>
      </c>
      <c r="C4625" s="127" t="s">
        <v>102</v>
      </c>
      <c r="D4625" s="127" t="s">
        <v>30960</v>
      </c>
      <c r="F4625" s="123" t="s">
        <v>30960</v>
      </c>
      <c r="G4625" s="125" t="s">
        <v>30960</v>
      </c>
      <c r="H4625" s="72">
        <v>44197</v>
      </c>
      <c r="I4625" s="72">
        <v>2958465</v>
      </c>
    </row>
    <row r="4626" spans="1:9" x14ac:dyDescent="0.25">
      <c r="A4626" s="122" t="s">
        <v>11452</v>
      </c>
      <c r="B4626" t="s">
        <v>1430</v>
      </c>
      <c r="C4626" s="127" t="s">
        <v>102</v>
      </c>
      <c r="D4626" s="127" t="s">
        <v>30961</v>
      </c>
      <c r="F4626" s="123" t="s">
        <v>30961</v>
      </c>
      <c r="G4626" s="125" t="s">
        <v>30961</v>
      </c>
      <c r="H4626" s="72">
        <v>44197</v>
      </c>
      <c r="I4626" s="72">
        <v>2958465</v>
      </c>
    </row>
    <row r="4627" spans="1:9" x14ac:dyDescent="0.25">
      <c r="A4627" s="122" t="s">
        <v>11453</v>
      </c>
      <c r="B4627" t="s">
        <v>1430</v>
      </c>
      <c r="C4627" s="127" t="s">
        <v>102</v>
      </c>
      <c r="D4627" s="127" t="s">
        <v>30962</v>
      </c>
      <c r="F4627" s="123" t="s">
        <v>30962</v>
      </c>
      <c r="G4627" s="125" t="s">
        <v>30962</v>
      </c>
      <c r="H4627" s="72">
        <v>44197</v>
      </c>
      <c r="I4627" s="72">
        <v>2958465</v>
      </c>
    </row>
    <row r="4628" spans="1:9" x14ac:dyDescent="0.25">
      <c r="A4628" s="122" t="s">
        <v>11454</v>
      </c>
      <c r="B4628" t="s">
        <v>1430</v>
      </c>
      <c r="C4628" s="127" t="s">
        <v>102</v>
      </c>
      <c r="D4628" s="127" t="s">
        <v>30963</v>
      </c>
      <c r="F4628" s="123" t="s">
        <v>30963</v>
      </c>
      <c r="G4628" s="125" t="s">
        <v>30963</v>
      </c>
      <c r="H4628" s="72">
        <v>44197</v>
      </c>
      <c r="I4628" s="72">
        <v>2958465</v>
      </c>
    </row>
    <row r="4629" spans="1:9" x14ac:dyDescent="0.25">
      <c r="A4629" s="122" t="s">
        <v>11455</v>
      </c>
      <c r="B4629" t="s">
        <v>1430</v>
      </c>
      <c r="C4629" s="127" t="s">
        <v>102</v>
      </c>
      <c r="D4629" s="127" t="s">
        <v>30964</v>
      </c>
      <c r="F4629" s="123" t="s">
        <v>30964</v>
      </c>
      <c r="G4629" s="125" t="s">
        <v>30964</v>
      </c>
      <c r="H4629" s="72">
        <v>44197</v>
      </c>
      <c r="I4629" s="72">
        <v>2958465</v>
      </c>
    </row>
    <row r="4630" spans="1:9" x14ac:dyDescent="0.25">
      <c r="A4630" s="122" t="s">
        <v>11456</v>
      </c>
      <c r="B4630" t="s">
        <v>1430</v>
      </c>
      <c r="C4630" s="127" t="s">
        <v>102</v>
      </c>
      <c r="D4630" s="127" t="s">
        <v>30965</v>
      </c>
      <c r="F4630" s="123" t="s">
        <v>30965</v>
      </c>
      <c r="G4630" s="125" t="s">
        <v>30965</v>
      </c>
      <c r="H4630" s="72">
        <v>44197</v>
      </c>
      <c r="I4630" s="72">
        <v>2958465</v>
      </c>
    </row>
    <row r="4631" spans="1:9" x14ac:dyDescent="0.25">
      <c r="A4631" s="122" t="s">
        <v>11457</v>
      </c>
      <c r="B4631" t="s">
        <v>1430</v>
      </c>
      <c r="C4631" s="127" t="s">
        <v>102</v>
      </c>
      <c r="D4631" s="127" t="s">
        <v>30966</v>
      </c>
      <c r="F4631" s="123" t="s">
        <v>30966</v>
      </c>
      <c r="G4631" s="125" t="s">
        <v>30966</v>
      </c>
      <c r="H4631" s="72">
        <v>44197</v>
      </c>
      <c r="I4631" s="72">
        <v>2958465</v>
      </c>
    </row>
    <row r="4632" spans="1:9" x14ac:dyDescent="0.25">
      <c r="A4632" s="122" t="s">
        <v>11458</v>
      </c>
      <c r="B4632" t="s">
        <v>1430</v>
      </c>
      <c r="C4632" s="127" t="s">
        <v>102</v>
      </c>
      <c r="D4632" s="127" t="s">
        <v>30967</v>
      </c>
      <c r="F4632" s="123" t="s">
        <v>30967</v>
      </c>
      <c r="G4632" s="125" t="s">
        <v>30967</v>
      </c>
      <c r="H4632" s="72">
        <v>44197</v>
      </c>
      <c r="I4632" s="72">
        <v>2958465</v>
      </c>
    </row>
    <row r="4633" spans="1:9" x14ac:dyDescent="0.25">
      <c r="A4633" s="122" t="s">
        <v>11459</v>
      </c>
      <c r="B4633" t="s">
        <v>1430</v>
      </c>
      <c r="C4633" s="127" t="s">
        <v>102</v>
      </c>
      <c r="D4633" s="127" t="s">
        <v>30968</v>
      </c>
      <c r="F4633" s="123" t="s">
        <v>30968</v>
      </c>
      <c r="G4633" s="125" t="s">
        <v>30968</v>
      </c>
      <c r="H4633" s="72">
        <v>44197</v>
      </c>
      <c r="I4633" s="72">
        <v>2958465</v>
      </c>
    </row>
    <row r="4634" spans="1:9" x14ac:dyDescent="0.25">
      <c r="A4634" s="122" t="s">
        <v>11460</v>
      </c>
      <c r="B4634" t="s">
        <v>1430</v>
      </c>
      <c r="C4634" s="127" t="s">
        <v>102</v>
      </c>
      <c r="D4634" s="127" t="s">
        <v>30969</v>
      </c>
      <c r="F4634" s="123" t="s">
        <v>30969</v>
      </c>
      <c r="G4634" s="125" t="s">
        <v>30969</v>
      </c>
      <c r="H4634" s="72">
        <v>44197</v>
      </c>
      <c r="I4634" s="72">
        <v>2958465</v>
      </c>
    </row>
    <row r="4635" spans="1:9" x14ac:dyDescent="0.25">
      <c r="A4635" s="122" t="s">
        <v>11461</v>
      </c>
      <c r="B4635" t="s">
        <v>1430</v>
      </c>
      <c r="C4635" s="127" t="s">
        <v>102</v>
      </c>
      <c r="D4635" s="127" t="s">
        <v>30970</v>
      </c>
      <c r="F4635" s="123" t="s">
        <v>30970</v>
      </c>
      <c r="G4635" s="125" t="s">
        <v>30970</v>
      </c>
      <c r="H4635" s="72">
        <v>44197</v>
      </c>
      <c r="I4635" s="72">
        <v>2958465</v>
      </c>
    </row>
    <row r="4636" spans="1:9" x14ac:dyDescent="0.25">
      <c r="A4636" s="122" t="s">
        <v>11462</v>
      </c>
      <c r="B4636" t="s">
        <v>1430</v>
      </c>
      <c r="C4636" s="127" t="s">
        <v>102</v>
      </c>
      <c r="D4636" s="127" t="s">
        <v>30971</v>
      </c>
      <c r="F4636" s="123" t="s">
        <v>30971</v>
      </c>
      <c r="G4636" s="125" t="s">
        <v>30971</v>
      </c>
      <c r="H4636" s="72">
        <v>44197</v>
      </c>
      <c r="I4636" s="72">
        <v>2958465</v>
      </c>
    </row>
    <row r="4637" spans="1:9" x14ac:dyDescent="0.25">
      <c r="A4637" s="122" t="s">
        <v>11463</v>
      </c>
      <c r="B4637" t="s">
        <v>1430</v>
      </c>
      <c r="C4637" s="127" t="s">
        <v>102</v>
      </c>
      <c r="D4637" s="127" t="s">
        <v>30972</v>
      </c>
      <c r="F4637" s="123" t="s">
        <v>30972</v>
      </c>
      <c r="G4637" s="125" t="s">
        <v>30972</v>
      </c>
      <c r="H4637" s="72">
        <v>44197</v>
      </c>
      <c r="I4637" s="72">
        <v>2958465</v>
      </c>
    </row>
    <row r="4638" spans="1:9" x14ac:dyDescent="0.25">
      <c r="A4638" s="122" t="s">
        <v>11464</v>
      </c>
      <c r="B4638" t="s">
        <v>1430</v>
      </c>
      <c r="C4638" s="127" t="s">
        <v>102</v>
      </c>
      <c r="D4638" s="127" t="s">
        <v>30973</v>
      </c>
      <c r="F4638" s="123" t="s">
        <v>30973</v>
      </c>
      <c r="G4638" s="125" t="s">
        <v>30973</v>
      </c>
      <c r="H4638" s="72">
        <v>44197</v>
      </c>
      <c r="I4638" s="72">
        <v>2958465</v>
      </c>
    </row>
    <row r="4639" spans="1:9" x14ac:dyDescent="0.25">
      <c r="A4639" s="122" t="s">
        <v>11465</v>
      </c>
      <c r="B4639" t="s">
        <v>1430</v>
      </c>
      <c r="C4639" s="127" t="s">
        <v>102</v>
      </c>
      <c r="D4639" s="127" t="s">
        <v>30974</v>
      </c>
      <c r="F4639" s="123" t="s">
        <v>30974</v>
      </c>
      <c r="G4639" s="125" t="s">
        <v>30974</v>
      </c>
      <c r="H4639" s="72">
        <v>44197</v>
      </c>
      <c r="I4639" s="72">
        <v>2958465</v>
      </c>
    </row>
    <row r="4640" spans="1:9" x14ac:dyDescent="0.25">
      <c r="A4640" s="122" t="s">
        <v>11466</v>
      </c>
      <c r="B4640" t="s">
        <v>1430</v>
      </c>
      <c r="C4640" s="127" t="s">
        <v>102</v>
      </c>
      <c r="D4640" s="127" t="s">
        <v>30975</v>
      </c>
      <c r="F4640" s="123" t="s">
        <v>30975</v>
      </c>
      <c r="G4640" s="125" t="s">
        <v>30975</v>
      </c>
      <c r="H4640" s="72">
        <v>44197</v>
      </c>
      <c r="I4640" s="72">
        <v>2958465</v>
      </c>
    </row>
    <row r="4641" spans="1:9" x14ac:dyDescent="0.25">
      <c r="A4641" s="122" t="s">
        <v>11467</v>
      </c>
      <c r="B4641" t="s">
        <v>1430</v>
      </c>
      <c r="C4641" s="127" t="s">
        <v>102</v>
      </c>
      <c r="D4641" s="127" t="s">
        <v>30976</v>
      </c>
      <c r="F4641" s="123" t="s">
        <v>30976</v>
      </c>
      <c r="G4641" s="125" t="s">
        <v>30976</v>
      </c>
      <c r="H4641" s="72">
        <v>44197</v>
      </c>
      <c r="I4641" s="72">
        <v>2958465</v>
      </c>
    </row>
    <row r="4642" spans="1:9" x14ac:dyDescent="0.25">
      <c r="A4642" s="122" t="s">
        <v>11468</v>
      </c>
      <c r="B4642" t="s">
        <v>1430</v>
      </c>
      <c r="C4642" s="127" t="s">
        <v>102</v>
      </c>
      <c r="D4642" s="127" t="s">
        <v>30977</v>
      </c>
      <c r="F4642" s="123" t="s">
        <v>30977</v>
      </c>
      <c r="G4642" s="125" t="s">
        <v>30977</v>
      </c>
      <c r="H4642" s="72">
        <v>44197</v>
      </c>
      <c r="I4642" s="72">
        <v>2958465</v>
      </c>
    </row>
    <row r="4643" spans="1:9" x14ac:dyDescent="0.25">
      <c r="A4643" s="122" t="s">
        <v>11469</v>
      </c>
      <c r="B4643" t="s">
        <v>1430</v>
      </c>
      <c r="C4643" s="127" t="s">
        <v>102</v>
      </c>
      <c r="D4643" s="127" t="s">
        <v>30978</v>
      </c>
      <c r="F4643" s="123" t="s">
        <v>30978</v>
      </c>
      <c r="G4643" s="125" t="s">
        <v>30978</v>
      </c>
      <c r="H4643" s="72">
        <v>44197</v>
      </c>
      <c r="I4643" s="72">
        <v>2958465</v>
      </c>
    </row>
    <row r="4644" spans="1:9" x14ac:dyDescent="0.25">
      <c r="A4644" s="122" t="s">
        <v>11470</v>
      </c>
      <c r="B4644" t="s">
        <v>1430</v>
      </c>
      <c r="C4644" s="127" t="s">
        <v>102</v>
      </c>
      <c r="D4644" s="127" t="s">
        <v>30979</v>
      </c>
      <c r="F4644" s="123" t="s">
        <v>30979</v>
      </c>
      <c r="G4644" s="125" t="s">
        <v>30979</v>
      </c>
      <c r="H4644" s="72">
        <v>44197</v>
      </c>
      <c r="I4644" s="72">
        <v>2958465</v>
      </c>
    </row>
    <row r="4645" spans="1:9" x14ac:dyDescent="0.25">
      <c r="A4645" s="122" t="s">
        <v>11471</v>
      </c>
      <c r="B4645" t="s">
        <v>1430</v>
      </c>
      <c r="C4645" s="127" t="s">
        <v>102</v>
      </c>
      <c r="D4645" s="127" t="s">
        <v>30980</v>
      </c>
      <c r="F4645" s="123" t="s">
        <v>30980</v>
      </c>
      <c r="G4645" s="125" t="s">
        <v>30980</v>
      </c>
      <c r="H4645" s="72">
        <v>44197</v>
      </c>
      <c r="I4645" s="72">
        <v>2958465</v>
      </c>
    </row>
    <row r="4646" spans="1:9" x14ac:dyDescent="0.25">
      <c r="A4646" s="122" t="s">
        <v>11472</v>
      </c>
      <c r="B4646" t="s">
        <v>1430</v>
      </c>
      <c r="C4646" s="127" t="s">
        <v>102</v>
      </c>
      <c r="D4646" s="127" t="s">
        <v>30981</v>
      </c>
      <c r="F4646" s="123" t="s">
        <v>30981</v>
      </c>
      <c r="G4646" s="125" t="s">
        <v>30981</v>
      </c>
      <c r="H4646" s="72">
        <v>44197</v>
      </c>
      <c r="I4646" s="72">
        <v>2958465</v>
      </c>
    </row>
    <row r="4647" spans="1:9" x14ac:dyDescent="0.25">
      <c r="A4647" s="122" t="s">
        <v>11473</v>
      </c>
      <c r="B4647" t="s">
        <v>1430</v>
      </c>
      <c r="C4647" s="127" t="s">
        <v>102</v>
      </c>
      <c r="D4647" s="127" t="s">
        <v>30982</v>
      </c>
      <c r="F4647" s="123" t="s">
        <v>30982</v>
      </c>
      <c r="G4647" s="125" t="s">
        <v>30982</v>
      </c>
      <c r="H4647" s="72">
        <v>44197</v>
      </c>
      <c r="I4647" s="72">
        <v>2958465</v>
      </c>
    </row>
    <row r="4648" spans="1:9" x14ac:dyDescent="0.25">
      <c r="A4648" s="122" t="s">
        <v>11474</v>
      </c>
      <c r="B4648" t="s">
        <v>1430</v>
      </c>
      <c r="C4648" s="127" t="s">
        <v>102</v>
      </c>
      <c r="D4648" s="127" t="s">
        <v>30983</v>
      </c>
      <c r="F4648" s="123" t="s">
        <v>30983</v>
      </c>
      <c r="G4648" s="125" t="s">
        <v>30983</v>
      </c>
      <c r="H4648" s="72">
        <v>44197</v>
      </c>
      <c r="I4648" s="72">
        <v>2958465</v>
      </c>
    </row>
    <row r="4649" spans="1:9" x14ac:dyDescent="0.25">
      <c r="A4649" s="122" t="s">
        <v>11475</v>
      </c>
      <c r="B4649" t="s">
        <v>1430</v>
      </c>
      <c r="C4649" s="127" t="s">
        <v>102</v>
      </c>
      <c r="D4649" s="127" t="s">
        <v>30984</v>
      </c>
      <c r="F4649" s="123" t="s">
        <v>30984</v>
      </c>
      <c r="G4649" s="125" t="s">
        <v>30984</v>
      </c>
      <c r="H4649" s="72">
        <v>44197</v>
      </c>
      <c r="I4649" s="72">
        <v>2958465</v>
      </c>
    </row>
    <row r="4650" spans="1:9" x14ac:dyDescent="0.25">
      <c r="A4650" s="122" t="s">
        <v>11476</v>
      </c>
      <c r="B4650" t="s">
        <v>1430</v>
      </c>
      <c r="C4650" s="127" t="s">
        <v>102</v>
      </c>
      <c r="D4650" s="127" t="s">
        <v>30889</v>
      </c>
      <c r="F4650" s="123" t="s">
        <v>30889</v>
      </c>
      <c r="G4650" s="125" t="s">
        <v>30889</v>
      </c>
      <c r="H4650" s="72">
        <v>44197</v>
      </c>
      <c r="I4650" s="72">
        <v>2958465</v>
      </c>
    </row>
    <row r="4651" spans="1:9" x14ac:dyDescent="0.25">
      <c r="A4651" s="122" t="s">
        <v>11477</v>
      </c>
      <c r="B4651" t="s">
        <v>1430</v>
      </c>
      <c r="C4651" s="127" t="s">
        <v>102</v>
      </c>
      <c r="D4651" s="127" t="s">
        <v>30985</v>
      </c>
      <c r="F4651" s="123" t="s">
        <v>30985</v>
      </c>
      <c r="G4651" s="125" t="s">
        <v>30985</v>
      </c>
      <c r="H4651" s="72">
        <v>44197</v>
      </c>
      <c r="I4651" s="72">
        <v>2958465</v>
      </c>
    </row>
    <row r="4652" spans="1:9" x14ac:dyDescent="0.25">
      <c r="A4652" s="122" t="s">
        <v>11478</v>
      </c>
      <c r="B4652" t="s">
        <v>1430</v>
      </c>
      <c r="C4652" s="127" t="s">
        <v>102</v>
      </c>
      <c r="D4652" s="127" t="s">
        <v>30986</v>
      </c>
      <c r="F4652" s="123" t="s">
        <v>30986</v>
      </c>
      <c r="G4652" s="125" t="s">
        <v>30986</v>
      </c>
      <c r="H4652" s="72">
        <v>44197</v>
      </c>
      <c r="I4652" s="72">
        <v>2958465</v>
      </c>
    </row>
    <row r="4653" spans="1:9" x14ac:dyDescent="0.25">
      <c r="A4653" s="122" t="s">
        <v>11479</v>
      </c>
      <c r="B4653" t="s">
        <v>1430</v>
      </c>
      <c r="C4653" s="127" t="s">
        <v>102</v>
      </c>
      <c r="D4653" s="127" t="s">
        <v>30987</v>
      </c>
      <c r="F4653" s="123" t="s">
        <v>30987</v>
      </c>
      <c r="G4653" s="125" t="s">
        <v>30987</v>
      </c>
      <c r="H4653" s="72">
        <v>44197</v>
      </c>
      <c r="I4653" s="72">
        <v>2958465</v>
      </c>
    </row>
    <row r="4654" spans="1:9" x14ac:dyDescent="0.25">
      <c r="A4654" s="122" t="s">
        <v>11480</v>
      </c>
      <c r="B4654" t="s">
        <v>1430</v>
      </c>
      <c r="C4654" s="127" t="s">
        <v>102</v>
      </c>
      <c r="D4654" s="127" t="s">
        <v>30988</v>
      </c>
      <c r="F4654" s="123" t="s">
        <v>30988</v>
      </c>
      <c r="G4654" s="125" t="s">
        <v>30988</v>
      </c>
      <c r="H4654" s="72">
        <v>44197</v>
      </c>
      <c r="I4654" s="72">
        <v>2958465</v>
      </c>
    </row>
    <row r="4655" spans="1:9" x14ac:dyDescent="0.25">
      <c r="A4655" s="122" t="s">
        <v>11481</v>
      </c>
      <c r="B4655" t="s">
        <v>1430</v>
      </c>
      <c r="C4655" s="127" t="s">
        <v>102</v>
      </c>
      <c r="D4655" s="127" t="s">
        <v>30989</v>
      </c>
      <c r="F4655" s="123" t="s">
        <v>30989</v>
      </c>
      <c r="G4655" s="125" t="s">
        <v>30989</v>
      </c>
      <c r="H4655" s="72">
        <v>44197</v>
      </c>
      <c r="I4655" s="72">
        <v>2958465</v>
      </c>
    </row>
    <row r="4656" spans="1:9" x14ac:dyDescent="0.25">
      <c r="A4656" s="122" t="s">
        <v>11482</v>
      </c>
      <c r="B4656" t="s">
        <v>1430</v>
      </c>
      <c r="C4656" s="127" t="s">
        <v>102</v>
      </c>
      <c r="D4656" s="127" t="s">
        <v>30990</v>
      </c>
      <c r="F4656" s="123" t="s">
        <v>30990</v>
      </c>
      <c r="G4656" s="125" t="s">
        <v>30990</v>
      </c>
      <c r="H4656" s="72">
        <v>44197</v>
      </c>
      <c r="I4656" s="72">
        <v>2958465</v>
      </c>
    </row>
    <row r="4657" spans="1:9" x14ac:dyDescent="0.25">
      <c r="A4657" s="122" t="s">
        <v>11483</v>
      </c>
      <c r="B4657" t="s">
        <v>1430</v>
      </c>
      <c r="C4657" s="127" t="s">
        <v>102</v>
      </c>
      <c r="D4657" s="127" t="s">
        <v>30991</v>
      </c>
      <c r="F4657" s="123" t="s">
        <v>30991</v>
      </c>
      <c r="G4657" s="125" t="s">
        <v>30991</v>
      </c>
      <c r="H4657" s="72">
        <v>44197</v>
      </c>
      <c r="I4657" s="72">
        <v>2958465</v>
      </c>
    </row>
    <row r="4658" spans="1:9" x14ac:dyDescent="0.25">
      <c r="A4658" s="122" t="s">
        <v>11484</v>
      </c>
      <c r="B4658" t="s">
        <v>1430</v>
      </c>
      <c r="C4658" s="127" t="s">
        <v>102</v>
      </c>
      <c r="D4658" s="127" t="s">
        <v>30992</v>
      </c>
      <c r="F4658" s="123" t="s">
        <v>30992</v>
      </c>
      <c r="G4658" s="125" t="s">
        <v>30992</v>
      </c>
      <c r="H4658" s="72">
        <v>44197</v>
      </c>
      <c r="I4658" s="72">
        <v>2958465</v>
      </c>
    </row>
    <row r="4659" spans="1:9" x14ac:dyDescent="0.25">
      <c r="A4659" s="122" t="s">
        <v>11485</v>
      </c>
      <c r="B4659" t="s">
        <v>1430</v>
      </c>
      <c r="C4659" s="127" t="s">
        <v>102</v>
      </c>
      <c r="D4659" s="127" t="s">
        <v>30993</v>
      </c>
      <c r="F4659" s="123" t="s">
        <v>30993</v>
      </c>
      <c r="G4659" s="125" t="s">
        <v>30993</v>
      </c>
      <c r="H4659" s="72">
        <v>44197</v>
      </c>
      <c r="I4659" s="72">
        <v>2958465</v>
      </c>
    </row>
    <row r="4660" spans="1:9" x14ac:dyDescent="0.25">
      <c r="A4660" s="122" t="s">
        <v>11486</v>
      </c>
      <c r="B4660" t="s">
        <v>1430</v>
      </c>
      <c r="C4660" s="127" t="s">
        <v>102</v>
      </c>
      <c r="D4660" s="127" t="s">
        <v>30994</v>
      </c>
      <c r="F4660" s="123" t="s">
        <v>30994</v>
      </c>
      <c r="G4660" s="125" t="s">
        <v>30994</v>
      </c>
      <c r="H4660" s="72">
        <v>44197</v>
      </c>
      <c r="I4660" s="72">
        <v>2958465</v>
      </c>
    </row>
    <row r="4661" spans="1:9" x14ac:dyDescent="0.25">
      <c r="A4661" s="122" t="s">
        <v>11487</v>
      </c>
      <c r="B4661" t="s">
        <v>1430</v>
      </c>
      <c r="C4661" s="127" t="s">
        <v>102</v>
      </c>
      <c r="D4661" s="127" t="s">
        <v>30995</v>
      </c>
      <c r="F4661" s="123" t="s">
        <v>30995</v>
      </c>
      <c r="G4661" s="125" t="s">
        <v>30995</v>
      </c>
      <c r="H4661" s="72">
        <v>44197</v>
      </c>
      <c r="I4661" s="72">
        <v>2958465</v>
      </c>
    </row>
    <row r="4662" spans="1:9" x14ac:dyDescent="0.25">
      <c r="A4662" s="122" t="s">
        <v>11488</v>
      </c>
      <c r="B4662" t="s">
        <v>1430</v>
      </c>
      <c r="C4662" s="127" t="s">
        <v>102</v>
      </c>
      <c r="D4662" s="127" t="s">
        <v>30996</v>
      </c>
      <c r="F4662" s="123" t="s">
        <v>30996</v>
      </c>
      <c r="G4662" s="125" t="s">
        <v>30996</v>
      </c>
      <c r="H4662" s="72">
        <v>44197</v>
      </c>
      <c r="I4662" s="72">
        <v>2958465</v>
      </c>
    </row>
    <row r="4663" spans="1:9" x14ac:dyDescent="0.25">
      <c r="A4663" s="122" t="s">
        <v>11489</v>
      </c>
      <c r="B4663" t="s">
        <v>1430</v>
      </c>
      <c r="C4663" s="127" t="s">
        <v>102</v>
      </c>
      <c r="D4663" s="127" t="s">
        <v>30997</v>
      </c>
      <c r="F4663" s="123" t="s">
        <v>30997</v>
      </c>
      <c r="G4663" s="125" t="s">
        <v>30997</v>
      </c>
      <c r="H4663" s="72">
        <v>44197</v>
      </c>
      <c r="I4663" s="72">
        <v>2958465</v>
      </c>
    </row>
    <row r="4664" spans="1:9" x14ac:dyDescent="0.25">
      <c r="A4664" s="122" t="s">
        <v>11490</v>
      </c>
      <c r="B4664" t="s">
        <v>1430</v>
      </c>
      <c r="C4664" s="127" t="s">
        <v>102</v>
      </c>
      <c r="D4664" s="127" t="s">
        <v>30952</v>
      </c>
      <c r="F4664" s="123" t="s">
        <v>30952</v>
      </c>
      <c r="G4664" s="125" t="s">
        <v>30952</v>
      </c>
      <c r="H4664" s="72">
        <v>44197</v>
      </c>
      <c r="I4664" s="72">
        <v>2958465</v>
      </c>
    </row>
    <row r="4665" spans="1:9" x14ac:dyDescent="0.25">
      <c r="A4665" s="122" t="s">
        <v>11491</v>
      </c>
      <c r="B4665" t="s">
        <v>1430</v>
      </c>
      <c r="C4665" s="127" t="s">
        <v>102</v>
      </c>
      <c r="D4665" s="127" t="s">
        <v>30998</v>
      </c>
      <c r="F4665" s="123" t="s">
        <v>30998</v>
      </c>
      <c r="G4665" s="125" t="s">
        <v>30998</v>
      </c>
      <c r="H4665" s="72">
        <v>44197</v>
      </c>
      <c r="I4665" s="72">
        <v>2958465</v>
      </c>
    </row>
    <row r="4666" spans="1:9" x14ac:dyDescent="0.25">
      <c r="A4666" s="122" t="s">
        <v>11492</v>
      </c>
      <c r="B4666" t="s">
        <v>1430</v>
      </c>
      <c r="C4666" s="127" t="s">
        <v>102</v>
      </c>
      <c r="D4666" s="127" t="s">
        <v>30999</v>
      </c>
      <c r="F4666" s="123" t="s">
        <v>30999</v>
      </c>
      <c r="G4666" s="125" t="s">
        <v>30999</v>
      </c>
      <c r="H4666" s="72">
        <v>44197</v>
      </c>
      <c r="I4666" s="72">
        <v>2958465</v>
      </c>
    </row>
    <row r="4667" spans="1:9" x14ac:dyDescent="0.25">
      <c r="A4667" s="122" t="s">
        <v>11493</v>
      </c>
      <c r="B4667" t="s">
        <v>1430</v>
      </c>
      <c r="C4667" s="127" t="s">
        <v>102</v>
      </c>
      <c r="D4667" s="127" t="s">
        <v>31000</v>
      </c>
      <c r="F4667" s="123" t="s">
        <v>31000</v>
      </c>
      <c r="G4667" s="125" t="s">
        <v>31000</v>
      </c>
      <c r="H4667" s="72">
        <v>44197</v>
      </c>
      <c r="I4667" s="72">
        <v>2958465</v>
      </c>
    </row>
    <row r="4668" spans="1:9" x14ac:dyDescent="0.25">
      <c r="A4668" s="122" t="s">
        <v>11494</v>
      </c>
      <c r="B4668" t="s">
        <v>1430</v>
      </c>
      <c r="C4668" s="127" t="s">
        <v>102</v>
      </c>
      <c r="D4668" s="127" t="s">
        <v>31001</v>
      </c>
      <c r="F4668" s="123" t="s">
        <v>31001</v>
      </c>
      <c r="G4668" s="125" t="s">
        <v>31001</v>
      </c>
      <c r="H4668" s="72">
        <v>44197</v>
      </c>
      <c r="I4668" s="72">
        <v>2958465</v>
      </c>
    </row>
    <row r="4669" spans="1:9" x14ac:dyDescent="0.25">
      <c r="A4669" s="122" t="s">
        <v>11495</v>
      </c>
      <c r="B4669" t="s">
        <v>1430</v>
      </c>
      <c r="C4669" s="127" t="s">
        <v>102</v>
      </c>
      <c r="D4669" s="127" t="s">
        <v>31002</v>
      </c>
      <c r="F4669" s="123" t="s">
        <v>31002</v>
      </c>
      <c r="G4669" s="125" t="s">
        <v>31002</v>
      </c>
      <c r="H4669" s="72">
        <v>44197</v>
      </c>
      <c r="I4669" s="72">
        <v>2958465</v>
      </c>
    </row>
    <row r="4670" spans="1:9" x14ac:dyDescent="0.25">
      <c r="A4670" s="122" t="s">
        <v>11496</v>
      </c>
      <c r="B4670" t="s">
        <v>1443</v>
      </c>
      <c r="C4670" s="127" t="s">
        <v>102</v>
      </c>
      <c r="D4670" s="127" t="s">
        <v>31003</v>
      </c>
      <c r="F4670" s="123" t="s">
        <v>31003</v>
      </c>
      <c r="G4670" s="125" t="s">
        <v>31003</v>
      </c>
      <c r="H4670" s="72">
        <v>44197</v>
      </c>
      <c r="I4670" s="72">
        <v>2958465</v>
      </c>
    </row>
    <row r="4671" spans="1:9" x14ac:dyDescent="0.25">
      <c r="A4671" s="122" t="s">
        <v>11497</v>
      </c>
      <c r="B4671" t="s">
        <v>1443</v>
      </c>
      <c r="C4671" s="127" t="s">
        <v>102</v>
      </c>
      <c r="D4671" s="127" t="s">
        <v>31004</v>
      </c>
      <c r="F4671" s="123" t="s">
        <v>31004</v>
      </c>
      <c r="G4671" s="125" t="s">
        <v>31004</v>
      </c>
      <c r="H4671" s="72">
        <v>44197</v>
      </c>
      <c r="I4671" s="72">
        <v>2958465</v>
      </c>
    </row>
    <row r="4672" spans="1:9" x14ac:dyDescent="0.25">
      <c r="A4672" s="122" t="s">
        <v>11498</v>
      </c>
      <c r="B4672" t="s">
        <v>1443</v>
      </c>
      <c r="C4672" s="127" t="s">
        <v>102</v>
      </c>
      <c r="D4672" s="127" t="s">
        <v>31005</v>
      </c>
      <c r="F4672" s="123" t="s">
        <v>31005</v>
      </c>
      <c r="G4672" s="125" t="s">
        <v>31005</v>
      </c>
      <c r="H4672" s="72">
        <v>44197</v>
      </c>
      <c r="I4672" s="72">
        <v>2958465</v>
      </c>
    </row>
    <row r="4673" spans="1:9" x14ac:dyDescent="0.25">
      <c r="A4673" s="122" t="s">
        <v>11499</v>
      </c>
      <c r="B4673" t="s">
        <v>1443</v>
      </c>
      <c r="C4673" s="127" t="s">
        <v>102</v>
      </c>
      <c r="D4673" s="127" t="s">
        <v>31006</v>
      </c>
      <c r="F4673" s="123" t="s">
        <v>31006</v>
      </c>
      <c r="G4673" s="125" t="s">
        <v>31006</v>
      </c>
      <c r="H4673" s="72">
        <v>44197</v>
      </c>
      <c r="I4673" s="72">
        <v>2958465</v>
      </c>
    </row>
    <row r="4674" spans="1:9" x14ac:dyDescent="0.25">
      <c r="A4674" s="122" t="s">
        <v>11500</v>
      </c>
      <c r="B4674" t="s">
        <v>1443</v>
      </c>
      <c r="C4674" s="127" t="s">
        <v>102</v>
      </c>
      <c r="D4674" s="127" t="s">
        <v>31007</v>
      </c>
      <c r="F4674" s="123" t="s">
        <v>31007</v>
      </c>
      <c r="G4674" s="125" t="s">
        <v>31007</v>
      </c>
      <c r="H4674" s="72">
        <v>44197</v>
      </c>
      <c r="I4674" s="72">
        <v>2958465</v>
      </c>
    </row>
    <row r="4675" spans="1:9" x14ac:dyDescent="0.25">
      <c r="A4675" s="122" t="s">
        <v>11501</v>
      </c>
      <c r="B4675" t="s">
        <v>1443</v>
      </c>
      <c r="C4675" s="127" t="s">
        <v>102</v>
      </c>
      <c r="D4675" s="127" t="s">
        <v>31008</v>
      </c>
      <c r="F4675" s="123" t="s">
        <v>31008</v>
      </c>
      <c r="G4675" s="125" t="s">
        <v>31008</v>
      </c>
      <c r="H4675" s="72">
        <v>44197</v>
      </c>
      <c r="I4675" s="72">
        <v>2958465</v>
      </c>
    </row>
    <row r="4676" spans="1:9" x14ac:dyDescent="0.25">
      <c r="A4676" s="122" t="s">
        <v>11502</v>
      </c>
      <c r="B4676" t="s">
        <v>1443</v>
      </c>
      <c r="C4676" s="127" t="s">
        <v>102</v>
      </c>
      <c r="D4676" s="127" t="s">
        <v>31009</v>
      </c>
      <c r="F4676" s="123" t="s">
        <v>31009</v>
      </c>
      <c r="G4676" s="125" t="s">
        <v>31009</v>
      </c>
      <c r="H4676" s="72">
        <v>44197</v>
      </c>
      <c r="I4676" s="72">
        <v>2958465</v>
      </c>
    </row>
    <row r="4677" spans="1:9" x14ac:dyDescent="0.25">
      <c r="A4677" s="122" t="s">
        <v>11503</v>
      </c>
      <c r="B4677" t="s">
        <v>1443</v>
      </c>
      <c r="C4677" s="127" t="s">
        <v>102</v>
      </c>
      <c r="D4677" s="127" t="s">
        <v>31010</v>
      </c>
      <c r="F4677" s="123" t="s">
        <v>31010</v>
      </c>
      <c r="G4677" s="125" t="s">
        <v>31010</v>
      </c>
      <c r="H4677" s="72">
        <v>44197</v>
      </c>
      <c r="I4677" s="72">
        <v>2958465</v>
      </c>
    </row>
    <row r="4678" spans="1:9" x14ac:dyDescent="0.25">
      <c r="A4678" s="122" t="s">
        <v>11504</v>
      </c>
      <c r="B4678" t="s">
        <v>1443</v>
      </c>
      <c r="C4678" s="127" t="s">
        <v>102</v>
      </c>
      <c r="D4678" s="127" t="s">
        <v>31011</v>
      </c>
      <c r="F4678" s="123" t="s">
        <v>31011</v>
      </c>
      <c r="G4678" s="125" t="s">
        <v>31011</v>
      </c>
      <c r="H4678" s="72">
        <v>44197</v>
      </c>
      <c r="I4678" s="72">
        <v>2958465</v>
      </c>
    </row>
    <row r="4679" spans="1:9" x14ac:dyDescent="0.25">
      <c r="A4679" s="122" t="s">
        <v>11505</v>
      </c>
      <c r="B4679" t="s">
        <v>1443</v>
      </c>
      <c r="C4679" s="127" t="s">
        <v>102</v>
      </c>
      <c r="D4679" s="127" t="s">
        <v>31012</v>
      </c>
      <c r="F4679" s="123" t="s">
        <v>31012</v>
      </c>
      <c r="G4679" s="125" t="s">
        <v>31012</v>
      </c>
      <c r="H4679" s="72">
        <v>44197</v>
      </c>
      <c r="I4679" s="72">
        <v>2958465</v>
      </c>
    </row>
    <row r="4680" spans="1:9" x14ac:dyDescent="0.25">
      <c r="A4680" s="122" t="s">
        <v>11506</v>
      </c>
      <c r="B4680" t="s">
        <v>1443</v>
      </c>
      <c r="C4680" s="127" t="s">
        <v>102</v>
      </c>
      <c r="D4680" s="127" t="s">
        <v>31013</v>
      </c>
      <c r="F4680" s="123" t="s">
        <v>31013</v>
      </c>
      <c r="G4680" s="125" t="s">
        <v>31013</v>
      </c>
      <c r="H4680" s="72">
        <v>44197</v>
      </c>
      <c r="I4680" s="72">
        <v>2958465</v>
      </c>
    </row>
    <row r="4681" spans="1:9" x14ac:dyDescent="0.25">
      <c r="A4681" s="122" t="s">
        <v>11507</v>
      </c>
      <c r="B4681" t="s">
        <v>1443</v>
      </c>
      <c r="C4681" s="127" t="s">
        <v>102</v>
      </c>
      <c r="D4681" s="127" t="s">
        <v>31014</v>
      </c>
      <c r="F4681" s="123" t="s">
        <v>31014</v>
      </c>
      <c r="G4681" s="125" t="s">
        <v>31014</v>
      </c>
      <c r="H4681" s="72">
        <v>44197</v>
      </c>
      <c r="I4681" s="72">
        <v>2958465</v>
      </c>
    </row>
    <row r="4682" spans="1:9" x14ac:dyDescent="0.25">
      <c r="A4682" s="122" t="s">
        <v>11508</v>
      </c>
      <c r="B4682" t="s">
        <v>1443</v>
      </c>
      <c r="C4682" s="127" t="s">
        <v>102</v>
      </c>
      <c r="D4682" s="127" t="s">
        <v>31015</v>
      </c>
      <c r="F4682" s="123" t="s">
        <v>31015</v>
      </c>
      <c r="G4682" s="125" t="s">
        <v>31015</v>
      </c>
      <c r="H4682" s="72">
        <v>44197</v>
      </c>
      <c r="I4682" s="72">
        <v>2958465</v>
      </c>
    </row>
    <row r="4683" spans="1:9" x14ac:dyDescent="0.25">
      <c r="A4683" s="122" t="s">
        <v>11509</v>
      </c>
      <c r="B4683" t="s">
        <v>1443</v>
      </c>
      <c r="C4683" s="127" t="s">
        <v>102</v>
      </c>
      <c r="D4683" s="127" t="s">
        <v>31016</v>
      </c>
      <c r="F4683" s="123" t="s">
        <v>31016</v>
      </c>
      <c r="G4683" s="125" t="s">
        <v>31016</v>
      </c>
      <c r="H4683" s="72">
        <v>44197</v>
      </c>
      <c r="I4683" s="72">
        <v>2958465</v>
      </c>
    </row>
    <row r="4684" spans="1:9" x14ac:dyDescent="0.25">
      <c r="A4684" s="122" t="s">
        <v>11510</v>
      </c>
      <c r="B4684" t="s">
        <v>1443</v>
      </c>
      <c r="C4684" s="127" t="s">
        <v>102</v>
      </c>
      <c r="D4684" s="127" t="s">
        <v>31017</v>
      </c>
      <c r="F4684" s="123" t="s">
        <v>31017</v>
      </c>
      <c r="G4684" s="125" t="s">
        <v>31017</v>
      </c>
      <c r="H4684" s="72">
        <v>44197</v>
      </c>
      <c r="I4684" s="72">
        <v>2958465</v>
      </c>
    </row>
    <row r="4685" spans="1:9" x14ac:dyDescent="0.25">
      <c r="A4685" s="122" t="s">
        <v>11511</v>
      </c>
      <c r="B4685" t="s">
        <v>1443</v>
      </c>
      <c r="C4685" s="127" t="s">
        <v>102</v>
      </c>
      <c r="D4685" s="127" t="s">
        <v>31018</v>
      </c>
      <c r="F4685" s="123" t="s">
        <v>31018</v>
      </c>
      <c r="G4685" s="125" t="s">
        <v>31018</v>
      </c>
      <c r="H4685" s="72">
        <v>44197</v>
      </c>
      <c r="I4685" s="72">
        <v>2958465</v>
      </c>
    </row>
    <row r="4686" spans="1:9" x14ac:dyDescent="0.25">
      <c r="A4686" s="122" t="s">
        <v>11512</v>
      </c>
      <c r="B4686" t="s">
        <v>1443</v>
      </c>
      <c r="C4686" s="127" t="s">
        <v>102</v>
      </c>
      <c r="D4686" s="127" t="s">
        <v>31019</v>
      </c>
      <c r="F4686" s="123" t="s">
        <v>31019</v>
      </c>
      <c r="G4686" s="125" t="s">
        <v>31019</v>
      </c>
      <c r="H4686" s="72">
        <v>44197</v>
      </c>
      <c r="I4686" s="72">
        <v>2958465</v>
      </c>
    </row>
    <row r="4687" spans="1:9" x14ac:dyDescent="0.25">
      <c r="A4687" s="122" t="s">
        <v>11513</v>
      </c>
      <c r="B4687" t="s">
        <v>1443</v>
      </c>
      <c r="C4687" s="127" t="s">
        <v>102</v>
      </c>
      <c r="D4687" s="127" t="s">
        <v>31020</v>
      </c>
      <c r="F4687" s="123" t="s">
        <v>31020</v>
      </c>
      <c r="G4687" s="125" t="s">
        <v>31020</v>
      </c>
      <c r="H4687" s="72">
        <v>44197</v>
      </c>
      <c r="I4687" s="72">
        <v>2958465</v>
      </c>
    </row>
    <row r="4688" spans="1:9" x14ac:dyDescent="0.25">
      <c r="A4688" s="122" t="s">
        <v>11514</v>
      </c>
      <c r="B4688" t="s">
        <v>1443</v>
      </c>
      <c r="C4688" s="127" t="s">
        <v>102</v>
      </c>
      <c r="D4688" s="127" t="s">
        <v>31021</v>
      </c>
      <c r="F4688" s="123" t="s">
        <v>31021</v>
      </c>
      <c r="G4688" s="125" t="s">
        <v>31021</v>
      </c>
      <c r="H4688" s="72">
        <v>44197</v>
      </c>
      <c r="I4688" s="72">
        <v>2958465</v>
      </c>
    </row>
    <row r="4689" spans="1:9" x14ac:dyDescent="0.25">
      <c r="A4689" s="122" t="s">
        <v>11515</v>
      </c>
      <c r="B4689" t="s">
        <v>1443</v>
      </c>
      <c r="C4689" s="127" t="s">
        <v>102</v>
      </c>
      <c r="D4689" s="127" t="s">
        <v>31022</v>
      </c>
      <c r="F4689" s="123" t="s">
        <v>31022</v>
      </c>
      <c r="G4689" s="125" t="s">
        <v>31022</v>
      </c>
      <c r="H4689" s="72">
        <v>44197</v>
      </c>
      <c r="I4689" s="72">
        <v>2958465</v>
      </c>
    </row>
    <row r="4690" spans="1:9" x14ac:dyDescent="0.25">
      <c r="A4690" s="122" t="s">
        <v>11516</v>
      </c>
      <c r="B4690" t="s">
        <v>1443</v>
      </c>
      <c r="C4690" s="127" t="s">
        <v>102</v>
      </c>
      <c r="D4690" s="127" t="s">
        <v>31023</v>
      </c>
      <c r="F4690" s="123" t="s">
        <v>31023</v>
      </c>
      <c r="G4690" s="125" t="s">
        <v>31023</v>
      </c>
      <c r="H4690" s="72">
        <v>44197</v>
      </c>
      <c r="I4690" s="72">
        <v>2958465</v>
      </c>
    </row>
    <row r="4691" spans="1:9" x14ac:dyDescent="0.25">
      <c r="A4691" s="122" t="s">
        <v>11517</v>
      </c>
      <c r="B4691" t="s">
        <v>1443</v>
      </c>
      <c r="C4691" s="127" t="s">
        <v>102</v>
      </c>
      <c r="D4691" s="127" t="s">
        <v>31024</v>
      </c>
      <c r="F4691" s="123" t="s">
        <v>31024</v>
      </c>
      <c r="G4691" s="125" t="s">
        <v>31024</v>
      </c>
      <c r="H4691" s="72">
        <v>44197</v>
      </c>
      <c r="I4691" s="72">
        <v>2958465</v>
      </c>
    </row>
    <row r="4692" spans="1:9" x14ac:dyDescent="0.25">
      <c r="A4692" s="122" t="s">
        <v>11518</v>
      </c>
      <c r="B4692" t="s">
        <v>1443</v>
      </c>
      <c r="C4692" s="127" t="s">
        <v>102</v>
      </c>
      <c r="D4692" s="127" t="s">
        <v>30872</v>
      </c>
      <c r="F4692" s="123" t="s">
        <v>30872</v>
      </c>
      <c r="G4692" s="125" t="s">
        <v>30872</v>
      </c>
      <c r="H4692" s="72">
        <v>44197</v>
      </c>
      <c r="I4692" s="72">
        <v>2958465</v>
      </c>
    </row>
    <row r="4693" spans="1:9" x14ac:dyDescent="0.25">
      <c r="A4693" s="122" t="s">
        <v>11519</v>
      </c>
      <c r="B4693" t="s">
        <v>1443</v>
      </c>
      <c r="C4693" s="127" t="s">
        <v>102</v>
      </c>
      <c r="D4693" s="127" t="s">
        <v>31025</v>
      </c>
      <c r="F4693" s="123" t="s">
        <v>31025</v>
      </c>
      <c r="G4693" s="125" t="s">
        <v>31025</v>
      </c>
      <c r="H4693" s="72">
        <v>44197</v>
      </c>
      <c r="I4693" s="72">
        <v>2958465</v>
      </c>
    </row>
    <row r="4694" spans="1:9" x14ac:dyDescent="0.25">
      <c r="A4694" s="122" t="s">
        <v>11520</v>
      </c>
      <c r="B4694" t="s">
        <v>1443</v>
      </c>
      <c r="C4694" s="127" t="s">
        <v>102</v>
      </c>
      <c r="D4694" s="127" t="s">
        <v>31026</v>
      </c>
      <c r="F4694" s="123" t="s">
        <v>31026</v>
      </c>
      <c r="G4694" s="125" t="s">
        <v>31026</v>
      </c>
      <c r="H4694" s="72">
        <v>44197</v>
      </c>
      <c r="I4694" s="72">
        <v>2958465</v>
      </c>
    </row>
    <row r="4695" spans="1:9" x14ac:dyDescent="0.25">
      <c r="A4695" s="122" t="s">
        <v>11521</v>
      </c>
      <c r="B4695" t="s">
        <v>1443</v>
      </c>
      <c r="C4695" s="127" t="s">
        <v>102</v>
      </c>
      <c r="D4695" s="127" t="s">
        <v>31027</v>
      </c>
      <c r="F4695" s="123" t="s">
        <v>31027</v>
      </c>
      <c r="G4695" s="125" t="s">
        <v>31027</v>
      </c>
      <c r="H4695" s="72">
        <v>44197</v>
      </c>
      <c r="I4695" s="72">
        <v>2958465</v>
      </c>
    </row>
    <row r="4696" spans="1:9" x14ac:dyDescent="0.25">
      <c r="A4696" s="122" t="s">
        <v>11522</v>
      </c>
      <c r="B4696" t="s">
        <v>1443</v>
      </c>
      <c r="C4696" s="127" t="s">
        <v>102</v>
      </c>
      <c r="D4696" s="127" t="s">
        <v>31028</v>
      </c>
      <c r="F4696" s="123" t="s">
        <v>31028</v>
      </c>
      <c r="G4696" s="125" t="s">
        <v>31028</v>
      </c>
      <c r="H4696" s="72">
        <v>44197</v>
      </c>
      <c r="I4696" s="72">
        <v>2958465</v>
      </c>
    </row>
    <row r="4697" spans="1:9" x14ac:dyDescent="0.25">
      <c r="A4697" s="122" t="s">
        <v>11523</v>
      </c>
      <c r="B4697" t="s">
        <v>1443</v>
      </c>
      <c r="C4697" s="127" t="s">
        <v>102</v>
      </c>
      <c r="D4697" s="127" t="s">
        <v>31029</v>
      </c>
      <c r="F4697" s="123" t="s">
        <v>31029</v>
      </c>
      <c r="G4697" s="125" t="s">
        <v>31029</v>
      </c>
      <c r="H4697" s="72">
        <v>44197</v>
      </c>
      <c r="I4697" s="72">
        <v>2958465</v>
      </c>
    </row>
    <row r="4698" spans="1:9" x14ac:dyDescent="0.25">
      <c r="A4698" s="122" t="s">
        <v>11524</v>
      </c>
      <c r="B4698" t="s">
        <v>1443</v>
      </c>
      <c r="C4698" s="127" t="s">
        <v>102</v>
      </c>
      <c r="D4698" s="127" t="s">
        <v>31030</v>
      </c>
      <c r="F4698" s="123" t="s">
        <v>31030</v>
      </c>
      <c r="G4698" s="125" t="s">
        <v>31030</v>
      </c>
      <c r="H4698" s="72">
        <v>44197</v>
      </c>
      <c r="I4698" s="72">
        <v>2958465</v>
      </c>
    </row>
    <row r="4699" spans="1:9" x14ac:dyDescent="0.25">
      <c r="A4699" s="122" t="s">
        <v>11525</v>
      </c>
      <c r="B4699" t="s">
        <v>1443</v>
      </c>
      <c r="C4699" s="127" t="s">
        <v>102</v>
      </c>
      <c r="D4699" s="127" t="s">
        <v>31031</v>
      </c>
      <c r="F4699" s="123" t="s">
        <v>31031</v>
      </c>
      <c r="G4699" s="125" t="s">
        <v>31031</v>
      </c>
      <c r="H4699" s="72">
        <v>44197</v>
      </c>
      <c r="I4699" s="72">
        <v>2958465</v>
      </c>
    </row>
    <row r="4700" spans="1:9" x14ac:dyDescent="0.25">
      <c r="A4700" s="122" t="s">
        <v>11526</v>
      </c>
      <c r="B4700" t="s">
        <v>1443</v>
      </c>
      <c r="C4700" s="127" t="s">
        <v>102</v>
      </c>
      <c r="D4700" s="127" t="s">
        <v>31032</v>
      </c>
      <c r="F4700" s="123" t="s">
        <v>31032</v>
      </c>
      <c r="G4700" s="125" t="s">
        <v>31032</v>
      </c>
      <c r="H4700" s="72">
        <v>44197</v>
      </c>
      <c r="I4700" s="72">
        <v>2958465</v>
      </c>
    </row>
    <row r="4701" spans="1:9" x14ac:dyDescent="0.25">
      <c r="A4701" s="122" t="s">
        <v>11527</v>
      </c>
      <c r="B4701" t="s">
        <v>1443</v>
      </c>
      <c r="C4701" s="127" t="s">
        <v>102</v>
      </c>
      <c r="D4701" s="127" t="s">
        <v>31033</v>
      </c>
      <c r="F4701" s="123" t="s">
        <v>31033</v>
      </c>
      <c r="G4701" s="125" t="s">
        <v>31033</v>
      </c>
      <c r="H4701" s="72">
        <v>44197</v>
      </c>
      <c r="I4701" s="72">
        <v>2958465</v>
      </c>
    </row>
    <row r="4702" spans="1:9" x14ac:dyDescent="0.25">
      <c r="A4702" s="122" t="s">
        <v>11528</v>
      </c>
      <c r="B4702" t="s">
        <v>1443</v>
      </c>
      <c r="C4702" s="127" t="s">
        <v>102</v>
      </c>
      <c r="D4702" s="127" t="s">
        <v>31034</v>
      </c>
      <c r="F4702" s="123" t="s">
        <v>31034</v>
      </c>
      <c r="G4702" s="125" t="s">
        <v>31034</v>
      </c>
      <c r="H4702" s="72">
        <v>44197</v>
      </c>
      <c r="I4702" s="72">
        <v>2958465</v>
      </c>
    </row>
    <row r="4703" spans="1:9" x14ac:dyDescent="0.25">
      <c r="A4703" s="122" t="s">
        <v>11529</v>
      </c>
      <c r="B4703" t="s">
        <v>1443</v>
      </c>
      <c r="C4703" s="127" t="s">
        <v>102</v>
      </c>
      <c r="D4703" s="127" t="s">
        <v>31035</v>
      </c>
      <c r="F4703" s="123" t="s">
        <v>31035</v>
      </c>
      <c r="G4703" s="125" t="s">
        <v>31035</v>
      </c>
      <c r="H4703" s="72">
        <v>44197</v>
      </c>
      <c r="I4703" s="72">
        <v>2958465</v>
      </c>
    </row>
    <row r="4704" spans="1:9" x14ac:dyDescent="0.25">
      <c r="A4704" s="122" t="s">
        <v>11530</v>
      </c>
      <c r="B4704" t="s">
        <v>1443</v>
      </c>
      <c r="C4704" s="127" t="s">
        <v>102</v>
      </c>
      <c r="D4704" s="127" t="s">
        <v>31036</v>
      </c>
      <c r="F4704" s="123" t="s">
        <v>31036</v>
      </c>
      <c r="G4704" s="125" t="s">
        <v>31036</v>
      </c>
      <c r="H4704" s="72">
        <v>44197</v>
      </c>
      <c r="I4704" s="72">
        <v>2958465</v>
      </c>
    </row>
    <row r="4705" spans="1:9" x14ac:dyDescent="0.25">
      <c r="A4705" s="122" t="s">
        <v>11531</v>
      </c>
      <c r="B4705" t="s">
        <v>1443</v>
      </c>
      <c r="C4705" s="127" t="s">
        <v>102</v>
      </c>
      <c r="D4705" s="127" t="s">
        <v>31037</v>
      </c>
      <c r="F4705" s="123" t="s">
        <v>31037</v>
      </c>
      <c r="G4705" s="125" t="s">
        <v>31037</v>
      </c>
      <c r="H4705" s="72">
        <v>44197</v>
      </c>
      <c r="I4705" s="72">
        <v>2958465</v>
      </c>
    </row>
    <row r="4706" spans="1:9" x14ac:dyDescent="0.25">
      <c r="A4706" s="122" t="s">
        <v>11532</v>
      </c>
      <c r="B4706" t="s">
        <v>1443</v>
      </c>
      <c r="C4706" s="127" t="s">
        <v>102</v>
      </c>
      <c r="D4706" s="127" t="s">
        <v>31038</v>
      </c>
      <c r="F4706" s="123" t="s">
        <v>31038</v>
      </c>
      <c r="G4706" s="125" t="s">
        <v>31038</v>
      </c>
      <c r="H4706" s="72">
        <v>44197</v>
      </c>
      <c r="I4706" s="72">
        <v>2958465</v>
      </c>
    </row>
    <row r="4707" spans="1:9" x14ac:dyDescent="0.25">
      <c r="A4707" s="122" t="s">
        <v>11533</v>
      </c>
      <c r="B4707" t="s">
        <v>1443</v>
      </c>
      <c r="C4707" s="127" t="s">
        <v>102</v>
      </c>
      <c r="D4707" s="127" t="s">
        <v>31039</v>
      </c>
      <c r="F4707" s="123" t="s">
        <v>31039</v>
      </c>
      <c r="G4707" s="125" t="s">
        <v>31039</v>
      </c>
      <c r="H4707" s="72">
        <v>44197</v>
      </c>
      <c r="I4707" s="72">
        <v>2958465</v>
      </c>
    </row>
    <row r="4708" spans="1:9" x14ac:dyDescent="0.25">
      <c r="A4708" s="122" t="s">
        <v>11534</v>
      </c>
      <c r="B4708" t="s">
        <v>1443</v>
      </c>
      <c r="C4708" s="127" t="s">
        <v>102</v>
      </c>
      <c r="D4708" s="127" t="s">
        <v>31040</v>
      </c>
      <c r="F4708" s="123" t="s">
        <v>31040</v>
      </c>
      <c r="G4708" s="125" t="s">
        <v>31040</v>
      </c>
      <c r="H4708" s="72">
        <v>44197</v>
      </c>
      <c r="I4708" s="72">
        <v>2958465</v>
      </c>
    </row>
    <row r="4709" spans="1:9" x14ac:dyDescent="0.25">
      <c r="A4709" s="122" t="s">
        <v>11535</v>
      </c>
      <c r="B4709" t="s">
        <v>1443</v>
      </c>
      <c r="C4709" s="127" t="s">
        <v>102</v>
      </c>
      <c r="D4709" s="127" t="s">
        <v>31041</v>
      </c>
      <c r="F4709" s="123" t="s">
        <v>31041</v>
      </c>
      <c r="G4709" s="125" t="s">
        <v>31041</v>
      </c>
      <c r="H4709" s="72">
        <v>44197</v>
      </c>
      <c r="I4709" s="72">
        <v>2958465</v>
      </c>
    </row>
    <row r="4710" spans="1:9" x14ac:dyDescent="0.25">
      <c r="A4710" s="122" t="s">
        <v>11536</v>
      </c>
      <c r="B4710" t="s">
        <v>1443</v>
      </c>
      <c r="C4710" s="127" t="s">
        <v>102</v>
      </c>
      <c r="D4710" s="127" t="s">
        <v>31042</v>
      </c>
      <c r="F4710" s="123" t="s">
        <v>31042</v>
      </c>
      <c r="G4710" s="125" t="s">
        <v>31042</v>
      </c>
      <c r="H4710" s="72">
        <v>44197</v>
      </c>
      <c r="I4710" s="72">
        <v>2958465</v>
      </c>
    </row>
    <row r="4711" spans="1:9" x14ac:dyDescent="0.25">
      <c r="A4711" s="122" t="s">
        <v>11537</v>
      </c>
      <c r="B4711" t="s">
        <v>1443</v>
      </c>
      <c r="C4711" s="127" t="s">
        <v>102</v>
      </c>
      <c r="D4711" s="127" t="s">
        <v>31043</v>
      </c>
      <c r="F4711" s="123" t="s">
        <v>31043</v>
      </c>
      <c r="G4711" s="125" t="s">
        <v>31043</v>
      </c>
      <c r="H4711" s="72">
        <v>44197</v>
      </c>
      <c r="I4711" s="72">
        <v>2958465</v>
      </c>
    </row>
    <row r="4712" spans="1:9" x14ac:dyDescent="0.25">
      <c r="A4712" s="122" t="s">
        <v>11538</v>
      </c>
      <c r="B4712" t="s">
        <v>1443</v>
      </c>
      <c r="C4712" s="127" t="s">
        <v>102</v>
      </c>
      <c r="D4712" s="127" t="s">
        <v>31044</v>
      </c>
      <c r="F4712" s="123" t="s">
        <v>31044</v>
      </c>
      <c r="G4712" s="125" t="s">
        <v>31044</v>
      </c>
      <c r="H4712" s="72">
        <v>44197</v>
      </c>
      <c r="I4712" s="72">
        <v>2958465</v>
      </c>
    </row>
    <row r="4713" spans="1:9" x14ac:dyDescent="0.25">
      <c r="A4713" s="122" t="s">
        <v>11539</v>
      </c>
      <c r="B4713" t="s">
        <v>1443</v>
      </c>
      <c r="C4713" s="127" t="s">
        <v>102</v>
      </c>
      <c r="D4713" s="127" t="s">
        <v>31045</v>
      </c>
      <c r="F4713" s="123" t="s">
        <v>31045</v>
      </c>
      <c r="G4713" s="125" t="s">
        <v>31045</v>
      </c>
      <c r="H4713" s="72">
        <v>44197</v>
      </c>
      <c r="I4713" s="72">
        <v>2958465</v>
      </c>
    </row>
    <row r="4714" spans="1:9" x14ac:dyDescent="0.25">
      <c r="A4714" s="122" t="s">
        <v>11540</v>
      </c>
      <c r="B4714" t="s">
        <v>1443</v>
      </c>
      <c r="C4714" s="127" t="s">
        <v>102</v>
      </c>
      <c r="D4714" s="127" t="s">
        <v>31046</v>
      </c>
      <c r="F4714" s="123" t="s">
        <v>31046</v>
      </c>
      <c r="G4714" s="125" t="s">
        <v>31046</v>
      </c>
      <c r="H4714" s="72">
        <v>44197</v>
      </c>
      <c r="I4714" s="72">
        <v>2958465</v>
      </c>
    </row>
    <row r="4715" spans="1:9" x14ac:dyDescent="0.25">
      <c r="A4715" s="122" t="s">
        <v>11541</v>
      </c>
      <c r="B4715" t="s">
        <v>1443</v>
      </c>
      <c r="C4715" s="127" t="s">
        <v>102</v>
      </c>
      <c r="D4715" s="127" t="s">
        <v>31047</v>
      </c>
      <c r="F4715" s="123" t="s">
        <v>31047</v>
      </c>
      <c r="G4715" s="125" t="s">
        <v>31047</v>
      </c>
      <c r="H4715" s="72">
        <v>44197</v>
      </c>
      <c r="I4715" s="72">
        <v>2958465</v>
      </c>
    </row>
    <row r="4716" spans="1:9" x14ac:dyDescent="0.25">
      <c r="A4716" s="122" t="s">
        <v>11542</v>
      </c>
      <c r="B4716" t="s">
        <v>1443</v>
      </c>
      <c r="C4716" s="127" t="s">
        <v>102</v>
      </c>
      <c r="D4716" s="127" t="s">
        <v>31026</v>
      </c>
      <c r="F4716" s="123" t="s">
        <v>31026</v>
      </c>
      <c r="G4716" s="125" t="s">
        <v>31026</v>
      </c>
      <c r="H4716" s="72">
        <v>44197</v>
      </c>
      <c r="I4716" s="72">
        <v>2958465</v>
      </c>
    </row>
    <row r="4717" spans="1:9" x14ac:dyDescent="0.25">
      <c r="A4717" s="122" t="s">
        <v>11543</v>
      </c>
      <c r="B4717" t="s">
        <v>1443</v>
      </c>
      <c r="C4717" s="127" t="s">
        <v>102</v>
      </c>
      <c r="D4717" s="127" t="s">
        <v>31048</v>
      </c>
      <c r="F4717" s="123" t="s">
        <v>31048</v>
      </c>
      <c r="G4717" s="125" t="s">
        <v>31048</v>
      </c>
      <c r="H4717" s="72">
        <v>44197</v>
      </c>
      <c r="I4717" s="72">
        <v>2958465</v>
      </c>
    </row>
    <row r="4718" spans="1:9" x14ac:dyDescent="0.25">
      <c r="A4718" s="122" t="s">
        <v>11544</v>
      </c>
      <c r="B4718" t="s">
        <v>1443</v>
      </c>
      <c r="C4718" s="127" t="s">
        <v>102</v>
      </c>
      <c r="D4718" s="127" t="s">
        <v>31049</v>
      </c>
      <c r="F4718" s="123" t="s">
        <v>31049</v>
      </c>
      <c r="G4718" s="125" t="s">
        <v>31049</v>
      </c>
      <c r="H4718" s="72">
        <v>44197</v>
      </c>
      <c r="I4718" s="72">
        <v>2958465</v>
      </c>
    </row>
    <row r="4719" spans="1:9" x14ac:dyDescent="0.25">
      <c r="A4719" s="122" t="s">
        <v>11545</v>
      </c>
      <c r="B4719" t="s">
        <v>1456</v>
      </c>
      <c r="C4719" s="127" t="s">
        <v>102</v>
      </c>
      <c r="D4719" s="127" t="s">
        <v>31050</v>
      </c>
      <c r="F4719" s="123" t="s">
        <v>31050</v>
      </c>
      <c r="G4719" s="125" t="s">
        <v>31050</v>
      </c>
      <c r="H4719" s="72">
        <v>44197</v>
      </c>
      <c r="I4719" s="72">
        <v>2958465</v>
      </c>
    </row>
    <row r="4720" spans="1:9" x14ac:dyDescent="0.25">
      <c r="A4720" s="122" t="s">
        <v>11546</v>
      </c>
      <c r="B4720" t="s">
        <v>1456</v>
      </c>
      <c r="C4720" s="127" t="s">
        <v>102</v>
      </c>
      <c r="D4720" s="127" t="s">
        <v>31051</v>
      </c>
      <c r="F4720" s="123" t="s">
        <v>31051</v>
      </c>
      <c r="G4720" s="125" t="s">
        <v>31051</v>
      </c>
      <c r="H4720" s="72">
        <v>44197</v>
      </c>
      <c r="I4720" s="72">
        <v>2958465</v>
      </c>
    </row>
    <row r="4721" spans="1:9" x14ac:dyDescent="0.25">
      <c r="A4721" s="122" t="s">
        <v>11547</v>
      </c>
      <c r="B4721" t="s">
        <v>1456</v>
      </c>
      <c r="C4721" s="127" t="s">
        <v>102</v>
      </c>
      <c r="D4721" s="127" t="s">
        <v>31052</v>
      </c>
      <c r="F4721" s="123" t="s">
        <v>31052</v>
      </c>
      <c r="G4721" s="125" t="s">
        <v>31052</v>
      </c>
      <c r="H4721" s="72">
        <v>44197</v>
      </c>
      <c r="I4721" s="72">
        <v>2958465</v>
      </c>
    </row>
    <row r="4722" spans="1:9" x14ac:dyDescent="0.25">
      <c r="A4722" s="122" t="s">
        <v>11548</v>
      </c>
      <c r="B4722" t="s">
        <v>1456</v>
      </c>
      <c r="C4722" s="127" t="s">
        <v>102</v>
      </c>
      <c r="D4722" s="127" t="s">
        <v>31053</v>
      </c>
      <c r="F4722" s="123" t="s">
        <v>31053</v>
      </c>
      <c r="G4722" s="125" t="s">
        <v>31053</v>
      </c>
      <c r="H4722" s="72">
        <v>44197</v>
      </c>
      <c r="I4722" s="72">
        <v>2958465</v>
      </c>
    </row>
    <row r="4723" spans="1:9" x14ac:dyDescent="0.25">
      <c r="A4723" s="122" t="s">
        <v>11549</v>
      </c>
      <c r="B4723" t="s">
        <v>1456</v>
      </c>
      <c r="C4723" s="127" t="s">
        <v>102</v>
      </c>
      <c r="D4723" s="127" t="s">
        <v>31054</v>
      </c>
      <c r="F4723" s="123" t="s">
        <v>31054</v>
      </c>
      <c r="G4723" s="125" t="s">
        <v>31054</v>
      </c>
      <c r="H4723" s="72">
        <v>44197</v>
      </c>
      <c r="I4723" s="72">
        <v>2958465</v>
      </c>
    </row>
    <row r="4724" spans="1:9" x14ac:dyDescent="0.25">
      <c r="A4724" s="122" t="s">
        <v>11550</v>
      </c>
      <c r="B4724" t="s">
        <v>1456</v>
      </c>
      <c r="C4724" s="127" t="s">
        <v>102</v>
      </c>
      <c r="D4724" s="127" t="s">
        <v>31055</v>
      </c>
      <c r="F4724" s="123" t="s">
        <v>31055</v>
      </c>
      <c r="G4724" s="125" t="s">
        <v>31055</v>
      </c>
      <c r="H4724" s="72">
        <v>44197</v>
      </c>
      <c r="I4724" s="72">
        <v>2958465</v>
      </c>
    </row>
    <row r="4725" spans="1:9" x14ac:dyDescent="0.25">
      <c r="A4725" s="122" t="s">
        <v>11551</v>
      </c>
      <c r="B4725" t="s">
        <v>1456</v>
      </c>
      <c r="C4725" s="127" t="s">
        <v>102</v>
      </c>
      <c r="D4725" s="127" t="s">
        <v>31056</v>
      </c>
      <c r="F4725" s="123" t="s">
        <v>31056</v>
      </c>
      <c r="G4725" s="125" t="s">
        <v>31056</v>
      </c>
      <c r="H4725" s="72">
        <v>44197</v>
      </c>
      <c r="I4725" s="72">
        <v>2958465</v>
      </c>
    </row>
    <row r="4726" spans="1:9" x14ac:dyDescent="0.25">
      <c r="A4726" s="122" t="s">
        <v>11552</v>
      </c>
      <c r="B4726" t="s">
        <v>1456</v>
      </c>
      <c r="C4726" s="127" t="s">
        <v>102</v>
      </c>
      <c r="D4726" s="127" t="s">
        <v>31057</v>
      </c>
      <c r="F4726" s="123" t="s">
        <v>31057</v>
      </c>
      <c r="G4726" s="125" t="s">
        <v>31057</v>
      </c>
      <c r="H4726" s="72">
        <v>44197</v>
      </c>
      <c r="I4726" s="72">
        <v>2958465</v>
      </c>
    </row>
    <row r="4727" spans="1:9" x14ac:dyDescent="0.25">
      <c r="A4727" s="122" t="s">
        <v>11553</v>
      </c>
      <c r="B4727" t="s">
        <v>1456</v>
      </c>
      <c r="C4727" s="127" t="s">
        <v>102</v>
      </c>
      <c r="D4727" s="127" t="s">
        <v>31058</v>
      </c>
      <c r="F4727" s="123" t="s">
        <v>31058</v>
      </c>
      <c r="G4727" s="125" t="s">
        <v>31058</v>
      </c>
      <c r="H4727" s="72">
        <v>44197</v>
      </c>
      <c r="I4727" s="72">
        <v>2958465</v>
      </c>
    </row>
    <row r="4728" spans="1:9" x14ac:dyDescent="0.25">
      <c r="A4728" s="122" t="s">
        <v>11554</v>
      </c>
      <c r="B4728" t="s">
        <v>1456</v>
      </c>
      <c r="C4728" s="127" t="s">
        <v>102</v>
      </c>
      <c r="D4728" s="127" t="s">
        <v>31059</v>
      </c>
      <c r="F4728" s="123" t="s">
        <v>31059</v>
      </c>
      <c r="G4728" s="125" t="s">
        <v>31059</v>
      </c>
      <c r="H4728" s="72">
        <v>44197</v>
      </c>
      <c r="I4728" s="72">
        <v>2958465</v>
      </c>
    </row>
    <row r="4729" spans="1:9" x14ac:dyDescent="0.25">
      <c r="A4729" s="122" t="s">
        <v>11555</v>
      </c>
      <c r="B4729" t="s">
        <v>1456</v>
      </c>
      <c r="C4729" s="127" t="s">
        <v>102</v>
      </c>
      <c r="D4729" s="127" t="s">
        <v>31060</v>
      </c>
      <c r="F4729" s="123" t="s">
        <v>31060</v>
      </c>
      <c r="G4729" s="125" t="s">
        <v>31060</v>
      </c>
      <c r="H4729" s="72">
        <v>44197</v>
      </c>
      <c r="I4729" s="72">
        <v>2958465</v>
      </c>
    </row>
    <row r="4730" spans="1:9" x14ac:dyDescent="0.25">
      <c r="A4730" s="122" t="s">
        <v>11556</v>
      </c>
      <c r="B4730" t="s">
        <v>1456</v>
      </c>
      <c r="C4730" s="127" t="s">
        <v>102</v>
      </c>
      <c r="D4730" s="127" t="s">
        <v>31061</v>
      </c>
      <c r="F4730" s="123" t="s">
        <v>31061</v>
      </c>
      <c r="G4730" s="125" t="s">
        <v>31061</v>
      </c>
      <c r="H4730" s="72">
        <v>44197</v>
      </c>
      <c r="I4730" s="72">
        <v>2958465</v>
      </c>
    </row>
    <row r="4731" spans="1:9" x14ac:dyDescent="0.25">
      <c r="A4731" s="122" t="s">
        <v>11557</v>
      </c>
      <c r="B4731" t="s">
        <v>1456</v>
      </c>
      <c r="C4731" s="127" t="s">
        <v>102</v>
      </c>
      <c r="D4731" s="127" t="s">
        <v>31062</v>
      </c>
      <c r="F4731" s="123" t="s">
        <v>31062</v>
      </c>
      <c r="G4731" s="125" t="s">
        <v>31062</v>
      </c>
      <c r="H4731" s="72">
        <v>44197</v>
      </c>
      <c r="I4731" s="72">
        <v>2958465</v>
      </c>
    </row>
    <row r="4732" spans="1:9" x14ac:dyDescent="0.25">
      <c r="A4732" s="122" t="s">
        <v>11558</v>
      </c>
      <c r="B4732" t="s">
        <v>1456</v>
      </c>
      <c r="C4732" s="127" t="s">
        <v>102</v>
      </c>
      <c r="D4732" s="127" t="s">
        <v>31063</v>
      </c>
      <c r="F4732" s="123" t="s">
        <v>31063</v>
      </c>
      <c r="G4732" s="125" t="s">
        <v>31063</v>
      </c>
      <c r="H4732" s="72">
        <v>44197</v>
      </c>
      <c r="I4732" s="72">
        <v>2958465</v>
      </c>
    </row>
    <row r="4733" spans="1:9" x14ac:dyDescent="0.25">
      <c r="A4733" s="122" t="s">
        <v>11559</v>
      </c>
      <c r="B4733" t="s">
        <v>1456</v>
      </c>
      <c r="C4733" s="127" t="s">
        <v>102</v>
      </c>
      <c r="D4733" s="127" t="s">
        <v>31064</v>
      </c>
      <c r="F4733" s="123" t="s">
        <v>31064</v>
      </c>
      <c r="G4733" s="125" t="s">
        <v>31064</v>
      </c>
      <c r="H4733" s="72">
        <v>44197</v>
      </c>
      <c r="I4733" s="72">
        <v>2958465</v>
      </c>
    </row>
    <row r="4734" spans="1:9" x14ac:dyDescent="0.25">
      <c r="A4734" s="122" t="s">
        <v>11560</v>
      </c>
      <c r="B4734" t="s">
        <v>1456</v>
      </c>
      <c r="C4734" s="127" t="s">
        <v>102</v>
      </c>
      <c r="D4734" s="127" t="s">
        <v>31065</v>
      </c>
      <c r="F4734" s="123" t="s">
        <v>31065</v>
      </c>
      <c r="G4734" s="125" t="s">
        <v>31065</v>
      </c>
      <c r="H4734" s="72">
        <v>44197</v>
      </c>
      <c r="I4734" s="72">
        <v>2958465</v>
      </c>
    </row>
    <row r="4735" spans="1:9" x14ac:dyDescent="0.25">
      <c r="A4735" s="122" t="s">
        <v>11561</v>
      </c>
      <c r="B4735" t="s">
        <v>1456</v>
      </c>
      <c r="C4735" s="127" t="s">
        <v>102</v>
      </c>
      <c r="D4735" s="127" t="s">
        <v>31066</v>
      </c>
      <c r="F4735" s="123" t="s">
        <v>31066</v>
      </c>
      <c r="G4735" s="125" t="s">
        <v>31066</v>
      </c>
      <c r="H4735" s="72">
        <v>44197</v>
      </c>
      <c r="I4735" s="72">
        <v>2958465</v>
      </c>
    </row>
    <row r="4736" spans="1:9" x14ac:dyDescent="0.25">
      <c r="A4736" s="122" t="s">
        <v>11562</v>
      </c>
      <c r="B4736" t="s">
        <v>1456</v>
      </c>
      <c r="C4736" s="127" t="s">
        <v>102</v>
      </c>
      <c r="D4736" s="127" t="s">
        <v>31067</v>
      </c>
      <c r="F4736" s="123" t="s">
        <v>31067</v>
      </c>
      <c r="G4736" s="125" t="s">
        <v>31067</v>
      </c>
      <c r="H4736" s="72">
        <v>44197</v>
      </c>
      <c r="I4736" s="72">
        <v>2958465</v>
      </c>
    </row>
    <row r="4737" spans="1:9" x14ac:dyDescent="0.25">
      <c r="A4737" s="122" t="s">
        <v>11563</v>
      </c>
      <c r="B4737" t="s">
        <v>1456</v>
      </c>
      <c r="C4737" s="127" t="s">
        <v>102</v>
      </c>
      <c r="D4737" s="127" t="s">
        <v>31068</v>
      </c>
      <c r="F4737" s="123" t="s">
        <v>31068</v>
      </c>
      <c r="G4737" s="125" t="s">
        <v>31068</v>
      </c>
      <c r="H4737" s="72">
        <v>44197</v>
      </c>
      <c r="I4737" s="72">
        <v>2958465</v>
      </c>
    </row>
    <row r="4738" spans="1:9" x14ac:dyDescent="0.25">
      <c r="A4738" s="122" t="s">
        <v>11564</v>
      </c>
      <c r="B4738" t="s">
        <v>1456</v>
      </c>
      <c r="C4738" s="127" t="s">
        <v>102</v>
      </c>
      <c r="D4738" s="127" t="s">
        <v>31069</v>
      </c>
      <c r="F4738" s="123" t="s">
        <v>31069</v>
      </c>
      <c r="G4738" s="125" t="s">
        <v>31069</v>
      </c>
      <c r="H4738" s="72">
        <v>44197</v>
      </c>
      <c r="I4738" s="72">
        <v>2958465</v>
      </c>
    </row>
    <row r="4739" spans="1:9" x14ac:dyDescent="0.25">
      <c r="A4739" s="122" t="s">
        <v>11565</v>
      </c>
      <c r="B4739" t="s">
        <v>1456</v>
      </c>
      <c r="C4739" s="127" t="s">
        <v>102</v>
      </c>
      <c r="D4739" s="127" t="s">
        <v>31070</v>
      </c>
      <c r="F4739" s="123" t="s">
        <v>31070</v>
      </c>
      <c r="G4739" s="125" t="s">
        <v>31070</v>
      </c>
      <c r="H4739" s="72">
        <v>44197</v>
      </c>
      <c r="I4739" s="72">
        <v>2958465</v>
      </c>
    </row>
    <row r="4740" spans="1:9" x14ac:dyDescent="0.25">
      <c r="A4740" s="122" t="s">
        <v>11566</v>
      </c>
      <c r="B4740" t="s">
        <v>1456</v>
      </c>
      <c r="C4740" s="127" t="s">
        <v>102</v>
      </c>
      <c r="D4740" s="127" t="s">
        <v>31071</v>
      </c>
      <c r="F4740" s="123" t="s">
        <v>31071</v>
      </c>
      <c r="G4740" s="125" t="s">
        <v>31071</v>
      </c>
      <c r="H4740" s="72">
        <v>44197</v>
      </c>
      <c r="I4740" s="72">
        <v>2958465</v>
      </c>
    </row>
    <row r="4741" spans="1:9" x14ac:dyDescent="0.25">
      <c r="A4741" s="122" t="s">
        <v>11567</v>
      </c>
      <c r="B4741" t="s">
        <v>1456</v>
      </c>
      <c r="C4741" s="127" t="s">
        <v>102</v>
      </c>
      <c r="D4741" s="127" t="s">
        <v>31072</v>
      </c>
      <c r="F4741" s="123" t="s">
        <v>31072</v>
      </c>
      <c r="G4741" s="125" t="s">
        <v>31072</v>
      </c>
      <c r="H4741" s="72">
        <v>44197</v>
      </c>
      <c r="I4741" s="72">
        <v>2958465</v>
      </c>
    </row>
    <row r="4742" spans="1:9" x14ac:dyDescent="0.25">
      <c r="A4742" s="122" t="s">
        <v>11568</v>
      </c>
      <c r="B4742" t="s">
        <v>1456</v>
      </c>
      <c r="C4742" s="127" t="s">
        <v>102</v>
      </c>
      <c r="D4742" s="127" t="s">
        <v>31073</v>
      </c>
      <c r="F4742" s="123" t="s">
        <v>31073</v>
      </c>
      <c r="G4742" s="125" t="s">
        <v>31073</v>
      </c>
      <c r="H4742" s="72">
        <v>44197</v>
      </c>
      <c r="I4742" s="72">
        <v>2958465</v>
      </c>
    </row>
    <row r="4743" spans="1:9" x14ac:dyDescent="0.25">
      <c r="A4743" s="122" t="s">
        <v>11569</v>
      </c>
      <c r="B4743" t="s">
        <v>1458</v>
      </c>
      <c r="C4743" s="127" t="s">
        <v>102</v>
      </c>
      <c r="D4743" s="127" t="s">
        <v>31074</v>
      </c>
      <c r="F4743" s="123" t="s">
        <v>31074</v>
      </c>
      <c r="G4743" s="125" t="s">
        <v>31074</v>
      </c>
      <c r="H4743" s="72">
        <v>44197</v>
      </c>
      <c r="I4743" s="72">
        <v>2958465</v>
      </c>
    </row>
    <row r="4744" spans="1:9" x14ac:dyDescent="0.25">
      <c r="A4744" s="122" t="s">
        <v>11570</v>
      </c>
      <c r="B4744" t="s">
        <v>1458</v>
      </c>
      <c r="C4744" s="127" t="s">
        <v>102</v>
      </c>
      <c r="D4744" s="127" t="s">
        <v>31075</v>
      </c>
      <c r="F4744" s="123" t="s">
        <v>31075</v>
      </c>
      <c r="G4744" s="125" t="s">
        <v>31075</v>
      </c>
      <c r="H4744" s="72">
        <v>44197</v>
      </c>
      <c r="I4744" s="72">
        <v>2958465</v>
      </c>
    </row>
    <row r="4745" spans="1:9" x14ac:dyDescent="0.25">
      <c r="A4745" s="122" t="s">
        <v>11571</v>
      </c>
      <c r="B4745" t="s">
        <v>1458</v>
      </c>
      <c r="C4745" s="127" t="s">
        <v>102</v>
      </c>
      <c r="D4745" s="127" t="s">
        <v>31076</v>
      </c>
      <c r="F4745" s="123" t="s">
        <v>31076</v>
      </c>
      <c r="G4745" s="125" t="s">
        <v>31076</v>
      </c>
      <c r="H4745" s="72">
        <v>44197</v>
      </c>
      <c r="I4745" s="72">
        <v>2958465</v>
      </c>
    </row>
    <row r="4746" spans="1:9" x14ac:dyDescent="0.25">
      <c r="A4746" s="122" t="s">
        <v>11572</v>
      </c>
      <c r="B4746" t="s">
        <v>1458</v>
      </c>
      <c r="C4746" s="127" t="s">
        <v>102</v>
      </c>
      <c r="D4746" s="127" t="s">
        <v>31077</v>
      </c>
      <c r="F4746" s="123" t="s">
        <v>31077</v>
      </c>
      <c r="G4746" s="125" t="s">
        <v>31077</v>
      </c>
      <c r="H4746" s="72">
        <v>44197</v>
      </c>
      <c r="I4746" s="72">
        <v>2958465</v>
      </c>
    </row>
    <row r="4747" spans="1:9" x14ac:dyDescent="0.25">
      <c r="A4747" s="122" t="s">
        <v>11573</v>
      </c>
      <c r="B4747" t="s">
        <v>1458</v>
      </c>
      <c r="C4747" s="127" t="s">
        <v>102</v>
      </c>
      <c r="D4747" s="127" t="s">
        <v>31078</v>
      </c>
      <c r="F4747" s="123" t="s">
        <v>31078</v>
      </c>
      <c r="G4747" s="125" t="s">
        <v>31078</v>
      </c>
      <c r="H4747" s="72">
        <v>44197</v>
      </c>
      <c r="I4747" s="72">
        <v>2958465</v>
      </c>
    </row>
    <row r="4748" spans="1:9" x14ac:dyDescent="0.25">
      <c r="A4748" s="122" t="s">
        <v>11574</v>
      </c>
      <c r="B4748" t="s">
        <v>1458</v>
      </c>
      <c r="C4748" s="127" t="s">
        <v>102</v>
      </c>
      <c r="D4748" s="127" t="s">
        <v>31079</v>
      </c>
      <c r="F4748" s="123" t="s">
        <v>31079</v>
      </c>
      <c r="G4748" s="125" t="s">
        <v>31079</v>
      </c>
      <c r="H4748" s="72">
        <v>44197</v>
      </c>
      <c r="I4748" s="72">
        <v>2958465</v>
      </c>
    </row>
    <row r="4749" spans="1:9" x14ac:dyDescent="0.25">
      <c r="A4749" s="122" t="s">
        <v>11575</v>
      </c>
      <c r="B4749" t="s">
        <v>1458</v>
      </c>
      <c r="C4749" s="127" t="s">
        <v>102</v>
      </c>
      <c r="D4749" s="127" t="s">
        <v>31080</v>
      </c>
      <c r="F4749" s="123" t="s">
        <v>31080</v>
      </c>
      <c r="G4749" s="125" t="s">
        <v>31080</v>
      </c>
      <c r="H4749" s="72">
        <v>44197</v>
      </c>
      <c r="I4749" s="72">
        <v>2958465</v>
      </c>
    </row>
    <row r="4750" spans="1:9" x14ac:dyDescent="0.25">
      <c r="A4750" s="122" t="s">
        <v>11576</v>
      </c>
      <c r="B4750" t="s">
        <v>1458</v>
      </c>
      <c r="C4750" s="127" t="s">
        <v>102</v>
      </c>
      <c r="D4750" s="127" t="s">
        <v>31081</v>
      </c>
      <c r="F4750" s="123" t="s">
        <v>31081</v>
      </c>
      <c r="G4750" s="125" t="s">
        <v>31081</v>
      </c>
      <c r="H4750" s="72">
        <v>44197</v>
      </c>
      <c r="I4750" s="72">
        <v>2958465</v>
      </c>
    </row>
    <row r="4751" spans="1:9" x14ac:dyDescent="0.25">
      <c r="A4751" s="122" t="s">
        <v>11577</v>
      </c>
      <c r="B4751" t="s">
        <v>1458</v>
      </c>
      <c r="C4751" s="127" t="s">
        <v>102</v>
      </c>
      <c r="D4751" s="127" t="s">
        <v>31082</v>
      </c>
      <c r="F4751" s="123" t="s">
        <v>31082</v>
      </c>
      <c r="G4751" s="125" t="s">
        <v>31082</v>
      </c>
      <c r="H4751" s="72">
        <v>44197</v>
      </c>
      <c r="I4751" s="72">
        <v>2958465</v>
      </c>
    </row>
    <row r="4752" spans="1:9" x14ac:dyDescent="0.25">
      <c r="A4752" s="122" t="s">
        <v>11578</v>
      </c>
      <c r="B4752" t="s">
        <v>1458</v>
      </c>
      <c r="C4752" s="127" t="s">
        <v>102</v>
      </c>
      <c r="D4752" s="127" t="s">
        <v>31083</v>
      </c>
      <c r="F4752" s="123" t="s">
        <v>31083</v>
      </c>
      <c r="G4752" s="125" t="s">
        <v>31083</v>
      </c>
      <c r="H4752" s="72">
        <v>44197</v>
      </c>
      <c r="I4752" s="72">
        <v>2958465</v>
      </c>
    </row>
    <row r="4753" spans="1:9" x14ac:dyDescent="0.25">
      <c r="A4753" s="122" t="s">
        <v>11579</v>
      </c>
      <c r="B4753" t="s">
        <v>1458</v>
      </c>
      <c r="C4753" s="127" t="s">
        <v>102</v>
      </c>
      <c r="D4753" s="127" t="s">
        <v>31084</v>
      </c>
      <c r="F4753" s="123" t="s">
        <v>31084</v>
      </c>
      <c r="G4753" s="125" t="s">
        <v>31084</v>
      </c>
      <c r="H4753" s="72">
        <v>44197</v>
      </c>
      <c r="I4753" s="72">
        <v>2958465</v>
      </c>
    </row>
    <row r="4754" spans="1:9" x14ac:dyDescent="0.25">
      <c r="A4754" s="122" t="s">
        <v>11580</v>
      </c>
      <c r="B4754" t="s">
        <v>1458</v>
      </c>
      <c r="C4754" s="127" t="s">
        <v>102</v>
      </c>
      <c r="D4754" s="127" t="s">
        <v>31085</v>
      </c>
      <c r="F4754" s="123" t="s">
        <v>31085</v>
      </c>
      <c r="G4754" s="125" t="s">
        <v>31085</v>
      </c>
      <c r="H4754" s="72">
        <v>44197</v>
      </c>
      <c r="I4754" s="72">
        <v>2958465</v>
      </c>
    </row>
    <row r="4755" spans="1:9" x14ac:dyDescent="0.25">
      <c r="A4755" s="122" t="s">
        <v>11581</v>
      </c>
      <c r="B4755" t="s">
        <v>1458</v>
      </c>
      <c r="C4755" s="127" t="s">
        <v>102</v>
      </c>
      <c r="D4755" s="127" t="s">
        <v>31086</v>
      </c>
      <c r="F4755" s="123" t="s">
        <v>31086</v>
      </c>
      <c r="G4755" s="125" t="s">
        <v>31086</v>
      </c>
      <c r="H4755" s="72">
        <v>44197</v>
      </c>
      <c r="I4755" s="72">
        <v>2958465</v>
      </c>
    </row>
    <row r="4756" spans="1:9" x14ac:dyDescent="0.25">
      <c r="A4756" s="122" t="s">
        <v>11582</v>
      </c>
      <c r="B4756" t="s">
        <v>1458</v>
      </c>
      <c r="C4756" s="127" t="s">
        <v>102</v>
      </c>
      <c r="D4756" s="127" t="s">
        <v>31087</v>
      </c>
      <c r="F4756" s="123" t="s">
        <v>31087</v>
      </c>
      <c r="G4756" s="125" t="s">
        <v>31087</v>
      </c>
      <c r="H4756" s="72">
        <v>44197</v>
      </c>
      <c r="I4756" s="72">
        <v>2958465</v>
      </c>
    </row>
    <row r="4757" spans="1:9" x14ac:dyDescent="0.25">
      <c r="A4757" s="122" t="s">
        <v>11583</v>
      </c>
      <c r="B4757" t="s">
        <v>1458</v>
      </c>
      <c r="C4757" s="127" t="s">
        <v>102</v>
      </c>
      <c r="D4757" s="127" t="s">
        <v>31088</v>
      </c>
      <c r="F4757" s="123" t="s">
        <v>31088</v>
      </c>
      <c r="G4757" s="125" t="s">
        <v>31088</v>
      </c>
      <c r="H4757" s="72">
        <v>44197</v>
      </c>
      <c r="I4757" s="72">
        <v>2958465</v>
      </c>
    </row>
    <row r="4758" spans="1:9" x14ac:dyDescent="0.25">
      <c r="A4758" s="122" t="s">
        <v>11584</v>
      </c>
      <c r="B4758" t="s">
        <v>1458</v>
      </c>
      <c r="C4758" s="127" t="s">
        <v>102</v>
      </c>
      <c r="D4758" s="127" t="s">
        <v>31089</v>
      </c>
      <c r="F4758" s="123" t="s">
        <v>31089</v>
      </c>
      <c r="G4758" s="125" t="s">
        <v>31089</v>
      </c>
      <c r="H4758" s="72">
        <v>44197</v>
      </c>
      <c r="I4758" s="72">
        <v>2958465</v>
      </c>
    </row>
    <row r="4759" spans="1:9" x14ac:dyDescent="0.25">
      <c r="A4759" s="122" t="s">
        <v>11585</v>
      </c>
      <c r="B4759" t="s">
        <v>1458</v>
      </c>
      <c r="C4759" s="127" t="s">
        <v>102</v>
      </c>
      <c r="D4759" s="127" t="s">
        <v>31090</v>
      </c>
      <c r="F4759" s="123" t="s">
        <v>31090</v>
      </c>
      <c r="G4759" s="125" t="s">
        <v>31090</v>
      </c>
      <c r="H4759" s="72">
        <v>44197</v>
      </c>
      <c r="I4759" s="72">
        <v>2958465</v>
      </c>
    </row>
    <row r="4760" spans="1:9" x14ac:dyDescent="0.25">
      <c r="A4760" s="122" t="s">
        <v>11586</v>
      </c>
      <c r="B4760" t="s">
        <v>1458</v>
      </c>
      <c r="C4760" s="127" t="s">
        <v>102</v>
      </c>
      <c r="D4760" s="127" t="s">
        <v>31091</v>
      </c>
      <c r="F4760" s="123" t="s">
        <v>31091</v>
      </c>
      <c r="G4760" s="125" t="s">
        <v>31091</v>
      </c>
      <c r="H4760" s="72">
        <v>44197</v>
      </c>
      <c r="I4760" s="72">
        <v>2958465</v>
      </c>
    </row>
    <row r="4761" spans="1:9" x14ac:dyDescent="0.25">
      <c r="A4761" s="122" t="s">
        <v>11587</v>
      </c>
      <c r="B4761" t="s">
        <v>1458</v>
      </c>
      <c r="C4761" s="127" t="s">
        <v>102</v>
      </c>
      <c r="D4761" s="127" t="s">
        <v>31092</v>
      </c>
      <c r="F4761" s="123" t="s">
        <v>31092</v>
      </c>
      <c r="G4761" s="125" t="s">
        <v>31092</v>
      </c>
      <c r="H4761" s="72">
        <v>44197</v>
      </c>
      <c r="I4761" s="72">
        <v>2958465</v>
      </c>
    </row>
    <row r="4762" spans="1:9" x14ac:dyDescent="0.25">
      <c r="A4762" s="122" t="s">
        <v>11588</v>
      </c>
      <c r="B4762" t="s">
        <v>1458</v>
      </c>
      <c r="C4762" s="127" t="s">
        <v>102</v>
      </c>
      <c r="D4762" s="127" t="s">
        <v>31093</v>
      </c>
      <c r="F4762" s="123" t="s">
        <v>31093</v>
      </c>
      <c r="G4762" s="125" t="s">
        <v>31093</v>
      </c>
      <c r="H4762" s="72">
        <v>44197</v>
      </c>
      <c r="I4762" s="72">
        <v>2958465</v>
      </c>
    </row>
    <row r="4763" spans="1:9" x14ac:dyDescent="0.25">
      <c r="A4763" s="122" t="s">
        <v>11589</v>
      </c>
      <c r="B4763" t="s">
        <v>1458</v>
      </c>
      <c r="C4763" s="127" t="s">
        <v>102</v>
      </c>
      <c r="D4763" s="127" t="s">
        <v>30829</v>
      </c>
      <c r="F4763" s="123" t="s">
        <v>30829</v>
      </c>
      <c r="G4763" s="125" t="s">
        <v>30829</v>
      </c>
      <c r="H4763" s="72">
        <v>44197</v>
      </c>
      <c r="I4763" s="72">
        <v>2958465</v>
      </c>
    </row>
    <row r="4764" spans="1:9" x14ac:dyDescent="0.25">
      <c r="A4764" s="122" t="s">
        <v>11590</v>
      </c>
      <c r="B4764" t="s">
        <v>1458</v>
      </c>
      <c r="C4764" s="127" t="s">
        <v>102</v>
      </c>
      <c r="D4764" s="127" t="s">
        <v>31094</v>
      </c>
      <c r="F4764" s="123" t="s">
        <v>31094</v>
      </c>
      <c r="G4764" s="125" t="s">
        <v>31094</v>
      </c>
      <c r="H4764" s="72">
        <v>44197</v>
      </c>
      <c r="I4764" s="72">
        <v>2958465</v>
      </c>
    </row>
    <row r="4765" spans="1:9" x14ac:dyDescent="0.25">
      <c r="A4765" s="122" t="s">
        <v>11591</v>
      </c>
      <c r="B4765" t="s">
        <v>1458</v>
      </c>
      <c r="C4765" s="127" t="s">
        <v>102</v>
      </c>
      <c r="D4765" s="127" t="s">
        <v>31095</v>
      </c>
      <c r="F4765" s="123" t="s">
        <v>31095</v>
      </c>
      <c r="G4765" s="125" t="s">
        <v>31095</v>
      </c>
      <c r="H4765" s="72">
        <v>44197</v>
      </c>
      <c r="I4765" s="72">
        <v>2958465</v>
      </c>
    </row>
    <row r="4766" spans="1:9" x14ac:dyDescent="0.25">
      <c r="A4766" s="122" t="s">
        <v>11592</v>
      </c>
      <c r="B4766" t="s">
        <v>1458</v>
      </c>
      <c r="C4766" s="127" t="s">
        <v>102</v>
      </c>
      <c r="D4766" s="127" t="s">
        <v>31096</v>
      </c>
      <c r="F4766" s="123" t="s">
        <v>31096</v>
      </c>
      <c r="G4766" s="125" t="s">
        <v>31096</v>
      </c>
      <c r="H4766" s="72">
        <v>44197</v>
      </c>
      <c r="I4766" s="72">
        <v>2958465</v>
      </c>
    </row>
    <row r="4767" spans="1:9" x14ac:dyDescent="0.25">
      <c r="A4767" s="122" t="s">
        <v>11593</v>
      </c>
      <c r="B4767" t="s">
        <v>1458</v>
      </c>
      <c r="C4767" s="127" t="s">
        <v>102</v>
      </c>
      <c r="D4767" s="127" t="s">
        <v>31097</v>
      </c>
      <c r="F4767" s="123" t="s">
        <v>31097</v>
      </c>
      <c r="G4767" s="125" t="s">
        <v>31097</v>
      </c>
      <c r="H4767" s="72">
        <v>44197</v>
      </c>
      <c r="I4767" s="72">
        <v>2958465</v>
      </c>
    </row>
    <row r="4768" spans="1:9" x14ac:dyDescent="0.25">
      <c r="A4768" s="122" t="s">
        <v>11594</v>
      </c>
      <c r="B4768" t="s">
        <v>1468</v>
      </c>
      <c r="C4768" s="127" t="s">
        <v>102</v>
      </c>
      <c r="D4768" s="127" t="s">
        <v>31098</v>
      </c>
      <c r="F4768" s="123" t="s">
        <v>31098</v>
      </c>
      <c r="G4768" s="125" t="s">
        <v>31098</v>
      </c>
      <c r="H4768" s="72">
        <v>44197</v>
      </c>
      <c r="I4768" s="72">
        <v>2958465</v>
      </c>
    </row>
    <row r="4769" spans="1:9" x14ac:dyDescent="0.25">
      <c r="A4769" s="122" t="s">
        <v>11595</v>
      </c>
      <c r="B4769" t="s">
        <v>1468</v>
      </c>
      <c r="C4769" s="127" t="s">
        <v>102</v>
      </c>
      <c r="D4769" s="127" t="s">
        <v>31099</v>
      </c>
      <c r="F4769" s="123" t="s">
        <v>31099</v>
      </c>
      <c r="G4769" s="125" t="s">
        <v>31099</v>
      </c>
      <c r="H4769" s="72">
        <v>44197</v>
      </c>
      <c r="I4769" s="72">
        <v>2958465</v>
      </c>
    </row>
    <row r="4770" spans="1:9" x14ac:dyDescent="0.25">
      <c r="A4770" s="122" t="s">
        <v>11596</v>
      </c>
      <c r="B4770" t="s">
        <v>1468</v>
      </c>
      <c r="C4770" s="127" t="s">
        <v>102</v>
      </c>
      <c r="D4770" s="127" t="s">
        <v>31100</v>
      </c>
      <c r="F4770" s="123" t="s">
        <v>31100</v>
      </c>
      <c r="G4770" s="125" t="s">
        <v>31100</v>
      </c>
      <c r="H4770" s="72">
        <v>44197</v>
      </c>
      <c r="I4770" s="72">
        <v>2958465</v>
      </c>
    </row>
    <row r="4771" spans="1:9" x14ac:dyDescent="0.25">
      <c r="A4771" s="122" t="s">
        <v>11597</v>
      </c>
      <c r="B4771" t="s">
        <v>1468</v>
      </c>
      <c r="C4771" s="127" t="s">
        <v>102</v>
      </c>
      <c r="D4771" s="127" t="s">
        <v>31101</v>
      </c>
      <c r="F4771" s="123" t="s">
        <v>31101</v>
      </c>
      <c r="G4771" s="125" t="s">
        <v>31101</v>
      </c>
      <c r="H4771" s="72">
        <v>44197</v>
      </c>
      <c r="I4771" s="72">
        <v>2958465</v>
      </c>
    </row>
    <row r="4772" spans="1:9" x14ac:dyDescent="0.25">
      <c r="A4772" s="122" t="s">
        <v>11598</v>
      </c>
      <c r="B4772" t="s">
        <v>1468</v>
      </c>
      <c r="C4772" s="127" t="s">
        <v>102</v>
      </c>
      <c r="D4772" s="127" t="s">
        <v>28628</v>
      </c>
      <c r="F4772" s="123" t="s">
        <v>28628</v>
      </c>
      <c r="G4772" s="125" t="s">
        <v>28628</v>
      </c>
      <c r="H4772" s="72">
        <v>44197</v>
      </c>
      <c r="I4772" s="72">
        <v>2958465</v>
      </c>
    </row>
    <row r="4773" spans="1:9" x14ac:dyDescent="0.25">
      <c r="A4773" s="122" t="s">
        <v>11599</v>
      </c>
      <c r="B4773" t="s">
        <v>1468</v>
      </c>
      <c r="C4773" s="127" t="s">
        <v>102</v>
      </c>
      <c r="D4773" s="127" t="s">
        <v>30829</v>
      </c>
      <c r="F4773" s="123" t="s">
        <v>30829</v>
      </c>
      <c r="G4773" s="125" t="s">
        <v>30829</v>
      </c>
      <c r="H4773" s="72">
        <v>44197</v>
      </c>
      <c r="I4773" s="72">
        <v>2958465</v>
      </c>
    </row>
    <row r="4774" spans="1:9" x14ac:dyDescent="0.25">
      <c r="A4774" s="122" t="s">
        <v>11600</v>
      </c>
      <c r="B4774" t="s">
        <v>1468</v>
      </c>
      <c r="C4774" s="127" t="s">
        <v>102</v>
      </c>
      <c r="D4774" s="127" t="s">
        <v>31102</v>
      </c>
      <c r="F4774" s="123" t="s">
        <v>31102</v>
      </c>
      <c r="G4774" s="125" t="s">
        <v>31102</v>
      </c>
      <c r="H4774" s="72">
        <v>44197</v>
      </c>
      <c r="I4774" s="72">
        <v>2958465</v>
      </c>
    </row>
    <row r="4775" spans="1:9" x14ac:dyDescent="0.25">
      <c r="A4775" s="122" t="s">
        <v>11601</v>
      </c>
      <c r="B4775" t="s">
        <v>1468</v>
      </c>
      <c r="C4775" s="127" t="s">
        <v>102</v>
      </c>
      <c r="D4775" s="127" t="s">
        <v>31103</v>
      </c>
      <c r="F4775" s="123" t="s">
        <v>31103</v>
      </c>
      <c r="G4775" s="125" t="s">
        <v>31103</v>
      </c>
      <c r="H4775" s="72">
        <v>44197</v>
      </c>
      <c r="I4775" s="72">
        <v>2958465</v>
      </c>
    </row>
    <row r="4776" spans="1:9" x14ac:dyDescent="0.25">
      <c r="A4776" s="122" t="s">
        <v>11602</v>
      </c>
      <c r="B4776" t="s">
        <v>1468</v>
      </c>
      <c r="C4776" s="127" t="s">
        <v>102</v>
      </c>
      <c r="D4776" s="127" t="s">
        <v>31104</v>
      </c>
      <c r="F4776" s="123" t="s">
        <v>31104</v>
      </c>
      <c r="G4776" s="125" t="s">
        <v>31104</v>
      </c>
      <c r="H4776" s="72">
        <v>44197</v>
      </c>
      <c r="I4776" s="72">
        <v>2958465</v>
      </c>
    </row>
    <row r="4777" spans="1:9" x14ac:dyDescent="0.25">
      <c r="A4777" s="122" t="s">
        <v>11603</v>
      </c>
      <c r="B4777" t="s">
        <v>1468</v>
      </c>
      <c r="C4777" s="127" t="s">
        <v>102</v>
      </c>
      <c r="D4777" s="127" t="s">
        <v>29124</v>
      </c>
      <c r="F4777" s="123" t="s">
        <v>29124</v>
      </c>
      <c r="G4777" s="125" t="s">
        <v>29124</v>
      </c>
      <c r="H4777" s="72">
        <v>44197</v>
      </c>
      <c r="I4777" s="72">
        <v>2958465</v>
      </c>
    </row>
    <row r="4778" spans="1:9" x14ac:dyDescent="0.25">
      <c r="A4778" s="122" t="s">
        <v>11604</v>
      </c>
      <c r="B4778" t="s">
        <v>1468</v>
      </c>
      <c r="C4778" s="127" t="s">
        <v>102</v>
      </c>
      <c r="D4778" s="127" t="s">
        <v>31105</v>
      </c>
      <c r="F4778" s="123" t="s">
        <v>31105</v>
      </c>
      <c r="G4778" s="125" t="s">
        <v>31105</v>
      </c>
      <c r="H4778" s="72">
        <v>44197</v>
      </c>
      <c r="I4778" s="72">
        <v>2958465</v>
      </c>
    </row>
    <row r="4779" spans="1:9" x14ac:dyDescent="0.25">
      <c r="A4779" s="122" t="s">
        <v>11605</v>
      </c>
      <c r="B4779" t="s">
        <v>1468</v>
      </c>
      <c r="C4779" s="127" t="s">
        <v>102</v>
      </c>
      <c r="D4779" s="127" t="s">
        <v>31106</v>
      </c>
      <c r="F4779" s="123" t="s">
        <v>31106</v>
      </c>
      <c r="G4779" s="125" t="s">
        <v>31106</v>
      </c>
      <c r="H4779" s="72">
        <v>44197</v>
      </c>
      <c r="I4779" s="72">
        <v>2958465</v>
      </c>
    </row>
    <row r="4780" spans="1:9" x14ac:dyDescent="0.25">
      <c r="A4780" s="122" t="s">
        <v>11606</v>
      </c>
      <c r="B4780" t="s">
        <v>1468</v>
      </c>
      <c r="C4780" s="127" t="s">
        <v>102</v>
      </c>
      <c r="D4780" s="127" t="s">
        <v>31107</v>
      </c>
      <c r="F4780" s="123" t="s">
        <v>31107</v>
      </c>
      <c r="G4780" s="125" t="s">
        <v>31107</v>
      </c>
      <c r="H4780" s="72">
        <v>44197</v>
      </c>
      <c r="I4780" s="72">
        <v>2958465</v>
      </c>
    </row>
    <row r="4781" spans="1:9" x14ac:dyDescent="0.25">
      <c r="A4781" s="122" t="s">
        <v>11607</v>
      </c>
      <c r="B4781" t="s">
        <v>1468</v>
      </c>
      <c r="C4781" s="127" t="s">
        <v>102</v>
      </c>
      <c r="D4781" s="127" t="s">
        <v>31108</v>
      </c>
      <c r="F4781" s="123" t="s">
        <v>31108</v>
      </c>
      <c r="G4781" s="125" t="s">
        <v>31108</v>
      </c>
      <c r="H4781" s="72">
        <v>44197</v>
      </c>
      <c r="I4781" s="72">
        <v>2958465</v>
      </c>
    </row>
    <row r="4782" spans="1:9" x14ac:dyDescent="0.25">
      <c r="A4782" s="122" t="s">
        <v>11608</v>
      </c>
      <c r="B4782" t="s">
        <v>1468</v>
      </c>
      <c r="C4782" s="127" t="s">
        <v>102</v>
      </c>
      <c r="D4782" s="127" t="s">
        <v>31109</v>
      </c>
      <c r="F4782" s="123" t="s">
        <v>31109</v>
      </c>
      <c r="G4782" s="125" t="s">
        <v>31109</v>
      </c>
      <c r="H4782" s="72">
        <v>44197</v>
      </c>
      <c r="I4782" s="72">
        <v>2958465</v>
      </c>
    </row>
    <row r="4783" spans="1:9" x14ac:dyDescent="0.25">
      <c r="A4783" s="122" t="s">
        <v>11609</v>
      </c>
      <c r="B4783" t="s">
        <v>1468</v>
      </c>
      <c r="C4783" s="127" t="s">
        <v>102</v>
      </c>
      <c r="D4783" s="127" t="s">
        <v>31110</v>
      </c>
      <c r="F4783" s="123" t="s">
        <v>31110</v>
      </c>
      <c r="G4783" s="125" t="s">
        <v>31110</v>
      </c>
      <c r="H4783" s="72">
        <v>44197</v>
      </c>
      <c r="I4783" s="72">
        <v>2958465</v>
      </c>
    </row>
    <row r="4784" spans="1:9" x14ac:dyDescent="0.25">
      <c r="A4784" s="122" t="s">
        <v>11610</v>
      </c>
      <c r="B4784" t="s">
        <v>1468</v>
      </c>
      <c r="C4784" s="127" t="s">
        <v>102</v>
      </c>
      <c r="D4784" s="127" t="s">
        <v>31111</v>
      </c>
      <c r="F4784" s="123" t="s">
        <v>31111</v>
      </c>
      <c r="G4784" s="125" t="s">
        <v>31111</v>
      </c>
      <c r="H4784" s="72">
        <v>44197</v>
      </c>
      <c r="I4784" s="72">
        <v>2958465</v>
      </c>
    </row>
    <row r="4785" spans="1:9" x14ac:dyDescent="0.25">
      <c r="A4785" s="122" t="s">
        <v>11611</v>
      </c>
      <c r="B4785" t="s">
        <v>1468</v>
      </c>
      <c r="C4785" s="127" t="s">
        <v>102</v>
      </c>
      <c r="D4785" s="127" t="s">
        <v>31112</v>
      </c>
      <c r="F4785" s="123" t="s">
        <v>31112</v>
      </c>
      <c r="G4785" s="125" t="s">
        <v>31112</v>
      </c>
      <c r="H4785" s="72">
        <v>44197</v>
      </c>
      <c r="I4785" s="72">
        <v>2958465</v>
      </c>
    </row>
    <row r="4786" spans="1:9" x14ac:dyDescent="0.25">
      <c r="A4786" s="122" t="s">
        <v>11612</v>
      </c>
      <c r="B4786" t="s">
        <v>1468</v>
      </c>
      <c r="C4786" s="127" t="s">
        <v>102</v>
      </c>
      <c r="D4786" s="127" t="s">
        <v>31113</v>
      </c>
      <c r="F4786" s="123" t="s">
        <v>31113</v>
      </c>
      <c r="G4786" s="125" t="s">
        <v>31113</v>
      </c>
      <c r="H4786" s="72">
        <v>44197</v>
      </c>
      <c r="I4786" s="72">
        <v>2958465</v>
      </c>
    </row>
    <row r="4787" spans="1:9" x14ac:dyDescent="0.25">
      <c r="A4787" s="122" t="s">
        <v>11613</v>
      </c>
      <c r="B4787" t="s">
        <v>1468</v>
      </c>
      <c r="C4787" s="127" t="s">
        <v>102</v>
      </c>
      <c r="D4787" s="127" t="s">
        <v>31114</v>
      </c>
      <c r="F4787" s="123" t="s">
        <v>31114</v>
      </c>
      <c r="G4787" s="125" t="s">
        <v>31114</v>
      </c>
      <c r="H4787" s="72">
        <v>44197</v>
      </c>
      <c r="I4787" s="72">
        <v>2958465</v>
      </c>
    </row>
    <row r="4788" spans="1:9" x14ac:dyDescent="0.25">
      <c r="A4788" s="122" t="s">
        <v>11614</v>
      </c>
      <c r="B4788" t="s">
        <v>1468</v>
      </c>
      <c r="C4788" s="127" t="s">
        <v>102</v>
      </c>
      <c r="D4788" s="127" t="s">
        <v>31115</v>
      </c>
      <c r="F4788" s="123" t="s">
        <v>31115</v>
      </c>
      <c r="G4788" s="125" t="s">
        <v>31115</v>
      </c>
      <c r="H4788" s="72">
        <v>44197</v>
      </c>
      <c r="I4788" s="72">
        <v>2958465</v>
      </c>
    </row>
    <row r="4789" spans="1:9" x14ac:dyDescent="0.25">
      <c r="A4789" s="122" t="s">
        <v>11615</v>
      </c>
      <c r="B4789" t="s">
        <v>1468</v>
      </c>
      <c r="C4789" s="127" t="s">
        <v>102</v>
      </c>
      <c r="D4789" s="127" t="s">
        <v>31066</v>
      </c>
      <c r="F4789" s="123" t="s">
        <v>31066</v>
      </c>
      <c r="G4789" s="125" t="s">
        <v>31066</v>
      </c>
      <c r="H4789" s="72">
        <v>44197</v>
      </c>
      <c r="I4789" s="72">
        <v>2958465</v>
      </c>
    </row>
    <row r="4790" spans="1:9" x14ac:dyDescent="0.25">
      <c r="A4790" s="122" t="s">
        <v>11616</v>
      </c>
      <c r="B4790" t="s">
        <v>1468</v>
      </c>
      <c r="C4790" s="127" t="s">
        <v>102</v>
      </c>
      <c r="D4790" s="127" t="s">
        <v>31116</v>
      </c>
      <c r="F4790" s="123" t="s">
        <v>31116</v>
      </c>
      <c r="G4790" s="125" t="s">
        <v>31116</v>
      </c>
      <c r="H4790" s="72">
        <v>44197</v>
      </c>
      <c r="I4790" s="72">
        <v>2958465</v>
      </c>
    </row>
    <row r="4791" spans="1:9" x14ac:dyDescent="0.25">
      <c r="A4791" s="122" t="s">
        <v>11617</v>
      </c>
      <c r="B4791" t="s">
        <v>1468</v>
      </c>
      <c r="C4791" s="127" t="s">
        <v>102</v>
      </c>
      <c r="D4791" s="127" t="s">
        <v>31117</v>
      </c>
      <c r="F4791" s="123" t="s">
        <v>31117</v>
      </c>
      <c r="G4791" s="125" t="s">
        <v>31117</v>
      </c>
      <c r="H4791" s="72">
        <v>44197</v>
      </c>
      <c r="I4791" s="72">
        <v>2958465</v>
      </c>
    </row>
    <row r="4792" spans="1:9" x14ac:dyDescent="0.25">
      <c r="A4792" s="122" t="s">
        <v>11618</v>
      </c>
      <c r="B4792" t="s">
        <v>1468</v>
      </c>
      <c r="C4792" s="127" t="s">
        <v>102</v>
      </c>
      <c r="D4792" s="127" t="s">
        <v>31118</v>
      </c>
      <c r="F4792" s="123" t="s">
        <v>31118</v>
      </c>
      <c r="G4792" s="125" t="s">
        <v>31118</v>
      </c>
      <c r="H4792" s="72">
        <v>44197</v>
      </c>
      <c r="I4792" s="72">
        <v>2958465</v>
      </c>
    </row>
    <row r="4793" spans="1:9" x14ac:dyDescent="0.25">
      <c r="A4793" s="122" t="s">
        <v>11619</v>
      </c>
      <c r="B4793" t="s">
        <v>1468</v>
      </c>
      <c r="C4793" s="127" t="s">
        <v>102</v>
      </c>
      <c r="D4793" s="127" t="s">
        <v>31119</v>
      </c>
      <c r="F4793" s="123" t="s">
        <v>31119</v>
      </c>
      <c r="G4793" s="125" t="s">
        <v>31119</v>
      </c>
      <c r="H4793" s="72">
        <v>44197</v>
      </c>
      <c r="I4793" s="72">
        <v>2958465</v>
      </c>
    </row>
    <row r="4794" spans="1:9" x14ac:dyDescent="0.25">
      <c r="A4794" s="122" t="s">
        <v>11620</v>
      </c>
      <c r="B4794" t="s">
        <v>1468</v>
      </c>
      <c r="C4794" s="127" t="s">
        <v>102</v>
      </c>
      <c r="D4794" s="127" t="s">
        <v>31120</v>
      </c>
      <c r="F4794" s="123" t="s">
        <v>31120</v>
      </c>
      <c r="G4794" s="125" t="s">
        <v>31120</v>
      </c>
      <c r="H4794" s="72">
        <v>44197</v>
      </c>
      <c r="I4794" s="72">
        <v>2958465</v>
      </c>
    </row>
    <row r="4795" spans="1:9" x14ac:dyDescent="0.25">
      <c r="A4795" s="122" t="s">
        <v>11621</v>
      </c>
      <c r="B4795" t="s">
        <v>1468</v>
      </c>
      <c r="C4795" s="127" t="s">
        <v>102</v>
      </c>
      <c r="D4795" s="127" t="s">
        <v>31121</v>
      </c>
      <c r="F4795" s="123" t="s">
        <v>31121</v>
      </c>
      <c r="G4795" s="125" t="s">
        <v>31121</v>
      </c>
      <c r="H4795" s="72">
        <v>44197</v>
      </c>
      <c r="I4795" s="72">
        <v>2958465</v>
      </c>
    </row>
    <row r="4796" spans="1:9" x14ac:dyDescent="0.25">
      <c r="A4796" s="122" t="s">
        <v>11622</v>
      </c>
      <c r="B4796" t="s">
        <v>1468</v>
      </c>
      <c r="C4796" s="127" t="s">
        <v>102</v>
      </c>
      <c r="D4796" s="127" t="s">
        <v>31122</v>
      </c>
      <c r="F4796" s="123" t="s">
        <v>31122</v>
      </c>
      <c r="G4796" s="125" t="s">
        <v>31122</v>
      </c>
      <c r="H4796" s="72">
        <v>44197</v>
      </c>
      <c r="I4796" s="72">
        <v>2958465</v>
      </c>
    </row>
    <row r="4797" spans="1:9" x14ac:dyDescent="0.25">
      <c r="A4797" s="122" t="s">
        <v>11623</v>
      </c>
      <c r="B4797" t="s">
        <v>1468</v>
      </c>
      <c r="C4797" s="127" t="s">
        <v>102</v>
      </c>
      <c r="D4797" s="127" t="s">
        <v>31123</v>
      </c>
      <c r="F4797" s="123" t="s">
        <v>31123</v>
      </c>
      <c r="G4797" s="125" t="s">
        <v>31123</v>
      </c>
      <c r="H4797" s="72">
        <v>44197</v>
      </c>
      <c r="I4797" s="72">
        <v>2958465</v>
      </c>
    </row>
    <row r="4798" spans="1:9" x14ac:dyDescent="0.25">
      <c r="A4798" s="122" t="s">
        <v>11624</v>
      </c>
      <c r="B4798" t="s">
        <v>1468</v>
      </c>
      <c r="C4798" s="127" t="s">
        <v>102</v>
      </c>
      <c r="D4798" s="127" t="s">
        <v>31124</v>
      </c>
      <c r="F4798" s="123" t="s">
        <v>31124</v>
      </c>
      <c r="G4798" s="125" t="s">
        <v>31124</v>
      </c>
      <c r="H4798" s="72">
        <v>44197</v>
      </c>
      <c r="I4798" s="72">
        <v>2958465</v>
      </c>
    </row>
    <row r="4799" spans="1:9" x14ac:dyDescent="0.25">
      <c r="A4799" s="122" t="s">
        <v>11625</v>
      </c>
      <c r="B4799" t="s">
        <v>1468</v>
      </c>
      <c r="C4799" s="127" t="s">
        <v>102</v>
      </c>
      <c r="D4799" s="127" t="s">
        <v>31125</v>
      </c>
      <c r="F4799" s="123" t="s">
        <v>31125</v>
      </c>
      <c r="G4799" s="125" t="s">
        <v>31125</v>
      </c>
      <c r="H4799" s="72">
        <v>44197</v>
      </c>
      <c r="I4799" s="72">
        <v>2958465</v>
      </c>
    </row>
    <row r="4800" spans="1:9" x14ac:dyDescent="0.25">
      <c r="A4800" s="122" t="s">
        <v>11626</v>
      </c>
      <c r="B4800" t="s">
        <v>1468</v>
      </c>
      <c r="C4800" s="127" t="s">
        <v>102</v>
      </c>
      <c r="D4800" s="127" t="s">
        <v>31126</v>
      </c>
      <c r="F4800" s="123" t="s">
        <v>31126</v>
      </c>
      <c r="G4800" s="125" t="s">
        <v>31126</v>
      </c>
      <c r="H4800" s="72">
        <v>44197</v>
      </c>
      <c r="I4800" s="72">
        <v>2958465</v>
      </c>
    </row>
    <row r="4801" spans="1:9" x14ac:dyDescent="0.25">
      <c r="A4801" s="122" t="s">
        <v>11627</v>
      </c>
      <c r="B4801" t="s">
        <v>1468</v>
      </c>
      <c r="C4801" s="127" t="s">
        <v>102</v>
      </c>
      <c r="D4801" s="127" t="s">
        <v>31127</v>
      </c>
      <c r="F4801" s="123" t="s">
        <v>31127</v>
      </c>
      <c r="G4801" s="125" t="s">
        <v>31127</v>
      </c>
      <c r="H4801" s="72">
        <v>44197</v>
      </c>
      <c r="I4801" s="72">
        <v>2958465</v>
      </c>
    </row>
    <row r="4802" spans="1:9" x14ac:dyDescent="0.25">
      <c r="A4802" s="122" t="s">
        <v>11628</v>
      </c>
      <c r="B4802" t="s">
        <v>1468</v>
      </c>
      <c r="C4802" s="127" t="s">
        <v>102</v>
      </c>
      <c r="D4802" s="127" t="s">
        <v>31128</v>
      </c>
      <c r="F4802" s="123" t="s">
        <v>31128</v>
      </c>
      <c r="G4802" s="125" t="s">
        <v>31128</v>
      </c>
      <c r="H4802" s="72">
        <v>44197</v>
      </c>
      <c r="I4802" s="72">
        <v>2958465</v>
      </c>
    </row>
    <row r="4803" spans="1:9" x14ac:dyDescent="0.25">
      <c r="A4803" s="122" t="s">
        <v>11629</v>
      </c>
      <c r="B4803" t="s">
        <v>1468</v>
      </c>
      <c r="C4803" s="127" t="s">
        <v>102</v>
      </c>
      <c r="D4803" s="127" t="s">
        <v>31129</v>
      </c>
      <c r="F4803" s="123" t="s">
        <v>31129</v>
      </c>
      <c r="G4803" s="125" t="s">
        <v>31129</v>
      </c>
      <c r="H4803" s="72">
        <v>44197</v>
      </c>
      <c r="I4803" s="72">
        <v>2958465</v>
      </c>
    </row>
    <row r="4804" spans="1:9" x14ac:dyDescent="0.25">
      <c r="A4804" s="122" t="s">
        <v>11630</v>
      </c>
      <c r="B4804" t="s">
        <v>1468</v>
      </c>
      <c r="C4804" s="127" t="s">
        <v>102</v>
      </c>
      <c r="D4804" s="127" t="s">
        <v>31130</v>
      </c>
      <c r="F4804" s="123" t="s">
        <v>31130</v>
      </c>
      <c r="G4804" s="125" t="s">
        <v>31130</v>
      </c>
      <c r="H4804" s="72">
        <v>44197</v>
      </c>
      <c r="I4804" s="72">
        <v>2958465</v>
      </c>
    </row>
    <row r="4805" spans="1:9" x14ac:dyDescent="0.25">
      <c r="A4805" s="122" t="s">
        <v>11631</v>
      </c>
      <c r="B4805" t="s">
        <v>1468</v>
      </c>
      <c r="C4805" s="127" t="s">
        <v>102</v>
      </c>
      <c r="D4805" s="127" t="s">
        <v>31131</v>
      </c>
      <c r="F4805" s="123" t="s">
        <v>31131</v>
      </c>
      <c r="G4805" s="125" t="s">
        <v>31131</v>
      </c>
      <c r="H4805" s="72">
        <v>44197</v>
      </c>
      <c r="I4805" s="72">
        <v>2958465</v>
      </c>
    </row>
    <row r="4806" spans="1:9" x14ac:dyDescent="0.25">
      <c r="A4806" s="122" t="s">
        <v>11632</v>
      </c>
      <c r="B4806" t="s">
        <v>1468</v>
      </c>
      <c r="C4806" s="127" t="s">
        <v>102</v>
      </c>
      <c r="D4806" s="127" t="s">
        <v>31132</v>
      </c>
      <c r="F4806" s="123" t="s">
        <v>31132</v>
      </c>
      <c r="G4806" s="125" t="s">
        <v>31132</v>
      </c>
      <c r="H4806" s="72">
        <v>44197</v>
      </c>
      <c r="I4806" s="72">
        <v>2958465</v>
      </c>
    </row>
    <row r="4807" spans="1:9" x14ac:dyDescent="0.25">
      <c r="A4807" s="122" t="s">
        <v>11633</v>
      </c>
      <c r="B4807" t="s">
        <v>1468</v>
      </c>
      <c r="C4807" s="127" t="s">
        <v>102</v>
      </c>
      <c r="D4807" s="127" t="s">
        <v>31133</v>
      </c>
      <c r="F4807" s="123" t="s">
        <v>31133</v>
      </c>
      <c r="G4807" s="125" t="s">
        <v>31133</v>
      </c>
      <c r="H4807" s="72">
        <v>44197</v>
      </c>
      <c r="I4807" s="72">
        <v>2958465</v>
      </c>
    </row>
    <row r="4808" spans="1:9" x14ac:dyDescent="0.25">
      <c r="A4808" s="122" t="s">
        <v>11634</v>
      </c>
      <c r="B4808" t="s">
        <v>1468</v>
      </c>
      <c r="C4808" s="127" t="s">
        <v>102</v>
      </c>
      <c r="D4808" s="127" t="s">
        <v>31134</v>
      </c>
      <c r="F4808" s="123" t="s">
        <v>31134</v>
      </c>
      <c r="G4808" s="125" t="s">
        <v>31134</v>
      </c>
      <c r="H4808" s="72">
        <v>44197</v>
      </c>
      <c r="I4808" s="72">
        <v>2958465</v>
      </c>
    </row>
    <row r="4809" spans="1:9" x14ac:dyDescent="0.25">
      <c r="A4809" s="122" t="s">
        <v>11635</v>
      </c>
      <c r="B4809" t="s">
        <v>1468</v>
      </c>
      <c r="C4809" s="127" t="s">
        <v>102</v>
      </c>
      <c r="D4809" s="127" t="s">
        <v>31135</v>
      </c>
      <c r="F4809" s="123" t="s">
        <v>31135</v>
      </c>
      <c r="G4809" s="125" t="s">
        <v>31135</v>
      </c>
      <c r="H4809" s="72">
        <v>44197</v>
      </c>
      <c r="I4809" s="72">
        <v>2958465</v>
      </c>
    </row>
    <row r="4810" spans="1:9" x14ac:dyDescent="0.25">
      <c r="A4810" s="122" t="s">
        <v>11636</v>
      </c>
      <c r="B4810" t="s">
        <v>1468</v>
      </c>
      <c r="C4810" s="127" t="s">
        <v>102</v>
      </c>
      <c r="D4810" s="127" t="s">
        <v>31136</v>
      </c>
      <c r="F4810" s="123" t="s">
        <v>31136</v>
      </c>
      <c r="G4810" s="125" t="s">
        <v>31136</v>
      </c>
      <c r="H4810" s="72">
        <v>44197</v>
      </c>
      <c r="I4810" s="72">
        <v>2958465</v>
      </c>
    </row>
    <row r="4811" spans="1:9" x14ac:dyDescent="0.25">
      <c r="A4811" s="122" t="s">
        <v>11637</v>
      </c>
      <c r="B4811" t="s">
        <v>1468</v>
      </c>
      <c r="C4811" s="127" t="s">
        <v>102</v>
      </c>
      <c r="D4811" s="127" t="s">
        <v>31137</v>
      </c>
      <c r="F4811" s="123" t="s">
        <v>31137</v>
      </c>
      <c r="G4811" s="125" t="s">
        <v>31137</v>
      </c>
      <c r="H4811" s="72">
        <v>44197</v>
      </c>
      <c r="I4811" s="72">
        <v>2958465</v>
      </c>
    </row>
    <row r="4812" spans="1:9" x14ac:dyDescent="0.25">
      <c r="A4812" s="122" t="s">
        <v>11638</v>
      </c>
      <c r="B4812" t="s">
        <v>1474</v>
      </c>
      <c r="C4812" s="127" t="s">
        <v>102</v>
      </c>
      <c r="D4812" s="127" t="s">
        <v>31138</v>
      </c>
      <c r="F4812" s="123" t="s">
        <v>31138</v>
      </c>
      <c r="G4812" s="125" t="s">
        <v>31138</v>
      </c>
      <c r="H4812" s="72">
        <v>44197</v>
      </c>
      <c r="I4812" s="72">
        <v>2958465</v>
      </c>
    </row>
    <row r="4813" spans="1:9" x14ac:dyDescent="0.25">
      <c r="A4813" s="122" t="s">
        <v>11639</v>
      </c>
      <c r="B4813" t="s">
        <v>1474</v>
      </c>
      <c r="C4813" s="127" t="s">
        <v>102</v>
      </c>
      <c r="D4813" s="127" t="s">
        <v>31139</v>
      </c>
      <c r="F4813" s="123" t="s">
        <v>31139</v>
      </c>
      <c r="G4813" s="125" t="s">
        <v>31139</v>
      </c>
      <c r="H4813" s="72">
        <v>44197</v>
      </c>
      <c r="I4813" s="72">
        <v>2958465</v>
      </c>
    </row>
    <row r="4814" spans="1:9" x14ac:dyDescent="0.25">
      <c r="A4814" s="122" t="s">
        <v>11640</v>
      </c>
      <c r="B4814" t="s">
        <v>1474</v>
      </c>
      <c r="C4814" s="127" t="s">
        <v>102</v>
      </c>
      <c r="D4814" s="127" t="s">
        <v>31140</v>
      </c>
      <c r="F4814" s="123" t="s">
        <v>31140</v>
      </c>
      <c r="G4814" s="125" t="s">
        <v>31140</v>
      </c>
      <c r="H4814" s="72">
        <v>44197</v>
      </c>
      <c r="I4814" s="72">
        <v>2958465</v>
      </c>
    </row>
    <row r="4815" spans="1:9" x14ac:dyDescent="0.25">
      <c r="A4815" s="122" t="s">
        <v>11641</v>
      </c>
      <c r="B4815" t="s">
        <v>1474</v>
      </c>
      <c r="C4815" s="127" t="s">
        <v>102</v>
      </c>
      <c r="D4815" s="127" t="s">
        <v>31141</v>
      </c>
      <c r="F4815" s="123" t="s">
        <v>31141</v>
      </c>
      <c r="G4815" s="125" t="s">
        <v>31141</v>
      </c>
      <c r="H4815" s="72">
        <v>44197</v>
      </c>
      <c r="I4815" s="72">
        <v>2958465</v>
      </c>
    </row>
    <row r="4816" spans="1:9" x14ac:dyDescent="0.25">
      <c r="A4816" s="122" t="s">
        <v>11642</v>
      </c>
      <c r="B4816" t="s">
        <v>1474</v>
      </c>
      <c r="C4816" s="127" t="s">
        <v>102</v>
      </c>
      <c r="D4816" s="127" t="s">
        <v>31142</v>
      </c>
      <c r="F4816" s="123" t="s">
        <v>31142</v>
      </c>
      <c r="G4816" s="125" t="s">
        <v>31142</v>
      </c>
      <c r="H4816" s="72">
        <v>44197</v>
      </c>
      <c r="I4816" s="72">
        <v>2958465</v>
      </c>
    </row>
    <row r="4817" spans="1:9" x14ac:dyDescent="0.25">
      <c r="A4817" s="122" t="s">
        <v>11643</v>
      </c>
      <c r="B4817" t="s">
        <v>1474</v>
      </c>
      <c r="C4817" s="127" t="s">
        <v>102</v>
      </c>
      <c r="D4817" s="127" t="s">
        <v>31143</v>
      </c>
      <c r="F4817" s="123" t="s">
        <v>31143</v>
      </c>
      <c r="G4817" s="125" t="s">
        <v>31143</v>
      </c>
      <c r="H4817" s="72">
        <v>44197</v>
      </c>
      <c r="I4817" s="72">
        <v>2958465</v>
      </c>
    </row>
    <row r="4818" spans="1:9" x14ac:dyDescent="0.25">
      <c r="A4818" s="122" t="s">
        <v>11644</v>
      </c>
      <c r="B4818" t="s">
        <v>1474</v>
      </c>
      <c r="C4818" s="127" t="s">
        <v>102</v>
      </c>
      <c r="D4818" s="127" t="s">
        <v>31144</v>
      </c>
      <c r="F4818" s="123" t="s">
        <v>31144</v>
      </c>
      <c r="G4818" s="125" t="s">
        <v>31144</v>
      </c>
      <c r="H4818" s="72">
        <v>44197</v>
      </c>
      <c r="I4818" s="72">
        <v>2958465</v>
      </c>
    </row>
    <row r="4819" spans="1:9" x14ac:dyDescent="0.25">
      <c r="A4819" s="122" t="s">
        <v>11645</v>
      </c>
      <c r="B4819" t="s">
        <v>1474</v>
      </c>
      <c r="C4819" s="127" t="s">
        <v>102</v>
      </c>
      <c r="D4819" s="127" t="s">
        <v>31145</v>
      </c>
      <c r="F4819" s="123" t="s">
        <v>31145</v>
      </c>
      <c r="G4819" s="125" t="s">
        <v>31145</v>
      </c>
      <c r="H4819" s="72">
        <v>44197</v>
      </c>
      <c r="I4819" s="72">
        <v>2958465</v>
      </c>
    </row>
    <row r="4820" spans="1:9" x14ac:dyDescent="0.25">
      <c r="A4820" s="122" t="s">
        <v>11646</v>
      </c>
      <c r="B4820" t="s">
        <v>1474</v>
      </c>
      <c r="C4820" s="127" t="s">
        <v>102</v>
      </c>
      <c r="D4820" s="127" t="s">
        <v>28597</v>
      </c>
      <c r="F4820" s="123" t="s">
        <v>28597</v>
      </c>
      <c r="G4820" s="125" t="s">
        <v>28597</v>
      </c>
      <c r="H4820" s="72">
        <v>44197</v>
      </c>
      <c r="I4820" s="72">
        <v>2958465</v>
      </c>
    </row>
    <row r="4821" spans="1:9" x14ac:dyDescent="0.25">
      <c r="A4821" s="122" t="s">
        <v>11647</v>
      </c>
      <c r="B4821" t="s">
        <v>1474</v>
      </c>
      <c r="C4821" s="127" t="s">
        <v>102</v>
      </c>
      <c r="D4821" s="127" t="s">
        <v>31146</v>
      </c>
      <c r="F4821" s="123" t="s">
        <v>31146</v>
      </c>
      <c r="G4821" s="125" t="s">
        <v>31146</v>
      </c>
      <c r="H4821" s="72">
        <v>44197</v>
      </c>
      <c r="I4821" s="72">
        <v>2958465</v>
      </c>
    </row>
    <row r="4822" spans="1:9" x14ac:dyDescent="0.25">
      <c r="A4822" s="122" t="s">
        <v>11648</v>
      </c>
      <c r="B4822" t="s">
        <v>1474</v>
      </c>
      <c r="C4822" s="127" t="s">
        <v>102</v>
      </c>
      <c r="D4822" s="127" t="s">
        <v>31147</v>
      </c>
      <c r="F4822" s="123" t="s">
        <v>31147</v>
      </c>
      <c r="G4822" s="125" t="s">
        <v>31147</v>
      </c>
      <c r="H4822" s="72">
        <v>44197</v>
      </c>
      <c r="I4822" s="72">
        <v>2958465</v>
      </c>
    </row>
    <row r="4823" spans="1:9" x14ac:dyDescent="0.25">
      <c r="A4823" s="122" t="s">
        <v>11649</v>
      </c>
      <c r="B4823" t="s">
        <v>1474</v>
      </c>
      <c r="C4823" s="127" t="s">
        <v>102</v>
      </c>
      <c r="D4823" s="127" t="s">
        <v>31148</v>
      </c>
      <c r="F4823" s="123" t="s">
        <v>31148</v>
      </c>
      <c r="G4823" s="125" t="s">
        <v>31148</v>
      </c>
      <c r="H4823" s="72">
        <v>44197</v>
      </c>
      <c r="I4823" s="72">
        <v>2958465</v>
      </c>
    </row>
    <row r="4824" spans="1:9" x14ac:dyDescent="0.25">
      <c r="A4824" s="122" t="s">
        <v>11650</v>
      </c>
      <c r="B4824" t="s">
        <v>1514</v>
      </c>
      <c r="C4824" s="127" t="s">
        <v>102</v>
      </c>
      <c r="D4824" s="127" t="s">
        <v>31149</v>
      </c>
      <c r="F4824" s="123" t="s">
        <v>31149</v>
      </c>
      <c r="G4824" s="125" t="s">
        <v>31149</v>
      </c>
      <c r="H4824" s="72">
        <v>44197</v>
      </c>
      <c r="I4824" s="72">
        <v>2958465</v>
      </c>
    </row>
    <row r="4825" spans="1:9" x14ac:dyDescent="0.25">
      <c r="A4825" s="122" t="s">
        <v>11651</v>
      </c>
      <c r="B4825" t="s">
        <v>1514</v>
      </c>
      <c r="C4825" s="127" t="s">
        <v>102</v>
      </c>
      <c r="D4825" s="127" t="s">
        <v>31150</v>
      </c>
      <c r="F4825" s="123" t="s">
        <v>31150</v>
      </c>
      <c r="G4825" s="125" t="s">
        <v>31150</v>
      </c>
      <c r="H4825" s="72">
        <v>44197</v>
      </c>
      <c r="I4825" s="72">
        <v>2958465</v>
      </c>
    </row>
    <row r="4826" spans="1:9" x14ac:dyDescent="0.25">
      <c r="A4826" s="122" t="s">
        <v>11652</v>
      </c>
      <c r="B4826" t="s">
        <v>1514</v>
      </c>
      <c r="C4826" s="127" t="s">
        <v>102</v>
      </c>
      <c r="D4826" s="127" t="s">
        <v>31151</v>
      </c>
      <c r="F4826" s="123" t="s">
        <v>31151</v>
      </c>
      <c r="G4826" s="125" t="s">
        <v>31151</v>
      </c>
      <c r="H4826" s="72">
        <v>44197</v>
      </c>
      <c r="I4826" s="72">
        <v>2958465</v>
      </c>
    </row>
    <row r="4827" spans="1:9" x14ac:dyDescent="0.25">
      <c r="A4827" s="122" t="s">
        <v>11653</v>
      </c>
      <c r="B4827" t="s">
        <v>1514</v>
      </c>
      <c r="C4827" s="127" t="s">
        <v>102</v>
      </c>
      <c r="D4827" s="127" t="s">
        <v>31152</v>
      </c>
      <c r="F4827" s="123" t="s">
        <v>31152</v>
      </c>
      <c r="G4827" s="125" t="s">
        <v>31152</v>
      </c>
      <c r="H4827" s="72">
        <v>44197</v>
      </c>
      <c r="I4827" s="72">
        <v>2958465</v>
      </c>
    </row>
    <row r="4828" spans="1:9" x14ac:dyDescent="0.25">
      <c r="A4828" s="122" t="s">
        <v>11654</v>
      </c>
      <c r="B4828" t="s">
        <v>1514</v>
      </c>
      <c r="C4828" s="127" t="s">
        <v>102</v>
      </c>
      <c r="D4828" s="127" t="s">
        <v>31153</v>
      </c>
      <c r="F4828" s="123" t="s">
        <v>31153</v>
      </c>
      <c r="G4828" s="125" t="s">
        <v>31153</v>
      </c>
      <c r="H4828" s="72">
        <v>44197</v>
      </c>
      <c r="I4828" s="72">
        <v>2958465</v>
      </c>
    </row>
    <row r="4829" spans="1:9" x14ac:dyDescent="0.25">
      <c r="A4829" s="122" t="s">
        <v>11655</v>
      </c>
      <c r="B4829" t="s">
        <v>1514</v>
      </c>
      <c r="C4829" s="127" t="s">
        <v>102</v>
      </c>
      <c r="D4829" s="127" t="s">
        <v>31154</v>
      </c>
      <c r="F4829" s="123" t="s">
        <v>31154</v>
      </c>
      <c r="G4829" s="125" t="s">
        <v>31154</v>
      </c>
      <c r="H4829" s="72">
        <v>44197</v>
      </c>
      <c r="I4829" s="72">
        <v>2958465</v>
      </c>
    </row>
    <row r="4830" spans="1:9" x14ac:dyDescent="0.25">
      <c r="A4830" s="122" t="s">
        <v>11656</v>
      </c>
      <c r="B4830" t="s">
        <v>1514</v>
      </c>
      <c r="C4830" s="127" t="s">
        <v>102</v>
      </c>
      <c r="D4830" s="127" t="s">
        <v>30829</v>
      </c>
      <c r="F4830" s="123" t="s">
        <v>30829</v>
      </c>
      <c r="G4830" s="125" t="s">
        <v>30829</v>
      </c>
      <c r="H4830" s="72">
        <v>44197</v>
      </c>
      <c r="I4830" s="72">
        <v>2958465</v>
      </c>
    </row>
    <row r="4831" spans="1:9" x14ac:dyDescent="0.25">
      <c r="A4831" s="122" t="s">
        <v>11657</v>
      </c>
      <c r="B4831" t="s">
        <v>1514</v>
      </c>
      <c r="C4831" s="127" t="s">
        <v>102</v>
      </c>
      <c r="D4831" s="127" t="s">
        <v>31155</v>
      </c>
      <c r="F4831" s="123" t="s">
        <v>31155</v>
      </c>
      <c r="G4831" s="125" t="s">
        <v>31155</v>
      </c>
      <c r="H4831" s="72">
        <v>44197</v>
      </c>
      <c r="I4831" s="72">
        <v>2958465</v>
      </c>
    </row>
    <row r="4832" spans="1:9" x14ac:dyDescent="0.25">
      <c r="A4832" s="122" t="s">
        <v>11658</v>
      </c>
      <c r="B4832" t="s">
        <v>1514</v>
      </c>
      <c r="C4832" s="127" t="s">
        <v>102</v>
      </c>
      <c r="D4832" s="127" t="s">
        <v>31156</v>
      </c>
      <c r="F4832" s="123" t="s">
        <v>31156</v>
      </c>
      <c r="G4832" s="125" t="s">
        <v>31156</v>
      </c>
      <c r="H4832" s="72">
        <v>44197</v>
      </c>
      <c r="I4832" s="72">
        <v>2958465</v>
      </c>
    </row>
    <row r="4833" spans="1:9" x14ac:dyDescent="0.25">
      <c r="A4833" s="122" t="s">
        <v>11659</v>
      </c>
      <c r="B4833" t="s">
        <v>1514</v>
      </c>
      <c r="C4833" s="127" t="s">
        <v>102</v>
      </c>
      <c r="D4833" s="127" t="s">
        <v>31157</v>
      </c>
      <c r="F4833" s="123" t="s">
        <v>31157</v>
      </c>
      <c r="G4833" s="125" t="s">
        <v>31157</v>
      </c>
      <c r="H4833" s="72">
        <v>44197</v>
      </c>
      <c r="I4833" s="72">
        <v>2958465</v>
      </c>
    </row>
    <row r="4834" spans="1:9" x14ac:dyDescent="0.25">
      <c r="A4834" s="122" t="s">
        <v>11660</v>
      </c>
      <c r="B4834" t="s">
        <v>1514</v>
      </c>
      <c r="C4834" s="127" t="s">
        <v>102</v>
      </c>
      <c r="D4834" s="127" t="s">
        <v>31158</v>
      </c>
      <c r="F4834" s="123" t="s">
        <v>31158</v>
      </c>
      <c r="G4834" s="125" t="s">
        <v>31158</v>
      </c>
      <c r="H4834" s="72">
        <v>44197</v>
      </c>
      <c r="I4834" s="72">
        <v>2958465</v>
      </c>
    </row>
    <row r="4835" spans="1:9" x14ac:dyDescent="0.25">
      <c r="A4835" s="122" t="s">
        <v>11661</v>
      </c>
      <c r="B4835" t="s">
        <v>1514</v>
      </c>
      <c r="C4835" s="127" t="s">
        <v>102</v>
      </c>
      <c r="D4835" s="127" t="s">
        <v>31159</v>
      </c>
      <c r="F4835" s="123" t="s">
        <v>31159</v>
      </c>
      <c r="G4835" s="125" t="s">
        <v>31159</v>
      </c>
      <c r="H4835" s="72">
        <v>44197</v>
      </c>
      <c r="I4835" s="72">
        <v>2958465</v>
      </c>
    </row>
    <row r="4836" spans="1:9" x14ac:dyDescent="0.25">
      <c r="A4836" s="122" t="s">
        <v>11662</v>
      </c>
      <c r="B4836" t="s">
        <v>1514</v>
      </c>
      <c r="C4836" s="127" t="s">
        <v>102</v>
      </c>
      <c r="D4836" s="127" t="s">
        <v>31160</v>
      </c>
      <c r="F4836" s="123" t="s">
        <v>31160</v>
      </c>
      <c r="G4836" s="125" t="s">
        <v>31160</v>
      </c>
      <c r="H4836" s="72">
        <v>44197</v>
      </c>
      <c r="I4836" s="72">
        <v>2958465</v>
      </c>
    </row>
    <row r="4837" spans="1:9" x14ac:dyDescent="0.25">
      <c r="A4837" s="122" t="s">
        <v>11663</v>
      </c>
      <c r="B4837" t="s">
        <v>1514</v>
      </c>
      <c r="C4837" s="127" t="s">
        <v>102</v>
      </c>
      <c r="D4837" s="127" t="s">
        <v>31161</v>
      </c>
      <c r="F4837" s="123" t="s">
        <v>31161</v>
      </c>
      <c r="G4837" s="125" t="s">
        <v>31161</v>
      </c>
      <c r="H4837" s="72">
        <v>44197</v>
      </c>
      <c r="I4837" s="72">
        <v>2958465</v>
      </c>
    </row>
    <row r="4838" spans="1:9" x14ac:dyDescent="0.25">
      <c r="A4838" s="122" t="s">
        <v>11664</v>
      </c>
      <c r="B4838" t="s">
        <v>1514</v>
      </c>
      <c r="C4838" s="127" t="s">
        <v>102</v>
      </c>
      <c r="D4838" s="127" t="s">
        <v>31162</v>
      </c>
      <c r="F4838" s="123" t="s">
        <v>31162</v>
      </c>
      <c r="G4838" s="125" t="s">
        <v>31162</v>
      </c>
      <c r="H4838" s="72">
        <v>44197</v>
      </c>
      <c r="I4838" s="72">
        <v>2958465</v>
      </c>
    </row>
    <row r="4839" spans="1:9" x14ac:dyDescent="0.25">
      <c r="A4839" s="122" t="s">
        <v>11665</v>
      </c>
      <c r="B4839" t="s">
        <v>1514</v>
      </c>
      <c r="C4839" s="127" t="s">
        <v>102</v>
      </c>
      <c r="D4839" s="127" t="s">
        <v>31163</v>
      </c>
      <c r="F4839" s="123" t="s">
        <v>31163</v>
      </c>
      <c r="G4839" s="125" t="s">
        <v>31163</v>
      </c>
      <c r="H4839" s="72">
        <v>44197</v>
      </c>
      <c r="I4839" s="72">
        <v>2958465</v>
      </c>
    </row>
    <row r="4840" spans="1:9" x14ac:dyDescent="0.25">
      <c r="A4840" s="122" t="s">
        <v>11666</v>
      </c>
      <c r="B4840" t="s">
        <v>1522</v>
      </c>
      <c r="C4840" s="127" t="s">
        <v>102</v>
      </c>
      <c r="D4840" s="127" t="s">
        <v>31164</v>
      </c>
      <c r="F4840" s="123" t="s">
        <v>31164</v>
      </c>
      <c r="G4840" s="125" t="s">
        <v>31164</v>
      </c>
      <c r="H4840" s="72">
        <v>44197</v>
      </c>
      <c r="I4840" s="72">
        <v>2958465</v>
      </c>
    </row>
    <row r="4841" spans="1:9" x14ac:dyDescent="0.25">
      <c r="A4841" s="122" t="s">
        <v>11667</v>
      </c>
      <c r="B4841" t="s">
        <v>1522</v>
      </c>
      <c r="C4841" s="127" t="s">
        <v>102</v>
      </c>
      <c r="D4841" s="127" t="s">
        <v>31165</v>
      </c>
      <c r="F4841" s="123" t="s">
        <v>31165</v>
      </c>
      <c r="G4841" s="125" t="s">
        <v>31165</v>
      </c>
      <c r="H4841" s="72">
        <v>44197</v>
      </c>
      <c r="I4841" s="72">
        <v>2958465</v>
      </c>
    </row>
    <row r="4842" spans="1:9" x14ac:dyDescent="0.25">
      <c r="A4842" s="122" t="s">
        <v>11668</v>
      </c>
      <c r="B4842" t="s">
        <v>1522</v>
      </c>
      <c r="C4842" s="127" t="s">
        <v>102</v>
      </c>
      <c r="D4842" s="127" t="s">
        <v>31166</v>
      </c>
      <c r="F4842" s="123" t="s">
        <v>31166</v>
      </c>
      <c r="G4842" s="125" t="s">
        <v>31166</v>
      </c>
      <c r="H4842" s="72">
        <v>44197</v>
      </c>
      <c r="I4842" s="72">
        <v>2958465</v>
      </c>
    </row>
    <row r="4843" spans="1:9" x14ac:dyDescent="0.25">
      <c r="A4843" s="122" t="s">
        <v>11669</v>
      </c>
      <c r="B4843" t="s">
        <v>1522</v>
      </c>
      <c r="C4843" s="127" t="s">
        <v>102</v>
      </c>
      <c r="D4843" s="127" t="s">
        <v>31167</v>
      </c>
      <c r="F4843" s="123" t="s">
        <v>31167</v>
      </c>
      <c r="G4843" s="125" t="s">
        <v>31167</v>
      </c>
      <c r="H4843" s="72">
        <v>44197</v>
      </c>
      <c r="I4843" s="72">
        <v>2958465</v>
      </c>
    </row>
    <row r="4844" spans="1:9" x14ac:dyDescent="0.25">
      <c r="A4844" s="122" t="s">
        <v>11670</v>
      </c>
      <c r="B4844" t="s">
        <v>1522</v>
      </c>
      <c r="C4844" s="127" t="s">
        <v>102</v>
      </c>
      <c r="D4844" s="127" t="s">
        <v>31168</v>
      </c>
      <c r="F4844" s="123" t="s">
        <v>31168</v>
      </c>
      <c r="G4844" s="125" t="s">
        <v>31168</v>
      </c>
      <c r="H4844" s="72">
        <v>44197</v>
      </c>
      <c r="I4844" s="72">
        <v>2958465</v>
      </c>
    </row>
    <row r="4845" spans="1:9" x14ac:dyDescent="0.25">
      <c r="A4845" s="122" t="s">
        <v>11671</v>
      </c>
      <c r="B4845" t="s">
        <v>1522</v>
      </c>
      <c r="C4845" s="127" t="s">
        <v>102</v>
      </c>
      <c r="D4845" s="127" t="s">
        <v>31169</v>
      </c>
      <c r="F4845" s="123" t="s">
        <v>31169</v>
      </c>
      <c r="G4845" s="125" t="s">
        <v>31169</v>
      </c>
      <c r="H4845" s="72">
        <v>44197</v>
      </c>
      <c r="I4845" s="72">
        <v>2958465</v>
      </c>
    </row>
    <row r="4846" spans="1:9" x14ac:dyDescent="0.25">
      <c r="A4846" s="122" t="s">
        <v>11672</v>
      </c>
      <c r="B4846" t="s">
        <v>1522</v>
      </c>
      <c r="C4846" s="127" t="s">
        <v>102</v>
      </c>
      <c r="D4846" s="127" t="s">
        <v>31170</v>
      </c>
      <c r="F4846" s="123" t="s">
        <v>31170</v>
      </c>
      <c r="G4846" s="125" t="s">
        <v>31170</v>
      </c>
      <c r="H4846" s="72">
        <v>44197</v>
      </c>
      <c r="I4846" s="72">
        <v>2958465</v>
      </c>
    </row>
    <row r="4847" spans="1:9" x14ac:dyDescent="0.25">
      <c r="A4847" s="122" t="s">
        <v>11673</v>
      </c>
      <c r="B4847" t="s">
        <v>1522</v>
      </c>
      <c r="C4847" s="127" t="s">
        <v>102</v>
      </c>
      <c r="D4847" s="127" t="s">
        <v>31171</v>
      </c>
      <c r="F4847" s="123" t="s">
        <v>31171</v>
      </c>
      <c r="G4847" s="125" t="s">
        <v>31171</v>
      </c>
      <c r="H4847" s="72">
        <v>44197</v>
      </c>
      <c r="I4847" s="72">
        <v>2958465</v>
      </c>
    </row>
    <row r="4848" spans="1:9" x14ac:dyDescent="0.25">
      <c r="A4848" s="122" t="s">
        <v>11674</v>
      </c>
      <c r="B4848" t="s">
        <v>1522</v>
      </c>
      <c r="C4848" s="127" t="s">
        <v>102</v>
      </c>
      <c r="D4848" s="127" t="s">
        <v>31172</v>
      </c>
      <c r="F4848" s="123" t="s">
        <v>31172</v>
      </c>
      <c r="G4848" s="125" t="s">
        <v>31172</v>
      </c>
      <c r="H4848" s="72">
        <v>44197</v>
      </c>
      <c r="I4848" s="72">
        <v>2958465</v>
      </c>
    </row>
    <row r="4849" spans="1:9" x14ac:dyDescent="0.25">
      <c r="A4849" s="122" t="s">
        <v>11675</v>
      </c>
      <c r="B4849" t="s">
        <v>1522</v>
      </c>
      <c r="C4849" s="127" t="s">
        <v>102</v>
      </c>
      <c r="D4849" s="127" t="s">
        <v>31173</v>
      </c>
      <c r="F4849" s="123" t="s">
        <v>31173</v>
      </c>
      <c r="G4849" s="125" t="s">
        <v>31173</v>
      </c>
      <c r="H4849" s="72">
        <v>44197</v>
      </c>
      <c r="I4849" s="72">
        <v>2958465</v>
      </c>
    </row>
    <row r="4850" spans="1:9" x14ac:dyDescent="0.25">
      <c r="A4850" s="122" t="s">
        <v>11676</v>
      </c>
      <c r="B4850" t="s">
        <v>1522</v>
      </c>
      <c r="C4850" s="127" t="s">
        <v>102</v>
      </c>
      <c r="D4850" s="127" t="s">
        <v>31174</v>
      </c>
      <c r="F4850" s="123" t="s">
        <v>31174</v>
      </c>
      <c r="G4850" s="125" t="s">
        <v>31174</v>
      </c>
      <c r="H4850" s="72">
        <v>44197</v>
      </c>
      <c r="I4850" s="72">
        <v>2958465</v>
      </c>
    </row>
    <row r="4851" spans="1:9" x14ac:dyDescent="0.25">
      <c r="A4851" s="122" t="s">
        <v>11677</v>
      </c>
      <c r="B4851" t="s">
        <v>1522</v>
      </c>
      <c r="C4851" s="127" t="s">
        <v>102</v>
      </c>
      <c r="D4851" s="127" t="s">
        <v>31175</v>
      </c>
      <c r="F4851" s="123" t="s">
        <v>31175</v>
      </c>
      <c r="G4851" s="125" t="s">
        <v>31175</v>
      </c>
      <c r="H4851" s="72">
        <v>44197</v>
      </c>
      <c r="I4851" s="72">
        <v>2958465</v>
      </c>
    </row>
    <row r="4852" spans="1:9" x14ac:dyDescent="0.25">
      <c r="A4852" s="122" t="s">
        <v>11678</v>
      </c>
      <c r="B4852" t="s">
        <v>1522</v>
      </c>
      <c r="C4852" s="127" t="s">
        <v>102</v>
      </c>
      <c r="D4852" s="127" t="s">
        <v>31176</v>
      </c>
      <c r="F4852" s="123" t="s">
        <v>31176</v>
      </c>
      <c r="G4852" s="125" t="s">
        <v>31176</v>
      </c>
      <c r="H4852" s="72">
        <v>44197</v>
      </c>
      <c r="I4852" s="72">
        <v>2958465</v>
      </c>
    </row>
    <row r="4853" spans="1:9" x14ac:dyDescent="0.25">
      <c r="A4853" s="122" t="s">
        <v>11679</v>
      </c>
      <c r="B4853" t="s">
        <v>1522</v>
      </c>
      <c r="C4853" s="127" t="s">
        <v>102</v>
      </c>
      <c r="D4853" s="127" t="s">
        <v>31177</v>
      </c>
      <c r="F4853" s="123" t="s">
        <v>31177</v>
      </c>
      <c r="G4853" s="125" t="s">
        <v>31177</v>
      </c>
      <c r="H4853" s="72">
        <v>44197</v>
      </c>
      <c r="I4853" s="72">
        <v>2958465</v>
      </c>
    </row>
    <row r="4854" spans="1:9" x14ac:dyDescent="0.25">
      <c r="A4854" s="122" t="s">
        <v>11680</v>
      </c>
      <c r="B4854" t="s">
        <v>1522</v>
      </c>
      <c r="C4854" s="127" t="s">
        <v>102</v>
      </c>
      <c r="D4854" s="127" t="s">
        <v>31178</v>
      </c>
      <c r="F4854" s="123" t="s">
        <v>31178</v>
      </c>
      <c r="G4854" s="125" t="s">
        <v>31178</v>
      </c>
      <c r="H4854" s="72">
        <v>44197</v>
      </c>
      <c r="I4854" s="72">
        <v>2958465</v>
      </c>
    </row>
    <row r="4855" spans="1:9" x14ac:dyDescent="0.25">
      <c r="A4855" s="122" t="s">
        <v>11681</v>
      </c>
      <c r="B4855" t="s">
        <v>1522</v>
      </c>
      <c r="C4855" s="127" t="s">
        <v>102</v>
      </c>
      <c r="D4855" s="127" t="s">
        <v>31179</v>
      </c>
      <c r="F4855" s="123" t="s">
        <v>31179</v>
      </c>
      <c r="G4855" s="125" t="s">
        <v>31179</v>
      </c>
      <c r="H4855" s="72">
        <v>44197</v>
      </c>
      <c r="I4855" s="72">
        <v>2958465</v>
      </c>
    </row>
    <row r="4856" spans="1:9" x14ac:dyDescent="0.25">
      <c r="A4856" s="122" t="s">
        <v>11682</v>
      </c>
      <c r="B4856" t="s">
        <v>1522</v>
      </c>
      <c r="C4856" s="127" t="s">
        <v>102</v>
      </c>
      <c r="D4856" s="127" t="s">
        <v>30902</v>
      </c>
      <c r="F4856" s="123" t="s">
        <v>30902</v>
      </c>
      <c r="G4856" s="125" t="s">
        <v>30902</v>
      </c>
      <c r="H4856" s="72">
        <v>44197</v>
      </c>
      <c r="I4856" s="72">
        <v>2958465</v>
      </c>
    </row>
    <row r="4857" spans="1:9" x14ac:dyDescent="0.25">
      <c r="A4857" s="122" t="s">
        <v>11683</v>
      </c>
      <c r="B4857" t="s">
        <v>1522</v>
      </c>
      <c r="C4857" s="127" t="s">
        <v>102</v>
      </c>
      <c r="D4857" s="127" t="s">
        <v>31180</v>
      </c>
      <c r="F4857" s="123" t="s">
        <v>31180</v>
      </c>
      <c r="G4857" s="125" t="s">
        <v>31180</v>
      </c>
      <c r="H4857" s="72">
        <v>44197</v>
      </c>
      <c r="I4857" s="72">
        <v>2958465</v>
      </c>
    </row>
    <row r="4858" spans="1:9" x14ac:dyDescent="0.25">
      <c r="A4858" s="122" t="s">
        <v>11684</v>
      </c>
      <c r="B4858" t="s">
        <v>1522</v>
      </c>
      <c r="C4858" s="127" t="s">
        <v>102</v>
      </c>
      <c r="D4858" s="127" t="s">
        <v>31181</v>
      </c>
      <c r="F4858" s="123" t="s">
        <v>31181</v>
      </c>
      <c r="G4858" s="125" t="s">
        <v>31181</v>
      </c>
      <c r="H4858" s="72">
        <v>44197</v>
      </c>
      <c r="I4858" s="72">
        <v>2958465</v>
      </c>
    </row>
    <row r="4859" spans="1:9" x14ac:dyDescent="0.25">
      <c r="A4859" s="122" t="s">
        <v>11685</v>
      </c>
      <c r="B4859" t="s">
        <v>1522</v>
      </c>
      <c r="C4859" s="127" t="s">
        <v>102</v>
      </c>
      <c r="D4859" s="127" t="s">
        <v>31182</v>
      </c>
      <c r="F4859" s="123" t="s">
        <v>31182</v>
      </c>
      <c r="G4859" s="125" t="s">
        <v>31182</v>
      </c>
      <c r="H4859" s="72">
        <v>44197</v>
      </c>
      <c r="I4859" s="72">
        <v>2958465</v>
      </c>
    </row>
    <row r="4860" spans="1:9" x14ac:dyDescent="0.25">
      <c r="A4860" s="122" t="s">
        <v>11686</v>
      </c>
      <c r="B4860" t="s">
        <v>1522</v>
      </c>
      <c r="C4860" s="127" t="s">
        <v>102</v>
      </c>
      <c r="D4860" s="127" t="s">
        <v>31183</v>
      </c>
      <c r="F4860" s="123" t="s">
        <v>31183</v>
      </c>
      <c r="G4860" s="125" t="s">
        <v>31183</v>
      </c>
      <c r="H4860" s="72">
        <v>44197</v>
      </c>
      <c r="I4860" s="72">
        <v>2958465</v>
      </c>
    </row>
    <row r="4861" spans="1:9" x14ac:dyDescent="0.25">
      <c r="A4861" s="122" t="s">
        <v>11687</v>
      </c>
      <c r="B4861" t="s">
        <v>1522</v>
      </c>
      <c r="C4861" s="127" t="s">
        <v>102</v>
      </c>
      <c r="D4861" s="127" t="s">
        <v>31079</v>
      </c>
      <c r="F4861" s="123" t="s">
        <v>31079</v>
      </c>
      <c r="G4861" s="125" t="s">
        <v>31079</v>
      </c>
      <c r="H4861" s="72">
        <v>44197</v>
      </c>
      <c r="I4861" s="72">
        <v>2958465</v>
      </c>
    </row>
    <row r="4862" spans="1:9" x14ac:dyDescent="0.25">
      <c r="A4862" s="122" t="s">
        <v>11688</v>
      </c>
      <c r="B4862" t="s">
        <v>1522</v>
      </c>
      <c r="C4862" s="127" t="s">
        <v>102</v>
      </c>
      <c r="D4862" s="127" t="s">
        <v>31184</v>
      </c>
      <c r="F4862" s="123" t="s">
        <v>31184</v>
      </c>
      <c r="G4862" s="125" t="s">
        <v>31184</v>
      </c>
      <c r="H4862" s="72">
        <v>44197</v>
      </c>
      <c r="I4862" s="72">
        <v>2958465</v>
      </c>
    </row>
    <row r="4863" spans="1:9" x14ac:dyDescent="0.25">
      <c r="A4863" s="122" t="s">
        <v>11689</v>
      </c>
      <c r="B4863" t="s">
        <v>1522</v>
      </c>
      <c r="C4863" s="127" t="s">
        <v>102</v>
      </c>
      <c r="D4863" s="127" t="s">
        <v>31185</v>
      </c>
      <c r="F4863" s="123" t="s">
        <v>31185</v>
      </c>
      <c r="G4863" s="125" t="s">
        <v>31185</v>
      </c>
      <c r="H4863" s="72">
        <v>44197</v>
      </c>
      <c r="I4863" s="72">
        <v>2958465</v>
      </c>
    </row>
    <row r="4864" spans="1:9" x14ac:dyDescent="0.25">
      <c r="A4864" s="122" t="s">
        <v>11690</v>
      </c>
      <c r="B4864" t="s">
        <v>1522</v>
      </c>
      <c r="C4864" s="127" t="s">
        <v>102</v>
      </c>
      <c r="D4864" s="127" t="s">
        <v>31186</v>
      </c>
      <c r="F4864" s="123" t="s">
        <v>31186</v>
      </c>
      <c r="G4864" s="125" t="s">
        <v>31186</v>
      </c>
      <c r="H4864" s="72">
        <v>44197</v>
      </c>
      <c r="I4864" s="72">
        <v>2958465</v>
      </c>
    </row>
    <row r="4865" spans="1:9" x14ac:dyDescent="0.25">
      <c r="A4865" s="122" t="s">
        <v>11691</v>
      </c>
      <c r="B4865" t="s">
        <v>1522</v>
      </c>
      <c r="C4865" s="127" t="s">
        <v>102</v>
      </c>
      <c r="D4865" s="127" t="s">
        <v>31187</v>
      </c>
      <c r="F4865" s="123" t="s">
        <v>31187</v>
      </c>
      <c r="G4865" s="125" t="s">
        <v>31187</v>
      </c>
      <c r="H4865" s="72">
        <v>44197</v>
      </c>
      <c r="I4865" s="72">
        <v>2958465</v>
      </c>
    </row>
    <row r="4866" spans="1:9" x14ac:dyDescent="0.25">
      <c r="A4866" s="122" t="s">
        <v>11692</v>
      </c>
      <c r="B4866" t="s">
        <v>1522</v>
      </c>
      <c r="C4866" s="127" t="s">
        <v>102</v>
      </c>
      <c r="D4866" s="127" t="s">
        <v>31188</v>
      </c>
      <c r="F4866" s="123" t="s">
        <v>31188</v>
      </c>
      <c r="G4866" s="125" t="s">
        <v>31188</v>
      </c>
      <c r="H4866" s="72">
        <v>44197</v>
      </c>
      <c r="I4866" s="72">
        <v>2958465</v>
      </c>
    </row>
    <row r="4867" spans="1:9" x14ac:dyDescent="0.25">
      <c r="A4867" s="122" t="s">
        <v>11693</v>
      </c>
      <c r="B4867" t="s">
        <v>1522</v>
      </c>
      <c r="C4867" s="127" t="s">
        <v>102</v>
      </c>
      <c r="D4867" s="127" t="s">
        <v>31189</v>
      </c>
      <c r="F4867" s="123" t="s">
        <v>31189</v>
      </c>
      <c r="G4867" s="125" t="s">
        <v>31189</v>
      </c>
      <c r="H4867" s="72">
        <v>44197</v>
      </c>
      <c r="I4867" s="72">
        <v>2958465</v>
      </c>
    </row>
    <row r="4868" spans="1:9" x14ac:dyDescent="0.25">
      <c r="A4868" s="122" t="s">
        <v>11694</v>
      </c>
      <c r="B4868" t="s">
        <v>1522</v>
      </c>
      <c r="C4868" s="127" t="s">
        <v>102</v>
      </c>
      <c r="D4868" s="127" t="s">
        <v>31190</v>
      </c>
      <c r="F4868" s="123" t="s">
        <v>31190</v>
      </c>
      <c r="G4868" s="125" t="s">
        <v>31190</v>
      </c>
      <c r="H4868" s="72">
        <v>44197</v>
      </c>
      <c r="I4868" s="72">
        <v>2958465</v>
      </c>
    </row>
    <row r="4869" spans="1:9" x14ac:dyDescent="0.25">
      <c r="A4869" s="122" t="s">
        <v>11695</v>
      </c>
      <c r="B4869" t="s">
        <v>1522</v>
      </c>
      <c r="C4869" s="127" t="s">
        <v>102</v>
      </c>
      <c r="D4869" s="127" t="s">
        <v>31191</v>
      </c>
      <c r="F4869" s="123" t="s">
        <v>31191</v>
      </c>
      <c r="G4869" s="125" t="s">
        <v>31191</v>
      </c>
      <c r="H4869" s="72">
        <v>44197</v>
      </c>
      <c r="I4869" s="72">
        <v>2958465</v>
      </c>
    </row>
    <row r="4870" spans="1:9" x14ac:dyDescent="0.25">
      <c r="A4870" s="122" t="s">
        <v>11696</v>
      </c>
      <c r="B4870" t="s">
        <v>1522</v>
      </c>
      <c r="C4870" s="127" t="s">
        <v>102</v>
      </c>
      <c r="D4870" s="127" t="s">
        <v>31192</v>
      </c>
      <c r="F4870" s="123" t="s">
        <v>31192</v>
      </c>
      <c r="G4870" s="125" t="s">
        <v>31192</v>
      </c>
      <c r="H4870" s="72">
        <v>44197</v>
      </c>
      <c r="I4870" s="72">
        <v>2958465</v>
      </c>
    </row>
    <row r="4871" spans="1:9" x14ac:dyDescent="0.25">
      <c r="A4871" s="122" t="s">
        <v>11697</v>
      </c>
      <c r="B4871" t="s">
        <v>1522</v>
      </c>
      <c r="C4871" s="127" t="s">
        <v>102</v>
      </c>
      <c r="D4871" s="127" t="s">
        <v>31193</v>
      </c>
      <c r="F4871" s="123" t="s">
        <v>31193</v>
      </c>
      <c r="G4871" s="125" t="s">
        <v>31193</v>
      </c>
      <c r="H4871" s="72">
        <v>44197</v>
      </c>
      <c r="I4871" s="72">
        <v>2958465</v>
      </c>
    </row>
    <row r="4872" spans="1:9" x14ac:dyDescent="0.25">
      <c r="A4872" s="122" t="s">
        <v>11698</v>
      </c>
      <c r="B4872" t="s">
        <v>1522</v>
      </c>
      <c r="C4872" s="127" t="s">
        <v>102</v>
      </c>
      <c r="D4872" s="127" t="s">
        <v>31194</v>
      </c>
      <c r="F4872" s="123" t="s">
        <v>31194</v>
      </c>
      <c r="G4872" s="125" t="s">
        <v>31194</v>
      </c>
      <c r="H4872" s="72">
        <v>44197</v>
      </c>
      <c r="I4872" s="72">
        <v>2958465</v>
      </c>
    </row>
    <row r="4873" spans="1:9" x14ac:dyDescent="0.25">
      <c r="A4873" s="122" t="s">
        <v>11699</v>
      </c>
      <c r="B4873" t="s">
        <v>1522</v>
      </c>
      <c r="C4873" s="127" t="s">
        <v>102</v>
      </c>
      <c r="D4873" s="127" t="s">
        <v>31195</v>
      </c>
      <c r="F4873" s="123" t="s">
        <v>31195</v>
      </c>
      <c r="G4873" s="125" t="s">
        <v>31195</v>
      </c>
      <c r="H4873" s="72">
        <v>44197</v>
      </c>
      <c r="I4873" s="72">
        <v>2958465</v>
      </c>
    </row>
    <row r="4874" spans="1:9" x14ac:dyDescent="0.25">
      <c r="A4874" s="122" t="s">
        <v>11700</v>
      </c>
      <c r="B4874" t="s">
        <v>1522</v>
      </c>
      <c r="C4874" s="127" t="s">
        <v>102</v>
      </c>
      <c r="D4874" s="127" t="s">
        <v>31196</v>
      </c>
      <c r="F4874" s="123" t="s">
        <v>31196</v>
      </c>
      <c r="G4874" s="125" t="s">
        <v>31196</v>
      </c>
      <c r="H4874" s="72">
        <v>44197</v>
      </c>
      <c r="I4874" s="72">
        <v>2958465</v>
      </c>
    </row>
    <row r="4875" spans="1:9" x14ac:dyDescent="0.25">
      <c r="A4875" s="122" t="s">
        <v>11701</v>
      </c>
      <c r="B4875" t="s">
        <v>1522</v>
      </c>
      <c r="C4875" s="127" t="s">
        <v>102</v>
      </c>
      <c r="D4875" s="127" t="s">
        <v>31197</v>
      </c>
      <c r="F4875" s="123" t="s">
        <v>31197</v>
      </c>
      <c r="G4875" s="125" t="s">
        <v>31197</v>
      </c>
      <c r="H4875" s="72">
        <v>44197</v>
      </c>
      <c r="I4875" s="72">
        <v>2958465</v>
      </c>
    </row>
    <row r="4876" spans="1:9" x14ac:dyDescent="0.25">
      <c r="A4876" s="122" t="s">
        <v>11702</v>
      </c>
      <c r="B4876" t="s">
        <v>1522</v>
      </c>
      <c r="C4876" s="127" t="s">
        <v>102</v>
      </c>
      <c r="D4876" s="127" t="s">
        <v>31198</v>
      </c>
      <c r="F4876" s="123" t="s">
        <v>31198</v>
      </c>
      <c r="G4876" s="125" t="s">
        <v>31198</v>
      </c>
      <c r="H4876" s="72">
        <v>44197</v>
      </c>
      <c r="I4876" s="72">
        <v>2958465</v>
      </c>
    </row>
    <row r="4877" spans="1:9" x14ac:dyDescent="0.25">
      <c r="A4877" s="122" t="s">
        <v>11703</v>
      </c>
      <c r="B4877" t="s">
        <v>1548</v>
      </c>
      <c r="C4877" s="127" t="s">
        <v>102</v>
      </c>
      <c r="D4877" s="127" t="s">
        <v>31199</v>
      </c>
      <c r="F4877" s="123" t="s">
        <v>31199</v>
      </c>
      <c r="G4877" s="125" t="s">
        <v>31199</v>
      </c>
      <c r="H4877" s="72">
        <v>44197</v>
      </c>
      <c r="I4877" s="72">
        <v>2958465</v>
      </c>
    </row>
    <row r="4878" spans="1:9" x14ac:dyDescent="0.25">
      <c r="A4878" s="122" t="s">
        <v>11704</v>
      </c>
      <c r="B4878" t="s">
        <v>1548</v>
      </c>
      <c r="C4878" s="127" t="s">
        <v>102</v>
      </c>
      <c r="D4878" s="127" t="s">
        <v>31200</v>
      </c>
      <c r="F4878" s="123" t="s">
        <v>31200</v>
      </c>
      <c r="G4878" s="125" t="s">
        <v>31200</v>
      </c>
      <c r="H4878" s="72">
        <v>44197</v>
      </c>
      <c r="I4878" s="72">
        <v>2958465</v>
      </c>
    </row>
    <row r="4879" spans="1:9" x14ac:dyDescent="0.25">
      <c r="A4879" s="122" t="s">
        <v>11705</v>
      </c>
      <c r="B4879" t="s">
        <v>1548</v>
      </c>
      <c r="C4879" s="127" t="s">
        <v>102</v>
      </c>
      <c r="D4879" s="127" t="s">
        <v>31201</v>
      </c>
      <c r="F4879" s="123" t="s">
        <v>31201</v>
      </c>
      <c r="G4879" s="125" t="s">
        <v>31201</v>
      </c>
      <c r="H4879" s="72">
        <v>44197</v>
      </c>
      <c r="I4879" s="72">
        <v>2958465</v>
      </c>
    </row>
    <row r="4880" spans="1:9" x14ac:dyDescent="0.25">
      <c r="A4880" s="122" t="s">
        <v>11706</v>
      </c>
      <c r="B4880" t="s">
        <v>1548</v>
      </c>
      <c r="C4880" s="127" t="s">
        <v>102</v>
      </c>
      <c r="D4880" s="127" t="s">
        <v>31202</v>
      </c>
      <c r="F4880" s="123" t="s">
        <v>31202</v>
      </c>
      <c r="G4880" s="125" t="s">
        <v>31202</v>
      </c>
      <c r="H4880" s="72">
        <v>44197</v>
      </c>
      <c r="I4880" s="72">
        <v>2958465</v>
      </c>
    </row>
    <row r="4881" spans="1:9" x14ac:dyDescent="0.25">
      <c r="A4881" s="122" t="s">
        <v>11707</v>
      </c>
      <c r="B4881" t="s">
        <v>1548</v>
      </c>
      <c r="C4881" s="127" t="s">
        <v>102</v>
      </c>
      <c r="D4881" s="127" t="s">
        <v>30829</v>
      </c>
      <c r="F4881" s="123" t="s">
        <v>30829</v>
      </c>
      <c r="G4881" s="125" t="s">
        <v>30829</v>
      </c>
      <c r="H4881" s="72">
        <v>44197</v>
      </c>
      <c r="I4881" s="72">
        <v>2958465</v>
      </c>
    </row>
    <row r="4882" spans="1:9" x14ac:dyDescent="0.25">
      <c r="A4882" s="122" t="s">
        <v>11708</v>
      </c>
      <c r="B4882" t="s">
        <v>1548</v>
      </c>
      <c r="C4882" s="127" t="s">
        <v>102</v>
      </c>
      <c r="D4882" s="127" t="s">
        <v>31203</v>
      </c>
      <c r="F4882" s="123" t="s">
        <v>31203</v>
      </c>
      <c r="G4882" s="125" t="s">
        <v>31203</v>
      </c>
      <c r="H4882" s="72">
        <v>44197</v>
      </c>
      <c r="I4882" s="72">
        <v>2958465</v>
      </c>
    </row>
    <row r="4883" spans="1:9" x14ac:dyDescent="0.25">
      <c r="A4883" s="122" t="s">
        <v>11709</v>
      </c>
      <c r="B4883" t="s">
        <v>1548</v>
      </c>
      <c r="C4883" s="127" t="s">
        <v>102</v>
      </c>
      <c r="D4883" s="127" t="s">
        <v>31204</v>
      </c>
      <c r="F4883" s="123" t="s">
        <v>31204</v>
      </c>
      <c r="G4883" s="125" t="s">
        <v>31204</v>
      </c>
      <c r="H4883" s="72">
        <v>44197</v>
      </c>
      <c r="I4883" s="72">
        <v>2958465</v>
      </c>
    </row>
    <row r="4884" spans="1:9" x14ac:dyDescent="0.25">
      <c r="A4884" s="122" t="s">
        <v>11710</v>
      </c>
      <c r="B4884" t="s">
        <v>1548</v>
      </c>
      <c r="C4884" s="127" t="s">
        <v>102</v>
      </c>
      <c r="D4884" s="127" t="s">
        <v>31205</v>
      </c>
      <c r="F4884" s="123" t="s">
        <v>31205</v>
      </c>
      <c r="G4884" s="125" t="s">
        <v>31205</v>
      </c>
      <c r="H4884" s="72">
        <v>44197</v>
      </c>
      <c r="I4884" s="72">
        <v>2958465</v>
      </c>
    </row>
    <row r="4885" spans="1:9" x14ac:dyDescent="0.25">
      <c r="A4885" s="122" t="s">
        <v>11711</v>
      </c>
      <c r="B4885" t="s">
        <v>1548</v>
      </c>
      <c r="C4885" s="127" t="s">
        <v>102</v>
      </c>
      <c r="D4885" s="127" t="s">
        <v>31206</v>
      </c>
      <c r="F4885" s="123" t="s">
        <v>31206</v>
      </c>
      <c r="G4885" s="125" t="s">
        <v>31206</v>
      </c>
      <c r="H4885" s="72">
        <v>44197</v>
      </c>
      <c r="I4885" s="72">
        <v>2958465</v>
      </c>
    </row>
    <row r="4886" spans="1:9" x14ac:dyDescent="0.25">
      <c r="A4886" s="122" t="s">
        <v>11712</v>
      </c>
      <c r="B4886" t="s">
        <v>1548</v>
      </c>
      <c r="C4886" s="127" t="s">
        <v>102</v>
      </c>
      <c r="D4886" s="127" t="s">
        <v>31207</v>
      </c>
      <c r="F4886" s="123" t="s">
        <v>31207</v>
      </c>
      <c r="G4886" s="125" t="s">
        <v>31207</v>
      </c>
      <c r="H4886" s="72">
        <v>44197</v>
      </c>
      <c r="I4886" s="72">
        <v>2958465</v>
      </c>
    </row>
    <row r="4887" spans="1:9" x14ac:dyDescent="0.25">
      <c r="A4887" s="122" t="s">
        <v>11713</v>
      </c>
      <c r="B4887" t="s">
        <v>1548</v>
      </c>
      <c r="C4887" s="127" t="s">
        <v>102</v>
      </c>
      <c r="D4887" s="127" t="s">
        <v>31208</v>
      </c>
      <c r="F4887" s="123" t="s">
        <v>31208</v>
      </c>
      <c r="G4887" s="125" t="s">
        <v>31208</v>
      </c>
      <c r="H4887" s="72">
        <v>44197</v>
      </c>
      <c r="I4887" s="72">
        <v>2958465</v>
      </c>
    </row>
    <row r="4888" spans="1:9" x14ac:dyDescent="0.25">
      <c r="A4888" s="122" t="s">
        <v>11714</v>
      </c>
      <c r="B4888" t="s">
        <v>1548</v>
      </c>
      <c r="C4888" s="127" t="s">
        <v>102</v>
      </c>
      <c r="D4888" s="127" t="s">
        <v>31209</v>
      </c>
      <c r="F4888" s="123" t="s">
        <v>31209</v>
      </c>
      <c r="G4888" s="125" t="s">
        <v>31209</v>
      </c>
      <c r="H4888" s="72">
        <v>44197</v>
      </c>
      <c r="I4888" s="72">
        <v>2958465</v>
      </c>
    </row>
    <row r="4889" spans="1:9" x14ac:dyDescent="0.25">
      <c r="A4889" s="122" t="s">
        <v>11715</v>
      </c>
      <c r="B4889" t="s">
        <v>1548</v>
      </c>
      <c r="C4889" s="127" t="s">
        <v>102</v>
      </c>
      <c r="D4889" s="127" t="s">
        <v>31210</v>
      </c>
      <c r="F4889" s="123" t="s">
        <v>31210</v>
      </c>
      <c r="G4889" s="125" t="s">
        <v>31210</v>
      </c>
      <c r="H4889" s="72">
        <v>44197</v>
      </c>
      <c r="I4889" s="72">
        <v>2958465</v>
      </c>
    </row>
    <row r="4890" spans="1:9" x14ac:dyDescent="0.25">
      <c r="A4890" s="122" t="s">
        <v>11716</v>
      </c>
      <c r="B4890" t="s">
        <v>1548</v>
      </c>
      <c r="C4890" s="127" t="s">
        <v>102</v>
      </c>
      <c r="D4890" s="127" t="s">
        <v>31211</v>
      </c>
      <c r="F4890" s="123" t="s">
        <v>31211</v>
      </c>
      <c r="G4890" s="125" t="s">
        <v>31211</v>
      </c>
      <c r="H4890" s="72">
        <v>44197</v>
      </c>
      <c r="I4890" s="72">
        <v>2958465</v>
      </c>
    </row>
    <row r="4891" spans="1:9" x14ac:dyDescent="0.25">
      <c r="A4891" s="122" t="s">
        <v>11717</v>
      </c>
      <c r="B4891" t="s">
        <v>1548</v>
      </c>
      <c r="C4891" s="127" t="s">
        <v>102</v>
      </c>
      <c r="D4891" s="127" t="s">
        <v>31212</v>
      </c>
      <c r="F4891" s="123" t="s">
        <v>31212</v>
      </c>
      <c r="G4891" s="125" t="s">
        <v>31212</v>
      </c>
      <c r="H4891" s="72">
        <v>44197</v>
      </c>
      <c r="I4891" s="72">
        <v>2958465</v>
      </c>
    </row>
    <row r="4892" spans="1:9" x14ac:dyDescent="0.25">
      <c r="A4892" s="122" t="s">
        <v>11718</v>
      </c>
      <c r="B4892" t="s">
        <v>1548</v>
      </c>
      <c r="C4892" s="127" t="s">
        <v>102</v>
      </c>
      <c r="D4892" s="127" t="s">
        <v>31213</v>
      </c>
      <c r="F4892" s="123" t="s">
        <v>31213</v>
      </c>
      <c r="G4892" s="125" t="s">
        <v>31213</v>
      </c>
      <c r="H4892" s="72">
        <v>44197</v>
      </c>
      <c r="I4892" s="72">
        <v>2958465</v>
      </c>
    </row>
    <row r="4893" spans="1:9" x14ac:dyDescent="0.25">
      <c r="A4893" s="122" t="s">
        <v>11719</v>
      </c>
      <c r="B4893" t="s">
        <v>1548</v>
      </c>
      <c r="C4893" s="127" t="s">
        <v>102</v>
      </c>
      <c r="D4893" s="127" t="s">
        <v>31214</v>
      </c>
      <c r="F4893" s="123" t="s">
        <v>31214</v>
      </c>
      <c r="G4893" s="125" t="s">
        <v>31214</v>
      </c>
      <c r="H4893" s="72">
        <v>44197</v>
      </c>
      <c r="I4893" s="72">
        <v>2958465</v>
      </c>
    </row>
    <row r="4894" spans="1:9" x14ac:dyDescent="0.25">
      <c r="A4894" s="122" t="s">
        <v>11720</v>
      </c>
      <c r="B4894" t="s">
        <v>1548</v>
      </c>
      <c r="C4894" s="127" t="s">
        <v>102</v>
      </c>
      <c r="D4894" s="127" t="s">
        <v>31215</v>
      </c>
      <c r="F4894" s="123" t="s">
        <v>31215</v>
      </c>
      <c r="G4894" s="125" t="s">
        <v>31215</v>
      </c>
      <c r="H4894" s="72">
        <v>44197</v>
      </c>
      <c r="I4894" s="72">
        <v>2958465</v>
      </c>
    </row>
    <row r="4895" spans="1:9" x14ac:dyDescent="0.25">
      <c r="A4895" s="122" t="s">
        <v>11721</v>
      </c>
      <c r="B4895" t="s">
        <v>1548</v>
      </c>
      <c r="C4895" s="127" t="s">
        <v>102</v>
      </c>
      <c r="D4895" s="127" t="s">
        <v>31216</v>
      </c>
      <c r="F4895" s="123" t="s">
        <v>31216</v>
      </c>
      <c r="G4895" s="125" t="s">
        <v>31216</v>
      </c>
      <c r="H4895" s="72">
        <v>44197</v>
      </c>
      <c r="I4895" s="72">
        <v>2958465</v>
      </c>
    </row>
    <row r="4896" spans="1:9" x14ac:dyDescent="0.25">
      <c r="A4896" s="122" t="s">
        <v>11722</v>
      </c>
      <c r="B4896" t="s">
        <v>1548</v>
      </c>
      <c r="C4896" s="127" t="s">
        <v>102</v>
      </c>
      <c r="D4896" s="127" t="s">
        <v>31217</v>
      </c>
      <c r="F4896" s="123" t="s">
        <v>31217</v>
      </c>
      <c r="G4896" s="125" t="s">
        <v>31217</v>
      </c>
      <c r="H4896" s="72">
        <v>44197</v>
      </c>
      <c r="I4896" s="72">
        <v>2958465</v>
      </c>
    </row>
    <row r="4897" spans="1:9" x14ac:dyDescent="0.25">
      <c r="A4897" s="122" t="s">
        <v>11723</v>
      </c>
      <c r="B4897" t="s">
        <v>1548</v>
      </c>
      <c r="C4897" s="127" t="s">
        <v>102</v>
      </c>
      <c r="D4897" s="127" t="s">
        <v>31218</v>
      </c>
      <c r="F4897" s="123" t="s">
        <v>31218</v>
      </c>
      <c r="G4897" s="125" t="s">
        <v>31218</v>
      </c>
      <c r="H4897" s="72">
        <v>44197</v>
      </c>
      <c r="I4897" s="72">
        <v>2958465</v>
      </c>
    </row>
    <row r="4898" spans="1:9" x14ac:dyDescent="0.25">
      <c r="A4898" s="122" t="s">
        <v>11724</v>
      </c>
      <c r="B4898" t="s">
        <v>1548</v>
      </c>
      <c r="C4898" s="127" t="s">
        <v>102</v>
      </c>
      <c r="D4898" s="127" t="s">
        <v>31219</v>
      </c>
      <c r="F4898" s="123" t="s">
        <v>31219</v>
      </c>
      <c r="G4898" s="125" t="s">
        <v>31219</v>
      </c>
      <c r="H4898" s="72">
        <v>44197</v>
      </c>
      <c r="I4898" s="72">
        <v>2958465</v>
      </c>
    </row>
    <row r="4899" spans="1:9" x14ac:dyDescent="0.25">
      <c r="A4899" s="122" t="s">
        <v>11725</v>
      </c>
      <c r="B4899" t="s">
        <v>1548</v>
      </c>
      <c r="C4899" s="127" t="s">
        <v>102</v>
      </c>
      <c r="D4899" s="127" t="s">
        <v>31220</v>
      </c>
      <c r="F4899" s="123" t="s">
        <v>31220</v>
      </c>
      <c r="G4899" s="125" t="s">
        <v>31220</v>
      </c>
      <c r="H4899" s="72">
        <v>44197</v>
      </c>
      <c r="I4899" s="72">
        <v>2958465</v>
      </c>
    </row>
    <row r="4900" spans="1:9" x14ac:dyDescent="0.25">
      <c r="A4900" s="122" t="s">
        <v>11726</v>
      </c>
      <c r="B4900" t="s">
        <v>1548</v>
      </c>
      <c r="C4900" s="127" t="s">
        <v>102</v>
      </c>
      <c r="D4900" s="127" t="s">
        <v>31221</v>
      </c>
      <c r="F4900" s="123" t="s">
        <v>31221</v>
      </c>
      <c r="G4900" s="125" t="s">
        <v>31221</v>
      </c>
      <c r="H4900" s="72">
        <v>44197</v>
      </c>
      <c r="I4900" s="72">
        <v>2958465</v>
      </c>
    </row>
    <row r="4901" spans="1:9" x14ac:dyDescent="0.25">
      <c r="A4901" s="122" t="s">
        <v>11727</v>
      </c>
      <c r="B4901" t="s">
        <v>1565</v>
      </c>
      <c r="C4901" s="127" t="s">
        <v>102</v>
      </c>
      <c r="D4901" s="127" t="s">
        <v>31222</v>
      </c>
      <c r="F4901" s="123" t="s">
        <v>31222</v>
      </c>
      <c r="G4901" s="125" t="s">
        <v>31222</v>
      </c>
      <c r="H4901" s="72">
        <v>44197</v>
      </c>
      <c r="I4901" s="72">
        <v>2958465</v>
      </c>
    </row>
    <row r="4902" spans="1:9" x14ac:dyDescent="0.25">
      <c r="A4902" s="122" t="s">
        <v>11728</v>
      </c>
      <c r="B4902" t="s">
        <v>1565</v>
      </c>
      <c r="C4902" s="127" t="s">
        <v>102</v>
      </c>
      <c r="D4902" s="127" t="s">
        <v>31223</v>
      </c>
      <c r="F4902" s="123" t="s">
        <v>31223</v>
      </c>
      <c r="G4902" s="125" t="s">
        <v>31223</v>
      </c>
      <c r="H4902" s="72">
        <v>44197</v>
      </c>
      <c r="I4902" s="72">
        <v>2958465</v>
      </c>
    </row>
    <row r="4903" spans="1:9" x14ac:dyDescent="0.25">
      <c r="A4903" s="122" t="s">
        <v>11729</v>
      </c>
      <c r="B4903" t="s">
        <v>1565</v>
      </c>
      <c r="C4903" s="127" t="s">
        <v>102</v>
      </c>
      <c r="D4903" s="127" t="s">
        <v>31224</v>
      </c>
      <c r="F4903" s="123" t="s">
        <v>31224</v>
      </c>
      <c r="G4903" s="125" t="s">
        <v>31224</v>
      </c>
      <c r="H4903" s="72">
        <v>44197</v>
      </c>
      <c r="I4903" s="72">
        <v>2958465</v>
      </c>
    </row>
    <row r="4904" spans="1:9" x14ac:dyDescent="0.25">
      <c r="A4904" s="122" t="s">
        <v>11730</v>
      </c>
      <c r="B4904" t="s">
        <v>1565</v>
      </c>
      <c r="C4904" s="127" t="s">
        <v>102</v>
      </c>
      <c r="D4904" s="127" t="s">
        <v>31225</v>
      </c>
      <c r="F4904" s="123" t="s">
        <v>31225</v>
      </c>
      <c r="G4904" s="125" t="s">
        <v>31225</v>
      </c>
      <c r="H4904" s="72">
        <v>44197</v>
      </c>
      <c r="I4904" s="72">
        <v>2958465</v>
      </c>
    </row>
    <row r="4905" spans="1:9" x14ac:dyDescent="0.25">
      <c r="A4905" s="122" t="s">
        <v>11731</v>
      </c>
      <c r="B4905" t="s">
        <v>1565</v>
      </c>
      <c r="C4905" s="127" t="s">
        <v>102</v>
      </c>
      <c r="D4905" s="127" t="s">
        <v>31226</v>
      </c>
      <c r="F4905" s="123" t="s">
        <v>31226</v>
      </c>
      <c r="G4905" s="125" t="s">
        <v>31226</v>
      </c>
      <c r="H4905" s="72">
        <v>44197</v>
      </c>
      <c r="I4905" s="72">
        <v>2958465</v>
      </c>
    </row>
    <row r="4906" spans="1:9" x14ac:dyDescent="0.25">
      <c r="A4906" s="122" t="s">
        <v>11732</v>
      </c>
      <c r="B4906" t="s">
        <v>1565</v>
      </c>
      <c r="C4906" s="127" t="s">
        <v>102</v>
      </c>
      <c r="D4906" s="127" t="s">
        <v>31227</v>
      </c>
      <c r="F4906" s="123" t="s">
        <v>31227</v>
      </c>
      <c r="G4906" s="125" t="s">
        <v>31227</v>
      </c>
      <c r="H4906" s="72">
        <v>44197</v>
      </c>
      <c r="I4906" s="72">
        <v>2958465</v>
      </c>
    </row>
    <row r="4907" spans="1:9" x14ac:dyDescent="0.25">
      <c r="A4907" s="122" t="s">
        <v>11733</v>
      </c>
      <c r="B4907" t="s">
        <v>1565</v>
      </c>
      <c r="C4907" s="127" t="s">
        <v>102</v>
      </c>
      <c r="D4907" s="127" t="s">
        <v>31228</v>
      </c>
      <c r="F4907" s="123" t="s">
        <v>31228</v>
      </c>
      <c r="G4907" s="125" t="s">
        <v>31228</v>
      </c>
      <c r="H4907" s="72">
        <v>44197</v>
      </c>
      <c r="I4907" s="72">
        <v>2958465</v>
      </c>
    </row>
    <row r="4908" spans="1:9" x14ac:dyDescent="0.25">
      <c r="A4908" s="122" t="s">
        <v>11734</v>
      </c>
      <c r="B4908" t="s">
        <v>1565</v>
      </c>
      <c r="C4908" s="127" t="s">
        <v>102</v>
      </c>
      <c r="D4908" s="127" t="s">
        <v>31229</v>
      </c>
      <c r="F4908" s="123" t="s">
        <v>31229</v>
      </c>
      <c r="G4908" s="125" t="s">
        <v>31229</v>
      </c>
      <c r="H4908" s="72">
        <v>44197</v>
      </c>
      <c r="I4908" s="72">
        <v>2958465</v>
      </c>
    </row>
    <row r="4909" spans="1:9" x14ac:dyDescent="0.25">
      <c r="A4909" s="122" t="s">
        <v>11735</v>
      </c>
      <c r="B4909" t="s">
        <v>1565</v>
      </c>
      <c r="C4909" s="127" t="s">
        <v>102</v>
      </c>
      <c r="D4909" s="127" t="s">
        <v>31230</v>
      </c>
      <c r="F4909" s="123" t="s">
        <v>31230</v>
      </c>
      <c r="G4909" s="125" t="s">
        <v>31230</v>
      </c>
      <c r="H4909" s="72">
        <v>44197</v>
      </c>
      <c r="I4909" s="72">
        <v>2958465</v>
      </c>
    </row>
    <row r="4910" spans="1:9" x14ac:dyDescent="0.25">
      <c r="A4910" s="122" t="s">
        <v>11736</v>
      </c>
      <c r="B4910" t="s">
        <v>1565</v>
      </c>
      <c r="C4910" s="127" t="s">
        <v>102</v>
      </c>
      <c r="D4910" s="127" t="s">
        <v>31231</v>
      </c>
      <c r="F4910" s="123" t="s">
        <v>31231</v>
      </c>
      <c r="G4910" s="125" t="s">
        <v>31231</v>
      </c>
      <c r="H4910" s="72">
        <v>44197</v>
      </c>
      <c r="I4910" s="72">
        <v>2958465</v>
      </c>
    </row>
    <row r="4911" spans="1:9" x14ac:dyDescent="0.25">
      <c r="A4911" s="122" t="s">
        <v>11737</v>
      </c>
      <c r="B4911" t="s">
        <v>1565</v>
      </c>
      <c r="C4911" s="127" t="s">
        <v>102</v>
      </c>
      <c r="D4911" s="127" t="s">
        <v>31232</v>
      </c>
      <c r="F4911" s="123" t="s">
        <v>31232</v>
      </c>
      <c r="G4911" s="125" t="s">
        <v>31232</v>
      </c>
      <c r="H4911" s="72">
        <v>44197</v>
      </c>
      <c r="I4911" s="72">
        <v>2958465</v>
      </c>
    </row>
    <row r="4912" spans="1:9" x14ac:dyDescent="0.25">
      <c r="A4912" s="122" t="s">
        <v>11738</v>
      </c>
      <c r="B4912" t="s">
        <v>1565</v>
      </c>
      <c r="C4912" s="127" t="s">
        <v>102</v>
      </c>
      <c r="D4912" s="127" t="s">
        <v>31233</v>
      </c>
      <c r="F4912" s="123" t="s">
        <v>31233</v>
      </c>
      <c r="G4912" s="125" t="s">
        <v>31233</v>
      </c>
      <c r="H4912" s="72">
        <v>44197</v>
      </c>
      <c r="I4912" s="72">
        <v>2958465</v>
      </c>
    </row>
    <row r="4913" spans="1:9" x14ac:dyDescent="0.25">
      <c r="A4913" s="122" t="s">
        <v>11739</v>
      </c>
      <c r="B4913" t="s">
        <v>1565</v>
      </c>
      <c r="C4913" s="127" t="s">
        <v>102</v>
      </c>
      <c r="D4913" s="127" t="s">
        <v>31234</v>
      </c>
      <c r="F4913" s="123" t="s">
        <v>31234</v>
      </c>
      <c r="G4913" s="125" t="s">
        <v>31234</v>
      </c>
      <c r="H4913" s="72">
        <v>44197</v>
      </c>
      <c r="I4913" s="72">
        <v>2958465</v>
      </c>
    </row>
    <row r="4914" spans="1:9" x14ac:dyDescent="0.25">
      <c r="A4914" s="122" t="s">
        <v>11740</v>
      </c>
      <c r="B4914" t="s">
        <v>1565</v>
      </c>
      <c r="C4914" s="127" t="s">
        <v>102</v>
      </c>
      <c r="D4914" s="127" t="s">
        <v>31235</v>
      </c>
      <c r="F4914" s="123" t="s">
        <v>31235</v>
      </c>
      <c r="G4914" s="125" t="s">
        <v>31235</v>
      </c>
      <c r="H4914" s="72">
        <v>44197</v>
      </c>
      <c r="I4914" s="72">
        <v>2958465</v>
      </c>
    </row>
    <row r="4915" spans="1:9" x14ac:dyDescent="0.25">
      <c r="A4915" s="122" t="s">
        <v>11741</v>
      </c>
      <c r="B4915" t="s">
        <v>1565</v>
      </c>
      <c r="C4915" s="127" t="s">
        <v>102</v>
      </c>
      <c r="D4915" s="127" t="s">
        <v>31236</v>
      </c>
      <c r="F4915" s="123" t="s">
        <v>31236</v>
      </c>
      <c r="G4915" s="125" t="s">
        <v>31236</v>
      </c>
      <c r="H4915" s="72">
        <v>44197</v>
      </c>
      <c r="I4915" s="72">
        <v>2958465</v>
      </c>
    </row>
    <row r="4916" spans="1:9" x14ac:dyDescent="0.25">
      <c r="A4916" s="122" t="s">
        <v>11742</v>
      </c>
      <c r="B4916" t="s">
        <v>1565</v>
      </c>
      <c r="C4916" s="127" t="s">
        <v>102</v>
      </c>
      <c r="D4916" s="127" t="s">
        <v>31237</v>
      </c>
      <c r="F4916" s="123" t="s">
        <v>31237</v>
      </c>
      <c r="G4916" s="125" t="s">
        <v>31237</v>
      </c>
      <c r="H4916" s="72">
        <v>44197</v>
      </c>
      <c r="I4916" s="72">
        <v>2958465</v>
      </c>
    </row>
    <row r="4917" spans="1:9" x14ac:dyDescent="0.25">
      <c r="A4917" s="122" t="s">
        <v>11743</v>
      </c>
      <c r="B4917" t="s">
        <v>1565</v>
      </c>
      <c r="C4917" s="127" t="s">
        <v>102</v>
      </c>
      <c r="D4917" s="127" t="s">
        <v>31238</v>
      </c>
      <c r="F4917" s="123" t="s">
        <v>31238</v>
      </c>
      <c r="G4917" s="125" t="s">
        <v>31238</v>
      </c>
      <c r="H4917" s="72">
        <v>44197</v>
      </c>
      <c r="I4917" s="72">
        <v>2958465</v>
      </c>
    </row>
    <row r="4918" spans="1:9" x14ac:dyDescent="0.25">
      <c r="A4918" s="122" t="s">
        <v>11744</v>
      </c>
      <c r="B4918" t="s">
        <v>1565</v>
      </c>
      <c r="C4918" s="127" t="s">
        <v>102</v>
      </c>
      <c r="D4918" s="127" t="s">
        <v>31239</v>
      </c>
      <c r="F4918" s="123" t="s">
        <v>31239</v>
      </c>
      <c r="G4918" s="125" t="s">
        <v>31239</v>
      </c>
      <c r="H4918" s="72">
        <v>44197</v>
      </c>
      <c r="I4918" s="72">
        <v>2958465</v>
      </c>
    </row>
    <row r="4919" spans="1:9" x14ac:dyDescent="0.25">
      <c r="A4919" s="122" t="s">
        <v>11745</v>
      </c>
      <c r="B4919" t="s">
        <v>1565</v>
      </c>
      <c r="C4919" s="127" t="s">
        <v>102</v>
      </c>
      <c r="D4919" s="127" t="s">
        <v>31240</v>
      </c>
      <c r="F4919" s="123" t="s">
        <v>31240</v>
      </c>
      <c r="G4919" s="125" t="s">
        <v>31240</v>
      </c>
      <c r="H4919" s="72">
        <v>44197</v>
      </c>
      <c r="I4919" s="72">
        <v>2958465</v>
      </c>
    </row>
    <row r="4920" spans="1:9" x14ac:dyDescent="0.25">
      <c r="A4920" s="122" t="s">
        <v>11746</v>
      </c>
      <c r="B4920" t="s">
        <v>1565</v>
      </c>
      <c r="C4920" s="127" t="s">
        <v>102</v>
      </c>
      <c r="D4920" s="127" t="s">
        <v>31241</v>
      </c>
      <c r="F4920" s="123" t="s">
        <v>31241</v>
      </c>
      <c r="G4920" s="125" t="s">
        <v>31241</v>
      </c>
      <c r="H4920" s="72">
        <v>44197</v>
      </c>
      <c r="I4920" s="72">
        <v>2958465</v>
      </c>
    </row>
    <row r="4921" spans="1:9" x14ac:dyDescent="0.25">
      <c r="A4921" s="122" t="s">
        <v>11747</v>
      </c>
      <c r="B4921" t="s">
        <v>1565</v>
      </c>
      <c r="C4921" s="127" t="s">
        <v>102</v>
      </c>
      <c r="D4921" s="127" t="s">
        <v>31242</v>
      </c>
      <c r="F4921" s="123" t="s">
        <v>31242</v>
      </c>
      <c r="G4921" s="125" t="s">
        <v>31242</v>
      </c>
      <c r="H4921" s="72">
        <v>44197</v>
      </c>
      <c r="I4921" s="72">
        <v>2958465</v>
      </c>
    </row>
    <row r="4922" spans="1:9" x14ac:dyDescent="0.25">
      <c r="A4922" s="122" t="s">
        <v>11748</v>
      </c>
      <c r="B4922" t="s">
        <v>1565</v>
      </c>
      <c r="C4922" s="127" t="s">
        <v>102</v>
      </c>
      <c r="D4922" s="127" t="s">
        <v>31243</v>
      </c>
      <c r="F4922" s="123" t="s">
        <v>31243</v>
      </c>
      <c r="G4922" s="125" t="s">
        <v>31243</v>
      </c>
      <c r="H4922" s="72">
        <v>44197</v>
      </c>
      <c r="I4922" s="72">
        <v>2958465</v>
      </c>
    </row>
    <row r="4923" spans="1:9" x14ac:dyDescent="0.25">
      <c r="A4923" s="122" t="s">
        <v>11749</v>
      </c>
      <c r="B4923" t="s">
        <v>1565</v>
      </c>
      <c r="C4923" s="127" t="s">
        <v>102</v>
      </c>
      <c r="D4923" s="127" t="s">
        <v>31244</v>
      </c>
      <c r="F4923" s="123" t="s">
        <v>31244</v>
      </c>
      <c r="G4923" s="125" t="s">
        <v>31244</v>
      </c>
      <c r="H4923" s="72">
        <v>44197</v>
      </c>
      <c r="I4923" s="72">
        <v>2958465</v>
      </c>
    </row>
    <row r="4924" spans="1:9" x14ac:dyDescent="0.25">
      <c r="A4924" s="122" t="s">
        <v>11750</v>
      </c>
      <c r="B4924" t="s">
        <v>1597</v>
      </c>
      <c r="C4924" s="127" t="s">
        <v>102</v>
      </c>
      <c r="D4924" s="127" t="s">
        <v>31245</v>
      </c>
      <c r="F4924" s="123" t="s">
        <v>31245</v>
      </c>
      <c r="G4924" s="125" t="s">
        <v>31245</v>
      </c>
      <c r="H4924" s="72">
        <v>44197</v>
      </c>
      <c r="I4924" s="72">
        <v>2958465</v>
      </c>
    </row>
    <row r="4925" spans="1:9" x14ac:dyDescent="0.25">
      <c r="A4925" s="122" t="s">
        <v>11751</v>
      </c>
      <c r="B4925" t="s">
        <v>1597</v>
      </c>
      <c r="C4925" s="127" t="s">
        <v>102</v>
      </c>
      <c r="D4925" s="127" t="s">
        <v>31246</v>
      </c>
      <c r="F4925" s="123" t="s">
        <v>31246</v>
      </c>
      <c r="G4925" s="125" t="s">
        <v>31246</v>
      </c>
      <c r="H4925" s="72">
        <v>44197</v>
      </c>
      <c r="I4925" s="72">
        <v>2958465</v>
      </c>
    </row>
    <row r="4926" spans="1:9" x14ac:dyDescent="0.25">
      <c r="A4926" s="122" t="s">
        <v>11752</v>
      </c>
      <c r="B4926" t="s">
        <v>1597</v>
      </c>
      <c r="C4926" s="127" t="s">
        <v>102</v>
      </c>
      <c r="D4926" s="127" t="s">
        <v>31247</v>
      </c>
      <c r="F4926" s="123" t="s">
        <v>31247</v>
      </c>
      <c r="G4926" s="125" t="s">
        <v>31247</v>
      </c>
      <c r="H4926" s="72">
        <v>44197</v>
      </c>
      <c r="I4926" s="72">
        <v>2958465</v>
      </c>
    </row>
    <row r="4927" spans="1:9" x14ac:dyDescent="0.25">
      <c r="A4927" s="122" t="s">
        <v>11753</v>
      </c>
      <c r="B4927" t="s">
        <v>1597</v>
      </c>
      <c r="C4927" s="127" t="s">
        <v>102</v>
      </c>
      <c r="D4927" s="127" t="s">
        <v>31248</v>
      </c>
      <c r="F4927" s="123" t="s">
        <v>31248</v>
      </c>
      <c r="G4927" s="125" t="s">
        <v>31248</v>
      </c>
      <c r="H4927" s="72">
        <v>44197</v>
      </c>
      <c r="I4927" s="72">
        <v>2958465</v>
      </c>
    </row>
    <row r="4928" spans="1:9" x14ac:dyDescent="0.25">
      <c r="A4928" s="122" t="s">
        <v>11754</v>
      </c>
      <c r="B4928" t="s">
        <v>1597</v>
      </c>
      <c r="C4928" s="127" t="s">
        <v>102</v>
      </c>
      <c r="D4928" s="127" t="s">
        <v>29443</v>
      </c>
      <c r="F4928" s="123" t="s">
        <v>29443</v>
      </c>
      <c r="G4928" s="125" t="s">
        <v>29443</v>
      </c>
      <c r="H4928" s="72">
        <v>44197</v>
      </c>
      <c r="I4928" s="72">
        <v>2958465</v>
      </c>
    </row>
    <row r="4929" spans="1:9" x14ac:dyDescent="0.25">
      <c r="A4929" s="122" t="s">
        <v>11755</v>
      </c>
      <c r="B4929" t="s">
        <v>1597</v>
      </c>
      <c r="C4929" s="127" t="s">
        <v>102</v>
      </c>
      <c r="D4929" s="127" t="s">
        <v>31249</v>
      </c>
      <c r="F4929" s="123" t="s">
        <v>31249</v>
      </c>
      <c r="G4929" s="125" t="s">
        <v>31249</v>
      </c>
      <c r="H4929" s="72">
        <v>44197</v>
      </c>
      <c r="I4929" s="72">
        <v>2958465</v>
      </c>
    </row>
    <row r="4930" spans="1:9" x14ac:dyDescent="0.25">
      <c r="A4930" s="122" t="s">
        <v>11756</v>
      </c>
      <c r="B4930" t="s">
        <v>1597</v>
      </c>
      <c r="C4930" s="127" t="s">
        <v>102</v>
      </c>
      <c r="D4930" s="127" t="s">
        <v>31250</v>
      </c>
      <c r="F4930" s="123" t="s">
        <v>31250</v>
      </c>
      <c r="G4930" s="125" t="s">
        <v>31250</v>
      </c>
      <c r="H4930" s="72">
        <v>44197</v>
      </c>
      <c r="I4930" s="72">
        <v>2958465</v>
      </c>
    </row>
    <row r="4931" spans="1:9" x14ac:dyDescent="0.25">
      <c r="A4931" s="122" t="s">
        <v>11757</v>
      </c>
      <c r="B4931" t="s">
        <v>1597</v>
      </c>
      <c r="C4931" s="127" t="s">
        <v>102</v>
      </c>
      <c r="D4931" s="127" t="s">
        <v>31251</v>
      </c>
      <c r="F4931" s="123" t="s">
        <v>31251</v>
      </c>
      <c r="G4931" s="125" t="s">
        <v>31251</v>
      </c>
      <c r="H4931" s="72">
        <v>44197</v>
      </c>
      <c r="I4931" s="72">
        <v>2958465</v>
      </c>
    </row>
    <row r="4932" spans="1:9" x14ac:dyDescent="0.25">
      <c r="A4932" s="122" t="s">
        <v>11758</v>
      </c>
      <c r="B4932" t="s">
        <v>1597</v>
      </c>
      <c r="C4932" s="127" t="s">
        <v>102</v>
      </c>
      <c r="D4932" s="127" t="s">
        <v>31252</v>
      </c>
      <c r="F4932" s="123" t="s">
        <v>31252</v>
      </c>
      <c r="G4932" s="125" t="s">
        <v>31252</v>
      </c>
      <c r="H4932" s="72">
        <v>44197</v>
      </c>
      <c r="I4932" s="72">
        <v>2958465</v>
      </c>
    </row>
    <row r="4933" spans="1:9" x14ac:dyDescent="0.25">
      <c r="A4933" s="122" t="s">
        <v>11759</v>
      </c>
      <c r="B4933" t="s">
        <v>1597</v>
      </c>
      <c r="C4933" s="127" t="s">
        <v>102</v>
      </c>
      <c r="D4933" s="127" t="s">
        <v>31253</v>
      </c>
      <c r="F4933" s="123" t="s">
        <v>31253</v>
      </c>
      <c r="G4933" s="125" t="s">
        <v>31253</v>
      </c>
      <c r="H4933" s="72">
        <v>44197</v>
      </c>
      <c r="I4933" s="72">
        <v>2958465</v>
      </c>
    </row>
    <row r="4934" spans="1:9" x14ac:dyDescent="0.25">
      <c r="A4934" s="122" t="s">
        <v>11760</v>
      </c>
      <c r="B4934" t="s">
        <v>1597</v>
      </c>
      <c r="C4934" s="127" t="s">
        <v>102</v>
      </c>
      <c r="D4934" s="127" t="s">
        <v>31254</v>
      </c>
      <c r="F4934" s="123" t="s">
        <v>31254</v>
      </c>
      <c r="G4934" s="125" t="s">
        <v>31254</v>
      </c>
      <c r="H4934" s="72">
        <v>44197</v>
      </c>
      <c r="I4934" s="72">
        <v>2958465</v>
      </c>
    </row>
    <row r="4935" spans="1:9" x14ac:dyDescent="0.25">
      <c r="A4935" s="122" t="s">
        <v>11761</v>
      </c>
      <c r="B4935" t="s">
        <v>1597</v>
      </c>
      <c r="C4935" s="127" t="s">
        <v>102</v>
      </c>
      <c r="D4935" s="127" t="s">
        <v>31255</v>
      </c>
      <c r="F4935" s="123" t="s">
        <v>31255</v>
      </c>
      <c r="G4935" s="125" t="s">
        <v>31255</v>
      </c>
      <c r="H4935" s="72">
        <v>44197</v>
      </c>
      <c r="I4935" s="72">
        <v>2958465</v>
      </c>
    </row>
    <row r="4936" spans="1:9" x14ac:dyDescent="0.25">
      <c r="A4936" s="122" t="s">
        <v>11762</v>
      </c>
      <c r="B4936" t="s">
        <v>1597</v>
      </c>
      <c r="C4936" s="127" t="s">
        <v>102</v>
      </c>
      <c r="D4936" s="127" t="s">
        <v>31256</v>
      </c>
      <c r="F4936" s="123" t="s">
        <v>31256</v>
      </c>
      <c r="G4936" s="125" t="s">
        <v>31256</v>
      </c>
      <c r="H4936" s="72">
        <v>44197</v>
      </c>
      <c r="I4936" s="72">
        <v>2958465</v>
      </c>
    </row>
    <row r="4937" spans="1:9" x14ac:dyDescent="0.25">
      <c r="A4937" s="122" t="s">
        <v>11763</v>
      </c>
      <c r="B4937" t="s">
        <v>1597</v>
      </c>
      <c r="C4937" s="127" t="s">
        <v>102</v>
      </c>
      <c r="D4937" s="127" t="s">
        <v>31257</v>
      </c>
      <c r="F4937" s="123" t="s">
        <v>31257</v>
      </c>
      <c r="G4937" s="125" t="s">
        <v>31257</v>
      </c>
      <c r="H4937" s="72">
        <v>44197</v>
      </c>
      <c r="I4937" s="72">
        <v>2958465</v>
      </c>
    </row>
    <row r="4938" spans="1:9" x14ac:dyDescent="0.25">
      <c r="A4938" s="122" t="s">
        <v>11764</v>
      </c>
      <c r="B4938" t="s">
        <v>1597</v>
      </c>
      <c r="C4938" s="127" t="s">
        <v>102</v>
      </c>
      <c r="D4938" s="127" t="s">
        <v>30889</v>
      </c>
      <c r="F4938" s="123" t="s">
        <v>30889</v>
      </c>
      <c r="G4938" s="125" t="s">
        <v>30889</v>
      </c>
      <c r="H4938" s="72">
        <v>44197</v>
      </c>
      <c r="I4938" s="72">
        <v>2958465</v>
      </c>
    </row>
    <row r="4939" spans="1:9" x14ac:dyDescent="0.25">
      <c r="A4939" s="122" t="s">
        <v>11765</v>
      </c>
      <c r="B4939" t="s">
        <v>1597</v>
      </c>
      <c r="C4939" s="127" t="s">
        <v>102</v>
      </c>
      <c r="D4939" s="127" t="s">
        <v>31258</v>
      </c>
      <c r="F4939" s="123" t="s">
        <v>31258</v>
      </c>
      <c r="G4939" s="125" t="s">
        <v>31258</v>
      </c>
      <c r="H4939" s="72">
        <v>44197</v>
      </c>
      <c r="I4939" s="72">
        <v>2958465</v>
      </c>
    </row>
    <row r="4940" spans="1:9" x14ac:dyDescent="0.25">
      <c r="A4940" s="122" t="s">
        <v>11766</v>
      </c>
      <c r="B4940" t="s">
        <v>1597</v>
      </c>
      <c r="C4940" s="127" t="s">
        <v>102</v>
      </c>
      <c r="D4940" s="127" t="s">
        <v>31259</v>
      </c>
      <c r="F4940" s="123" t="s">
        <v>31259</v>
      </c>
      <c r="G4940" s="125" t="s">
        <v>31259</v>
      </c>
      <c r="H4940" s="72">
        <v>44197</v>
      </c>
      <c r="I4940" s="72">
        <v>2958465</v>
      </c>
    </row>
    <row r="4941" spans="1:9" x14ac:dyDescent="0.25">
      <c r="A4941" s="122" t="s">
        <v>11767</v>
      </c>
      <c r="B4941" t="s">
        <v>1597</v>
      </c>
      <c r="C4941" s="127" t="s">
        <v>102</v>
      </c>
      <c r="D4941" s="127" t="s">
        <v>31260</v>
      </c>
      <c r="F4941" s="123" t="s">
        <v>31260</v>
      </c>
      <c r="G4941" s="125" t="s">
        <v>31260</v>
      </c>
      <c r="H4941" s="72">
        <v>44197</v>
      </c>
      <c r="I4941" s="72">
        <v>2958465</v>
      </c>
    </row>
    <row r="4942" spans="1:9" x14ac:dyDescent="0.25">
      <c r="A4942" s="122" t="s">
        <v>11768</v>
      </c>
      <c r="B4942" t="s">
        <v>1597</v>
      </c>
      <c r="C4942" s="127" t="s">
        <v>102</v>
      </c>
      <c r="D4942" s="127" t="s">
        <v>31261</v>
      </c>
      <c r="F4942" s="123" t="s">
        <v>31261</v>
      </c>
      <c r="G4942" s="125" t="s">
        <v>31261</v>
      </c>
      <c r="H4942" s="72">
        <v>44197</v>
      </c>
      <c r="I4942" s="72">
        <v>2958465</v>
      </c>
    </row>
    <row r="4943" spans="1:9" x14ac:dyDescent="0.25">
      <c r="A4943" s="122" t="s">
        <v>11769</v>
      </c>
      <c r="B4943" t="s">
        <v>1597</v>
      </c>
      <c r="C4943" s="127" t="s">
        <v>102</v>
      </c>
      <c r="D4943" s="127" t="s">
        <v>31262</v>
      </c>
      <c r="F4943" s="123" t="s">
        <v>31262</v>
      </c>
      <c r="G4943" s="125" t="s">
        <v>31262</v>
      </c>
      <c r="H4943" s="72">
        <v>44197</v>
      </c>
      <c r="I4943" s="72">
        <v>2958465</v>
      </c>
    </row>
    <row r="4944" spans="1:9" x14ac:dyDescent="0.25">
      <c r="A4944" s="122" t="s">
        <v>11770</v>
      </c>
      <c r="B4944" t="s">
        <v>1597</v>
      </c>
      <c r="C4944" s="127" t="s">
        <v>102</v>
      </c>
      <c r="D4944" s="127" t="s">
        <v>31263</v>
      </c>
      <c r="F4944" s="123" t="s">
        <v>31263</v>
      </c>
      <c r="G4944" s="125" t="s">
        <v>31263</v>
      </c>
      <c r="H4944" s="72">
        <v>44197</v>
      </c>
      <c r="I4944" s="72">
        <v>2958465</v>
      </c>
    </row>
    <row r="4945" spans="1:9" x14ac:dyDescent="0.25">
      <c r="A4945" s="122" t="s">
        <v>11771</v>
      </c>
      <c r="B4945" t="s">
        <v>1597</v>
      </c>
      <c r="C4945" s="127" t="s">
        <v>102</v>
      </c>
      <c r="D4945" s="127" t="s">
        <v>31264</v>
      </c>
      <c r="F4945" s="123" t="s">
        <v>31264</v>
      </c>
      <c r="G4945" s="125" t="s">
        <v>31264</v>
      </c>
      <c r="H4945" s="72">
        <v>44197</v>
      </c>
      <c r="I4945" s="72">
        <v>2958465</v>
      </c>
    </row>
    <row r="4946" spans="1:9" x14ac:dyDescent="0.25">
      <c r="A4946" s="122" t="s">
        <v>11772</v>
      </c>
      <c r="B4946" t="s">
        <v>1597</v>
      </c>
      <c r="C4946" s="127" t="s">
        <v>102</v>
      </c>
      <c r="D4946" s="127" t="s">
        <v>30829</v>
      </c>
      <c r="F4946" s="123" t="s">
        <v>30829</v>
      </c>
      <c r="G4946" s="125" t="s">
        <v>30829</v>
      </c>
      <c r="H4946" s="72">
        <v>44197</v>
      </c>
      <c r="I4946" s="72">
        <v>2958465</v>
      </c>
    </row>
    <row r="4947" spans="1:9" x14ac:dyDescent="0.25">
      <c r="A4947" s="122" t="s">
        <v>11773</v>
      </c>
      <c r="B4947" t="s">
        <v>1597</v>
      </c>
      <c r="C4947" s="127" t="s">
        <v>102</v>
      </c>
      <c r="D4947" s="127" t="s">
        <v>31265</v>
      </c>
      <c r="F4947" s="123" t="s">
        <v>31265</v>
      </c>
      <c r="G4947" s="125" t="s">
        <v>31265</v>
      </c>
      <c r="H4947" s="72">
        <v>44197</v>
      </c>
      <c r="I4947" s="72">
        <v>2958465</v>
      </c>
    </row>
    <row r="4948" spans="1:9" x14ac:dyDescent="0.25">
      <c r="A4948" s="122" t="s">
        <v>11774</v>
      </c>
      <c r="B4948" t="s">
        <v>1597</v>
      </c>
      <c r="C4948" s="127" t="s">
        <v>102</v>
      </c>
      <c r="D4948" s="127" t="s">
        <v>31266</v>
      </c>
      <c r="F4948" s="123" t="s">
        <v>31266</v>
      </c>
      <c r="G4948" s="125" t="s">
        <v>31266</v>
      </c>
      <c r="H4948" s="72">
        <v>44197</v>
      </c>
      <c r="I4948" s="72">
        <v>2958465</v>
      </c>
    </row>
    <row r="4949" spans="1:9" x14ac:dyDescent="0.25">
      <c r="A4949" s="122" t="s">
        <v>11775</v>
      </c>
      <c r="B4949" t="s">
        <v>1597</v>
      </c>
      <c r="C4949" s="127" t="s">
        <v>102</v>
      </c>
      <c r="D4949" s="127" t="s">
        <v>31267</v>
      </c>
      <c r="F4949" s="123" t="s">
        <v>31267</v>
      </c>
      <c r="G4949" s="125" t="s">
        <v>31267</v>
      </c>
      <c r="H4949" s="72">
        <v>44197</v>
      </c>
      <c r="I4949" s="72">
        <v>2958465</v>
      </c>
    </row>
    <row r="4950" spans="1:9" x14ac:dyDescent="0.25">
      <c r="A4950" s="122" t="s">
        <v>11776</v>
      </c>
      <c r="B4950" t="s">
        <v>1597</v>
      </c>
      <c r="C4950" s="127" t="s">
        <v>102</v>
      </c>
      <c r="D4950" s="127" t="s">
        <v>31268</v>
      </c>
      <c r="F4950" s="123" t="s">
        <v>31268</v>
      </c>
      <c r="G4950" s="125" t="s">
        <v>31268</v>
      </c>
      <c r="H4950" s="72">
        <v>44197</v>
      </c>
      <c r="I4950" s="72">
        <v>2958465</v>
      </c>
    </row>
    <row r="4951" spans="1:9" x14ac:dyDescent="0.25">
      <c r="A4951" s="122" t="s">
        <v>11777</v>
      </c>
      <c r="B4951" t="s">
        <v>1597</v>
      </c>
      <c r="C4951" s="127" t="s">
        <v>102</v>
      </c>
      <c r="D4951" s="127" t="s">
        <v>31269</v>
      </c>
      <c r="F4951" s="123" t="s">
        <v>31269</v>
      </c>
      <c r="G4951" s="125" t="s">
        <v>31269</v>
      </c>
      <c r="H4951" s="72">
        <v>44197</v>
      </c>
      <c r="I4951" s="72">
        <v>2958465</v>
      </c>
    </row>
    <row r="4952" spans="1:9" x14ac:dyDescent="0.25">
      <c r="A4952" s="122" t="s">
        <v>11778</v>
      </c>
      <c r="B4952" t="s">
        <v>1597</v>
      </c>
      <c r="C4952" s="127" t="s">
        <v>102</v>
      </c>
      <c r="D4952" s="127" t="s">
        <v>31270</v>
      </c>
      <c r="F4952" s="123" t="s">
        <v>31270</v>
      </c>
      <c r="G4952" s="125" t="s">
        <v>31270</v>
      </c>
      <c r="H4952" s="72">
        <v>44197</v>
      </c>
      <c r="I4952" s="72">
        <v>2958465</v>
      </c>
    </row>
    <row r="4953" spans="1:9" x14ac:dyDescent="0.25">
      <c r="A4953" s="122" t="s">
        <v>11779</v>
      </c>
      <c r="B4953" t="s">
        <v>1597</v>
      </c>
      <c r="C4953" s="127" t="s">
        <v>102</v>
      </c>
      <c r="D4953" s="127" t="s">
        <v>31271</v>
      </c>
      <c r="F4953" s="123" t="s">
        <v>31271</v>
      </c>
      <c r="G4953" s="125" t="s">
        <v>31271</v>
      </c>
      <c r="H4953" s="72">
        <v>44197</v>
      </c>
      <c r="I4953" s="72">
        <v>2958465</v>
      </c>
    </row>
    <row r="4954" spans="1:9" x14ac:dyDescent="0.25">
      <c r="A4954" s="122" t="s">
        <v>11780</v>
      </c>
      <c r="B4954" t="s">
        <v>1597</v>
      </c>
      <c r="C4954" s="127" t="s">
        <v>102</v>
      </c>
      <c r="D4954" s="127" t="s">
        <v>31272</v>
      </c>
      <c r="F4954" s="123" t="s">
        <v>31272</v>
      </c>
      <c r="G4954" s="125" t="s">
        <v>31272</v>
      </c>
      <c r="H4954" s="72">
        <v>44197</v>
      </c>
      <c r="I4954" s="72">
        <v>2958465</v>
      </c>
    </row>
    <row r="4955" spans="1:9" x14ac:dyDescent="0.25">
      <c r="A4955" s="122" t="s">
        <v>11781</v>
      </c>
      <c r="B4955" t="s">
        <v>1597</v>
      </c>
      <c r="C4955" s="127" t="s">
        <v>102</v>
      </c>
      <c r="D4955" s="127" t="s">
        <v>31273</v>
      </c>
      <c r="F4955" s="123" t="s">
        <v>31273</v>
      </c>
      <c r="G4955" s="125" t="s">
        <v>31273</v>
      </c>
      <c r="H4955" s="72">
        <v>44197</v>
      </c>
      <c r="I4955" s="72">
        <v>2958465</v>
      </c>
    </row>
    <row r="4956" spans="1:9" x14ac:dyDescent="0.25">
      <c r="A4956" s="122" t="s">
        <v>11782</v>
      </c>
      <c r="B4956" t="s">
        <v>1597</v>
      </c>
      <c r="C4956" s="127" t="s">
        <v>102</v>
      </c>
      <c r="D4956" s="127" t="s">
        <v>31274</v>
      </c>
      <c r="F4956" s="123" t="s">
        <v>31274</v>
      </c>
      <c r="G4956" s="125" t="s">
        <v>31274</v>
      </c>
      <c r="H4956" s="72">
        <v>44197</v>
      </c>
      <c r="I4956" s="72">
        <v>2958465</v>
      </c>
    </row>
    <row r="4957" spans="1:9" x14ac:dyDescent="0.25">
      <c r="A4957" s="122" t="s">
        <v>11783</v>
      </c>
      <c r="B4957" t="s">
        <v>1597</v>
      </c>
      <c r="C4957" s="127" t="s">
        <v>102</v>
      </c>
      <c r="D4957" s="127" t="s">
        <v>31275</v>
      </c>
      <c r="F4957" s="123" t="s">
        <v>31275</v>
      </c>
      <c r="G4957" s="125" t="s">
        <v>31275</v>
      </c>
      <c r="H4957" s="72">
        <v>44197</v>
      </c>
      <c r="I4957" s="72">
        <v>2958465</v>
      </c>
    </row>
    <row r="4958" spans="1:9" x14ac:dyDescent="0.25">
      <c r="A4958" s="122" t="s">
        <v>11784</v>
      </c>
      <c r="B4958" t="s">
        <v>1597</v>
      </c>
      <c r="C4958" s="127" t="s">
        <v>102</v>
      </c>
      <c r="D4958" s="127" t="s">
        <v>31276</v>
      </c>
      <c r="F4958" s="123" t="s">
        <v>31276</v>
      </c>
      <c r="G4958" s="125" t="s">
        <v>31276</v>
      </c>
      <c r="H4958" s="72">
        <v>44197</v>
      </c>
      <c r="I4958" s="72">
        <v>2958465</v>
      </c>
    </row>
    <row r="4959" spans="1:9" x14ac:dyDescent="0.25">
      <c r="A4959" s="122" t="s">
        <v>11785</v>
      </c>
      <c r="B4959" t="s">
        <v>1597</v>
      </c>
      <c r="C4959" s="127" t="s">
        <v>102</v>
      </c>
      <c r="D4959" s="127" t="s">
        <v>31277</v>
      </c>
      <c r="F4959" s="123" t="s">
        <v>31277</v>
      </c>
      <c r="G4959" s="125" t="s">
        <v>31277</v>
      </c>
      <c r="H4959" s="72">
        <v>44197</v>
      </c>
      <c r="I4959" s="72">
        <v>2958465</v>
      </c>
    </row>
    <row r="4960" spans="1:9" x14ac:dyDescent="0.25">
      <c r="A4960" s="122" t="s">
        <v>11786</v>
      </c>
      <c r="B4960" t="s">
        <v>1597</v>
      </c>
      <c r="C4960" s="127" t="s">
        <v>102</v>
      </c>
      <c r="D4960" s="127" t="s">
        <v>31278</v>
      </c>
      <c r="F4960" s="123" t="s">
        <v>31278</v>
      </c>
      <c r="G4960" s="125" t="s">
        <v>31278</v>
      </c>
      <c r="H4960" s="72">
        <v>44197</v>
      </c>
      <c r="I4960" s="72">
        <v>2958465</v>
      </c>
    </row>
    <row r="4961" spans="1:9" x14ac:dyDescent="0.25">
      <c r="A4961" s="122" t="s">
        <v>11787</v>
      </c>
      <c r="B4961" t="s">
        <v>1597</v>
      </c>
      <c r="C4961" s="127" t="s">
        <v>102</v>
      </c>
      <c r="D4961" s="127" t="s">
        <v>31279</v>
      </c>
      <c r="F4961" s="123" t="s">
        <v>31279</v>
      </c>
      <c r="G4961" s="125" t="s">
        <v>31279</v>
      </c>
      <c r="H4961" s="72">
        <v>44197</v>
      </c>
      <c r="I4961" s="72">
        <v>2958465</v>
      </c>
    </row>
    <row r="4962" spans="1:9" x14ac:dyDescent="0.25">
      <c r="A4962" s="122" t="s">
        <v>11788</v>
      </c>
      <c r="B4962" t="s">
        <v>1597</v>
      </c>
      <c r="C4962" s="127" t="s">
        <v>102</v>
      </c>
      <c r="D4962" s="127" t="s">
        <v>31280</v>
      </c>
      <c r="F4962" s="123" t="s">
        <v>31280</v>
      </c>
      <c r="G4962" s="125" t="s">
        <v>31280</v>
      </c>
      <c r="H4962" s="72">
        <v>44197</v>
      </c>
      <c r="I4962" s="72">
        <v>2958465</v>
      </c>
    </row>
    <row r="4963" spans="1:9" x14ac:dyDescent="0.25">
      <c r="A4963" s="122" t="s">
        <v>11789</v>
      </c>
      <c r="B4963" t="s">
        <v>1597</v>
      </c>
      <c r="C4963" s="127" t="s">
        <v>102</v>
      </c>
      <c r="D4963" s="127" t="s">
        <v>31281</v>
      </c>
      <c r="F4963" s="123" t="s">
        <v>31281</v>
      </c>
      <c r="G4963" s="125" t="s">
        <v>31281</v>
      </c>
      <c r="H4963" s="72">
        <v>44197</v>
      </c>
      <c r="I4963" s="72">
        <v>2958465</v>
      </c>
    </row>
    <row r="4964" spans="1:9" x14ac:dyDescent="0.25">
      <c r="A4964" s="122" t="s">
        <v>11790</v>
      </c>
      <c r="B4964" t="s">
        <v>1602</v>
      </c>
      <c r="C4964" s="127" t="s">
        <v>102</v>
      </c>
      <c r="D4964" s="127" t="s">
        <v>31282</v>
      </c>
      <c r="F4964" s="123" t="s">
        <v>31282</v>
      </c>
      <c r="G4964" s="125" t="s">
        <v>31282</v>
      </c>
      <c r="H4964" s="72">
        <v>44197</v>
      </c>
      <c r="I4964" s="72">
        <v>2958465</v>
      </c>
    </row>
    <row r="4965" spans="1:9" x14ac:dyDescent="0.25">
      <c r="A4965" s="122" t="s">
        <v>11791</v>
      </c>
      <c r="B4965" t="s">
        <v>1602</v>
      </c>
      <c r="C4965" s="127" t="s">
        <v>102</v>
      </c>
      <c r="D4965" s="127" t="s">
        <v>31283</v>
      </c>
      <c r="F4965" s="123" t="s">
        <v>31283</v>
      </c>
      <c r="G4965" s="125" t="s">
        <v>31283</v>
      </c>
      <c r="H4965" s="72">
        <v>44197</v>
      </c>
      <c r="I4965" s="72">
        <v>2958465</v>
      </c>
    </row>
    <row r="4966" spans="1:9" x14ac:dyDescent="0.25">
      <c r="A4966" s="122" t="s">
        <v>11792</v>
      </c>
      <c r="B4966" t="s">
        <v>1602</v>
      </c>
      <c r="C4966" s="127" t="s">
        <v>102</v>
      </c>
      <c r="D4966" s="127" t="s">
        <v>31284</v>
      </c>
      <c r="F4966" s="123" t="s">
        <v>31284</v>
      </c>
      <c r="G4966" s="125" t="s">
        <v>31284</v>
      </c>
      <c r="H4966" s="72">
        <v>44197</v>
      </c>
      <c r="I4966" s="72">
        <v>2958465</v>
      </c>
    </row>
    <row r="4967" spans="1:9" x14ac:dyDescent="0.25">
      <c r="A4967" s="122" t="s">
        <v>11793</v>
      </c>
      <c r="B4967" t="s">
        <v>1602</v>
      </c>
      <c r="C4967" s="127" t="s">
        <v>102</v>
      </c>
      <c r="D4967" s="127" t="s">
        <v>31285</v>
      </c>
      <c r="F4967" s="123" t="s">
        <v>31285</v>
      </c>
      <c r="G4967" s="125" t="s">
        <v>31285</v>
      </c>
      <c r="H4967" s="72">
        <v>44197</v>
      </c>
      <c r="I4967" s="72">
        <v>2958465</v>
      </c>
    </row>
    <row r="4968" spans="1:9" x14ac:dyDescent="0.25">
      <c r="A4968" s="122" t="s">
        <v>11794</v>
      </c>
      <c r="B4968" t="s">
        <v>1602</v>
      </c>
      <c r="C4968" s="127" t="s">
        <v>102</v>
      </c>
      <c r="D4968" s="127" t="s">
        <v>31286</v>
      </c>
      <c r="F4968" s="123" t="s">
        <v>31286</v>
      </c>
      <c r="G4968" s="125" t="s">
        <v>31286</v>
      </c>
      <c r="H4968" s="72">
        <v>44197</v>
      </c>
      <c r="I4968" s="72">
        <v>2958465</v>
      </c>
    </row>
    <row r="4969" spans="1:9" x14ac:dyDescent="0.25">
      <c r="A4969" s="122" t="s">
        <v>11795</v>
      </c>
      <c r="B4969" t="s">
        <v>1602</v>
      </c>
      <c r="C4969" s="127" t="s">
        <v>102</v>
      </c>
      <c r="D4969" s="127" t="s">
        <v>31287</v>
      </c>
      <c r="F4969" s="123" t="s">
        <v>31287</v>
      </c>
      <c r="G4969" s="125" t="s">
        <v>31287</v>
      </c>
      <c r="H4969" s="72">
        <v>44197</v>
      </c>
      <c r="I4969" s="72">
        <v>2958465</v>
      </c>
    </row>
    <row r="4970" spans="1:9" x14ac:dyDescent="0.25">
      <c r="A4970" s="122" t="s">
        <v>11796</v>
      </c>
      <c r="B4970" t="s">
        <v>1602</v>
      </c>
      <c r="C4970" s="127" t="s">
        <v>102</v>
      </c>
      <c r="D4970" s="127" t="s">
        <v>31288</v>
      </c>
      <c r="F4970" s="123" t="s">
        <v>31288</v>
      </c>
      <c r="G4970" s="125" t="s">
        <v>31288</v>
      </c>
      <c r="H4970" s="72">
        <v>44197</v>
      </c>
      <c r="I4970" s="72">
        <v>2958465</v>
      </c>
    </row>
    <row r="4971" spans="1:9" x14ac:dyDescent="0.25">
      <c r="A4971" s="122" t="s">
        <v>11797</v>
      </c>
      <c r="B4971" t="s">
        <v>1602</v>
      </c>
      <c r="C4971" s="127" t="s">
        <v>102</v>
      </c>
      <c r="D4971" s="127" t="s">
        <v>31289</v>
      </c>
      <c r="F4971" s="123" t="s">
        <v>31289</v>
      </c>
      <c r="G4971" s="125" t="s">
        <v>31289</v>
      </c>
      <c r="H4971" s="72">
        <v>44197</v>
      </c>
      <c r="I4971" s="72">
        <v>2958465</v>
      </c>
    </row>
    <row r="4972" spans="1:9" x14ac:dyDescent="0.25">
      <c r="A4972" s="122" t="s">
        <v>11798</v>
      </c>
      <c r="B4972" t="s">
        <v>1602</v>
      </c>
      <c r="C4972" s="127" t="s">
        <v>102</v>
      </c>
      <c r="D4972" s="127" t="s">
        <v>31290</v>
      </c>
      <c r="F4972" s="123" t="s">
        <v>31290</v>
      </c>
      <c r="G4972" s="125" t="s">
        <v>31290</v>
      </c>
      <c r="H4972" s="72">
        <v>44197</v>
      </c>
      <c r="I4972" s="72">
        <v>2958465</v>
      </c>
    </row>
    <row r="4973" spans="1:9" x14ac:dyDescent="0.25">
      <c r="A4973" s="122" t="s">
        <v>11799</v>
      </c>
      <c r="B4973" t="s">
        <v>1602</v>
      </c>
      <c r="C4973" s="127" t="s">
        <v>102</v>
      </c>
      <c r="D4973" s="127" t="s">
        <v>31291</v>
      </c>
      <c r="F4973" s="123" t="s">
        <v>31291</v>
      </c>
      <c r="G4973" s="125" t="s">
        <v>31291</v>
      </c>
      <c r="H4973" s="72">
        <v>44197</v>
      </c>
      <c r="I4973" s="72">
        <v>2958465</v>
      </c>
    </row>
    <row r="4974" spans="1:9" x14ac:dyDescent="0.25">
      <c r="A4974" s="122" t="s">
        <v>11800</v>
      </c>
      <c r="B4974" t="s">
        <v>1602</v>
      </c>
      <c r="C4974" s="127" t="s">
        <v>102</v>
      </c>
      <c r="D4974" s="127" t="s">
        <v>31292</v>
      </c>
      <c r="F4974" s="123" t="s">
        <v>31292</v>
      </c>
      <c r="G4974" s="125" t="s">
        <v>31292</v>
      </c>
      <c r="H4974" s="72">
        <v>44197</v>
      </c>
      <c r="I4974" s="72">
        <v>2958465</v>
      </c>
    </row>
    <row r="4975" spans="1:9" x14ac:dyDescent="0.25">
      <c r="A4975" s="122" t="s">
        <v>11801</v>
      </c>
      <c r="B4975" t="s">
        <v>1602</v>
      </c>
      <c r="C4975" s="127" t="s">
        <v>102</v>
      </c>
      <c r="D4975" s="127" t="s">
        <v>31293</v>
      </c>
      <c r="F4975" s="123" t="s">
        <v>31293</v>
      </c>
      <c r="G4975" s="125" t="s">
        <v>31293</v>
      </c>
      <c r="H4975" s="72">
        <v>44197</v>
      </c>
      <c r="I4975" s="72">
        <v>2958465</v>
      </c>
    </row>
    <row r="4976" spans="1:9" x14ac:dyDescent="0.25">
      <c r="A4976" s="122" t="s">
        <v>11802</v>
      </c>
      <c r="B4976" t="s">
        <v>1602</v>
      </c>
      <c r="C4976" s="127" t="s">
        <v>102</v>
      </c>
      <c r="D4976" s="127" t="s">
        <v>31294</v>
      </c>
      <c r="F4976" s="123" t="s">
        <v>31294</v>
      </c>
      <c r="G4976" s="125" t="s">
        <v>31294</v>
      </c>
      <c r="H4976" s="72">
        <v>44197</v>
      </c>
      <c r="I4976" s="72">
        <v>2958465</v>
      </c>
    </row>
    <row r="4977" spans="1:9" x14ac:dyDescent="0.25">
      <c r="A4977" s="122" t="s">
        <v>11803</v>
      </c>
      <c r="B4977" t="s">
        <v>1602</v>
      </c>
      <c r="C4977" s="127" t="s">
        <v>102</v>
      </c>
      <c r="D4977" s="127" t="s">
        <v>31295</v>
      </c>
      <c r="F4977" s="123" t="s">
        <v>31295</v>
      </c>
      <c r="G4977" s="125" t="s">
        <v>31295</v>
      </c>
      <c r="H4977" s="72">
        <v>44197</v>
      </c>
      <c r="I4977" s="72">
        <v>2958465</v>
      </c>
    </row>
    <row r="4978" spans="1:9" x14ac:dyDescent="0.25">
      <c r="A4978" s="122" t="s">
        <v>11804</v>
      </c>
      <c r="B4978" t="s">
        <v>1602</v>
      </c>
      <c r="C4978" s="127" t="s">
        <v>102</v>
      </c>
      <c r="D4978" s="127" t="s">
        <v>31296</v>
      </c>
      <c r="F4978" s="123" t="s">
        <v>31296</v>
      </c>
      <c r="G4978" s="125" t="s">
        <v>31296</v>
      </c>
      <c r="H4978" s="72">
        <v>44197</v>
      </c>
      <c r="I4978" s="72">
        <v>2958465</v>
      </c>
    </row>
    <row r="4979" spans="1:9" x14ac:dyDescent="0.25">
      <c r="A4979" s="122" t="s">
        <v>11805</v>
      </c>
      <c r="B4979" t="s">
        <v>1602</v>
      </c>
      <c r="C4979" s="127" t="s">
        <v>102</v>
      </c>
      <c r="D4979" s="127" t="s">
        <v>31297</v>
      </c>
      <c r="F4979" s="123" t="s">
        <v>31297</v>
      </c>
      <c r="G4979" s="125" t="s">
        <v>31297</v>
      </c>
      <c r="H4979" s="72">
        <v>44197</v>
      </c>
      <c r="I4979" s="72">
        <v>2958465</v>
      </c>
    </row>
    <row r="4980" spans="1:9" x14ac:dyDescent="0.25">
      <c r="A4980" s="122" t="s">
        <v>11806</v>
      </c>
      <c r="B4980" t="s">
        <v>1602</v>
      </c>
      <c r="C4980" s="127" t="s">
        <v>102</v>
      </c>
      <c r="D4980" s="127" t="s">
        <v>31298</v>
      </c>
      <c r="F4980" s="123" t="s">
        <v>31298</v>
      </c>
      <c r="G4980" s="125" t="s">
        <v>31298</v>
      </c>
      <c r="H4980" s="72">
        <v>44197</v>
      </c>
      <c r="I4980" s="72">
        <v>2958465</v>
      </c>
    </row>
    <row r="4981" spans="1:9" x14ac:dyDescent="0.25">
      <c r="A4981" s="122" t="s">
        <v>11807</v>
      </c>
      <c r="B4981" t="s">
        <v>1602</v>
      </c>
      <c r="C4981" s="127" t="s">
        <v>102</v>
      </c>
      <c r="D4981" s="127" t="s">
        <v>31299</v>
      </c>
      <c r="F4981" s="123" t="s">
        <v>31299</v>
      </c>
      <c r="G4981" s="125" t="s">
        <v>31299</v>
      </c>
      <c r="H4981" s="72">
        <v>44197</v>
      </c>
      <c r="I4981" s="72">
        <v>2958465</v>
      </c>
    </row>
    <row r="4982" spans="1:9" x14ac:dyDescent="0.25">
      <c r="A4982" s="122" t="s">
        <v>11808</v>
      </c>
      <c r="B4982" t="s">
        <v>1602</v>
      </c>
      <c r="C4982" s="127" t="s">
        <v>102</v>
      </c>
      <c r="D4982" s="127" t="s">
        <v>31300</v>
      </c>
      <c r="F4982" s="123" t="s">
        <v>31300</v>
      </c>
      <c r="G4982" s="125" t="s">
        <v>31300</v>
      </c>
      <c r="H4982" s="72">
        <v>44197</v>
      </c>
      <c r="I4982" s="72">
        <v>2958465</v>
      </c>
    </row>
    <row r="4983" spans="1:9" x14ac:dyDescent="0.25">
      <c r="A4983" s="122" t="s">
        <v>11809</v>
      </c>
      <c r="B4983" t="s">
        <v>1602</v>
      </c>
      <c r="C4983" s="127" t="s">
        <v>102</v>
      </c>
      <c r="D4983" s="127" t="s">
        <v>31301</v>
      </c>
      <c r="F4983" s="123" t="s">
        <v>31301</v>
      </c>
      <c r="G4983" s="125" t="s">
        <v>31301</v>
      </c>
      <c r="H4983" s="72">
        <v>44197</v>
      </c>
      <c r="I4983" s="72">
        <v>2958465</v>
      </c>
    </row>
    <row r="4984" spans="1:9" x14ac:dyDescent="0.25">
      <c r="A4984" s="122" t="s">
        <v>11810</v>
      </c>
      <c r="B4984" t="s">
        <v>1602</v>
      </c>
      <c r="C4984" s="127" t="s">
        <v>102</v>
      </c>
      <c r="D4984" s="127" t="s">
        <v>31302</v>
      </c>
      <c r="F4984" s="123" t="s">
        <v>31302</v>
      </c>
      <c r="G4984" s="125" t="s">
        <v>31302</v>
      </c>
      <c r="H4984" s="72">
        <v>44197</v>
      </c>
      <c r="I4984" s="72">
        <v>2958465</v>
      </c>
    </row>
    <row r="4985" spans="1:9" x14ac:dyDescent="0.25">
      <c r="A4985" s="122" t="s">
        <v>11811</v>
      </c>
      <c r="B4985" t="s">
        <v>1602</v>
      </c>
      <c r="C4985" s="127" t="s">
        <v>102</v>
      </c>
      <c r="D4985" s="127" t="s">
        <v>31303</v>
      </c>
      <c r="F4985" s="123" t="s">
        <v>31303</v>
      </c>
      <c r="G4985" s="125" t="s">
        <v>31303</v>
      </c>
      <c r="H4985" s="72">
        <v>44197</v>
      </c>
      <c r="I4985" s="72">
        <v>2958465</v>
      </c>
    </row>
    <row r="4986" spans="1:9" x14ac:dyDescent="0.25">
      <c r="A4986" s="122" t="s">
        <v>11812</v>
      </c>
      <c r="B4986" t="s">
        <v>1602</v>
      </c>
      <c r="C4986" s="127" t="s">
        <v>102</v>
      </c>
      <c r="D4986" s="127" t="s">
        <v>31304</v>
      </c>
      <c r="F4986" s="123" t="s">
        <v>31304</v>
      </c>
      <c r="G4986" s="125" t="s">
        <v>31304</v>
      </c>
      <c r="H4986" s="72">
        <v>44197</v>
      </c>
      <c r="I4986" s="72">
        <v>2958465</v>
      </c>
    </row>
    <row r="4987" spans="1:9" x14ac:dyDescent="0.25">
      <c r="A4987" s="122" t="s">
        <v>11813</v>
      </c>
      <c r="B4987" t="s">
        <v>1602</v>
      </c>
      <c r="C4987" s="127" t="s">
        <v>102</v>
      </c>
      <c r="D4987" s="127" t="s">
        <v>31305</v>
      </c>
      <c r="F4987" s="123" t="s">
        <v>31305</v>
      </c>
      <c r="G4987" s="125" t="s">
        <v>31305</v>
      </c>
      <c r="H4987" s="72">
        <v>44197</v>
      </c>
      <c r="I4987" s="72">
        <v>2958465</v>
      </c>
    </row>
    <row r="4988" spans="1:9" x14ac:dyDescent="0.25">
      <c r="A4988" s="122" t="s">
        <v>11814</v>
      </c>
      <c r="B4988" t="s">
        <v>1602</v>
      </c>
      <c r="C4988" s="127" t="s">
        <v>102</v>
      </c>
      <c r="D4988" s="127" t="s">
        <v>31306</v>
      </c>
      <c r="F4988" s="123" t="s">
        <v>31306</v>
      </c>
      <c r="G4988" s="125" t="s">
        <v>31306</v>
      </c>
      <c r="H4988" s="72">
        <v>44197</v>
      </c>
      <c r="I4988" s="72">
        <v>2958465</v>
      </c>
    </row>
    <row r="4989" spans="1:9" x14ac:dyDescent="0.25">
      <c r="A4989" s="122" t="s">
        <v>11815</v>
      </c>
      <c r="B4989" t="s">
        <v>1602</v>
      </c>
      <c r="C4989" s="127" t="s">
        <v>102</v>
      </c>
      <c r="D4989" s="127" t="s">
        <v>31307</v>
      </c>
      <c r="F4989" s="123" t="s">
        <v>31307</v>
      </c>
      <c r="G4989" s="125" t="s">
        <v>31307</v>
      </c>
      <c r="H4989" s="72">
        <v>44197</v>
      </c>
      <c r="I4989" s="72">
        <v>2958465</v>
      </c>
    </row>
    <row r="4990" spans="1:9" x14ac:dyDescent="0.25">
      <c r="A4990" s="122" t="s">
        <v>11816</v>
      </c>
      <c r="B4990" t="s">
        <v>1602</v>
      </c>
      <c r="C4990" s="127" t="s">
        <v>102</v>
      </c>
      <c r="D4990" s="127" t="s">
        <v>31308</v>
      </c>
      <c r="F4990" s="123" t="s">
        <v>31308</v>
      </c>
      <c r="G4990" s="125" t="s">
        <v>31308</v>
      </c>
      <c r="H4990" s="72">
        <v>44197</v>
      </c>
      <c r="I4990" s="72">
        <v>2958465</v>
      </c>
    </row>
    <row r="4991" spans="1:9" x14ac:dyDescent="0.25">
      <c r="A4991" s="122" t="s">
        <v>11817</v>
      </c>
      <c r="B4991" t="s">
        <v>1602</v>
      </c>
      <c r="C4991" s="127" t="s">
        <v>102</v>
      </c>
      <c r="D4991" s="127" t="s">
        <v>31309</v>
      </c>
      <c r="F4991" s="123" t="s">
        <v>31309</v>
      </c>
      <c r="G4991" s="125" t="s">
        <v>31309</v>
      </c>
      <c r="H4991" s="72">
        <v>44197</v>
      </c>
      <c r="I4991" s="72">
        <v>2958465</v>
      </c>
    </row>
    <row r="4992" spans="1:9" x14ac:dyDescent="0.25">
      <c r="A4992" s="122" t="s">
        <v>11818</v>
      </c>
      <c r="B4992" t="s">
        <v>1602</v>
      </c>
      <c r="C4992" s="127" t="s">
        <v>102</v>
      </c>
      <c r="D4992" s="127" t="s">
        <v>31310</v>
      </c>
      <c r="F4992" s="123" t="s">
        <v>31310</v>
      </c>
      <c r="G4992" s="125" t="s">
        <v>31310</v>
      </c>
      <c r="H4992" s="72">
        <v>44197</v>
      </c>
      <c r="I4992" s="72">
        <v>2958465</v>
      </c>
    </row>
    <row r="4993" spans="1:9" x14ac:dyDescent="0.25">
      <c r="A4993" s="122" t="s">
        <v>11819</v>
      </c>
      <c r="B4993" t="s">
        <v>1602</v>
      </c>
      <c r="C4993" s="127" t="s">
        <v>102</v>
      </c>
      <c r="D4993" s="127" t="s">
        <v>31311</v>
      </c>
      <c r="F4993" s="123" t="s">
        <v>31311</v>
      </c>
      <c r="G4993" s="125" t="s">
        <v>31311</v>
      </c>
      <c r="H4993" s="72">
        <v>44197</v>
      </c>
      <c r="I4993" s="72">
        <v>2958465</v>
      </c>
    </row>
    <row r="4994" spans="1:9" x14ac:dyDescent="0.25">
      <c r="A4994" s="122" t="s">
        <v>11820</v>
      </c>
      <c r="B4994" t="s">
        <v>1602</v>
      </c>
      <c r="C4994" s="127" t="s">
        <v>102</v>
      </c>
      <c r="D4994" s="127" t="s">
        <v>31312</v>
      </c>
      <c r="F4994" s="123" t="s">
        <v>31312</v>
      </c>
      <c r="G4994" s="125" t="s">
        <v>31312</v>
      </c>
      <c r="H4994" s="72">
        <v>44197</v>
      </c>
      <c r="I4994" s="72">
        <v>2958465</v>
      </c>
    </row>
    <row r="4995" spans="1:9" x14ac:dyDescent="0.25">
      <c r="A4995" s="122" t="s">
        <v>11821</v>
      </c>
      <c r="B4995" t="s">
        <v>1608</v>
      </c>
      <c r="C4995" s="127" t="s">
        <v>102</v>
      </c>
      <c r="D4995" s="127" t="s">
        <v>31313</v>
      </c>
      <c r="F4995" s="123" t="s">
        <v>31313</v>
      </c>
      <c r="G4995" s="125" t="s">
        <v>31313</v>
      </c>
      <c r="H4995" s="72">
        <v>44197</v>
      </c>
      <c r="I4995" s="72">
        <v>2958465</v>
      </c>
    </row>
    <row r="4996" spans="1:9" x14ac:dyDescent="0.25">
      <c r="A4996" s="122" t="s">
        <v>11822</v>
      </c>
      <c r="B4996" t="s">
        <v>1608</v>
      </c>
      <c r="C4996" s="127" t="s">
        <v>102</v>
      </c>
      <c r="D4996" s="127" t="s">
        <v>31314</v>
      </c>
      <c r="F4996" s="123" t="s">
        <v>31314</v>
      </c>
      <c r="G4996" s="125" t="s">
        <v>31314</v>
      </c>
      <c r="H4996" s="72">
        <v>44197</v>
      </c>
      <c r="I4996" s="72">
        <v>2958465</v>
      </c>
    </row>
    <row r="4997" spans="1:9" x14ac:dyDescent="0.25">
      <c r="A4997" s="122" t="s">
        <v>11823</v>
      </c>
      <c r="B4997" t="s">
        <v>1608</v>
      </c>
      <c r="C4997" s="127" t="s">
        <v>102</v>
      </c>
      <c r="D4997" s="127" t="s">
        <v>31315</v>
      </c>
      <c r="F4997" s="123" t="s">
        <v>31315</v>
      </c>
      <c r="G4997" s="125" t="s">
        <v>31315</v>
      </c>
      <c r="H4997" s="72">
        <v>44197</v>
      </c>
      <c r="I4997" s="72">
        <v>2958465</v>
      </c>
    </row>
    <row r="4998" spans="1:9" x14ac:dyDescent="0.25">
      <c r="A4998" s="122" t="s">
        <v>11824</v>
      </c>
      <c r="B4998" t="s">
        <v>1608</v>
      </c>
      <c r="C4998" s="127" t="s">
        <v>102</v>
      </c>
      <c r="D4998" s="127" t="s">
        <v>31316</v>
      </c>
      <c r="F4998" s="123" t="s">
        <v>31316</v>
      </c>
      <c r="G4998" s="125" t="s">
        <v>31316</v>
      </c>
      <c r="H4998" s="72">
        <v>44197</v>
      </c>
      <c r="I4998" s="72">
        <v>2958465</v>
      </c>
    </row>
    <row r="4999" spans="1:9" x14ac:dyDescent="0.25">
      <c r="A4999" s="122" t="s">
        <v>11825</v>
      </c>
      <c r="B4999" t="s">
        <v>1608</v>
      </c>
      <c r="C4999" s="127" t="s">
        <v>102</v>
      </c>
      <c r="D4999" s="127" t="s">
        <v>31317</v>
      </c>
      <c r="F4999" s="123" t="s">
        <v>31317</v>
      </c>
      <c r="G4999" s="125" t="s">
        <v>31317</v>
      </c>
      <c r="H4999" s="72">
        <v>44197</v>
      </c>
      <c r="I4999" s="72">
        <v>2958465</v>
      </c>
    </row>
    <row r="5000" spans="1:9" x14ac:dyDescent="0.25">
      <c r="A5000" s="122" t="s">
        <v>11826</v>
      </c>
      <c r="B5000" t="s">
        <v>1608</v>
      </c>
      <c r="C5000" s="127" t="s">
        <v>102</v>
      </c>
      <c r="D5000" s="127" t="s">
        <v>31318</v>
      </c>
      <c r="F5000" s="123" t="s">
        <v>31318</v>
      </c>
      <c r="G5000" s="125" t="s">
        <v>31318</v>
      </c>
      <c r="H5000" s="72">
        <v>44197</v>
      </c>
      <c r="I5000" s="72">
        <v>2958465</v>
      </c>
    </row>
    <row r="5001" spans="1:9" x14ac:dyDescent="0.25">
      <c r="A5001" s="122" t="s">
        <v>11827</v>
      </c>
      <c r="B5001" t="s">
        <v>1608</v>
      </c>
      <c r="C5001" s="127" t="s">
        <v>102</v>
      </c>
      <c r="D5001" s="127" t="s">
        <v>28584</v>
      </c>
      <c r="F5001" s="123" t="s">
        <v>28584</v>
      </c>
      <c r="G5001" s="125" t="s">
        <v>28584</v>
      </c>
      <c r="H5001" s="72">
        <v>44197</v>
      </c>
      <c r="I5001" s="72">
        <v>2958465</v>
      </c>
    </row>
    <row r="5002" spans="1:9" x14ac:dyDescent="0.25">
      <c r="A5002" s="122" t="s">
        <v>11828</v>
      </c>
      <c r="B5002" t="s">
        <v>1608</v>
      </c>
      <c r="C5002" s="127" t="s">
        <v>102</v>
      </c>
      <c r="D5002" s="127" t="s">
        <v>31319</v>
      </c>
      <c r="F5002" s="123" t="s">
        <v>31319</v>
      </c>
      <c r="G5002" s="125" t="s">
        <v>31319</v>
      </c>
      <c r="H5002" s="72">
        <v>44197</v>
      </c>
      <c r="I5002" s="72">
        <v>2958465</v>
      </c>
    </row>
    <row r="5003" spans="1:9" x14ac:dyDescent="0.25">
      <c r="A5003" s="122" t="s">
        <v>11829</v>
      </c>
      <c r="B5003" t="s">
        <v>1608</v>
      </c>
      <c r="C5003" s="127" t="s">
        <v>102</v>
      </c>
      <c r="D5003" s="127" t="s">
        <v>31320</v>
      </c>
      <c r="F5003" s="123" t="s">
        <v>31320</v>
      </c>
      <c r="G5003" s="125" t="s">
        <v>31320</v>
      </c>
      <c r="H5003" s="72">
        <v>44197</v>
      </c>
      <c r="I5003" s="72">
        <v>2958465</v>
      </c>
    </row>
    <row r="5004" spans="1:9" x14ac:dyDescent="0.25">
      <c r="A5004" s="122" t="s">
        <v>11830</v>
      </c>
      <c r="B5004" t="s">
        <v>1608</v>
      </c>
      <c r="C5004" s="127" t="s">
        <v>102</v>
      </c>
      <c r="D5004" s="127" t="s">
        <v>31321</v>
      </c>
      <c r="F5004" s="123" t="s">
        <v>31321</v>
      </c>
      <c r="G5004" s="125" t="s">
        <v>31321</v>
      </c>
      <c r="H5004" s="72">
        <v>44197</v>
      </c>
      <c r="I5004" s="72">
        <v>2958465</v>
      </c>
    </row>
    <row r="5005" spans="1:9" x14ac:dyDescent="0.25">
      <c r="A5005" s="122" t="s">
        <v>11831</v>
      </c>
      <c r="B5005" t="s">
        <v>1608</v>
      </c>
      <c r="C5005" s="127" t="s">
        <v>102</v>
      </c>
      <c r="D5005" s="127" t="s">
        <v>31322</v>
      </c>
      <c r="F5005" s="123" t="s">
        <v>31322</v>
      </c>
      <c r="G5005" s="125" t="s">
        <v>31322</v>
      </c>
      <c r="H5005" s="72">
        <v>44197</v>
      </c>
      <c r="I5005" s="72">
        <v>2958465</v>
      </c>
    </row>
    <row r="5006" spans="1:9" x14ac:dyDescent="0.25">
      <c r="A5006" s="122" t="s">
        <v>11832</v>
      </c>
      <c r="B5006" t="s">
        <v>1608</v>
      </c>
      <c r="C5006" s="127" t="s">
        <v>102</v>
      </c>
      <c r="D5006" s="127" t="s">
        <v>31323</v>
      </c>
      <c r="F5006" s="123" t="s">
        <v>31323</v>
      </c>
      <c r="G5006" s="125" t="s">
        <v>31323</v>
      </c>
      <c r="H5006" s="72">
        <v>44197</v>
      </c>
      <c r="I5006" s="72">
        <v>2958465</v>
      </c>
    </row>
    <row r="5007" spans="1:9" x14ac:dyDescent="0.25">
      <c r="A5007" s="122" t="s">
        <v>11833</v>
      </c>
      <c r="B5007" t="s">
        <v>1608</v>
      </c>
      <c r="C5007" s="127" t="s">
        <v>102</v>
      </c>
      <c r="D5007" s="127" t="s">
        <v>31324</v>
      </c>
      <c r="F5007" s="123" t="s">
        <v>31324</v>
      </c>
      <c r="G5007" s="125" t="s">
        <v>31324</v>
      </c>
      <c r="H5007" s="72">
        <v>44197</v>
      </c>
      <c r="I5007" s="72">
        <v>2958465</v>
      </c>
    </row>
    <row r="5008" spans="1:9" x14ac:dyDescent="0.25">
      <c r="A5008" s="122" t="s">
        <v>11834</v>
      </c>
      <c r="B5008" t="s">
        <v>1608</v>
      </c>
      <c r="C5008" s="127" t="s">
        <v>102</v>
      </c>
      <c r="D5008" s="127" t="s">
        <v>31325</v>
      </c>
      <c r="F5008" s="123" t="s">
        <v>31325</v>
      </c>
      <c r="G5008" s="125" t="s">
        <v>31325</v>
      </c>
      <c r="H5008" s="72">
        <v>44197</v>
      </c>
      <c r="I5008" s="72">
        <v>2958465</v>
      </c>
    </row>
    <row r="5009" spans="1:9" x14ac:dyDescent="0.25">
      <c r="A5009" s="122" t="s">
        <v>11835</v>
      </c>
      <c r="B5009" t="s">
        <v>1608</v>
      </c>
      <c r="C5009" s="127" t="s">
        <v>102</v>
      </c>
      <c r="D5009" s="127" t="s">
        <v>31326</v>
      </c>
      <c r="F5009" s="123" t="s">
        <v>31326</v>
      </c>
      <c r="G5009" s="125" t="s">
        <v>31326</v>
      </c>
      <c r="H5009" s="72">
        <v>44197</v>
      </c>
      <c r="I5009" s="72">
        <v>2958465</v>
      </c>
    </row>
    <row r="5010" spans="1:9" x14ac:dyDescent="0.25">
      <c r="A5010" s="122" t="s">
        <v>11836</v>
      </c>
      <c r="B5010" t="s">
        <v>1608</v>
      </c>
      <c r="C5010" s="127" t="s">
        <v>102</v>
      </c>
      <c r="D5010" s="127" t="s">
        <v>31327</v>
      </c>
      <c r="F5010" s="123" t="s">
        <v>31327</v>
      </c>
      <c r="G5010" s="125" t="s">
        <v>31327</v>
      </c>
      <c r="H5010" s="72">
        <v>44197</v>
      </c>
      <c r="I5010" s="72">
        <v>2958465</v>
      </c>
    </row>
    <row r="5011" spans="1:9" x14ac:dyDescent="0.25">
      <c r="A5011" s="122" t="s">
        <v>11837</v>
      </c>
      <c r="B5011" t="s">
        <v>1608</v>
      </c>
      <c r="C5011" s="127" t="s">
        <v>102</v>
      </c>
      <c r="D5011" s="127" t="s">
        <v>30900</v>
      </c>
      <c r="F5011" s="123" t="s">
        <v>30900</v>
      </c>
      <c r="G5011" s="125" t="s">
        <v>30900</v>
      </c>
      <c r="H5011" s="72">
        <v>44197</v>
      </c>
      <c r="I5011" s="72">
        <v>2958465</v>
      </c>
    </row>
    <row r="5012" spans="1:9" x14ac:dyDescent="0.25">
      <c r="A5012" s="122" t="s">
        <v>11838</v>
      </c>
      <c r="B5012" t="s">
        <v>1608</v>
      </c>
      <c r="C5012" s="127" t="s">
        <v>102</v>
      </c>
      <c r="D5012" s="127" t="s">
        <v>31328</v>
      </c>
      <c r="F5012" s="123" t="s">
        <v>31328</v>
      </c>
      <c r="G5012" s="125" t="s">
        <v>31328</v>
      </c>
      <c r="H5012" s="72">
        <v>44197</v>
      </c>
      <c r="I5012" s="72">
        <v>2958465</v>
      </c>
    </row>
    <row r="5013" spans="1:9" x14ac:dyDescent="0.25">
      <c r="A5013" s="122" t="s">
        <v>11839</v>
      </c>
      <c r="B5013" t="s">
        <v>1608</v>
      </c>
      <c r="C5013" s="127" t="s">
        <v>102</v>
      </c>
      <c r="D5013" s="127" t="s">
        <v>31329</v>
      </c>
      <c r="F5013" s="123" t="s">
        <v>31329</v>
      </c>
      <c r="G5013" s="125" t="s">
        <v>31329</v>
      </c>
      <c r="H5013" s="72">
        <v>44197</v>
      </c>
      <c r="I5013" s="72">
        <v>2958465</v>
      </c>
    </row>
    <row r="5014" spans="1:9" x14ac:dyDescent="0.25">
      <c r="A5014" s="122" t="s">
        <v>11840</v>
      </c>
      <c r="B5014" t="s">
        <v>1608</v>
      </c>
      <c r="C5014" s="127" t="s">
        <v>102</v>
      </c>
      <c r="D5014" s="127" t="s">
        <v>28739</v>
      </c>
      <c r="F5014" s="123" t="s">
        <v>28739</v>
      </c>
      <c r="G5014" s="125" t="s">
        <v>28739</v>
      </c>
      <c r="H5014" s="72">
        <v>44197</v>
      </c>
      <c r="I5014" s="72">
        <v>2958465</v>
      </c>
    </row>
    <row r="5015" spans="1:9" x14ac:dyDescent="0.25">
      <c r="A5015" s="122" t="s">
        <v>11841</v>
      </c>
      <c r="B5015" t="s">
        <v>1608</v>
      </c>
      <c r="C5015" s="127" t="s">
        <v>102</v>
      </c>
      <c r="D5015" s="127" t="s">
        <v>31330</v>
      </c>
      <c r="F5015" s="123" t="s">
        <v>31330</v>
      </c>
      <c r="G5015" s="125" t="s">
        <v>31330</v>
      </c>
      <c r="H5015" s="72">
        <v>44197</v>
      </c>
      <c r="I5015" s="72">
        <v>2958465</v>
      </c>
    </row>
    <row r="5016" spans="1:9" x14ac:dyDescent="0.25">
      <c r="A5016" s="122" t="s">
        <v>11842</v>
      </c>
      <c r="B5016" t="s">
        <v>1608</v>
      </c>
      <c r="C5016" s="127" t="s">
        <v>102</v>
      </c>
      <c r="D5016" s="127" t="s">
        <v>31331</v>
      </c>
      <c r="F5016" s="123" t="s">
        <v>31331</v>
      </c>
      <c r="G5016" s="125" t="s">
        <v>31331</v>
      </c>
      <c r="H5016" s="72">
        <v>44197</v>
      </c>
      <c r="I5016" s="72">
        <v>2958465</v>
      </c>
    </row>
    <row r="5017" spans="1:9" x14ac:dyDescent="0.25">
      <c r="A5017" s="122" t="s">
        <v>11843</v>
      </c>
      <c r="B5017" t="s">
        <v>1608</v>
      </c>
      <c r="C5017" s="127" t="s">
        <v>102</v>
      </c>
      <c r="D5017" s="127" t="s">
        <v>31332</v>
      </c>
      <c r="F5017" s="123" t="s">
        <v>31332</v>
      </c>
      <c r="G5017" s="125" t="s">
        <v>31332</v>
      </c>
      <c r="H5017" s="72">
        <v>44197</v>
      </c>
      <c r="I5017" s="72">
        <v>2958465</v>
      </c>
    </row>
    <row r="5018" spans="1:9" x14ac:dyDescent="0.25">
      <c r="A5018" s="122" t="s">
        <v>11844</v>
      </c>
      <c r="B5018" t="s">
        <v>1608</v>
      </c>
      <c r="C5018" s="127" t="s">
        <v>102</v>
      </c>
      <c r="D5018" s="127" t="s">
        <v>31333</v>
      </c>
      <c r="F5018" s="123" t="s">
        <v>31333</v>
      </c>
      <c r="G5018" s="125" t="s">
        <v>31333</v>
      </c>
      <c r="H5018" s="72">
        <v>44197</v>
      </c>
      <c r="I5018" s="72">
        <v>2958465</v>
      </c>
    </row>
    <row r="5019" spans="1:9" x14ac:dyDescent="0.25">
      <c r="A5019" s="122" t="s">
        <v>11845</v>
      </c>
      <c r="B5019" t="s">
        <v>1608</v>
      </c>
      <c r="C5019" s="127" t="s">
        <v>102</v>
      </c>
      <c r="D5019" s="127" t="s">
        <v>31334</v>
      </c>
      <c r="F5019" s="123" t="s">
        <v>31334</v>
      </c>
      <c r="G5019" s="125" t="s">
        <v>31334</v>
      </c>
      <c r="H5019" s="72">
        <v>44197</v>
      </c>
      <c r="I5019" s="72">
        <v>2958465</v>
      </c>
    </row>
    <row r="5020" spans="1:9" x14ac:dyDescent="0.25">
      <c r="A5020" s="122" t="s">
        <v>11846</v>
      </c>
      <c r="B5020" t="s">
        <v>1608</v>
      </c>
      <c r="C5020" s="127" t="s">
        <v>102</v>
      </c>
      <c r="D5020" s="127" t="s">
        <v>31335</v>
      </c>
      <c r="F5020" s="123" t="s">
        <v>31335</v>
      </c>
      <c r="G5020" s="125" t="s">
        <v>31335</v>
      </c>
      <c r="H5020" s="72">
        <v>44197</v>
      </c>
      <c r="I5020" s="72">
        <v>2958465</v>
      </c>
    </row>
    <row r="5021" spans="1:9" x14ac:dyDescent="0.25">
      <c r="A5021" s="122" t="s">
        <v>11847</v>
      </c>
      <c r="B5021" t="s">
        <v>1608</v>
      </c>
      <c r="C5021" s="127" t="s">
        <v>102</v>
      </c>
      <c r="D5021" s="127" t="s">
        <v>31336</v>
      </c>
      <c r="F5021" s="123" t="s">
        <v>31336</v>
      </c>
      <c r="G5021" s="125" t="s">
        <v>31336</v>
      </c>
      <c r="H5021" s="72">
        <v>44197</v>
      </c>
      <c r="I5021" s="72">
        <v>2958465</v>
      </c>
    </row>
    <row r="5022" spans="1:9" x14ac:dyDescent="0.25">
      <c r="A5022" s="122" t="s">
        <v>11848</v>
      </c>
      <c r="B5022" t="s">
        <v>1608</v>
      </c>
      <c r="C5022" s="127" t="s">
        <v>102</v>
      </c>
      <c r="D5022" s="127" t="s">
        <v>31337</v>
      </c>
      <c r="F5022" s="123" t="s">
        <v>31337</v>
      </c>
      <c r="G5022" s="125" t="s">
        <v>31337</v>
      </c>
      <c r="H5022" s="72">
        <v>44197</v>
      </c>
      <c r="I5022" s="72">
        <v>2958465</v>
      </c>
    </row>
    <row r="5023" spans="1:9" x14ac:dyDescent="0.25">
      <c r="A5023" s="122" t="s">
        <v>11849</v>
      </c>
      <c r="B5023" t="s">
        <v>1608</v>
      </c>
      <c r="C5023" s="127" t="s">
        <v>102</v>
      </c>
      <c r="D5023" s="127" t="s">
        <v>31338</v>
      </c>
      <c r="F5023" s="123" t="s">
        <v>31338</v>
      </c>
      <c r="G5023" s="125" t="s">
        <v>31338</v>
      </c>
      <c r="H5023" s="72">
        <v>44197</v>
      </c>
      <c r="I5023" s="72">
        <v>2958465</v>
      </c>
    </row>
    <row r="5024" spans="1:9" x14ac:dyDescent="0.25">
      <c r="A5024" s="122" t="s">
        <v>11850</v>
      </c>
      <c r="B5024" t="s">
        <v>1608</v>
      </c>
      <c r="C5024" s="127" t="s">
        <v>102</v>
      </c>
      <c r="D5024" s="127" t="s">
        <v>31339</v>
      </c>
      <c r="F5024" s="123" t="s">
        <v>31339</v>
      </c>
      <c r="G5024" s="125" t="s">
        <v>31339</v>
      </c>
      <c r="H5024" s="72">
        <v>44197</v>
      </c>
      <c r="I5024" s="72">
        <v>2958465</v>
      </c>
    </row>
    <row r="5025" spans="1:9" x14ac:dyDescent="0.25">
      <c r="A5025" s="122" t="s">
        <v>11851</v>
      </c>
      <c r="B5025" t="s">
        <v>1608</v>
      </c>
      <c r="C5025" s="127" t="s">
        <v>102</v>
      </c>
      <c r="D5025" s="127" t="s">
        <v>31340</v>
      </c>
      <c r="F5025" s="123" t="s">
        <v>31340</v>
      </c>
      <c r="G5025" s="125" t="s">
        <v>31340</v>
      </c>
      <c r="H5025" s="72">
        <v>44197</v>
      </c>
      <c r="I5025" s="72">
        <v>2958465</v>
      </c>
    </row>
    <row r="5026" spans="1:9" x14ac:dyDescent="0.25">
      <c r="A5026" s="122" t="s">
        <v>11852</v>
      </c>
      <c r="B5026" t="s">
        <v>1608</v>
      </c>
      <c r="C5026" s="127" t="s">
        <v>102</v>
      </c>
      <c r="D5026" s="127" t="s">
        <v>31341</v>
      </c>
      <c r="F5026" s="123" t="s">
        <v>31341</v>
      </c>
      <c r="G5026" s="125" t="s">
        <v>31341</v>
      </c>
      <c r="H5026" s="72">
        <v>44197</v>
      </c>
      <c r="I5026" s="72">
        <v>2958465</v>
      </c>
    </row>
    <row r="5027" spans="1:9" x14ac:dyDescent="0.25">
      <c r="A5027" s="122" t="s">
        <v>11853</v>
      </c>
      <c r="B5027" t="s">
        <v>1608</v>
      </c>
      <c r="C5027" s="127" t="s">
        <v>102</v>
      </c>
      <c r="D5027" s="127" t="s">
        <v>29170</v>
      </c>
      <c r="F5027" s="123" t="s">
        <v>29170</v>
      </c>
      <c r="G5027" s="125" t="s">
        <v>29170</v>
      </c>
      <c r="H5027" s="72">
        <v>44197</v>
      </c>
      <c r="I5027" s="72">
        <v>2958465</v>
      </c>
    </row>
    <row r="5028" spans="1:9" x14ac:dyDescent="0.25">
      <c r="A5028" s="122" t="s">
        <v>11854</v>
      </c>
      <c r="B5028" t="s">
        <v>1608</v>
      </c>
      <c r="C5028" s="127" t="s">
        <v>102</v>
      </c>
      <c r="D5028" s="127" t="s">
        <v>31342</v>
      </c>
      <c r="F5028" s="123" t="s">
        <v>31342</v>
      </c>
      <c r="G5028" s="125" t="s">
        <v>31342</v>
      </c>
      <c r="H5028" s="72">
        <v>44197</v>
      </c>
      <c r="I5028" s="72">
        <v>2958465</v>
      </c>
    </row>
    <row r="5029" spans="1:9" x14ac:dyDescent="0.25">
      <c r="A5029" s="122" t="s">
        <v>11855</v>
      </c>
      <c r="B5029" t="s">
        <v>1613</v>
      </c>
      <c r="C5029" s="127" t="s">
        <v>102</v>
      </c>
      <c r="D5029" s="127" t="s">
        <v>31343</v>
      </c>
      <c r="F5029" s="123" t="s">
        <v>31343</v>
      </c>
      <c r="G5029" s="125" t="s">
        <v>31343</v>
      </c>
      <c r="H5029" s="72">
        <v>44197</v>
      </c>
      <c r="I5029" s="72">
        <v>2958465</v>
      </c>
    </row>
    <row r="5030" spans="1:9" x14ac:dyDescent="0.25">
      <c r="A5030" s="122" t="s">
        <v>11856</v>
      </c>
      <c r="B5030" t="s">
        <v>1613</v>
      </c>
      <c r="C5030" s="127" t="s">
        <v>102</v>
      </c>
      <c r="D5030" s="127" t="s">
        <v>31344</v>
      </c>
      <c r="F5030" s="123" t="s">
        <v>31344</v>
      </c>
      <c r="G5030" s="125" t="s">
        <v>31344</v>
      </c>
      <c r="H5030" s="72">
        <v>44197</v>
      </c>
      <c r="I5030" s="72">
        <v>2958465</v>
      </c>
    </row>
    <row r="5031" spans="1:9" x14ac:dyDescent="0.25">
      <c r="A5031" s="122" t="s">
        <v>11857</v>
      </c>
      <c r="B5031" t="s">
        <v>1613</v>
      </c>
      <c r="C5031" s="127" t="s">
        <v>102</v>
      </c>
      <c r="D5031" s="127" t="s">
        <v>31345</v>
      </c>
      <c r="F5031" s="123" t="s">
        <v>31345</v>
      </c>
      <c r="G5031" s="125" t="s">
        <v>31345</v>
      </c>
      <c r="H5031" s="72">
        <v>44197</v>
      </c>
      <c r="I5031" s="72">
        <v>2958465</v>
      </c>
    </row>
    <row r="5032" spans="1:9" x14ac:dyDescent="0.25">
      <c r="A5032" s="122" t="s">
        <v>11858</v>
      </c>
      <c r="B5032" t="s">
        <v>1613</v>
      </c>
      <c r="C5032" s="127" t="s">
        <v>102</v>
      </c>
      <c r="D5032" s="127" t="s">
        <v>31346</v>
      </c>
      <c r="F5032" s="123" t="s">
        <v>31346</v>
      </c>
      <c r="G5032" s="125" t="s">
        <v>31346</v>
      </c>
      <c r="H5032" s="72">
        <v>44197</v>
      </c>
      <c r="I5032" s="72">
        <v>2958465</v>
      </c>
    </row>
    <row r="5033" spans="1:9" x14ac:dyDescent="0.25">
      <c r="A5033" s="122" t="s">
        <v>11859</v>
      </c>
      <c r="B5033" t="s">
        <v>1613</v>
      </c>
      <c r="C5033" s="127" t="s">
        <v>102</v>
      </c>
      <c r="D5033" s="127" t="s">
        <v>31347</v>
      </c>
      <c r="F5033" s="123" t="s">
        <v>31347</v>
      </c>
      <c r="G5033" s="125" t="s">
        <v>31347</v>
      </c>
      <c r="H5033" s="72">
        <v>44197</v>
      </c>
      <c r="I5033" s="72">
        <v>2958465</v>
      </c>
    </row>
    <row r="5034" spans="1:9" x14ac:dyDescent="0.25">
      <c r="A5034" s="122" t="s">
        <v>11860</v>
      </c>
      <c r="B5034" t="s">
        <v>1613</v>
      </c>
      <c r="C5034" s="127" t="s">
        <v>102</v>
      </c>
      <c r="D5034" s="127" t="s">
        <v>28593</v>
      </c>
      <c r="F5034" s="123" t="s">
        <v>28593</v>
      </c>
      <c r="G5034" s="125" t="s">
        <v>28593</v>
      </c>
      <c r="H5034" s="72">
        <v>44197</v>
      </c>
      <c r="I5034" s="72">
        <v>2958465</v>
      </c>
    </row>
    <row r="5035" spans="1:9" x14ac:dyDescent="0.25">
      <c r="A5035" s="122" t="s">
        <v>11861</v>
      </c>
      <c r="B5035" t="s">
        <v>1613</v>
      </c>
      <c r="C5035" s="127" t="s">
        <v>102</v>
      </c>
      <c r="D5035" s="127" t="s">
        <v>31348</v>
      </c>
      <c r="F5035" s="123" t="s">
        <v>31348</v>
      </c>
      <c r="G5035" s="125" t="s">
        <v>31348</v>
      </c>
      <c r="H5035" s="72">
        <v>44197</v>
      </c>
      <c r="I5035" s="72">
        <v>2958465</v>
      </c>
    </row>
    <row r="5036" spans="1:9" x14ac:dyDescent="0.25">
      <c r="A5036" s="122" t="s">
        <v>11862</v>
      </c>
      <c r="B5036" t="s">
        <v>1613</v>
      </c>
      <c r="C5036" s="127" t="s">
        <v>102</v>
      </c>
      <c r="D5036" s="127" t="s">
        <v>31349</v>
      </c>
      <c r="F5036" s="123" t="s">
        <v>31349</v>
      </c>
      <c r="G5036" s="125" t="s">
        <v>31349</v>
      </c>
      <c r="H5036" s="72">
        <v>44197</v>
      </c>
      <c r="I5036" s="72">
        <v>2958465</v>
      </c>
    </row>
    <row r="5037" spans="1:9" x14ac:dyDescent="0.25">
      <c r="A5037" s="122" t="s">
        <v>11863</v>
      </c>
      <c r="B5037" t="s">
        <v>1613</v>
      </c>
      <c r="C5037" s="127" t="s">
        <v>102</v>
      </c>
      <c r="D5037" s="127" t="s">
        <v>31350</v>
      </c>
      <c r="F5037" s="123" t="s">
        <v>31350</v>
      </c>
      <c r="G5037" s="125" t="s">
        <v>31350</v>
      </c>
      <c r="H5037" s="72">
        <v>44197</v>
      </c>
      <c r="I5037" s="72">
        <v>2958465</v>
      </c>
    </row>
    <row r="5038" spans="1:9" x14ac:dyDescent="0.25">
      <c r="A5038" s="122" t="s">
        <v>11864</v>
      </c>
      <c r="B5038" t="s">
        <v>1613</v>
      </c>
      <c r="C5038" s="127" t="s">
        <v>102</v>
      </c>
      <c r="D5038" s="127" t="s">
        <v>31351</v>
      </c>
      <c r="F5038" s="123" t="s">
        <v>31351</v>
      </c>
      <c r="G5038" s="125" t="s">
        <v>31351</v>
      </c>
      <c r="H5038" s="72">
        <v>44197</v>
      </c>
      <c r="I5038" s="72">
        <v>2958465</v>
      </c>
    </row>
    <row r="5039" spans="1:9" x14ac:dyDescent="0.25">
      <c r="A5039" s="122" t="s">
        <v>11865</v>
      </c>
      <c r="B5039" t="s">
        <v>1613</v>
      </c>
      <c r="C5039" s="127" t="s">
        <v>102</v>
      </c>
      <c r="D5039" s="127" t="s">
        <v>31352</v>
      </c>
      <c r="F5039" s="123" t="s">
        <v>31352</v>
      </c>
      <c r="G5039" s="125" t="s">
        <v>31352</v>
      </c>
      <c r="H5039" s="72">
        <v>44197</v>
      </c>
      <c r="I5039" s="72">
        <v>2958465</v>
      </c>
    </row>
    <row r="5040" spans="1:9" x14ac:dyDescent="0.25">
      <c r="A5040" s="122" t="s">
        <v>11866</v>
      </c>
      <c r="B5040" t="s">
        <v>1613</v>
      </c>
      <c r="C5040" s="127" t="s">
        <v>102</v>
      </c>
      <c r="D5040" s="127" t="s">
        <v>31353</v>
      </c>
      <c r="F5040" s="123" t="s">
        <v>31353</v>
      </c>
      <c r="G5040" s="125" t="s">
        <v>31353</v>
      </c>
      <c r="H5040" s="72">
        <v>44197</v>
      </c>
      <c r="I5040" s="72">
        <v>2958465</v>
      </c>
    </row>
    <row r="5041" spans="1:9" x14ac:dyDescent="0.25">
      <c r="A5041" s="122" t="s">
        <v>11867</v>
      </c>
      <c r="B5041" t="s">
        <v>1613</v>
      </c>
      <c r="C5041" s="127" t="s">
        <v>102</v>
      </c>
      <c r="D5041" s="127" t="s">
        <v>31354</v>
      </c>
      <c r="F5041" s="123" t="s">
        <v>31354</v>
      </c>
      <c r="G5041" s="125" t="s">
        <v>31354</v>
      </c>
      <c r="H5041" s="72">
        <v>44197</v>
      </c>
      <c r="I5041" s="72">
        <v>2958465</v>
      </c>
    </row>
    <row r="5042" spans="1:9" x14ac:dyDescent="0.25">
      <c r="A5042" s="122" t="s">
        <v>11868</v>
      </c>
      <c r="B5042" t="s">
        <v>1613</v>
      </c>
      <c r="C5042" s="127" t="s">
        <v>102</v>
      </c>
      <c r="D5042" s="127" t="s">
        <v>31355</v>
      </c>
      <c r="F5042" s="123" t="s">
        <v>31355</v>
      </c>
      <c r="G5042" s="125" t="s">
        <v>31355</v>
      </c>
      <c r="H5042" s="72">
        <v>44197</v>
      </c>
      <c r="I5042" s="72">
        <v>2958465</v>
      </c>
    </row>
    <row r="5043" spans="1:9" x14ac:dyDescent="0.25">
      <c r="A5043" s="122" t="s">
        <v>11869</v>
      </c>
      <c r="B5043" t="s">
        <v>1613</v>
      </c>
      <c r="C5043" s="127" t="s">
        <v>102</v>
      </c>
      <c r="D5043" s="127" t="s">
        <v>31356</v>
      </c>
      <c r="F5043" s="123" t="s">
        <v>31356</v>
      </c>
      <c r="G5043" s="125" t="s">
        <v>31356</v>
      </c>
      <c r="H5043" s="72">
        <v>44197</v>
      </c>
      <c r="I5043" s="72">
        <v>2958465</v>
      </c>
    </row>
    <row r="5044" spans="1:9" x14ac:dyDescent="0.25">
      <c r="A5044" s="122" t="s">
        <v>11870</v>
      </c>
      <c r="B5044" t="s">
        <v>1613</v>
      </c>
      <c r="C5044" s="127" t="s">
        <v>102</v>
      </c>
      <c r="D5044" s="127" t="s">
        <v>31357</v>
      </c>
      <c r="F5044" s="123" t="s">
        <v>31357</v>
      </c>
      <c r="G5044" s="125" t="s">
        <v>31357</v>
      </c>
      <c r="H5044" s="72">
        <v>44197</v>
      </c>
      <c r="I5044" s="72">
        <v>2958465</v>
      </c>
    </row>
    <row r="5045" spans="1:9" x14ac:dyDescent="0.25">
      <c r="A5045" s="122" t="s">
        <v>11871</v>
      </c>
      <c r="B5045" t="s">
        <v>1613</v>
      </c>
      <c r="C5045" s="127" t="s">
        <v>102</v>
      </c>
      <c r="D5045" s="127" t="s">
        <v>31358</v>
      </c>
      <c r="F5045" s="123" t="s">
        <v>31358</v>
      </c>
      <c r="G5045" s="125" t="s">
        <v>31358</v>
      </c>
      <c r="H5045" s="72">
        <v>44197</v>
      </c>
      <c r="I5045" s="72">
        <v>2958465</v>
      </c>
    </row>
    <row r="5046" spans="1:9" x14ac:dyDescent="0.25">
      <c r="A5046" s="122" t="s">
        <v>11872</v>
      </c>
      <c r="B5046" t="s">
        <v>1613</v>
      </c>
      <c r="C5046" s="127" t="s">
        <v>102</v>
      </c>
      <c r="D5046" s="127" t="s">
        <v>31359</v>
      </c>
      <c r="F5046" s="123" t="s">
        <v>31359</v>
      </c>
      <c r="G5046" s="125" t="s">
        <v>31359</v>
      </c>
      <c r="H5046" s="72">
        <v>44197</v>
      </c>
      <c r="I5046" s="72">
        <v>2958465</v>
      </c>
    </row>
    <row r="5047" spans="1:9" x14ac:dyDescent="0.25">
      <c r="A5047" s="122" t="s">
        <v>11873</v>
      </c>
      <c r="B5047" t="s">
        <v>1613</v>
      </c>
      <c r="C5047" s="127" t="s">
        <v>102</v>
      </c>
      <c r="D5047" s="127" t="s">
        <v>31360</v>
      </c>
      <c r="F5047" s="123" t="s">
        <v>31360</v>
      </c>
      <c r="G5047" s="125" t="s">
        <v>31360</v>
      </c>
      <c r="H5047" s="72">
        <v>44197</v>
      </c>
      <c r="I5047" s="72">
        <v>2958465</v>
      </c>
    </row>
    <row r="5048" spans="1:9" x14ac:dyDescent="0.25">
      <c r="A5048" s="122" t="s">
        <v>11874</v>
      </c>
      <c r="B5048" t="s">
        <v>1613</v>
      </c>
      <c r="C5048" s="127" t="s">
        <v>102</v>
      </c>
      <c r="D5048" s="127" t="s">
        <v>31361</v>
      </c>
      <c r="F5048" s="123" t="s">
        <v>31361</v>
      </c>
      <c r="G5048" s="125" t="s">
        <v>31361</v>
      </c>
      <c r="H5048" s="72">
        <v>44197</v>
      </c>
      <c r="I5048" s="72">
        <v>2958465</v>
      </c>
    </row>
    <row r="5049" spans="1:9" x14ac:dyDescent="0.25">
      <c r="A5049" s="122" t="s">
        <v>11875</v>
      </c>
      <c r="B5049" t="s">
        <v>1613</v>
      </c>
      <c r="C5049" s="127" t="s">
        <v>102</v>
      </c>
      <c r="D5049" s="127" t="s">
        <v>31362</v>
      </c>
      <c r="F5049" s="123" t="s">
        <v>31362</v>
      </c>
      <c r="G5049" s="125" t="s">
        <v>31362</v>
      </c>
      <c r="H5049" s="72">
        <v>44197</v>
      </c>
      <c r="I5049" s="72">
        <v>2958465</v>
      </c>
    </row>
    <row r="5050" spans="1:9" x14ac:dyDescent="0.25">
      <c r="A5050" s="122" t="s">
        <v>11876</v>
      </c>
      <c r="B5050" t="s">
        <v>1613</v>
      </c>
      <c r="C5050" s="127" t="s">
        <v>102</v>
      </c>
      <c r="D5050" s="127" t="s">
        <v>31363</v>
      </c>
      <c r="F5050" s="123" t="s">
        <v>31363</v>
      </c>
      <c r="G5050" s="125" t="s">
        <v>31363</v>
      </c>
      <c r="H5050" s="72">
        <v>44197</v>
      </c>
      <c r="I5050" s="72">
        <v>2958465</v>
      </c>
    </row>
    <row r="5051" spans="1:9" x14ac:dyDescent="0.25">
      <c r="A5051" s="122" t="s">
        <v>11877</v>
      </c>
      <c r="B5051" t="s">
        <v>1613</v>
      </c>
      <c r="C5051" s="127" t="s">
        <v>102</v>
      </c>
      <c r="D5051" s="127" t="s">
        <v>31364</v>
      </c>
      <c r="F5051" s="123" t="s">
        <v>31364</v>
      </c>
      <c r="G5051" s="125" t="s">
        <v>31364</v>
      </c>
      <c r="H5051" s="72">
        <v>44197</v>
      </c>
      <c r="I5051" s="72">
        <v>2958465</v>
      </c>
    </row>
    <row r="5052" spans="1:9" x14ac:dyDescent="0.25">
      <c r="A5052" s="122" t="s">
        <v>11878</v>
      </c>
      <c r="B5052" t="s">
        <v>1613</v>
      </c>
      <c r="C5052" s="127" t="s">
        <v>102</v>
      </c>
      <c r="D5052" s="127" t="s">
        <v>31365</v>
      </c>
      <c r="F5052" s="123" t="s">
        <v>31365</v>
      </c>
      <c r="G5052" s="125" t="s">
        <v>31365</v>
      </c>
      <c r="H5052" s="72">
        <v>44197</v>
      </c>
      <c r="I5052" s="72">
        <v>2958465</v>
      </c>
    </row>
    <row r="5053" spans="1:9" x14ac:dyDescent="0.25">
      <c r="A5053" s="122" t="s">
        <v>11879</v>
      </c>
      <c r="B5053" t="s">
        <v>1613</v>
      </c>
      <c r="C5053" s="127" t="s">
        <v>102</v>
      </c>
      <c r="D5053" s="127" t="s">
        <v>31366</v>
      </c>
      <c r="F5053" s="123" t="s">
        <v>31366</v>
      </c>
      <c r="G5053" s="125" t="s">
        <v>31366</v>
      </c>
      <c r="H5053" s="72">
        <v>44197</v>
      </c>
      <c r="I5053" s="72">
        <v>2958465</v>
      </c>
    </row>
    <row r="5054" spans="1:9" x14ac:dyDescent="0.25">
      <c r="A5054" s="122" t="s">
        <v>11880</v>
      </c>
      <c r="B5054" t="s">
        <v>1613</v>
      </c>
      <c r="C5054" s="127" t="s">
        <v>102</v>
      </c>
      <c r="D5054" s="127" t="s">
        <v>31367</v>
      </c>
      <c r="F5054" s="123" t="s">
        <v>31367</v>
      </c>
      <c r="G5054" s="125" t="s">
        <v>31367</v>
      </c>
      <c r="H5054" s="72">
        <v>44197</v>
      </c>
      <c r="I5054" s="72">
        <v>2958465</v>
      </c>
    </row>
    <row r="5055" spans="1:9" x14ac:dyDescent="0.25">
      <c r="A5055" s="122" t="s">
        <v>11881</v>
      </c>
      <c r="B5055" t="s">
        <v>1613</v>
      </c>
      <c r="C5055" s="127" t="s">
        <v>102</v>
      </c>
      <c r="D5055" s="127" t="s">
        <v>31368</v>
      </c>
      <c r="F5055" s="123" t="s">
        <v>31368</v>
      </c>
      <c r="G5055" s="125" t="s">
        <v>31368</v>
      </c>
      <c r="H5055" s="72">
        <v>44197</v>
      </c>
      <c r="I5055" s="72">
        <v>2958465</v>
      </c>
    </row>
    <row r="5056" spans="1:9" x14ac:dyDescent="0.25">
      <c r="A5056" s="122" t="s">
        <v>11882</v>
      </c>
      <c r="B5056" t="s">
        <v>1613</v>
      </c>
      <c r="C5056" s="127" t="s">
        <v>102</v>
      </c>
      <c r="D5056" s="127" t="s">
        <v>31369</v>
      </c>
      <c r="F5056" s="123" t="s">
        <v>31369</v>
      </c>
      <c r="G5056" s="125" t="s">
        <v>31369</v>
      </c>
      <c r="H5056" s="72">
        <v>44197</v>
      </c>
      <c r="I5056" s="72">
        <v>2958465</v>
      </c>
    </row>
    <row r="5057" spans="1:9" x14ac:dyDescent="0.25">
      <c r="A5057" s="122" t="s">
        <v>11883</v>
      </c>
      <c r="B5057" t="s">
        <v>1613</v>
      </c>
      <c r="C5057" s="127" t="s">
        <v>102</v>
      </c>
      <c r="D5057" s="127" t="s">
        <v>31370</v>
      </c>
      <c r="F5057" s="123" t="s">
        <v>31370</v>
      </c>
      <c r="G5057" s="125" t="s">
        <v>31370</v>
      </c>
      <c r="H5057" s="72">
        <v>44197</v>
      </c>
      <c r="I5057" s="72">
        <v>2958465</v>
      </c>
    </row>
    <row r="5058" spans="1:9" x14ac:dyDescent="0.25">
      <c r="A5058" s="122" t="s">
        <v>11884</v>
      </c>
      <c r="B5058" t="s">
        <v>1613</v>
      </c>
      <c r="C5058" s="127" t="s">
        <v>102</v>
      </c>
      <c r="D5058" s="127" t="s">
        <v>31371</v>
      </c>
      <c r="F5058" s="123" t="s">
        <v>31371</v>
      </c>
      <c r="G5058" s="125" t="s">
        <v>31371</v>
      </c>
      <c r="H5058" s="72">
        <v>44197</v>
      </c>
      <c r="I5058" s="72">
        <v>2958465</v>
      </c>
    </row>
    <row r="5059" spans="1:9" x14ac:dyDescent="0.25">
      <c r="A5059" s="122" t="s">
        <v>11885</v>
      </c>
      <c r="B5059" t="s">
        <v>1613</v>
      </c>
      <c r="C5059" s="127" t="s">
        <v>102</v>
      </c>
      <c r="D5059" s="127" t="s">
        <v>31372</v>
      </c>
      <c r="F5059" s="123" t="s">
        <v>31372</v>
      </c>
      <c r="G5059" s="125" t="s">
        <v>31372</v>
      </c>
      <c r="H5059" s="72">
        <v>44197</v>
      </c>
      <c r="I5059" s="72">
        <v>2958465</v>
      </c>
    </row>
    <row r="5060" spans="1:9" x14ac:dyDescent="0.25">
      <c r="A5060" s="122" t="s">
        <v>11886</v>
      </c>
      <c r="B5060" t="s">
        <v>1613</v>
      </c>
      <c r="C5060" s="127" t="s">
        <v>102</v>
      </c>
      <c r="D5060" s="127" t="s">
        <v>31373</v>
      </c>
      <c r="F5060" s="123" t="s">
        <v>31373</v>
      </c>
      <c r="G5060" s="125" t="s">
        <v>31373</v>
      </c>
      <c r="H5060" s="72">
        <v>44197</v>
      </c>
      <c r="I5060" s="72">
        <v>2958465</v>
      </c>
    </row>
    <row r="5061" spans="1:9" x14ac:dyDescent="0.25">
      <c r="A5061" s="122" t="s">
        <v>11887</v>
      </c>
      <c r="B5061" t="s">
        <v>1613</v>
      </c>
      <c r="C5061" s="127" t="s">
        <v>102</v>
      </c>
      <c r="D5061" s="127" t="s">
        <v>31346</v>
      </c>
      <c r="F5061" s="123" t="s">
        <v>31346</v>
      </c>
      <c r="G5061" s="125" t="s">
        <v>31346</v>
      </c>
      <c r="H5061" s="72">
        <v>44197</v>
      </c>
      <c r="I5061" s="72">
        <v>2958465</v>
      </c>
    </row>
    <row r="5062" spans="1:9" x14ac:dyDescent="0.25">
      <c r="A5062" s="122" t="s">
        <v>11888</v>
      </c>
      <c r="B5062" t="s">
        <v>1613</v>
      </c>
      <c r="C5062" s="127" t="s">
        <v>102</v>
      </c>
      <c r="D5062" s="127" t="s">
        <v>31374</v>
      </c>
      <c r="F5062" s="123" t="s">
        <v>31374</v>
      </c>
      <c r="G5062" s="125" t="s">
        <v>31374</v>
      </c>
      <c r="H5062" s="72">
        <v>44197</v>
      </c>
      <c r="I5062" s="72">
        <v>2958465</v>
      </c>
    </row>
    <row r="5063" spans="1:9" x14ac:dyDescent="0.25">
      <c r="A5063" s="122" t="s">
        <v>11889</v>
      </c>
      <c r="B5063" t="s">
        <v>1613</v>
      </c>
      <c r="C5063" s="127" t="s">
        <v>102</v>
      </c>
      <c r="D5063" s="127" t="s">
        <v>31375</v>
      </c>
      <c r="F5063" s="123" t="s">
        <v>31375</v>
      </c>
      <c r="G5063" s="125" t="s">
        <v>31375</v>
      </c>
      <c r="H5063" s="72">
        <v>44197</v>
      </c>
      <c r="I5063" s="72">
        <v>2958465</v>
      </c>
    </row>
    <row r="5064" spans="1:9" x14ac:dyDescent="0.25">
      <c r="A5064" s="122" t="s">
        <v>11890</v>
      </c>
      <c r="B5064" t="s">
        <v>1613</v>
      </c>
      <c r="C5064" s="127" t="s">
        <v>102</v>
      </c>
      <c r="D5064" s="127" t="s">
        <v>28842</v>
      </c>
      <c r="F5064" s="123" t="s">
        <v>28842</v>
      </c>
      <c r="G5064" s="125" t="s">
        <v>28842</v>
      </c>
      <c r="H5064" s="72">
        <v>44197</v>
      </c>
      <c r="I5064" s="72">
        <v>2958465</v>
      </c>
    </row>
    <row r="5065" spans="1:9" x14ac:dyDescent="0.25">
      <c r="A5065" s="122" t="s">
        <v>11891</v>
      </c>
      <c r="B5065" t="s">
        <v>1613</v>
      </c>
      <c r="C5065" s="127" t="s">
        <v>102</v>
      </c>
      <c r="D5065" s="127" t="s">
        <v>31376</v>
      </c>
      <c r="F5065" s="123" t="s">
        <v>31376</v>
      </c>
      <c r="G5065" s="125" t="s">
        <v>31376</v>
      </c>
      <c r="H5065" s="72">
        <v>44197</v>
      </c>
      <c r="I5065" s="72">
        <v>2958465</v>
      </c>
    </row>
    <row r="5066" spans="1:9" x14ac:dyDescent="0.25">
      <c r="A5066" s="122" t="s">
        <v>11892</v>
      </c>
      <c r="B5066" t="s">
        <v>1613</v>
      </c>
      <c r="C5066" s="127" t="s">
        <v>102</v>
      </c>
      <c r="D5066" s="127" t="s">
        <v>31377</v>
      </c>
      <c r="F5066" s="123" t="s">
        <v>31377</v>
      </c>
      <c r="G5066" s="125" t="s">
        <v>31377</v>
      </c>
      <c r="H5066" s="72">
        <v>44197</v>
      </c>
      <c r="I5066" s="72">
        <v>2958465</v>
      </c>
    </row>
    <row r="5067" spans="1:9" x14ac:dyDescent="0.25">
      <c r="A5067" s="122" t="s">
        <v>11893</v>
      </c>
      <c r="B5067" t="s">
        <v>1613</v>
      </c>
      <c r="C5067" s="127" t="s">
        <v>102</v>
      </c>
      <c r="D5067" s="127" t="s">
        <v>31378</v>
      </c>
      <c r="F5067" s="123" t="s">
        <v>31378</v>
      </c>
      <c r="G5067" s="125" t="s">
        <v>31378</v>
      </c>
      <c r="H5067" s="72">
        <v>44197</v>
      </c>
      <c r="I5067" s="72">
        <v>2958465</v>
      </c>
    </row>
    <row r="5068" spans="1:9" x14ac:dyDescent="0.25">
      <c r="A5068" s="122" t="s">
        <v>11894</v>
      </c>
      <c r="B5068" t="s">
        <v>1613</v>
      </c>
      <c r="C5068" s="127" t="s">
        <v>102</v>
      </c>
      <c r="D5068" s="127" t="s">
        <v>31379</v>
      </c>
      <c r="F5068" s="123" t="s">
        <v>31379</v>
      </c>
      <c r="G5068" s="125" t="s">
        <v>31379</v>
      </c>
      <c r="H5068" s="72">
        <v>44197</v>
      </c>
      <c r="I5068" s="72">
        <v>2958465</v>
      </c>
    </row>
    <row r="5069" spans="1:9" x14ac:dyDescent="0.25">
      <c r="A5069" s="122" t="s">
        <v>11895</v>
      </c>
      <c r="B5069" t="s">
        <v>1613</v>
      </c>
      <c r="C5069" s="127" t="s">
        <v>102</v>
      </c>
      <c r="D5069" s="127" t="s">
        <v>31380</v>
      </c>
      <c r="F5069" s="123" t="s">
        <v>31380</v>
      </c>
      <c r="G5069" s="125" t="s">
        <v>31380</v>
      </c>
      <c r="H5069" s="72">
        <v>44197</v>
      </c>
      <c r="I5069" s="72">
        <v>2958465</v>
      </c>
    </row>
    <row r="5070" spans="1:9" x14ac:dyDescent="0.25">
      <c r="A5070" s="122" t="s">
        <v>11896</v>
      </c>
      <c r="B5070" t="s">
        <v>1613</v>
      </c>
      <c r="C5070" s="127" t="s">
        <v>102</v>
      </c>
      <c r="D5070" s="127" t="s">
        <v>31381</v>
      </c>
      <c r="F5070" s="123" t="s">
        <v>31381</v>
      </c>
      <c r="G5070" s="125" t="s">
        <v>31381</v>
      </c>
      <c r="H5070" s="72">
        <v>44197</v>
      </c>
      <c r="I5070" s="72">
        <v>2958465</v>
      </c>
    </row>
    <row r="5071" spans="1:9" x14ac:dyDescent="0.25">
      <c r="A5071" s="122" t="s">
        <v>11897</v>
      </c>
      <c r="B5071" t="s">
        <v>1613</v>
      </c>
      <c r="C5071" s="127" t="s">
        <v>102</v>
      </c>
      <c r="D5071" s="127" t="s">
        <v>31223</v>
      </c>
      <c r="F5071" s="123" t="s">
        <v>31223</v>
      </c>
      <c r="G5071" s="125" t="s">
        <v>31223</v>
      </c>
      <c r="H5071" s="72">
        <v>44197</v>
      </c>
      <c r="I5071" s="72">
        <v>2958465</v>
      </c>
    </row>
    <row r="5072" spans="1:9" x14ac:dyDescent="0.25">
      <c r="A5072" s="122" t="s">
        <v>11898</v>
      </c>
      <c r="B5072" t="s">
        <v>1613</v>
      </c>
      <c r="C5072" s="127" t="s">
        <v>102</v>
      </c>
      <c r="D5072" s="127" t="s">
        <v>31382</v>
      </c>
      <c r="F5072" s="123" t="s">
        <v>31382</v>
      </c>
      <c r="G5072" s="125" t="s">
        <v>31382</v>
      </c>
      <c r="H5072" s="72">
        <v>44197</v>
      </c>
      <c r="I5072" s="72">
        <v>2958465</v>
      </c>
    </row>
    <row r="5073" spans="1:9" x14ac:dyDescent="0.25">
      <c r="A5073" s="122" t="s">
        <v>11899</v>
      </c>
      <c r="B5073" t="s">
        <v>1613</v>
      </c>
      <c r="C5073" s="127" t="s">
        <v>102</v>
      </c>
      <c r="D5073" s="127"/>
      <c r="F5073" s="123"/>
      <c r="G5073" s="125"/>
      <c r="H5073" s="72">
        <v>44197</v>
      </c>
      <c r="I5073" s="72">
        <v>2958465</v>
      </c>
    </row>
    <row r="5074" spans="1:9" x14ac:dyDescent="0.25">
      <c r="A5074" s="122" t="s">
        <v>11900</v>
      </c>
      <c r="B5074" t="s">
        <v>1613</v>
      </c>
      <c r="C5074" s="127" t="s">
        <v>102</v>
      </c>
      <c r="D5074" s="127" t="s">
        <v>31022</v>
      </c>
      <c r="F5074" s="123" t="s">
        <v>31022</v>
      </c>
      <c r="G5074" s="125" t="s">
        <v>31022</v>
      </c>
      <c r="H5074" s="72">
        <v>44197</v>
      </c>
      <c r="I5074" s="72">
        <v>2958465</v>
      </c>
    </row>
    <row r="5075" spans="1:9" x14ac:dyDescent="0.25">
      <c r="A5075" s="122" t="s">
        <v>11901</v>
      </c>
      <c r="B5075" t="s">
        <v>1613</v>
      </c>
      <c r="C5075" s="127" t="s">
        <v>102</v>
      </c>
      <c r="D5075" s="127" t="s">
        <v>31383</v>
      </c>
      <c r="F5075" s="123" t="s">
        <v>31383</v>
      </c>
      <c r="G5075" s="125" t="s">
        <v>31383</v>
      </c>
      <c r="H5075" s="72">
        <v>44197</v>
      </c>
      <c r="I5075" s="72">
        <v>2958465</v>
      </c>
    </row>
    <row r="5076" spans="1:9" x14ac:dyDescent="0.25">
      <c r="A5076" s="122" t="s">
        <v>11902</v>
      </c>
      <c r="B5076" t="s">
        <v>1613</v>
      </c>
      <c r="C5076" s="127" t="s">
        <v>102</v>
      </c>
      <c r="D5076" s="127" t="s">
        <v>31384</v>
      </c>
      <c r="F5076" s="123" t="s">
        <v>31384</v>
      </c>
      <c r="G5076" s="125" t="s">
        <v>31384</v>
      </c>
      <c r="H5076" s="72">
        <v>44197</v>
      </c>
      <c r="I5076" s="72">
        <v>2958465</v>
      </c>
    </row>
    <row r="5077" spans="1:9" x14ac:dyDescent="0.25">
      <c r="A5077" s="122" t="s">
        <v>11903</v>
      </c>
      <c r="B5077" t="s">
        <v>1613</v>
      </c>
      <c r="C5077" s="127" t="s">
        <v>102</v>
      </c>
      <c r="D5077" s="127" t="s">
        <v>31385</v>
      </c>
      <c r="F5077" s="123" t="s">
        <v>31385</v>
      </c>
      <c r="G5077" s="125" t="s">
        <v>31385</v>
      </c>
      <c r="H5077" s="72">
        <v>44197</v>
      </c>
      <c r="I5077" s="72">
        <v>2958465</v>
      </c>
    </row>
    <row r="5078" spans="1:9" x14ac:dyDescent="0.25">
      <c r="A5078" s="122" t="s">
        <v>11904</v>
      </c>
      <c r="B5078" t="s">
        <v>1613</v>
      </c>
      <c r="C5078" s="127" t="s">
        <v>102</v>
      </c>
      <c r="D5078" s="127" t="s">
        <v>31386</v>
      </c>
      <c r="F5078" s="123" t="s">
        <v>31386</v>
      </c>
      <c r="G5078" s="125" t="s">
        <v>31386</v>
      </c>
      <c r="H5078" s="72">
        <v>44197</v>
      </c>
      <c r="I5078" s="72">
        <v>2958465</v>
      </c>
    </row>
    <row r="5079" spans="1:9" x14ac:dyDescent="0.25">
      <c r="A5079" s="122" t="s">
        <v>11905</v>
      </c>
      <c r="B5079" t="s">
        <v>1613</v>
      </c>
      <c r="C5079" s="127" t="s">
        <v>102</v>
      </c>
      <c r="D5079" s="127" t="s">
        <v>31387</v>
      </c>
      <c r="F5079" s="123" t="s">
        <v>31387</v>
      </c>
      <c r="G5079" s="125" t="s">
        <v>31387</v>
      </c>
      <c r="H5079" s="72">
        <v>44197</v>
      </c>
      <c r="I5079" s="72">
        <v>2958465</v>
      </c>
    </row>
    <row r="5080" spans="1:9" x14ac:dyDescent="0.25">
      <c r="A5080" s="122" t="s">
        <v>11906</v>
      </c>
      <c r="B5080" t="s">
        <v>1613</v>
      </c>
      <c r="C5080" s="127" t="s">
        <v>102</v>
      </c>
      <c r="D5080" s="127" t="s">
        <v>31388</v>
      </c>
      <c r="F5080" s="123" t="s">
        <v>31388</v>
      </c>
      <c r="G5080" s="125" t="s">
        <v>31388</v>
      </c>
      <c r="H5080" s="72">
        <v>44197</v>
      </c>
      <c r="I5080" s="72">
        <v>2958465</v>
      </c>
    </row>
    <row r="5081" spans="1:9" x14ac:dyDescent="0.25">
      <c r="A5081" s="122" t="s">
        <v>11907</v>
      </c>
      <c r="B5081" t="s">
        <v>1613</v>
      </c>
      <c r="C5081" s="127" t="s">
        <v>102</v>
      </c>
      <c r="D5081" s="127" t="s">
        <v>31389</v>
      </c>
      <c r="F5081" s="123" t="s">
        <v>31389</v>
      </c>
      <c r="G5081" s="125" t="s">
        <v>31389</v>
      </c>
      <c r="H5081" s="72">
        <v>44197</v>
      </c>
      <c r="I5081" s="72">
        <v>2958465</v>
      </c>
    </row>
    <row r="5082" spans="1:9" x14ac:dyDescent="0.25">
      <c r="A5082" s="122" t="s">
        <v>11908</v>
      </c>
      <c r="B5082" t="s">
        <v>1613</v>
      </c>
      <c r="C5082" s="127" t="s">
        <v>102</v>
      </c>
      <c r="D5082" s="127" t="s">
        <v>31390</v>
      </c>
      <c r="F5082" s="123" t="s">
        <v>31390</v>
      </c>
      <c r="G5082" s="125" t="s">
        <v>31390</v>
      </c>
      <c r="H5082" s="72">
        <v>44197</v>
      </c>
      <c r="I5082" s="72">
        <v>2958465</v>
      </c>
    </row>
    <row r="5083" spans="1:9" x14ac:dyDescent="0.25">
      <c r="A5083" s="122" t="s">
        <v>11909</v>
      </c>
      <c r="B5083" t="s">
        <v>1613</v>
      </c>
      <c r="C5083" s="127" t="s">
        <v>102</v>
      </c>
      <c r="D5083" s="127" t="s">
        <v>31391</v>
      </c>
      <c r="F5083" s="123" t="s">
        <v>31391</v>
      </c>
      <c r="G5083" s="125" t="s">
        <v>31391</v>
      </c>
      <c r="H5083" s="72">
        <v>44197</v>
      </c>
      <c r="I5083" s="72">
        <v>2958465</v>
      </c>
    </row>
    <row r="5084" spans="1:9" x14ac:dyDescent="0.25">
      <c r="A5084" s="122" t="s">
        <v>11910</v>
      </c>
      <c r="B5084" t="s">
        <v>1613</v>
      </c>
      <c r="C5084" s="127" t="s">
        <v>102</v>
      </c>
      <c r="D5084" s="127" t="s">
        <v>31392</v>
      </c>
      <c r="F5084" s="123" t="s">
        <v>31392</v>
      </c>
      <c r="G5084" s="125" t="s">
        <v>31392</v>
      </c>
      <c r="H5084" s="72">
        <v>44197</v>
      </c>
      <c r="I5084" s="72">
        <v>2958465</v>
      </c>
    </row>
    <row r="5085" spans="1:9" x14ac:dyDescent="0.25">
      <c r="A5085" s="122" t="s">
        <v>11911</v>
      </c>
      <c r="B5085" t="s">
        <v>1613</v>
      </c>
      <c r="C5085" s="127" t="s">
        <v>102</v>
      </c>
      <c r="D5085" s="127" t="s">
        <v>31393</v>
      </c>
      <c r="F5085" s="123" t="s">
        <v>31393</v>
      </c>
      <c r="G5085" s="125" t="s">
        <v>31393</v>
      </c>
      <c r="H5085" s="72">
        <v>44197</v>
      </c>
      <c r="I5085" s="72">
        <v>2958465</v>
      </c>
    </row>
    <row r="5086" spans="1:9" x14ac:dyDescent="0.25">
      <c r="A5086" s="122" t="s">
        <v>11912</v>
      </c>
      <c r="B5086" t="s">
        <v>1613</v>
      </c>
      <c r="C5086" s="127" t="s">
        <v>102</v>
      </c>
      <c r="D5086" s="127" t="s">
        <v>31394</v>
      </c>
      <c r="F5086" s="123" t="s">
        <v>31394</v>
      </c>
      <c r="G5086" s="125" t="s">
        <v>31394</v>
      </c>
      <c r="H5086" s="72">
        <v>44197</v>
      </c>
      <c r="I5086" s="72">
        <v>2958465</v>
      </c>
    </row>
    <row r="5087" spans="1:9" x14ac:dyDescent="0.25">
      <c r="A5087" s="122" t="s">
        <v>11913</v>
      </c>
      <c r="B5087" t="s">
        <v>1613</v>
      </c>
      <c r="C5087" s="127" t="s">
        <v>102</v>
      </c>
      <c r="D5087" s="127" t="s">
        <v>31395</v>
      </c>
      <c r="F5087" s="123" t="s">
        <v>31395</v>
      </c>
      <c r="G5087" s="125" t="s">
        <v>31395</v>
      </c>
      <c r="H5087" s="72">
        <v>44197</v>
      </c>
      <c r="I5087" s="72">
        <v>2958465</v>
      </c>
    </row>
    <row r="5088" spans="1:9" x14ac:dyDescent="0.25">
      <c r="A5088" s="122" t="s">
        <v>11914</v>
      </c>
      <c r="B5088" t="s">
        <v>1613</v>
      </c>
      <c r="C5088" s="127" t="s">
        <v>102</v>
      </c>
      <c r="D5088" s="127" t="s">
        <v>31396</v>
      </c>
      <c r="F5088" s="123" t="s">
        <v>31396</v>
      </c>
      <c r="G5088" s="125" t="s">
        <v>31396</v>
      </c>
      <c r="H5088" s="72">
        <v>44197</v>
      </c>
      <c r="I5088" s="72">
        <v>2958465</v>
      </c>
    </row>
    <row r="5089" spans="1:9" x14ac:dyDescent="0.25">
      <c r="A5089" s="122" t="s">
        <v>11915</v>
      </c>
      <c r="B5089" t="s">
        <v>1625</v>
      </c>
      <c r="C5089" s="127" t="s">
        <v>102</v>
      </c>
      <c r="D5089" s="127" t="s">
        <v>31397</v>
      </c>
      <c r="F5089" s="123" t="s">
        <v>31397</v>
      </c>
      <c r="G5089" s="125" t="s">
        <v>31397</v>
      </c>
      <c r="H5089" s="72">
        <v>44197</v>
      </c>
      <c r="I5089" s="72">
        <v>2958465</v>
      </c>
    </row>
    <row r="5090" spans="1:9" x14ac:dyDescent="0.25">
      <c r="A5090" s="122" t="s">
        <v>11916</v>
      </c>
      <c r="B5090" t="s">
        <v>1625</v>
      </c>
      <c r="C5090" s="127" t="s">
        <v>102</v>
      </c>
      <c r="D5090" s="127" t="s">
        <v>31398</v>
      </c>
      <c r="F5090" s="123" t="s">
        <v>31398</v>
      </c>
      <c r="G5090" s="125" t="s">
        <v>31398</v>
      </c>
      <c r="H5090" s="72">
        <v>44197</v>
      </c>
      <c r="I5090" s="72">
        <v>2958465</v>
      </c>
    </row>
    <row r="5091" spans="1:9" x14ac:dyDescent="0.25">
      <c r="A5091" s="122" t="s">
        <v>11917</v>
      </c>
      <c r="B5091" t="s">
        <v>1625</v>
      </c>
      <c r="C5091" s="127" t="s">
        <v>102</v>
      </c>
      <c r="D5091" s="127" t="s">
        <v>31399</v>
      </c>
      <c r="F5091" s="123" t="s">
        <v>31399</v>
      </c>
      <c r="G5091" s="125" t="s">
        <v>31399</v>
      </c>
      <c r="H5091" s="72">
        <v>44197</v>
      </c>
      <c r="I5091" s="72">
        <v>2958465</v>
      </c>
    </row>
    <row r="5092" spans="1:9" x14ac:dyDescent="0.25">
      <c r="A5092" s="122" t="s">
        <v>11918</v>
      </c>
      <c r="B5092" t="s">
        <v>1625</v>
      </c>
      <c r="C5092" s="127" t="s">
        <v>102</v>
      </c>
      <c r="D5092" s="127" t="s">
        <v>31400</v>
      </c>
      <c r="F5092" s="123" t="s">
        <v>31400</v>
      </c>
      <c r="G5092" s="125" t="s">
        <v>31400</v>
      </c>
      <c r="H5092" s="72">
        <v>44197</v>
      </c>
      <c r="I5092" s="72">
        <v>2958465</v>
      </c>
    </row>
    <row r="5093" spans="1:9" x14ac:dyDescent="0.25">
      <c r="A5093" s="122" t="s">
        <v>11919</v>
      </c>
      <c r="B5093" t="s">
        <v>1625</v>
      </c>
      <c r="C5093" s="127" t="s">
        <v>102</v>
      </c>
      <c r="D5093" s="127" t="s">
        <v>31401</v>
      </c>
      <c r="F5093" s="123" t="s">
        <v>31401</v>
      </c>
      <c r="G5093" s="125" t="s">
        <v>31401</v>
      </c>
      <c r="H5093" s="72">
        <v>44197</v>
      </c>
      <c r="I5093" s="72">
        <v>2958465</v>
      </c>
    </row>
    <row r="5094" spans="1:9" x14ac:dyDescent="0.25">
      <c r="A5094" s="122" t="s">
        <v>11920</v>
      </c>
      <c r="B5094" t="s">
        <v>1625</v>
      </c>
      <c r="C5094" s="127" t="s">
        <v>102</v>
      </c>
      <c r="D5094" s="127" t="s">
        <v>31402</v>
      </c>
      <c r="F5094" s="123" t="s">
        <v>31402</v>
      </c>
      <c r="G5094" s="125" t="s">
        <v>31402</v>
      </c>
      <c r="H5094" s="72">
        <v>44197</v>
      </c>
      <c r="I5094" s="72">
        <v>2958465</v>
      </c>
    </row>
    <row r="5095" spans="1:9" x14ac:dyDescent="0.25">
      <c r="A5095" s="122" t="s">
        <v>11921</v>
      </c>
      <c r="B5095" t="s">
        <v>1625</v>
      </c>
      <c r="C5095" s="127" t="s">
        <v>102</v>
      </c>
      <c r="D5095" s="127" t="s">
        <v>31403</v>
      </c>
      <c r="F5095" s="123" t="s">
        <v>31403</v>
      </c>
      <c r="G5095" s="125" t="s">
        <v>31403</v>
      </c>
      <c r="H5095" s="72">
        <v>44197</v>
      </c>
      <c r="I5095" s="72">
        <v>2958465</v>
      </c>
    </row>
    <row r="5096" spans="1:9" x14ac:dyDescent="0.25">
      <c r="A5096" s="122" t="s">
        <v>11922</v>
      </c>
      <c r="B5096" t="s">
        <v>1625</v>
      </c>
      <c r="C5096" s="127" t="s">
        <v>102</v>
      </c>
      <c r="D5096" s="127" t="s">
        <v>31404</v>
      </c>
      <c r="F5096" s="123" t="s">
        <v>31404</v>
      </c>
      <c r="G5096" s="125" t="s">
        <v>31404</v>
      </c>
      <c r="H5096" s="72">
        <v>44197</v>
      </c>
      <c r="I5096" s="72">
        <v>2958465</v>
      </c>
    </row>
    <row r="5097" spans="1:9" x14ac:dyDescent="0.25">
      <c r="A5097" s="122" t="s">
        <v>11923</v>
      </c>
      <c r="B5097" t="s">
        <v>1625</v>
      </c>
      <c r="C5097" s="127" t="s">
        <v>102</v>
      </c>
      <c r="D5097" s="127" t="s">
        <v>31405</v>
      </c>
      <c r="F5097" s="123" t="s">
        <v>31405</v>
      </c>
      <c r="G5097" s="125" t="s">
        <v>31405</v>
      </c>
      <c r="H5097" s="72">
        <v>44197</v>
      </c>
      <c r="I5097" s="72">
        <v>2958465</v>
      </c>
    </row>
    <row r="5098" spans="1:9" x14ac:dyDescent="0.25">
      <c r="A5098" s="122" t="s">
        <v>11924</v>
      </c>
      <c r="B5098" t="s">
        <v>1625</v>
      </c>
      <c r="C5098" s="127" t="s">
        <v>102</v>
      </c>
      <c r="D5098" s="127" t="s">
        <v>31406</v>
      </c>
      <c r="F5098" s="123" t="s">
        <v>31406</v>
      </c>
      <c r="G5098" s="125" t="s">
        <v>31406</v>
      </c>
      <c r="H5098" s="72">
        <v>44197</v>
      </c>
      <c r="I5098" s="72">
        <v>2958465</v>
      </c>
    </row>
    <row r="5099" spans="1:9" x14ac:dyDescent="0.25">
      <c r="A5099" s="122" t="s">
        <v>11925</v>
      </c>
      <c r="B5099" t="s">
        <v>1625</v>
      </c>
      <c r="C5099" s="127" t="s">
        <v>102</v>
      </c>
      <c r="D5099" s="127" t="s">
        <v>31407</v>
      </c>
      <c r="F5099" s="123" t="s">
        <v>31407</v>
      </c>
      <c r="G5099" s="125" t="s">
        <v>31407</v>
      </c>
      <c r="H5099" s="72">
        <v>44197</v>
      </c>
      <c r="I5099" s="72">
        <v>2958465</v>
      </c>
    </row>
    <row r="5100" spans="1:9" x14ac:dyDescent="0.25">
      <c r="A5100" s="122" t="s">
        <v>11926</v>
      </c>
      <c r="B5100" t="s">
        <v>1625</v>
      </c>
      <c r="C5100" s="127" t="s">
        <v>102</v>
      </c>
      <c r="D5100" s="127" t="s">
        <v>31408</v>
      </c>
      <c r="F5100" s="123" t="s">
        <v>31408</v>
      </c>
      <c r="G5100" s="125" t="s">
        <v>31408</v>
      </c>
      <c r="H5100" s="72">
        <v>44197</v>
      </c>
      <c r="I5100" s="72">
        <v>2958465</v>
      </c>
    </row>
    <row r="5101" spans="1:9" x14ac:dyDescent="0.25">
      <c r="A5101" s="122" t="s">
        <v>11927</v>
      </c>
      <c r="B5101" t="s">
        <v>1625</v>
      </c>
      <c r="C5101" s="127" t="s">
        <v>102</v>
      </c>
      <c r="D5101" s="127" t="s">
        <v>31409</v>
      </c>
      <c r="F5101" s="123" t="s">
        <v>31409</v>
      </c>
      <c r="G5101" s="125" t="s">
        <v>31409</v>
      </c>
      <c r="H5101" s="72">
        <v>44197</v>
      </c>
      <c r="I5101" s="72">
        <v>2958465</v>
      </c>
    </row>
    <row r="5102" spans="1:9" x14ac:dyDescent="0.25">
      <c r="A5102" s="122" t="s">
        <v>11928</v>
      </c>
      <c r="B5102" t="s">
        <v>1625</v>
      </c>
      <c r="C5102" s="127" t="s">
        <v>102</v>
      </c>
      <c r="D5102" s="127" t="s">
        <v>31410</v>
      </c>
      <c r="F5102" s="123" t="s">
        <v>31410</v>
      </c>
      <c r="G5102" s="125" t="s">
        <v>31410</v>
      </c>
      <c r="H5102" s="72">
        <v>44197</v>
      </c>
      <c r="I5102" s="72">
        <v>2958465</v>
      </c>
    </row>
    <row r="5103" spans="1:9" x14ac:dyDescent="0.25">
      <c r="A5103" s="122" t="s">
        <v>11929</v>
      </c>
      <c r="B5103" t="s">
        <v>1625</v>
      </c>
      <c r="C5103" s="127" t="s">
        <v>102</v>
      </c>
      <c r="D5103" s="127" t="s">
        <v>31411</v>
      </c>
      <c r="F5103" s="123" t="s">
        <v>31411</v>
      </c>
      <c r="G5103" s="125" t="s">
        <v>31411</v>
      </c>
      <c r="H5103" s="72">
        <v>44197</v>
      </c>
      <c r="I5103" s="72">
        <v>2958465</v>
      </c>
    </row>
    <row r="5104" spans="1:9" x14ac:dyDescent="0.25">
      <c r="A5104" s="122" t="s">
        <v>11930</v>
      </c>
      <c r="B5104" t="s">
        <v>1625</v>
      </c>
      <c r="C5104" s="127" t="s">
        <v>102</v>
      </c>
      <c r="D5104" s="127" t="s">
        <v>31412</v>
      </c>
      <c r="F5104" s="123" t="s">
        <v>31412</v>
      </c>
      <c r="G5104" s="125" t="s">
        <v>31412</v>
      </c>
      <c r="H5104" s="72">
        <v>44197</v>
      </c>
      <c r="I5104" s="72">
        <v>2958465</v>
      </c>
    </row>
    <row r="5105" spans="1:9" x14ac:dyDescent="0.25">
      <c r="A5105" s="122" t="s">
        <v>11931</v>
      </c>
      <c r="B5105" t="s">
        <v>1625</v>
      </c>
      <c r="C5105" s="127" t="s">
        <v>102</v>
      </c>
      <c r="D5105" s="127" t="s">
        <v>31413</v>
      </c>
      <c r="F5105" s="123" t="s">
        <v>31413</v>
      </c>
      <c r="G5105" s="125" t="s">
        <v>31413</v>
      </c>
      <c r="H5105" s="72">
        <v>44197</v>
      </c>
      <c r="I5105" s="72">
        <v>2958465</v>
      </c>
    </row>
    <row r="5106" spans="1:9" x14ac:dyDescent="0.25">
      <c r="A5106" s="122" t="s">
        <v>11932</v>
      </c>
      <c r="B5106" t="s">
        <v>1625</v>
      </c>
      <c r="C5106" s="127" t="s">
        <v>102</v>
      </c>
      <c r="D5106" s="127" t="s">
        <v>31414</v>
      </c>
      <c r="F5106" s="123" t="s">
        <v>31414</v>
      </c>
      <c r="G5106" s="125" t="s">
        <v>31414</v>
      </c>
      <c r="H5106" s="72">
        <v>44197</v>
      </c>
      <c r="I5106" s="72">
        <v>2958465</v>
      </c>
    </row>
    <row r="5107" spans="1:9" x14ac:dyDescent="0.25">
      <c r="A5107" s="122" t="s">
        <v>11933</v>
      </c>
      <c r="B5107" t="s">
        <v>1625</v>
      </c>
      <c r="C5107" s="127" t="s">
        <v>102</v>
      </c>
      <c r="D5107" s="127" t="s">
        <v>31415</v>
      </c>
      <c r="F5107" s="123" t="s">
        <v>31415</v>
      </c>
      <c r="G5107" s="125" t="s">
        <v>31415</v>
      </c>
      <c r="H5107" s="72">
        <v>44197</v>
      </c>
      <c r="I5107" s="72">
        <v>2958465</v>
      </c>
    </row>
    <row r="5108" spans="1:9" x14ac:dyDescent="0.25">
      <c r="A5108" s="122" t="s">
        <v>11934</v>
      </c>
      <c r="B5108" t="s">
        <v>1625</v>
      </c>
      <c r="C5108" s="127" t="s">
        <v>102</v>
      </c>
      <c r="D5108" s="127" t="s">
        <v>31416</v>
      </c>
      <c r="F5108" s="123" t="s">
        <v>31416</v>
      </c>
      <c r="G5108" s="125" t="s">
        <v>31416</v>
      </c>
      <c r="H5108" s="72">
        <v>44197</v>
      </c>
      <c r="I5108" s="72">
        <v>2958465</v>
      </c>
    </row>
    <row r="5109" spans="1:9" x14ac:dyDescent="0.25">
      <c r="A5109" s="122" t="s">
        <v>11935</v>
      </c>
      <c r="B5109" t="s">
        <v>1625</v>
      </c>
      <c r="C5109" s="127" t="s">
        <v>102</v>
      </c>
      <c r="D5109" s="127" t="s">
        <v>31417</v>
      </c>
      <c r="F5109" s="123" t="s">
        <v>31417</v>
      </c>
      <c r="G5109" s="125" t="s">
        <v>31417</v>
      </c>
      <c r="H5109" s="72">
        <v>44197</v>
      </c>
      <c r="I5109" s="72">
        <v>2958465</v>
      </c>
    </row>
    <row r="5110" spans="1:9" x14ac:dyDescent="0.25">
      <c r="A5110" s="122" t="s">
        <v>11936</v>
      </c>
      <c r="B5110" t="s">
        <v>1625</v>
      </c>
      <c r="C5110" s="127" t="s">
        <v>102</v>
      </c>
      <c r="D5110" s="127" t="s">
        <v>31418</v>
      </c>
      <c r="F5110" s="123" t="s">
        <v>31418</v>
      </c>
      <c r="G5110" s="125" t="s">
        <v>31418</v>
      </c>
      <c r="H5110" s="72">
        <v>44197</v>
      </c>
      <c r="I5110" s="72">
        <v>2958465</v>
      </c>
    </row>
    <row r="5111" spans="1:9" x14ac:dyDescent="0.25">
      <c r="A5111" s="122" t="s">
        <v>11937</v>
      </c>
      <c r="B5111" t="s">
        <v>1625</v>
      </c>
      <c r="C5111" s="127" t="s">
        <v>102</v>
      </c>
      <c r="D5111" s="127" t="s">
        <v>31419</v>
      </c>
      <c r="F5111" s="123" t="s">
        <v>31419</v>
      </c>
      <c r="G5111" s="125" t="s">
        <v>31419</v>
      </c>
      <c r="H5111" s="72">
        <v>44197</v>
      </c>
      <c r="I5111" s="72">
        <v>2958465</v>
      </c>
    </row>
    <row r="5112" spans="1:9" x14ac:dyDescent="0.25">
      <c r="A5112" s="122" t="s">
        <v>11938</v>
      </c>
      <c r="B5112" t="s">
        <v>1627</v>
      </c>
      <c r="C5112" s="127" t="s">
        <v>102</v>
      </c>
      <c r="D5112" s="127" t="s">
        <v>31420</v>
      </c>
      <c r="F5112" s="123" t="s">
        <v>31420</v>
      </c>
      <c r="G5112" s="125" t="s">
        <v>31420</v>
      </c>
      <c r="H5112" s="72">
        <v>44197</v>
      </c>
      <c r="I5112" s="72">
        <v>2958465</v>
      </c>
    </row>
    <row r="5113" spans="1:9" x14ac:dyDescent="0.25">
      <c r="A5113" s="122" t="s">
        <v>11939</v>
      </c>
      <c r="B5113" t="s">
        <v>1627</v>
      </c>
      <c r="C5113" s="127" t="s">
        <v>102</v>
      </c>
      <c r="D5113" s="127" t="s">
        <v>31421</v>
      </c>
      <c r="F5113" s="123" t="s">
        <v>31421</v>
      </c>
      <c r="G5113" s="125" t="s">
        <v>31421</v>
      </c>
      <c r="H5113" s="72">
        <v>44197</v>
      </c>
      <c r="I5113" s="72">
        <v>2958465</v>
      </c>
    </row>
    <row r="5114" spans="1:9" x14ac:dyDescent="0.25">
      <c r="A5114" s="122" t="s">
        <v>11940</v>
      </c>
      <c r="B5114" t="s">
        <v>1627</v>
      </c>
      <c r="C5114" s="127" t="s">
        <v>102</v>
      </c>
      <c r="D5114" s="127" t="s">
        <v>31422</v>
      </c>
      <c r="F5114" s="123" t="s">
        <v>31422</v>
      </c>
      <c r="G5114" s="125" t="s">
        <v>31422</v>
      </c>
      <c r="H5114" s="72">
        <v>44197</v>
      </c>
      <c r="I5114" s="72">
        <v>2958465</v>
      </c>
    </row>
    <row r="5115" spans="1:9" x14ac:dyDescent="0.25">
      <c r="A5115" s="122" t="s">
        <v>11941</v>
      </c>
      <c r="B5115" t="s">
        <v>1627</v>
      </c>
      <c r="C5115" s="127" t="s">
        <v>102</v>
      </c>
      <c r="D5115" s="127" t="s">
        <v>31423</v>
      </c>
      <c r="F5115" s="123" t="s">
        <v>31423</v>
      </c>
      <c r="G5115" s="125" t="s">
        <v>31423</v>
      </c>
      <c r="H5115" s="72">
        <v>44197</v>
      </c>
      <c r="I5115" s="72">
        <v>2958465</v>
      </c>
    </row>
    <row r="5116" spans="1:9" x14ac:dyDescent="0.25">
      <c r="A5116" s="122" t="s">
        <v>11942</v>
      </c>
      <c r="B5116" t="s">
        <v>1627</v>
      </c>
      <c r="C5116" s="127" t="s">
        <v>102</v>
      </c>
      <c r="D5116" s="127" t="s">
        <v>31424</v>
      </c>
      <c r="F5116" s="123" t="s">
        <v>31424</v>
      </c>
      <c r="G5116" s="125" t="s">
        <v>31424</v>
      </c>
      <c r="H5116" s="72">
        <v>44197</v>
      </c>
      <c r="I5116" s="72">
        <v>2958465</v>
      </c>
    </row>
    <row r="5117" spans="1:9" x14ac:dyDescent="0.25">
      <c r="A5117" s="122" t="s">
        <v>11943</v>
      </c>
      <c r="B5117" t="s">
        <v>1627</v>
      </c>
      <c r="C5117" s="127" t="s">
        <v>102</v>
      </c>
      <c r="D5117" s="127" t="s">
        <v>31425</v>
      </c>
      <c r="F5117" s="123" t="s">
        <v>31425</v>
      </c>
      <c r="G5117" s="125" t="s">
        <v>31425</v>
      </c>
      <c r="H5117" s="72">
        <v>44197</v>
      </c>
      <c r="I5117" s="72">
        <v>2958465</v>
      </c>
    </row>
    <row r="5118" spans="1:9" x14ac:dyDescent="0.25">
      <c r="A5118" s="122" t="s">
        <v>11944</v>
      </c>
      <c r="B5118" t="s">
        <v>1627</v>
      </c>
      <c r="C5118" s="127" t="s">
        <v>102</v>
      </c>
      <c r="D5118" s="127" t="s">
        <v>31426</v>
      </c>
      <c r="F5118" s="123" t="s">
        <v>31426</v>
      </c>
      <c r="G5118" s="125" t="s">
        <v>31426</v>
      </c>
      <c r="H5118" s="72">
        <v>44197</v>
      </c>
      <c r="I5118" s="72">
        <v>2958465</v>
      </c>
    </row>
    <row r="5119" spans="1:9" x14ac:dyDescent="0.25">
      <c r="A5119" s="122" t="s">
        <v>11945</v>
      </c>
      <c r="B5119" t="s">
        <v>1627</v>
      </c>
      <c r="C5119" s="127" t="s">
        <v>102</v>
      </c>
      <c r="D5119" s="127" t="s">
        <v>31427</v>
      </c>
      <c r="F5119" s="123" t="s">
        <v>31427</v>
      </c>
      <c r="G5119" s="125" t="s">
        <v>31427</v>
      </c>
      <c r="H5119" s="72">
        <v>44197</v>
      </c>
      <c r="I5119" s="72">
        <v>2958465</v>
      </c>
    </row>
    <row r="5120" spans="1:9" x14ac:dyDescent="0.25">
      <c r="A5120" s="122" t="s">
        <v>11946</v>
      </c>
      <c r="B5120" t="s">
        <v>1627</v>
      </c>
      <c r="C5120" s="127" t="s">
        <v>102</v>
      </c>
      <c r="D5120" s="127" t="s">
        <v>31428</v>
      </c>
      <c r="F5120" s="123" t="s">
        <v>31428</v>
      </c>
      <c r="G5120" s="125" t="s">
        <v>31428</v>
      </c>
      <c r="H5120" s="72">
        <v>44197</v>
      </c>
      <c r="I5120" s="72">
        <v>2958465</v>
      </c>
    </row>
    <row r="5121" spans="1:9" x14ac:dyDescent="0.25">
      <c r="A5121" s="122" t="s">
        <v>11947</v>
      </c>
      <c r="B5121" t="s">
        <v>1627</v>
      </c>
      <c r="C5121" s="127" t="s">
        <v>102</v>
      </c>
      <c r="D5121" s="127" t="s">
        <v>31429</v>
      </c>
      <c r="F5121" s="123" t="s">
        <v>31429</v>
      </c>
      <c r="G5121" s="125" t="s">
        <v>31429</v>
      </c>
      <c r="H5121" s="72">
        <v>44197</v>
      </c>
      <c r="I5121" s="72">
        <v>2958465</v>
      </c>
    </row>
    <row r="5122" spans="1:9" x14ac:dyDescent="0.25">
      <c r="A5122" s="122" t="s">
        <v>11948</v>
      </c>
      <c r="B5122" t="s">
        <v>1627</v>
      </c>
      <c r="C5122" s="127" t="s">
        <v>102</v>
      </c>
      <c r="D5122" s="127" t="s">
        <v>31430</v>
      </c>
      <c r="F5122" s="123" t="s">
        <v>31430</v>
      </c>
      <c r="G5122" s="125" t="s">
        <v>31430</v>
      </c>
      <c r="H5122" s="72">
        <v>44197</v>
      </c>
      <c r="I5122" s="72">
        <v>2958465</v>
      </c>
    </row>
    <row r="5123" spans="1:9" x14ac:dyDescent="0.25">
      <c r="A5123" s="122" t="s">
        <v>11949</v>
      </c>
      <c r="B5123" t="s">
        <v>1629</v>
      </c>
      <c r="C5123" s="127" t="s">
        <v>102</v>
      </c>
      <c r="D5123" s="127" t="s">
        <v>31431</v>
      </c>
      <c r="F5123" s="123" t="s">
        <v>31431</v>
      </c>
      <c r="G5123" s="125" t="s">
        <v>31431</v>
      </c>
      <c r="H5123" s="72">
        <v>44197</v>
      </c>
      <c r="I5123" s="72">
        <v>2958465</v>
      </c>
    </row>
    <row r="5124" spans="1:9" x14ac:dyDescent="0.25">
      <c r="A5124" s="122" t="s">
        <v>11950</v>
      </c>
      <c r="B5124" t="s">
        <v>1629</v>
      </c>
      <c r="C5124" s="127" t="s">
        <v>102</v>
      </c>
      <c r="D5124" s="127" t="s">
        <v>31432</v>
      </c>
      <c r="F5124" s="123" t="s">
        <v>31432</v>
      </c>
      <c r="G5124" s="125" t="s">
        <v>31432</v>
      </c>
      <c r="H5124" s="72">
        <v>44197</v>
      </c>
      <c r="I5124" s="72">
        <v>2958465</v>
      </c>
    </row>
    <row r="5125" spans="1:9" x14ac:dyDescent="0.25">
      <c r="A5125" s="122" t="s">
        <v>11951</v>
      </c>
      <c r="B5125" t="s">
        <v>1629</v>
      </c>
      <c r="C5125" s="127" t="s">
        <v>102</v>
      </c>
      <c r="D5125" s="127" t="s">
        <v>31433</v>
      </c>
      <c r="F5125" s="123" t="s">
        <v>31433</v>
      </c>
      <c r="G5125" s="125" t="s">
        <v>31433</v>
      </c>
      <c r="H5125" s="72">
        <v>44197</v>
      </c>
      <c r="I5125" s="72">
        <v>2958465</v>
      </c>
    </row>
    <row r="5126" spans="1:9" x14ac:dyDescent="0.25">
      <c r="A5126" s="122" t="s">
        <v>11952</v>
      </c>
      <c r="B5126" t="s">
        <v>1629</v>
      </c>
      <c r="C5126" s="127" t="s">
        <v>102</v>
      </c>
      <c r="D5126" s="127" t="s">
        <v>31434</v>
      </c>
      <c r="F5126" s="123" t="s">
        <v>31434</v>
      </c>
      <c r="G5126" s="125" t="s">
        <v>31434</v>
      </c>
      <c r="H5126" s="72">
        <v>44197</v>
      </c>
      <c r="I5126" s="72">
        <v>2958465</v>
      </c>
    </row>
    <row r="5127" spans="1:9" x14ac:dyDescent="0.25">
      <c r="A5127" s="122" t="s">
        <v>11953</v>
      </c>
      <c r="B5127" t="s">
        <v>1629</v>
      </c>
      <c r="C5127" s="127" t="s">
        <v>102</v>
      </c>
      <c r="D5127" s="127" t="s">
        <v>31435</v>
      </c>
      <c r="F5127" s="123" t="s">
        <v>31435</v>
      </c>
      <c r="G5127" s="125" t="s">
        <v>31435</v>
      </c>
      <c r="H5127" s="72">
        <v>44197</v>
      </c>
      <c r="I5127" s="72">
        <v>2958465</v>
      </c>
    </row>
    <row r="5128" spans="1:9" x14ac:dyDescent="0.25">
      <c r="A5128" s="122" t="s">
        <v>11954</v>
      </c>
      <c r="B5128" t="s">
        <v>1629</v>
      </c>
      <c r="C5128" s="127" t="s">
        <v>102</v>
      </c>
      <c r="D5128" s="127" t="s">
        <v>31436</v>
      </c>
      <c r="F5128" s="123" t="s">
        <v>31436</v>
      </c>
      <c r="G5128" s="125" t="s">
        <v>31436</v>
      </c>
      <c r="H5128" s="72">
        <v>44197</v>
      </c>
      <c r="I5128" s="72">
        <v>2958465</v>
      </c>
    </row>
    <row r="5129" spans="1:9" x14ac:dyDescent="0.25">
      <c r="A5129" s="122" t="s">
        <v>11955</v>
      </c>
      <c r="B5129" t="s">
        <v>1629</v>
      </c>
      <c r="C5129" s="127" t="s">
        <v>102</v>
      </c>
      <c r="D5129" s="127" t="s">
        <v>31437</v>
      </c>
      <c r="F5129" s="123" t="s">
        <v>31437</v>
      </c>
      <c r="G5129" s="125" t="s">
        <v>31437</v>
      </c>
      <c r="H5129" s="72">
        <v>44197</v>
      </c>
      <c r="I5129" s="72">
        <v>2958465</v>
      </c>
    </row>
    <row r="5130" spans="1:9" x14ac:dyDescent="0.25">
      <c r="A5130" s="122" t="s">
        <v>11956</v>
      </c>
      <c r="B5130" t="s">
        <v>1629</v>
      </c>
      <c r="C5130" s="127" t="s">
        <v>102</v>
      </c>
      <c r="D5130" s="127" t="s">
        <v>31438</v>
      </c>
      <c r="F5130" s="123" t="s">
        <v>31438</v>
      </c>
      <c r="G5130" s="125" t="s">
        <v>31438</v>
      </c>
      <c r="H5130" s="72">
        <v>44197</v>
      </c>
      <c r="I5130" s="72">
        <v>2958465</v>
      </c>
    </row>
    <row r="5131" spans="1:9" x14ac:dyDescent="0.25">
      <c r="A5131" s="122" t="s">
        <v>11957</v>
      </c>
      <c r="B5131" t="s">
        <v>1629</v>
      </c>
      <c r="C5131" s="127" t="s">
        <v>102</v>
      </c>
      <c r="D5131" s="127" t="s">
        <v>31439</v>
      </c>
      <c r="F5131" s="123" t="s">
        <v>31439</v>
      </c>
      <c r="G5131" s="125" t="s">
        <v>31439</v>
      </c>
      <c r="H5131" s="72">
        <v>44197</v>
      </c>
      <c r="I5131" s="72">
        <v>2958465</v>
      </c>
    </row>
    <row r="5132" spans="1:9" x14ac:dyDescent="0.25">
      <c r="A5132" s="122" t="s">
        <v>11958</v>
      </c>
      <c r="B5132" t="s">
        <v>1629</v>
      </c>
      <c r="C5132" s="127" t="s">
        <v>102</v>
      </c>
      <c r="D5132" s="127" t="s">
        <v>31048</v>
      </c>
      <c r="F5132" s="123" t="s">
        <v>31048</v>
      </c>
      <c r="G5132" s="125" t="s">
        <v>31048</v>
      </c>
      <c r="H5132" s="72">
        <v>44197</v>
      </c>
      <c r="I5132" s="72">
        <v>2958465</v>
      </c>
    </row>
    <row r="5133" spans="1:9" x14ac:dyDescent="0.25">
      <c r="A5133" s="122" t="s">
        <v>11959</v>
      </c>
      <c r="B5133" t="s">
        <v>1629</v>
      </c>
      <c r="C5133" s="127" t="s">
        <v>102</v>
      </c>
      <c r="D5133" s="127" t="s">
        <v>31440</v>
      </c>
      <c r="F5133" s="123" t="s">
        <v>31440</v>
      </c>
      <c r="G5133" s="125" t="s">
        <v>31440</v>
      </c>
      <c r="H5133" s="72">
        <v>44197</v>
      </c>
      <c r="I5133" s="72">
        <v>2958465</v>
      </c>
    </row>
    <row r="5134" spans="1:9" x14ac:dyDescent="0.25">
      <c r="A5134" s="122" t="s">
        <v>11960</v>
      </c>
      <c r="B5134" t="s">
        <v>1629</v>
      </c>
      <c r="C5134" s="127" t="s">
        <v>102</v>
      </c>
      <c r="D5134" s="127" t="s">
        <v>31441</v>
      </c>
      <c r="F5134" s="123" t="s">
        <v>31441</v>
      </c>
      <c r="G5134" s="125" t="s">
        <v>31441</v>
      </c>
      <c r="H5134" s="72">
        <v>44197</v>
      </c>
      <c r="I5134" s="72">
        <v>2958465</v>
      </c>
    </row>
    <row r="5135" spans="1:9" x14ac:dyDescent="0.25">
      <c r="A5135" s="122" t="s">
        <v>11961</v>
      </c>
      <c r="B5135" t="s">
        <v>1629</v>
      </c>
      <c r="C5135" s="127" t="s">
        <v>102</v>
      </c>
      <c r="D5135" s="127" t="s">
        <v>31442</v>
      </c>
      <c r="F5135" s="123" t="s">
        <v>31442</v>
      </c>
      <c r="G5135" s="125" t="s">
        <v>31442</v>
      </c>
      <c r="H5135" s="72">
        <v>44197</v>
      </c>
      <c r="I5135" s="72">
        <v>2958465</v>
      </c>
    </row>
    <row r="5136" spans="1:9" x14ac:dyDescent="0.25">
      <c r="A5136" s="122" t="s">
        <v>11962</v>
      </c>
      <c r="B5136" t="s">
        <v>1629</v>
      </c>
      <c r="C5136" s="127" t="s">
        <v>102</v>
      </c>
      <c r="D5136" s="127" t="s">
        <v>31443</v>
      </c>
      <c r="F5136" s="123" t="s">
        <v>31443</v>
      </c>
      <c r="G5136" s="125" t="s">
        <v>31443</v>
      </c>
      <c r="H5136" s="72">
        <v>44197</v>
      </c>
      <c r="I5136" s="72">
        <v>2958465</v>
      </c>
    </row>
    <row r="5137" spans="1:9" x14ac:dyDescent="0.25">
      <c r="A5137" s="122" t="s">
        <v>11963</v>
      </c>
      <c r="B5137" t="s">
        <v>1629</v>
      </c>
      <c r="C5137" s="127" t="s">
        <v>102</v>
      </c>
      <c r="D5137" s="127" t="s">
        <v>31322</v>
      </c>
      <c r="F5137" s="123" t="s">
        <v>31322</v>
      </c>
      <c r="G5137" s="125" t="s">
        <v>31322</v>
      </c>
      <c r="H5137" s="72">
        <v>44197</v>
      </c>
      <c r="I5137" s="72">
        <v>2958465</v>
      </c>
    </row>
    <row r="5138" spans="1:9" x14ac:dyDescent="0.25">
      <c r="A5138" s="122" t="s">
        <v>11964</v>
      </c>
      <c r="B5138" t="s">
        <v>1629</v>
      </c>
      <c r="C5138" s="127" t="s">
        <v>102</v>
      </c>
      <c r="D5138" s="127" t="s">
        <v>31444</v>
      </c>
      <c r="F5138" s="123" t="s">
        <v>31444</v>
      </c>
      <c r="G5138" s="125" t="s">
        <v>31444</v>
      </c>
      <c r="H5138" s="72">
        <v>44197</v>
      </c>
      <c r="I5138" s="72">
        <v>2958465</v>
      </c>
    </row>
    <row r="5139" spans="1:9" x14ac:dyDescent="0.25">
      <c r="A5139" s="122" t="s">
        <v>11965</v>
      </c>
      <c r="B5139" t="s">
        <v>1629</v>
      </c>
      <c r="C5139" s="127" t="s">
        <v>102</v>
      </c>
      <c r="D5139" s="127" t="s">
        <v>31445</v>
      </c>
      <c r="F5139" s="123" t="s">
        <v>31445</v>
      </c>
      <c r="G5139" s="125" t="s">
        <v>31445</v>
      </c>
      <c r="H5139" s="72">
        <v>44197</v>
      </c>
      <c r="I5139" s="72">
        <v>2958465</v>
      </c>
    </row>
    <row r="5140" spans="1:9" x14ac:dyDescent="0.25">
      <c r="A5140" s="122" t="s">
        <v>11966</v>
      </c>
      <c r="B5140" t="s">
        <v>1629</v>
      </c>
      <c r="C5140" s="127" t="s">
        <v>102</v>
      </c>
      <c r="D5140" s="127" t="s">
        <v>31446</v>
      </c>
      <c r="F5140" s="123" t="s">
        <v>31446</v>
      </c>
      <c r="G5140" s="125" t="s">
        <v>31446</v>
      </c>
      <c r="H5140" s="72">
        <v>44197</v>
      </c>
      <c r="I5140" s="72">
        <v>2958465</v>
      </c>
    </row>
    <row r="5141" spans="1:9" x14ac:dyDescent="0.25">
      <c r="A5141" s="122" t="s">
        <v>11967</v>
      </c>
      <c r="B5141" t="s">
        <v>1629</v>
      </c>
      <c r="C5141" s="127" t="s">
        <v>102</v>
      </c>
      <c r="D5141" s="127" t="s">
        <v>31447</v>
      </c>
      <c r="F5141" s="123" t="s">
        <v>31447</v>
      </c>
      <c r="G5141" s="125" t="s">
        <v>31447</v>
      </c>
      <c r="H5141" s="72">
        <v>44197</v>
      </c>
      <c r="I5141" s="72">
        <v>2958465</v>
      </c>
    </row>
    <row r="5142" spans="1:9" x14ac:dyDescent="0.25">
      <c r="A5142" s="122" t="s">
        <v>11968</v>
      </c>
      <c r="B5142" t="s">
        <v>1629</v>
      </c>
      <c r="C5142" s="127" t="s">
        <v>102</v>
      </c>
      <c r="D5142" s="127" t="s">
        <v>31448</v>
      </c>
      <c r="F5142" s="123" t="s">
        <v>31448</v>
      </c>
      <c r="G5142" s="125" t="s">
        <v>31448</v>
      </c>
      <c r="H5142" s="72">
        <v>44197</v>
      </c>
      <c r="I5142" s="72">
        <v>2958465</v>
      </c>
    </row>
    <row r="5143" spans="1:9" x14ac:dyDescent="0.25">
      <c r="A5143" s="122" t="s">
        <v>11969</v>
      </c>
      <c r="B5143" t="s">
        <v>1629</v>
      </c>
      <c r="C5143" s="127" t="s">
        <v>102</v>
      </c>
      <c r="D5143" s="127" t="s">
        <v>31449</v>
      </c>
      <c r="F5143" s="123" t="s">
        <v>31449</v>
      </c>
      <c r="G5143" s="125" t="s">
        <v>31449</v>
      </c>
      <c r="H5143" s="72">
        <v>44197</v>
      </c>
      <c r="I5143" s="72">
        <v>2958465</v>
      </c>
    </row>
    <row r="5144" spans="1:9" x14ac:dyDescent="0.25">
      <c r="A5144" s="122" t="s">
        <v>11970</v>
      </c>
      <c r="B5144" t="s">
        <v>1629</v>
      </c>
      <c r="C5144" s="127" t="s">
        <v>102</v>
      </c>
      <c r="D5144" s="127" t="s">
        <v>31450</v>
      </c>
      <c r="F5144" s="123" t="s">
        <v>31450</v>
      </c>
      <c r="G5144" s="125" t="s">
        <v>31450</v>
      </c>
      <c r="H5144" s="72">
        <v>44197</v>
      </c>
      <c r="I5144" s="72">
        <v>2958465</v>
      </c>
    </row>
    <row r="5145" spans="1:9" x14ac:dyDescent="0.25">
      <c r="A5145" s="122" t="s">
        <v>11971</v>
      </c>
      <c r="B5145" t="s">
        <v>1629</v>
      </c>
      <c r="C5145" s="127" t="s">
        <v>102</v>
      </c>
      <c r="D5145" s="127" t="s">
        <v>31451</v>
      </c>
      <c r="F5145" s="123" t="s">
        <v>31451</v>
      </c>
      <c r="G5145" s="125" t="s">
        <v>31451</v>
      </c>
      <c r="H5145" s="72">
        <v>44197</v>
      </c>
      <c r="I5145" s="72">
        <v>2958465</v>
      </c>
    </row>
    <row r="5146" spans="1:9" x14ac:dyDescent="0.25">
      <c r="A5146" s="122" t="s">
        <v>11972</v>
      </c>
      <c r="B5146" t="s">
        <v>1629</v>
      </c>
      <c r="C5146" s="127" t="s">
        <v>102</v>
      </c>
      <c r="D5146" s="127" t="s">
        <v>31452</v>
      </c>
      <c r="F5146" s="123" t="s">
        <v>31452</v>
      </c>
      <c r="G5146" s="125" t="s">
        <v>31452</v>
      </c>
      <c r="H5146" s="72">
        <v>44197</v>
      </c>
      <c r="I5146" s="72">
        <v>2958465</v>
      </c>
    </row>
    <row r="5147" spans="1:9" x14ac:dyDescent="0.25">
      <c r="A5147" s="122" t="s">
        <v>11973</v>
      </c>
      <c r="B5147" t="s">
        <v>1629</v>
      </c>
      <c r="C5147" s="127" t="s">
        <v>102</v>
      </c>
      <c r="D5147" s="127" t="s">
        <v>31453</v>
      </c>
      <c r="F5147" s="123" t="s">
        <v>31453</v>
      </c>
      <c r="G5147" s="125" t="s">
        <v>31453</v>
      </c>
      <c r="H5147" s="72">
        <v>44197</v>
      </c>
      <c r="I5147" s="72">
        <v>2958465</v>
      </c>
    </row>
    <row r="5148" spans="1:9" x14ac:dyDescent="0.25">
      <c r="A5148" s="122" t="s">
        <v>11974</v>
      </c>
      <c r="B5148" t="s">
        <v>1629</v>
      </c>
      <c r="C5148" s="127" t="s">
        <v>102</v>
      </c>
      <c r="D5148" s="127" t="s">
        <v>31454</v>
      </c>
      <c r="F5148" s="123" t="s">
        <v>31454</v>
      </c>
      <c r="G5148" s="125" t="s">
        <v>31454</v>
      </c>
      <c r="H5148" s="72">
        <v>44197</v>
      </c>
      <c r="I5148" s="72">
        <v>2958465</v>
      </c>
    </row>
    <row r="5149" spans="1:9" x14ac:dyDescent="0.25">
      <c r="A5149" s="122" t="s">
        <v>11975</v>
      </c>
      <c r="B5149" t="s">
        <v>1629</v>
      </c>
      <c r="C5149" s="127" t="s">
        <v>102</v>
      </c>
      <c r="D5149" s="127" t="s">
        <v>31455</v>
      </c>
      <c r="F5149" s="123" t="s">
        <v>31455</v>
      </c>
      <c r="G5149" s="125" t="s">
        <v>31455</v>
      </c>
      <c r="H5149" s="72">
        <v>44197</v>
      </c>
      <c r="I5149" s="72">
        <v>2958465</v>
      </c>
    </row>
    <row r="5150" spans="1:9" x14ac:dyDescent="0.25">
      <c r="A5150" s="122" t="s">
        <v>11976</v>
      </c>
      <c r="B5150" t="s">
        <v>1629</v>
      </c>
      <c r="C5150" s="127" t="s">
        <v>102</v>
      </c>
      <c r="D5150" s="127" t="s">
        <v>31456</v>
      </c>
      <c r="F5150" s="123" t="s">
        <v>31456</v>
      </c>
      <c r="G5150" s="125" t="s">
        <v>31456</v>
      </c>
      <c r="H5150" s="72">
        <v>44197</v>
      </c>
      <c r="I5150" s="72">
        <v>2958465</v>
      </c>
    </row>
    <row r="5151" spans="1:9" x14ac:dyDescent="0.25">
      <c r="A5151" s="122" t="s">
        <v>11977</v>
      </c>
      <c r="B5151" t="s">
        <v>1629</v>
      </c>
      <c r="C5151" s="127" t="s">
        <v>102</v>
      </c>
      <c r="D5151" s="127" t="s">
        <v>31457</v>
      </c>
      <c r="F5151" s="123" t="s">
        <v>31457</v>
      </c>
      <c r="G5151" s="125" t="s">
        <v>31457</v>
      </c>
      <c r="H5151" s="72">
        <v>44197</v>
      </c>
      <c r="I5151" s="72">
        <v>2958465</v>
      </c>
    </row>
    <row r="5152" spans="1:9" x14ac:dyDescent="0.25">
      <c r="A5152" s="122" t="s">
        <v>11978</v>
      </c>
      <c r="B5152" t="s">
        <v>1629</v>
      </c>
      <c r="C5152" s="127" t="s">
        <v>102</v>
      </c>
      <c r="D5152" s="127" t="s">
        <v>31458</v>
      </c>
      <c r="F5152" s="123" t="s">
        <v>31458</v>
      </c>
      <c r="G5152" s="125" t="s">
        <v>31458</v>
      </c>
      <c r="H5152" s="72">
        <v>44197</v>
      </c>
      <c r="I5152" s="72">
        <v>2958465</v>
      </c>
    </row>
    <row r="5153" spans="1:9" x14ac:dyDescent="0.25">
      <c r="A5153" s="122" t="s">
        <v>11979</v>
      </c>
      <c r="B5153" t="s">
        <v>1629</v>
      </c>
      <c r="C5153" s="127" t="s">
        <v>102</v>
      </c>
      <c r="D5153" s="127" t="s">
        <v>31459</v>
      </c>
      <c r="F5153" s="123" t="s">
        <v>31459</v>
      </c>
      <c r="G5153" s="125" t="s">
        <v>31459</v>
      </c>
      <c r="H5153" s="72">
        <v>44197</v>
      </c>
      <c r="I5153" s="72">
        <v>2958465</v>
      </c>
    </row>
    <row r="5154" spans="1:9" x14ac:dyDescent="0.25">
      <c r="A5154" s="122" t="s">
        <v>11980</v>
      </c>
      <c r="B5154" t="s">
        <v>1629</v>
      </c>
      <c r="C5154" s="127" t="s">
        <v>102</v>
      </c>
      <c r="D5154" s="127" t="s">
        <v>31460</v>
      </c>
      <c r="F5154" s="123" t="s">
        <v>31460</v>
      </c>
      <c r="G5154" s="125" t="s">
        <v>31460</v>
      </c>
      <c r="H5154" s="72">
        <v>44197</v>
      </c>
      <c r="I5154" s="72">
        <v>2958465</v>
      </c>
    </row>
    <row r="5155" spans="1:9" x14ac:dyDescent="0.25">
      <c r="A5155" s="122" t="s">
        <v>11981</v>
      </c>
      <c r="B5155" t="s">
        <v>1629</v>
      </c>
      <c r="C5155" s="127" t="s">
        <v>102</v>
      </c>
      <c r="D5155" s="127" t="s">
        <v>31461</v>
      </c>
      <c r="F5155" s="123" t="s">
        <v>31461</v>
      </c>
      <c r="G5155" s="125" t="s">
        <v>31461</v>
      </c>
      <c r="H5155" s="72">
        <v>44197</v>
      </c>
      <c r="I5155" s="72">
        <v>2958465</v>
      </c>
    </row>
    <row r="5156" spans="1:9" x14ac:dyDescent="0.25">
      <c r="A5156" s="122" t="s">
        <v>11982</v>
      </c>
      <c r="B5156" t="s">
        <v>1629</v>
      </c>
      <c r="C5156" s="127" t="s">
        <v>102</v>
      </c>
      <c r="D5156" s="127" t="s">
        <v>31462</v>
      </c>
      <c r="F5156" s="123" t="s">
        <v>31462</v>
      </c>
      <c r="G5156" s="125" t="s">
        <v>31462</v>
      </c>
      <c r="H5156" s="72">
        <v>44197</v>
      </c>
      <c r="I5156" s="72">
        <v>2958465</v>
      </c>
    </row>
    <row r="5157" spans="1:9" x14ac:dyDescent="0.25">
      <c r="A5157" s="122" t="s">
        <v>11983</v>
      </c>
      <c r="B5157" t="s">
        <v>1629</v>
      </c>
      <c r="C5157" s="127" t="s">
        <v>102</v>
      </c>
      <c r="D5157" s="127" t="s">
        <v>31463</v>
      </c>
      <c r="F5157" s="123" t="s">
        <v>31463</v>
      </c>
      <c r="G5157" s="125" t="s">
        <v>31463</v>
      </c>
      <c r="H5157" s="72">
        <v>44197</v>
      </c>
      <c r="I5157" s="72">
        <v>2958465</v>
      </c>
    </row>
    <row r="5158" spans="1:9" x14ac:dyDescent="0.25">
      <c r="A5158" s="122" t="s">
        <v>11984</v>
      </c>
      <c r="B5158" t="s">
        <v>1629</v>
      </c>
      <c r="C5158" s="127" t="s">
        <v>102</v>
      </c>
      <c r="D5158" s="127" t="s">
        <v>31464</v>
      </c>
      <c r="F5158" s="123" t="s">
        <v>31464</v>
      </c>
      <c r="G5158" s="125" t="s">
        <v>31464</v>
      </c>
      <c r="H5158" s="72">
        <v>44197</v>
      </c>
      <c r="I5158" s="72">
        <v>2958465</v>
      </c>
    </row>
    <row r="5159" spans="1:9" x14ac:dyDescent="0.25">
      <c r="A5159" s="122" t="s">
        <v>11985</v>
      </c>
      <c r="B5159" t="s">
        <v>1629</v>
      </c>
      <c r="C5159" s="127" t="s">
        <v>102</v>
      </c>
      <c r="D5159" s="127" t="s">
        <v>31465</v>
      </c>
      <c r="F5159" s="123" t="s">
        <v>31465</v>
      </c>
      <c r="G5159" s="125" t="s">
        <v>31465</v>
      </c>
      <c r="H5159" s="72">
        <v>44197</v>
      </c>
      <c r="I5159" s="72">
        <v>2958465</v>
      </c>
    </row>
    <row r="5160" spans="1:9" x14ac:dyDescent="0.25">
      <c r="A5160" s="122" t="s">
        <v>11986</v>
      </c>
      <c r="B5160" t="s">
        <v>1629</v>
      </c>
      <c r="C5160" s="127" t="s">
        <v>102</v>
      </c>
      <c r="D5160" s="127" t="s">
        <v>31466</v>
      </c>
      <c r="F5160" s="123" t="s">
        <v>31466</v>
      </c>
      <c r="G5160" s="125" t="s">
        <v>31466</v>
      </c>
      <c r="H5160" s="72">
        <v>44197</v>
      </c>
      <c r="I5160" s="72">
        <v>2958465</v>
      </c>
    </row>
    <row r="5161" spans="1:9" x14ac:dyDescent="0.25">
      <c r="A5161" s="122" t="s">
        <v>11987</v>
      </c>
      <c r="B5161" t="s">
        <v>1629</v>
      </c>
      <c r="C5161" s="127" t="s">
        <v>102</v>
      </c>
      <c r="D5161" s="127" t="s">
        <v>31467</v>
      </c>
      <c r="F5161" s="123" t="s">
        <v>31467</v>
      </c>
      <c r="G5161" s="125" t="s">
        <v>31467</v>
      </c>
      <c r="H5161" s="72">
        <v>44197</v>
      </c>
      <c r="I5161" s="72">
        <v>2958465</v>
      </c>
    </row>
    <row r="5162" spans="1:9" x14ac:dyDescent="0.25">
      <c r="A5162" s="122" t="s">
        <v>11988</v>
      </c>
      <c r="B5162" t="s">
        <v>1629</v>
      </c>
      <c r="C5162" s="127" t="s">
        <v>102</v>
      </c>
      <c r="D5162" s="127" t="s">
        <v>31148</v>
      </c>
      <c r="F5162" s="123" t="s">
        <v>31148</v>
      </c>
      <c r="G5162" s="125" t="s">
        <v>31148</v>
      </c>
      <c r="H5162" s="72">
        <v>44197</v>
      </c>
      <c r="I5162" s="72">
        <v>2958465</v>
      </c>
    </row>
    <row r="5163" spans="1:9" x14ac:dyDescent="0.25">
      <c r="A5163" s="122" t="s">
        <v>11989</v>
      </c>
      <c r="B5163" t="s">
        <v>1629</v>
      </c>
      <c r="C5163" s="127" t="s">
        <v>102</v>
      </c>
      <c r="D5163" s="127" t="s">
        <v>31468</v>
      </c>
      <c r="F5163" s="123" t="s">
        <v>31468</v>
      </c>
      <c r="G5163" s="125" t="s">
        <v>31468</v>
      </c>
      <c r="H5163" s="72">
        <v>44197</v>
      </c>
      <c r="I5163" s="72">
        <v>2958465</v>
      </c>
    </row>
    <row r="5164" spans="1:9" x14ac:dyDescent="0.25">
      <c r="A5164" s="122" t="s">
        <v>11990</v>
      </c>
      <c r="B5164" t="s">
        <v>1629</v>
      </c>
      <c r="C5164" s="127" t="s">
        <v>102</v>
      </c>
      <c r="D5164" s="127" t="s">
        <v>31469</v>
      </c>
      <c r="F5164" s="123" t="s">
        <v>31469</v>
      </c>
      <c r="G5164" s="125" t="s">
        <v>31469</v>
      </c>
      <c r="H5164" s="72">
        <v>44197</v>
      </c>
      <c r="I5164" s="72">
        <v>2958465</v>
      </c>
    </row>
    <row r="5165" spans="1:9" x14ac:dyDescent="0.25">
      <c r="A5165" s="122" t="s">
        <v>11991</v>
      </c>
      <c r="B5165" t="s">
        <v>1629</v>
      </c>
      <c r="C5165" s="127" t="s">
        <v>102</v>
      </c>
      <c r="D5165" s="127" t="s">
        <v>31470</v>
      </c>
      <c r="F5165" s="123" t="s">
        <v>31470</v>
      </c>
      <c r="G5165" s="125" t="s">
        <v>31470</v>
      </c>
      <c r="H5165" s="72">
        <v>44197</v>
      </c>
      <c r="I5165" s="72">
        <v>2958465</v>
      </c>
    </row>
    <row r="5166" spans="1:9" x14ac:dyDescent="0.25">
      <c r="A5166" s="122" t="s">
        <v>11992</v>
      </c>
      <c r="B5166" t="s">
        <v>1629</v>
      </c>
      <c r="C5166" s="127" t="s">
        <v>102</v>
      </c>
      <c r="D5166" s="127" t="s">
        <v>31471</v>
      </c>
      <c r="F5166" s="123" t="s">
        <v>31471</v>
      </c>
      <c r="G5166" s="125" t="s">
        <v>31471</v>
      </c>
      <c r="H5166" s="72">
        <v>44197</v>
      </c>
      <c r="I5166" s="72">
        <v>2958465</v>
      </c>
    </row>
    <row r="5167" spans="1:9" x14ac:dyDescent="0.25">
      <c r="A5167" s="122" t="s">
        <v>11993</v>
      </c>
      <c r="B5167" t="s">
        <v>1629</v>
      </c>
      <c r="C5167" s="127" t="s">
        <v>102</v>
      </c>
      <c r="D5167" s="127" t="s">
        <v>31472</v>
      </c>
      <c r="F5167" s="123" t="s">
        <v>31472</v>
      </c>
      <c r="G5167" s="125" t="s">
        <v>31472</v>
      </c>
      <c r="H5167" s="72">
        <v>44197</v>
      </c>
      <c r="I5167" s="72">
        <v>2958465</v>
      </c>
    </row>
    <row r="5168" spans="1:9" x14ac:dyDescent="0.25">
      <c r="A5168" s="122" t="s">
        <v>11994</v>
      </c>
      <c r="B5168" t="s">
        <v>1629</v>
      </c>
      <c r="C5168" s="127" t="s">
        <v>102</v>
      </c>
      <c r="D5168" s="127" t="s">
        <v>31473</v>
      </c>
      <c r="F5168" s="123" t="s">
        <v>31473</v>
      </c>
      <c r="G5168" s="125" t="s">
        <v>31473</v>
      </c>
      <c r="H5168" s="72">
        <v>44197</v>
      </c>
      <c r="I5168" s="72">
        <v>2958465</v>
      </c>
    </row>
    <row r="5169" spans="1:9" x14ac:dyDescent="0.25">
      <c r="A5169" s="122" t="s">
        <v>11995</v>
      </c>
      <c r="B5169" t="s">
        <v>1629</v>
      </c>
      <c r="C5169" s="127" t="s">
        <v>102</v>
      </c>
      <c r="D5169" s="127" t="s">
        <v>31474</v>
      </c>
      <c r="F5169" s="123" t="s">
        <v>31474</v>
      </c>
      <c r="G5169" s="125" t="s">
        <v>31474</v>
      </c>
      <c r="H5169" s="72">
        <v>44197</v>
      </c>
      <c r="I5169" s="72">
        <v>2958465</v>
      </c>
    </row>
    <row r="5170" spans="1:9" x14ac:dyDescent="0.25">
      <c r="A5170" s="122" t="s">
        <v>11996</v>
      </c>
      <c r="B5170" t="s">
        <v>1629</v>
      </c>
      <c r="C5170" s="127" t="s">
        <v>102</v>
      </c>
      <c r="D5170" s="127" t="s">
        <v>31475</v>
      </c>
      <c r="F5170" s="123" t="s">
        <v>31475</v>
      </c>
      <c r="G5170" s="125" t="s">
        <v>31475</v>
      </c>
      <c r="H5170" s="72">
        <v>44197</v>
      </c>
      <c r="I5170" s="72">
        <v>2958465</v>
      </c>
    </row>
    <row r="5171" spans="1:9" x14ac:dyDescent="0.25">
      <c r="A5171" s="122" t="s">
        <v>11997</v>
      </c>
      <c r="B5171" t="s">
        <v>1629</v>
      </c>
      <c r="C5171" s="127" t="s">
        <v>102</v>
      </c>
      <c r="D5171" s="127" t="s">
        <v>31476</v>
      </c>
      <c r="F5171" s="123" t="s">
        <v>31476</v>
      </c>
      <c r="G5171" s="125" t="s">
        <v>31476</v>
      </c>
      <c r="H5171" s="72">
        <v>44197</v>
      </c>
      <c r="I5171" s="72">
        <v>2958465</v>
      </c>
    </row>
    <row r="5172" spans="1:9" x14ac:dyDescent="0.25">
      <c r="A5172" s="122" t="s">
        <v>11998</v>
      </c>
      <c r="B5172" t="s">
        <v>1631</v>
      </c>
      <c r="C5172" s="127" t="s">
        <v>102</v>
      </c>
      <c r="D5172" s="127" t="s">
        <v>31477</v>
      </c>
      <c r="F5172" s="123" t="s">
        <v>31477</v>
      </c>
      <c r="G5172" s="125" t="s">
        <v>31477</v>
      </c>
      <c r="H5172" s="72">
        <v>44197</v>
      </c>
      <c r="I5172" s="72">
        <v>2958465</v>
      </c>
    </row>
    <row r="5173" spans="1:9" x14ac:dyDescent="0.25">
      <c r="A5173" s="122" t="s">
        <v>11999</v>
      </c>
      <c r="B5173" t="s">
        <v>1631</v>
      </c>
      <c r="C5173" s="127" t="s">
        <v>102</v>
      </c>
      <c r="D5173" s="127" t="s">
        <v>31478</v>
      </c>
      <c r="F5173" s="123" t="s">
        <v>31478</v>
      </c>
      <c r="G5173" s="125" t="s">
        <v>31478</v>
      </c>
      <c r="H5173" s="72">
        <v>44197</v>
      </c>
      <c r="I5173" s="72">
        <v>2958465</v>
      </c>
    </row>
    <row r="5174" spans="1:9" x14ac:dyDescent="0.25">
      <c r="A5174" s="122" t="s">
        <v>12000</v>
      </c>
      <c r="B5174" t="s">
        <v>1631</v>
      </c>
      <c r="C5174" s="127" t="s">
        <v>102</v>
      </c>
      <c r="D5174" s="127" t="s">
        <v>31479</v>
      </c>
      <c r="F5174" s="123" t="s">
        <v>31479</v>
      </c>
      <c r="G5174" s="125" t="s">
        <v>31479</v>
      </c>
      <c r="H5174" s="72">
        <v>44197</v>
      </c>
      <c r="I5174" s="72">
        <v>2958465</v>
      </c>
    </row>
    <row r="5175" spans="1:9" x14ac:dyDescent="0.25">
      <c r="A5175" s="122" t="s">
        <v>12001</v>
      </c>
      <c r="B5175" t="s">
        <v>1631</v>
      </c>
      <c r="C5175" s="127" t="s">
        <v>102</v>
      </c>
      <c r="D5175" s="127" t="s">
        <v>31480</v>
      </c>
      <c r="F5175" s="123" t="s">
        <v>31480</v>
      </c>
      <c r="G5175" s="125" t="s">
        <v>31480</v>
      </c>
      <c r="H5175" s="72">
        <v>44197</v>
      </c>
      <c r="I5175" s="72">
        <v>2958465</v>
      </c>
    </row>
    <row r="5176" spans="1:9" x14ac:dyDescent="0.25">
      <c r="A5176" s="122" t="s">
        <v>12002</v>
      </c>
      <c r="B5176" t="s">
        <v>1631</v>
      </c>
      <c r="C5176" s="127" t="s">
        <v>102</v>
      </c>
      <c r="D5176" s="127" t="s">
        <v>31481</v>
      </c>
      <c r="F5176" s="123" t="s">
        <v>31481</v>
      </c>
      <c r="G5176" s="125" t="s">
        <v>31481</v>
      </c>
      <c r="H5176" s="72">
        <v>44197</v>
      </c>
      <c r="I5176" s="72">
        <v>2958465</v>
      </c>
    </row>
    <row r="5177" spans="1:9" x14ac:dyDescent="0.25">
      <c r="A5177" s="122" t="s">
        <v>12003</v>
      </c>
      <c r="B5177" t="s">
        <v>1631</v>
      </c>
      <c r="C5177" s="127" t="s">
        <v>102</v>
      </c>
      <c r="D5177" s="127" t="s">
        <v>31482</v>
      </c>
      <c r="F5177" s="123" t="s">
        <v>31482</v>
      </c>
      <c r="G5177" s="125" t="s">
        <v>31482</v>
      </c>
      <c r="H5177" s="72">
        <v>44197</v>
      </c>
      <c r="I5177" s="72">
        <v>2958465</v>
      </c>
    </row>
    <row r="5178" spans="1:9" x14ac:dyDescent="0.25">
      <c r="A5178" s="122" t="s">
        <v>12004</v>
      </c>
      <c r="B5178" t="s">
        <v>1631</v>
      </c>
      <c r="C5178" s="127" t="s">
        <v>102</v>
      </c>
      <c r="D5178" s="127" t="s">
        <v>31483</v>
      </c>
      <c r="F5178" s="123" t="s">
        <v>31483</v>
      </c>
      <c r="G5178" s="125" t="s">
        <v>31483</v>
      </c>
      <c r="H5178" s="72">
        <v>44197</v>
      </c>
      <c r="I5178" s="72">
        <v>2958465</v>
      </c>
    </row>
    <row r="5179" spans="1:9" x14ac:dyDescent="0.25">
      <c r="A5179" s="122" t="s">
        <v>12005</v>
      </c>
      <c r="B5179" t="s">
        <v>1631</v>
      </c>
      <c r="C5179" s="127" t="s">
        <v>102</v>
      </c>
      <c r="D5179" s="127" t="s">
        <v>31484</v>
      </c>
      <c r="F5179" s="123" t="s">
        <v>31484</v>
      </c>
      <c r="G5179" s="125" t="s">
        <v>31484</v>
      </c>
      <c r="H5179" s="72">
        <v>44197</v>
      </c>
      <c r="I5179" s="72">
        <v>2958465</v>
      </c>
    </row>
    <row r="5180" spans="1:9" x14ac:dyDescent="0.25">
      <c r="A5180" s="122" t="s">
        <v>12006</v>
      </c>
      <c r="B5180" t="s">
        <v>1631</v>
      </c>
      <c r="C5180" s="127" t="s">
        <v>102</v>
      </c>
      <c r="D5180" s="127" t="s">
        <v>31485</v>
      </c>
      <c r="F5180" s="123" t="s">
        <v>31485</v>
      </c>
      <c r="G5180" s="125" t="s">
        <v>31485</v>
      </c>
      <c r="H5180" s="72">
        <v>44197</v>
      </c>
      <c r="I5180" s="72">
        <v>2958465</v>
      </c>
    </row>
    <row r="5181" spans="1:9" x14ac:dyDescent="0.25">
      <c r="A5181" s="122" t="s">
        <v>12007</v>
      </c>
      <c r="B5181" t="s">
        <v>1631</v>
      </c>
      <c r="C5181" s="127" t="s">
        <v>102</v>
      </c>
      <c r="D5181" s="127" t="s">
        <v>31486</v>
      </c>
      <c r="F5181" s="123" t="s">
        <v>31486</v>
      </c>
      <c r="G5181" s="125" t="s">
        <v>31486</v>
      </c>
      <c r="H5181" s="72">
        <v>44197</v>
      </c>
      <c r="I5181" s="72">
        <v>2958465</v>
      </c>
    </row>
    <row r="5182" spans="1:9" x14ac:dyDescent="0.25">
      <c r="A5182" s="122" t="s">
        <v>12008</v>
      </c>
      <c r="B5182" t="s">
        <v>1631</v>
      </c>
      <c r="C5182" s="127" t="s">
        <v>102</v>
      </c>
      <c r="D5182" s="127" t="s">
        <v>31487</v>
      </c>
      <c r="F5182" s="123" t="s">
        <v>31487</v>
      </c>
      <c r="G5182" s="125" t="s">
        <v>31487</v>
      </c>
      <c r="H5182" s="72">
        <v>44197</v>
      </c>
      <c r="I5182" s="72">
        <v>2958465</v>
      </c>
    </row>
    <row r="5183" spans="1:9" x14ac:dyDescent="0.25">
      <c r="A5183" s="122" t="s">
        <v>12009</v>
      </c>
      <c r="B5183" t="s">
        <v>1631</v>
      </c>
      <c r="C5183" s="127" t="s">
        <v>102</v>
      </c>
      <c r="D5183" s="127" t="s">
        <v>31488</v>
      </c>
      <c r="F5183" s="123" t="s">
        <v>31488</v>
      </c>
      <c r="G5183" s="125" t="s">
        <v>31488</v>
      </c>
      <c r="H5183" s="72">
        <v>44197</v>
      </c>
      <c r="I5183" s="72">
        <v>2958465</v>
      </c>
    </row>
    <row r="5184" spans="1:9" x14ac:dyDescent="0.25">
      <c r="A5184" s="122" t="s">
        <v>12010</v>
      </c>
      <c r="B5184" t="s">
        <v>1631</v>
      </c>
      <c r="C5184" s="127" t="s">
        <v>102</v>
      </c>
      <c r="D5184" s="127" t="s">
        <v>31489</v>
      </c>
      <c r="F5184" s="123" t="s">
        <v>31489</v>
      </c>
      <c r="G5184" s="125" t="s">
        <v>31489</v>
      </c>
      <c r="H5184" s="72">
        <v>44197</v>
      </c>
      <c r="I5184" s="72">
        <v>2958465</v>
      </c>
    </row>
    <row r="5185" spans="1:9" x14ac:dyDescent="0.25">
      <c r="A5185" s="122" t="s">
        <v>12011</v>
      </c>
      <c r="B5185" t="s">
        <v>1631</v>
      </c>
      <c r="C5185" s="127" t="s">
        <v>102</v>
      </c>
      <c r="D5185" s="127" t="s">
        <v>30889</v>
      </c>
      <c r="F5185" s="123" t="s">
        <v>30889</v>
      </c>
      <c r="G5185" s="125" t="s">
        <v>30889</v>
      </c>
      <c r="H5185" s="72">
        <v>44197</v>
      </c>
      <c r="I5185" s="72">
        <v>2958465</v>
      </c>
    </row>
    <row r="5186" spans="1:9" x14ac:dyDescent="0.25">
      <c r="A5186" s="122" t="s">
        <v>12012</v>
      </c>
      <c r="B5186" t="s">
        <v>1631</v>
      </c>
      <c r="C5186" s="127" t="s">
        <v>102</v>
      </c>
      <c r="D5186" s="127" t="s">
        <v>31490</v>
      </c>
      <c r="F5186" s="123" t="s">
        <v>31490</v>
      </c>
      <c r="G5186" s="125" t="s">
        <v>31490</v>
      </c>
      <c r="H5186" s="72">
        <v>44197</v>
      </c>
      <c r="I5186" s="72">
        <v>2958465</v>
      </c>
    </row>
    <row r="5187" spans="1:9" x14ac:dyDescent="0.25">
      <c r="A5187" s="122" t="s">
        <v>12013</v>
      </c>
      <c r="B5187" t="s">
        <v>1631</v>
      </c>
      <c r="C5187" s="127" t="s">
        <v>102</v>
      </c>
      <c r="D5187" s="127" t="s">
        <v>31491</v>
      </c>
      <c r="F5187" s="123" t="s">
        <v>31491</v>
      </c>
      <c r="G5187" s="125" t="s">
        <v>31491</v>
      </c>
      <c r="H5187" s="72">
        <v>44197</v>
      </c>
      <c r="I5187" s="72">
        <v>2958465</v>
      </c>
    </row>
    <row r="5188" spans="1:9" x14ac:dyDescent="0.25">
      <c r="A5188" s="122" t="s">
        <v>12014</v>
      </c>
      <c r="B5188" t="s">
        <v>1631</v>
      </c>
      <c r="C5188" s="127" t="s">
        <v>102</v>
      </c>
      <c r="D5188" s="127" t="s">
        <v>31492</v>
      </c>
      <c r="F5188" s="123" t="s">
        <v>31492</v>
      </c>
      <c r="G5188" s="125" t="s">
        <v>31492</v>
      </c>
      <c r="H5188" s="72">
        <v>44197</v>
      </c>
      <c r="I5188" s="72">
        <v>2958465</v>
      </c>
    </row>
    <row r="5189" spans="1:9" x14ac:dyDescent="0.25">
      <c r="A5189" s="122" t="s">
        <v>12015</v>
      </c>
      <c r="B5189" t="s">
        <v>1631</v>
      </c>
      <c r="C5189" s="127" t="s">
        <v>102</v>
      </c>
      <c r="D5189" s="127" t="s">
        <v>31493</v>
      </c>
      <c r="F5189" s="123" t="s">
        <v>31493</v>
      </c>
      <c r="G5189" s="125" t="s">
        <v>31493</v>
      </c>
      <c r="H5189" s="72">
        <v>44197</v>
      </c>
      <c r="I5189" s="72">
        <v>2958465</v>
      </c>
    </row>
    <row r="5190" spans="1:9" x14ac:dyDescent="0.25">
      <c r="A5190" s="122" t="s">
        <v>12016</v>
      </c>
      <c r="B5190" t="s">
        <v>1631</v>
      </c>
      <c r="C5190" s="127" t="s">
        <v>102</v>
      </c>
      <c r="D5190" s="127" t="s">
        <v>31494</v>
      </c>
      <c r="F5190" s="123" t="s">
        <v>31494</v>
      </c>
      <c r="G5190" s="125" t="s">
        <v>31494</v>
      </c>
      <c r="H5190" s="72">
        <v>44197</v>
      </c>
      <c r="I5190" s="72">
        <v>2958465</v>
      </c>
    </row>
    <row r="5191" spans="1:9" x14ac:dyDescent="0.25">
      <c r="A5191" s="122" t="s">
        <v>12017</v>
      </c>
      <c r="B5191" t="s">
        <v>1631</v>
      </c>
      <c r="C5191" s="127" t="s">
        <v>102</v>
      </c>
      <c r="D5191" s="127" t="s">
        <v>31495</v>
      </c>
      <c r="F5191" s="123" t="s">
        <v>31495</v>
      </c>
      <c r="G5191" s="125" t="s">
        <v>31495</v>
      </c>
      <c r="H5191" s="72">
        <v>44197</v>
      </c>
      <c r="I5191" s="72">
        <v>2958465</v>
      </c>
    </row>
    <row r="5192" spans="1:9" x14ac:dyDescent="0.25">
      <c r="A5192" s="122" t="s">
        <v>12018</v>
      </c>
      <c r="B5192" t="s">
        <v>1631</v>
      </c>
      <c r="C5192" s="127" t="s">
        <v>102</v>
      </c>
      <c r="D5192" s="127" t="s">
        <v>31496</v>
      </c>
      <c r="F5192" s="123" t="s">
        <v>31496</v>
      </c>
      <c r="G5192" s="125" t="s">
        <v>31496</v>
      </c>
      <c r="H5192" s="72">
        <v>44197</v>
      </c>
      <c r="I5192" s="72">
        <v>2958465</v>
      </c>
    </row>
    <row r="5193" spans="1:9" x14ac:dyDescent="0.25">
      <c r="A5193" s="122" t="s">
        <v>12019</v>
      </c>
      <c r="B5193" t="s">
        <v>1631</v>
      </c>
      <c r="C5193" s="127" t="s">
        <v>102</v>
      </c>
      <c r="D5193" s="127" t="s">
        <v>31497</v>
      </c>
      <c r="F5193" s="123" t="s">
        <v>31497</v>
      </c>
      <c r="G5193" s="125" t="s">
        <v>31497</v>
      </c>
      <c r="H5193" s="72">
        <v>44197</v>
      </c>
      <c r="I5193" s="72">
        <v>2958465</v>
      </c>
    </row>
    <row r="5194" spans="1:9" x14ac:dyDescent="0.25">
      <c r="A5194" s="122" t="s">
        <v>12020</v>
      </c>
      <c r="B5194" t="s">
        <v>1631</v>
      </c>
      <c r="C5194" s="127" t="s">
        <v>102</v>
      </c>
      <c r="D5194" s="127" t="s">
        <v>31498</v>
      </c>
      <c r="F5194" s="123" t="s">
        <v>31498</v>
      </c>
      <c r="G5194" s="125" t="s">
        <v>31498</v>
      </c>
      <c r="H5194" s="72">
        <v>44197</v>
      </c>
      <c r="I5194" s="72">
        <v>2958465</v>
      </c>
    </row>
    <row r="5195" spans="1:9" x14ac:dyDescent="0.25">
      <c r="A5195" s="122" t="s">
        <v>12021</v>
      </c>
      <c r="B5195" t="s">
        <v>1631</v>
      </c>
      <c r="C5195" s="127" t="s">
        <v>102</v>
      </c>
      <c r="D5195" s="127" t="s">
        <v>31499</v>
      </c>
      <c r="F5195" s="123" t="s">
        <v>31499</v>
      </c>
      <c r="G5195" s="125" t="s">
        <v>31499</v>
      </c>
      <c r="H5195" s="72">
        <v>44197</v>
      </c>
      <c r="I5195" s="72">
        <v>2958465</v>
      </c>
    </row>
    <row r="5196" spans="1:9" x14ac:dyDescent="0.25">
      <c r="A5196" s="122" t="s">
        <v>12022</v>
      </c>
      <c r="B5196" t="s">
        <v>1631</v>
      </c>
      <c r="C5196" s="127" t="s">
        <v>102</v>
      </c>
      <c r="D5196" s="127" t="s">
        <v>31500</v>
      </c>
      <c r="F5196" s="123" t="s">
        <v>31500</v>
      </c>
      <c r="G5196" s="125" t="s">
        <v>31500</v>
      </c>
      <c r="H5196" s="72">
        <v>44197</v>
      </c>
      <c r="I5196" s="72">
        <v>2958465</v>
      </c>
    </row>
    <row r="5197" spans="1:9" x14ac:dyDescent="0.25">
      <c r="A5197" s="122" t="s">
        <v>12023</v>
      </c>
      <c r="B5197" t="s">
        <v>1631</v>
      </c>
      <c r="C5197" s="127" t="s">
        <v>102</v>
      </c>
      <c r="D5197" s="127" t="s">
        <v>31501</v>
      </c>
      <c r="F5197" s="123" t="s">
        <v>31501</v>
      </c>
      <c r="G5197" s="125" t="s">
        <v>31501</v>
      </c>
      <c r="H5197" s="72">
        <v>44197</v>
      </c>
      <c r="I5197" s="72">
        <v>2958465</v>
      </c>
    </row>
    <row r="5198" spans="1:9" x14ac:dyDescent="0.25">
      <c r="A5198" s="122" t="s">
        <v>12024</v>
      </c>
      <c r="B5198" t="s">
        <v>1633</v>
      </c>
      <c r="C5198" s="127" t="s">
        <v>102</v>
      </c>
      <c r="D5198" s="127" t="s">
        <v>31502</v>
      </c>
      <c r="F5198" s="123" t="s">
        <v>31502</v>
      </c>
      <c r="G5198" s="125" t="s">
        <v>31502</v>
      </c>
      <c r="H5198" s="72">
        <v>44197</v>
      </c>
      <c r="I5198" s="72">
        <v>2958465</v>
      </c>
    </row>
    <row r="5199" spans="1:9" x14ac:dyDescent="0.25">
      <c r="A5199" s="122" t="s">
        <v>12025</v>
      </c>
      <c r="B5199" t="s">
        <v>1633</v>
      </c>
      <c r="C5199" s="127" t="s">
        <v>102</v>
      </c>
      <c r="D5199" s="127" t="s">
        <v>31503</v>
      </c>
      <c r="F5199" s="123" t="s">
        <v>31503</v>
      </c>
      <c r="G5199" s="125" t="s">
        <v>31503</v>
      </c>
      <c r="H5199" s="72">
        <v>44197</v>
      </c>
      <c r="I5199" s="72">
        <v>2958465</v>
      </c>
    </row>
    <row r="5200" spans="1:9" x14ac:dyDescent="0.25">
      <c r="A5200" s="122" t="s">
        <v>12026</v>
      </c>
      <c r="B5200" t="s">
        <v>1633</v>
      </c>
      <c r="C5200" s="127" t="s">
        <v>102</v>
      </c>
      <c r="D5200" s="127" t="s">
        <v>30953</v>
      </c>
      <c r="F5200" s="123" t="s">
        <v>30953</v>
      </c>
      <c r="G5200" s="125" t="s">
        <v>30953</v>
      </c>
      <c r="H5200" s="72">
        <v>44197</v>
      </c>
      <c r="I5200" s="72">
        <v>2958465</v>
      </c>
    </row>
    <row r="5201" spans="1:9" x14ac:dyDescent="0.25">
      <c r="A5201" s="122" t="s">
        <v>12027</v>
      </c>
      <c r="B5201" t="s">
        <v>1633</v>
      </c>
      <c r="C5201" s="127" t="s">
        <v>102</v>
      </c>
      <c r="D5201" s="127" t="s">
        <v>31504</v>
      </c>
      <c r="F5201" s="123" t="s">
        <v>31504</v>
      </c>
      <c r="G5201" s="125" t="s">
        <v>31504</v>
      </c>
      <c r="H5201" s="72">
        <v>44197</v>
      </c>
      <c r="I5201" s="72">
        <v>2958465</v>
      </c>
    </row>
    <row r="5202" spans="1:9" x14ac:dyDescent="0.25">
      <c r="A5202" s="122" t="s">
        <v>12028</v>
      </c>
      <c r="B5202" t="s">
        <v>1633</v>
      </c>
      <c r="C5202" s="127" t="s">
        <v>102</v>
      </c>
      <c r="D5202" s="127" t="s">
        <v>31505</v>
      </c>
      <c r="F5202" s="123" t="s">
        <v>31505</v>
      </c>
      <c r="G5202" s="125" t="s">
        <v>31505</v>
      </c>
      <c r="H5202" s="72">
        <v>44197</v>
      </c>
      <c r="I5202" s="72">
        <v>2958465</v>
      </c>
    </row>
    <row r="5203" spans="1:9" x14ac:dyDescent="0.25">
      <c r="A5203" s="122" t="s">
        <v>12029</v>
      </c>
      <c r="B5203" t="s">
        <v>1633</v>
      </c>
      <c r="C5203" s="127" t="s">
        <v>102</v>
      </c>
      <c r="D5203" s="127" t="s">
        <v>31506</v>
      </c>
      <c r="F5203" s="123" t="s">
        <v>31506</v>
      </c>
      <c r="G5203" s="125" t="s">
        <v>31506</v>
      </c>
      <c r="H5203" s="72">
        <v>44197</v>
      </c>
      <c r="I5203" s="72">
        <v>2958465</v>
      </c>
    </row>
    <row r="5204" spans="1:9" x14ac:dyDescent="0.25">
      <c r="A5204" s="122" t="s">
        <v>12030</v>
      </c>
      <c r="B5204" t="s">
        <v>1633</v>
      </c>
      <c r="C5204" s="127" t="s">
        <v>102</v>
      </c>
      <c r="D5204" s="127" t="s">
        <v>31507</v>
      </c>
      <c r="F5204" s="123" t="s">
        <v>31507</v>
      </c>
      <c r="G5204" s="125" t="s">
        <v>31507</v>
      </c>
      <c r="H5204" s="72">
        <v>44197</v>
      </c>
      <c r="I5204" s="72">
        <v>2958465</v>
      </c>
    </row>
    <row r="5205" spans="1:9" x14ac:dyDescent="0.25">
      <c r="A5205" s="122" t="s">
        <v>12031</v>
      </c>
      <c r="B5205" t="s">
        <v>1633</v>
      </c>
      <c r="C5205" s="127" t="s">
        <v>102</v>
      </c>
      <c r="D5205" s="127" t="s">
        <v>31508</v>
      </c>
      <c r="F5205" s="123" t="s">
        <v>31508</v>
      </c>
      <c r="G5205" s="125" t="s">
        <v>31508</v>
      </c>
      <c r="H5205" s="72">
        <v>44197</v>
      </c>
      <c r="I5205" s="72">
        <v>2958465</v>
      </c>
    </row>
    <row r="5206" spans="1:9" x14ac:dyDescent="0.25">
      <c r="A5206" s="122" t="s">
        <v>12032</v>
      </c>
      <c r="B5206" t="s">
        <v>1633</v>
      </c>
      <c r="C5206" s="127" t="s">
        <v>102</v>
      </c>
      <c r="D5206" s="127" t="s">
        <v>28628</v>
      </c>
      <c r="F5206" s="123" t="s">
        <v>28628</v>
      </c>
      <c r="G5206" s="125" t="s">
        <v>28628</v>
      </c>
      <c r="H5206" s="72">
        <v>44197</v>
      </c>
      <c r="I5206" s="72">
        <v>2958465</v>
      </c>
    </row>
    <row r="5207" spans="1:9" x14ac:dyDescent="0.25">
      <c r="A5207" s="122" t="s">
        <v>12033</v>
      </c>
      <c r="B5207" t="s">
        <v>1633</v>
      </c>
      <c r="C5207" s="127" t="s">
        <v>102</v>
      </c>
      <c r="D5207" s="127" t="s">
        <v>31509</v>
      </c>
      <c r="F5207" s="123" t="s">
        <v>31509</v>
      </c>
      <c r="G5207" s="125" t="s">
        <v>31509</v>
      </c>
      <c r="H5207" s="72">
        <v>44197</v>
      </c>
      <c r="I5207" s="72">
        <v>2958465</v>
      </c>
    </row>
    <row r="5208" spans="1:9" x14ac:dyDescent="0.25">
      <c r="A5208" s="122" t="s">
        <v>12034</v>
      </c>
      <c r="B5208" t="s">
        <v>1633</v>
      </c>
      <c r="C5208" s="127" t="s">
        <v>102</v>
      </c>
      <c r="D5208" s="127" t="s">
        <v>31510</v>
      </c>
      <c r="F5208" s="123" t="s">
        <v>31510</v>
      </c>
      <c r="G5208" s="125" t="s">
        <v>31510</v>
      </c>
      <c r="H5208" s="72">
        <v>44197</v>
      </c>
      <c r="I5208" s="72">
        <v>2958465</v>
      </c>
    </row>
    <row r="5209" spans="1:9" x14ac:dyDescent="0.25">
      <c r="A5209" s="122" t="s">
        <v>12035</v>
      </c>
      <c r="B5209" t="s">
        <v>1633</v>
      </c>
      <c r="C5209" s="127" t="s">
        <v>102</v>
      </c>
      <c r="D5209" s="127" t="s">
        <v>31511</v>
      </c>
      <c r="F5209" s="123" t="s">
        <v>31511</v>
      </c>
      <c r="G5209" s="125" t="s">
        <v>31511</v>
      </c>
      <c r="H5209" s="72">
        <v>44197</v>
      </c>
      <c r="I5209" s="72">
        <v>2958465</v>
      </c>
    </row>
    <row r="5210" spans="1:9" x14ac:dyDescent="0.25">
      <c r="A5210" s="122" t="s">
        <v>12036</v>
      </c>
      <c r="B5210" t="s">
        <v>1633</v>
      </c>
      <c r="C5210" s="127" t="s">
        <v>102</v>
      </c>
      <c r="D5210" s="127" t="s">
        <v>31511</v>
      </c>
      <c r="F5210" s="123" t="s">
        <v>31511</v>
      </c>
      <c r="G5210" s="125" t="s">
        <v>31511</v>
      </c>
      <c r="H5210" s="72">
        <v>44197</v>
      </c>
      <c r="I5210" s="72">
        <v>2958465</v>
      </c>
    </row>
    <row r="5211" spans="1:9" x14ac:dyDescent="0.25">
      <c r="A5211" s="122" t="s">
        <v>12037</v>
      </c>
      <c r="B5211" t="s">
        <v>1633</v>
      </c>
      <c r="C5211" s="127" t="s">
        <v>102</v>
      </c>
      <c r="D5211" s="127" t="s">
        <v>31512</v>
      </c>
      <c r="F5211" s="123" t="s">
        <v>31512</v>
      </c>
      <c r="G5211" s="125" t="s">
        <v>31512</v>
      </c>
      <c r="H5211" s="72">
        <v>44197</v>
      </c>
      <c r="I5211" s="72">
        <v>2958465</v>
      </c>
    </row>
    <row r="5212" spans="1:9" x14ac:dyDescent="0.25">
      <c r="A5212" s="122" t="s">
        <v>12038</v>
      </c>
      <c r="B5212" t="s">
        <v>1633</v>
      </c>
      <c r="C5212" s="127" t="s">
        <v>102</v>
      </c>
      <c r="D5212" s="127" t="s">
        <v>31513</v>
      </c>
      <c r="F5212" s="123" t="s">
        <v>31513</v>
      </c>
      <c r="G5212" s="125" t="s">
        <v>31513</v>
      </c>
      <c r="H5212" s="72">
        <v>44197</v>
      </c>
      <c r="I5212" s="72">
        <v>2958465</v>
      </c>
    </row>
    <row r="5213" spans="1:9" x14ac:dyDescent="0.25">
      <c r="A5213" s="122" t="s">
        <v>12039</v>
      </c>
      <c r="B5213" t="s">
        <v>1633</v>
      </c>
      <c r="C5213" s="127" t="s">
        <v>102</v>
      </c>
      <c r="D5213" s="127" t="s">
        <v>31514</v>
      </c>
      <c r="F5213" s="123" t="s">
        <v>31514</v>
      </c>
      <c r="G5213" s="125" t="s">
        <v>31514</v>
      </c>
      <c r="H5213" s="72">
        <v>44197</v>
      </c>
      <c r="I5213" s="72">
        <v>2958465</v>
      </c>
    </row>
    <row r="5214" spans="1:9" x14ac:dyDescent="0.25">
      <c r="A5214" s="122" t="s">
        <v>12040</v>
      </c>
      <c r="B5214" t="s">
        <v>1633</v>
      </c>
      <c r="C5214" s="127" t="s">
        <v>102</v>
      </c>
      <c r="D5214" s="127" t="s">
        <v>31515</v>
      </c>
      <c r="F5214" s="123" t="s">
        <v>31515</v>
      </c>
      <c r="G5214" s="125" t="s">
        <v>31515</v>
      </c>
      <c r="H5214" s="72">
        <v>44197</v>
      </c>
      <c r="I5214" s="72">
        <v>2958465</v>
      </c>
    </row>
    <row r="5215" spans="1:9" x14ac:dyDescent="0.25">
      <c r="A5215" s="122" t="s">
        <v>12041</v>
      </c>
      <c r="B5215" t="s">
        <v>1633</v>
      </c>
      <c r="C5215" s="127" t="s">
        <v>102</v>
      </c>
      <c r="D5215" s="127" t="s">
        <v>31516</v>
      </c>
      <c r="F5215" s="123" t="s">
        <v>31516</v>
      </c>
      <c r="G5215" s="125" t="s">
        <v>31516</v>
      </c>
      <c r="H5215" s="72">
        <v>44197</v>
      </c>
      <c r="I5215" s="72">
        <v>2958465</v>
      </c>
    </row>
    <row r="5216" spans="1:9" x14ac:dyDescent="0.25">
      <c r="A5216" s="122" t="s">
        <v>12042</v>
      </c>
      <c r="B5216" t="s">
        <v>1633</v>
      </c>
      <c r="C5216" s="127" t="s">
        <v>102</v>
      </c>
      <c r="D5216" s="127" t="s">
        <v>31517</v>
      </c>
      <c r="F5216" s="123" t="s">
        <v>31517</v>
      </c>
      <c r="G5216" s="125" t="s">
        <v>31517</v>
      </c>
      <c r="H5216" s="72">
        <v>44197</v>
      </c>
      <c r="I5216" s="72">
        <v>2958465</v>
      </c>
    </row>
    <row r="5217" spans="1:9" x14ac:dyDescent="0.25">
      <c r="A5217" s="122" t="s">
        <v>12043</v>
      </c>
      <c r="B5217" t="s">
        <v>1633</v>
      </c>
      <c r="C5217" s="127" t="s">
        <v>102</v>
      </c>
      <c r="D5217" s="127" t="s">
        <v>31518</v>
      </c>
      <c r="F5217" s="123" t="s">
        <v>31518</v>
      </c>
      <c r="G5217" s="125" t="s">
        <v>31518</v>
      </c>
      <c r="H5217" s="72">
        <v>44197</v>
      </c>
      <c r="I5217" s="72">
        <v>2958465</v>
      </c>
    </row>
    <row r="5218" spans="1:9" x14ac:dyDescent="0.25">
      <c r="A5218" s="122" t="s">
        <v>12044</v>
      </c>
      <c r="B5218" t="s">
        <v>1633</v>
      </c>
      <c r="C5218" s="127" t="s">
        <v>102</v>
      </c>
      <c r="D5218" s="127" t="s">
        <v>31519</v>
      </c>
      <c r="F5218" s="123" t="s">
        <v>31519</v>
      </c>
      <c r="G5218" s="125" t="s">
        <v>31519</v>
      </c>
      <c r="H5218" s="72">
        <v>44197</v>
      </c>
      <c r="I5218" s="72">
        <v>2958465</v>
      </c>
    </row>
    <row r="5219" spans="1:9" x14ac:dyDescent="0.25">
      <c r="A5219" s="122" t="s">
        <v>12045</v>
      </c>
      <c r="B5219" t="s">
        <v>1633</v>
      </c>
      <c r="C5219" s="127" t="s">
        <v>102</v>
      </c>
      <c r="D5219" s="127" t="s">
        <v>31520</v>
      </c>
      <c r="F5219" s="123" t="s">
        <v>31520</v>
      </c>
      <c r="G5219" s="125" t="s">
        <v>31520</v>
      </c>
      <c r="H5219" s="72">
        <v>44197</v>
      </c>
      <c r="I5219" s="72">
        <v>2958465</v>
      </c>
    </row>
    <row r="5220" spans="1:9" x14ac:dyDescent="0.25">
      <c r="A5220" s="122" t="s">
        <v>12046</v>
      </c>
      <c r="B5220" t="s">
        <v>1633</v>
      </c>
      <c r="C5220" s="127" t="s">
        <v>102</v>
      </c>
      <c r="D5220" s="127" t="s">
        <v>31521</v>
      </c>
      <c r="F5220" s="123" t="s">
        <v>31521</v>
      </c>
      <c r="G5220" s="125" t="s">
        <v>31521</v>
      </c>
      <c r="H5220" s="72">
        <v>44197</v>
      </c>
      <c r="I5220" s="72">
        <v>2958465</v>
      </c>
    </row>
    <row r="5221" spans="1:9" x14ac:dyDescent="0.25">
      <c r="A5221" s="122" t="s">
        <v>12047</v>
      </c>
      <c r="B5221" t="s">
        <v>1633</v>
      </c>
      <c r="C5221" s="127" t="s">
        <v>102</v>
      </c>
      <c r="D5221" s="127" t="s">
        <v>31522</v>
      </c>
      <c r="F5221" s="123" t="s">
        <v>31522</v>
      </c>
      <c r="G5221" s="125" t="s">
        <v>31522</v>
      </c>
      <c r="H5221" s="72">
        <v>44197</v>
      </c>
      <c r="I5221" s="72">
        <v>2958465</v>
      </c>
    </row>
    <row r="5222" spans="1:9" x14ac:dyDescent="0.25">
      <c r="A5222" s="122" t="s">
        <v>12048</v>
      </c>
      <c r="B5222" t="s">
        <v>1633</v>
      </c>
      <c r="C5222" s="127" t="s">
        <v>102</v>
      </c>
      <c r="D5222" s="127" t="s">
        <v>31523</v>
      </c>
      <c r="F5222" s="123" t="s">
        <v>31523</v>
      </c>
      <c r="G5222" s="125" t="s">
        <v>31523</v>
      </c>
      <c r="H5222" s="72">
        <v>44197</v>
      </c>
      <c r="I5222" s="72">
        <v>2958465</v>
      </c>
    </row>
    <row r="5223" spans="1:9" x14ac:dyDescent="0.25">
      <c r="A5223" s="122" t="s">
        <v>12049</v>
      </c>
      <c r="B5223" t="s">
        <v>1633</v>
      </c>
      <c r="C5223" s="127" t="s">
        <v>102</v>
      </c>
      <c r="D5223" s="127" t="s">
        <v>31524</v>
      </c>
      <c r="F5223" s="123" t="s">
        <v>31524</v>
      </c>
      <c r="G5223" s="125" t="s">
        <v>31524</v>
      </c>
      <c r="H5223" s="72">
        <v>44197</v>
      </c>
      <c r="I5223" s="72">
        <v>2958465</v>
      </c>
    </row>
    <row r="5224" spans="1:9" x14ac:dyDescent="0.25">
      <c r="A5224" s="122" t="s">
        <v>12050</v>
      </c>
      <c r="B5224" t="s">
        <v>1633</v>
      </c>
      <c r="C5224" s="127" t="s">
        <v>102</v>
      </c>
      <c r="D5224" s="127" t="s">
        <v>31525</v>
      </c>
      <c r="F5224" s="123" t="s">
        <v>31525</v>
      </c>
      <c r="G5224" s="125" t="s">
        <v>31525</v>
      </c>
      <c r="H5224" s="72">
        <v>44197</v>
      </c>
      <c r="I5224" s="72">
        <v>2958465</v>
      </c>
    </row>
    <row r="5225" spans="1:9" x14ac:dyDescent="0.25">
      <c r="A5225" s="122" t="s">
        <v>12051</v>
      </c>
      <c r="B5225" t="s">
        <v>1633</v>
      </c>
      <c r="C5225" s="127" t="s">
        <v>102</v>
      </c>
      <c r="D5225" s="127" t="s">
        <v>31526</v>
      </c>
      <c r="F5225" s="123" t="s">
        <v>31526</v>
      </c>
      <c r="G5225" s="125" t="s">
        <v>31526</v>
      </c>
      <c r="H5225" s="72">
        <v>44197</v>
      </c>
      <c r="I5225" s="72">
        <v>2958465</v>
      </c>
    </row>
    <row r="5226" spans="1:9" x14ac:dyDescent="0.25">
      <c r="A5226" s="122" t="s">
        <v>12052</v>
      </c>
      <c r="B5226" t="s">
        <v>1633</v>
      </c>
      <c r="C5226" s="127" t="s">
        <v>102</v>
      </c>
      <c r="D5226" s="127" t="s">
        <v>31527</v>
      </c>
      <c r="F5226" s="123" t="s">
        <v>31527</v>
      </c>
      <c r="G5226" s="125" t="s">
        <v>31527</v>
      </c>
      <c r="H5226" s="72">
        <v>44197</v>
      </c>
      <c r="I5226" s="72">
        <v>2958465</v>
      </c>
    </row>
    <row r="5227" spans="1:9" x14ac:dyDescent="0.25">
      <c r="A5227" s="122" t="s">
        <v>12053</v>
      </c>
      <c r="B5227" t="s">
        <v>1633</v>
      </c>
      <c r="C5227" s="127" t="s">
        <v>102</v>
      </c>
      <c r="D5227" s="127" t="s">
        <v>31528</v>
      </c>
      <c r="F5227" s="123" t="s">
        <v>31528</v>
      </c>
      <c r="G5227" s="125" t="s">
        <v>31528</v>
      </c>
      <c r="H5227" s="72">
        <v>44197</v>
      </c>
      <c r="I5227" s="72">
        <v>2958465</v>
      </c>
    </row>
    <row r="5228" spans="1:9" x14ac:dyDescent="0.25">
      <c r="A5228" s="122" t="s">
        <v>12054</v>
      </c>
      <c r="B5228" t="s">
        <v>1633</v>
      </c>
      <c r="C5228" s="127" t="s">
        <v>102</v>
      </c>
      <c r="D5228" s="127" t="s">
        <v>31529</v>
      </c>
      <c r="F5228" s="123" t="s">
        <v>31529</v>
      </c>
      <c r="G5228" s="125" t="s">
        <v>31529</v>
      </c>
      <c r="H5228" s="72">
        <v>44197</v>
      </c>
      <c r="I5228" s="72">
        <v>2958465</v>
      </c>
    </row>
    <row r="5229" spans="1:9" x14ac:dyDescent="0.25">
      <c r="A5229" s="122" t="s">
        <v>12055</v>
      </c>
      <c r="B5229" t="s">
        <v>1633</v>
      </c>
      <c r="C5229" s="127" t="s">
        <v>102</v>
      </c>
      <c r="D5229" s="127" t="s">
        <v>31153</v>
      </c>
      <c r="F5229" s="123" t="s">
        <v>31153</v>
      </c>
      <c r="G5229" s="125" t="s">
        <v>31153</v>
      </c>
      <c r="H5229" s="72">
        <v>44197</v>
      </c>
      <c r="I5229" s="72">
        <v>2958465</v>
      </c>
    </row>
    <row r="5230" spans="1:9" x14ac:dyDescent="0.25">
      <c r="A5230" s="122" t="s">
        <v>12056</v>
      </c>
      <c r="B5230" t="s">
        <v>1633</v>
      </c>
      <c r="C5230" s="127" t="s">
        <v>102</v>
      </c>
      <c r="D5230" s="127" t="s">
        <v>31530</v>
      </c>
      <c r="F5230" s="123" t="s">
        <v>31530</v>
      </c>
      <c r="G5230" s="125" t="s">
        <v>31530</v>
      </c>
      <c r="H5230" s="72">
        <v>44197</v>
      </c>
      <c r="I5230" s="72">
        <v>2958465</v>
      </c>
    </row>
    <row r="5231" spans="1:9" x14ac:dyDescent="0.25">
      <c r="A5231" s="122" t="s">
        <v>12057</v>
      </c>
      <c r="B5231" t="s">
        <v>1633</v>
      </c>
      <c r="C5231" s="127" t="s">
        <v>102</v>
      </c>
      <c r="D5231" s="127" t="s">
        <v>31531</v>
      </c>
      <c r="F5231" s="123" t="s">
        <v>31531</v>
      </c>
      <c r="G5231" s="125" t="s">
        <v>31531</v>
      </c>
      <c r="H5231" s="72">
        <v>44197</v>
      </c>
      <c r="I5231" s="72">
        <v>2958465</v>
      </c>
    </row>
    <row r="5232" spans="1:9" x14ac:dyDescent="0.25">
      <c r="A5232" s="122" t="s">
        <v>12058</v>
      </c>
      <c r="B5232" t="s">
        <v>1633</v>
      </c>
      <c r="C5232" s="127" t="s">
        <v>102</v>
      </c>
      <c r="D5232" s="127" t="s">
        <v>31532</v>
      </c>
      <c r="F5232" s="123" t="s">
        <v>31532</v>
      </c>
      <c r="G5232" s="125" t="s">
        <v>31532</v>
      </c>
      <c r="H5232" s="72">
        <v>44197</v>
      </c>
      <c r="I5232" s="72">
        <v>2958465</v>
      </c>
    </row>
    <row r="5233" spans="1:9" x14ac:dyDescent="0.25">
      <c r="A5233" s="122" t="s">
        <v>12059</v>
      </c>
      <c r="B5233" t="s">
        <v>1633</v>
      </c>
      <c r="C5233" s="127" t="s">
        <v>102</v>
      </c>
      <c r="D5233" s="127" t="s">
        <v>31533</v>
      </c>
      <c r="F5233" s="123" t="s">
        <v>31533</v>
      </c>
      <c r="G5233" s="125" t="s">
        <v>31533</v>
      </c>
      <c r="H5233" s="72">
        <v>44197</v>
      </c>
      <c r="I5233" s="72">
        <v>2958465</v>
      </c>
    </row>
    <row r="5234" spans="1:9" x14ac:dyDescent="0.25">
      <c r="A5234" s="122" t="s">
        <v>12060</v>
      </c>
      <c r="B5234" t="s">
        <v>1633</v>
      </c>
      <c r="C5234" s="127" t="s">
        <v>102</v>
      </c>
      <c r="D5234" s="127" t="s">
        <v>30953</v>
      </c>
      <c r="F5234" s="123" t="s">
        <v>30953</v>
      </c>
      <c r="G5234" s="125" t="s">
        <v>30953</v>
      </c>
      <c r="H5234" s="72">
        <v>44197</v>
      </c>
      <c r="I5234" s="72">
        <v>2958465</v>
      </c>
    </row>
    <row r="5235" spans="1:9" x14ac:dyDescent="0.25">
      <c r="A5235" s="122" t="s">
        <v>12061</v>
      </c>
      <c r="B5235" t="s">
        <v>1633</v>
      </c>
      <c r="C5235" s="127" t="s">
        <v>102</v>
      </c>
      <c r="D5235" s="127" t="s">
        <v>31534</v>
      </c>
      <c r="F5235" s="123" t="s">
        <v>31534</v>
      </c>
      <c r="G5235" s="125" t="s">
        <v>31534</v>
      </c>
      <c r="H5235" s="72">
        <v>44197</v>
      </c>
      <c r="I5235" s="72">
        <v>2958465</v>
      </c>
    </row>
    <row r="5236" spans="1:9" x14ac:dyDescent="0.25">
      <c r="A5236" s="122" t="s">
        <v>12062</v>
      </c>
      <c r="B5236" t="s">
        <v>1633</v>
      </c>
      <c r="C5236" s="127" t="s">
        <v>102</v>
      </c>
      <c r="D5236" s="127" t="s">
        <v>31535</v>
      </c>
      <c r="F5236" s="123" t="s">
        <v>31535</v>
      </c>
      <c r="G5236" s="125" t="s">
        <v>31535</v>
      </c>
      <c r="H5236" s="72">
        <v>44197</v>
      </c>
      <c r="I5236" s="72">
        <v>2958465</v>
      </c>
    </row>
    <row r="5237" spans="1:9" x14ac:dyDescent="0.25">
      <c r="A5237" s="122" t="s">
        <v>12063</v>
      </c>
      <c r="B5237" t="s">
        <v>1633</v>
      </c>
      <c r="C5237" s="127" t="s">
        <v>102</v>
      </c>
      <c r="D5237" s="127" t="s">
        <v>31536</v>
      </c>
      <c r="F5237" s="123" t="s">
        <v>31536</v>
      </c>
      <c r="G5237" s="125" t="s">
        <v>31536</v>
      </c>
      <c r="H5237" s="72">
        <v>44197</v>
      </c>
      <c r="I5237" s="72">
        <v>2958465</v>
      </c>
    </row>
    <row r="5238" spans="1:9" x14ac:dyDescent="0.25">
      <c r="A5238" s="122" t="s">
        <v>12064</v>
      </c>
      <c r="B5238" t="s">
        <v>1633</v>
      </c>
      <c r="C5238" s="127" t="s">
        <v>102</v>
      </c>
      <c r="D5238" s="127" t="s">
        <v>31537</v>
      </c>
      <c r="F5238" s="123" t="s">
        <v>31537</v>
      </c>
      <c r="G5238" s="125" t="s">
        <v>31537</v>
      </c>
      <c r="H5238" s="72">
        <v>44197</v>
      </c>
      <c r="I5238" s="72">
        <v>2958465</v>
      </c>
    </row>
    <row r="5239" spans="1:9" x14ac:dyDescent="0.25">
      <c r="A5239" s="122" t="s">
        <v>12065</v>
      </c>
      <c r="B5239" t="s">
        <v>1633</v>
      </c>
      <c r="C5239" s="127" t="s">
        <v>102</v>
      </c>
      <c r="D5239" s="127" t="s">
        <v>31538</v>
      </c>
      <c r="F5239" s="123" t="s">
        <v>31538</v>
      </c>
      <c r="G5239" s="125" t="s">
        <v>31538</v>
      </c>
      <c r="H5239" s="72">
        <v>44197</v>
      </c>
      <c r="I5239" s="72">
        <v>2958465</v>
      </c>
    </row>
    <row r="5240" spans="1:9" x14ac:dyDescent="0.25">
      <c r="A5240" s="122" t="s">
        <v>12066</v>
      </c>
      <c r="B5240" t="s">
        <v>1633</v>
      </c>
      <c r="C5240" s="127" t="s">
        <v>102</v>
      </c>
      <c r="D5240" s="127" t="s">
        <v>31539</v>
      </c>
      <c r="F5240" s="123" t="s">
        <v>31539</v>
      </c>
      <c r="G5240" s="125" t="s">
        <v>31539</v>
      </c>
      <c r="H5240" s="72">
        <v>44197</v>
      </c>
      <c r="I5240" s="72">
        <v>2958465</v>
      </c>
    </row>
    <row r="5241" spans="1:9" x14ac:dyDescent="0.25">
      <c r="A5241" s="122" t="s">
        <v>12067</v>
      </c>
      <c r="B5241" t="s">
        <v>1633</v>
      </c>
      <c r="C5241" s="127" t="s">
        <v>102</v>
      </c>
      <c r="D5241" s="127" t="s">
        <v>31540</v>
      </c>
      <c r="F5241" s="123" t="s">
        <v>31540</v>
      </c>
      <c r="G5241" s="125" t="s">
        <v>31540</v>
      </c>
      <c r="H5241" s="72">
        <v>44197</v>
      </c>
      <c r="I5241" s="72">
        <v>2958465</v>
      </c>
    </row>
    <row r="5242" spans="1:9" x14ac:dyDescent="0.25">
      <c r="A5242" s="122" t="s">
        <v>12068</v>
      </c>
      <c r="B5242" t="s">
        <v>1633</v>
      </c>
      <c r="C5242" s="127" t="s">
        <v>102</v>
      </c>
      <c r="D5242" s="127" t="s">
        <v>30829</v>
      </c>
      <c r="F5242" s="123" t="s">
        <v>30829</v>
      </c>
      <c r="G5242" s="125" t="s">
        <v>30829</v>
      </c>
      <c r="H5242" s="72">
        <v>44197</v>
      </c>
      <c r="I5242" s="72">
        <v>2958465</v>
      </c>
    </row>
    <row r="5243" spans="1:9" x14ac:dyDescent="0.25">
      <c r="A5243" s="122" t="s">
        <v>12069</v>
      </c>
      <c r="B5243" t="s">
        <v>1633</v>
      </c>
      <c r="C5243" s="127" t="s">
        <v>102</v>
      </c>
      <c r="D5243" s="127" t="s">
        <v>31541</v>
      </c>
      <c r="F5243" s="123" t="s">
        <v>31541</v>
      </c>
      <c r="G5243" s="125" t="s">
        <v>31541</v>
      </c>
      <c r="H5243" s="72">
        <v>44197</v>
      </c>
      <c r="I5243" s="72">
        <v>2958465</v>
      </c>
    </row>
    <row r="5244" spans="1:9" x14ac:dyDescent="0.25">
      <c r="A5244" s="122" t="s">
        <v>12070</v>
      </c>
      <c r="B5244" t="s">
        <v>1633</v>
      </c>
      <c r="C5244" s="127" t="s">
        <v>102</v>
      </c>
      <c r="D5244" s="127" t="s">
        <v>31542</v>
      </c>
      <c r="F5244" s="123" t="s">
        <v>31542</v>
      </c>
      <c r="G5244" s="125" t="s">
        <v>31542</v>
      </c>
      <c r="H5244" s="72">
        <v>44197</v>
      </c>
      <c r="I5244" s="72">
        <v>2958465</v>
      </c>
    </row>
    <row r="5245" spans="1:9" x14ac:dyDescent="0.25">
      <c r="A5245" s="122" t="s">
        <v>12071</v>
      </c>
      <c r="B5245" t="s">
        <v>1633</v>
      </c>
      <c r="C5245" s="127" t="s">
        <v>102</v>
      </c>
      <c r="D5245" s="127" t="s">
        <v>31543</v>
      </c>
      <c r="F5245" s="123" t="s">
        <v>31543</v>
      </c>
      <c r="G5245" s="125" t="s">
        <v>31543</v>
      </c>
      <c r="H5245" s="72">
        <v>44197</v>
      </c>
      <c r="I5245" s="72">
        <v>2958465</v>
      </c>
    </row>
    <row r="5246" spans="1:9" x14ac:dyDescent="0.25">
      <c r="A5246" s="122" t="s">
        <v>12072</v>
      </c>
      <c r="B5246" t="s">
        <v>1633</v>
      </c>
      <c r="C5246" s="127" t="s">
        <v>102</v>
      </c>
      <c r="D5246" s="127" t="s">
        <v>31544</v>
      </c>
      <c r="F5246" s="123" t="s">
        <v>31544</v>
      </c>
      <c r="G5246" s="125" t="s">
        <v>31544</v>
      </c>
      <c r="H5246" s="72">
        <v>44197</v>
      </c>
      <c r="I5246" s="72">
        <v>2958465</v>
      </c>
    </row>
    <row r="5247" spans="1:9" x14ac:dyDescent="0.25">
      <c r="A5247" s="122" t="s">
        <v>12073</v>
      </c>
      <c r="B5247" t="s">
        <v>1633</v>
      </c>
      <c r="C5247" s="127" t="s">
        <v>102</v>
      </c>
      <c r="D5247" s="127" t="s">
        <v>31545</v>
      </c>
      <c r="F5247" s="123" t="s">
        <v>31545</v>
      </c>
      <c r="G5247" s="125" t="s">
        <v>31545</v>
      </c>
      <c r="H5247" s="72">
        <v>44197</v>
      </c>
      <c r="I5247" s="72">
        <v>2958465</v>
      </c>
    </row>
    <row r="5248" spans="1:9" x14ac:dyDescent="0.25">
      <c r="A5248" s="122" t="s">
        <v>12074</v>
      </c>
      <c r="B5248" t="s">
        <v>1633</v>
      </c>
      <c r="C5248" s="127" t="s">
        <v>102</v>
      </c>
      <c r="D5248" s="127" t="s">
        <v>31546</v>
      </c>
      <c r="F5248" s="123" t="s">
        <v>31546</v>
      </c>
      <c r="G5248" s="125" t="s">
        <v>31546</v>
      </c>
      <c r="H5248" s="72">
        <v>44197</v>
      </c>
      <c r="I5248" s="72">
        <v>2958465</v>
      </c>
    </row>
    <row r="5249" spans="1:9" x14ac:dyDescent="0.25">
      <c r="A5249" s="122" t="s">
        <v>12075</v>
      </c>
      <c r="B5249" t="s">
        <v>1633</v>
      </c>
      <c r="C5249" s="127" t="s">
        <v>102</v>
      </c>
      <c r="D5249" s="127" t="s">
        <v>31547</v>
      </c>
      <c r="F5249" s="123" t="s">
        <v>31547</v>
      </c>
      <c r="G5249" s="125" t="s">
        <v>31547</v>
      </c>
      <c r="H5249" s="72">
        <v>44197</v>
      </c>
      <c r="I5249" s="72">
        <v>2958465</v>
      </c>
    </row>
    <row r="5250" spans="1:9" x14ac:dyDescent="0.25">
      <c r="A5250" s="122" t="s">
        <v>12076</v>
      </c>
      <c r="B5250" t="s">
        <v>1633</v>
      </c>
      <c r="C5250" s="127" t="s">
        <v>102</v>
      </c>
      <c r="D5250" s="127" t="s">
        <v>31548</v>
      </c>
      <c r="F5250" s="123" t="s">
        <v>31548</v>
      </c>
      <c r="G5250" s="125" t="s">
        <v>31548</v>
      </c>
      <c r="H5250" s="72">
        <v>44197</v>
      </c>
      <c r="I5250" s="72">
        <v>2958465</v>
      </c>
    </row>
    <row r="5251" spans="1:9" x14ac:dyDescent="0.25">
      <c r="A5251" s="122" t="s">
        <v>12077</v>
      </c>
      <c r="B5251" t="s">
        <v>1633</v>
      </c>
      <c r="C5251" s="127" t="s">
        <v>102</v>
      </c>
      <c r="D5251" s="127" t="s">
        <v>31549</v>
      </c>
      <c r="F5251" s="123" t="s">
        <v>31549</v>
      </c>
      <c r="G5251" s="125" t="s">
        <v>31549</v>
      </c>
      <c r="H5251" s="72">
        <v>44197</v>
      </c>
      <c r="I5251" s="72">
        <v>2958465</v>
      </c>
    </row>
    <row r="5252" spans="1:9" x14ac:dyDescent="0.25">
      <c r="A5252" s="122" t="s">
        <v>12078</v>
      </c>
      <c r="B5252" t="s">
        <v>1633</v>
      </c>
      <c r="C5252" s="127" t="s">
        <v>102</v>
      </c>
      <c r="D5252" s="127" t="s">
        <v>31550</v>
      </c>
      <c r="F5252" s="123" t="s">
        <v>31550</v>
      </c>
      <c r="G5252" s="125" t="s">
        <v>31550</v>
      </c>
      <c r="H5252" s="72">
        <v>44197</v>
      </c>
      <c r="I5252" s="72">
        <v>2958465</v>
      </c>
    </row>
    <row r="5253" spans="1:9" x14ac:dyDescent="0.25">
      <c r="A5253" s="122" t="s">
        <v>12079</v>
      </c>
      <c r="B5253" t="s">
        <v>1633</v>
      </c>
      <c r="C5253" s="127" t="s">
        <v>102</v>
      </c>
      <c r="D5253" s="127" t="s">
        <v>31551</v>
      </c>
      <c r="F5253" s="123" t="s">
        <v>31551</v>
      </c>
      <c r="G5253" s="125" t="s">
        <v>31551</v>
      </c>
      <c r="H5253" s="72">
        <v>44197</v>
      </c>
      <c r="I5253" s="72">
        <v>2958465</v>
      </c>
    </row>
    <row r="5254" spans="1:9" x14ac:dyDescent="0.25">
      <c r="A5254" s="122" t="s">
        <v>12080</v>
      </c>
      <c r="B5254" t="s">
        <v>1633</v>
      </c>
      <c r="C5254" s="127" t="s">
        <v>102</v>
      </c>
      <c r="D5254" s="127" t="s">
        <v>31552</v>
      </c>
      <c r="F5254" s="123" t="s">
        <v>31552</v>
      </c>
      <c r="G5254" s="125" t="s">
        <v>31552</v>
      </c>
      <c r="H5254" s="72">
        <v>44197</v>
      </c>
      <c r="I5254" s="72">
        <v>2958465</v>
      </c>
    </row>
    <row r="5255" spans="1:9" x14ac:dyDescent="0.25">
      <c r="A5255" s="122" t="s">
        <v>12081</v>
      </c>
      <c r="B5255" t="s">
        <v>1633</v>
      </c>
      <c r="C5255" s="127" t="s">
        <v>102</v>
      </c>
      <c r="D5255" s="127" t="s">
        <v>31553</v>
      </c>
      <c r="F5255" s="123" t="s">
        <v>31553</v>
      </c>
      <c r="G5255" s="125" t="s">
        <v>31553</v>
      </c>
      <c r="H5255" s="72">
        <v>44197</v>
      </c>
      <c r="I5255" s="72">
        <v>2958465</v>
      </c>
    </row>
    <row r="5256" spans="1:9" x14ac:dyDescent="0.25">
      <c r="A5256" s="122" t="s">
        <v>12082</v>
      </c>
      <c r="B5256" t="s">
        <v>1633</v>
      </c>
      <c r="C5256" s="127" t="s">
        <v>102</v>
      </c>
      <c r="D5256" s="127" t="s">
        <v>31554</v>
      </c>
      <c r="F5256" s="123" t="s">
        <v>31554</v>
      </c>
      <c r="G5256" s="125" t="s">
        <v>31554</v>
      </c>
      <c r="H5256" s="72">
        <v>44197</v>
      </c>
      <c r="I5256" s="72">
        <v>2958465</v>
      </c>
    </row>
    <row r="5257" spans="1:9" x14ac:dyDescent="0.25">
      <c r="A5257" s="122" t="s">
        <v>12083</v>
      </c>
      <c r="B5257" t="s">
        <v>1633</v>
      </c>
      <c r="C5257" s="127" t="s">
        <v>102</v>
      </c>
      <c r="D5257" s="127" t="s">
        <v>31555</v>
      </c>
      <c r="F5257" s="123" t="s">
        <v>31555</v>
      </c>
      <c r="G5257" s="125" t="s">
        <v>31555</v>
      </c>
      <c r="H5257" s="72">
        <v>44197</v>
      </c>
      <c r="I5257" s="72">
        <v>2958465</v>
      </c>
    </row>
    <row r="5258" spans="1:9" x14ac:dyDescent="0.25">
      <c r="A5258" s="122" t="s">
        <v>12084</v>
      </c>
      <c r="B5258" t="s">
        <v>1635</v>
      </c>
      <c r="C5258" s="127" t="s">
        <v>102</v>
      </c>
      <c r="D5258" s="127" t="s">
        <v>31556</v>
      </c>
      <c r="F5258" s="123" t="s">
        <v>31556</v>
      </c>
      <c r="G5258" s="125" t="s">
        <v>31556</v>
      </c>
      <c r="H5258" s="72">
        <v>44197</v>
      </c>
      <c r="I5258" s="72">
        <v>2958465</v>
      </c>
    </row>
    <row r="5259" spans="1:9" x14ac:dyDescent="0.25">
      <c r="A5259" s="122" t="s">
        <v>12085</v>
      </c>
      <c r="B5259" t="s">
        <v>1635</v>
      </c>
      <c r="C5259" s="127" t="s">
        <v>102</v>
      </c>
      <c r="D5259" s="127" t="s">
        <v>31557</v>
      </c>
      <c r="F5259" s="123" t="s">
        <v>31557</v>
      </c>
      <c r="G5259" s="125" t="s">
        <v>31557</v>
      </c>
      <c r="H5259" s="72">
        <v>44197</v>
      </c>
      <c r="I5259" s="72">
        <v>2958465</v>
      </c>
    </row>
    <row r="5260" spans="1:9" x14ac:dyDescent="0.25">
      <c r="A5260" s="122" t="s">
        <v>12086</v>
      </c>
      <c r="B5260" t="s">
        <v>1635</v>
      </c>
      <c r="C5260" s="127" t="s">
        <v>102</v>
      </c>
      <c r="D5260" s="127" t="s">
        <v>31558</v>
      </c>
      <c r="F5260" s="123" t="s">
        <v>31558</v>
      </c>
      <c r="G5260" s="125" t="s">
        <v>31558</v>
      </c>
      <c r="H5260" s="72">
        <v>44197</v>
      </c>
      <c r="I5260" s="72">
        <v>2958465</v>
      </c>
    </row>
    <row r="5261" spans="1:9" x14ac:dyDescent="0.25">
      <c r="A5261" s="122" t="s">
        <v>12087</v>
      </c>
      <c r="B5261" t="s">
        <v>1635</v>
      </c>
      <c r="C5261" s="127" t="s">
        <v>102</v>
      </c>
      <c r="D5261" s="127" t="s">
        <v>31559</v>
      </c>
      <c r="F5261" s="123" t="s">
        <v>31559</v>
      </c>
      <c r="G5261" s="125" t="s">
        <v>31559</v>
      </c>
      <c r="H5261" s="72">
        <v>44197</v>
      </c>
      <c r="I5261" s="72">
        <v>2958465</v>
      </c>
    </row>
    <row r="5262" spans="1:9" x14ac:dyDescent="0.25">
      <c r="A5262" s="122" t="s">
        <v>12088</v>
      </c>
      <c r="B5262" t="s">
        <v>1635</v>
      </c>
      <c r="C5262" s="127" t="s">
        <v>102</v>
      </c>
      <c r="D5262" s="127" t="s">
        <v>31560</v>
      </c>
      <c r="F5262" s="123" t="s">
        <v>31560</v>
      </c>
      <c r="G5262" s="125" t="s">
        <v>31560</v>
      </c>
      <c r="H5262" s="72">
        <v>44197</v>
      </c>
      <c r="I5262" s="72">
        <v>2958465</v>
      </c>
    </row>
    <row r="5263" spans="1:9" x14ac:dyDescent="0.25">
      <c r="A5263" s="122" t="s">
        <v>12089</v>
      </c>
      <c r="B5263" t="s">
        <v>1635</v>
      </c>
      <c r="C5263" s="127" t="s">
        <v>102</v>
      </c>
      <c r="D5263" s="127" t="s">
        <v>31561</v>
      </c>
      <c r="F5263" s="123" t="s">
        <v>31561</v>
      </c>
      <c r="G5263" s="125" t="s">
        <v>31561</v>
      </c>
      <c r="H5263" s="72">
        <v>44197</v>
      </c>
      <c r="I5263" s="72">
        <v>2958465</v>
      </c>
    </row>
    <row r="5264" spans="1:9" x14ac:dyDescent="0.25">
      <c r="A5264" s="122" t="s">
        <v>12090</v>
      </c>
      <c r="B5264" t="s">
        <v>1635</v>
      </c>
      <c r="C5264" s="127" t="s">
        <v>102</v>
      </c>
      <c r="D5264" s="127" t="s">
        <v>31562</v>
      </c>
      <c r="F5264" s="123" t="s">
        <v>31562</v>
      </c>
      <c r="G5264" s="125" t="s">
        <v>31562</v>
      </c>
      <c r="H5264" s="72">
        <v>44197</v>
      </c>
      <c r="I5264" s="72">
        <v>2958465</v>
      </c>
    </row>
    <row r="5265" spans="1:9" x14ac:dyDescent="0.25">
      <c r="A5265" s="122" t="s">
        <v>12091</v>
      </c>
      <c r="B5265" t="s">
        <v>1635</v>
      </c>
      <c r="C5265" s="127" t="s">
        <v>102</v>
      </c>
      <c r="D5265" s="127" t="s">
        <v>31563</v>
      </c>
      <c r="F5265" s="123" t="s">
        <v>31563</v>
      </c>
      <c r="G5265" s="125" t="s">
        <v>31563</v>
      </c>
      <c r="H5265" s="72">
        <v>44197</v>
      </c>
      <c r="I5265" s="72">
        <v>2958465</v>
      </c>
    </row>
    <row r="5266" spans="1:9" x14ac:dyDescent="0.25">
      <c r="A5266" s="122" t="s">
        <v>12092</v>
      </c>
      <c r="B5266" t="s">
        <v>1635</v>
      </c>
      <c r="C5266" s="127" t="s">
        <v>102</v>
      </c>
      <c r="D5266" s="127" t="s">
        <v>31564</v>
      </c>
      <c r="F5266" s="123" t="s">
        <v>31564</v>
      </c>
      <c r="G5266" s="125" t="s">
        <v>31564</v>
      </c>
      <c r="H5266" s="72">
        <v>44197</v>
      </c>
      <c r="I5266" s="72">
        <v>2958465</v>
      </c>
    </row>
    <row r="5267" spans="1:9" x14ac:dyDescent="0.25">
      <c r="A5267" s="122" t="s">
        <v>12093</v>
      </c>
      <c r="B5267" t="s">
        <v>1635</v>
      </c>
      <c r="C5267" s="127" t="s">
        <v>102</v>
      </c>
      <c r="D5267" s="127" t="s">
        <v>31565</v>
      </c>
      <c r="F5267" s="123" t="s">
        <v>31565</v>
      </c>
      <c r="G5267" s="125" t="s">
        <v>31565</v>
      </c>
      <c r="H5267" s="72">
        <v>44197</v>
      </c>
      <c r="I5267" s="72">
        <v>2958465</v>
      </c>
    </row>
    <row r="5268" spans="1:9" x14ac:dyDescent="0.25">
      <c r="A5268" s="122" t="s">
        <v>12094</v>
      </c>
      <c r="B5268" t="s">
        <v>1635</v>
      </c>
      <c r="C5268" s="127" t="s">
        <v>102</v>
      </c>
      <c r="D5268" s="127" t="s">
        <v>31566</v>
      </c>
      <c r="F5268" s="123" t="s">
        <v>31566</v>
      </c>
      <c r="G5268" s="125" t="s">
        <v>31566</v>
      </c>
      <c r="H5268" s="72">
        <v>44197</v>
      </c>
      <c r="I5268" s="72">
        <v>2958465</v>
      </c>
    </row>
    <row r="5269" spans="1:9" x14ac:dyDescent="0.25">
      <c r="A5269" s="122" t="s">
        <v>12095</v>
      </c>
      <c r="B5269" t="s">
        <v>1635</v>
      </c>
      <c r="C5269" s="127" t="s">
        <v>102</v>
      </c>
      <c r="D5269" s="127" t="s">
        <v>31567</v>
      </c>
      <c r="F5269" s="123" t="s">
        <v>31567</v>
      </c>
      <c r="G5269" s="125" t="s">
        <v>31567</v>
      </c>
      <c r="H5269" s="72">
        <v>44197</v>
      </c>
      <c r="I5269" s="72">
        <v>2958465</v>
      </c>
    </row>
    <row r="5270" spans="1:9" x14ac:dyDescent="0.25">
      <c r="A5270" s="122" t="s">
        <v>12096</v>
      </c>
      <c r="B5270" t="s">
        <v>1635</v>
      </c>
      <c r="C5270" s="127" t="s">
        <v>102</v>
      </c>
      <c r="D5270" s="127" t="s">
        <v>31568</v>
      </c>
      <c r="F5270" s="123" t="s">
        <v>31568</v>
      </c>
      <c r="G5270" s="125" t="s">
        <v>31568</v>
      </c>
      <c r="H5270" s="72">
        <v>44197</v>
      </c>
      <c r="I5270" s="72">
        <v>2958465</v>
      </c>
    </row>
    <row r="5271" spans="1:9" x14ac:dyDescent="0.25">
      <c r="A5271" s="122" t="s">
        <v>12097</v>
      </c>
      <c r="B5271" t="s">
        <v>1635</v>
      </c>
      <c r="C5271" s="127" t="s">
        <v>102</v>
      </c>
      <c r="D5271" s="127" t="s">
        <v>31569</v>
      </c>
      <c r="F5271" s="123" t="s">
        <v>31569</v>
      </c>
      <c r="G5271" s="125" t="s">
        <v>31569</v>
      </c>
      <c r="H5271" s="72">
        <v>44197</v>
      </c>
      <c r="I5271" s="72">
        <v>2958465</v>
      </c>
    </row>
    <row r="5272" spans="1:9" x14ac:dyDescent="0.25">
      <c r="A5272" s="122" t="s">
        <v>12098</v>
      </c>
      <c r="B5272" t="s">
        <v>1635</v>
      </c>
      <c r="C5272" s="127" t="s">
        <v>102</v>
      </c>
      <c r="D5272" s="127" t="s">
        <v>31570</v>
      </c>
      <c r="F5272" s="123" t="s">
        <v>31570</v>
      </c>
      <c r="G5272" s="125" t="s">
        <v>31570</v>
      </c>
      <c r="H5272" s="72">
        <v>44197</v>
      </c>
      <c r="I5272" s="72">
        <v>2958465</v>
      </c>
    </row>
    <row r="5273" spans="1:9" x14ac:dyDescent="0.25">
      <c r="A5273" s="122" t="s">
        <v>12099</v>
      </c>
      <c r="B5273" t="s">
        <v>1635</v>
      </c>
      <c r="C5273" s="127" t="s">
        <v>102</v>
      </c>
      <c r="D5273" s="127" t="s">
        <v>31571</v>
      </c>
      <c r="F5273" s="123" t="s">
        <v>31571</v>
      </c>
      <c r="G5273" s="125" t="s">
        <v>31571</v>
      </c>
      <c r="H5273" s="72">
        <v>44197</v>
      </c>
      <c r="I5273" s="72">
        <v>2958465</v>
      </c>
    </row>
    <row r="5274" spans="1:9" x14ac:dyDescent="0.25">
      <c r="A5274" s="122" t="s">
        <v>12100</v>
      </c>
      <c r="B5274" t="s">
        <v>1635</v>
      </c>
      <c r="C5274" s="127" t="s">
        <v>102</v>
      </c>
      <c r="D5274" s="127" t="s">
        <v>31572</v>
      </c>
      <c r="F5274" s="123" t="s">
        <v>31572</v>
      </c>
      <c r="G5274" s="125" t="s">
        <v>31572</v>
      </c>
      <c r="H5274" s="72">
        <v>44197</v>
      </c>
      <c r="I5274" s="72">
        <v>2958465</v>
      </c>
    </row>
    <row r="5275" spans="1:9" x14ac:dyDescent="0.25">
      <c r="A5275" s="122" t="s">
        <v>12101</v>
      </c>
      <c r="B5275" t="s">
        <v>1635</v>
      </c>
      <c r="C5275" s="127" t="s">
        <v>102</v>
      </c>
      <c r="D5275" s="127" t="s">
        <v>31573</v>
      </c>
      <c r="F5275" s="123" t="s">
        <v>31573</v>
      </c>
      <c r="G5275" s="125" t="s">
        <v>31573</v>
      </c>
      <c r="H5275" s="72">
        <v>44197</v>
      </c>
      <c r="I5275" s="72">
        <v>2958465</v>
      </c>
    </row>
    <row r="5276" spans="1:9" x14ac:dyDescent="0.25">
      <c r="A5276" s="122" t="s">
        <v>12102</v>
      </c>
      <c r="B5276" t="s">
        <v>1635</v>
      </c>
      <c r="C5276" s="127" t="s">
        <v>102</v>
      </c>
      <c r="D5276" s="127" t="s">
        <v>31574</v>
      </c>
      <c r="F5276" s="123" t="s">
        <v>31574</v>
      </c>
      <c r="G5276" s="125" t="s">
        <v>31574</v>
      </c>
      <c r="H5276" s="72">
        <v>44197</v>
      </c>
      <c r="I5276" s="72">
        <v>2958465</v>
      </c>
    </row>
    <row r="5277" spans="1:9" x14ac:dyDescent="0.25">
      <c r="A5277" s="122" t="s">
        <v>12103</v>
      </c>
      <c r="B5277" t="s">
        <v>1635</v>
      </c>
      <c r="C5277" s="127" t="s">
        <v>102</v>
      </c>
      <c r="D5277" s="127" t="s">
        <v>31575</v>
      </c>
      <c r="F5277" s="123" t="s">
        <v>31575</v>
      </c>
      <c r="G5277" s="125" t="s">
        <v>31575</v>
      </c>
      <c r="H5277" s="72">
        <v>44197</v>
      </c>
      <c r="I5277" s="72">
        <v>2958465</v>
      </c>
    </row>
    <row r="5278" spans="1:9" x14ac:dyDescent="0.25">
      <c r="A5278" s="122" t="s">
        <v>12104</v>
      </c>
      <c r="B5278" t="s">
        <v>1635</v>
      </c>
      <c r="C5278" s="127" t="s">
        <v>102</v>
      </c>
      <c r="D5278" s="127" t="s">
        <v>31576</v>
      </c>
      <c r="F5278" s="123" t="s">
        <v>31576</v>
      </c>
      <c r="G5278" s="125" t="s">
        <v>31576</v>
      </c>
      <c r="H5278" s="72">
        <v>44197</v>
      </c>
      <c r="I5278" s="72">
        <v>2958465</v>
      </c>
    </row>
    <row r="5279" spans="1:9" x14ac:dyDescent="0.25">
      <c r="A5279" s="122" t="s">
        <v>12105</v>
      </c>
      <c r="B5279" t="s">
        <v>1635</v>
      </c>
      <c r="C5279" s="127" t="s">
        <v>102</v>
      </c>
      <c r="D5279" s="127" t="s">
        <v>31577</v>
      </c>
      <c r="F5279" s="123" t="s">
        <v>31577</v>
      </c>
      <c r="G5279" s="125" t="s">
        <v>31577</v>
      </c>
      <c r="H5279" s="72">
        <v>44197</v>
      </c>
      <c r="I5279" s="72">
        <v>2958465</v>
      </c>
    </row>
    <row r="5280" spans="1:9" x14ac:dyDescent="0.25">
      <c r="A5280" s="122" t="s">
        <v>12106</v>
      </c>
      <c r="B5280" t="s">
        <v>1635</v>
      </c>
      <c r="C5280" s="127" t="s">
        <v>102</v>
      </c>
      <c r="D5280" s="127" t="s">
        <v>31578</v>
      </c>
      <c r="F5280" s="123" t="s">
        <v>31578</v>
      </c>
      <c r="G5280" s="125" t="s">
        <v>31578</v>
      </c>
      <c r="H5280" s="72">
        <v>44197</v>
      </c>
      <c r="I5280" s="72">
        <v>2958465</v>
      </c>
    </row>
    <row r="5281" spans="1:9" x14ac:dyDescent="0.25">
      <c r="A5281" s="122" t="s">
        <v>12107</v>
      </c>
      <c r="B5281" t="s">
        <v>1635</v>
      </c>
      <c r="C5281" s="127" t="s">
        <v>102</v>
      </c>
      <c r="D5281" s="127" t="s">
        <v>31579</v>
      </c>
      <c r="F5281" s="123" t="s">
        <v>31579</v>
      </c>
      <c r="G5281" s="125" t="s">
        <v>31579</v>
      </c>
      <c r="H5281" s="72">
        <v>44197</v>
      </c>
      <c r="I5281" s="72">
        <v>2958465</v>
      </c>
    </row>
    <row r="5282" spans="1:9" x14ac:dyDescent="0.25">
      <c r="A5282" s="122" t="s">
        <v>12108</v>
      </c>
      <c r="B5282" t="s">
        <v>1635</v>
      </c>
      <c r="C5282" s="127" t="s">
        <v>102</v>
      </c>
      <c r="D5282" s="127" t="s">
        <v>31580</v>
      </c>
      <c r="F5282" s="123" t="s">
        <v>31580</v>
      </c>
      <c r="G5282" s="125" t="s">
        <v>31580</v>
      </c>
      <c r="H5282" s="72">
        <v>44197</v>
      </c>
      <c r="I5282" s="72">
        <v>2958465</v>
      </c>
    </row>
    <row r="5283" spans="1:9" x14ac:dyDescent="0.25">
      <c r="A5283" s="122" t="s">
        <v>12109</v>
      </c>
      <c r="B5283" t="s">
        <v>1635</v>
      </c>
      <c r="C5283" s="127" t="s">
        <v>102</v>
      </c>
      <c r="D5283" s="127" t="s">
        <v>31581</v>
      </c>
      <c r="F5283" s="123" t="s">
        <v>31581</v>
      </c>
      <c r="G5283" s="125" t="s">
        <v>31581</v>
      </c>
      <c r="H5283" s="72">
        <v>44197</v>
      </c>
      <c r="I5283" s="72">
        <v>2958465</v>
      </c>
    </row>
    <row r="5284" spans="1:9" x14ac:dyDescent="0.25">
      <c r="A5284" s="122" t="s">
        <v>12110</v>
      </c>
      <c r="B5284" t="s">
        <v>1635</v>
      </c>
      <c r="C5284" s="127" t="s">
        <v>102</v>
      </c>
      <c r="D5284" s="127" t="s">
        <v>31582</v>
      </c>
      <c r="F5284" s="123" t="s">
        <v>31582</v>
      </c>
      <c r="G5284" s="125" t="s">
        <v>31582</v>
      </c>
      <c r="H5284" s="72">
        <v>44197</v>
      </c>
      <c r="I5284" s="72">
        <v>2958465</v>
      </c>
    </row>
    <row r="5285" spans="1:9" x14ac:dyDescent="0.25">
      <c r="A5285" s="122" t="s">
        <v>12111</v>
      </c>
      <c r="B5285" t="s">
        <v>1635</v>
      </c>
      <c r="C5285" s="127" t="s">
        <v>102</v>
      </c>
      <c r="D5285" s="127" t="s">
        <v>31583</v>
      </c>
      <c r="F5285" s="123" t="s">
        <v>31583</v>
      </c>
      <c r="G5285" s="125" t="s">
        <v>31583</v>
      </c>
      <c r="H5285" s="72">
        <v>44197</v>
      </c>
      <c r="I5285" s="72">
        <v>2958465</v>
      </c>
    </row>
    <row r="5286" spans="1:9" x14ac:dyDescent="0.25">
      <c r="A5286" s="122" t="s">
        <v>12112</v>
      </c>
      <c r="B5286" t="s">
        <v>1635</v>
      </c>
      <c r="C5286" s="127" t="s">
        <v>102</v>
      </c>
      <c r="D5286" s="127" t="s">
        <v>31584</v>
      </c>
      <c r="F5286" s="123" t="s">
        <v>31584</v>
      </c>
      <c r="G5286" s="125" t="s">
        <v>31584</v>
      </c>
      <c r="H5286" s="72">
        <v>44197</v>
      </c>
      <c r="I5286" s="72">
        <v>2958465</v>
      </c>
    </row>
    <row r="5287" spans="1:9" x14ac:dyDescent="0.25">
      <c r="A5287" s="122" t="s">
        <v>12113</v>
      </c>
      <c r="B5287" t="s">
        <v>1635</v>
      </c>
      <c r="C5287" s="127" t="s">
        <v>102</v>
      </c>
      <c r="D5287" s="127" t="s">
        <v>31579</v>
      </c>
      <c r="F5287" s="123" t="s">
        <v>31579</v>
      </c>
      <c r="G5287" s="125" t="s">
        <v>31579</v>
      </c>
      <c r="H5287" s="72">
        <v>44197</v>
      </c>
      <c r="I5287" s="72">
        <v>2958465</v>
      </c>
    </row>
    <row r="5288" spans="1:9" x14ac:dyDescent="0.25">
      <c r="A5288" s="122" t="s">
        <v>12114</v>
      </c>
      <c r="B5288" t="s">
        <v>1635</v>
      </c>
      <c r="C5288" s="127" t="s">
        <v>102</v>
      </c>
      <c r="D5288" s="127" t="s">
        <v>31585</v>
      </c>
      <c r="F5288" s="123" t="s">
        <v>31585</v>
      </c>
      <c r="G5288" s="125" t="s">
        <v>31585</v>
      </c>
      <c r="H5288" s="72">
        <v>44197</v>
      </c>
      <c r="I5288" s="72">
        <v>2958465</v>
      </c>
    </row>
    <row r="5289" spans="1:9" x14ac:dyDescent="0.25">
      <c r="A5289" s="122" t="s">
        <v>12115</v>
      </c>
      <c r="B5289" t="s">
        <v>1635</v>
      </c>
      <c r="C5289" s="127" t="s">
        <v>102</v>
      </c>
      <c r="D5289" s="127" t="s">
        <v>31586</v>
      </c>
      <c r="F5289" s="123" t="s">
        <v>31586</v>
      </c>
      <c r="G5289" s="125" t="s">
        <v>31586</v>
      </c>
      <c r="H5289" s="72">
        <v>44197</v>
      </c>
      <c r="I5289" s="72">
        <v>2958465</v>
      </c>
    </row>
    <row r="5290" spans="1:9" x14ac:dyDescent="0.25">
      <c r="A5290" s="122" t="s">
        <v>12116</v>
      </c>
      <c r="B5290" t="s">
        <v>1635</v>
      </c>
      <c r="C5290" s="127" t="s">
        <v>102</v>
      </c>
      <c r="D5290" s="127" t="s">
        <v>31587</v>
      </c>
      <c r="F5290" s="123" t="s">
        <v>31587</v>
      </c>
      <c r="G5290" s="125" t="s">
        <v>31587</v>
      </c>
      <c r="H5290" s="72">
        <v>44197</v>
      </c>
      <c r="I5290" s="72">
        <v>2958465</v>
      </c>
    </row>
    <row r="5291" spans="1:9" x14ac:dyDescent="0.25">
      <c r="A5291" s="122" t="s">
        <v>12117</v>
      </c>
      <c r="B5291" t="s">
        <v>1637</v>
      </c>
      <c r="C5291" s="127" t="s">
        <v>102</v>
      </c>
      <c r="D5291" s="127" t="s">
        <v>31588</v>
      </c>
      <c r="F5291" s="123" t="s">
        <v>31588</v>
      </c>
      <c r="G5291" s="125" t="s">
        <v>31588</v>
      </c>
      <c r="H5291" s="72">
        <v>44197</v>
      </c>
      <c r="I5291" s="72">
        <v>2958465</v>
      </c>
    </row>
    <row r="5292" spans="1:9" x14ac:dyDescent="0.25">
      <c r="A5292" s="122" t="s">
        <v>12118</v>
      </c>
      <c r="B5292" t="s">
        <v>1637</v>
      </c>
      <c r="C5292" s="127" t="s">
        <v>102</v>
      </c>
      <c r="D5292" s="127" t="s">
        <v>31589</v>
      </c>
      <c r="F5292" s="123" t="s">
        <v>31589</v>
      </c>
      <c r="G5292" s="125" t="s">
        <v>31589</v>
      </c>
      <c r="H5292" s="72">
        <v>44197</v>
      </c>
      <c r="I5292" s="72">
        <v>2958465</v>
      </c>
    </row>
    <row r="5293" spans="1:9" x14ac:dyDescent="0.25">
      <c r="A5293" s="122" t="s">
        <v>12119</v>
      </c>
      <c r="B5293" t="s">
        <v>1637</v>
      </c>
      <c r="C5293" s="127" t="s">
        <v>102</v>
      </c>
      <c r="D5293" s="127" t="s">
        <v>31590</v>
      </c>
      <c r="F5293" s="123" t="s">
        <v>31590</v>
      </c>
      <c r="G5293" s="125" t="s">
        <v>31590</v>
      </c>
      <c r="H5293" s="72">
        <v>44197</v>
      </c>
      <c r="I5293" s="72">
        <v>2958465</v>
      </c>
    </row>
    <row r="5294" spans="1:9" x14ac:dyDescent="0.25">
      <c r="A5294" s="122" t="s">
        <v>12120</v>
      </c>
      <c r="B5294" t="s">
        <v>1637</v>
      </c>
      <c r="C5294" s="127" t="s">
        <v>102</v>
      </c>
      <c r="D5294" s="127" t="s">
        <v>31591</v>
      </c>
      <c r="F5294" s="123" t="s">
        <v>31591</v>
      </c>
      <c r="G5294" s="125" t="s">
        <v>31591</v>
      </c>
      <c r="H5294" s="72">
        <v>44197</v>
      </c>
      <c r="I5294" s="72">
        <v>2958465</v>
      </c>
    </row>
    <row r="5295" spans="1:9" x14ac:dyDescent="0.25">
      <c r="A5295" s="122" t="s">
        <v>12121</v>
      </c>
      <c r="B5295" t="s">
        <v>1637</v>
      </c>
      <c r="C5295" s="127" t="s">
        <v>102</v>
      </c>
      <c r="D5295" s="127" t="s">
        <v>31592</v>
      </c>
      <c r="F5295" s="123" t="s">
        <v>31592</v>
      </c>
      <c r="G5295" s="125" t="s">
        <v>31592</v>
      </c>
      <c r="H5295" s="72">
        <v>44197</v>
      </c>
      <c r="I5295" s="72">
        <v>2958465</v>
      </c>
    </row>
    <row r="5296" spans="1:9" x14ac:dyDescent="0.25">
      <c r="A5296" s="122" t="s">
        <v>12122</v>
      </c>
      <c r="B5296" t="s">
        <v>1637</v>
      </c>
      <c r="C5296" s="127" t="s">
        <v>102</v>
      </c>
      <c r="D5296" s="127" t="s">
        <v>31593</v>
      </c>
      <c r="F5296" s="123" t="s">
        <v>31593</v>
      </c>
      <c r="G5296" s="125" t="s">
        <v>31593</v>
      </c>
      <c r="H5296" s="72">
        <v>44197</v>
      </c>
      <c r="I5296" s="72">
        <v>2958465</v>
      </c>
    </row>
    <row r="5297" spans="1:9" x14ac:dyDescent="0.25">
      <c r="A5297" s="122" t="s">
        <v>12123</v>
      </c>
      <c r="B5297" t="s">
        <v>1637</v>
      </c>
      <c r="C5297" s="127" t="s">
        <v>102</v>
      </c>
      <c r="D5297" s="127" t="s">
        <v>31594</v>
      </c>
      <c r="F5297" s="123" t="s">
        <v>31594</v>
      </c>
      <c r="G5297" s="125" t="s">
        <v>31594</v>
      </c>
      <c r="H5297" s="72">
        <v>44197</v>
      </c>
      <c r="I5297" s="72">
        <v>2958465</v>
      </c>
    </row>
    <row r="5298" spans="1:9" x14ac:dyDescent="0.25">
      <c r="A5298" s="122" t="s">
        <v>12124</v>
      </c>
      <c r="B5298" t="s">
        <v>1637</v>
      </c>
      <c r="C5298" s="127" t="s">
        <v>102</v>
      </c>
      <c r="D5298" s="127" t="s">
        <v>31595</v>
      </c>
      <c r="F5298" s="123" t="s">
        <v>31595</v>
      </c>
      <c r="G5298" s="125" t="s">
        <v>31595</v>
      </c>
      <c r="H5298" s="72">
        <v>44197</v>
      </c>
      <c r="I5298" s="72">
        <v>2958465</v>
      </c>
    </row>
    <row r="5299" spans="1:9" x14ac:dyDescent="0.25">
      <c r="A5299" s="122" t="s">
        <v>12125</v>
      </c>
      <c r="B5299" t="s">
        <v>1637</v>
      </c>
      <c r="C5299" s="127" t="s">
        <v>102</v>
      </c>
      <c r="D5299" s="127" t="s">
        <v>31596</v>
      </c>
      <c r="F5299" s="123" t="s">
        <v>31596</v>
      </c>
      <c r="G5299" s="125" t="s">
        <v>31596</v>
      </c>
      <c r="H5299" s="72">
        <v>44197</v>
      </c>
      <c r="I5299" s="72">
        <v>2958465</v>
      </c>
    </row>
    <row r="5300" spans="1:9" x14ac:dyDescent="0.25">
      <c r="A5300" s="122" t="s">
        <v>12126</v>
      </c>
      <c r="B5300" t="s">
        <v>1637</v>
      </c>
      <c r="C5300" s="127" t="s">
        <v>102</v>
      </c>
      <c r="D5300" s="127" t="s">
        <v>31597</v>
      </c>
      <c r="F5300" s="123" t="s">
        <v>31597</v>
      </c>
      <c r="G5300" s="125" t="s">
        <v>31597</v>
      </c>
      <c r="H5300" s="72">
        <v>44197</v>
      </c>
      <c r="I5300" s="72">
        <v>2958465</v>
      </c>
    </row>
    <row r="5301" spans="1:9" x14ac:dyDescent="0.25">
      <c r="A5301" s="122" t="s">
        <v>12127</v>
      </c>
      <c r="B5301" t="s">
        <v>1637</v>
      </c>
      <c r="C5301" s="127" t="s">
        <v>102</v>
      </c>
      <c r="D5301" s="127" t="s">
        <v>31598</v>
      </c>
      <c r="F5301" s="123" t="s">
        <v>31598</v>
      </c>
      <c r="G5301" s="125" t="s">
        <v>31598</v>
      </c>
      <c r="H5301" s="72">
        <v>44197</v>
      </c>
      <c r="I5301" s="72">
        <v>2958465</v>
      </c>
    </row>
    <row r="5302" spans="1:9" x14ac:dyDescent="0.25">
      <c r="A5302" s="122" t="s">
        <v>12128</v>
      </c>
      <c r="B5302" t="s">
        <v>1637</v>
      </c>
      <c r="C5302" s="127" t="s">
        <v>102</v>
      </c>
      <c r="D5302" s="127" t="s">
        <v>31599</v>
      </c>
      <c r="F5302" s="123" t="s">
        <v>31599</v>
      </c>
      <c r="G5302" s="125" t="s">
        <v>31599</v>
      </c>
      <c r="H5302" s="72">
        <v>44197</v>
      </c>
      <c r="I5302" s="72">
        <v>2958465</v>
      </c>
    </row>
    <row r="5303" spans="1:9" x14ac:dyDescent="0.25">
      <c r="A5303" s="122" t="s">
        <v>12129</v>
      </c>
      <c r="B5303" t="s">
        <v>1637</v>
      </c>
      <c r="C5303" s="127" t="s">
        <v>102</v>
      </c>
      <c r="D5303" s="127" t="s">
        <v>31600</v>
      </c>
      <c r="F5303" s="123" t="s">
        <v>31600</v>
      </c>
      <c r="G5303" s="125" t="s">
        <v>31600</v>
      </c>
      <c r="H5303" s="72">
        <v>44197</v>
      </c>
      <c r="I5303" s="72">
        <v>2958465</v>
      </c>
    </row>
    <row r="5304" spans="1:9" x14ac:dyDescent="0.25">
      <c r="A5304" s="122" t="s">
        <v>12130</v>
      </c>
      <c r="B5304" t="s">
        <v>1637</v>
      </c>
      <c r="C5304" s="127" t="s">
        <v>102</v>
      </c>
      <c r="D5304" s="127" t="s">
        <v>31601</v>
      </c>
      <c r="F5304" s="123" t="s">
        <v>31601</v>
      </c>
      <c r="G5304" s="125" t="s">
        <v>31601</v>
      </c>
      <c r="H5304" s="72">
        <v>44197</v>
      </c>
      <c r="I5304" s="72">
        <v>2958465</v>
      </c>
    </row>
    <row r="5305" spans="1:9" x14ac:dyDescent="0.25">
      <c r="A5305" s="122" t="s">
        <v>12131</v>
      </c>
      <c r="B5305" t="s">
        <v>1637</v>
      </c>
      <c r="C5305" s="127" t="s">
        <v>102</v>
      </c>
      <c r="D5305" s="127" t="s">
        <v>31602</v>
      </c>
      <c r="F5305" s="123" t="s">
        <v>31602</v>
      </c>
      <c r="G5305" s="125" t="s">
        <v>31602</v>
      </c>
      <c r="H5305" s="72">
        <v>44197</v>
      </c>
      <c r="I5305" s="72">
        <v>2958465</v>
      </c>
    </row>
    <row r="5306" spans="1:9" x14ac:dyDescent="0.25">
      <c r="A5306" s="122" t="s">
        <v>12132</v>
      </c>
      <c r="B5306" t="s">
        <v>1637</v>
      </c>
      <c r="C5306" s="127" t="s">
        <v>102</v>
      </c>
      <c r="D5306" s="127" t="s">
        <v>31603</v>
      </c>
      <c r="F5306" s="123" t="s">
        <v>31603</v>
      </c>
      <c r="G5306" s="125" t="s">
        <v>31603</v>
      </c>
      <c r="H5306" s="72">
        <v>44197</v>
      </c>
      <c r="I5306" s="72">
        <v>2958465</v>
      </c>
    </row>
    <row r="5307" spans="1:9" x14ac:dyDescent="0.25">
      <c r="A5307" s="122" t="s">
        <v>12133</v>
      </c>
      <c r="B5307" t="s">
        <v>1637</v>
      </c>
      <c r="C5307" s="127" t="s">
        <v>102</v>
      </c>
      <c r="D5307" s="127" t="s">
        <v>31604</v>
      </c>
      <c r="F5307" s="123" t="s">
        <v>31604</v>
      </c>
      <c r="G5307" s="125" t="s">
        <v>31604</v>
      </c>
      <c r="H5307" s="72">
        <v>44197</v>
      </c>
      <c r="I5307" s="72">
        <v>2958465</v>
      </c>
    </row>
    <row r="5308" spans="1:9" x14ac:dyDescent="0.25">
      <c r="A5308" s="122" t="s">
        <v>12134</v>
      </c>
      <c r="B5308" t="s">
        <v>1637</v>
      </c>
      <c r="C5308" s="127" t="s">
        <v>102</v>
      </c>
      <c r="D5308" s="127" t="s">
        <v>31605</v>
      </c>
      <c r="F5308" s="123" t="s">
        <v>31605</v>
      </c>
      <c r="G5308" s="125" t="s">
        <v>31605</v>
      </c>
      <c r="H5308" s="72">
        <v>44197</v>
      </c>
      <c r="I5308" s="72">
        <v>2958465</v>
      </c>
    </row>
    <row r="5309" spans="1:9" x14ac:dyDescent="0.25">
      <c r="A5309" s="122" t="s">
        <v>12135</v>
      </c>
      <c r="B5309" t="s">
        <v>1637</v>
      </c>
      <c r="C5309" s="127" t="s">
        <v>102</v>
      </c>
      <c r="D5309" s="127" t="s">
        <v>31606</v>
      </c>
      <c r="F5309" s="123" t="s">
        <v>31606</v>
      </c>
      <c r="G5309" s="125" t="s">
        <v>31606</v>
      </c>
      <c r="H5309" s="72">
        <v>44197</v>
      </c>
      <c r="I5309" s="72">
        <v>2958465</v>
      </c>
    </row>
    <row r="5310" spans="1:9" x14ac:dyDescent="0.25">
      <c r="A5310" s="122" t="s">
        <v>12136</v>
      </c>
      <c r="B5310" t="s">
        <v>1637</v>
      </c>
      <c r="C5310" s="127" t="s">
        <v>102</v>
      </c>
      <c r="D5310" s="127" t="s">
        <v>31607</v>
      </c>
      <c r="F5310" s="123" t="s">
        <v>31607</v>
      </c>
      <c r="G5310" s="125" t="s">
        <v>31607</v>
      </c>
      <c r="H5310" s="72">
        <v>44197</v>
      </c>
      <c r="I5310" s="72">
        <v>2958465</v>
      </c>
    </row>
    <row r="5311" spans="1:9" x14ac:dyDescent="0.25">
      <c r="A5311" s="122" t="s">
        <v>12137</v>
      </c>
      <c r="B5311" t="s">
        <v>1637</v>
      </c>
      <c r="C5311" s="127" t="s">
        <v>102</v>
      </c>
      <c r="D5311" s="127" t="s">
        <v>31169</v>
      </c>
      <c r="F5311" s="123" t="s">
        <v>31169</v>
      </c>
      <c r="G5311" s="125" t="s">
        <v>31169</v>
      </c>
      <c r="H5311" s="72">
        <v>44197</v>
      </c>
      <c r="I5311" s="72">
        <v>2958465</v>
      </c>
    </row>
    <row r="5312" spans="1:9" x14ac:dyDescent="0.25">
      <c r="A5312" s="122" t="s">
        <v>12138</v>
      </c>
      <c r="B5312" t="s">
        <v>1637</v>
      </c>
      <c r="C5312" s="127" t="s">
        <v>102</v>
      </c>
      <c r="D5312" s="127" t="s">
        <v>31608</v>
      </c>
      <c r="F5312" s="123" t="s">
        <v>31608</v>
      </c>
      <c r="G5312" s="125" t="s">
        <v>31608</v>
      </c>
      <c r="H5312" s="72">
        <v>44197</v>
      </c>
      <c r="I5312" s="72">
        <v>2958465</v>
      </c>
    </row>
    <row r="5313" spans="1:9" x14ac:dyDescent="0.25">
      <c r="A5313" s="122" t="s">
        <v>12139</v>
      </c>
      <c r="B5313" t="s">
        <v>1637</v>
      </c>
      <c r="C5313" s="127" t="s">
        <v>102</v>
      </c>
      <c r="D5313" s="127" t="s">
        <v>31609</v>
      </c>
      <c r="F5313" s="123" t="s">
        <v>31609</v>
      </c>
      <c r="G5313" s="125" t="s">
        <v>31609</v>
      </c>
      <c r="H5313" s="72">
        <v>44197</v>
      </c>
      <c r="I5313" s="72">
        <v>2958465</v>
      </c>
    </row>
    <row r="5314" spans="1:9" x14ac:dyDescent="0.25">
      <c r="A5314" s="122" t="s">
        <v>12140</v>
      </c>
      <c r="B5314" t="s">
        <v>1637</v>
      </c>
      <c r="C5314" s="127" t="s">
        <v>102</v>
      </c>
      <c r="D5314" s="127" t="s">
        <v>31610</v>
      </c>
      <c r="F5314" s="123" t="s">
        <v>31610</v>
      </c>
      <c r="G5314" s="125" t="s">
        <v>31610</v>
      </c>
      <c r="H5314" s="72">
        <v>44197</v>
      </c>
      <c r="I5314" s="72">
        <v>2958465</v>
      </c>
    </row>
    <row r="5315" spans="1:9" x14ac:dyDescent="0.25">
      <c r="A5315" s="122" t="s">
        <v>12141</v>
      </c>
      <c r="B5315" t="s">
        <v>1637</v>
      </c>
      <c r="C5315" s="127" t="s">
        <v>102</v>
      </c>
      <c r="D5315" s="127" t="s">
        <v>31611</v>
      </c>
      <c r="F5315" s="123" t="s">
        <v>31611</v>
      </c>
      <c r="G5315" s="125" t="s">
        <v>31611</v>
      </c>
      <c r="H5315" s="72">
        <v>44197</v>
      </c>
      <c r="I5315" s="72">
        <v>2958465</v>
      </c>
    </row>
    <row r="5316" spans="1:9" x14ac:dyDescent="0.25">
      <c r="A5316" s="122" t="s">
        <v>12142</v>
      </c>
      <c r="B5316" t="s">
        <v>1639</v>
      </c>
      <c r="C5316" s="127" t="s">
        <v>102</v>
      </c>
      <c r="D5316" s="127" t="s">
        <v>31612</v>
      </c>
      <c r="F5316" s="123" t="s">
        <v>31612</v>
      </c>
      <c r="G5316" s="125" t="s">
        <v>31612</v>
      </c>
      <c r="H5316" s="72">
        <v>44197</v>
      </c>
      <c r="I5316" s="72">
        <v>2958465</v>
      </c>
    </row>
    <row r="5317" spans="1:9" x14ac:dyDescent="0.25">
      <c r="A5317" s="122" t="s">
        <v>12143</v>
      </c>
      <c r="B5317" t="s">
        <v>1639</v>
      </c>
      <c r="C5317" s="127" t="s">
        <v>102</v>
      </c>
      <c r="D5317" s="127" t="s">
        <v>31613</v>
      </c>
      <c r="F5317" s="123" t="s">
        <v>31613</v>
      </c>
      <c r="G5317" s="125" t="s">
        <v>31613</v>
      </c>
      <c r="H5317" s="72">
        <v>44197</v>
      </c>
      <c r="I5317" s="72">
        <v>2958465</v>
      </c>
    </row>
    <row r="5318" spans="1:9" x14ac:dyDescent="0.25">
      <c r="A5318" s="122" t="s">
        <v>12144</v>
      </c>
      <c r="B5318" t="s">
        <v>1639</v>
      </c>
      <c r="C5318" s="127" t="s">
        <v>102</v>
      </c>
      <c r="D5318" s="127" t="s">
        <v>31614</v>
      </c>
      <c r="F5318" s="123" t="s">
        <v>31614</v>
      </c>
      <c r="G5318" s="125" t="s">
        <v>31614</v>
      </c>
      <c r="H5318" s="72">
        <v>44197</v>
      </c>
      <c r="I5318" s="72">
        <v>2958465</v>
      </c>
    </row>
    <row r="5319" spans="1:9" x14ac:dyDescent="0.25">
      <c r="A5319" s="122" t="s">
        <v>12145</v>
      </c>
      <c r="B5319" t="s">
        <v>1639</v>
      </c>
      <c r="C5319" s="127" t="s">
        <v>102</v>
      </c>
      <c r="D5319" s="127" t="s">
        <v>31615</v>
      </c>
      <c r="F5319" s="123" t="s">
        <v>31615</v>
      </c>
      <c r="G5319" s="125" t="s">
        <v>31615</v>
      </c>
      <c r="H5319" s="72">
        <v>44197</v>
      </c>
      <c r="I5319" s="72">
        <v>2958465</v>
      </c>
    </row>
    <row r="5320" spans="1:9" x14ac:dyDescent="0.25">
      <c r="A5320" s="122" t="s">
        <v>12146</v>
      </c>
      <c r="B5320" t="s">
        <v>1639</v>
      </c>
      <c r="C5320" s="127" t="s">
        <v>102</v>
      </c>
      <c r="D5320" s="127" t="s">
        <v>31616</v>
      </c>
      <c r="F5320" s="123" t="s">
        <v>31616</v>
      </c>
      <c r="G5320" s="125" t="s">
        <v>31616</v>
      </c>
      <c r="H5320" s="72">
        <v>44197</v>
      </c>
      <c r="I5320" s="72">
        <v>2958465</v>
      </c>
    </row>
    <row r="5321" spans="1:9" x14ac:dyDescent="0.25">
      <c r="A5321" s="122" t="s">
        <v>12147</v>
      </c>
      <c r="B5321" t="s">
        <v>1639</v>
      </c>
      <c r="C5321" s="127" t="s">
        <v>102</v>
      </c>
      <c r="D5321" s="127" t="s">
        <v>31617</v>
      </c>
      <c r="F5321" s="123" t="s">
        <v>31617</v>
      </c>
      <c r="G5321" s="125" t="s">
        <v>31617</v>
      </c>
      <c r="H5321" s="72">
        <v>44197</v>
      </c>
      <c r="I5321" s="72">
        <v>2958465</v>
      </c>
    </row>
    <row r="5322" spans="1:9" x14ac:dyDescent="0.25">
      <c r="A5322" s="122" t="s">
        <v>12148</v>
      </c>
      <c r="B5322" t="s">
        <v>1639</v>
      </c>
      <c r="C5322" s="127" t="s">
        <v>102</v>
      </c>
      <c r="D5322" s="127" t="s">
        <v>31618</v>
      </c>
      <c r="F5322" s="123" t="s">
        <v>31618</v>
      </c>
      <c r="G5322" s="125" t="s">
        <v>31618</v>
      </c>
      <c r="H5322" s="72">
        <v>44197</v>
      </c>
      <c r="I5322" s="72">
        <v>2958465</v>
      </c>
    </row>
    <row r="5323" spans="1:9" x14ac:dyDescent="0.25">
      <c r="A5323" s="122" t="s">
        <v>12149</v>
      </c>
      <c r="B5323" t="s">
        <v>1639</v>
      </c>
      <c r="C5323" s="127" t="s">
        <v>102</v>
      </c>
      <c r="D5323" s="127" t="s">
        <v>31619</v>
      </c>
      <c r="F5323" s="123" t="s">
        <v>31619</v>
      </c>
      <c r="G5323" s="125" t="s">
        <v>31619</v>
      </c>
      <c r="H5323" s="72">
        <v>44197</v>
      </c>
      <c r="I5323" s="72">
        <v>2958465</v>
      </c>
    </row>
    <row r="5324" spans="1:9" x14ac:dyDescent="0.25">
      <c r="A5324" s="122" t="s">
        <v>12150</v>
      </c>
      <c r="B5324" t="s">
        <v>1639</v>
      </c>
      <c r="C5324" s="127" t="s">
        <v>102</v>
      </c>
      <c r="D5324" s="127" t="s">
        <v>31620</v>
      </c>
      <c r="F5324" s="123" t="s">
        <v>31620</v>
      </c>
      <c r="G5324" s="125" t="s">
        <v>31620</v>
      </c>
      <c r="H5324" s="72">
        <v>44197</v>
      </c>
      <c r="I5324" s="72">
        <v>2958465</v>
      </c>
    </row>
    <row r="5325" spans="1:9" x14ac:dyDescent="0.25">
      <c r="A5325" s="122" t="s">
        <v>12151</v>
      </c>
      <c r="B5325" t="s">
        <v>1639</v>
      </c>
      <c r="C5325" s="127" t="s">
        <v>102</v>
      </c>
      <c r="D5325" s="127" t="s">
        <v>31621</v>
      </c>
      <c r="F5325" s="123" t="s">
        <v>31621</v>
      </c>
      <c r="G5325" s="125" t="s">
        <v>31621</v>
      </c>
      <c r="H5325" s="72">
        <v>44197</v>
      </c>
      <c r="I5325" s="72">
        <v>2958465</v>
      </c>
    </row>
    <row r="5326" spans="1:9" x14ac:dyDescent="0.25">
      <c r="A5326" s="122" t="s">
        <v>12152</v>
      </c>
      <c r="B5326" t="s">
        <v>1639</v>
      </c>
      <c r="C5326" s="127" t="s">
        <v>102</v>
      </c>
      <c r="D5326" s="127" t="s">
        <v>31622</v>
      </c>
      <c r="F5326" s="123" t="s">
        <v>31622</v>
      </c>
      <c r="G5326" s="125" t="s">
        <v>31622</v>
      </c>
      <c r="H5326" s="72">
        <v>44197</v>
      </c>
      <c r="I5326" s="72">
        <v>2958465</v>
      </c>
    </row>
    <row r="5327" spans="1:9" x14ac:dyDescent="0.25">
      <c r="A5327" s="122" t="s">
        <v>12153</v>
      </c>
      <c r="B5327" t="s">
        <v>1639</v>
      </c>
      <c r="C5327" s="127" t="s">
        <v>102</v>
      </c>
      <c r="D5327" s="127" t="s">
        <v>31623</v>
      </c>
      <c r="F5327" s="123" t="s">
        <v>31623</v>
      </c>
      <c r="G5327" s="125" t="s">
        <v>31623</v>
      </c>
      <c r="H5327" s="72">
        <v>44197</v>
      </c>
      <c r="I5327" s="72">
        <v>2958465</v>
      </c>
    </row>
    <row r="5328" spans="1:9" x14ac:dyDescent="0.25">
      <c r="A5328" s="122" t="s">
        <v>12154</v>
      </c>
      <c r="B5328" t="s">
        <v>1639</v>
      </c>
      <c r="C5328" s="127" t="s">
        <v>102</v>
      </c>
      <c r="D5328" s="127" t="s">
        <v>31624</v>
      </c>
      <c r="F5328" s="123" t="s">
        <v>31624</v>
      </c>
      <c r="G5328" s="125" t="s">
        <v>31624</v>
      </c>
      <c r="H5328" s="72">
        <v>44197</v>
      </c>
      <c r="I5328" s="72">
        <v>2958465</v>
      </c>
    </row>
    <row r="5329" spans="1:9" x14ac:dyDescent="0.25">
      <c r="A5329" s="122" t="s">
        <v>12155</v>
      </c>
      <c r="B5329" t="s">
        <v>1639</v>
      </c>
      <c r="C5329" s="127" t="s">
        <v>102</v>
      </c>
      <c r="D5329" s="127" t="s">
        <v>31625</v>
      </c>
      <c r="F5329" s="123" t="s">
        <v>31625</v>
      </c>
      <c r="G5329" s="125" t="s">
        <v>31625</v>
      </c>
      <c r="H5329" s="72">
        <v>44197</v>
      </c>
      <c r="I5329" s="72">
        <v>2958465</v>
      </c>
    </row>
    <row r="5330" spans="1:9" x14ac:dyDescent="0.25">
      <c r="A5330" s="122" t="s">
        <v>12156</v>
      </c>
      <c r="B5330" t="s">
        <v>1639</v>
      </c>
      <c r="C5330" s="127" t="s">
        <v>102</v>
      </c>
      <c r="D5330" s="127" t="s">
        <v>31626</v>
      </c>
      <c r="F5330" s="123" t="s">
        <v>31626</v>
      </c>
      <c r="G5330" s="125" t="s">
        <v>31626</v>
      </c>
      <c r="H5330" s="72">
        <v>44197</v>
      </c>
      <c r="I5330" s="72">
        <v>2958465</v>
      </c>
    </row>
    <row r="5331" spans="1:9" x14ac:dyDescent="0.25">
      <c r="A5331" s="122" t="s">
        <v>12157</v>
      </c>
      <c r="B5331" t="s">
        <v>1639</v>
      </c>
      <c r="C5331" s="127" t="s">
        <v>102</v>
      </c>
      <c r="D5331" s="127" t="s">
        <v>31627</v>
      </c>
      <c r="F5331" s="123" t="s">
        <v>31627</v>
      </c>
      <c r="G5331" s="125" t="s">
        <v>31627</v>
      </c>
      <c r="H5331" s="72">
        <v>44197</v>
      </c>
      <c r="I5331" s="72">
        <v>2958465</v>
      </c>
    </row>
    <row r="5332" spans="1:9" x14ac:dyDescent="0.25">
      <c r="A5332" s="122" t="s">
        <v>12158</v>
      </c>
      <c r="B5332" t="s">
        <v>1639</v>
      </c>
      <c r="C5332" s="127" t="s">
        <v>102</v>
      </c>
      <c r="D5332" s="127" t="s">
        <v>31628</v>
      </c>
      <c r="F5332" s="123" t="s">
        <v>31628</v>
      </c>
      <c r="G5332" s="125" t="s">
        <v>31628</v>
      </c>
      <c r="H5332" s="72">
        <v>44197</v>
      </c>
      <c r="I5332" s="72">
        <v>2958465</v>
      </c>
    </row>
    <row r="5333" spans="1:9" x14ac:dyDescent="0.25">
      <c r="A5333" s="122" t="s">
        <v>12159</v>
      </c>
      <c r="B5333" t="s">
        <v>1639</v>
      </c>
      <c r="C5333" s="127" t="s">
        <v>102</v>
      </c>
      <c r="D5333" s="127" t="s">
        <v>31629</v>
      </c>
      <c r="F5333" s="123" t="s">
        <v>31629</v>
      </c>
      <c r="G5333" s="125" t="s">
        <v>31629</v>
      </c>
      <c r="H5333" s="72">
        <v>44197</v>
      </c>
      <c r="I5333" s="72">
        <v>2958465</v>
      </c>
    </row>
    <row r="5334" spans="1:9" x14ac:dyDescent="0.25">
      <c r="A5334" s="122" t="s">
        <v>12160</v>
      </c>
      <c r="B5334" t="s">
        <v>1639</v>
      </c>
      <c r="C5334" s="127" t="s">
        <v>102</v>
      </c>
      <c r="D5334" s="127" t="s">
        <v>31630</v>
      </c>
      <c r="F5334" s="123" t="s">
        <v>31630</v>
      </c>
      <c r="G5334" s="125" t="s">
        <v>31630</v>
      </c>
      <c r="H5334" s="72">
        <v>44197</v>
      </c>
      <c r="I5334" s="72">
        <v>2958465</v>
      </c>
    </row>
    <row r="5335" spans="1:9" x14ac:dyDescent="0.25">
      <c r="A5335" s="122" t="s">
        <v>12161</v>
      </c>
      <c r="B5335" t="s">
        <v>1639</v>
      </c>
      <c r="C5335" s="127" t="s">
        <v>102</v>
      </c>
      <c r="D5335" s="127" t="s">
        <v>31631</v>
      </c>
      <c r="F5335" s="123" t="s">
        <v>31631</v>
      </c>
      <c r="G5335" s="125" t="s">
        <v>31631</v>
      </c>
      <c r="H5335" s="72">
        <v>44197</v>
      </c>
      <c r="I5335" s="72">
        <v>2958465</v>
      </c>
    </row>
    <row r="5336" spans="1:9" x14ac:dyDescent="0.25">
      <c r="A5336" s="122" t="s">
        <v>12162</v>
      </c>
      <c r="B5336" t="s">
        <v>1639</v>
      </c>
      <c r="C5336" s="127" t="s">
        <v>102</v>
      </c>
      <c r="D5336" s="127" t="s">
        <v>31632</v>
      </c>
      <c r="F5336" s="123" t="s">
        <v>31632</v>
      </c>
      <c r="G5336" s="125" t="s">
        <v>31632</v>
      </c>
      <c r="H5336" s="72">
        <v>44197</v>
      </c>
      <c r="I5336" s="72">
        <v>2958465</v>
      </c>
    </row>
    <row r="5337" spans="1:9" x14ac:dyDescent="0.25">
      <c r="A5337" s="122" t="s">
        <v>12163</v>
      </c>
      <c r="B5337" t="s">
        <v>1645</v>
      </c>
      <c r="C5337" s="127" t="s">
        <v>102</v>
      </c>
      <c r="D5337" s="127" t="s">
        <v>31633</v>
      </c>
      <c r="F5337" s="123" t="s">
        <v>31633</v>
      </c>
      <c r="G5337" s="125" t="s">
        <v>31633</v>
      </c>
      <c r="H5337" s="72">
        <v>44197</v>
      </c>
      <c r="I5337" s="72">
        <v>2958465</v>
      </c>
    </row>
    <row r="5338" spans="1:9" x14ac:dyDescent="0.25">
      <c r="A5338" s="122" t="s">
        <v>12164</v>
      </c>
      <c r="B5338" t="s">
        <v>1645</v>
      </c>
      <c r="C5338" s="127" t="s">
        <v>102</v>
      </c>
      <c r="D5338" s="127" t="s">
        <v>31634</v>
      </c>
      <c r="F5338" s="123" t="s">
        <v>31634</v>
      </c>
      <c r="G5338" s="125" t="s">
        <v>31634</v>
      </c>
      <c r="H5338" s="72">
        <v>44197</v>
      </c>
      <c r="I5338" s="72">
        <v>2958465</v>
      </c>
    </row>
    <row r="5339" spans="1:9" x14ac:dyDescent="0.25">
      <c r="A5339" s="122" t="s">
        <v>12165</v>
      </c>
      <c r="B5339" t="s">
        <v>1645</v>
      </c>
      <c r="C5339" s="127" t="s">
        <v>102</v>
      </c>
      <c r="D5339" s="127" t="s">
        <v>31635</v>
      </c>
      <c r="F5339" s="123" t="s">
        <v>31635</v>
      </c>
      <c r="G5339" s="125" t="s">
        <v>31635</v>
      </c>
      <c r="H5339" s="72">
        <v>44197</v>
      </c>
      <c r="I5339" s="72">
        <v>2958465</v>
      </c>
    </row>
    <row r="5340" spans="1:9" x14ac:dyDescent="0.25">
      <c r="A5340" s="122" t="s">
        <v>12166</v>
      </c>
      <c r="B5340" t="s">
        <v>1645</v>
      </c>
      <c r="C5340" s="127" t="s">
        <v>102</v>
      </c>
      <c r="D5340" s="127" t="s">
        <v>31636</v>
      </c>
      <c r="F5340" s="123" t="s">
        <v>31636</v>
      </c>
      <c r="G5340" s="125" t="s">
        <v>31636</v>
      </c>
      <c r="H5340" s="72">
        <v>44197</v>
      </c>
      <c r="I5340" s="72">
        <v>2958465</v>
      </c>
    </row>
    <row r="5341" spans="1:9" x14ac:dyDescent="0.25">
      <c r="A5341" s="122" t="s">
        <v>12167</v>
      </c>
      <c r="B5341" t="s">
        <v>1645</v>
      </c>
      <c r="C5341" s="127" t="s">
        <v>102</v>
      </c>
      <c r="D5341" s="127" t="s">
        <v>31637</v>
      </c>
      <c r="F5341" s="123" t="s">
        <v>31637</v>
      </c>
      <c r="G5341" s="125" t="s">
        <v>31637</v>
      </c>
      <c r="H5341" s="72">
        <v>44197</v>
      </c>
      <c r="I5341" s="72">
        <v>2958465</v>
      </c>
    </row>
    <row r="5342" spans="1:9" x14ac:dyDescent="0.25">
      <c r="A5342" s="122" t="s">
        <v>12168</v>
      </c>
      <c r="B5342" t="s">
        <v>1645</v>
      </c>
      <c r="C5342" s="127" t="s">
        <v>102</v>
      </c>
      <c r="D5342" s="127" t="s">
        <v>31638</v>
      </c>
      <c r="F5342" s="123" t="s">
        <v>31638</v>
      </c>
      <c r="G5342" s="125" t="s">
        <v>31638</v>
      </c>
      <c r="H5342" s="72">
        <v>44197</v>
      </c>
      <c r="I5342" s="72">
        <v>2958465</v>
      </c>
    </row>
    <row r="5343" spans="1:9" x14ac:dyDescent="0.25">
      <c r="A5343" s="122" t="s">
        <v>12169</v>
      </c>
      <c r="B5343" t="s">
        <v>1645</v>
      </c>
      <c r="C5343" s="127" t="s">
        <v>102</v>
      </c>
      <c r="D5343" s="127" t="s">
        <v>31639</v>
      </c>
      <c r="F5343" s="123" t="s">
        <v>31639</v>
      </c>
      <c r="G5343" s="125" t="s">
        <v>31639</v>
      </c>
      <c r="H5343" s="72">
        <v>44197</v>
      </c>
      <c r="I5343" s="72">
        <v>2958465</v>
      </c>
    </row>
    <row r="5344" spans="1:9" x14ac:dyDescent="0.25">
      <c r="A5344" s="122" t="s">
        <v>12170</v>
      </c>
      <c r="B5344" t="s">
        <v>1645</v>
      </c>
      <c r="C5344" s="127" t="s">
        <v>102</v>
      </c>
      <c r="D5344" s="127" t="s">
        <v>31640</v>
      </c>
      <c r="F5344" s="123" t="s">
        <v>31640</v>
      </c>
      <c r="G5344" s="125" t="s">
        <v>31640</v>
      </c>
      <c r="H5344" s="72">
        <v>44197</v>
      </c>
      <c r="I5344" s="72">
        <v>2958465</v>
      </c>
    </row>
    <row r="5345" spans="1:9" x14ac:dyDescent="0.25">
      <c r="A5345" s="122" t="s">
        <v>12171</v>
      </c>
      <c r="B5345" t="s">
        <v>1645</v>
      </c>
      <c r="C5345" s="127" t="s">
        <v>102</v>
      </c>
      <c r="D5345" s="127" t="s">
        <v>31641</v>
      </c>
      <c r="F5345" s="123" t="s">
        <v>31641</v>
      </c>
      <c r="G5345" s="125" t="s">
        <v>31641</v>
      </c>
      <c r="H5345" s="72">
        <v>44197</v>
      </c>
      <c r="I5345" s="72">
        <v>2958465</v>
      </c>
    </row>
    <row r="5346" spans="1:9" x14ac:dyDescent="0.25">
      <c r="A5346" s="122" t="s">
        <v>12172</v>
      </c>
      <c r="B5346" t="s">
        <v>1645</v>
      </c>
      <c r="C5346" s="127" t="s">
        <v>102</v>
      </c>
      <c r="D5346" s="127" t="s">
        <v>31642</v>
      </c>
      <c r="F5346" s="123" t="s">
        <v>31642</v>
      </c>
      <c r="G5346" s="125" t="s">
        <v>31642</v>
      </c>
      <c r="H5346" s="72">
        <v>44197</v>
      </c>
      <c r="I5346" s="72">
        <v>2958465</v>
      </c>
    </row>
    <row r="5347" spans="1:9" x14ac:dyDescent="0.25">
      <c r="A5347" s="122" t="s">
        <v>12173</v>
      </c>
      <c r="B5347" t="s">
        <v>1645</v>
      </c>
      <c r="C5347" s="127" t="s">
        <v>102</v>
      </c>
      <c r="D5347" s="127" t="s">
        <v>31643</v>
      </c>
      <c r="F5347" s="123" t="s">
        <v>31643</v>
      </c>
      <c r="G5347" s="125" t="s">
        <v>31643</v>
      </c>
      <c r="H5347" s="72">
        <v>44197</v>
      </c>
      <c r="I5347" s="72">
        <v>2958465</v>
      </c>
    </row>
    <row r="5348" spans="1:9" x14ac:dyDescent="0.25">
      <c r="A5348" s="122" t="s">
        <v>12174</v>
      </c>
      <c r="B5348" t="s">
        <v>1645</v>
      </c>
      <c r="C5348" s="127" t="s">
        <v>102</v>
      </c>
      <c r="D5348" s="127" t="s">
        <v>31644</v>
      </c>
      <c r="F5348" s="123" t="s">
        <v>31644</v>
      </c>
      <c r="G5348" s="125" t="s">
        <v>31644</v>
      </c>
      <c r="H5348" s="72">
        <v>44197</v>
      </c>
      <c r="I5348" s="72">
        <v>2958465</v>
      </c>
    </row>
    <row r="5349" spans="1:9" x14ac:dyDescent="0.25">
      <c r="A5349" s="122" t="s">
        <v>12175</v>
      </c>
      <c r="B5349" t="s">
        <v>1645</v>
      </c>
      <c r="C5349" s="127" t="s">
        <v>102</v>
      </c>
      <c r="D5349" s="127" t="s">
        <v>31645</v>
      </c>
      <c r="F5349" s="123" t="s">
        <v>31645</v>
      </c>
      <c r="G5349" s="125" t="s">
        <v>31645</v>
      </c>
      <c r="H5349" s="72">
        <v>44197</v>
      </c>
      <c r="I5349" s="72">
        <v>2958465</v>
      </c>
    </row>
    <row r="5350" spans="1:9" x14ac:dyDescent="0.25">
      <c r="A5350" s="122" t="s">
        <v>12176</v>
      </c>
      <c r="B5350" t="s">
        <v>1645</v>
      </c>
      <c r="C5350" s="127" t="s">
        <v>102</v>
      </c>
      <c r="D5350" s="127" t="s">
        <v>31646</v>
      </c>
      <c r="F5350" s="123" t="s">
        <v>31646</v>
      </c>
      <c r="G5350" s="125" t="s">
        <v>31646</v>
      </c>
      <c r="H5350" s="72">
        <v>44197</v>
      </c>
      <c r="I5350" s="72">
        <v>2958465</v>
      </c>
    </row>
    <row r="5351" spans="1:9" x14ac:dyDescent="0.25">
      <c r="A5351" s="122" t="s">
        <v>12177</v>
      </c>
      <c r="B5351" t="s">
        <v>1645</v>
      </c>
      <c r="C5351" s="127" t="s">
        <v>102</v>
      </c>
      <c r="D5351" s="127" t="s">
        <v>31647</v>
      </c>
      <c r="F5351" s="123" t="s">
        <v>31647</v>
      </c>
      <c r="G5351" s="125" t="s">
        <v>31647</v>
      </c>
      <c r="H5351" s="72">
        <v>44197</v>
      </c>
      <c r="I5351" s="72">
        <v>2958465</v>
      </c>
    </row>
    <row r="5352" spans="1:9" x14ac:dyDescent="0.25">
      <c r="A5352" s="122" t="s">
        <v>12178</v>
      </c>
      <c r="B5352" t="s">
        <v>1645</v>
      </c>
      <c r="C5352" s="127" t="s">
        <v>102</v>
      </c>
      <c r="D5352" s="127" t="s">
        <v>31648</v>
      </c>
      <c r="F5352" s="123" t="s">
        <v>31648</v>
      </c>
      <c r="G5352" s="125" t="s">
        <v>31648</v>
      </c>
      <c r="H5352" s="72">
        <v>44197</v>
      </c>
      <c r="I5352" s="72">
        <v>2958465</v>
      </c>
    </row>
    <row r="5353" spans="1:9" x14ac:dyDescent="0.25">
      <c r="A5353" s="122" t="s">
        <v>12179</v>
      </c>
      <c r="B5353" t="s">
        <v>1645</v>
      </c>
      <c r="C5353" s="127" t="s">
        <v>102</v>
      </c>
      <c r="D5353" s="127" t="s">
        <v>31649</v>
      </c>
      <c r="F5353" s="123" t="s">
        <v>31649</v>
      </c>
      <c r="G5353" s="125" t="s">
        <v>31649</v>
      </c>
      <c r="H5353" s="72">
        <v>44197</v>
      </c>
      <c r="I5353" s="72">
        <v>2958465</v>
      </c>
    </row>
    <row r="5354" spans="1:9" x14ac:dyDescent="0.25">
      <c r="A5354" s="122" t="s">
        <v>12180</v>
      </c>
      <c r="B5354" t="s">
        <v>1645</v>
      </c>
      <c r="C5354" s="127" t="s">
        <v>102</v>
      </c>
      <c r="D5354" s="127" t="s">
        <v>31650</v>
      </c>
      <c r="F5354" s="123" t="s">
        <v>31650</v>
      </c>
      <c r="G5354" s="125" t="s">
        <v>31650</v>
      </c>
      <c r="H5354" s="72">
        <v>44197</v>
      </c>
      <c r="I5354" s="72">
        <v>2958465</v>
      </c>
    </row>
    <row r="5355" spans="1:9" x14ac:dyDescent="0.25">
      <c r="A5355" s="122" t="s">
        <v>12181</v>
      </c>
      <c r="B5355" t="s">
        <v>1645</v>
      </c>
      <c r="C5355" s="127" t="s">
        <v>102</v>
      </c>
      <c r="D5355" s="127" t="s">
        <v>31651</v>
      </c>
      <c r="F5355" s="123" t="s">
        <v>31651</v>
      </c>
      <c r="G5355" s="125" t="s">
        <v>31651</v>
      </c>
      <c r="H5355" s="72">
        <v>44197</v>
      </c>
      <c r="I5355" s="72">
        <v>2958465</v>
      </c>
    </row>
    <row r="5356" spans="1:9" x14ac:dyDescent="0.25">
      <c r="A5356" s="122" t="s">
        <v>12182</v>
      </c>
      <c r="B5356" t="s">
        <v>1645</v>
      </c>
      <c r="C5356" s="127" t="s">
        <v>102</v>
      </c>
      <c r="D5356" s="127" t="s">
        <v>31652</v>
      </c>
      <c r="F5356" s="123" t="s">
        <v>31652</v>
      </c>
      <c r="G5356" s="125" t="s">
        <v>31652</v>
      </c>
      <c r="H5356" s="72">
        <v>44197</v>
      </c>
      <c r="I5356" s="72">
        <v>2958465</v>
      </c>
    </row>
    <row r="5357" spans="1:9" x14ac:dyDescent="0.25">
      <c r="A5357" s="122" t="s">
        <v>12183</v>
      </c>
      <c r="B5357" t="s">
        <v>1645</v>
      </c>
      <c r="C5357" s="127" t="s">
        <v>102</v>
      </c>
      <c r="D5357" s="127" t="s">
        <v>31653</v>
      </c>
      <c r="F5357" s="123" t="s">
        <v>31653</v>
      </c>
      <c r="G5357" s="125" t="s">
        <v>31653</v>
      </c>
      <c r="H5357" s="72">
        <v>44197</v>
      </c>
      <c r="I5357" s="72">
        <v>2958465</v>
      </c>
    </row>
    <row r="5358" spans="1:9" x14ac:dyDescent="0.25">
      <c r="A5358" s="122" t="s">
        <v>12184</v>
      </c>
      <c r="B5358" t="s">
        <v>1647</v>
      </c>
      <c r="C5358" s="127" t="s">
        <v>102</v>
      </c>
      <c r="D5358" s="127" t="s">
        <v>31654</v>
      </c>
      <c r="F5358" s="123" t="s">
        <v>31654</v>
      </c>
      <c r="G5358" s="125" t="s">
        <v>31654</v>
      </c>
      <c r="H5358" s="72">
        <v>44197</v>
      </c>
      <c r="I5358" s="72">
        <v>2958465</v>
      </c>
    </row>
    <row r="5359" spans="1:9" x14ac:dyDescent="0.25">
      <c r="A5359" s="122" t="s">
        <v>12185</v>
      </c>
      <c r="B5359" t="s">
        <v>1647</v>
      </c>
      <c r="C5359" s="127" t="s">
        <v>102</v>
      </c>
      <c r="D5359" s="127" t="s">
        <v>31655</v>
      </c>
      <c r="F5359" s="123" t="s">
        <v>31655</v>
      </c>
      <c r="G5359" s="125" t="s">
        <v>31655</v>
      </c>
      <c r="H5359" s="72">
        <v>44197</v>
      </c>
      <c r="I5359" s="72">
        <v>2958465</v>
      </c>
    </row>
    <row r="5360" spans="1:9" x14ac:dyDescent="0.25">
      <c r="A5360" s="122" t="s">
        <v>12186</v>
      </c>
      <c r="B5360" t="s">
        <v>1647</v>
      </c>
      <c r="C5360" s="127" t="s">
        <v>102</v>
      </c>
      <c r="D5360" s="127" t="s">
        <v>27073</v>
      </c>
      <c r="F5360" s="123" t="s">
        <v>27073</v>
      </c>
      <c r="G5360" s="125" t="s">
        <v>27073</v>
      </c>
      <c r="H5360" s="72">
        <v>44197</v>
      </c>
      <c r="I5360" s="72">
        <v>2958465</v>
      </c>
    </row>
    <row r="5361" spans="1:9" x14ac:dyDescent="0.25">
      <c r="A5361" s="122" t="s">
        <v>12187</v>
      </c>
      <c r="B5361" t="s">
        <v>1647</v>
      </c>
      <c r="C5361" s="127" t="s">
        <v>102</v>
      </c>
      <c r="D5361" s="127" t="s">
        <v>31656</v>
      </c>
      <c r="F5361" s="123" t="s">
        <v>31656</v>
      </c>
      <c r="G5361" s="125" t="s">
        <v>31656</v>
      </c>
      <c r="H5361" s="72">
        <v>44197</v>
      </c>
      <c r="I5361" s="72">
        <v>2958465</v>
      </c>
    </row>
    <row r="5362" spans="1:9" x14ac:dyDescent="0.25">
      <c r="A5362" s="122" t="s">
        <v>12188</v>
      </c>
      <c r="B5362" t="s">
        <v>1647</v>
      </c>
      <c r="C5362" s="127" t="s">
        <v>102</v>
      </c>
      <c r="D5362" s="127" t="s">
        <v>31657</v>
      </c>
      <c r="F5362" s="123" t="s">
        <v>31657</v>
      </c>
      <c r="G5362" s="125" t="s">
        <v>31657</v>
      </c>
      <c r="H5362" s="72">
        <v>44197</v>
      </c>
      <c r="I5362" s="72">
        <v>2958465</v>
      </c>
    </row>
    <row r="5363" spans="1:9" x14ac:dyDescent="0.25">
      <c r="A5363" s="122" t="s">
        <v>12189</v>
      </c>
      <c r="B5363" t="s">
        <v>1647</v>
      </c>
      <c r="C5363" s="127" t="s">
        <v>102</v>
      </c>
      <c r="D5363" s="127" t="s">
        <v>31658</v>
      </c>
      <c r="F5363" s="123" t="s">
        <v>31658</v>
      </c>
      <c r="G5363" s="125" t="s">
        <v>31658</v>
      </c>
      <c r="H5363" s="72">
        <v>44197</v>
      </c>
      <c r="I5363" s="72">
        <v>2958465</v>
      </c>
    </row>
    <row r="5364" spans="1:9" x14ac:dyDescent="0.25">
      <c r="A5364" s="122" t="s">
        <v>12190</v>
      </c>
      <c r="B5364" t="s">
        <v>1647</v>
      </c>
      <c r="C5364" s="127" t="s">
        <v>102</v>
      </c>
      <c r="D5364" s="127" t="s">
        <v>31659</v>
      </c>
      <c r="F5364" s="123" t="s">
        <v>31659</v>
      </c>
      <c r="G5364" s="125" t="s">
        <v>31659</v>
      </c>
      <c r="H5364" s="72">
        <v>44197</v>
      </c>
      <c r="I5364" s="72">
        <v>2958465</v>
      </c>
    </row>
    <row r="5365" spans="1:9" x14ac:dyDescent="0.25">
      <c r="A5365" s="122" t="s">
        <v>12191</v>
      </c>
      <c r="B5365" t="s">
        <v>1647</v>
      </c>
      <c r="C5365" s="127" t="s">
        <v>102</v>
      </c>
      <c r="D5365" s="127" t="s">
        <v>31660</v>
      </c>
      <c r="F5365" s="123" t="s">
        <v>31660</v>
      </c>
      <c r="G5365" s="125" t="s">
        <v>31660</v>
      </c>
      <c r="H5365" s="72">
        <v>44197</v>
      </c>
      <c r="I5365" s="72">
        <v>2958465</v>
      </c>
    </row>
    <row r="5366" spans="1:9" x14ac:dyDescent="0.25">
      <c r="A5366" s="122" t="s">
        <v>12192</v>
      </c>
      <c r="B5366" t="s">
        <v>1647</v>
      </c>
      <c r="C5366" s="127" t="s">
        <v>102</v>
      </c>
      <c r="D5366" s="127" t="s">
        <v>31661</v>
      </c>
      <c r="F5366" s="123" t="s">
        <v>31661</v>
      </c>
      <c r="G5366" s="125" t="s">
        <v>31661</v>
      </c>
      <c r="H5366" s="72">
        <v>44197</v>
      </c>
      <c r="I5366" s="72">
        <v>2958465</v>
      </c>
    </row>
    <row r="5367" spans="1:9" x14ac:dyDescent="0.25">
      <c r="A5367" s="122" t="s">
        <v>12193</v>
      </c>
      <c r="B5367" t="s">
        <v>1647</v>
      </c>
      <c r="C5367" s="127" t="s">
        <v>102</v>
      </c>
      <c r="D5367" s="127" t="s">
        <v>31662</v>
      </c>
      <c r="F5367" s="123" t="s">
        <v>31662</v>
      </c>
      <c r="G5367" s="125" t="s">
        <v>31662</v>
      </c>
      <c r="H5367" s="72">
        <v>44197</v>
      </c>
      <c r="I5367" s="72">
        <v>2958465</v>
      </c>
    </row>
    <row r="5368" spans="1:9" x14ac:dyDescent="0.25">
      <c r="A5368" s="122" t="s">
        <v>12194</v>
      </c>
      <c r="B5368" t="s">
        <v>1647</v>
      </c>
      <c r="C5368" s="127" t="s">
        <v>102</v>
      </c>
      <c r="D5368" s="127" t="s">
        <v>31663</v>
      </c>
      <c r="F5368" s="123" t="s">
        <v>31663</v>
      </c>
      <c r="G5368" s="125" t="s">
        <v>31663</v>
      </c>
      <c r="H5368" s="72">
        <v>44197</v>
      </c>
      <c r="I5368" s="72">
        <v>2958465</v>
      </c>
    </row>
    <row r="5369" spans="1:9" x14ac:dyDescent="0.25">
      <c r="A5369" s="122" t="s">
        <v>12195</v>
      </c>
      <c r="B5369" t="s">
        <v>1647</v>
      </c>
      <c r="C5369" s="127" t="s">
        <v>102</v>
      </c>
      <c r="D5369" s="127" t="s">
        <v>31664</v>
      </c>
      <c r="F5369" s="123" t="s">
        <v>31664</v>
      </c>
      <c r="G5369" s="125" t="s">
        <v>31664</v>
      </c>
      <c r="H5369" s="72">
        <v>44197</v>
      </c>
      <c r="I5369" s="72">
        <v>2958465</v>
      </c>
    </row>
    <row r="5370" spans="1:9" x14ac:dyDescent="0.25">
      <c r="A5370" s="122" t="s">
        <v>12196</v>
      </c>
      <c r="B5370" t="s">
        <v>1647</v>
      </c>
      <c r="C5370" s="127" t="s">
        <v>102</v>
      </c>
      <c r="D5370" s="127" t="s">
        <v>31665</v>
      </c>
      <c r="F5370" s="123" t="s">
        <v>31665</v>
      </c>
      <c r="G5370" s="125" t="s">
        <v>31665</v>
      </c>
      <c r="H5370" s="72">
        <v>44197</v>
      </c>
      <c r="I5370" s="72">
        <v>2958465</v>
      </c>
    </row>
    <row r="5371" spans="1:9" x14ac:dyDescent="0.25">
      <c r="A5371" s="122" t="s">
        <v>12197</v>
      </c>
      <c r="B5371" t="s">
        <v>1647</v>
      </c>
      <c r="C5371" s="127" t="s">
        <v>102</v>
      </c>
      <c r="D5371" s="127" t="s">
        <v>31666</v>
      </c>
      <c r="F5371" s="123" t="s">
        <v>31666</v>
      </c>
      <c r="G5371" s="125" t="s">
        <v>31666</v>
      </c>
      <c r="H5371" s="72">
        <v>44197</v>
      </c>
      <c r="I5371" s="72">
        <v>2958465</v>
      </c>
    </row>
    <row r="5372" spans="1:9" x14ac:dyDescent="0.25">
      <c r="A5372" s="122" t="s">
        <v>12198</v>
      </c>
      <c r="B5372" t="s">
        <v>1647</v>
      </c>
      <c r="C5372" s="127" t="s">
        <v>102</v>
      </c>
      <c r="D5372" s="127" t="s">
        <v>29879</v>
      </c>
      <c r="F5372" s="123" t="s">
        <v>29879</v>
      </c>
      <c r="G5372" s="125" t="s">
        <v>29879</v>
      </c>
      <c r="H5372" s="72">
        <v>44197</v>
      </c>
      <c r="I5372" s="72">
        <v>2958465</v>
      </c>
    </row>
    <row r="5373" spans="1:9" x14ac:dyDescent="0.25">
      <c r="A5373" s="122" t="s">
        <v>12199</v>
      </c>
      <c r="B5373" t="s">
        <v>1647</v>
      </c>
      <c r="C5373" s="127" t="s">
        <v>102</v>
      </c>
      <c r="D5373" s="127" t="s">
        <v>31667</v>
      </c>
      <c r="F5373" s="123" t="s">
        <v>31667</v>
      </c>
      <c r="G5373" s="125" t="s">
        <v>31667</v>
      </c>
      <c r="H5373" s="72">
        <v>44197</v>
      </c>
      <c r="I5373" s="72">
        <v>2958465</v>
      </c>
    </row>
    <row r="5374" spans="1:9" x14ac:dyDescent="0.25">
      <c r="A5374" s="122" t="s">
        <v>12200</v>
      </c>
      <c r="B5374" t="s">
        <v>1647</v>
      </c>
      <c r="C5374" s="127" t="s">
        <v>102</v>
      </c>
      <c r="D5374" s="127" t="s">
        <v>31668</v>
      </c>
      <c r="F5374" s="123" t="s">
        <v>31668</v>
      </c>
      <c r="G5374" s="125" t="s">
        <v>31668</v>
      </c>
      <c r="H5374" s="72">
        <v>44197</v>
      </c>
      <c r="I5374" s="72">
        <v>2958465</v>
      </c>
    </row>
    <row r="5375" spans="1:9" x14ac:dyDescent="0.25">
      <c r="A5375" s="122" t="s">
        <v>12201</v>
      </c>
      <c r="B5375" t="s">
        <v>1647</v>
      </c>
      <c r="C5375" s="127" t="s">
        <v>102</v>
      </c>
      <c r="D5375" s="127" t="s">
        <v>31669</v>
      </c>
      <c r="F5375" s="123" t="s">
        <v>31669</v>
      </c>
      <c r="G5375" s="125" t="s">
        <v>31669</v>
      </c>
      <c r="H5375" s="72">
        <v>44197</v>
      </c>
      <c r="I5375" s="72">
        <v>2958465</v>
      </c>
    </row>
    <row r="5376" spans="1:9" x14ac:dyDescent="0.25">
      <c r="A5376" s="122" t="s">
        <v>12202</v>
      </c>
      <c r="B5376" t="s">
        <v>1647</v>
      </c>
      <c r="C5376" s="127" t="s">
        <v>102</v>
      </c>
      <c r="D5376" s="127" t="s">
        <v>31670</v>
      </c>
      <c r="F5376" s="123" t="s">
        <v>31670</v>
      </c>
      <c r="G5376" s="125" t="s">
        <v>31670</v>
      </c>
      <c r="H5376" s="72">
        <v>44197</v>
      </c>
      <c r="I5376" s="72">
        <v>2958465</v>
      </c>
    </row>
    <row r="5377" spans="1:9" x14ac:dyDescent="0.25">
      <c r="A5377" s="122" t="s">
        <v>12203</v>
      </c>
      <c r="B5377" t="s">
        <v>1649</v>
      </c>
      <c r="C5377" s="127" t="s">
        <v>102</v>
      </c>
      <c r="D5377" s="127" t="s">
        <v>31671</v>
      </c>
      <c r="F5377" s="123" t="s">
        <v>31671</v>
      </c>
      <c r="G5377" s="125" t="s">
        <v>31671</v>
      </c>
      <c r="H5377" s="72">
        <v>44197</v>
      </c>
      <c r="I5377" s="72">
        <v>2958465</v>
      </c>
    </row>
    <row r="5378" spans="1:9" x14ac:dyDescent="0.25">
      <c r="A5378" s="122" t="s">
        <v>12204</v>
      </c>
      <c r="B5378" t="s">
        <v>1649</v>
      </c>
      <c r="C5378" s="127" t="s">
        <v>102</v>
      </c>
      <c r="D5378" s="127" t="s">
        <v>31672</v>
      </c>
      <c r="F5378" s="123" t="s">
        <v>31672</v>
      </c>
      <c r="G5378" s="125" t="s">
        <v>31672</v>
      </c>
      <c r="H5378" s="72">
        <v>44197</v>
      </c>
      <c r="I5378" s="72">
        <v>2958465</v>
      </c>
    </row>
    <row r="5379" spans="1:9" x14ac:dyDescent="0.25">
      <c r="A5379" s="122" t="s">
        <v>12205</v>
      </c>
      <c r="B5379" t="s">
        <v>1649</v>
      </c>
      <c r="C5379" s="127" t="s">
        <v>102</v>
      </c>
      <c r="D5379" s="127" t="s">
        <v>31673</v>
      </c>
      <c r="F5379" s="123" t="s">
        <v>31673</v>
      </c>
      <c r="G5379" s="125" t="s">
        <v>31673</v>
      </c>
      <c r="H5379" s="72">
        <v>44197</v>
      </c>
      <c r="I5379" s="72">
        <v>2958465</v>
      </c>
    </row>
    <row r="5380" spans="1:9" x14ac:dyDescent="0.25">
      <c r="A5380" s="122" t="s">
        <v>12206</v>
      </c>
      <c r="B5380" t="s">
        <v>1649</v>
      </c>
      <c r="C5380" s="127" t="s">
        <v>102</v>
      </c>
      <c r="D5380" s="127" t="s">
        <v>31674</v>
      </c>
      <c r="F5380" s="123" t="s">
        <v>31674</v>
      </c>
      <c r="G5380" s="125" t="s">
        <v>31674</v>
      </c>
      <c r="H5380" s="72">
        <v>44197</v>
      </c>
      <c r="I5380" s="72">
        <v>2958465</v>
      </c>
    </row>
    <row r="5381" spans="1:9" x14ac:dyDescent="0.25">
      <c r="A5381" s="122" t="s">
        <v>12207</v>
      </c>
      <c r="B5381" t="s">
        <v>1649</v>
      </c>
      <c r="C5381" s="127" t="s">
        <v>102</v>
      </c>
      <c r="D5381" s="127" t="s">
        <v>31675</v>
      </c>
      <c r="F5381" s="123" t="s">
        <v>31675</v>
      </c>
      <c r="G5381" s="125" t="s">
        <v>31675</v>
      </c>
      <c r="H5381" s="72">
        <v>44197</v>
      </c>
      <c r="I5381" s="72">
        <v>2958465</v>
      </c>
    </row>
    <row r="5382" spans="1:9" x14ac:dyDescent="0.25">
      <c r="A5382" s="122" t="s">
        <v>12208</v>
      </c>
      <c r="B5382" t="s">
        <v>1649</v>
      </c>
      <c r="C5382" s="127" t="s">
        <v>102</v>
      </c>
      <c r="D5382" s="127" t="s">
        <v>31676</v>
      </c>
      <c r="F5382" s="123" t="s">
        <v>31676</v>
      </c>
      <c r="G5382" s="125" t="s">
        <v>31676</v>
      </c>
      <c r="H5382" s="72">
        <v>44197</v>
      </c>
      <c r="I5382" s="72">
        <v>2958465</v>
      </c>
    </row>
    <row r="5383" spans="1:9" x14ac:dyDescent="0.25">
      <c r="A5383" s="122" t="s">
        <v>12209</v>
      </c>
      <c r="B5383" t="s">
        <v>1649</v>
      </c>
      <c r="C5383" s="127" t="s">
        <v>102</v>
      </c>
      <c r="D5383" s="127" t="s">
        <v>31677</v>
      </c>
      <c r="F5383" s="123" t="s">
        <v>31677</v>
      </c>
      <c r="G5383" s="125" t="s">
        <v>31677</v>
      </c>
      <c r="H5383" s="72">
        <v>44197</v>
      </c>
      <c r="I5383" s="72">
        <v>2958465</v>
      </c>
    </row>
    <row r="5384" spans="1:9" x14ac:dyDescent="0.25">
      <c r="A5384" s="122" t="s">
        <v>12210</v>
      </c>
      <c r="B5384" t="s">
        <v>1649</v>
      </c>
      <c r="C5384" s="127" t="s">
        <v>102</v>
      </c>
      <c r="D5384" s="127" t="s">
        <v>31678</v>
      </c>
      <c r="F5384" s="123" t="s">
        <v>31678</v>
      </c>
      <c r="G5384" s="125" t="s">
        <v>31678</v>
      </c>
      <c r="H5384" s="72">
        <v>44197</v>
      </c>
      <c r="I5384" s="72">
        <v>2958465</v>
      </c>
    </row>
    <row r="5385" spans="1:9" x14ac:dyDescent="0.25">
      <c r="A5385" s="122" t="s">
        <v>12211</v>
      </c>
      <c r="B5385" t="s">
        <v>1649</v>
      </c>
      <c r="C5385" s="127" t="s">
        <v>102</v>
      </c>
      <c r="D5385" s="127" t="s">
        <v>31679</v>
      </c>
      <c r="F5385" s="123" t="s">
        <v>31679</v>
      </c>
      <c r="G5385" s="125" t="s">
        <v>31679</v>
      </c>
      <c r="H5385" s="72">
        <v>44197</v>
      </c>
      <c r="I5385" s="72">
        <v>2958465</v>
      </c>
    </row>
    <row r="5386" spans="1:9" x14ac:dyDescent="0.25">
      <c r="A5386" s="122" t="s">
        <v>12212</v>
      </c>
      <c r="B5386" t="s">
        <v>1649</v>
      </c>
      <c r="C5386" s="127" t="s">
        <v>102</v>
      </c>
      <c r="D5386" s="127" t="s">
        <v>31680</v>
      </c>
      <c r="F5386" s="123" t="s">
        <v>31680</v>
      </c>
      <c r="G5386" s="125" t="s">
        <v>31680</v>
      </c>
      <c r="H5386" s="72">
        <v>44197</v>
      </c>
      <c r="I5386" s="72">
        <v>2958465</v>
      </c>
    </row>
    <row r="5387" spans="1:9" x14ac:dyDescent="0.25">
      <c r="A5387" s="122" t="s">
        <v>12213</v>
      </c>
      <c r="B5387" t="s">
        <v>1649</v>
      </c>
      <c r="C5387" s="127" t="s">
        <v>102</v>
      </c>
      <c r="D5387" s="127" t="s">
        <v>31681</v>
      </c>
      <c r="F5387" s="123" t="s">
        <v>31681</v>
      </c>
      <c r="G5387" s="125" t="s">
        <v>31681</v>
      </c>
      <c r="H5387" s="72">
        <v>44197</v>
      </c>
      <c r="I5387" s="72">
        <v>2958465</v>
      </c>
    </row>
    <row r="5388" spans="1:9" x14ac:dyDescent="0.25">
      <c r="A5388" s="122" t="s">
        <v>12214</v>
      </c>
      <c r="B5388" t="s">
        <v>1649</v>
      </c>
      <c r="C5388" s="127" t="s">
        <v>102</v>
      </c>
      <c r="D5388" s="127" t="s">
        <v>31682</v>
      </c>
      <c r="F5388" s="123" t="s">
        <v>31682</v>
      </c>
      <c r="G5388" s="125" t="s">
        <v>31682</v>
      </c>
      <c r="H5388" s="72">
        <v>44197</v>
      </c>
      <c r="I5388" s="72">
        <v>2958465</v>
      </c>
    </row>
    <row r="5389" spans="1:9" x14ac:dyDescent="0.25">
      <c r="A5389" s="122" t="s">
        <v>12215</v>
      </c>
      <c r="B5389" t="s">
        <v>1649</v>
      </c>
      <c r="C5389" s="127" t="s">
        <v>102</v>
      </c>
      <c r="D5389" s="127" t="s">
        <v>31683</v>
      </c>
      <c r="F5389" s="123" t="s">
        <v>31683</v>
      </c>
      <c r="G5389" s="125" t="s">
        <v>31683</v>
      </c>
      <c r="H5389" s="72">
        <v>44197</v>
      </c>
      <c r="I5389" s="72">
        <v>2958465</v>
      </c>
    </row>
    <row r="5390" spans="1:9" x14ac:dyDescent="0.25">
      <c r="A5390" s="122" t="s">
        <v>12216</v>
      </c>
      <c r="B5390" t="s">
        <v>1649</v>
      </c>
      <c r="C5390" s="127" t="s">
        <v>102</v>
      </c>
      <c r="D5390" s="127" t="s">
        <v>31684</v>
      </c>
      <c r="F5390" s="123" t="s">
        <v>31684</v>
      </c>
      <c r="G5390" s="125" t="s">
        <v>31684</v>
      </c>
      <c r="H5390" s="72">
        <v>44197</v>
      </c>
      <c r="I5390" s="72">
        <v>2958465</v>
      </c>
    </row>
    <row r="5391" spans="1:9" x14ac:dyDescent="0.25">
      <c r="A5391" s="122" t="s">
        <v>12217</v>
      </c>
      <c r="B5391" t="s">
        <v>1649</v>
      </c>
      <c r="C5391" s="127" t="s">
        <v>102</v>
      </c>
      <c r="D5391" s="127" t="s">
        <v>31685</v>
      </c>
      <c r="F5391" s="123" t="s">
        <v>31685</v>
      </c>
      <c r="G5391" s="125" t="s">
        <v>31685</v>
      </c>
      <c r="H5391" s="72">
        <v>44197</v>
      </c>
      <c r="I5391" s="72">
        <v>2958465</v>
      </c>
    </row>
    <row r="5392" spans="1:9" x14ac:dyDescent="0.25">
      <c r="A5392" s="122" t="s">
        <v>12218</v>
      </c>
      <c r="B5392" t="s">
        <v>1649</v>
      </c>
      <c r="C5392" s="127" t="s">
        <v>102</v>
      </c>
      <c r="D5392" s="127" t="s">
        <v>27202</v>
      </c>
      <c r="F5392" s="123" t="s">
        <v>27202</v>
      </c>
      <c r="G5392" s="125" t="s">
        <v>27202</v>
      </c>
      <c r="H5392" s="72">
        <v>44197</v>
      </c>
      <c r="I5392" s="72">
        <v>2958465</v>
      </c>
    </row>
    <row r="5393" spans="1:9" x14ac:dyDescent="0.25">
      <c r="A5393" s="122" t="s">
        <v>12219</v>
      </c>
      <c r="B5393" t="s">
        <v>1649</v>
      </c>
      <c r="C5393" s="127" t="s">
        <v>102</v>
      </c>
      <c r="D5393" s="127" t="s">
        <v>31686</v>
      </c>
      <c r="F5393" s="123" t="s">
        <v>31686</v>
      </c>
      <c r="G5393" s="125" t="s">
        <v>31686</v>
      </c>
      <c r="H5393" s="72">
        <v>44197</v>
      </c>
      <c r="I5393" s="72">
        <v>2958465</v>
      </c>
    </row>
    <row r="5394" spans="1:9" x14ac:dyDescent="0.25">
      <c r="A5394" s="122" t="s">
        <v>12220</v>
      </c>
      <c r="B5394" t="s">
        <v>1649</v>
      </c>
      <c r="C5394" s="127" t="s">
        <v>102</v>
      </c>
      <c r="D5394" s="127" t="s">
        <v>31687</v>
      </c>
      <c r="F5394" s="123" t="s">
        <v>31687</v>
      </c>
      <c r="G5394" s="125" t="s">
        <v>31687</v>
      </c>
      <c r="H5394" s="72">
        <v>44197</v>
      </c>
      <c r="I5394" s="72">
        <v>2958465</v>
      </c>
    </row>
    <row r="5395" spans="1:9" x14ac:dyDescent="0.25">
      <c r="A5395" s="122" t="s">
        <v>12221</v>
      </c>
      <c r="B5395" t="s">
        <v>1649</v>
      </c>
      <c r="C5395" s="127" t="s">
        <v>102</v>
      </c>
      <c r="D5395" s="127" t="s">
        <v>31688</v>
      </c>
      <c r="F5395" s="123" t="s">
        <v>31688</v>
      </c>
      <c r="G5395" s="125" t="s">
        <v>31688</v>
      </c>
      <c r="H5395" s="72">
        <v>44197</v>
      </c>
      <c r="I5395" s="72">
        <v>2958465</v>
      </c>
    </row>
    <row r="5396" spans="1:9" x14ac:dyDescent="0.25">
      <c r="A5396" s="122" t="s">
        <v>12222</v>
      </c>
      <c r="B5396" t="s">
        <v>1649</v>
      </c>
      <c r="C5396" s="127" t="s">
        <v>102</v>
      </c>
      <c r="D5396" s="127" t="s">
        <v>31689</v>
      </c>
      <c r="F5396" s="123" t="s">
        <v>31689</v>
      </c>
      <c r="G5396" s="125" t="s">
        <v>31689</v>
      </c>
      <c r="H5396" s="72">
        <v>44197</v>
      </c>
      <c r="I5396" s="72">
        <v>2958465</v>
      </c>
    </row>
    <row r="5397" spans="1:9" x14ac:dyDescent="0.25">
      <c r="A5397" s="122" t="s">
        <v>12223</v>
      </c>
      <c r="B5397" t="s">
        <v>1649</v>
      </c>
      <c r="C5397" s="127" t="s">
        <v>102</v>
      </c>
      <c r="D5397" s="127" t="s">
        <v>31690</v>
      </c>
      <c r="F5397" s="123" t="s">
        <v>31690</v>
      </c>
      <c r="G5397" s="125" t="s">
        <v>31690</v>
      </c>
      <c r="H5397" s="72">
        <v>44197</v>
      </c>
      <c r="I5397" s="72">
        <v>2958465</v>
      </c>
    </row>
    <row r="5398" spans="1:9" x14ac:dyDescent="0.25">
      <c r="A5398" s="122" t="s">
        <v>12224</v>
      </c>
      <c r="B5398" t="s">
        <v>1649</v>
      </c>
      <c r="C5398" s="127" t="s">
        <v>102</v>
      </c>
      <c r="D5398" s="127" t="s">
        <v>31691</v>
      </c>
      <c r="F5398" s="123" t="s">
        <v>31691</v>
      </c>
      <c r="G5398" s="125" t="s">
        <v>31691</v>
      </c>
      <c r="H5398" s="72">
        <v>44197</v>
      </c>
      <c r="I5398" s="72">
        <v>2958465</v>
      </c>
    </row>
    <row r="5399" spans="1:9" x14ac:dyDescent="0.25">
      <c r="A5399" s="122" t="s">
        <v>12225</v>
      </c>
      <c r="B5399" t="s">
        <v>1649</v>
      </c>
      <c r="C5399" s="127" t="s">
        <v>102</v>
      </c>
      <c r="D5399" s="127" t="s">
        <v>31692</v>
      </c>
      <c r="F5399" s="123" t="s">
        <v>31692</v>
      </c>
      <c r="G5399" s="125" t="s">
        <v>31692</v>
      </c>
      <c r="H5399" s="72">
        <v>44197</v>
      </c>
      <c r="I5399" s="72">
        <v>2958465</v>
      </c>
    </row>
    <row r="5400" spans="1:9" x14ac:dyDescent="0.25">
      <c r="A5400" s="122" t="s">
        <v>12226</v>
      </c>
      <c r="B5400" t="s">
        <v>1649</v>
      </c>
      <c r="C5400" s="127" t="s">
        <v>102</v>
      </c>
      <c r="D5400" s="127" t="s">
        <v>31693</v>
      </c>
      <c r="F5400" s="123" t="s">
        <v>31693</v>
      </c>
      <c r="G5400" s="125" t="s">
        <v>31693</v>
      </c>
      <c r="H5400" s="72">
        <v>44197</v>
      </c>
      <c r="I5400" s="72">
        <v>2958465</v>
      </c>
    </row>
    <row r="5401" spans="1:9" x14ac:dyDescent="0.25">
      <c r="A5401" s="122" t="s">
        <v>12227</v>
      </c>
      <c r="B5401" t="s">
        <v>1649</v>
      </c>
      <c r="C5401" s="127" t="s">
        <v>102</v>
      </c>
      <c r="D5401" s="127" t="s">
        <v>31694</v>
      </c>
      <c r="F5401" s="123" t="s">
        <v>31694</v>
      </c>
      <c r="G5401" s="125" t="s">
        <v>31694</v>
      </c>
      <c r="H5401" s="72">
        <v>44197</v>
      </c>
      <c r="I5401" s="72">
        <v>2958465</v>
      </c>
    </row>
    <row r="5402" spans="1:9" x14ac:dyDescent="0.25">
      <c r="A5402" s="122" t="s">
        <v>12228</v>
      </c>
      <c r="B5402" t="s">
        <v>1649</v>
      </c>
      <c r="C5402" s="127" t="s">
        <v>102</v>
      </c>
      <c r="D5402" s="127" t="s">
        <v>31695</v>
      </c>
      <c r="F5402" s="123" t="s">
        <v>31695</v>
      </c>
      <c r="G5402" s="125" t="s">
        <v>31695</v>
      </c>
      <c r="H5402" s="72">
        <v>44197</v>
      </c>
      <c r="I5402" s="72">
        <v>2958465</v>
      </c>
    </row>
    <row r="5403" spans="1:9" x14ac:dyDescent="0.25">
      <c r="A5403" s="122" t="s">
        <v>12229</v>
      </c>
      <c r="B5403" t="s">
        <v>1649</v>
      </c>
      <c r="C5403" s="127" t="s">
        <v>102</v>
      </c>
      <c r="D5403" s="127" t="s">
        <v>31696</v>
      </c>
      <c r="F5403" s="123" t="s">
        <v>31696</v>
      </c>
      <c r="G5403" s="125" t="s">
        <v>31696</v>
      </c>
      <c r="H5403" s="72">
        <v>44197</v>
      </c>
      <c r="I5403" s="72">
        <v>2958465</v>
      </c>
    </row>
    <row r="5404" spans="1:9" x14ac:dyDescent="0.25">
      <c r="A5404" s="122" t="s">
        <v>12230</v>
      </c>
      <c r="B5404" t="s">
        <v>1649</v>
      </c>
      <c r="C5404" s="127" t="s">
        <v>102</v>
      </c>
      <c r="D5404" s="127" t="s">
        <v>31697</v>
      </c>
      <c r="F5404" s="123" t="s">
        <v>31697</v>
      </c>
      <c r="G5404" s="125" t="s">
        <v>31697</v>
      </c>
      <c r="H5404" s="72">
        <v>44197</v>
      </c>
      <c r="I5404" s="72">
        <v>2958465</v>
      </c>
    </row>
    <row r="5405" spans="1:9" x14ac:dyDescent="0.25">
      <c r="A5405" s="122" t="s">
        <v>12231</v>
      </c>
      <c r="B5405" t="s">
        <v>1649</v>
      </c>
      <c r="C5405" s="127" t="s">
        <v>102</v>
      </c>
      <c r="D5405" s="127" t="s">
        <v>31698</v>
      </c>
      <c r="F5405" s="123" t="s">
        <v>31698</v>
      </c>
      <c r="G5405" s="125" t="s">
        <v>31698</v>
      </c>
      <c r="H5405" s="72">
        <v>44197</v>
      </c>
      <c r="I5405" s="72">
        <v>2958465</v>
      </c>
    </row>
    <row r="5406" spans="1:9" x14ac:dyDescent="0.25">
      <c r="A5406" s="122" t="s">
        <v>12232</v>
      </c>
      <c r="B5406" t="s">
        <v>1649</v>
      </c>
      <c r="C5406" s="127" t="s">
        <v>102</v>
      </c>
      <c r="D5406" s="127" t="s">
        <v>26930</v>
      </c>
      <c r="F5406" s="123" t="s">
        <v>26930</v>
      </c>
      <c r="G5406" s="125" t="s">
        <v>26930</v>
      </c>
      <c r="H5406" s="72">
        <v>44197</v>
      </c>
      <c r="I5406" s="72">
        <v>2958465</v>
      </c>
    </row>
    <row r="5407" spans="1:9" x14ac:dyDescent="0.25">
      <c r="A5407" s="122" t="s">
        <v>12233</v>
      </c>
      <c r="B5407" t="s">
        <v>1649</v>
      </c>
      <c r="C5407" s="127" t="s">
        <v>102</v>
      </c>
      <c r="D5407" s="127" t="s">
        <v>31699</v>
      </c>
      <c r="F5407" s="123" t="s">
        <v>31699</v>
      </c>
      <c r="G5407" s="125" t="s">
        <v>31699</v>
      </c>
      <c r="H5407" s="72">
        <v>44197</v>
      </c>
      <c r="I5407" s="72">
        <v>2958465</v>
      </c>
    </row>
    <row r="5408" spans="1:9" x14ac:dyDescent="0.25">
      <c r="A5408" s="122" t="s">
        <v>12234</v>
      </c>
      <c r="B5408" t="s">
        <v>1649</v>
      </c>
      <c r="C5408" s="127" t="s">
        <v>102</v>
      </c>
      <c r="D5408" s="127" t="s">
        <v>31700</v>
      </c>
      <c r="F5408" s="123" t="s">
        <v>31700</v>
      </c>
      <c r="G5408" s="125" t="s">
        <v>31700</v>
      </c>
      <c r="H5408" s="72">
        <v>44197</v>
      </c>
      <c r="I5408" s="72">
        <v>2958465</v>
      </c>
    </row>
    <row r="5409" spans="1:9" x14ac:dyDescent="0.25">
      <c r="A5409" s="122" t="s">
        <v>12235</v>
      </c>
      <c r="B5409" t="s">
        <v>1649</v>
      </c>
      <c r="C5409" s="127" t="s">
        <v>102</v>
      </c>
      <c r="D5409" s="127" t="s">
        <v>31701</v>
      </c>
      <c r="F5409" s="123" t="s">
        <v>31701</v>
      </c>
      <c r="G5409" s="125" t="s">
        <v>31701</v>
      </c>
      <c r="H5409" s="72">
        <v>44197</v>
      </c>
      <c r="I5409" s="72">
        <v>2958465</v>
      </c>
    </row>
    <row r="5410" spans="1:9" x14ac:dyDescent="0.25">
      <c r="A5410" s="122" t="s">
        <v>12236</v>
      </c>
      <c r="B5410" t="s">
        <v>1649</v>
      </c>
      <c r="C5410" s="127" t="s">
        <v>102</v>
      </c>
      <c r="D5410" s="127" t="s">
        <v>31702</v>
      </c>
      <c r="F5410" s="123" t="s">
        <v>31702</v>
      </c>
      <c r="G5410" s="125" t="s">
        <v>31702</v>
      </c>
      <c r="H5410" s="72">
        <v>44197</v>
      </c>
      <c r="I5410" s="72">
        <v>2958465</v>
      </c>
    </row>
    <row r="5411" spans="1:9" x14ac:dyDescent="0.25">
      <c r="A5411" s="122" t="s">
        <v>12237</v>
      </c>
      <c r="B5411" t="s">
        <v>1649</v>
      </c>
      <c r="C5411" s="127" t="s">
        <v>102</v>
      </c>
      <c r="D5411" s="127" t="s">
        <v>31703</v>
      </c>
      <c r="F5411" s="123" t="s">
        <v>31703</v>
      </c>
      <c r="G5411" s="125" t="s">
        <v>31703</v>
      </c>
      <c r="H5411" s="72">
        <v>44197</v>
      </c>
      <c r="I5411" s="72">
        <v>2958465</v>
      </c>
    </row>
    <row r="5412" spans="1:9" x14ac:dyDescent="0.25">
      <c r="A5412" s="122" t="s">
        <v>12238</v>
      </c>
      <c r="B5412" t="s">
        <v>1649</v>
      </c>
      <c r="C5412" s="127" t="s">
        <v>102</v>
      </c>
      <c r="D5412" s="127" t="s">
        <v>31704</v>
      </c>
      <c r="F5412" s="123" t="s">
        <v>31704</v>
      </c>
      <c r="G5412" s="125" t="s">
        <v>31704</v>
      </c>
      <c r="H5412" s="72">
        <v>44197</v>
      </c>
      <c r="I5412" s="72">
        <v>2958465</v>
      </c>
    </row>
    <row r="5413" spans="1:9" x14ac:dyDescent="0.25">
      <c r="A5413" s="122" t="s">
        <v>12239</v>
      </c>
      <c r="B5413" t="s">
        <v>1649</v>
      </c>
      <c r="C5413" s="127" t="s">
        <v>102</v>
      </c>
      <c r="D5413" s="127" t="s">
        <v>31705</v>
      </c>
      <c r="F5413" s="123" t="s">
        <v>31705</v>
      </c>
      <c r="G5413" s="125" t="s">
        <v>31705</v>
      </c>
      <c r="H5413" s="72">
        <v>44197</v>
      </c>
      <c r="I5413" s="72">
        <v>2958465</v>
      </c>
    </row>
    <row r="5414" spans="1:9" x14ac:dyDescent="0.25">
      <c r="A5414" s="122" t="s">
        <v>12240</v>
      </c>
      <c r="B5414" t="s">
        <v>1649</v>
      </c>
      <c r="C5414" s="127" t="s">
        <v>102</v>
      </c>
      <c r="D5414" s="127" t="s">
        <v>31706</v>
      </c>
      <c r="F5414" s="123" t="s">
        <v>31706</v>
      </c>
      <c r="G5414" s="125" t="s">
        <v>31706</v>
      </c>
      <c r="H5414" s="72">
        <v>44197</v>
      </c>
      <c r="I5414" s="72">
        <v>2958465</v>
      </c>
    </row>
    <row r="5415" spans="1:9" x14ac:dyDescent="0.25">
      <c r="A5415" s="122" t="s">
        <v>12241</v>
      </c>
      <c r="B5415" t="s">
        <v>1649</v>
      </c>
      <c r="C5415" s="127" t="s">
        <v>102</v>
      </c>
      <c r="D5415" s="127" t="s">
        <v>31707</v>
      </c>
      <c r="F5415" s="123" t="s">
        <v>31707</v>
      </c>
      <c r="G5415" s="125" t="s">
        <v>31707</v>
      </c>
      <c r="H5415" s="72">
        <v>44197</v>
      </c>
      <c r="I5415" s="72">
        <v>2958465</v>
      </c>
    </row>
    <row r="5416" spans="1:9" x14ac:dyDescent="0.25">
      <c r="A5416" s="122" t="s">
        <v>12242</v>
      </c>
      <c r="B5416" t="s">
        <v>1649</v>
      </c>
      <c r="C5416" s="127" t="s">
        <v>102</v>
      </c>
      <c r="D5416" s="127" t="s">
        <v>31708</v>
      </c>
      <c r="F5416" s="123" t="s">
        <v>31708</v>
      </c>
      <c r="G5416" s="125" t="s">
        <v>31708</v>
      </c>
      <c r="H5416" s="72">
        <v>44197</v>
      </c>
      <c r="I5416" s="72">
        <v>2958465</v>
      </c>
    </row>
    <row r="5417" spans="1:9" x14ac:dyDescent="0.25">
      <c r="A5417" s="122" t="s">
        <v>12243</v>
      </c>
      <c r="B5417" t="s">
        <v>1649</v>
      </c>
      <c r="C5417" s="127" t="s">
        <v>102</v>
      </c>
      <c r="D5417" s="127" t="s">
        <v>31709</v>
      </c>
      <c r="F5417" s="123" t="s">
        <v>31709</v>
      </c>
      <c r="G5417" s="125" t="s">
        <v>31709</v>
      </c>
      <c r="H5417" s="72">
        <v>44197</v>
      </c>
      <c r="I5417" s="72">
        <v>2958465</v>
      </c>
    </row>
    <row r="5418" spans="1:9" x14ac:dyDescent="0.25">
      <c r="A5418" s="122" t="s">
        <v>12244</v>
      </c>
      <c r="B5418" t="s">
        <v>1649</v>
      </c>
      <c r="C5418" s="127" t="s">
        <v>102</v>
      </c>
      <c r="D5418" s="127" t="s">
        <v>31710</v>
      </c>
      <c r="F5418" s="123" t="s">
        <v>31710</v>
      </c>
      <c r="G5418" s="125" t="s">
        <v>31710</v>
      </c>
      <c r="H5418" s="72">
        <v>44197</v>
      </c>
      <c r="I5418" s="72">
        <v>2958465</v>
      </c>
    </row>
    <row r="5419" spans="1:9" x14ac:dyDescent="0.25">
      <c r="A5419" s="122" t="s">
        <v>12245</v>
      </c>
      <c r="B5419" t="s">
        <v>1649</v>
      </c>
      <c r="C5419" s="127" t="s">
        <v>102</v>
      </c>
      <c r="D5419" s="127" t="s">
        <v>31711</v>
      </c>
      <c r="F5419" s="123" t="s">
        <v>31711</v>
      </c>
      <c r="G5419" s="125" t="s">
        <v>31711</v>
      </c>
      <c r="H5419" s="72">
        <v>44197</v>
      </c>
      <c r="I5419" s="72">
        <v>2958465</v>
      </c>
    </row>
    <row r="5420" spans="1:9" x14ac:dyDescent="0.25">
      <c r="A5420" s="122" t="s">
        <v>12246</v>
      </c>
      <c r="B5420" t="s">
        <v>1649</v>
      </c>
      <c r="C5420" s="127" t="s">
        <v>102</v>
      </c>
      <c r="D5420" s="127"/>
      <c r="F5420" s="123"/>
      <c r="G5420" s="125"/>
      <c r="H5420" s="72">
        <v>44197</v>
      </c>
      <c r="I5420" s="72">
        <v>2958465</v>
      </c>
    </row>
    <row r="5421" spans="1:9" x14ac:dyDescent="0.25">
      <c r="A5421" s="122" t="s">
        <v>12247</v>
      </c>
      <c r="B5421" t="s">
        <v>1649</v>
      </c>
      <c r="C5421" s="127" t="s">
        <v>102</v>
      </c>
      <c r="D5421" s="127" t="s">
        <v>31712</v>
      </c>
      <c r="F5421" s="123" t="s">
        <v>31712</v>
      </c>
      <c r="G5421" s="125" t="s">
        <v>31712</v>
      </c>
      <c r="H5421" s="72">
        <v>44197</v>
      </c>
      <c r="I5421" s="72">
        <v>2958465</v>
      </c>
    </row>
    <row r="5422" spans="1:9" x14ac:dyDescent="0.25">
      <c r="A5422" s="122" t="s">
        <v>12248</v>
      </c>
      <c r="B5422" t="s">
        <v>1649</v>
      </c>
      <c r="C5422" s="127" t="s">
        <v>102</v>
      </c>
      <c r="D5422" s="127" t="s">
        <v>31713</v>
      </c>
      <c r="F5422" s="123" t="s">
        <v>31713</v>
      </c>
      <c r="G5422" s="125" t="s">
        <v>31713</v>
      </c>
      <c r="H5422" s="72">
        <v>44197</v>
      </c>
      <c r="I5422" s="72">
        <v>2958465</v>
      </c>
    </row>
    <row r="5423" spans="1:9" x14ac:dyDescent="0.25">
      <c r="A5423" s="122" t="s">
        <v>12249</v>
      </c>
      <c r="B5423" t="s">
        <v>1649</v>
      </c>
      <c r="C5423" s="127" t="s">
        <v>102</v>
      </c>
      <c r="D5423" s="127" t="s">
        <v>31714</v>
      </c>
      <c r="F5423" s="123" t="s">
        <v>31714</v>
      </c>
      <c r="G5423" s="125" t="s">
        <v>31714</v>
      </c>
      <c r="H5423" s="72">
        <v>44197</v>
      </c>
      <c r="I5423" s="72">
        <v>2958465</v>
      </c>
    </row>
    <row r="5424" spans="1:9" x14ac:dyDescent="0.25">
      <c r="A5424" s="122" t="s">
        <v>12250</v>
      </c>
      <c r="B5424" t="s">
        <v>1649</v>
      </c>
      <c r="C5424" s="127" t="s">
        <v>102</v>
      </c>
      <c r="D5424" s="127" t="s">
        <v>31715</v>
      </c>
      <c r="F5424" s="123" t="s">
        <v>31715</v>
      </c>
      <c r="G5424" s="125" t="s">
        <v>31715</v>
      </c>
      <c r="H5424" s="72">
        <v>44197</v>
      </c>
      <c r="I5424" s="72">
        <v>2958465</v>
      </c>
    </row>
    <row r="5425" spans="1:9" x14ac:dyDescent="0.25">
      <c r="A5425" s="122" t="s">
        <v>12251</v>
      </c>
      <c r="B5425" t="s">
        <v>1649</v>
      </c>
      <c r="C5425" s="127" t="s">
        <v>102</v>
      </c>
      <c r="D5425" s="127" t="s">
        <v>31716</v>
      </c>
      <c r="F5425" s="123" t="s">
        <v>31716</v>
      </c>
      <c r="G5425" s="125" t="s">
        <v>31716</v>
      </c>
      <c r="H5425" s="72">
        <v>44197</v>
      </c>
      <c r="I5425" s="72">
        <v>2958465</v>
      </c>
    </row>
    <row r="5426" spans="1:9" x14ac:dyDescent="0.25">
      <c r="A5426" s="122" t="s">
        <v>12252</v>
      </c>
      <c r="B5426" t="s">
        <v>1649</v>
      </c>
      <c r="C5426" s="127" t="s">
        <v>102</v>
      </c>
      <c r="D5426" s="127" t="s">
        <v>31717</v>
      </c>
      <c r="F5426" s="123" t="s">
        <v>31717</v>
      </c>
      <c r="G5426" s="125" t="s">
        <v>31717</v>
      </c>
      <c r="H5426" s="72">
        <v>44197</v>
      </c>
      <c r="I5426" s="72">
        <v>2958465</v>
      </c>
    </row>
    <row r="5427" spans="1:9" x14ac:dyDescent="0.25">
      <c r="A5427" s="122" t="s">
        <v>12253</v>
      </c>
      <c r="B5427" t="s">
        <v>1649</v>
      </c>
      <c r="C5427" s="127" t="s">
        <v>102</v>
      </c>
      <c r="D5427" s="127" t="s">
        <v>31718</v>
      </c>
      <c r="F5427" s="123" t="s">
        <v>31718</v>
      </c>
      <c r="G5427" s="125" t="s">
        <v>31718</v>
      </c>
      <c r="H5427" s="72">
        <v>44197</v>
      </c>
      <c r="I5427" s="72">
        <v>2958465</v>
      </c>
    </row>
    <row r="5428" spans="1:9" x14ac:dyDescent="0.25">
      <c r="A5428" s="122" t="s">
        <v>12254</v>
      </c>
      <c r="B5428" t="s">
        <v>1649</v>
      </c>
      <c r="C5428" s="127" t="s">
        <v>102</v>
      </c>
      <c r="D5428" s="127" t="s">
        <v>31719</v>
      </c>
      <c r="F5428" s="123" t="s">
        <v>31719</v>
      </c>
      <c r="G5428" s="125" t="s">
        <v>31719</v>
      </c>
      <c r="H5428" s="72">
        <v>44197</v>
      </c>
      <c r="I5428" s="72">
        <v>2958465</v>
      </c>
    </row>
    <row r="5429" spans="1:9" x14ac:dyDescent="0.25">
      <c r="A5429" s="122" t="s">
        <v>12255</v>
      </c>
      <c r="B5429" t="s">
        <v>1649</v>
      </c>
      <c r="C5429" s="127" t="s">
        <v>102</v>
      </c>
      <c r="D5429" s="127" t="s">
        <v>31720</v>
      </c>
      <c r="F5429" s="123" t="s">
        <v>31720</v>
      </c>
      <c r="G5429" s="125" t="s">
        <v>31720</v>
      </c>
      <c r="H5429" s="72">
        <v>44197</v>
      </c>
      <c r="I5429" s="72">
        <v>2958465</v>
      </c>
    </row>
    <row r="5430" spans="1:9" x14ac:dyDescent="0.25">
      <c r="A5430" s="122" t="s">
        <v>12256</v>
      </c>
      <c r="B5430" t="s">
        <v>1649</v>
      </c>
      <c r="C5430" s="127" t="s">
        <v>102</v>
      </c>
      <c r="D5430" s="127" t="s">
        <v>31721</v>
      </c>
      <c r="F5430" s="123" t="s">
        <v>31721</v>
      </c>
      <c r="G5430" s="125" t="s">
        <v>31721</v>
      </c>
      <c r="H5430" s="72">
        <v>44197</v>
      </c>
      <c r="I5430" s="72">
        <v>2958465</v>
      </c>
    </row>
    <row r="5431" spans="1:9" x14ac:dyDescent="0.25">
      <c r="A5431" s="122" t="s">
        <v>12257</v>
      </c>
      <c r="B5431" t="s">
        <v>1649</v>
      </c>
      <c r="C5431" s="127" t="s">
        <v>102</v>
      </c>
      <c r="D5431" s="127" t="s">
        <v>31689</v>
      </c>
      <c r="F5431" s="123" t="s">
        <v>31689</v>
      </c>
      <c r="G5431" s="125" t="s">
        <v>31689</v>
      </c>
      <c r="H5431" s="72">
        <v>44197</v>
      </c>
      <c r="I5431" s="72">
        <v>2958465</v>
      </c>
    </row>
    <row r="5432" spans="1:9" x14ac:dyDescent="0.25">
      <c r="A5432" s="122" t="s">
        <v>12258</v>
      </c>
      <c r="B5432" t="s">
        <v>1649</v>
      </c>
      <c r="C5432" s="127" t="s">
        <v>102</v>
      </c>
      <c r="D5432" s="127" t="s">
        <v>31722</v>
      </c>
      <c r="F5432" s="123" t="s">
        <v>31722</v>
      </c>
      <c r="G5432" s="125" t="s">
        <v>31722</v>
      </c>
      <c r="H5432" s="72">
        <v>44197</v>
      </c>
      <c r="I5432" s="72">
        <v>2958465</v>
      </c>
    </row>
    <row r="5433" spans="1:9" x14ac:dyDescent="0.25">
      <c r="A5433" s="122" t="s">
        <v>12259</v>
      </c>
      <c r="B5433" t="s">
        <v>1649</v>
      </c>
      <c r="C5433" s="127" t="s">
        <v>102</v>
      </c>
      <c r="D5433" s="127" t="s">
        <v>31723</v>
      </c>
      <c r="F5433" s="123" t="s">
        <v>31723</v>
      </c>
      <c r="G5433" s="125" t="s">
        <v>31723</v>
      </c>
      <c r="H5433" s="72">
        <v>44197</v>
      </c>
      <c r="I5433" s="72">
        <v>2958465</v>
      </c>
    </row>
    <row r="5434" spans="1:9" x14ac:dyDescent="0.25">
      <c r="A5434" s="122" t="s">
        <v>12260</v>
      </c>
      <c r="B5434" t="s">
        <v>1649</v>
      </c>
      <c r="C5434" s="127" t="s">
        <v>102</v>
      </c>
      <c r="D5434" s="127" t="s">
        <v>31724</v>
      </c>
      <c r="F5434" s="123" t="s">
        <v>31724</v>
      </c>
      <c r="G5434" s="125" t="s">
        <v>31724</v>
      </c>
      <c r="H5434" s="72">
        <v>44197</v>
      </c>
      <c r="I5434" s="72">
        <v>2958465</v>
      </c>
    </row>
    <row r="5435" spans="1:9" x14ac:dyDescent="0.25">
      <c r="A5435" s="122" t="s">
        <v>12261</v>
      </c>
      <c r="B5435" t="s">
        <v>1649</v>
      </c>
      <c r="C5435" s="127" t="s">
        <v>102</v>
      </c>
      <c r="D5435" s="127" t="s">
        <v>31725</v>
      </c>
      <c r="F5435" s="123" t="s">
        <v>31725</v>
      </c>
      <c r="G5435" s="125" t="s">
        <v>31725</v>
      </c>
      <c r="H5435" s="72">
        <v>44197</v>
      </c>
      <c r="I5435" s="72">
        <v>2958465</v>
      </c>
    </row>
    <row r="5436" spans="1:9" x14ac:dyDescent="0.25">
      <c r="A5436" s="122" t="s">
        <v>12262</v>
      </c>
      <c r="B5436" t="s">
        <v>1649</v>
      </c>
      <c r="C5436" s="127" t="s">
        <v>102</v>
      </c>
      <c r="D5436" s="127" t="s">
        <v>31726</v>
      </c>
      <c r="F5436" s="123" t="s">
        <v>31726</v>
      </c>
      <c r="G5436" s="125" t="s">
        <v>31726</v>
      </c>
      <c r="H5436" s="72">
        <v>44197</v>
      </c>
      <c r="I5436" s="72">
        <v>2958465</v>
      </c>
    </row>
    <row r="5437" spans="1:9" x14ac:dyDescent="0.25">
      <c r="A5437" s="122" t="s">
        <v>12263</v>
      </c>
      <c r="B5437" t="s">
        <v>1649</v>
      </c>
      <c r="C5437" s="127" t="s">
        <v>102</v>
      </c>
      <c r="D5437" s="127" t="s">
        <v>31727</v>
      </c>
      <c r="F5437" s="123" t="s">
        <v>31727</v>
      </c>
      <c r="G5437" s="125" t="s">
        <v>31727</v>
      </c>
      <c r="H5437" s="72">
        <v>44197</v>
      </c>
      <c r="I5437" s="72">
        <v>2958465</v>
      </c>
    </row>
    <row r="5438" spans="1:9" x14ac:dyDescent="0.25">
      <c r="A5438" s="122" t="s">
        <v>12264</v>
      </c>
      <c r="B5438" t="s">
        <v>1649</v>
      </c>
      <c r="C5438" s="127" t="s">
        <v>102</v>
      </c>
      <c r="D5438" s="127" t="s">
        <v>31728</v>
      </c>
      <c r="F5438" s="123" t="s">
        <v>31728</v>
      </c>
      <c r="G5438" s="125" t="s">
        <v>31728</v>
      </c>
      <c r="H5438" s="72">
        <v>44197</v>
      </c>
      <c r="I5438" s="72">
        <v>2958465</v>
      </c>
    </row>
    <row r="5439" spans="1:9" x14ac:dyDescent="0.25">
      <c r="A5439" s="122" t="s">
        <v>12265</v>
      </c>
      <c r="B5439" t="s">
        <v>1649</v>
      </c>
      <c r="C5439" s="127" t="s">
        <v>102</v>
      </c>
      <c r="D5439" s="127" t="s">
        <v>31729</v>
      </c>
      <c r="F5439" s="123" t="s">
        <v>31729</v>
      </c>
      <c r="G5439" s="125" t="s">
        <v>31729</v>
      </c>
      <c r="H5439" s="72">
        <v>44197</v>
      </c>
      <c r="I5439" s="72">
        <v>2958465</v>
      </c>
    </row>
    <row r="5440" spans="1:9" x14ac:dyDescent="0.25">
      <c r="A5440" s="122" t="s">
        <v>12266</v>
      </c>
      <c r="B5440" t="s">
        <v>1649</v>
      </c>
      <c r="C5440" s="127" t="s">
        <v>102</v>
      </c>
      <c r="D5440" s="127" t="s">
        <v>31730</v>
      </c>
      <c r="F5440" s="123" t="s">
        <v>31730</v>
      </c>
      <c r="G5440" s="125" t="s">
        <v>31730</v>
      </c>
      <c r="H5440" s="72">
        <v>44197</v>
      </c>
      <c r="I5440" s="72">
        <v>2958465</v>
      </c>
    </row>
    <row r="5441" spans="1:9" x14ac:dyDescent="0.25">
      <c r="A5441" s="122" t="s">
        <v>12267</v>
      </c>
      <c r="B5441" t="s">
        <v>1649</v>
      </c>
      <c r="C5441" s="127" t="s">
        <v>102</v>
      </c>
      <c r="D5441" s="127" t="s">
        <v>31731</v>
      </c>
      <c r="F5441" s="123" t="s">
        <v>31731</v>
      </c>
      <c r="G5441" s="125" t="s">
        <v>31731</v>
      </c>
      <c r="H5441" s="72">
        <v>44197</v>
      </c>
      <c r="I5441" s="72">
        <v>2958465</v>
      </c>
    </row>
    <row r="5442" spans="1:9" x14ac:dyDescent="0.25">
      <c r="A5442" s="122" t="s">
        <v>12268</v>
      </c>
      <c r="B5442" t="s">
        <v>1649</v>
      </c>
      <c r="C5442" s="127" t="s">
        <v>102</v>
      </c>
      <c r="D5442" s="127" t="s">
        <v>31732</v>
      </c>
      <c r="F5442" s="123" t="s">
        <v>31732</v>
      </c>
      <c r="G5442" s="125" t="s">
        <v>31732</v>
      </c>
      <c r="H5442" s="72">
        <v>44197</v>
      </c>
      <c r="I5442" s="72">
        <v>2958465</v>
      </c>
    </row>
    <row r="5443" spans="1:9" x14ac:dyDescent="0.25">
      <c r="A5443" s="122" t="s">
        <v>12269</v>
      </c>
      <c r="B5443" t="s">
        <v>1649</v>
      </c>
      <c r="C5443" s="127" t="s">
        <v>102</v>
      </c>
      <c r="D5443" s="127" t="s">
        <v>31733</v>
      </c>
      <c r="F5443" s="123" t="s">
        <v>31733</v>
      </c>
      <c r="G5443" s="125" t="s">
        <v>31733</v>
      </c>
      <c r="H5443" s="72">
        <v>44197</v>
      </c>
      <c r="I5443" s="72">
        <v>2958465</v>
      </c>
    </row>
    <row r="5444" spans="1:9" x14ac:dyDescent="0.25">
      <c r="A5444" s="122" t="s">
        <v>12270</v>
      </c>
      <c r="B5444" t="s">
        <v>1649</v>
      </c>
      <c r="C5444" s="127" t="s">
        <v>102</v>
      </c>
      <c r="D5444" s="127" t="s">
        <v>31734</v>
      </c>
      <c r="F5444" s="123" t="s">
        <v>31734</v>
      </c>
      <c r="G5444" s="125" t="s">
        <v>31734</v>
      </c>
      <c r="H5444" s="72">
        <v>44197</v>
      </c>
      <c r="I5444" s="72">
        <v>2958465</v>
      </c>
    </row>
    <row r="5445" spans="1:9" x14ac:dyDescent="0.25">
      <c r="A5445" s="122" t="s">
        <v>12271</v>
      </c>
      <c r="B5445" t="s">
        <v>1649</v>
      </c>
      <c r="C5445" s="127" t="s">
        <v>102</v>
      </c>
      <c r="D5445" s="127" t="s">
        <v>31735</v>
      </c>
      <c r="F5445" s="123" t="s">
        <v>31735</v>
      </c>
      <c r="G5445" s="125" t="s">
        <v>31735</v>
      </c>
      <c r="H5445" s="72">
        <v>44197</v>
      </c>
      <c r="I5445" s="72">
        <v>2958465</v>
      </c>
    </row>
    <row r="5446" spans="1:9" x14ac:dyDescent="0.25">
      <c r="A5446" s="122" t="s">
        <v>12272</v>
      </c>
      <c r="B5446" t="s">
        <v>1649</v>
      </c>
      <c r="C5446" s="127" t="s">
        <v>102</v>
      </c>
      <c r="D5446" s="127" t="s">
        <v>31736</v>
      </c>
      <c r="F5446" s="123" t="s">
        <v>31736</v>
      </c>
      <c r="G5446" s="125" t="s">
        <v>31736</v>
      </c>
      <c r="H5446" s="72">
        <v>44197</v>
      </c>
      <c r="I5446" s="72">
        <v>2958465</v>
      </c>
    </row>
    <row r="5447" spans="1:9" x14ac:dyDescent="0.25">
      <c r="A5447" s="122" t="s">
        <v>12273</v>
      </c>
      <c r="B5447" t="s">
        <v>1649</v>
      </c>
      <c r="C5447" s="127" t="s">
        <v>102</v>
      </c>
      <c r="D5447" s="127" t="s">
        <v>31737</v>
      </c>
      <c r="F5447" s="123" t="s">
        <v>31737</v>
      </c>
      <c r="G5447" s="125" t="s">
        <v>31737</v>
      </c>
      <c r="H5447" s="72">
        <v>44197</v>
      </c>
      <c r="I5447" s="72">
        <v>2958465</v>
      </c>
    </row>
    <row r="5448" spans="1:9" x14ac:dyDescent="0.25">
      <c r="A5448" s="122" t="s">
        <v>12274</v>
      </c>
      <c r="B5448" t="s">
        <v>1649</v>
      </c>
      <c r="C5448" s="127" t="s">
        <v>102</v>
      </c>
      <c r="D5448" s="127" t="s">
        <v>31738</v>
      </c>
      <c r="F5448" s="123" t="s">
        <v>31738</v>
      </c>
      <c r="G5448" s="125" t="s">
        <v>31738</v>
      </c>
      <c r="H5448" s="72">
        <v>44197</v>
      </c>
      <c r="I5448" s="72">
        <v>2958465</v>
      </c>
    </row>
    <row r="5449" spans="1:9" x14ac:dyDescent="0.25">
      <c r="A5449" s="122" t="s">
        <v>12275</v>
      </c>
      <c r="B5449" t="s">
        <v>1649</v>
      </c>
      <c r="C5449" s="127" t="s">
        <v>102</v>
      </c>
      <c r="D5449" s="127" t="s">
        <v>31739</v>
      </c>
      <c r="F5449" s="123" t="s">
        <v>31739</v>
      </c>
      <c r="G5449" s="125" t="s">
        <v>31739</v>
      </c>
      <c r="H5449" s="72">
        <v>44197</v>
      </c>
      <c r="I5449" s="72">
        <v>2958465</v>
      </c>
    </row>
    <row r="5450" spans="1:9" x14ac:dyDescent="0.25">
      <c r="A5450" s="122" t="s">
        <v>12276</v>
      </c>
      <c r="B5450" t="s">
        <v>1649</v>
      </c>
      <c r="C5450" s="127" t="s">
        <v>102</v>
      </c>
      <c r="D5450" s="127" t="s">
        <v>31740</v>
      </c>
      <c r="F5450" s="123" t="s">
        <v>31740</v>
      </c>
      <c r="G5450" s="125" t="s">
        <v>31740</v>
      </c>
      <c r="H5450" s="72">
        <v>44197</v>
      </c>
      <c r="I5450" s="72">
        <v>2958465</v>
      </c>
    </row>
    <row r="5451" spans="1:9" x14ac:dyDescent="0.25">
      <c r="A5451" s="122" t="s">
        <v>12277</v>
      </c>
      <c r="B5451" t="s">
        <v>1649</v>
      </c>
      <c r="C5451" s="127" t="s">
        <v>102</v>
      </c>
      <c r="D5451" s="127" t="s">
        <v>31741</v>
      </c>
      <c r="F5451" s="123" t="s">
        <v>31741</v>
      </c>
      <c r="G5451" s="125" t="s">
        <v>31741</v>
      </c>
      <c r="H5451" s="72">
        <v>44197</v>
      </c>
      <c r="I5451" s="72">
        <v>2958465</v>
      </c>
    </row>
    <row r="5452" spans="1:9" x14ac:dyDescent="0.25">
      <c r="A5452" s="122" t="s">
        <v>12278</v>
      </c>
      <c r="B5452" t="s">
        <v>1649</v>
      </c>
      <c r="C5452" s="127" t="s">
        <v>102</v>
      </c>
      <c r="D5452" s="127" t="s">
        <v>31742</v>
      </c>
      <c r="F5452" s="123" t="s">
        <v>31742</v>
      </c>
      <c r="G5452" s="125" t="s">
        <v>31742</v>
      </c>
      <c r="H5452" s="72">
        <v>44197</v>
      </c>
      <c r="I5452" s="72">
        <v>2958465</v>
      </c>
    </row>
    <row r="5453" spans="1:9" x14ac:dyDescent="0.25">
      <c r="A5453" s="122" t="s">
        <v>12279</v>
      </c>
      <c r="B5453" t="s">
        <v>1649</v>
      </c>
      <c r="C5453" s="127" t="s">
        <v>102</v>
      </c>
      <c r="D5453" s="127" t="s">
        <v>31743</v>
      </c>
      <c r="F5453" s="123" t="s">
        <v>31743</v>
      </c>
      <c r="G5453" s="125" t="s">
        <v>31743</v>
      </c>
      <c r="H5453" s="72">
        <v>44197</v>
      </c>
      <c r="I5453" s="72">
        <v>2958465</v>
      </c>
    </row>
    <row r="5454" spans="1:9" x14ac:dyDescent="0.25">
      <c r="A5454" s="122" t="s">
        <v>12280</v>
      </c>
      <c r="B5454" t="s">
        <v>1649</v>
      </c>
      <c r="C5454" s="127" t="s">
        <v>102</v>
      </c>
      <c r="D5454" s="127" t="s">
        <v>31744</v>
      </c>
      <c r="F5454" s="123" t="s">
        <v>31744</v>
      </c>
      <c r="G5454" s="125" t="s">
        <v>31744</v>
      </c>
      <c r="H5454" s="72">
        <v>44197</v>
      </c>
      <c r="I5454" s="72">
        <v>2958465</v>
      </c>
    </row>
    <row r="5455" spans="1:9" x14ac:dyDescent="0.25">
      <c r="A5455" s="122" t="s">
        <v>12281</v>
      </c>
      <c r="B5455" t="s">
        <v>1649</v>
      </c>
      <c r="C5455" s="127" t="s">
        <v>102</v>
      </c>
      <c r="D5455" s="127" t="s">
        <v>31745</v>
      </c>
      <c r="F5455" s="123" t="s">
        <v>31745</v>
      </c>
      <c r="G5455" s="125" t="s">
        <v>31745</v>
      </c>
      <c r="H5455" s="72">
        <v>44197</v>
      </c>
      <c r="I5455" s="72">
        <v>2958465</v>
      </c>
    </row>
    <row r="5456" spans="1:9" x14ac:dyDescent="0.25">
      <c r="A5456" s="122" t="s">
        <v>12282</v>
      </c>
      <c r="B5456" t="s">
        <v>1649</v>
      </c>
      <c r="C5456" s="127" t="s">
        <v>102</v>
      </c>
      <c r="D5456" s="127" t="s">
        <v>31746</v>
      </c>
      <c r="F5456" s="123" t="s">
        <v>31746</v>
      </c>
      <c r="G5456" s="125" t="s">
        <v>31746</v>
      </c>
      <c r="H5456" s="72">
        <v>44197</v>
      </c>
      <c r="I5456" s="72">
        <v>2958465</v>
      </c>
    </row>
    <row r="5457" spans="1:9" x14ac:dyDescent="0.25">
      <c r="A5457" s="122" t="s">
        <v>12283</v>
      </c>
      <c r="B5457" t="s">
        <v>1649</v>
      </c>
      <c r="C5457" s="127" t="s">
        <v>102</v>
      </c>
      <c r="D5457" s="127" t="s">
        <v>31747</v>
      </c>
      <c r="F5457" s="123" t="s">
        <v>31747</v>
      </c>
      <c r="G5457" s="125" t="s">
        <v>31747</v>
      </c>
      <c r="H5457" s="72">
        <v>44197</v>
      </c>
      <c r="I5457" s="72">
        <v>2958465</v>
      </c>
    </row>
    <row r="5458" spans="1:9" x14ac:dyDescent="0.25">
      <c r="A5458" s="122" t="s">
        <v>12284</v>
      </c>
      <c r="B5458" t="s">
        <v>1649</v>
      </c>
      <c r="C5458" s="127" t="s">
        <v>102</v>
      </c>
      <c r="D5458" s="127" t="s">
        <v>31748</v>
      </c>
      <c r="F5458" s="123" t="s">
        <v>31748</v>
      </c>
      <c r="G5458" s="125" t="s">
        <v>31748</v>
      </c>
      <c r="H5458" s="72">
        <v>44197</v>
      </c>
      <c r="I5458" s="72">
        <v>2958465</v>
      </c>
    </row>
    <row r="5459" spans="1:9" x14ac:dyDescent="0.25">
      <c r="A5459" s="122" t="s">
        <v>12285</v>
      </c>
      <c r="B5459" t="s">
        <v>1649</v>
      </c>
      <c r="C5459" s="127" t="s">
        <v>102</v>
      </c>
      <c r="D5459" s="127" t="s">
        <v>31749</v>
      </c>
      <c r="F5459" s="123" t="s">
        <v>31749</v>
      </c>
      <c r="G5459" s="125" t="s">
        <v>31749</v>
      </c>
      <c r="H5459" s="72">
        <v>44197</v>
      </c>
      <c r="I5459" s="72">
        <v>2958465</v>
      </c>
    </row>
    <row r="5460" spans="1:9" x14ac:dyDescent="0.25">
      <c r="A5460" s="122" t="s">
        <v>12286</v>
      </c>
      <c r="B5460" t="s">
        <v>1649</v>
      </c>
      <c r="C5460" s="127" t="s">
        <v>102</v>
      </c>
      <c r="D5460" s="127" t="s">
        <v>31750</v>
      </c>
      <c r="F5460" s="123" t="s">
        <v>31750</v>
      </c>
      <c r="G5460" s="125" t="s">
        <v>31750</v>
      </c>
      <c r="H5460" s="72">
        <v>44197</v>
      </c>
      <c r="I5460" s="72">
        <v>2958465</v>
      </c>
    </row>
    <row r="5461" spans="1:9" x14ac:dyDescent="0.25">
      <c r="A5461" s="122" t="s">
        <v>12287</v>
      </c>
      <c r="B5461" t="s">
        <v>1649</v>
      </c>
      <c r="C5461" s="127" t="s">
        <v>102</v>
      </c>
      <c r="D5461" s="127" t="s">
        <v>31751</v>
      </c>
      <c r="F5461" s="123" t="s">
        <v>31751</v>
      </c>
      <c r="G5461" s="125" t="s">
        <v>31751</v>
      </c>
      <c r="H5461" s="72">
        <v>44197</v>
      </c>
      <c r="I5461" s="72">
        <v>2958465</v>
      </c>
    </row>
    <row r="5462" spans="1:9" x14ac:dyDescent="0.25">
      <c r="A5462" s="122" t="s">
        <v>12288</v>
      </c>
      <c r="B5462" t="s">
        <v>1649</v>
      </c>
      <c r="C5462" s="127" t="s">
        <v>102</v>
      </c>
      <c r="D5462" s="127" t="s">
        <v>31752</v>
      </c>
      <c r="F5462" s="123" t="s">
        <v>31752</v>
      </c>
      <c r="G5462" s="125" t="s">
        <v>31752</v>
      </c>
      <c r="H5462" s="72">
        <v>44197</v>
      </c>
      <c r="I5462" s="72">
        <v>2958465</v>
      </c>
    </row>
    <row r="5463" spans="1:9" x14ac:dyDescent="0.25">
      <c r="A5463" s="122" t="s">
        <v>12289</v>
      </c>
      <c r="B5463" t="s">
        <v>1649</v>
      </c>
      <c r="C5463" s="127" t="s">
        <v>102</v>
      </c>
      <c r="D5463" s="127" t="s">
        <v>31753</v>
      </c>
      <c r="F5463" s="123" t="s">
        <v>31753</v>
      </c>
      <c r="G5463" s="125" t="s">
        <v>31753</v>
      </c>
      <c r="H5463" s="72">
        <v>44197</v>
      </c>
      <c r="I5463" s="72">
        <v>2958465</v>
      </c>
    </row>
    <row r="5464" spans="1:9" x14ac:dyDescent="0.25">
      <c r="A5464" s="122" t="s">
        <v>12290</v>
      </c>
      <c r="B5464" t="s">
        <v>1649</v>
      </c>
      <c r="C5464" s="127" t="s">
        <v>102</v>
      </c>
      <c r="D5464" s="127" t="s">
        <v>31754</v>
      </c>
      <c r="F5464" s="123" t="s">
        <v>31754</v>
      </c>
      <c r="G5464" s="125" t="s">
        <v>31754</v>
      </c>
      <c r="H5464" s="72">
        <v>44197</v>
      </c>
      <c r="I5464" s="72">
        <v>2958465</v>
      </c>
    </row>
    <row r="5465" spans="1:9" x14ac:dyDescent="0.25">
      <c r="A5465" s="122" t="s">
        <v>12291</v>
      </c>
      <c r="B5465" t="s">
        <v>1649</v>
      </c>
      <c r="C5465" s="127" t="s">
        <v>102</v>
      </c>
      <c r="D5465" s="127" t="s">
        <v>31755</v>
      </c>
      <c r="F5465" s="123" t="s">
        <v>31755</v>
      </c>
      <c r="G5465" s="125" t="s">
        <v>31755</v>
      </c>
      <c r="H5465" s="72">
        <v>44197</v>
      </c>
      <c r="I5465" s="72">
        <v>2958465</v>
      </c>
    </row>
    <row r="5466" spans="1:9" x14ac:dyDescent="0.25">
      <c r="A5466" s="122" t="s">
        <v>12292</v>
      </c>
      <c r="B5466" t="s">
        <v>1649</v>
      </c>
      <c r="C5466" s="127" t="s">
        <v>102</v>
      </c>
      <c r="D5466" s="127" t="s">
        <v>31756</v>
      </c>
      <c r="F5466" s="123" t="s">
        <v>31756</v>
      </c>
      <c r="G5466" s="125" t="s">
        <v>31756</v>
      </c>
      <c r="H5466" s="72">
        <v>44197</v>
      </c>
      <c r="I5466" s="72">
        <v>2958465</v>
      </c>
    </row>
    <row r="5467" spans="1:9" x14ac:dyDescent="0.25">
      <c r="A5467" s="122" t="s">
        <v>12293</v>
      </c>
      <c r="B5467" t="s">
        <v>1649</v>
      </c>
      <c r="C5467" s="127" t="s">
        <v>102</v>
      </c>
      <c r="D5467" s="127" t="s">
        <v>31757</v>
      </c>
      <c r="F5467" s="123" t="s">
        <v>31757</v>
      </c>
      <c r="G5467" s="125" t="s">
        <v>31757</v>
      </c>
      <c r="H5467" s="72">
        <v>44197</v>
      </c>
      <c r="I5467" s="72">
        <v>2958465</v>
      </c>
    </row>
    <row r="5468" spans="1:9" x14ac:dyDescent="0.25">
      <c r="A5468" s="122" t="s">
        <v>12294</v>
      </c>
      <c r="B5468" t="s">
        <v>1649</v>
      </c>
      <c r="C5468" s="127" t="s">
        <v>102</v>
      </c>
      <c r="D5468" s="127" t="s">
        <v>31758</v>
      </c>
      <c r="F5468" s="123" t="s">
        <v>31758</v>
      </c>
      <c r="G5468" s="125" t="s">
        <v>31758</v>
      </c>
      <c r="H5468" s="72">
        <v>44197</v>
      </c>
      <c r="I5468" s="72">
        <v>2958465</v>
      </c>
    </row>
    <row r="5469" spans="1:9" x14ac:dyDescent="0.25">
      <c r="A5469" s="122" t="s">
        <v>12295</v>
      </c>
      <c r="B5469" t="s">
        <v>1649</v>
      </c>
      <c r="C5469" s="127" t="s">
        <v>102</v>
      </c>
      <c r="D5469" s="127" t="s">
        <v>31759</v>
      </c>
      <c r="F5469" s="123" t="s">
        <v>31759</v>
      </c>
      <c r="G5469" s="125" t="s">
        <v>31759</v>
      </c>
      <c r="H5469" s="72">
        <v>44197</v>
      </c>
      <c r="I5469" s="72">
        <v>2958465</v>
      </c>
    </row>
    <row r="5470" spans="1:9" x14ac:dyDescent="0.25">
      <c r="A5470" s="122" t="s">
        <v>12296</v>
      </c>
      <c r="B5470" t="s">
        <v>1649</v>
      </c>
      <c r="C5470" s="127" t="s">
        <v>102</v>
      </c>
      <c r="D5470" s="127" t="s">
        <v>26867</v>
      </c>
      <c r="F5470" s="123" t="s">
        <v>26867</v>
      </c>
      <c r="G5470" s="125" t="s">
        <v>26867</v>
      </c>
      <c r="H5470" s="72">
        <v>44197</v>
      </c>
      <c r="I5470" s="72">
        <v>2958465</v>
      </c>
    </row>
    <row r="5471" spans="1:9" x14ac:dyDescent="0.25">
      <c r="A5471" s="122" t="s">
        <v>12297</v>
      </c>
      <c r="B5471" t="s">
        <v>1649</v>
      </c>
      <c r="C5471" s="127" t="s">
        <v>102</v>
      </c>
      <c r="D5471" s="127" t="s">
        <v>31760</v>
      </c>
      <c r="F5471" s="123" t="s">
        <v>31760</v>
      </c>
      <c r="G5471" s="125" t="s">
        <v>31760</v>
      </c>
      <c r="H5471" s="72">
        <v>44197</v>
      </c>
      <c r="I5471" s="72">
        <v>2958465</v>
      </c>
    </row>
    <row r="5472" spans="1:9" x14ac:dyDescent="0.25">
      <c r="A5472" s="122" t="s">
        <v>12298</v>
      </c>
      <c r="B5472" t="s">
        <v>1649</v>
      </c>
      <c r="C5472" s="127" t="s">
        <v>102</v>
      </c>
      <c r="D5472" s="127" t="s">
        <v>31761</v>
      </c>
      <c r="F5472" s="123" t="s">
        <v>31761</v>
      </c>
      <c r="G5472" s="125" t="s">
        <v>31761</v>
      </c>
      <c r="H5472" s="72">
        <v>44197</v>
      </c>
      <c r="I5472" s="72">
        <v>2958465</v>
      </c>
    </row>
    <row r="5473" spans="1:9" x14ac:dyDescent="0.25">
      <c r="A5473" s="122" t="s">
        <v>12299</v>
      </c>
      <c r="B5473" t="s">
        <v>1649</v>
      </c>
      <c r="C5473" s="127" t="s">
        <v>102</v>
      </c>
      <c r="D5473" s="127" t="s">
        <v>31762</v>
      </c>
      <c r="F5473" s="123" t="s">
        <v>31762</v>
      </c>
      <c r="G5473" s="125" t="s">
        <v>31762</v>
      </c>
      <c r="H5473" s="72">
        <v>44197</v>
      </c>
      <c r="I5473" s="72">
        <v>2958465</v>
      </c>
    </row>
    <row r="5474" spans="1:9" x14ac:dyDescent="0.25">
      <c r="A5474" s="122" t="s">
        <v>12300</v>
      </c>
      <c r="B5474" t="s">
        <v>1649</v>
      </c>
      <c r="C5474" s="127" t="s">
        <v>102</v>
      </c>
      <c r="D5474" s="127" t="s">
        <v>31763</v>
      </c>
      <c r="F5474" s="123" t="s">
        <v>31763</v>
      </c>
      <c r="G5474" s="125" t="s">
        <v>31763</v>
      </c>
      <c r="H5474" s="72">
        <v>44197</v>
      </c>
      <c r="I5474" s="72">
        <v>2958465</v>
      </c>
    </row>
    <row r="5475" spans="1:9" x14ac:dyDescent="0.25">
      <c r="A5475" s="122" t="s">
        <v>12301</v>
      </c>
      <c r="B5475" t="s">
        <v>1649</v>
      </c>
      <c r="C5475" s="127" t="s">
        <v>102</v>
      </c>
      <c r="D5475" s="127" t="s">
        <v>31764</v>
      </c>
      <c r="F5475" s="123" t="s">
        <v>31764</v>
      </c>
      <c r="G5475" s="125" t="s">
        <v>31764</v>
      </c>
      <c r="H5475" s="72">
        <v>44197</v>
      </c>
      <c r="I5475" s="72">
        <v>2958465</v>
      </c>
    </row>
    <row r="5476" spans="1:9" x14ac:dyDescent="0.25">
      <c r="A5476" s="122" t="s">
        <v>12302</v>
      </c>
      <c r="B5476" t="s">
        <v>1649</v>
      </c>
      <c r="C5476" s="127" t="s">
        <v>102</v>
      </c>
      <c r="D5476" s="127" t="s">
        <v>31765</v>
      </c>
      <c r="F5476" s="123" t="s">
        <v>31765</v>
      </c>
      <c r="G5476" s="125" t="s">
        <v>31765</v>
      </c>
      <c r="H5476" s="72">
        <v>44197</v>
      </c>
      <c r="I5476" s="72">
        <v>2958465</v>
      </c>
    </row>
    <row r="5477" spans="1:9" x14ac:dyDescent="0.25">
      <c r="A5477" s="122" t="s">
        <v>12303</v>
      </c>
      <c r="B5477" t="s">
        <v>1649</v>
      </c>
      <c r="C5477" s="127" t="s">
        <v>102</v>
      </c>
      <c r="D5477" s="127" t="s">
        <v>26969</v>
      </c>
      <c r="F5477" s="123" t="s">
        <v>26969</v>
      </c>
      <c r="G5477" s="125" t="s">
        <v>26969</v>
      </c>
      <c r="H5477" s="72">
        <v>44197</v>
      </c>
      <c r="I5477" s="72">
        <v>2958465</v>
      </c>
    </row>
    <row r="5478" spans="1:9" x14ac:dyDescent="0.25">
      <c r="A5478" s="122" t="s">
        <v>12304</v>
      </c>
      <c r="B5478" t="s">
        <v>1649</v>
      </c>
      <c r="C5478" s="127" t="s">
        <v>102</v>
      </c>
      <c r="D5478" s="127" t="s">
        <v>31766</v>
      </c>
      <c r="F5478" s="123" t="s">
        <v>31766</v>
      </c>
      <c r="G5478" s="125" t="s">
        <v>31766</v>
      </c>
      <c r="H5478" s="72">
        <v>44197</v>
      </c>
      <c r="I5478" s="72">
        <v>2958465</v>
      </c>
    </row>
    <row r="5479" spans="1:9" x14ac:dyDescent="0.25">
      <c r="A5479" s="122" t="s">
        <v>12305</v>
      </c>
      <c r="B5479" t="s">
        <v>1649</v>
      </c>
      <c r="C5479" s="127" t="s">
        <v>102</v>
      </c>
      <c r="D5479" s="127" t="s">
        <v>31767</v>
      </c>
      <c r="F5479" s="123" t="s">
        <v>31767</v>
      </c>
      <c r="G5479" s="125" t="s">
        <v>31767</v>
      </c>
      <c r="H5479" s="72">
        <v>44197</v>
      </c>
      <c r="I5479" s="72">
        <v>2958465</v>
      </c>
    </row>
    <row r="5480" spans="1:9" x14ac:dyDescent="0.25">
      <c r="A5480" s="122" t="s">
        <v>12306</v>
      </c>
      <c r="B5480" t="s">
        <v>1649</v>
      </c>
      <c r="C5480" s="127" t="s">
        <v>102</v>
      </c>
      <c r="D5480" s="127" t="s">
        <v>26987</v>
      </c>
      <c r="F5480" s="123" t="s">
        <v>26987</v>
      </c>
      <c r="G5480" s="125" t="s">
        <v>26987</v>
      </c>
      <c r="H5480" s="72">
        <v>44197</v>
      </c>
      <c r="I5480" s="72">
        <v>2958465</v>
      </c>
    </row>
    <row r="5481" spans="1:9" x14ac:dyDescent="0.25">
      <c r="A5481" s="122" t="s">
        <v>12307</v>
      </c>
      <c r="B5481" t="s">
        <v>1649</v>
      </c>
      <c r="C5481" s="127" t="s">
        <v>102</v>
      </c>
      <c r="D5481" s="127" t="s">
        <v>31768</v>
      </c>
      <c r="F5481" s="123" t="s">
        <v>31768</v>
      </c>
      <c r="G5481" s="125" t="s">
        <v>31768</v>
      </c>
      <c r="H5481" s="72">
        <v>44197</v>
      </c>
      <c r="I5481" s="72">
        <v>2958465</v>
      </c>
    </row>
    <row r="5482" spans="1:9" x14ac:dyDescent="0.25">
      <c r="A5482" s="122" t="s">
        <v>12308</v>
      </c>
      <c r="B5482" t="s">
        <v>1649</v>
      </c>
      <c r="C5482" s="127" t="s">
        <v>102</v>
      </c>
      <c r="D5482" s="127" t="s">
        <v>31769</v>
      </c>
      <c r="F5482" s="123" t="s">
        <v>31769</v>
      </c>
      <c r="G5482" s="125" t="s">
        <v>31769</v>
      </c>
      <c r="H5482" s="72">
        <v>44197</v>
      </c>
      <c r="I5482" s="72">
        <v>2958465</v>
      </c>
    </row>
    <row r="5483" spans="1:9" x14ac:dyDescent="0.25">
      <c r="A5483" s="122" t="s">
        <v>12309</v>
      </c>
      <c r="B5483" t="s">
        <v>1649</v>
      </c>
      <c r="C5483" s="127" t="s">
        <v>102</v>
      </c>
      <c r="D5483" s="127" t="s">
        <v>31770</v>
      </c>
      <c r="F5483" s="123" t="s">
        <v>31770</v>
      </c>
      <c r="G5483" s="125" t="s">
        <v>31770</v>
      </c>
      <c r="H5483" s="72">
        <v>44197</v>
      </c>
      <c r="I5483" s="72">
        <v>2958465</v>
      </c>
    </row>
    <row r="5484" spans="1:9" x14ac:dyDescent="0.25">
      <c r="A5484" s="122" t="s">
        <v>12310</v>
      </c>
      <c r="B5484" t="s">
        <v>1649</v>
      </c>
      <c r="C5484" s="127" t="s">
        <v>102</v>
      </c>
      <c r="D5484" s="127" t="s">
        <v>31771</v>
      </c>
      <c r="F5484" s="123" t="s">
        <v>31771</v>
      </c>
      <c r="G5484" s="125" t="s">
        <v>31771</v>
      </c>
      <c r="H5484" s="72">
        <v>44197</v>
      </c>
      <c r="I5484" s="72">
        <v>2958465</v>
      </c>
    </row>
    <row r="5485" spans="1:9" x14ac:dyDescent="0.25">
      <c r="A5485" s="122" t="s">
        <v>12311</v>
      </c>
      <c r="B5485" t="s">
        <v>1649</v>
      </c>
      <c r="C5485" s="127" t="s">
        <v>102</v>
      </c>
      <c r="D5485" s="127" t="s">
        <v>31772</v>
      </c>
      <c r="F5485" s="123" t="s">
        <v>31772</v>
      </c>
      <c r="G5485" s="125" t="s">
        <v>31772</v>
      </c>
      <c r="H5485" s="72">
        <v>44197</v>
      </c>
      <c r="I5485" s="72">
        <v>2958465</v>
      </c>
    </row>
    <row r="5486" spans="1:9" x14ac:dyDescent="0.25">
      <c r="A5486" s="122" t="s">
        <v>12312</v>
      </c>
      <c r="B5486" t="s">
        <v>1649</v>
      </c>
      <c r="C5486" s="127" t="s">
        <v>102</v>
      </c>
      <c r="D5486" s="127" t="s">
        <v>31773</v>
      </c>
      <c r="F5486" s="123" t="s">
        <v>31773</v>
      </c>
      <c r="G5486" s="125" t="s">
        <v>31773</v>
      </c>
      <c r="H5486" s="72">
        <v>44197</v>
      </c>
      <c r="I5486" s="72">
        <v>2958465</v>
      </c>
    </row>
    <row r="5487" spans="1:9" x14ac:dyDescent="0.25">
      <c r="A5487" s="122" t="s">
        <v>12313</v>
      </c>
      <c r="B5487" t="s">
        <v>1649</v>
      </c>
      <c r="C5487" s="127" t="s">
        <v>102</v>
      </c>
      <c r="D5487" s="127" t="s">
        <v>31774</v>
      </c>
      <c r="F5487" s="123" t="s">
        <v>31774</v>
      </c>
      <c r="G5487" s="125" t="s">
        <v>31774</v>
      </c>
      <c r="H5487" s="72">
        <v>44197</v>
      </c>
      <c r="I5487" s="72">
        <v>2958465</v>
      </c>
    </row>
    <row r="5488" spans="1:9" x14ac:dyDescent="0.25">
      <c r="A5488" s="122" t="s">
        <v>12314</v>
      </c>
      <c r="B5488" t="s">
        <v>1649</v>
      </c>
      <c r="C5488" s="127" t="s">
        <v>102</v>
      </c>
      <c r="D5488" s="127" t="s">
        <v>31775</v>
      </c>
      <c r="F5488" s="123" t="s">
        <v>31775</v>
      </c>
      <c r="G5488" s="125" t="s">
        <v>31775</v>
      </c>
      <c r="H5488" s="72">
        <v>44197</v>
      </c>
      <c r="I5488" s="72">
        <v>2958465</v>
      </c>
    </row>
    <row r="5489" spans="1:9" x14ac:dyDescent="0.25">
      <c r="A5489" s="122" t="s">
        <v>12315</v>
      </c>
      <c r="B5489" t="s">
        <v>1649</v>
      </c>
      <c r="C5489" s="127" t="s">
        <v>102</v>
      </c>
      <c r="D5489" s="127" t="s">
        <v>31776</v>
      </c>
      <c r="F5489" s="123" t="s">
        <v>31776</v>
      </c>
      <c r="G5489" s="125" t="s">
        <v>31776</v>
      </c>
      <c r="H5489" s="72">
        <v>44197</v>
      </c>
      <c r="I5489" s="72">
        <v>2958465</v>
      </c>
    </row>
    <row r="5490" spans="1:9" x14ac:dyDescent="0.25">
      <c r="A5490" s="122" t="s">
        <v>12316</v>
      </c>
      <c r="B5490" t="s">
        <v>1649</v>
      </c>
      <c r="C5490" s="127" t="s">
        <v>102</v>
      </c>
      <c r="D5490" s="127" t="s">
        <v>31777</v>
      </c>
      <c r="F5490" s="123" t="s">
        <v>31777</v>
      </c>
      <c r="G5490" s="125" t="s">
        <v>31777</v>
      </c>
      <c r="H5490" s="72">
        <v>44197</v>
      </c>
      <c r="I5490" s="72">
        <v>2958465</v>
      </c>
    </row>
    <row r="5491" spans="1:9" x14ac:dyDescent="0.25">
      <c r="A5491" s="122" t="s">
        <v>12317</v>
      </c>
      <c r="B5491" t="s">
        <v>1649</v>
      </c>
      <c r="C5491" s="127" t="s">
        <v>102</v>
      </c>
      <c r="D5491" s="127" t="s">
        <v>31778</v>
      </c>
      <c r="F5491" s="123" t="s">
        <v>31778</v>
      </c>
      <c r="G5491" s="125" t="s">
        <v>31778</v>
      </c>
      <c r="H5491" s="72">
        <v>44197</v>
      </c>
      <c r="I5491" s="72">
        <v>2958465</v>
      </c>
    </row>
    <row r="5492" spans="1:9" x14ac:dyDescent="0.25">
      <c r="A5492" s="122" t="s">
        <v>12318</v>
      </c>
      <c r="B5492" t="s">
        <v>1649</v>
      </c>
      <c r="C5492" s="127" t="s">
        <v>102</v>
      </c>
      <c r="D5492" s="127" t="s">
        <v>31779</v>
      </c>
      <c r="F5492" s="123" t="s">
        <v>31779</v>
      </c>
      <c r="G5492" s="125" t="s">
        <v>31779</v>
      </c>
      <c r="H5492" s="72">
        <v>44197</v>
      </c>
      <c r="I5492" s="72">
        <v>2958465</v>
      </c>
    </row>
    <row r="5493" spans="1:9" x14ac:dyDescent="0.25">
      <c r="A5493" s="122" t="s">
        <v>12319</v>
      </c>
      <c r="B5493" t="s">
        <v>1649</v>
      </c>
      <c r="C5493" s="127" t="s">
        <v>102</v>
      </c>
      <c r="D5493" s="127" t="s">
        <v>31780</v>
      </c>
      <c r="F5493" s="123" t="s">
        <v>31780</v>
      </c>
      <c r="G5493" s="125" t="s">
        <v>31780</v>
      </c>
      <c r="H5493" s="72">
        <v>44197</v>
      </c>
      <c r="I5493" s="72">
        <v>2958465</v>
      </c>
    </row>
    <row r="5494" spans="1:9" x14ac:dyDescent="0.25">
      <c r="A5494" s="122" t="s">
        <v>12320</v>
      </c>
      <c r="B5494" t="s">
        <v>1649</v>
      </c>
      <c r="C5494" s="127" t="s">
        <v>102</v>
      </c>
      <c r="D5494" s="127" t="s">
        <v>31781</v>
      </c>
      <c r="F5494" s="123" t="s">
        <v>31781</v>
      </c>
      <c r="G5494" s="125" t="s">
        <v>31781</v>
      </c>
      <c r="H5494" s="72">
        <v>44197</v>
      </c>
      <c r="I5494" s="72">
        <v>2958465</v>
      </c>
    </row>
    <row r="5495" spans="1:9" x14ac:dyDescent="0.25">
      <c r="A5495" s="122" t="s">
        <v>12321</v>
      </c>
      <c r="B5495" t="s">
        <v>1649</v>
      </c>
      <c r="C5495" s="127" t="s">
        <v>102</v>
      </c>
      <c r="D5495" s="127" t="s">
        <v>31782</v>
      </c>
      <c r="F5495" s="123" t="s">
        <v>31782</v>
      </c>
      <c r="G5495" s="125" t="s">
        <v>31782</v>
      </c>
      <c r="H5495" s="72">
        <v>44197</v>
      </c>
      <c r="I5495" s="72">
        <v>2958465</v>
      </c>
    </row>
    <row r="5496" spans="1:9" x14ac:dyDescent="0.25">
      <c r="A5496" s="122" t="s">
        <v>12322</v>
      </c>
      <c r="B5496" t="s">
        <v>1649</v>
      </c>
      <c r="C5496" s="127" t="s">
        <v>102</v>
      </c>
      <c r="D5496" s="127" t="s">
        <v>31783</v>
      </c>
      <c r="F5496" s="123" t="s">
        <v>31783</v>
      </c>
      <c r="G5496" s="125" t="s">
        <v>31783</v>
      </c>
      <c r="H5496" s="72">
        <v>44197</v>
      </c>
      <c r="I5496" s="72">
        <v>2958465</v>
      </c>
    </row>
    <row r="5497" spans="1:9" x14ac:dyDescent="0.25">
      <c r="A5497" s="122" t="s">
        <v>12323</v>
      </c>
      <c r="B5497" t="s">
        <v>1649</v>
      </c>
      <c r="C5497" s="127" t="s">
        <v>102</v>
      </c>
      <c r="D5497" s="127" t="s">
        <v>29499</v>
      </c>
      <c r="F5497" s="123" t="s">
        <v>29499</v>
      </c>
      <c r="G5497" s="125" t="s">
        <v>29499</v>
      </c>
      <c r="H5497" s="72">
        <v>44197</v>
      </c>
      <c r="I5497" s="72">
        <v>2958465</v>
      </c>
    </row>
    <row r="5498" spans="1:9" x14ac:dyDescent="0.25">
      <c r="A5498" s="122" t="s">
        <v>12324</v>
      </c>
      <c r="B5498" t="s">
        <v>1649</v>
      </c>
      <c r="C5498" s="127" t="s">
        <v>102</v>
      </c>
      <c r="D5498" s="127" t="s">
        <v>27224</v>
      </c>
      <c r="F5498" s="123" t="s">
        <v>27224</v>
      </c>
      <c r="G5498" s="125" t="s">
        <v>27224</v>
      </c>
      <c r="H5498" s="72">
        <v>44197</v>
      </c>
      <c r="I5498" s="72">
        <v>2958465</v>
      </c>
    </row>
    <row r="5499" spans="1:9" x14ac:dyDescent="0.25">
      <c r="A5499" s="122" t="s">
        <v>12325</v>
      </c>
      <c r="B5499" t="s">
        <v>1649</v>
      </c>
      <c r="C5499" s="127" t="s">
        <v>102</v>
      </c>
      <c r="D5499" s="127" t="s">
        <v>31784</v>
      </c>
      <c r="F5499" s="123" t="s">
        <v>31784</v>
      </c>
      <c r="G5499" s="125" t="s">
        <v>31784</v>
      </c>
      <c r="H5499" s="72">
        <v>44197</v>
      </c>
      <c r="I5499" s="72">
        <v>2958465</v>
      </c>
    </row>
    <row r="5500" spans="1:9" x14ac:dyDescent="0.25">
      <c r="A5500" s="122" t="s">
        <v>12326</v>
      </c>
      <c r="B5500" t="s">
        <v>1649</v>
      </c>
      <c r="C5500" s="127" t="s">
        <v>102</v>
      </c>
      <c r="D5500" s="127" t="s">
        <v>31785</v>
      </c>
      <c r="F5500" s="123" t="s">
        <v>31785</v>
      </c>
      <c r="G5500" s="125" t="s">
        <v>31785</v>
      </c>
      <c r="H5500" s="72">
        <v>44197</v>
      </c>
      <c r="I5500" s="72">
        <v>2958465</v>
      </c>
    </row>
    <row r="5501" spans="1:9" x14ac:dyDescent="0.25">
      <c r="A5501" s="122" t="s">
        <v>12327</v>
      </c>
      <c r="B5501" t="s">
        <v>1649</v>
      </c>
      <c r="C5501" s="127" t="s">
        <v>102</v>
      </c>
      <c r="D5501" s="127" t="s">
        <v>31786</v>
      </c>
      <c r="F5501" s="123" t="s">
        <v>31786</v>
      </c>
      <c r="G5501" s="125" t="s">
        <v>31786</v>
      </c>
      <c r="H5501" s="72">
        <v>44197</v>
      </c>
      <c r="I5501" s="72">
        <v>2958465</v>
      </c>
    </row>
    <row r="5502" spans="1:9" x14ac:dyDescent="0.25">
      <c r="A5502" s="122" t="s">
        <v>12328</v>
      </c>
      <c r="B5502" t="s">
        <v>1649</v>
      </c>
      <c r="C5502" s="127" t="s">
        <v>102</v>
      </c>
      <c r="D5502" s="127" t="s">
        <v>31670</v>
      </c>
      <c r="F5502" s="123" t="s">
        <v>31670</v>
      </c>
      <c r="G5502" s="125" t="s">
        <v>31670</v>
      </c>
      <c r="H5502" s="72">
        <v>44197</v>
      </c>
      <c r="I5502" s="72">
        <v>2958465</v>
      </c>
    </row>
    <row r="5503" spans="1:9" x14ac:dyDescent="0.25">
      <c r="A5503" s="122" t="s">
        <v>12329</v>
      </c>
      <c r="B5503" t="s">
        <v>1652</v>
      </c>
      <c r="C5503" s="127" t="s">
        <v>102</v>
      </c>
      <c r="D5503" s="127" t="s">
        <v>31787</v>
      </c>
      <c r="F5503" s="123" t="s">
        <v>31787</v>
      </c>
      <c r="G5503" s="125" t="s">
        <v>31787</v>
      </c>
      <c r="H5503" s="72">
        <v>44197</v>
      </c>
      <c r="I5503" s="72">
        <v>2958465</v>
      </c>
    </row>
    <row r="5504" spans="1:9" x14ac:dyDescent="0.25">
      <c r="A5504" s="122" t="s">
        <v>12330</v>
      </c>
      <c r="B5504" t="s">
        <v>1652</v>
      </c>
      <c r="C5504" s="127" t="s">
        <v>102</v>
      </c>
      <c r="D5504" s="127" t="s">
        <v>31788</v>
      </c>
      <c r="F5504" s="123" t="s">
        <v>31788</v>
      </c>
      <c r="G5504" s="125" t="s">
        <v>31788</v>
      </c>
      <c r="H5504" s="72">
        <v>44197</v>
      </c>
      <c r="I5504" s="72">
        <v>2958465</v>
      </c>
    </row>
    <row r="5505" spans="1:9" x14ac:dyDescent="0.25">
      <c r="A5505" s="122" t="s">
        <v>12331</v>
      </c>
      <c r="B5505" t="s">
        <v>1652</v>
      </c>
      <c r="C5505" s="127" t="s">
        <v>102</v>
      </c>
      <c r="D5505" s="127" t="s">
        <v>31789</v>
      </c>
      <c r="F5505" s="123" t="s">
        <v>31789</v>
      </c>
      <c r="G5505" s="125" t="s">
        <v>31789</v>
      </c>
      <c r="H5505" s="72">
        <v>44197</v>
      </c>
      <c r="I5505" s="72">
        <v>2958465</v>
      </c>
    </row>
    <row r="5506" spans="1:9" x14ac:dyDescent="0.25">
      <c r="A5506" s="122" t="s">
        <v>12332</v>
      </c>
      <c r="B5506" t="s">
        <v>1652</v>
      </c>
      <c r="C5506" s="127" t="s">
        <v>102</v>
      </c>
      <c r="D5506" s="127" t="s">
        <v>31790</v>
      </c>
      <c r="F5506" s="123" t="s">
        <v>31790</v>
      </c>
      <c r="G5506" s="125" t="s">
        <v>31790</v>
      </c>
      <c r="H5506" s="72">
        <v>44197</v>
      </c>
      <c r="I5506" s="72">
        <v>2958465</v>
      </c>
    </row>
    <row r="5507" spans="1:9" x14ac:dyDescent="0.25">
      <c r="A5507" s="122" t="s">
        <v>12333</v>
      </c>
      <c r="B5507" t="s">
        <v>1652</v>
      </c>
      <c r="C5507" s="127" t="s">
        <v>102</v>
      </c>
      <c r="D5507" s="127" t="s">
        <v>31791</v>
      </c>
      <c r="F5507" s="123" t="s">
        <v>31791</v>
      </c>
      <c r="G5507" s="125" t="s">
        <v>31791</v>
      </c>
      <c r="H5507" s="72">
        <v>44197</v>
      </c>
      <c r="I5507" s="72">
        <v>2958465</v>
      </c>
    </row>
    <row r="5508" spans="1:9" x14ac:dyDescent="0.25">
      <c r="A5508" s="122" t="s">
        <v>12334</v>
      </c>
      <c r="B5508" t="s">
        <v>1652</v>
      </c>
      <c r="C5508" s="127" t="s">
        <v>102</v>
      </c>
      <c r="D5508" s="127" t="s">
        <v>31792</v>
      </c>
      <c r="F5508" s="123" t="s">
        <v>31792</v>
      </c>
      <c r="G5508" s="125" t="s">
        <v>31792</v>
      </c>
      <c r="H5508" s="72">
        <v>44197</v>
      </c>
      <c r="I5508" s="72">
        <v>2958465</v>
      </c>
    </row>
    <row r="5509" spans="1:9" x14ac:dyDescent="0.25">
      <c r="A5509" s="122" t="s">
        <v>12335</v>
      </c>
      <c r="B5509" t="s">
        <v>1652</v>
      </c>
      <c r="C5509" s="127" t="s">
        <v>102</v>
      </c>
      <c r="D5509" s="127" t="s">
        <v>31793</v>
      </c>
      <c r="F5509" s="123" t="s">
        <v>31793</v>
      </c>
      <c r="G5509" s="125" t="s">
        <v>31793</v>
      </c>
      <c r="H5509" s="72">
        <v>44197</v>
      </c>
      <c r="I5509" s="72">
        <v>2958465</v>
      </c>
    </row>
    <row r="5510" spans="1:9" x14ac:dyDescent="0.25">
      <c r="A5510" s="122" t="s">
        <v>12336</v>
      </c>
      <c r="B5510" t="s">
        <v>1652</v>
      </c>
      <c r="C5510" s="127" t="s">
        <v>102</v>
      </c>
      <c r="D5510" s="127" t="s">
        <v>31794</v>
      </c>
      <c r="F5510" s="123" t="s">
        <v>31794</v>
      </c>
      <c r="G5510" s="125" t="s">
        <v>31794</v>
      </c>
      <c r="H5510" s="72">
        <v>44197</v>
      </c>
      <c r="I5510" s="72">
        <v>2958465</v>
      </c>
    </row>
    <row r="5511" spans="1:9" x14ac:dyDescent="0.25">
      <c r="A5511" s="122" t="s">
        <v>12337</v>
      </c>
      <c r="B5511" t="s">
        <v>1652</v>
      </c>
      <c r="C5511" s="127" t="s">
        <v>102</v>
      </c>
      <c r="D5511" s="127" t="s">
        <v>31795</v>
      </c>
      <c r="F5511" s="123" t="s">
        <v>31795</v>
      </c>
      <c r="G5511" s="125" t="s">
        <v>31795</v>
      </c>
      <c r="H5511" s="72">
        <v>44197</v>
      </c>
      <c r="I5511" s="72">
        <v>2958465</v>
      </c>
    </row>
    <row r="5512" spans="1:9" x14ac:dyDescent="0.25">
      <c r="A5512" s="122" t="s">
        <v>12338</v>
      </c>
      <c r="B5512" t="s">
        <v>1652</v>
      </c>
      <c r="C5512" s="127" t="s">
        <v>102</v>
      </c>
      <c r="D5512" s="127" t="s">
        <v>31796</v>
      </c>
      <c r="F5512" s="123" t="s">
        <v>31796</v>
      </c>
      <c r="G5512" s="125" t="s">
        <v>31796</v>
      </c>
      <c r="H5512" s="72">
        <v>44197</v>
      </c>
      <c r="I5512" s="72">
        <v>2958465</v>
      </c>
    </row>
    <row r="5513" spans="1:9" x14ac:dyDescent="0.25">
      <c r="A5513" s="122" t="s">
        <v>12339</v>
      </c>
      <c r="B5513" t="s">
        <v>1652</v>
      </c>
      <c r="C5513" s="127" t="s">
        <v>102</v>
      </c>
      <c r="D5513" s="127" t="s">
        <v>31797</v>
      </c>
      <c r="F5513" s="123" t="s">
        <v>31797</v>
      </c>
      <c r="G5513" s="125" t="s">
        <v>31797</v>
      </c>
      <c r="H5513" s="72">
        <v>44197</v>
      </c>
      <c r="I5513" s="72">
        <v>2958465</v>
      </c>
    </row>
    <row r="5514" spans="1:9" x14ac:dyDescent="0.25">
      <c r="A5514" s="122" t="s">
        <v>12340</v>
      </c>
      <c r="B5514" t="s">
        <v>1652</v>
      </c>
      <c r="C5514" s="127" t="s">
        <v>102</v>
      </c>
      <c r="D5514" s="127" t="s">
        <v>31798</v>
      </c>
      <c r="F5514" s="123" t="s">
        <v>31798</v>
      </c>
      <c r="G5514" s="125" t="s">
        <v>31798</v>
      </c>
      <c r="H5514" s="72">
        <v>44197</v>
      </c>
      <c r="I5514" s="72">
        <v>2958465</v>
      </c>
    </row>
    <row r="5515" spans="1:9" x14ac:dyDescent="0.25">
      <c r="A5515" s="122" t="s">
        <v>12341</v>
      </c>
      <c r="B5515" t="s">
        <v>1652</v>
      </c>
      <c r="C5515" s="127" t="s">
        <v>102</v>
      </c>
      <c r="D5515" s="127" t="s">
        <v>31799</v>
      </c>
      <c r="F5515" s="123" t="s">
        <v>31799</v>
      </c>
      <c r="G5515" s="125" t="s">
        <v>31799</v>
      </c>
      <c r="H5515" s="72">
        <v>44197</v>
      </c>
      <c r="I5515" s="72">
        <v>2958465</v>
      </c>
    </row>
    <row r="5516" spans="1:9" x14ac:dyDescent="0.25">
      <c r="A5516" s="122" t="s">
        <v>12342</v>
      </c>
      <c r="B5516" t="s">
        <v>1652</v>
      </c>
      <c r="C5516" s="127" t="s">
        <v>102</v>
      </c>
      <c r="D5516" s="127" t="s">
        <v>31800</v>
      </c>
      <c r="F5516" s="123" t="s">
        <v>31800</v>
      </c>
      <c r="G5516" s="125" t="s">
        <v>31800</v>
      </c>
      <c r="H5516" s="72">
        <v>44197</v>
      </c>
      <c r="I5516" s="72">
        <v>2958465</v>
      </c>
    </row>
    <row r="5517" spans="1:9" x14ac:dyDescent="0.25">
      <c r="A5517" s="122" t="s">
        <v>12343</v>
      </c>
      <c r="B5517" t="s">
        <v>1652</v>
      </c>
      <c r="C5517" s="127" t="s">
        <v>102</v>
      </c>
      <c r="D5517" s="127" t="s">
        <v>31801</v>
      </c>
      <c r="F5517" s="123" t="s">
        <v>31801</v>
      </c>
      <c r="G5517" s="125" t="s">
        <v>31801</v>
      </c>
      <c r="H5517" s="72">
        <v>44197</v>
      </c>
      <c r="I5517" s="72">
        <v>2958465</v>
      </c>
    </row>
    <row r="5518" spans="1:9" x14ac:dyDescent="0.25">
      <c r="A5518" s="122" t="s">
        <v>12344</v>
      </c>
      <c r="B5518" t="s">
        <v>1652</v>
      </c>
      <c r="C5518" s="127" t="s">
        <v>102</v>
      </c>
      <c r="D5518" s="127" t="s">
        <v>31802</v>
      </c>
      <c r="F5518" s="123" t="s">
        <v>31802</v>
      </c>
      <c r="G5518" s="125" t="s">
        <v>31802</v>
      </c>
      <c r="H5518" s="72">
        <v>44197</v>
      </c>
      <c r="I5518" s="72">
        <v>2958465</v>
      </c>
    </row>
    <row r="5519" spans="1:9" x14ac:dyDescent="0.25">
      <c r="A5519" s="122" t="s">
        <v>12345</v>
      </c>
      <c r="B5519" t="s">
        <v>1652</v>
      </c>
      <c r="C5519" s="127" t="s">
        <v>102</v>
      </c>
      <c r="D5519" s="127" t="s">
        <v>31803</v>
      </c>
      <c r="F5519" s="123" t="s">
        <v>31803</v>
      </c>
      <c r="G5519" s="125" t="s">
        <v>31803</v>
      </c>
      <c r="H5519" s="72">
        <v>44197</v>
      </c>
      <c r="I5519" s="72">
        <v>2958465</v>
      </c>
    </row>
    <row r="5520" spans="1:9" x14ac:dyDescent="0.25">
      <c r="A5520" s="122" t="s">
        <v>12346</v>
      </c>
      <c r="B5520" t="s">
        <v>1652</v>
      </c>
      <c r="C5520" s="127" t="s">
        <v>102</v>
      </c>
      <c r="D5520" s="127" t="s">
        <v>31804</v>
      </c>
      <c r="F5520" s="123" t="s">
        <v>31804</v>
      </c>
      <c r="G5520" s="125" t="s">
        <v>31804</v>
      </c>
      <c r="H5520" s="72">
        <v>44197</v>
      </c>
      <c r="I5520" s="72">
        <v>2958465</v>
      </c>
    </row>
    <row r="5521" spans="1:9" x14ac:dyDescent="0.25">
      <c r="A5521" s="122" t="s">
        <v>12347</v>
      </c>
      <c r="B5521" t="s">
        <v>1652</v>
      </c>
      <c r="C5521" s="127" t="s">
        <v>102</v>
      </c>
      <c r="D5521" s="127" t="s">
        <v>31805</v>
      </c>
      <c r="F5521" s="123" t="s">
        <v>31805</v>
      </c>
      <c r="G5521" s="125" t="s">
        <v>31805</v>
      </c>
      <c r="H5521" s="72">
        <v>44197</v>
      </c>
      <c r="I5521" s="72">
        <v>2958465</v>
      </c>
    </row>
    <row r="5522" spans="1:9" x14ac:dyDescent="0.25">
      <c r="A5522" s="122" t="s">
        <v>12348</v>
      </c>
      <c r="B5522" t="s">
        <v>1652</v>
      </c>
      <c r="C5522" s="127" t="s">
        <v>102</v>
      </c>
      <c r="D5522" s="127" t="s">
        <v>31806</v>
      </c>
      <c r="F5522" s="123" t="s">
        <v>31806</v>
      </c>
      <c r="G5522" s="125" t="s">
        <v>31806</v>
      </c>
      <c r="H5522" s="72">
        <v>44197</v>
      </c>
      <c r="I5522" s="72">
        <v>2958465</v>
      </c>
    </row>
    <row r="5523" spans="1:9" x14ac:dyDescent="0.25">
      <c r="A5523" s="122" t="s">
        <v>12349</v>
      </c>
      <c r="B5523" t="s">
        <v>1652</v>
      </c>
      <c r="C5523" s="127" t="s">
        <v>102</v>
      </c>
      <c r="D5523" s="127" t="s">
        <v>31807</v>
      </c>
      <c r="F5523" s="123" t="s">
        <v>31807</v>
      </c>
      <c r="G5523" s="125" t="s">
        <v>31807</v>
      </c>
      <c r="H5523" s="72">
        <v>44197</v>
      </c>
      <c r="I5523" s="72">
        <v>2958465</v>
      </c>
    </row>
    <row r="5524" spans="1:9" x14ac:dyDescent="0.25">
      <c r="A5524" s="122" t="s">
        <v>12350</v>
      </c>
      <c r="B5524" t="s">
        <v>1652</v>
      </c>
      <c r="C5524" s="127" t="s">
        <v>102</v>
      </c>
      <c r="D5524" s="127" t="s">
        <v>31808</v>
      </c>
      <c r="F5524" s="123" t="s">
        <v>31808</v>
      </c>
      <c r="G5524" s="125" t="s">
        <v>31808</v>
      </c>
      <c r="H5524" s="72">
        <v>44197</v>
      </c>
      <c r="I5524" s="72">
        <v>2958465</v>
      </c>
    </row>
    <row r="5525" spans="1:9" x14ac:dyDescent="0.25">
      <c r="A5525" s="122" t="s">
        <v>12351</v>
      </c>
      <c r="B5525" t="s">
        <v>1664</v>
      </c>
      <c r="C5525" s="127" t="s">
        <v>102</v>
      </c>
      <c r="D5525" s="127" t="s">
        <v>31809</v>
      </c>
      <c r="F5525" s="123" t="s">
        <v>31809</v>
      </c>
      <c r="G5525" s="125" t="s">
        <v>31809</v>
      </c>
      <c r="H5525" s="72">
        <v>44197</v>
      </c>
      <c r="I5525" s="72">
        <v>2958465</v>
      </c>
    </row>
    <row r="5526" spans="1:9" x14ac:dyDescent="0.25">
      <c r="A5526" s="122" t="s">
        <v>12352</v>
      </c>
      <c r="B5526" t="s">
        <v>1664</v>
      </c>
      <c r="C5526" s="127" t="s">
        <v>102</v>
      </c>
      <c r="D5526" s="127" t="s">
        <v>31810</v>
      </c>
      <c r="F5526" s="123" t="s">
        <v>31810</v>
      </c>
      <c r="G5526" s="125" t="s">
        <v>31810</v>
      </c>
      <c r="H5526" s="72">
        <v>44197</v>
      </c>
      <c r="I5526" s="72">
        <v>2958465</v>
      </c>
    </row>
    <row r="5527" spans="1:9" x14ac:dyDescent="0.25">
      <c r="A5527" s="122" t="s">
        <v>12353</v>
      </c>
      <c r="B5527" t="s">
        <v>1664</v>
      </c>
      <c r="C5527" s="127" t="s">
        <v>102</v>
      </c>
      <c r="D5527" s="127" t="s">
        <v>29879</v>
      </c>
      <c r="F5527" s="123" t="s">
        <v>29879</v>
      </c>
      <c r="G5527" s="125" t="s">
        <v>29879</v>
      </c>
      <c r="H5527" s="72">
        <v>44197</v>
      </c>
      <c r="I5527" s="72">
        <v>2958465</v>
      </c>
    </row>
    <row r="5528" spans="1:9" x14ac:dyDescent="0.25">
      <c r="A5528" s="122" t="s">
        <v>12354</v>
      </c>
      <c r="B5528" t="s">
        <v>1664</v>
      </c>
      <c r="C5528" s="127" t="s">
        <v>102</v>
      </c>
      <c r="D5528" s="127" t="s">
        <v>31811</v>
      </c>
      <c r="F5528" s="123" t="s">
        <v>31811</v>
      </c>
      <c r="G5528" s="125" t="s">
        <v>31811</v>
      </c>
      <c r="H5528" s="72">
        <v>44197</v>
      </c>
      <c r="I5528" s="72">
        <v>2958465</v>
      </c>
    </row>
    <row r="5529" spans="1:9" x14ac:dyDescent="0.25">
      <c r="A5529" s="122" t="s">
        <v>12355</v>
      </c>
      <c r="B5529" t="s">
        <v>1664</v>
      </c>
      <c r="C5529" s="127" t="s">
        <v>102</v>
      </c>
      <c r="D5529" s="127" t="s">
        <v>31812</v>
      </c>
      <c r="F5529" s="123" t="s">
        <v>31812</v>
      </c>
      <c r="G5529" s="125" t="s">
        <v>31812</v>
      </c>
      <c r="H5529" s="72">
        <v>44197</v>
      </c>
      <c r="I5529" s="72">
        <v>2958465</v>
      </c>
    </row>
    <row r="5530" spans="1:9" x14ac:dyDescent="0.25">
      <c r="A5530" s="122" t="s">
        <v>12356</v>
      </c>
      <c r="B5530" t="s">
        <v>1664</v>
      </c>
      <c r="C5530" s="127" t="s">
        <v>102</v>
      </c>
      <c r="D5530" s="127" t="s">
        <v>31813</v>
      </c>
      <c r="F5530" s="123" t="s">
        <v>31813</v>
      </c>
      <c r="G5530" s="125" t="s">
        <v>31813</v>
      </c>
      <c r="H5530" s="72">
        <v>44197</v>
      </c>
      <c r="I5530" s="72">
        <v>2958465</v>
      </c>
    </row>
    <row r="5531" spans="1:9" x14ac:dyDescent="0.25">
      <c r="A5531" s="122" t="s">
        <v>12357</v>
      </c>
      <c r="B5531" t="s">
        <v>1664</v>
      </c>
      <c r="C5531" s="127" t="s">
        <v>102</v>
      </c>
      <c r="D5531" s="127" t="s">
        <v>26959</v>
      </c>
      <c r="F5531" s="123" t="s">
        <v>26959</v>
      </c>
      <c r="G5531" s="125" t="s">
        <v>26959</v>
      </c>
      <c r="H5531" s="72">
        <v>44197</v>
      </c>
      <c r="I5531" s="72">
        <v>2958465</v>
      </c>
    </row>
    <row r="5532" spans="1:9" x14ac:dyDescent="0.25">
      <c r="A5532" s="122" t="s">
        <v>12358</v>
      </c>
      <c r="B5532" t="s">
        <v>1664</v>
      </c>
      <c r="C5532" s="127" t="s">
        <v>102</v>
      </c>
      <c r="D5532" s="127" t="s">
        <v>31814</v>
      </c>
      <c r="F5532" s="123" t="s">
        <v>31814</v>
      </c>
      <c r="G5532" s="125" t="s">
        <v>31814</v>
      </c>
      <c r="H5532" s="72">
        <v>44197</v>
      </c>
      <c r="I5532" s="72">
        <v>2958465</v>
      </c>
    </row>
    <row r="5533" spans="1:9" x14ac:dyDescent="0.25">
      <c r="A5533" s="122" t="s">
        <v>12359</v>
      </c>
      <c r="B5533" t="s">
        <v>1664</v>
      </c>
      <c r="C5533" s="127" t="s">
        <v>102</v>
      </c>
      <c r="D5533" s="127" t="s">
        <v>31815</v>
      </c>
      <c r="F5533" s="123" t="s">
        <v>31815</v>
      </c>
      <c r="G5533" s="125" t="s">
        <v>31815</v>
      </c>
      <c r="H5533" s="72">
        <v>44197</v>
      </c>
      <c r="I5533" s="72">
        <v>2958465</v>
      </c>
    </row>
    <row r="5534" spans="1:9" x14ac:dyDescent="0.25">
      <c r="A5534" s="122" t="s">
        <v>12360</v>
      </c>
      <c r="B5534" t="s">
        <v>1664</v>
      </c>
      <c r="C5534" s="127" t="s">
        <v>102</v>
      </c>
      <c r="D5534" s="127" t="s">
        <v>29879</v>
      </c>
      <c r="F5534" s="123" t="s">
        <v>29879</v>
      </c>
      <c r="G5534" s="125" t="s">
        <v>29879</v>
      </c>
      <c r="H5534" s="72">
        <v>44197</v>
      </c>
      <c r="I5534" s="72">
        <v>2958465</v>
      </c>
    </row>
    <row r="5535" spans="1:9" x14ac:dyDescent="0.25">
      <c r="A5535" s="122" t="s">
        <v>12361</v>
      </c>
      <c r="B5535" t="s">
        <v>1664</v>
      </c>
      <c r="C5535" s="127" t="s">
        <v>102</v>
      </c>
      <c r="D5535" s="127" t="s">
        <v>31816</v>
      </c>
      <c r="F5535" s="123" t="s">
        <v>31816</v>
      </c>
      <c r="G5535" s="125" t="s">
        <v>31816</v>
      </c>
      <c r="H5535" s="72">
        <v>44197</v>
      </c>
      <c r="I5535" s="72">
        <v>2958465</v>
      </c>
    </row>
    <row r="5536" spans="1:9" x14ac:dyDescent="0.25">
      <c r="A5536" s="122" t="s">
        <v>12362</v>
      </c>
      <c r="B5536" t="s">
        <v>1664</v>
      </c>
      <c r="C5536" s="127" t="s">
        <v>102</v>
      </c>
      <c r="D5536" s="127" t="s">
        <v>31817</v>
      </c>
      <c r="F5536" s="123" t="s">
        <v>31817</v>
      </c>
      <c r="G5536" s="125" t="s">
        <v>31817</v>
      </c>
      <c r="H5536" s="72">
        <v>44197</v>
      </c>
      <c r="I5536" s="72">
        <v>2958465</v>
      </c>
    </row>
    <row r="5537" spans="1:9" x14ac:dyDescent="0.25">
      <c r="A5537" s="122" t="s">
        <v>12363</v>
      </c>
      <c r="B5537" t="s">
        <v>1664</v>
      </c>
      <c r="C5537" s="127" t="s">
        <v>102</v>
      </c>
      <c r="D5537" s="127" t="s">
        <v>31818</v>
      </c>
      <c r="F5537" s="123" t="s">
        <v>31818</v>
      </c>
      <c r="G5537" s="125" t="s">
        <v>31818</v>
      </c>
      <c r="H5537" s="72">
        <v>44197</v>
      </c>
      <c r="I5537" s="72">
        <v>2958465</v>
      </c>
    </row>
    <row r="5538" spans="1:9" x14ac:dyDescent="0.25">
      <c r="A5538" s="122" t="s">
        <v>12364</v>
      </c>
      <c r="B5538" t="s">
        <v>1664</v>
      </c>
      <c r="C5538" s="127" t="s">
        <v>102</v>
      </c>
      <c r="D5538" s="127" t="s">
        <v>31819</v>
      </c>
      <c r="F5538" s="123" t="s">
        <v>31819</v>
      </c>
      <c r="G5538" s="125" t="s">
        <v>31819</v>
      </c>
      <c r="H5538" s="72">
        <v>44197</v>
      </c>
      <c r="I5538" s="72">
        <v>2958465</v>
      </c>
    </row>
    <row r="5539" spans="1:9" x14ac:dyDescent="0.25">
      <c r="A5539" s="122" t="s">
        <v>12365</v>
      </c>
      <c r="B5539" t="s">
        <v>1664</v>
      </c>
      <c r="C5539" s="127" t="s">
        <v>102</v>
      </c>
      <c r="D5539" s="127" t="s">
        <v>31820</v>
      </c>
      <c r="F5539" s="123" t="s">
        <v>31820</v>
      </c>
      <c r="G5539" s="125" t="s">
        <v>31820</v>
      </c>
      <c r="H5539" s="72">
        <v>44197</v>
      </c>
      <c r="I5539" s="72">
        <v>2958465</v>
      </c>
    </row>
    <row r="5540" spans="1:9" x14ac:dyDescent="0.25">
      <c r="A5540" s="122" t="s">
        <v>12366</v>
      </c>
      <c r="B5540" t="s">
        <v>1664</v>
      </c>
      <c r="C5540" s="127" t="s">
        <v>102</v>
      </c>
      <c r="D5540" s="127" t="s">
        <v>31821</v>
      </c>
      <c r="F5540" s="123" t="s">
        <v>31821</v>
      </c>
      <c r="G5540" s="125" t="s">
        <v>31821</v>
      </c>
      <c r="H5540" s="72">
        <v>44197</v>
      </c>
      <c r="I5540" s="72">
        <v>2958465</v>
      </c>
    </row>
    <row r="5541" spans="1:9" x14ac:dyDescent="0.25">
      <c r="A5541" s="122" t="s">
        <v>12367</v>
      </c>
      <c r="B5541" t="s">
        <v>1664</v>
      </c>
      <c r="C5541" s="127" t="s">
        <v>102</v>
      </c>
      <c r="D5541" s="127" t="s">
        <v>30724</v>
      </c>
      <c r="F5541" s="123" t="s">
        <v>30724</v>
      </c>
      <c r="G5541" s="125" t="s">
        <v>30724</v>
      </c>
      <c r="H5541" s="72">
        <v>44197</v>
      </c>
      <c r="I5541" s="72">
        <v>2958465</v>
      </c>
    </row>
    <row r="5542" spans="1:9" x14ac:dyDescent="0.25">
      <c r="A5542" s="122" t="s">
        <v>12368</v>
      </c>
      <c r="B5542" t="s">
        <v>1664</v>
      </c>
      <c r="C5542" s="127" t="s">
        <v>102</v>
      </c>
      <c r="D5542" s="127" t="s">
        <v>31822</v>
      </c>
      <c r="F5542" s="123" t="s">
        <v>31822</v>
      </c>
      <c r="G5542" s="125" t="s">
        <v>31822</v>
      </c>
      <c r="H5542" s="72">
        <v>44197</v>
      </c>
      <c r="I5542" s="72">
        <v>2958465</v>
      </c>
    </row>
    <row r="5543" spans="1:9" x14ac:dyDescent="0.25">
      <c r="A5543" s="122" t="s">
        <v>12369</v>
      </c>
      <c r="B5543" t="s">
        <v>1664</v>
      </c>
      <c r="C5543" s="127" t="s">
        <v>102</v>
      </c>
      <c r="D5543" s="127" t="s">
        <v>31823</v>
      </c>
      <c r="F5543" s="123" t="s">
        <v>31823</v>
      </c>
      <c r="G5543" s="125" t="s">
        <v>31823</v>
      </c>
      <c r="H5543" s="72">
        <v>44197</v>
      </c>
      <c r="I5543" s="72">
        <v>2958465</v>
      </c>
    </row>
    <row r="5544" spans="1:9" x14ac:dyDescent="0.25">
      <c r="A5544" s="122" t="s">
        <v>12370</v>
      </c>
      <c r="B5544" t="s">
        <v>1664</v>
      </c>
      <c r="C5544" s="127" t="s">
        <v>102</v>
      </c>
      <c r="D5544" s="127" t="s">
        <v>31824</v>
      </c>
      <c r="F5544" s="123" t="s">
        <v>31824</v>
      </c>
      <c r="G5544" s="125" t="s">
        <v>31824</v>
      </c>
      <c r="H5544" s="72">
        <v>44197</v>
      </c>
      <c r="I5544" s="72">
        <v>2958465</v>
      </c>
    </row>
    <row r="5545" spans="1:9" x14ac:dyDescent="0.25">
      <c r="A5545" s="122" t="s">
        <v>12371</v>
      </c>
      <c r="B5545" t="s">
        <v>1664</v>
      </c>
      <c r="C5545" s="127" t="s">
        <v>102</v>
      </c>
      <c r="D5545" s="127" t="s">
        <v>31825</v>
      </c>
      <c r="F5545" s="123" t="s">
        <v>31825</v>
      </c>
      <c r="G5545" s="125" t="s">
        <v>31825</v>
      </c>
      <c r="H5545" s="72">
        <v>44197</v>
      </c>
      <c r="I5545" s="72">
        <v>2958465</v>
      </c>
    </row>
    <row r="5546" spans="1:9" x14ac:dyDescent="0.25">
      <c r="A5546" s="122" t="s">
        <v>12372</v>
      </c>
      <c r="B5546" t="s">
        <v>1664</v>
      </c>
      <c r="C5546" s="127" t="s">
        <v>102</v>
      </c>
      <c r="D5546" s="127" t="s">
        <v>31826</v>
      </c>
      <c r="F5546" s="123" t="s">
        <v>31826</v>
      </c>
      <c r="G5546" s="125" t="s">
        <v>31826</v>
      </c>
      <c r="H5546" s="72">
        <v>44197</v>
      </c>
      <c r="I5546" s="72">
        <v>2958465</v>
      </c>
    </row>
    <row r="5547" spans="1:9" x14ac:dyDescent="0.25">
      <c r="A5547" s="122" t="s">
        <v>12373</v>
      </c>
      <c r="B5547" t="s">
        <v>1664</v>
      </c>
      <c r="C5547" s="127" t="s">
        <v>102</v>
      </c>
      <c r="D5547" s="127"/>
      <c r="F5547" s="123"/>
      <c r="G5547" s="125"/>
      <c r="H5547" s="72">
        <v>44197</v>
      </c>
      <c r="I5547" s="72">
        <v>2958465</v>
      </c>
    </row>
    <row r="5548" spans="1:9" x14ac:dyDescent="0.25">
      <c r="A5548" s="122" t="s">
        <v>12374</v>
      </c>
      <c r="B5548" t="s">
        <v>1664</v>
      </c>
      <c r="C5548" s="127" t="s">
        <v>102</v>
      </c>
      <c r="D5548" s="127" t="s">
        <v>31827</v>
      </c>
      <c r="F5548" s="123" t="s">
        <v>31827</v>
      </c>
      <c r="G5548" s="125" t="s">
        <v>31827</v>
      </c>
      <c r="H5548" s="72">
        <v>44197</v>
      </c>
      <c r="I5548" s="72">
        <v>2958465</v>
      </c>
    </row>
    <row r="5549" spans="1:9" x14ac:dyDescent="0.25">
      <c r="A5549" s="122" t="s">
        <v>12375</v>
      </c>
      <c r="B5549" t="s">
        <v>1664</v>
      </c>
      <c r="C5549" s="127" t="s">
        <v>102</v>
      </c>
      <c r="D5549" s="127" t="s">
        <v>27931</v>
      </c>
      <c r="F5549" s="123" t="s">
        <v>27931</v>
      </c>
      <c r="G5549" s="125" t="s">
        <v>27931</v>
      </c>
      <c r="H5549" s="72">
        <v>44197</v>
      </c>
      <c r="I5549" s="72">
        <v>2958465</v>
      </c>
    </row>
    <row r="5550" spans="1:9" x14ac:dyDescent="0.25">
      <c r="A5550" s="122" t="s">
        <v>12376</v>
      </c>
      <c r="B5550" t="s">
        <v>1664</v>
      </c>
      <c r="C5550" s="127" t="s">
        <v>102</v>
      </c>
      <c r="D5550" s="127" t="s">
        <v>31828</v>
      </c>
      <c r="F5550" s="123" t="s">
        <v>31828</v>
      </c>
      <c r="G5550" s="125" t="s">
        <v>31828</v>
      </c>
      <c r="H5550" s="72">
        <v>44197</v>
      </c>
      <c r="I5550" s="72">
        <v>2958465</v>
      </c>
    </row>
    <row r="5551" spans="1:9" x14ac:dyDescent="0.25">
      <c r="A5551" s="122" t="s">
        <v>12377</v>
      </c>
      <c r="B5551" t="s">
        <v>1684</v>
      </c>
      <c r="C5551" s="127" t="s">
        <v>102</v>
      </c>
      <c r="D5551" s="127" t="s">
        <v>31829</v>
      </c>
      <c r="F5551" s="123" t="s">
        <v>31829</v>
      </c>
      <c r="G5551" s="125" t="s">
        <v>31829</v>
      </c>
      <c r="H5551" s="72">
        <v>44197</v>
      </c>
      <c r="I5551" s="72">
        <v>2958465</v>
      </c>
    </row>
    <row r="5552" spans="1:9" x14ac:dyDescent="0.25">
      <c r="A5552" s="122" t="s">
        <v>12378</v>
      </c>
      <c r="B5552" t="s">
        <v>1684</v>
      </c>
      <c r="C5552" s="127" t="s">
        <v>102</v>
      </c>
      <c r="D5552" s="127" t="s">
        <v>31830</v>
      </c>
      <c r="F5552" s="123" t="s">
        <v>31830</v>
      </c>
      <c r="G5552" s="125" t="s">
        <v>31830</v>
      </c>
      <c r="H5552" s="72">
        <v>44197</v>
      </c>
      <c r="I5552" s="72">
        <v>2958465</v>
      </c>
    </row>
    <row r="5553" spans="1:9" x14ac:dyDescent="0.25">
      <c r="A5553" s="122" t="s">
        <v>12379</v>
      </c>
      <c r="B5553" t="s">
        <v>1684</v>
      </c>
      <c r="C5553" s="127" t="s">
        <v>102</v>
      </c>
      <c r="D5553" s="127" t="s">
        <v>31831</v>
      </c>
      <c r="F5553" s="123" t="s">
        <v>31831</v>
      </c>
      <c r="G5553" s="125" t="s">
        <v>31831</v>
      </c>
      <c r="H5553" s="72">
        <v>44197</v>
      </c>
      <c r="I5553" s="72">
        <v>2958465</v>
      </c>
    </row>
    <row r="5554" spans="1:9" x14ac:dyDescent="0.25">
      <c r="A5554" s="122" t="s">
        <v>12380</v>
      </c>
      <c r="B5554" t="s">
        <v>1684</v>
      </c>
      <c r="C5554" s="127" t="s">
        <v>102</v>
      </c>
      <c r="D5554" s="127" t="s">
        <v>31832</v>
      </c>
      <c r="F5554" s="123" t="s">
        <v>31832</v>
      </c>
      <c r="G5554" s="125" t="s">
        <v>31832</v>
      </c>
      <c r="H5554" s="72">
        <v>44197</v>
      </c>
      <c r="I5554" s="72">
        <v>2958465</v>
      </c>
    </row>
    <row r="5555" spans="1:9" x14ac:dyDescent="0.25">
      <c r="A5555" s="122" t="s">
        <v>12381</v>
      </c>
      <c r="B5555" t="s">
        <v>1684</v>
      </c>
      <c r="C5555" s="127" t="s">
        <v>102</v>
      </c>
      <c r="D5555" s="127" t="s">
        <v>31833</v>
      </c>
      <c r="F5555" s="123" t="s">
        <v>31833</v>
      </c>
      <c r="G5555" s="125" t="s">
        <v>31833</v>
      </c>
      <c r="H5555" s="72">
        <v>44197</v>
      </c>
      <c r="I5555" s="72">
        <v>2958465</v>
      </c>
    </row>
    <row r="5556" spans="1:9" x14ac:dyDescent="0.25">
      <c r="A5556" s="122" t="s">
        <v>12382</v>
      </c>
      <c r="B5556" t="s">
        <v>1684</v>
      </c>
      <c r="C5556" s="127" t="s">
        <v>102</v>
      </c>
      <c r="D5556" s="127" t="s">
        <v>31834</v>
      </c>
      <c r="F5556" s="123" t="s">
        <v>31834</v>
      </c>
      <c r="G5556" s="125" t="s">
        <v>31834</v>
      </c>
      <c r="H5556" s="72">
        <v>44197</v>
      </c>
      <c r="I5556" s="72">
        <v>2958465</v>
      </c>
    </row>
    <row r="5557" spans="1:9" x14ac:dyDescent="0.25">
      <c r="A5557" s="122" t="s">
        <v>12383</v>
      </c>
      <c r="B5557" t="s">
        <v>1684</v>
      </c>
      <c r="C5557" s="127" t="s">
        <v>102</v>
      </c>
      <c r="D5557" s="127" t="s">
        <v>31835</v>
      </c>
      <c r="F5557" s="123" t="s">
        <v>31835</v>
      </c>
      <c r="G5557" s="125" t="s">
        <v>31835</v>
      </c>
      <c r="H5557" s="72">
        <v>44197</v>
      </c>
      <c r="I5557" s="72">
        <v>2958465</v>
      </c>
    </row>
    <row r="5558" spans="1:9" x14ac:dyDescent="0.25">
      <c r="A5558" s="122" t="s">
        <v>12384</v>
      </c>
      <c r="B5558" t="s">
        <v>1684</v>
      </c>
      <c r="C5558" s="127" t="s">
        <v>102</v>
      </c>
      <c r="D5558" s="127" t="s">
        <v>31836</v>
      </c>
      <c r="F5558" s="123" t="s">
        <v>31836</v>
      </c>
      <c r="G5558" s="125" t="s">
        <v>31836</v>
      </c>
      <c r="H5558" s="72">
        <v>44197</v>
      </c>
      <c r="I5558" s="72">
        <v>2958465</v>
      </c>
    </row>
    <row r="5559" spans="1:9" x14ac:dyDescent="0.25">
      <c r="A5559" s="122" t="s">
        <v>12385</v>
      </c>
      <c r="B5559" t="s">
        <v>1684</v>
      </c>
      <c r="C5559" s="127" t="s">
        <v>102</v>
      </c>
      <c r="D5559" s="127" t="s">
        <v>31837</v>
      </c>
      <c r="F5559" s="123" t="s">
        <v>31837</v>
      </c>
      <c r="G5559" s="125" t="s">
        <v>31837</v>
      </c>
      <c r="H5559" s="72">
        <v>44197</v>
      </c>
      <c r="I5559" s="72">
        <v>2958465</v>
      </c>
    </row>
    <row r="5560" spans="1:9" x14ac:dyDescent="0.25">
      <c r="A5560" s="122" t="s">
        <v>12386</v>
      </c>
      <c r="B5560" t="s">
        <v>1684</v>
      </c>
      <c r="C5560" s="127" t="s">
        <v>102</v>
      </c>
      <c r="D5560" s="127" t="s">
        <v>31838</v>
      </c>
      <c r="F5560" s="123" t="s">
        <v>31838</v>
      </c>
      <c r="G5560" s="125" t="s">
        <v>31838</v>
      </c>
      <c r="H5560" s="72">
        <v>44197</v>
      </c>
      <c r="I5560" s="72">
        <v>2958465</v>
      </c>
    </row>
    <row r="5561" spans="1:9" x14ac:dyDescent="0.25">
      <c r="A5561" s="122" t="s">
        <v>12387</v>
      </c>
      <c r="B5561" t="s">
        <v>1684</v>
      </c>
      <c r="C5561" s="127" t="s">
        <v>102</v>
      </c>
      <c r="D5561" s="127" t="s">
        <v>31839</v>
      </c>
      <c r="F5561" s="123" t="s">
        <v>31839</v>
      </c>
      <c r="G5561" s="125" t="s">
        <v>31839</v>
      </c>
      <c r="H5561" s="72">
        <v>44197</v>
      </c>
      <c r="I5561" s="72">
        <v>2958465</v>
      </c>
    </row>
    <row r="5562" spans="1:9" x14ac:dyDescent="0.25">
      <c r="A5562" s="122" t="s">
        <v>12388</v>
      </c>
      <c r="B5562" t="s">
        <v>1684</v>
      </c>
      <c r="C5562" s="127" t="s">
        <v>102</v>
      </c>
      <c r="D5562" s="127" t="s">
        <v>31838</v>
      </c>
      <c r="F5562" s="123" t="s">
        <v>31838</v>
      </c>
      <c r="G5562" s="125" t="s">
        <v>31838</v>
      </c>
      <c r="H5562" s="72">
        <v>44197</v>
      </c>
      <c r="I5562" s="72">
        <v>2958465</v>
      </c>
    </row>
    <row r="5563" spans="1:9" x14ac:dyDescent="0.25">
      <c r="A5563" s="122" t="s">
        <v>12389</v>
      </c>
      <c r="B5563" t="s">
        <v>1684</v>
      </c>
      <c r="C5563" s="127" t="s">
        <v>102</v>
      </c>
      <c r="D5563" s="127" t="s">
        <v>31840</v>
      </c>
      <c r="F5563" s="123" t="s">
        <v>31840</v>
      </c>
      <c r="G5563" s="125" t="s">
        <v>31840</v>
      </c>
      <c r="H5563" s="72">
        <v>44197</v>
      </c>
      <c r="I5563" s="72">
        <v>2958465</v>
      </c>
    </row>
    <row r="5564" spans="1:9" x14ac:dyDescent="0.25">
      <c r="A5564" s="122" t="s">
        <v>12390</v>
      </c>
      <c r="B5564" t="s">
        <v>1684</v>
      </c>
      <c r="C5564" s="127" t="s">
        <v>102</v>
      </c>
      <c r="D5564" s="127" t="s">
        <v>31748</v>
      </c>
      <c r="F5564" s="123" t="s">
        <v>31748</v>
      </c>
      <c r="G5564" s="125" t="s">
        <v>31748</v>
      </c>
      <c r="H5564" s="72">
        <v>44197</v>
      </c>
      <c r="I5564" s="72">
        <v>2958465</v>
      </c>
    </row>
    <row r="5565" spans="1:9" x14ac:dyDescent="0.25">
      <c r="A5565" s="122" t="s">
        <v>12391</v>
      </c>
      <c r="B5565" t="s">
        <v>1684</v>
      </c>
      <c r="C5565" s="127" t="s">
        <v>102</v>
      </c>
      <c r="D5565" s="127" t="s">
        <v>31841</v>
      </c>
      <c r="F5565" s="123" t="s">
        <v>31841</v>
      </c>
      <c r="G5565" s="125" t="s">
        <v>31841</v>
      </c>
      <c r="H5565" s="72">
        <v>44197</v>
      </c>
      <c r="I5565" s="72">
        <v>2958465</v>
      </c>
    </row>
    <row r="5566" spans="1:9" x14ac:dyDescent="0.25">
      <c r="A5566" s="122" t="s">
        <v>12392</v>
      </c>
      <c r="B5566" t="s">
        <v>1684</v>
      </c>
      <c r="C5566" s="127" t="s">
        <v>102</v>
      </c>
      <c r="D5566" s="127" t="s">
        <v>31842</v>
      </c>
      <c r="F5566" s="123" t="s">
        <v>31842</v>
      </c>
      <c r="G5566" s="125" t="s">
        <v>31842</v>
      </c>
      <c r="H5566" s="72">
        <v>44197</v>
      </c>
      <c r="I5566" s="72">
        <v>2958465</v>
      </c>
    </row>
    <row r="5567" spans="1:9" x14ac:dyDescent="0.25">
      <c r="A5567" s="122" t="s">
        <v>12393</v>
      </c>
      <c r="B5567" t="s">
        <v>1684</v>
      </c>
      <c r="C5567" s="127" t="s">
        <v>102</v>
      </c>
      <c r="D5567" s="127" t="s">
        <v>31843</v>
      </c>
      <c r="F5567" s="123" t="s">
        <v>31843</v>
      </c>
      <c r="G5567" s="125" t="s">
        <v>31843</v>
      </c>
      <c r="H5567" s="72">
        <v>44197</v>
      </c>
      <c r="I5567" s="72">
        <v>2958465</v>
      </c>
    </row>
    <row r="5568" spans="1:9" x14ac:dyDescent="0.25">
      <c r="A5568" s="122" t="s">
        <v>12394</v>
      </c>
      <c r="B5568" t="s">
        <v>1684</v>
      </c>
      <c r="C5568" s="127" t="s">
        <v>102</v>
      </c>
      <c r="D5568" s="127" t="s">
        <v>31844</v>
      </c>
      <c r="F5568" s="123" t="s">
        <v>31844</v>
      </c>
      <c r="G5568" s="125" t="s">
        <v>31844</v>
      </c>
      <c r="H5568" s="72">
        <v>44197</v>
      </c>
      <c r="I5568" s="72">
        <v>2958465</v>
      </c>
    </row>
    <row r="5569" spans="1:9" x14ac:dyDescent="0.25">
      <c r="A5569" s="122" t="s">
        <v>12395</v>
      </c>
      <c r="B5569" t="s">
        <v>1684</v>
      </c>
      <c r="C5569" s="127" t="s">
        <v>102</v>
      </c>
      <c r="D5569" s="127" t="s">
        <v>31841</v>
      </c>
      <c r="F5569" s="123" t="s">
        <v>31841</v>
      </c>
      <c r="G5569" s="125" t="s">
        <v>31841</v>
      </c>
      <c r="H5569" s="72">
        <v>44197</v>
      </c>
      <c r="I5569" s="72">
        <v>2958465</v>
      </c>
    </row>
    <row r="5570" spans="1:9" x14ac:dyDescent="0.25">
      <c r="A5570" s="122" t="s">
        <v>12396</v>
      </c>
      <c r="B5570" t="s">
        <v>1684</v>
      </c>
      <c r="C5570" s="127" t="s">
        <v>102</v>
      </c>
      <c r="D5570" s="127" t="s">
        <v>31845</v>
      </c>
      <c r="F5570" s="123" t="s">
        <v>31845</v>
      </c>
      <c r="G5570" s="125" t="s">
        <v>31845</v>
      </c>
      <c r="H5570" s="72">
        <v>44197</v>
      </c>
      <c r="I5570" s="72">
        <v>2958465</v>
      </c>
    </row>
    <row r="5571" spans="1:9" x14ac:dyDescent="0.25">
      <c r="A5571" s="122" t="s">
        <v>12397</v>
      </c>
      <c r="B5571" t="s">
        <v>1684</v>
      </c>
      <c r="C5571" s="127" t="s">
        <v>102</v>
      </c>
      <c r="D5571" s="127" t="s">
        <v>31846</v>
      </c>
      <c r="F5571" s="123" t="s">
        <v>31846</v>
      </c>
      <c r="G5571" s="125" t="s">
        <v>31846</v>
      </c>
      <c r="H5571" s="72">
        <v>44197</v>
      </c>
      <c r="I5571" s="72">
        <v>2958465</v>
      </c>
    </row>
    <row r="5572" spans="1:9" x14ac:dyDescent="0.25">
      <c r="A5572" s="122" t="s">
        <v>12398</v>
      </c>
      <c r="B5572" t="s">
        <v>1684</v>
      </c>
      <c r="C5572" s="127" t="s">
        <v>102</v>
      </c>
      <c r="D5572" s="127" t="s">
        <v>31847</v>
      </c>
      <c r="F5572" s="123" t="s">
        <v>31847</v>
      </c>
      <c r="G5572" s="125" t="s">
        <v>31847</v>
      </c>
      <c r="H5572" s="72">
        <v>44197</v>
      </c>
      <c r="I5572" s="72">
        <v>2958465</v>
      </c>
    </row>
    <row r="5573" spans="1:9" x14ac:dyDescent="0.25">
      <c r="A5573" s="122" t="s">
        <v>12399</v>
      </c>
      <c r="B5573" t="s">
        <v>1684</v>
      </c>
      <c r="C5573" s="127" t="s">
        <v>102</v>
      </c>
      <c r="D5573" s="127" t="s">
        <v>31848</v>
      </c>
      <c r="F5573" s="123" t="s">
        <v>31848</v>
      </c>
      <c r="G5573" s="125" t="s">
        <v>31848</v>
      </c>
      <c r="H5573" s="72">
        <v>44197</v>
      </c>
      <c r="I5573" s="72">
        <v>2958465</v>
      </c>
    </row>
    <row r="5574" spans="1:9" x14ac:dyDescent="0.25">
      <c r="A5574" s="122" t="s">
        <v>12400</v>
      </c>
      <c r="B5574" t="s">
        <v>1684</v>
      </c>
      <c r="C5574" s="127" t="s">
        <v>102</v>
      </c>
      <c r="D5574" s="127" t="s">
        <v>31849</v>
      </c>
      <c r="F5574" s="123" t="s">
        <v>31849</v>
      </c>
      <c r="G5574" s="125" t="s">
        <v>31849</v>
      </c>
      <c r="H5574" s="72">
        <v>44197</v>
      </c>
      <c r="I5574" s="72">
        <v>2958465</v>
      </c>
    </row>
    <row r="5575" spans="1:9" x14ac:dyDescent="0.25">
      <c r="A5575" s="122" t="s">
        <v>12401</v>
      </c>
      <c r="B5575" t="s">
        <v>1684</v>
      </c>
      <c r="C5575" s="127" t="s">
        <v>102</v>
      </c>
      <c r="D5575" s="127" t="s">
        <v>31850</v>
      </c>
      <c r="F5575" s="123" t="s">
        <v>31850</v>
      </c>
      <c r="G5575" s="125" t="s">
        <v>31850</v>
      </c>
      <c r="H5575" s="72">
        <v>44197</v>
      </c>
      <c r="I5575" s="72">
        <v>2958465</v>
      </c>
    </row>
    <row r="5576" spans="1:9" x14ac:dyDescent="0.25">
      <c r="A5576" s="122" t="s">
        <v>12402</v>
      </c>
      <c r="B5576" t="s">
        <v>1684</v>
      </c>
      <c r="C5576" s="127" t="s">
        <v>102</v>
      </c>
      <c r="D5576" s="127" t="s">
        <v>29879</v>
      </c>
      <c r="F5576" s="123" t="s">
        <v>29879</v>
      </c>
      <c r="G5576" s="125" t="s">
        <v>29879</v>
      </c>
      <c r="H5576" s="72">
        <v>44197</v>
      </c>
      <c r="I5576" s="72">
        <v>2958465</v>
      </c>
    </row>
    <row r="5577" spans="1:9" x14ac:dyDescent="0.25">
      <c r="A5577" s="122" t="s">
        <v>12403</v>
      </c>
      <c r="B5577" t="s">
        <v>1684</v>
      </c>
      <c r="C5577" s="127" t="s">
        <v>102</v>
      </c>
      <c r="D5577" s="127" t="s">
        <v>31851</v>
      </c>
      <c r="F5577" s="123" t="s">
        <v>31851</v>
      </c>
      <c r="G5577" s="125" t="s">
        <v>31851</v>
      </c>
      <c r="H5577" s="72">
        <v>44197</v>
      </c>
      <c r="I5577" s="72">
        <v>2958465</v>
      </c>
    </row>
    <row r="5578" spans="1:9" x14ac:dyDescent="0.25">
      <c r="A5578" s="122" t="s">
        <v>12404</v>
      </c>
      <c r="B5578" t="s">
        <v>1684</v>
      </c>
      <c r="C5578" s="127" t="s">
        <v>102</v>
      </c>
      <c r="D5578" s="127" t="s">
        <v>31852</v>
      </c>
      <c r="F5578" s="123" t="s">
        <v>31852</v>
      </c>
      <c r="G5578" s="125" t="s">
        <v>31852</v>
      </c>
      <c r="H5578" s="72">
        <v>44197</v>
      </c>
      <c r="I5578" s="72">
        <v>2958465</v>
      </c>
    </row>
    <row r="5579" spans="1:9" x14ac:dyDescent="0.25">
      <c r="A5579" s="122" t="s">
        <v>12405</v>
      </c>
      <c r="B5579" t="s">
        <v>1684</v>
      </c>
      <c r="C5579" s="127" t="s">
        <v>102</v>
      </c>
      <c r="D5579" s="127" t="s">
        <v>31853</v>
      </c>
      <c r="F5579" s="123" t="s">
        <v>31853</v>
      </c>
      <c r="G5579" s="125" t="s">
        <v>31853</v>
      </c>
      <c r="H5579" s="72">
        <v>44197</v>
      </c>
      <c r="I5579" s="72">
        <v>2958465</v>
      </c>
    </row>
    <row r="5580" spans="1:9" x14ac:dyDescent="0.25">
      <c r="A5580" s="122" t="s">
        <v>12406</v>
      </c>
      <c r="B5580" t="s">
        <v>1684</v>
      </c>
      <c r="C5580" s="127" t="s">
        <v>102</v>
      </c>
      <c r="D5580" s="127" t="s">
        <v>27930</v>
      </c>
      <c r="F5580" s="123" t="s">
        <v>27930</v>
      </c>
      <c r="G5580" s="125" t="s">
        <v>27930</v>
      </c>
      <c r="H5580" s="72">
        <v>44197</v>
      </c>
      <c r="I5580" s="72">
        <v>2958465</v>
      </c>
    </row>
    <row r="5581" spans="1:9" x14ac:dyDescent="0.25">
      <c r="A5581" s="122" t="s">
        <v>12407</v>
      </c>
      <c r="B5581" t="s">
        <v>1684</v>
      </c>
      <c r="C5581" s="127" t="s">
        <v>102</v>
      </c>
      <c r="D5581" s="127" t="s">
        <v>31854</v>
      </c>
      <c r="F5581" s="123" t="s">
        <v>31854</v>
      </c>
      <c r="G5581" s="125" t="s">
        <v>31854</v>
      </c>
      <c r="H5581" s="72">
        <v>44197</v>
      </c>
      <c r="I5581" s="72">
        <v>2958465</v>
      </c>
    </row>
    <row r="5582" spans="1:9" x14ac:dyDescent="0.25">
      <c r="A5582" s="122" t="s">
        <v>12408</v>
      </c>
      <c r="B5582" t="s">
        <v>1684</v>
      </c>
      <c r="C5582" s="127" t="s">
        <v>102</v>
      </c>
      <c r="D5582" s="127" t="s">
        <v>30753</v>
      </c>
      <c r="F5582" s="123" t="s">
        <v>30753</v>
      </c>
      <c r="G5582" s="125" t="s">
        <v>30753</v>
      </c>
      <c r="H5582" s="72">
        <v>44197</v>
      </c>
      <c r="I5582" s="72">
        <v>2958465</v>
      </c>
    </row>
    <row r="5583" spans="1:9" x14ac:dyDescent="0.25">
      <c r="A5583" s="122" t="s">
        <v>12409</v>
      </c>
      <c r="B5583" t="s">
        <v>1684</v>
      </c>
      <c r="C5583" s="127" t="s">
        <v>102</v>
      </c>
      <c r="D5583" s="127" t="s">
        <v>31855</v>
      </c>
      <c r="F5583" s="123" t="s">
        <v>31855</v>
      </c>
      <c r="G5583" s="125" t="s">
        <v>31855</v>
      </c>
      <c r="H5583" s="72">
        <v>44197</v>
      </c>
      <c r="I5583" s="72">
        <v>2958465</v>
      </c>
    </row>
    <row r="5584" spans="1:9" x14ac:dyDescent="0.25">
      <c r="A5584" s="122" t="s">
        <v>12410</v>
      </c>
      <c r="B5584" t="s">
        <v>1709</v>
      </c>
      <c r="C5584" s="127" t="s">
        <v>102</v>
      </c>
      <c r="D5584" s="127" t="s">
        <v>31856</v>
      </c>
      <c r="F5584" s="123" t="s">
        <v>31856</v>
      </c>
      <c r="G5584" s="125" t="s">
        <v>31856</v>
      </c>
      <c r="H5584" s="72">
        <v>44197</v>
      </c>
      <c r="I5584" s="72">
        <v>2958465</v>
      </c>
    </row>
    <row r="5585" spans="1:9" x14ac:dyDescent="0.25">
      <c r="A5585" s="122" t="s">
        <v>12411</v>
      </c>
      <c r="B5585" t="s">
        <v>1709</v>
      </c>
      <c r="C5585" s="127" t="s">
        <v>102</v>
      </c>
      <c r="D5585" s="127" t="s">
        <v>31857</v>
      </c>
      <c r="F5585" s="123" t="s">
        <v>31857</v>
      </c>
      <c r="G5585" s="125" t="s">
        <v>31857</v>
      </c>
      <c r="H5585" s="72">
        <v>44197</v>
      </c>
      <c r="I5585" s="72">
        <v>2958465</v>
      </c>
    </row>
    <row r="5586" spans="1:9" x14ac:dyDescent="0.25">
      <c r="A5586" s="122" t="s">
        <v>12412</v>
      </c>
      <c r="B5586" t="s">
        <v>1709</v>
      </c>
      <c r="C5586" s="127" t="s">
        <v>102</v>
      </c>
      <c r="D5586" s="127" t="s">
        <v>31858</v>
      </c>
      <c r="F5586" s="123" t="s">
        <v>31858</v>
      </c>
      <c r="G5586" s="125" t="s">
        <v>31858</v>
      </c>
      <c r="H5586" s="72">
        <v>44197</v>
      </c>
      <c r="I5586" s="72">
        <v>2958465</v>
      </c>
    </row>
    <row r="5587" spans="1:9" x14ac:dyDescent="0.25">
      <c r="A5587" s="122" t="s">
        <v>12413</v>
      </c>
      <c r="B5587" t="s">
        <v>1709</v>
      </c>
      <c r="C5587" s="127" t="s">
        <v>102</v>
      </c>
      <c r="D5587" s="127" t="s">
        <v>31859</v>
      </c>
      <c r="F5587" s="123" t="s">
        <v>31859</v>
      </c>
      <c r="G5587" s="125" t="s">
        <v>31859</v>
      </c>
      <c r="H5587" s="72">
        <v>44197</v>
      </c>
      <c r="I5587" s="72">
        <v>2958465</v>
      </c>
    </row>
    <row r="5588" spans="1:9" x14ac:dyDescent="0.25">
      <c r="A5588" s="122" t="s">
        <v>12414</v>
      </c>
      <c r="B5588" t="s">
        <v>1709</v>
      </c>
      <c r="C5588" s="127" t="s">
        <v>102</v>
      </c>
      <c r="D5588" s="127" t="s">
        <v>31860</v>
      </c>
      <c r="F5588" s="123" t="s">
        <v>31860</v>
      </c>
      <c r="G5588" s="125" t="s">
        <v>31860</v>
      </c>
      <c r="H5588" s="72">
        <v>44197</v>
      </c>
      <c r="I5588" s="72">
        <v>2958465</v>
      </c>
    </row>
    <row r="5589" spans="1:9" x14ac:dyDescent="0.25">
      <c r="A5589" s="122" t="s">
        <v>12415</v>
      </c>
      <c r="B5589" t="s">
        <v>1709</v>
      </c>
      <c r="C5589" s="127" t="s">
        <v>102</v>
      </c>
      <c r="D5589" s="127" t="s">
        <v>31861</v>
      </c>
      <c r="F5589" s="123" t="s">
        <v>31861</v>
      </c>
      <c r="G5589" s="125" t="s">
        <v>31861</v>
      </c>
      <c r="H5589" s="72">
        <v>44197</v>
      </c>
      <c r="I5589" s="72">
        <v>2958465</v>
      </c>
    </row>
    <row r="5590" spans="1:9" x14ac:dyDescent="0.25">
      <c r="A5590" s="122" t="s">
        <v>12416</v>
      </c>
      <c r="B5590" t="s">
        <v>1709</v>
      </c>
      <c r="C5590" s="127" t="s">
        <v>102</v>
      </c>
      <c r="D5590" s="127" t="s">
        <v>26930</v>
      </c>
      <c r="F5590" s="123" t="s">
        <v>26930</v>
      </c>
      <c r="G5590" s="125" t="s">
        <v>26930</v>
      </c>
      <c r="H5590" s="72">
        <v>44197</v>
      </c>
      <c r="I5590" s="72">
        <v>2958465</v>
      </c>
    </row>
    <row r="5591" spans="1:9" x14ac:dyDescent="0.25">
      <c r="A5591" s="122" t="s">
        <v>12417</v>
      </c>
      <c r="B5591" t="s">
        <v>1709</v>
      </c>
      <c r="C5591" s="127" t="s">
        <v>102</v>
      </c>
      <c r="D5591" s="127" t="s">
        <v>31862</v>
      </c>
      <c r="F5591" s="123" t="s">
        <v>31862</v>
      </c>
      <c r="G5591" s="125" t="s">
        <v>31862</v>
      </c>
      <c r="H5591" s="72">
        <v>44197</v>
      </c>
      <c r="I5591" s="72">
        <v>2958465</v>
      </c>
    </row>
    <row r="5592" spans="1:9" x14ac:dyDescent="0.25">
      <c r="A5592" s="122" t="s">
        <v>12418</v>
      </c>
      <c r="B5592" t="s">
        <v>1709</v>
      </c>
      <c r="C5592" s="127" t="s">
        <v>102</v>
      </c>
      <c r="D5592" s="127" t="s">
        <v>27073</v>
      </c>
      <c r="F5592" s="123" t="s">
        <v>27073</v>
      </c>
      <c r="G5592" s="125" t="s">
        <v>27073</v>
      </c>
      <c r="H5592" s="72">
        <v>44197</v>
      </c>
      <c r="I5592" s="72">
        <v>2958465</v>
      </c>
    </row>
    <row r="5593" spans="1:9" x14ac:dyDescent="0.25">
      <c r="A5593" s="122" t="s">
        <v>12419</v>
      </c>
      <c r="B5593" t="s">
        <v>1709</v>
      </c>
      <c r="C5593" s="127" t="s">
        <v>102</v>
      </c>
      <c r="D5593" s="127" t="s">
        <v>31863</v>
      </c>
      <c r="F5593" s="123" t="s">
        <v>31863</v>
      </c>
      <c r="G5593" s="125" t="s">
        <v>31863</v>
      </c>
      <c r="H5593" s="72">
        <v>44197</v>
      </c>
      <c r="I5593" s="72">
        <v>2958465</v>
      </c>
    </row>
    <row r="5594" spans="1:9" x14ac:dyDescent="0.25">
      <c r="A5594" s="122" t="s">
        <v>12420</v>
      </c>
      <c r="B5594" t="s">
        <v>1709</v>
      </c>
      <c r="C5594" s="127" t="s">
        <v>102</v>
      </c>
      <c r="D5594" s="127" t="s">
        <v>31864</v>
      </c>
      <c r="F5594" s="123" t="s">
        <v>31864</v>
      </c>
      <c r="G5594" s="125" t="s">
        <v>31864</v>
      </c>
      <c r="H5594" s="72">
        <v>44197</v>
      </c>
      <c r="I5594" s="72">
        <v>2958465</v>
      </c>
    </row>
    <row r="5595" spans="1:9" x14ac:dyDescent="0.25">
      <c r="A5595" s="122" t="s">
        <v>12421</v>
      </c>
      <c r="B5595" t="s">
        <v>1709</v>
      </c>
      <c r="C5595" s="127" t="s">
        <v>102</v>
      </c>
      <c r="D5595" s="127" t="s">
        <v>29418</v>
      </c>
      <c r="F5595" s="123" t="s">
        <v>29418</v>
      </c>
      <c r="G5595" s="125" t="s">
        <v>29418</v>
      </c>
      <c r="H5595" s="72">
        <v>44197</v>
      </c>
      <c r="I5595" s="72">
        <v>2958465</v>
      </c>
    </row>
    <row r="5596" spans="1:9" x14ac:dyDescent="0.25">
      <c r="A5596" s="122" t="s">
        <v>12422</v>
      </c>
      <c r="B5596" t="s">
        <v>1709</v>
      </c>
      <c r="C5596" s="127" t="s">
        <v>102</v>
      </c>
      <c r="D5596" s="127" t="s">
        <v>31865</v>
      </c>
      <c r="F5596" s="123" t="s">
        <v>31865</v>
      </c>
      <c r="G5596" s="125" t="s">
        <v>31865</v>
      </c>
      <c r="H5596" s="72">
        <v>44197</v>
      </c>
      <c r="I5596" s="72">
        <v>2958465</v>
      </c>
    </row>
    <row r="5597" spans="1:9" x14ac:dyDescent="0.25">
      <c r="A5597" s="122" t="s">
        <v>12423</v>
      </c>
      <c r="B5597" t="s">
        <v>1709</v>
      </c>
      <c r="C5597" s="127" t="s">
        <v>102</v>
      </c>
      <c r="D5597" s="127" t="s">
        <v>31866</v>
      </c>
      <c r="F5597" s="123" t="s">
        <v>31866</v>
      </c>
      <c r="G5597" s="125" t="s">
        <v>31866</v>
      </c>
      <c r="H5597" s="72">
        <v>44197</v>
      </c>
      <c r="I5597" s="72">
        <v>2958465</v>
      </c>
    </row>
    <row r="5598" spans="1:9" x14ac:dyDescent="0.25">
      <c r="A5598" s="122" t="s">
        <v>12424</v>
      </c>
      <c r="B5598" t="s">
        <v>1709</v>
      </c>
      <c r="C5598" s="127" t="s">
        <v>102</v>
      </c>
      <c r="D5598" s="127" t="s">
        <v>31867</v>
      </c>
      <c r="F5598" s="123" t="s">
        <v>31867</v>
      </c>
      <c r="G5598" s="125" t="s">
        <v>31867</v>
      </c>
      <c r="H5598" s="72">
        <v>44197</v>
      </c>
      <c r="I5598" s="72">
        <v>2958465</v>
      </c>
    </row>
    <row r="5599" spans="1:9" x14ac:dyDescent="0.25">
      <c r="A5599" s="122" t="s">
        <v>12425</v>
      </c>
      <c r="B5599" t="s">
        <v>1709</v>
      </c>
      <c r="C5599" s="127" t="s">
        <v>102</v>
      </c>
      <c r="D5599" s="127" t="s">
        <v>31868</v>
      </c>
      <c r="F5599" s="123" t="s">
        <v>31868</v>
      </c>
      <c r="G5599" s="125" t="s">
        <v>31868</v>
      </c>
      <c r="H5599" s="72">
        <v>44197</v>
      </c>
      <c r="I5599" s="72">
        <v>2958465</v>
      </c>
    </row>
    <row r="5600" spans="1:9" x14ac:dyDescent="0.25">
      <c r="A5600" s="122" t="s">
        <v>12426</v>
      </c>
      <c r="B5600" t="s">
        <v>1709</v>
      </c>
      <c r="C5600" s="127" t="s">
        <v>102</v>
      </c>
      <c r="D5600" s="127" t="s">
        <v>31869</v>
      </c>
      <c r="F5600" s="123" t="s">
        <v>31869</v>
      </c>
      <c r="G5600" s="125" t="s">
        <v>31869</v>
      </c>
      <c r="H5600" s="72">
        <v>44197</v>
      </c>
      <c r="I5600" s="72">
        <v>2958465</v>
      </c>
    </row>
    <row r="5601" spans="1:9" x14ac:dyDescent="0.25">
      <c r="A5601" s="122" t="s">
        <v>12427</v>
      </c>
      <c r="B5601" t="s">
        <v>1709</v>
      </c>
      <c r="C5601" s="127" t="s">
        <v>102</v>
      </c>
      <c r="D5601" s="127" t="s">
        <v>31870</v>
      </c>
      <c r="F5601" s="123" t="s">
        <v>31870</v>
      </c>
      <c r="G5601" s="125" t="s">
        <v>31870</v>
      </c>
      <c r="H5601" s="72">
        <v>44197</v>
      </c>
      <c r="I5601" s="72">
        <v>2958465</v>
      </c>
    </row>
    <row r="5602" spans="1:9" x14ac:dyDescent="0.25">
      <c r="A5602" s="122" t="s">
        <v>12428</v>
      </c>
      <c r="B5602" t="s">
        <v>1709</v>
      </c>
      <c r="C5602" s="127" t="s">
        <v>102</v>
      </c>
      <c r="D5602" s="127" t="s">
        <v>31871</v>
      </c>
      <c r="F5602" s="123" t="s">
        <v>31871</v>
      </c>
      <c r="G5602" s="125" t="s">
        <v>31871</v>
      </c>
      <c r="H5602" s="72">
        <v>44197</v>
      </c>
      <c r="I5602" s="72">
        <v>2958465</v>
      </c>
    </row>
    <row r="5603" spans="1:9" x14ac:dyDescent="0.25">
      <c r="A5603" s="122" t="s">
        <v>12429</v>
      </c>
      <c r="B5603" t="s">
        <v>1709</v>
      </c>
      <c r="C5603" s="127" t="s">
        <v>102</v>
      </c>
      <c r="D5603" s="127" t="s">
        <v>31872</v>
      </c>
      <c r="F5603" s="123" t="s">
        <v>31872</v>
      </c>
      <c r="G5603" s="125" t="s">
        <v>31872</v>
      </c>
      <c r="H5603" s="72">
        <v>44197</v>
      </c>
      <c r="I5603" s="72">
        <v>2958465</v>
      </c>
    </row>
    <row r="5604" spans="1:9" x14ac:dyDescent="0.25">
      <c r="A5604" s="122" t="s">
        <v>12430</v>
      </c>
      <c r="B5604" t="s">
        <v>1709</v>
      </c>
      <c r="C5604" s="127" t="s">
        <v>102</v>
      </c>
      <c r="D5604" s="127" t="s">
        <v>31873</v>
      </c>
      <c r="F5604" s="123" t="s">
        <v>31873</v>
      </c>
      <c r="G5604" s="125" t="s">
        <v>31873</v>
      </c>
      <c r="H5604" s="72">
        <v>44197</v>
      </c>
      <c r="I5604" s="72">
        <v>2958465</v>
      </c>
    </row>
    <row r="5605" spans="1:9" x14ac:dyDescent="0.25">
      <c r="A5605" s="122" t="s">
        <v>12431</v>
      </c>
      <c r="B5605" t="s">
        <v>1709</v>
      </c>
      <c r="C5605" s="127" t="s">
        <v>102</v>
      </c>
      <c r="D5605" s="127" t="s">
        <v>27230</v>
      </c>
      <c r="F5605" s="123" t="s">
        <v>27230</v>
      </c>
      <c r="G5605" s="125" t="s">
        <v>27230</v>
      </c>
      <c r="H5605" s="72">
        <v>44197</v>
      </c>
      <c r="I5605" s="72">
        <v>2958465</v>
      </c>
    </row>
    <row r="5606" spans="1:9" x14ac:dyDescent="0.25">
      <c r="A5606" s="122" t="s">
        <v>12432</v>
      </c>
      <c r="B5606" t="s">
        <v>1709</v>
      </c>
      <c r="C5606" s="127" t="s">
        <v>102</v>
      </c>
      <c r="D5606" s="127" t="s">
        <v>26832</v>
      </c>
      <c r="F5606" s="123" t="s">
        <v>26832</v>
      </c>
      <c r="G5606" s="125" t="s">
        <v>26832</v>
      </c>
      <c r="H5606" s="72">
        <v>44197</v>
      </c>
      <c r="I5606" s="72">
        <v>2958465</v>
      </c>
    </row>
    <row r="5607" spans="1:9" x14ac:dyDescent="0.25">
      <c r="A5607" s="122" t="s">
        <v>12433</v>
      </c>
      <c r="B5607" t="s">
        <v>1709</v>
      </c>
      <c r="C5607" s="127" t="s">
        <v>102</v>
      </c>
      <c r="D5607" s="127" t="s">
        <v>31874</v>
      </c>
      <c r="F5607" s="123" t="s">
        <v>31874</v>
      </c>
      <c r="G5607" s="125" t="s">
        <v>31874</v>
      </c>
      <c r="H5607" s="72">
        <v>44197</v>
      </c>
      <c r="I5607" s="72">
        <v>2958465</v>
      </c>
    </row>
    <row r="5608" spans="1:9" x14ac:dyDescent="0.25">
      <c r="A5608" s="122" t="s">
        <v>12434</v>
      </c>
      <c r="B5608" t="s">
        <v>1709</v>
      </c>
      <c r="C5608" s="127" t="s">
        <v>102</v>
      </c>
      <c r="D5608" s="127" t="s">
        <v>31875</v>
      </c>
      <c r="F5608" s="123" t="s">
        <v>31875</v>
      </c>
      <c r="G5608" s="125" t="s">
        <v>31875</v>
      </c>
      <c r="H5608" s="72">
        <v>44197</v>
      </c>
      <c r="I5608" s="72">
        <v>2958465</v>
      </c>
    </row>
    <row r="5609" spans="1:9" x14ac:dyDescent="0.25">
      <c r="A5609" s="122" t="s">
        <v>12435</v>
      </c>
      <c r="B5609" t="s">
        <v>1709</v>
      </c>
      <c r="C5609" s="127" t="s">
        <v>102</v>
      </c>
      <c r="D5609" s="127" t="s">
        <v>31876</v>
      </c>
      <c r="F5609" s="123" t="s">
        <v>31876</v>
      </c>
      <c r="G5609" s="125" t="s">
        <v>31876</v>
      </c>
      <c r="H5609" s="72">
        <v>44197</v>
      </c>
      <c r="I5609" s="72">
        <v>2958465</v>
      </c>
    </row>
    <row r="5610" spans="1:9" x14ac:dyDescent="0.25">
      <c r="A5610" s="122" t="s">
        <v>12436</v>
      </c>
      <c r="B5610" t="s">
        <v>1709</v>
      </c>
      <c r="C5610" s="127" t="s">
        <v>102</v>
      </c>
      <c r="D5610" s="127" t="s">
        <v>27930</v>
      </c>
      <c r="F5610" s="123" t="s">
        <v>27930</v>
      </c>
      <c r="G5610" s="125" t="s">
        <v>27930</v>
      </c>
      <c r="H5610" s="72">
        <v>44197</v>
      </c>
      <c r="I5610" s="72">
        <v>2958465</v>
      </c>
    </row>
    <row r="5611" spans="1:9" x14ac:dyDescent="0.25">
      <c r="A5611" s="122" t="s">
        <v>12437</v>
      </c>
      <c r="B5611" t="s">
        <v>1709</v>
      </c>
      <c r="C5611" s="127" t="s">
        <v>102</v>
      </c>
      <c r="D5611" s="127" t="s">
        <v>31877</v>
      </c>
      <c r="F5611" s="123" t="s">
        <v>31877</v>
      </c>
      <c r="G5611" s="125" t="s">
        <v>31877</v>
      </c>
      <c r="H5611" s="72">
        <v>44197</v>
      </c>
      <c r="I5611" s="72">
        <v>2958465</v>
      </c>
    </row>
    <row r="5612" spans="1:9" x14ac:dyDescent="0.25">
      <c r="A5612" s="122" t="s">
        <v>12438</v>
      </c>
      <c r="B5612" t="s">
        <v>1709</v>
      </c>
      <c r="C5612" s="127" t="s">
        <v>102</v>
      </c>
      <c r="D5612" s="127" t="s">
        <v>31878</v>
      </c>
      <c r="F5612" s="123" t="s">
        <v>31878</v>
      </c>
      <c r="G5612" s="125" t="s">
        <v>31878</v>
      </c>
      <c r="H5612" s="72">
        <v>44197</v>
      </c>
      <c r="I5612" s="72">
        <v>2958465</v>
      </c>
    </row>
    <row r="5613" spans="1:9" x14ac:dyDescent="0.25">
      <c r="A5613" s="122" t="s">
        <v>12439</v>
      </c>
      <c r="B5613" t="s">
        <v>1709</v>
      </c>
      <c r="C5613" s="127" t="s">
        <v>102</v>
      </c>
      <c r="D5613" s="127" t="s">
        <v>31879</v>
      </c>
      <c r="F5613" s="123" t="s">
        <v>31879</v>
      </c>
      <c r="G5613" s="125" t="s">
        <v>31879</v>
      </c>
      <c r="H5613" s="72">
        <v>44197</v>
      </c>
      <c r="I5613" s="72">
        <v>2958465</v>
      </c>
    </row>
    <row r="5614" spans="1:9" x14ac:dyDescent="0.25">
      <c r="A5614" s="122" t="s">
        <v>12440</v>
      </c>
      <c r="B5614" t="s">
        <v>1709</v>
      </c>
      <c r="C5614" s="127" t="s">
        <v>102</v>
      </c>
      <c r="D5614" s="127" t="s">
        <v>31880</v>
      </c>
      <c r="F5614" s="123" t="s">
        <v>31880</v>
      </c>
      <c r="G5614" s="125" t="s">
        <v>31880</v>
      </c>
      <c r="H5614" s="72">
        <v>44197</v>
      </c>
      <c r="I5614" s="72">
        <v>2958465</v>
      </c>
    </row>
    <row r="5615" spans="1:9" x14ac:dyDescent="0.25">
      <c r="A5615" s="122" t="s">
        <v>12441</v>
      </c>
      <c r="B5615" t="s">
        <v>1709</v>
      </c>
      <c r="C5615" s="127" t="s">
        <v>102</v>
      </c>
      <c r="D5615" s="127" t="s">
        <v>31881</v>
      </c>
      <c r="F5615" s="123" t="s">
        <v>31881</v>
      </c>
      <c r="G5615" s="125" t="s">
        <v>31881</v>
      </c>
      <c r="H5615" s="72">
        <v>44197</v>
      </c>
      <c r="I5615" s="72">
        <v>2958465</v>
      </c>
    </row>
    <row r="5616" spans="1:9" x14ac:dyDescent="0.25">
      <c r="A5616" s="122" t="s">
        <v>12442</v>
      </c>
      <c r="B5616" t="s">
        <v>1723</v>
      </c>
      <c r="C5616" s="127" t="s">
        <v>102</v>
      </c>
      <c r="D5616" s="127" t="s">
        <v>31882</v>
      </c>
      <c r="F5616" s="123" t="s">
        <v>31882</v>
      </c>
      <c r="G5616" s="125" t="s">
        <v>31882</v>
      </c>
      <c r="H5616" s="72">
        <v>44197</v>
      </c>
      <c r="I5616" s="72">
        <v>2958465</v>
      </c>
    </row>
    <row r="5617" spans="1:9" x14ac:dyDescent="0.25">
      <c r="A5617" s="122" t="s">
        <v>12443</v>
      </c>
      <c r="B5617" t="s">
        <v>1723</v>
      </c>
      <c r="C5617" s="127" t="s">
        <v>102</v>
      </c>
      <c r="D5617" s="127" t="s">
        <v>31883</v>
      </c>
      <c r="F5617" s="123" t="s">
        <v>31883</v>
      </c>
      <c r="G5617" s="125" t="s">
        <v>31883</v>
      </c>
      <c r="H5617" s="72">
        <v>44197</v>
      </c>
      <c r="I5617" s="72">
        <v>2958465</v>
      </c>
    </row>
    <row r="5618" spans="1:9" x14ac:dyDescent="0.25">
      <c r="A5618" s="122" t="s">
        <v>12444</v>
      </c>
      <c r="B5618" t="s">
        <v>1723</v>
      </c>
      <c r="C5618" s="127" t="s">
        <v>102</v>
      </c>
      <c r="D5618" s="127" t="s">
        <v>31884</v>
      </c>
      <c r="F5618" s="123" t="s">
        <v>31884</v>
      </c>
      <c r="G5618" s="125" t="s">
        <v>31884</v>
      </c>
      <c r="H5618" s="72">
        <v>44197</v>
      </c>
      <c r="I5618" s="72">
        <v>2958465</v>
      </c>
    </row>
    <row r="5619" spans="1:9" x14ac:dyDescent="0.25">
      <c r="A5619" s="122" t="s">
        <v>12445</v>
      </c>
      <c r="B5619" t="s">
        <v>1723</v>
      </c>
      <c r="C5619" s="127" t="s">
        <v>102</v>
      </c>
      <c r="D5619" s="127" t="s">
        <v>31733</v>
      </c>
      <c r="F5619" s="123" t="s">
        <v>31733</v>
      </c>
      <c r="G5619" s="125" t="s">
        <v>31733</v>
      </c>
      <c r="H5619" s="72">
        <v>44197</v>
      </c>
      <c r="I5619" s="72">
        <v>2958465</v>
      </c>
    </row>
    <row r="5620" spans="1:9" x14ac:dyDescent="0.25">
      <c r="A5620" s="122" t="s">
        <v>12446</v>
      </c>
      <c r="B5620" t="s">
        <v>1723</v>
      </c>
      <c r="C5620" s="127" t="s">
        <v>102</v>
      </c>
      <c r="D5620" s="127"/>
      <c r="F5620" s="123"/>
      <c r="G5620" s="125"/>
      <c r="H5620" s="72">
        <v>44197</v>
      </c>
      <c r="I5620" s="72">
        <v>2958465</v>
      </c>
    </row>
    <row r="5621" spans="1:9" x14ac:dyDescent="0.25">
      <c r="A5621" s="122" t="s">
        <v>12447</v>
      </c>
      <c r="B5621" t="s">
        <v>1723</v>
      </c>
      <c r="C5621" s="127" t="s">
        <v>102</v>
      </c>
      <c r="D5621" s="127" t="s">
        <v>31885</v>
      </c>
      <c r="F5621" s="123" t="s">
        <v>31885</v>
      </c>
      <c r="G5621" s="125" t="s">
        <v>31885</v>
      </c>
      <c r="H5621" s="72">
        <v>44197</v>
      </c>
      <c r="I5621" s="72">
        <v>2958465</v>
      </c>
    </row>
    <row r="5622" spans="1:9" x14ac:dyDescent="0.25">
      <c r="A5622" s="122" t="s">
        <v>12448</v>
      </c>
      <c r="B5622" t="s">
        <v>1723</v>
      </c>
      <c r="C5622" s="127" t="s">
        <v>102</v>
      </c>
      <c r="D5622" s="127" t="s">
        <v>31886</v>
      </c>
      <c r="F5622" s="123" t="s">
        <v>31886</v>
      </c>
      <c r="G5622" s="125" t="s">
        <v>31886</v>
      </c>
      <c r="H5622" s="72">
        <v>44197</v>
      </c>
      <c r="I5622" s="72">
        <v>2958465</v>
      </c>
    </row>
    <row r="5623" spans="1:9" x14ac:dyDescent="0.25">
      <c r="A5623" s="122" t="s">
        <v>12449</v>
      </c>
      <c r="B5623" t="s">
        <v>1723</v>
      </c>
      <c r="C5623" s="127" t="s">
        <v>102</v>
      </c>
      <c r="D5623" s="127" t="s">
        <v>31887</v>
      </c>
      <c r="F5623" s="123" t="s">
        <v>31887</v>
      </c>
      <c r="G5623" s="125" t="s">
        <v>31887</v>
      </c>
      <c r="H5623" s="72">
        <v>44197</v>
      </c>
      <c r="I5623" s="72">
        <v>2958465</v>
      </c>
    </row>
    <row r="5624" spans="1:9" x14ac:dyDescent="0.25">
      <c r="A5624" s="122" t="s">
        <v>12450</v>
      </c>
      <c r="B5624" t="s">
        <v>1723</v>
      </c>
      <c r="C5624" s="127" t="s">
        <v>102</v>
      </c>
      <c r="D5624" s="127" t="s">
        <v>31888</v>
      </c>
      <c r="F5624" s="123" t="s">
        <v>31888</v>
      </c>
      <c r="G5624" s="125" t="s">
        <v>31888</v>
      </c>
      <c r="H5624" s="72">
        <v>44197</v>
      </c>
      <c r="I5624" s="72">
        <v>2958465</v>
      </c>
    </row>
    <row r="5625" spans="1:9" x14ac:dyDescent="0.25">
      <c r="A5625" s="122" t="s">
        <v>12451</v>
      </c>
      <c r="B5625" t="s">
        <v>1723</v>
      </c>
      <c r="C5625" s="127" t="s">
        <v>102</v>
      </c>
      <c r="D5625" s="127" t="s">
        <v>31889</v>
      </c>
      <c r="F5625" s="123" t="s">
        <v>31889</v>
      </c>
      <c r="G5625" s="125" t="s">
        <v>31889</v>
      </c>
      <c r="H5625" s="72">
        <v>44197</v>
      </c>
      <c r="I5625" s="72">
        <v>2958465</v>
      </c>
    </row>
    <row r="5626" spans="1:9" x14ac:dyDescent="0.25">
      <c r="A5626" s="122" t="s">
        <v>12452</v>
      </c>
      <c r="B5626" t="s">
        <v>1723</v>
      </c>
      <c r="C5626" s="127" t="s">
        <v>102</v>
      </c>
      <c r="D5626" s="127" t="s">
        <v>31890</v>
      </c>
      <c r="F5626" s="123" t="s">
        <v>31890</v>
      </c>
      <c r="G5626" s="125" t="s">
        <v>31890</v>
      </c>
      <c r="H5626" s="72">
        <v>44197</v>
      </c>
      <c r="I5626" s="72">
        <v>2958465</v>
      </c>
    </row>
    <row r="5627" spans="1:9" x14ac:dyDescent="0.25">
      <c r="A5627" s="122" t="s">
        <v>12453</v>
      </c>
      <c r="B5627" t="s">
        <v>1723</v>
      </c>
      <c r="C5627" s="127" t="s">
        <v>102</v>
      </c>
      <c r="D5627" s="127" t="s">
        <v>31891</v>
      </c>
      <c r="F5627" s="123" t="s">
        <v>31891</v>
      </c>
      <c r="G5627" s="125" t="s">
        <v>31891</v>
      </c>
      <c r="H5627" s="72">
        <v>44197</v>
      </c>
      <c r="I5627" s="72">
        <v>2958465</v>
      </c>
    </row>
    <row r="5628" spans="1:9" x14ac:dyDescent="0.25">
      <c r="A5628" s="122" t="s">
        <v>12454</v>
      </c>
      <c r="B5628" t="s">
        <v>1723</v>
      </c>
      <c r="C5628" s="127" t="s">
        <v>102</v>
      </c>
      <c r="D5628" s="127" t="s">
        <v>31892</v>
      </c>
      <c r="F5628" s="123" t="s">
        <v>31892</v>
      </c>
      <c r="G5628" s="125" t="s">
        <v>31892</v>
      </c>
      <c r="H5628" s="72">
        <v>44197</v>
      </c>
      <c r="I5628" s="72">
        <v>2958465</v>
      </c>
    </row>
    <row r="5629" spans="1:9" x14ac:dyDescent="0.25">
      <c r="A5629" s="122" t="s">
        <v>12455</v>
      </c>
      <c r="B5629" t="s">
        <v>1723</v>
      </c>
      <c r="C5629" s="127" t="s">
        <v>102</v>
      </c>
      <c r="D5629" s="127" t="s">
        <v>31893</v>
      </c>
      <c r="F5629" s="123" t="s">
        <v>31893</v>
      </c>
      <c r="G5629" s="125" t="s">
        <v>31893</v>
      </c>
      <c r="H5629" s="72">
        <v>44197</v>
      </c>
      <c r="I5629" s="72">
        <v>2958465</v>
      </c>
    </row>
    <row r="5630" spans="1:9" x14ac:dyDescent="0.25">
      <c r="A5630" s="122" t="s">
        <v>12456</v>
      </c>
      <c r="B5630" t="s">
        <v>1723</v>
      </c>
      <c r="C5630" s="127" t="s">
        <v>102</v>
      </c>
      <c r="D5630" s="127" t="s">
        <v>31894</v>
      </c>
      <c r="F5630" s="123" t="s">
        <v>31894</v>
      </c>
      <c r="G5630" s="125" t="s">
        <v>31894</v>
      </c>
      <c r="H5630" s="72">
        <v>44197</v>
      </c>
      <c r="I5630" s="72">
        <v>2958465</v>
      </c>
    </row>
    <row r="5631" spans="1:9" x14ac:dyDescent="0.25">
      <c r="A5631" s="122" t="s">
        <v>12457</v>
      </c>
      <c r="B5631" t="s">
        <v>1723</v>
      </c>
      <c r="C5631" s="127" t="s">
        <v>102</v>
      </c>
      <c r="D5631" s="127" t="s">
        <v>31895</v>
      </c>
      <c r="F5631" s="123" t="s">
        <v>31895</v>
      </c>
      <c r="G5631" s="125" t="s">
        <v>31895</v>
      </c>
      <c r="H5631" s="72">
        <v>44197</v>
      </c>
      <c r="I5631" s="72">
        <v>2958465</v>
      </c>
    </row>
    <row r="5632" spans="1:9" x14ac:dyDescent="0.25">
      <c r="A5632" s="122" t="s">
        <v>12458</v>
      </c>
      <c r="B5632" t="s">
        <v>1723</v>
      </c>
      <c r="C5632" s="127" t="s">
        <v>102</v>
      </c>
      <c r="D5632" s="127" t="s">
        <v>31896</v>
      </c>
      <c r="F5632" s="123" t="s">
        <v>31896</v>
      </c>
      <c r="G5632" s="125" t="s">
        <v>31896</v>
      </c>
      <c r="H5632" s="72">
        <v>44197</v>
      </c>
      <c r="I5632" s="72">
        <v>2958465</v>
      </c>
    </row>
    <row r="5633" spans="1:9" x14ac:dyDescent="0.25">
      <c r="A5633" s="122" t="s">
        <v>12459</v>
      </c>
      <c r="B5633" t="s">
        <v>1723</v>
      </c>
      <c r="C5633" s="127" t="s">
        <v>102</v>
      </c>
      <c r="D5633" s="127" t="s">
        <v>31897</v>
      </c>
      <c r="F5633" s="123" t="s">
        <v>31897</v>
      </c>
      <c r="G5633" s="125" t="s">
        <v>31897</v>
      </c>
      <c r="H5633" s="72">
        <v>44197</v>
      </c>
      <c r="I5633" s="72">
        <v>2958465</v>
      </c>
    </row>
    <row r="5634" spans="1:9" x14ac:dyDescent="0.25">
      <c r="A5634" s="122" t="s">
        <v>12460</v>
      </c>
      <c r="B5634" t="s">
        <v>1723</v>
      </c>
      <c r="C5634" s="127" t="s">
        <v>102</v>
      </c>
      <c r="D5634" s="127" t="s">
        <v>31898</v>
      </c>
      <c r="F5634" s="123" t="s">
        <v>31898</v>
      </c>
      <c r="G5634" s="125" t="s">
        <v>31898</v>
      </c>
      <c r="H5634" s="72">
        <v>44197</v>
      </c>
      <c r="I5634" s="72">
        <v>2958465</v>
      </c>
    </row>
    <row r="5635" spans="1:9" x14ac:dyDescent="0.25">
      <c r="A5635" s="122" t="s">
        <v>12461</v>
      </c>
      <c r="B5635" t="s">
        <v>1723</v>
      </c>
      <c r="C5635" s="127" t="s">
        <v>102</v>
      </c>
      <c r="D5635" s="127" t="s">
        <v>31899</v>
      </c>
      <c r="F5635" s="123" t="s">
        <v>31899</v>
      </c>
      <c r="G5635" s="125" t="s">
        <v>31899</v>
      </c>
      <c r="H5635" s="72">
        <v>44197</v>
      </c>
      <c r="I5635" s="72">
        <v>2958465</v>
      </c>
    </row>
    <row r="5636" spans="1:9" x14ac:dyDescent="0.25">
      <c r="A5636" s="122" t="s">
        <v>12462</v>
      </c>
      <c r="B5636" t="s">
        <v>1723</v>
      </c>
      <c r="C5636" s="127" t="s">
        <v>102</v>
      </c>
      <c r="D5636" s="127" t="s">
        <v>31900</v>
      </c>
      <c r="F5636" s="123" t="s">
        <v>31900</v>
      </c>
      <c r="G5636" s="125" t="s">
        <v>31900</v>
      </c>
      <c r="H5636" s="72">
        <v>44197</v>
      </c>
      <c r="I5636" s="72">
        <v>2958465</v>
      </c>
    </row>
    <row r="5637" spans="1:9" x14ac:dyDescent="0.25">
      <c r="A5637" s="122" t="s">
        <v>12463</v>
      </c>
      <c r="B5637" t="s">
        <v>1723</v>
      </c>
      <c r="C5637" s="127" t="s">
        <v>102</v>
      </c>
      <c r="D5637" s="127" t="s">
        <v>31901</v>
      </c>
      <c r="F5637" s="123" t="s">
        <v>31901</v>
      </c>
      <c r="G5637" s="125" t="s">
        <v>31901</v>
      </c>
      <c r="H5637" s="72">
        <v>44197</v>
      </c>
      <c r="I5637" s="72">
        <v>2958465</v>
      </c>
    </row>
    <row r="5638" spans="1:9" x14ac:dyDescent="0.25">
      <c r="A5638" s="122" t="s">
        <v>12464</v>
      </c>
      <c r="B5638" t="s">
        <v>1723</v>
      </c>
      <c r="C5638" s="127" t="s">
        <v>102</v>
      </c>
      <c r="D5638" s="127" t="s">
        <v>31902</v>
      </c>
      <c r="F5638" s="123" t="s">
        <v>31902</v>
      </c>
      <c r="G5638" s="125" t="s">
        <v>31902</v>
      </c>
      <c r="H5638" s="72">
        <v>44197</v>
      </c>
      <c r="I5638" s="72">
        <v>2958465</v>
      </c>
    </row>
    <row r="5639" spans="1:9" x14ac:dyDescent="0.25">
      <c r="A5639" s="122" t="s">
        <v>12465</v>
      </c>
      <c r="B5639" t="s">
        <v>1723</v>
      </c>
      <c r="C5639" s="127" t="s">
        <v>102</v>
      </c>
      <c r="D5639" s="127" t="s">
        <v>31903</v>
      </c>
      <c r="F5639" s="123" t="s">
        <v>31903</v>
      </c>
      <c r="G5639" s="125" t="s">
        <v>31903</v>
      </c>
      <c r="H5639" s="72">
        <v>44197</v>
      </c>
      <c r="I5639" s="72">
        <v>2958465</v>
      </c>
    </row>
    <row r="5640" spans="1:9" x14ac:dyDescent="0.25">
      <c r="A5640" s="122" t="s">
        <v>12466</v>
      </c>
      <c r="B5640" t="s">
        <v>1723</v>
      </c>
      <c r="C5640" s="127" t="s">
        <v>102</v>
      </c>
      <c r="D5640" s="127" t="s">
        <v>31904</v>
      </c>
      <c r="F5640" s="123" t="s">
        <v>31904</v>
      </c>
      <c r="G5640" s="125" t="s">
        <v>31904</v>
      </c>
      <c r="H5640" s="72">
        <v>44197</v>
      </c>
      <c r="I5640" s="72">
        <v>2958465</v>
      </c>
    </row>
    <row r="5641" spans="1:9" x14ac:dyDescent="0.25">
      <c r="A5641" s="122" t="s">
        <v>12467</v>
      </c>
      <c r="B5641" t="s">
        <v>1723</v>
      </c>
      <c r="C5641" s="127" t="s">
        <v>102</v>
      </c>
      <c r="D5641" s="127" t="s">
        <v>31905</v>
      </c>
      <c r="F5641" s="123" t="s">
        <v>31905</v>
      </c>
      <c r="G5641" s="125" t="s">
        <v>31905</v>
      </c>
      <c r="H5641" s="72">
        <v>44197</v>
      </c>
      <c r="I5641" s="72">
        <v>2958465</v>
      </c>
    </row>
    <row r="5642" spans="1:9" x14ac:dyDescent="0.25">
      <c r="A5642" s="122" t="s">
        <v>12468</v>
      </c>
      <c r="B5642" t="s">
        <v>1723</v>
      </c>
      <c r="C5642" s="127" t="s">
        <v>102</v>
      </c>
      <c r="D5642" s="127" t="s">
        <v>31906</v>
      </c>
      <c r="F5642" s="123" t="s">
        <v>31906</v>
      </c>
      <c r="G5642" s="125" t="s">
        <v>31906</v>
      </c>
      <c r="H5642" s="72">
        <v>44197</v>
      </c>
      <c r="I5642" s="72">
        <v>2958465</v>
      </c>
    </row>
    <row r="5643" spans="1:9" x14ac:dyDescent="0.25">
      <c r="A5643" s="122" t="s">
        <v>12469</v>
      </c>
      <c r="B5643" t="s">
        <v>1723</v>
      </c>
      <c r="C5643" s="127" t="s">
        <v>102</v>
      </c>
      <c r="D5643" s="127" t="s">
        <v>31907</v>
      </c>
      <c r="F5643" s="123" t="s">
        <v>31907</v>
      </c>
      <c r="G5643" s="125" t="s">
        <v>31907</v>
      </c>
      <c r="H5643" s="72">
        <v>44197</v>
      </c>
      <c r="I5643" s="72">
        <v>2958465</v>
      </c>
    </row>
    <row r="5644" spans="1:9" x14ac:dyDescent="0.25">
      <c r="A5644" s="122" t="s">
        <v>12470</v>
      </c>
      <c r="B5644" t="s">
        <v>1727</v>
      </c>
      <c r="C5644" s="127" t="s">
        <v>102</v>
      </c>
      <c r="D5644" s="127" t="s">
        <v>31908</v>
      </c>
      <c r="F5644" s="123" t="s">
        <v>31908</v>
      </c>
      <c r="G5644" s="125" t="s">
        <v>31908</v>
      </c>
      <c r="H5644" s="72">
        <v>44197</v>
      </c>
      <c r="I5644" s="72">
        <v>2958465</v>
      </c>
    </row>
    <row r="5645" spans="1:9" x14ac:dyDescent="0.25">
      <c r="A5645" s="122" t="s">
        <v>12471</v>
      </c>
      <c r="B5645" t="s">
        <v>1727</v>
      </c>
      <c r="C5645" s="127" t="s">
        <v>102</v>
      </c>
      <c r="D5645" s="127" t="s">
        <v>31909</v>
      </c>
      <c r="F5645" s="123" t="s">
        <v>31909</v>
      </c>
      <c r="G5645" s="125" t="s">
        <v>31909</v>
      </c>
      <c r="H5645" s="72">
        <v>44197</v>
      </c>
      <c r="I5645" s="72">
        <v>2958465</v>
      </c>
    </row>
    <row r="5646" spans="1:9" x14ac:dyDescent="0.25">
      <c r="A5646" s="122" t="s">
        <v>12472</v>
      </c>
      <c r="B5646" t="s">
        <v>1727</v>
      </c>
      <c r="C5646" s="127" t="s">
        <v>102</v>
      </c>
      <c r="D5646" s="127" t="s">
        <v>31910</v>
      </c>
      <c r="F5646" s="123" t="s">
        <v>31910</v>
      </c>
      <c r="G5646" s="125" t="s">
        <v>31910</v>
      </c>
      <c r="H5646" s="72">
        <v>44197</v>
      </c>
      <c r="I5646" s="72">
        <v>2958465</v>
      </c>
    </row>
    <row r="5647" spans="1:9" x14ac:dyDescent="0.25">
      <c r="A5647" s="122" t="s">
        <v>12473</v>
      </c>
      <c r="B5647" t="s">
        <v>1727</v>
      </c>
      <c r="C5647" s="127" t="s">
        <v>102</v>
      </c>
      <c r="D5647" s="127" t="s">
        <v>31911</v>
      </c>
      <c r="F5647" s="123" t="s">
        <v>31911</v>
      </c>
      <c r="G5647" s="125" t="s">
        <v>31911</v>
      </c>
      <c r="H5647" s="72">
        <v>44197</v>
      </c>
      <c r="I5647" s="72">
        <v>2958465</v>
      </c>
    </row>
    <row r="5648" spans="1:9" x14ac:dyDescent="0.25">
      <c r="A5648" s="122" t="s">
        <v>12474</v>
      </c>
      <c r="B5648" t="s">
        <v>1727</v>
      </c>
      <c r="C5648" s="127" t="s">
        <v>102</v>
      </c>
      <c r="D5648" s="127" t="s">
        <v>31912</v>
      </c>
      <c r="F5648" s="123" t="s">
        <v>31912</v>
      </c>
      <c r="G5648" s="125" t="s">
        <v>31912</v>
      </c>
      <c r="H5648" s="72">
        <v>44197</v>
      </c>
      <c r="I5648" s="72">
        <v>2958465</v>
      </c>
    </row>
    <row r="5649" spans="1:9" x14ac:dyDescent="0.25">
      <c r="A5649" s="122" t="s">
        <v>12475</v>
      </c>
      <c r="B5649" t="s">
        <v>1727</v>
      </c>
      <c r="C5649" s="127" t="s">
        <v>102</v>
      </c>
      <c r="D5649" s="127" t="s">
        <v>31913</v>
      </c>
      <c r="F5649" s="123" t="s">
        <v>31913</v>
      </c>
      <c r="G5649" s="125" t="s">
        <v>31913</v>
      </c>
      <c r="H5649" s="72">
        <v>44197</v>
      </c>
      <c r="I5649" s="72">
        <v>2958465</v>
      </c>
    </row>
    <row r="5650" spans="1:9" x14ac:dyDescent="0.25">
      <c r="A5650" s="122" t="s">
        <v>12476</v>
      </c>
      <c r="B5650" t="s">
        <v>1727</v>
      </c>
      <c r="C5650" s="127" t="s">
        <v>102</v>
      </c>
      <c r="D5650" s="127" t="s">
        <v>31914</v>
      </c>
      <c r="F5650" s="123" t="s">
        <v>31914</v>
      </c>
      <c r="G5650" s="125" t="s">
        <v>31914</v>
      </c>
      <c r="H5650" s="72">
        <v>44197</v>
      </c>
      <c r="I5650" s="72">
        <v>2958465</v>
      </c>
    </row>
    <row r="5651" spans="1:9" x14ac:dyDescent="0.25">
      <c r="A5651" s="122" t="s">
        <v>12477</v>
      </c>
      <c r="B5651" t="s">
        <v>1727</v>
      </c>
      <c r="C5651" s="127" t="s">
        <v>102</v>
      </c>
      <c r="D5651" s="127" t="s">
        <v>31915</v>
      </c>
      <c r="F5651" s="123" t="s">
        <v>31915</v>
      </c>
      <c r="G5651" s="125" t="s">
        <v>31915</v>
      </c>
      <c r="H5651" s="72">
        <v>44197</v>
      </c>
      <c r="I5651" s="72">
        <v>2958465</v>
      </c>
    </row>
    <row r="5652" spans="1:9" x14ac:dyDescent="0.25">
      <c r="A5652" s="122" t="s">
        <v>12478</v>
      </c>
      <c r="B5652" t="s">
        <v>1727</v>
      </c>
      <c r="C5652" s="127" t="s">
        <v>102</v>
      </c>
      <c r="D5652" s="127" t="s">
        <v>31916</v>
      </c>
      <c r="F5652" s="123" t="s">
        <v>31916</v>
      </c>
      <c r="G5652" s="125" t="s">
        <v>31916</v>
      </c>
      <c r="H5652" s="72">
        <v>44197</v>
      </c>
      <c r="I5652" s="72">
        <v>2958465</v>
      </c>
    </row>
    <row r="5653" spans="1:9" x14ac:dyDescent="0.25">
      <c r="A5653" s="122" t="s">
        <v>12479</v>
      </c>
      <c r="B5653" t="s">
        <v>1727</v>
      </c>
      <c r="C5653" s="127" t="s">
        <v>102</v>
      </c>
      <c r="D5653" s="127" t="s">
        <v>31917</v>
      </c>
      <c r="F5653" s="123" t="s">
        <v>31917</v>
      </c>
      <c r="G5653" s="125" t="s">
        <v>31917</v>
      </c>
      <c r="H5653" s="72">
        <v>44197</v>
      </c>
      <c r="I5653" s="72">
        <v>2958465</v>
      </c>
    </row>
    <row r="5654" spans="1:9" x14ac:dyDescent="0.25">
      <c r="A5654" s="122" t="s">
        <v>12480</v>
      </c>
      <c r="B5654" t="s">
        <v>1729</v>
      </c>
      <c r="C5654" s="127" t="s">
        <v>102</v>
      </c>
      <c r="D5654" s="127" t="s">
        <v>31918</v>
      </c>
      <c r="F5654" s="123" t="s">
        <v>31918</v>
      </c>
      <c r="G5654" s="125" t="s">
        <v>31918</v>
      </c>
      <c r="H5654" s="72">
        <v>44197</v>
      </c>
      <c r="I5654" s="72">
        <v>2958465</v>
      </c>
    </row>
    <row r="5655" spans="1:9" x14ac:dyDescent="0.25">
      <c r="A5655" s="122" t="s">
        <v>12481</v>
      </c>
      <c r="B5655" t="s">
        <v>1729</v>
      </c>
      <c r="C5655" s="127" t="s">
        <v>102</v>
      </c>
      <c r="D5655" s="127" t="s">
        <v>31919</v>
      </c>
      <c r="F5655" s="123" t="s">
        <v>31919</v>
      </c>
      <c r="G5655" s="125" t="s">
        <v>31919</v>
      </c>
      <c r="H5655" s="72">
        <v>44197</v>
      </c>
      <c r="I5655" s="72">
        <v>2958465</v>
      </c>
    </row>
    <row r="5656" spans="1:9" x14ac:dyDescent="0.25">
      <c r="A5656" s="122" t="s">
        <v>12482</v>
      </c>
      <c r="B5656" t="s">
        <v>1729</v>
      </c>
      <c r="C5656" s="127" t="s">
        <v>102</v>
      </c>
      <c r="D5656" s="127" t="s">
        <v>31920</v>
      </c>
      <c r="F5656" s="123" t="s">
        <v>31920</v>
      </c>
      <c r="G5656" s="125" t="s">
        <v>31920</v>
      </c>
      <c r="H5656" s="72">
        <v>44197</v>
      </c>
      <c r="I5656" s="72">
        <v>2958465</v>
      </c>
    </row>
    <row r="5657" spans="1:9" x14ac:dyDescent="0.25">
      <c r="A5657" s="122" t="s">
        <v>12483</v>
      </c>
      <c r="B5657" t="s">
        <v>1729</v>
      </c>
      <c r="C5657" s="127" t="s">
        <v>102</v>
      </c>
      <c r="D5657" s="127" t="s">
        <v>31921</v>
      </c>
      <c r="F5657" s="123" t="s">
        <v>31921</v>
      </c>
      <c r="G5657" s="125" t="s">
        <v>31921</v>
      </c>
      <c r="H5657" s="72">
        <v>44197</v>
      </c>
      <c r="I5657" s="72">
        <v>2958465</v>
      </c>
    </row>
    <row r="5658" spans="1:9" x14ac:dyDescent="0.25">
      <c r="A5658" s="122" t="s">
        <v>12484</v>
      </c>
      <c r="B5658" t="s">
        <v>1729</v>
      </c>
      <c r="C5658" s="127" t="s">
        <v>102</v>
      </c>
      <c r="D5658" s="127" t="s">
        <v>27073</v>
      </c>
      <c r="F5658" s="123" t="s">
        <v>27073</v>
      </c>
      <c r="G5658" s="125" t="s">
        <v>27073</v>
      </c>
      <c r="H5658" s="72">
        <v>44197</v>
      </c>
      <c r="I5658" s="72">
        <v>2958465</v>
      </c>
    </row>
    <row r="5659" spans="1:9" x14ac:dyDescent="0.25">
      <c r="A5659" s="122" t="s">
        <v>12485</v>
      </c>
      <c r="B5659" t="s">
        <v>1729</v>
      </c>
      <c r="C5659" s="127" t="s">
        <v>102</v>
      </c>
      <c r="D5659" s="127" t="s">
        <v>31922</v>
      </c>
      <c r="F5659" s="123" t="s">
        <v>31922</v>
      </c>
      <c r="G5659" s="125" t="s">
        <v>31922</v>
      </c>
      <c r="H5659" s="72">
        <v>44197</v>
      </c>
      <c r="I5659" s="72">
        <v>2958465</v>
      </c>
    </row>
    <row r="5660" spans="1:9" x14ac:dyDescent="0.25">
      <c r="A5660" s="122" t="s">
        <v>12486</v>
      </c>
      <c r="B5660" t="s">
        <v>1729</v>
      </c>
      <c r="C5660" s="127" t="s">
        <v>102</v>
      </c>
      <c r="D5660" s="127" t="s">
        <v>31923</v>
      </c>
      <c r="F5660" s="123" t="s">
        <v>31923</v>
      </c>
      <c r="G5660" s="125" t="s">
        <v>31923</v>
      </c>
      <c r="H5660" s="72">
        <v>44197</v>
      </c>
      <c r="I5660" s="72">
        <v>2958465</v>
      </c>
    </row>
    <row r="5661" spans="1:9" x14ac:dyDescent="0.25">
      <c r="A5661" s="122" t="s">
        <v>12487</v>
      </c>
      <c r="B5661" t="s">
        <v>1729</v>
      </c>
      <c r="C5661" s="127" t="s">
        <v>102</v>
      </c>
      <c r="D5661" s="127" t="s">
        <v>31924</v>
      </c>
      <c r="F5661" s="123" t="s">
        <v>31924</v>
      </c>
      <c r="G5661" s="125" t="s">
        <v>31924</v>
      </c>
      <c r="H5661" s="72">
        <v>44197</v>
      </c>
      <c r="I5661" s="72">
        <v>2958465</v>
      </c>
    </row>
    <row r="5662" spans="1:9" x14ac:dyDescent="0.25">
      <c r="A5662" s="122" t="s">
        <v>12488</v>
      </c>
      <c r="B5662" t="s">
        <v>1729</v>
      </c>
      <c r="C5662" s="127" t="s">
        <v>102</v>
      </c>
      <c r="D5662" s="127" t="s">
        <v>31925</v>
      </c>
      <c r="F5662" s="123" t="s">
        <v>31925</v>
      </c>
      <c r="G5662" s="125" t="s">
        <v>31925</v>
      </c>
      <c r="H5662" s="72">
        <v>44197</v>
      </c>
      <c r="I5662" s="72">
        <v>2958465</v>
      </c>
    </row>
    <row r="5663" spans="1:9" x14ac:dyDescent="0.25">
      <c r="A5663" s="122" t="s">
        <v>12489</v>
      </c>
      <c r="B5663" t="s">
        <v>1729</v>
      </c>
      <c r="C5663" s="127" t="s">
        <v>102</v>
      </c>
      <c r="D5663" s="127" t="s">
        <v>31926</v>
      </c>
      <c r="F5663" s="123" t="s">
        <v>31926</v>
      </c>
      <c r="G5663" s="125" t="s">
        <v>31926</v>
      </c>
      <c r="H5663" s="72">
        <v>44197</v>
      </c>
      <c r="I5663" s="72">
        <v>2958465</v>
      </c>
    </row>
    <row r="5664" spans="1:9" x14ac:dyDescent="0.25">
      <c r="A5664" s="122" t="s">
        <v>12490</v>
      </c>
      <c r="B5664" t="s">
        <v>1729</v>
      </c>
      <c r="C5664" s="127" t="s">
        <v>102</v>
      </c>
      <c r="D5664" s="127" t="s">
        <v>31927</v>
      </c>
      <c r="F5664" s="123" t="s">
        <v>31927</v>
      </c>
      <c r="G5664" s="125" t="s">
        <v>31927</v>
      </c>
      <c r="H5664" s="72">
        <v>44197</v>
      </c>
      <c r="I5664" s="72">
        <v>2958465</v>
      </c>
    </row>
    <row r="5665" spans="1:9" x14ac:dyDescent="0.25">
      <c r="A5665" s="122" t="s">
        <v>12491</v>
      </c>
      <c r="B5665" t="s">
        <v>1729</v>
      </c>
      <c r="C5665" s="127" t="s">
        <v>102</v>
      </c>
      <c r="D5665" s="127" t="s">
        <v>31928</v>
      </c>
      <c r="F5665" s="123" t="s">
        <v>31928</v>
      </c>
      <c r="G5665" s="125" t="s">
        <v>31928</v>
      </c>
      <c r="H5665" s="72">
        <v>44197</v>
      </c>
      <c r="I5665" s="72">
        <v>2958465</v>
      </c>
    </row>
    <row r="5666" spans="1:9" x14ac:dyDescent="0.25">
      <c r="A5666" s="122" t="s">
        <v>12492</v>
      </c>
      <c r="B5666" t="s">
        <v>1729</v>
      </c>
      <c r="C5666" s="127" t="s">
        <v>102</v>
      </c>
      <c r="D5666" s="127" t="s">
        <v>31929</v>
      </c>
      <c r="F5666" s="123" t="s">
        <v>31929</v>
      </c>
      <c r="G5666" s="125" t="s">
        <v>31929</v>
      </c>
      <c r="H5666" s="72">
        <v>44197</v>
      </c>
      <c r="I5666" s="72">
        <v>2958465</v>
      </c>
    </row>
    <row r="5667" spans="1:9" x14ac:dyDescent="0.25">
      <c r="A5667" s="122" t="s">
        <v>12493</v>
      </c>
      <c r="B5667" t="s">
        <v>1729</v>
      </c>
      <c r="C5667" s="127" t="s">
        <v>102</v>
      </c>
      <c r="D5667" s="127" t="s">
        <v>31930</v>
      </c>
      <c r="F5667" s="123" t="s">
        <v>31930</v>
      </c>
      <c r="G5667" s="125" t="s">
        <v>31930</v>
      </c>
      <c r="H5667" s="72">
        <v>44197</v>
      </c>
      <c r="I5667" s="72">
        <v>2958465</v>
      </c>
    </row>
    <row r="5668" spans="1:9" x14ac:dyDescent="0.25">
      <c r="A5668" s="122" t="s">
        <v>12494</v>
      </c>
      <c r="B5668" t="s">
        <v>1729</v>
      </c>
      <c r="C5668" s="127" t="s">
        <v>102</v>
      </c>
      <c r="D5668" s="127" t="s">
        <v>31931</v>
      </c>
      <c r="F5668" s="123" t="s">
        <v>31931</v>
      </c>
      <c r="G5668" s="125" t="s">
        <v>31931</v>
      </c>
      <c r="H5668" s="72">
        <v>44197</v>
      </c>
      <c r="I5668" s="72">
        <v>2958465</v>
      </c>
    </row>
    <row r="5669" spans="1:9" x14ac:dyDescent="0.25">
      <c r="A5669" s="122" t="s">
        <v>12495</v>
      </c>
      <c r="B5669" t="s">
        <v>1729</v>
      </c>
      <c r="C5669" s="127" t="s">
        <v>102</v>
      </c>
      <c r="D5669" s="127" t="s">
        <v>31932</v>
      </c>
      <c r="F5669" s="123" t="s">
        <v>31932</v>
      </c>
      <c r="G5669" s="125" t="s">
        <v>31932</v>
      </c>
      <c r="H5669" s="72">
        <v>44197</v>
      </c>
      <c r="I5669" s="72">
        <v>2958465</v>
      </c>
    </row>
    <row r="5670" spans="1:9" x14ac:dyDescent="0.25">
      <c r="A5670" s="122" t="s">
        <v>12496</v>
      </c>
      <c r="B5670" t="s">
        <v>1729</v>
      </c>
      <c r="C5670" s="127" t="s">
        <v>102</v>
      </c>
      <c r="D5670" s="127" t="s">
        <v>31933</v>
      </c>
      <c r="F5670" s="123" t="s">
        <v>31933</v>
      </c>
      <c r="G5670" s="125" t="s">
        <v>31933</v>
      </c>
      <c r="H5670" s="72">
        <v>44197</v>
      </c>
      <c r="I5670" s="72">
        <v>2958465</v>
      </c>
    </row>
    <row r="5671" spans="1:9" x14ac:dyDescent="0.25">
      <c r="A5671" s="122" t="s">
        <v>12497</v>
      </c>
      <c r="B5671" t="s">
        <v>1729</v>
      </c>
      <c r="C5671" s="127" t="s">
        <v>102</v>
      </c>
      <c r="D5671" s="127" t="s">
        <v>31934</v>
      </c>
      <c r="F5671" s="123" t="s">
        <v>31934</v>
      </c>
      <c r="G5671" s="125" t="s">
        <v>31934</v>
      </c>
      <c r="H5671" s="72">
        <v>44197</v>
      </c>
      <c r="I5671" s="72">
        <v>2958465</v>
      </c>
    </row>
    <row r="5672" spans="1:9" x14ac:dyDescent="0.25">
      <c r="A5672" s="122" t="s">
        <v>12498</v>
      </c>
      <c r="B5672" t="s">
        <v>1729</v>
      </c>
      <c r="C5672" s="127" t="s">
        <v>102</v>
      </c>
      <c r="D5672" s="127" t="s">
        <v>31935</v>
      </c>
      <c r="F5672" s="123" t="s">
        <v>31935</v>
      </c>
      <c r="G5672" s="125" t="s">
        <v>31935</v>
      </c>
      <c r="H5672" s="72">
        <v>44197</v>
      </c>
      <c r="I5672" s="72">
        <v>2958465</v>
      </c>
    </row>
    <row r="5673" spans="1:9" x14ac:dyDescent="0.25">
      <c r="A5673" s="122" t="s">
        <v>12499</v>
      </c>
      <c r="B5673" t="s">
        <v>1729</v>
      </c>
      <c r="C5673" s="127" t="s">
        <v>102</v>
      </c>
      <c r="D5673" s="127" t="s">
        <v>31936</v>
      </c>
      <c r="F5673" s="123" t="s">
        <v>31936</v>
      </c>
      <c r="G5673" s="125" t="s">
        <v>31936</v>
      </c>
      <c r="H5673" s="72">
        <v>44197</v>
      </c>
      <c r="I5673" s="72">
        <v>2958465</v>
      </c>
    </row>
    <row r="5674" spans="1:9" x14ac:dyDescent="0.25">
      <c r="A5674" s="122" t="s">
        <v>12500</v>
      </c>
      <c r="B5674" t="s">
        <v>1729</v>
      </c>
      <c r="C5674" s="127" t="s">
        <v>102</v>
      </c>
      <c r="D5674" s="127" t="s">
        <v>31937</v>
      </c>
      <c r="F5674" s="123" t="s">
        <v>31937</v>
      </c>
      <c r="G5674" s="125" t="s">
        <v>31937</v>
      </c>
      <c r="H5674" s="72">
        <v>44197</v>
      </c>
      <c r="I5674" s="72">
        <v>2958465</v>
      </c>
    </row>
    <row r="5675" spans="1:9" x14ac:dyDescent="0.25">
      <c r="A5675" s="122" t="s">
        <v>12501</v>
      </c>
      <c r="B5675" t="s">
        <v>1729</v>
      </c>
      <c r="C5675" s="127" t="s">
        <v>102</v>
      </c>
      <c r="D5675" s="127" t="s">
        <v>26798</v>
      </c>
      <c r="F5675" s="123" t="s">
        <v>26798</v>
      </c>
      <c r="G5675" s="125" t="s">
        <v>26798</v>
      </c>
      <c r="H5675" s="72">
        <v>44197</v>
      </c>
      <c r="I5675" s="72">
        <v>2958465</v>
      </c>
    </row>
    <row r="5676" spans="1:9" x14ac:dyDescent="0.25">
      <c r="A5676" s="122" t="s">
        <v>12502</v>
      </c>
      <c r="B5676" t="s">
        <v>1729</v>
      </c>
      <c r="C5676" s="127" t="s">
        <v>102</v>
      </c>
      <c r="D5676" s="127" t="s">
        <v>31938</v>
      </c>
      <c r="F5676" s="123" t="s">
        <v>31938</v>
      </c>
      <c r="G5676" s="125" t="s">
        <v>31938</v>
      </c>
      <c r="H5676" s="72">
        <v>44197</v>
      </c>
      <c r="I5676" s="72">
        <v>2958465</v>
      </c>
    </row>
    <row r="5677" spans="1:9" x14ac:dyDescent="0.25">
      <c r="A5677" s="122" t="s">
        <v>12503</v>
      </c>
      <c r="B5677" t="s">
        <v>1729</v>
      </c>
      <c r="C5677" s="127" t="s">
        <v>102</v>
      </c>
      <c r="D5677" s="127" t="s">
        <v>31939</v>
      </c>
      <c r="F5677" s="123" t="s">
        <v>31939</v>
      </c>
      <c r="G5677" s="125" t="s">
        <v>31939</v>
      </c>
      <c r="H5677" s="72">
        <v>44197</v>
      </c>
      <c r="I5677" s="72">
        <v>2958465</v>
      </c>
    </row>
    <row r="5678" spans="1:9" x14ac:dyDescent="0.25">
      <c r="A5678" s="122" t="s">
        <v>12504</v>
      </c>
      <c r="B5678" t="s">
        <v>1729</v>
      </c>
      <c r="C5678" s="127" t="s">
        <v>102</v>
      </c>
      <c r="D5678" s="127" t="s">
        <v>31940</v>
      </c>
      <c r="F5678" s="123" t="s">
        <v>31940</v>
      </c>
      <c r="G5678" s="125" t="s">
        <v>31940</v>
      </c>
      <c r="H5678" s="72">
        <v>44197</v>
      </c>
      <c r="I5678" s="72">
        <v>2958465</v>
      </c>
    </row>
    <row r="5679" spans="1:9" x14ac:dyDescent="0.25">
      <c r="A5679" s="122" t="s">
        <v>12505</v>
      </c>
      <c r="B5679" t="s">
        <v>1729</v>
      </c>
      <c r="C5679" s="127" t="s">
        <v>102</v>
      </c>
      <c r="D5679" s="127" t="s">
        <v>31941</v>
      </c>
      <c r="F5679" s="123" t="s">
        <v>31941</v>
      </c>
      <c r="G5679" s="125" t="s">
        <v>31941</v>
      </c>
      <c r="H5679" s="72">
        <v>44197</v>
      </c>
      <c r="I5679" s="72">
        <v>2958465</v>
      </c>
    </row>
    <row r="5680" spans="1:9" x14ac:dyDescent="0.25">
      <c r="A5680" s="122" t="s">
        <v>12506</v>
      </c>
      <c r="B5680" t="s">
        <v>1729</v>
      </c>
      <c r="C5680" s="127" t="s">
        <v>102</v>
      </c>
      <c r="D5680" s="127" t="s">
        <v>31942</v>
      </c>
      <c r="F5680" s="123" t="s">
        <v>31942</v>
      </c>
      <c r="G5680" s="125" t="s">
        <v>31942</v>
      </c>
      <c r="H5680" s="72">
        <v>44197</v>
      </c>
      <c r="I5680" s="72">
        <v>2958465</v>
      </c>
    </row>
    <row r="5681" spans="1:9" x14ac:dyDescent="0.25">
      <c r="A5681" s="122" t="s">
        <v>12507</v>
      </c>
      <c r="B5681" t="s">
        <v>1729</v>
      </c>
      <c r="C5681" s="127" t="s">
        <v>102</v>
      </c>
      <c r="D5681" s="127" t="s">
        <v>31943</v>
      </c>
      <c r="F5681" s="123" t="s">
        <v>31943</v>
      </c>
      <c r="G5681" s="125" t="s">
        <v>31943</v>
      </c>
      <c r="H5681" s="72">
        <v>44197</v>
      </c>
      <c r="I5681" s="72">
        <v>2958465</v>
      </c>
    </row>
    <row r="5682" spans="1:9" x14ac:dyDescent="0.25">
      <c r="A5682" s="122" t="s">
        <v>12508</v>
      </c>
      <c r="B5682" t="s">
        <v>1729</v>
      </c>
      <c r="C5682" s="127" t="s">
        <v>102</v>
      </c>
      <c r="D5682" s="127" t="s">
        <v>31944</v>
      </c>
      <c r="F5682" s="123" t="s">
        <v>31944</v>
      </c>
      <c r="G5682" s="125" t="s">
        <v>31944</v>
      </c>
      <c r="H5682" s="72">
        <v>44197</v>
      </c>
      <c r="I5682" s="72">
        <v>2958465</v>
      </c>
    </row>
    <row r="5683" spans="1:9" x14ac:dyDescent="0.25">
      <c r="A5683" s="122" t="s">
        <v>12509</v>
      </c>
      <c r="B5683" t="s">
        <v>1729</v>
      </c>
      <c r="C5683" s="127" t="s">
        <v>102</v>
      </c>
      <c r="D5683" s="127" t="s">
        <v>31945</v>
      </c>
      <c r="F5683" s="123" t="s">
        <v>31945</v>
      </c>
      <c r="G5683" s="125" t="s">
        <v>31945</v>
      </c>
      <c r="H5683" s="72">
        <v>44197</v>
      </c>
      <c r="I5683" s="72">
        <v>2958465</v>
      </c>
    </row>
    <row r="5684" spans="1:9" x14ac:dyDescent="0.25">
      <c r="A5684" s="122" t="s">
        <v>12510</v>
      </c>
      <c r="B5684" t="s">
        <v>1729</v>
      </c>
      <c r="C5684" s="127" t="s">
        <v>102</v>
      </c>
      <c r="D5684" s="127" t="s">
        <v>31946</v>
      </c>
      <c r="F5684" s="123" t="s">
        <v>31946</v>
      </c>
      <c r="G5684" s="125" t="s">
        <v>31946</v>
      </c>
      <c r="H5684" s="72">
        <v>44197</v>
      </c>
      <c r="I5684" s="72">
        <v>2958465</v>
      </c>
    </row>
    <row r="5685" spans="1:9" x14ac:dyDescent="0.25">
      <c r="A5685" s="122" t="s">
        <v>12511</v>
      </c>
      <c r="B5685" t="s">
        <v>1729</v>
      </c>
      <c r="C5685" s="127" t="s">
        <v>102</v>
      </c>
      <c r="D5685" s="127" t="s">
        <v>31947</v>
      </c>
      <c r="F5685" s="123" t="s">
        <v>31947</v>
      </c>
      <c r="G5685" s="125" t="s">
        <v>31947</v>
      </c>
      <c r="H5685" s="72">
        <v>44197</v>
      </c>
      <c r="I5685" s="72">
        <v>2958465</v>
      </c>
    </row>
    <row r="5686" spans="1:9" x14ac:dyDescent="0.25">
      <c r="A5686" s="122" t="s">
        <v>12512</v>
      </c>
      <c r="B5686" t="s">
        <v>1729</v>
      </c>
      <c r="C5686" s="127" t="s">
        <v>102</v>
      </c>
      <c r="D5686" s="127" t="s">
        <v>31948</v>
      </c>
      <c r="F5686" s="123" t="s">
        <v>31948</v>
      </c>
      <c r="G5686" s="125" t="s">
        <v>31948</v>
      </c>
      <c r="H5686" s="72">
        <v>44197</v>
      </c>
      <c r="I5686" s="72">
        <v>2958465</v>
      </c>
    </row>
    <row r="5687" spans="1:9" x14ac:dyDescent="0.25">
      <c r="A5687" s="122" t="s">
        <v>12513</v>
      </c>
      <c r="B5687" t="s">
        <v>1729</v>
      </c>
      <c r="C5687" s="127" t="s">
        <v>102</v>
      </c>
      <c r="D5687" s="127" t="s">
        <v>31949</v>
      </c>
      <c r="F5687" s="123" t="s">
        <v>31949</v>
      </c>
      <c r="G5687" s="125" t="s">
        <v>31949</v>
      </c>
      <c r="H5687" s="72">
        <v>44197</v>
      </c>
      <c r="I5687" s="72">
        <v>2958465</v>
      </c>
    </row>
    <row r="5688" spans="1:9" x14ac:dyDescent="0.25">
      <c r="A5688" s="122" t="s">
        <v>12514</v>
      </c>
      <c r="B5688" t="s">
        <v>1729</v>
      </c>
      <c r="C5688" s="127" t="s">
        <v>102</v>
      </c>
      <c r="D5688" s="127" t="s">
        <v>31950</v>
      </c>
      <c r="F5688" s="123" t="s">
        <v>31950</v>
      </c>
      <c r="G5688" s="125" t="s">
        <v>31950</v>
      </c>
      <c r="H5688" s="72">
        <v>44197</v>
      </c>
      <c r="I5688" s="72">
        <v>2958465</v>
      </c>
    </row>
    <row r="5689" spans="1:9" x14ac:dyDescent="0.25">
      <c r="A5689" s="122" t="s">
        <v>12515</v>
      </c>
      <c r="B5689" t="s">
        <v>1729</v>
      </c>
      <c r="C5689" s="127" t="s">
        <v>102</v>
      </c>
      <c r="D5689" s="127" t="s">
        <v>31951</v>
      </c>
      <c r="F5689" s="123" t="s">
        <v>31951</v>
      </c>
      <c r="G5689" s="125" t="s">
        <v>31951</v>
      </c>
      <c r="H5689" s="72">
        <v>44197</v>
      </c>
      <c r="I5689" s="72">
        <v>2958465</v>
      </c>
    </row>
    <row r="5690" spans="1:9" x14ac:dyDescent="0.25">
      <c r="A5690" s="122" t="s">
        <v>12516</v>
      </c>
      <c r="B5690" t="s">
        <v>1729</v>
      </c>
      <c r="C5690" s="127" t="s">
        <v>102</v>
      </c>
      <c r="D5690" s="127" t="s">
        <v>31952</v>
      </c>
      <c r="F5690" s="123" t="s">
        <v>31952</v>
      </c>
      <c r="G5690" s="125" t="s">
        <v>31952</v>
      </c>
      <c r="H5690" s="72">
        <v>44197</v>
      </c>
      <c r="I5690" s="72">
        <v>2958465</v>
      </c>
    </row>
    <row r="5691" spans="1:9" x14ac:dyDescent="0.25">
      <c r="A5691" s="122" t="s">
        <v>12517</v>
      </c>
      <c r="B5691" t="s">
        <v>1729</v>
      </c>
      <c r="C5691" s="127" t="s">
        <v>102</v>
      </c>
      <c r="D5691" s="127" t="s">
        <v>31953</v>
      </c>
      <c r="F5691" s="123" t="s">
        <v>31953</v>
      </c>
      <c r="G5691" s="125" t="s">
        <v>31953</v>
      </c>
      <c r="H5691" s="72">
        <v>44197</v>
      </c>
      <c r="I5691" s="72">
        <v>2958465</v>
      </c>
    </row>
    <row r="5692" spans="1:9" x14ac:dyDescent="0.25">
      <c r="A5692" s="122" t="s">
        <v>12518</v>
      </c>
      <c r="B5692" t="s">
        <v>1729</v>
      </c>
      <c r="C5692" s="127" t="s">
        <v>102</v>
      </c>
      <c r="D5692" s="127" t="s">
        <v>31954</v>
      </c>
      <c r="F5692" s="123" t="s">
        <v>31954</v>
      </c>
      <c r="G5692" s="125" t="s">
        <v>31954</v>
      </c>
      <c r="H5692" s="72">
        <v>44197</v>
      </c>
      <c r="I5692" s="72">
        <v>2958465</v>
      </c>
    </row>
    <row r="5693" spans="1:9" x14ac:dyDescent="0.25">
      <c r="A5693" s="122" t="s">
        <v>12519</v>
      </c>
      <c r="B5693" t="s">
        <v>1729</v>
      </c>
      <c r="C5693" s="127" t="s">
        <v>102</v>
      </c>
      <c r="D5693" s="127" t="s">
        <v>31670</v>
      </c>
      <c r="F5693" s="123" t="s">
        <v>31670</v>
      </c>
      <c r="G5693" s="125" t="s">
        <v>31670</v>
      </c>
      <c r="H5693" s="72">
        <v>44197</v>
      </c>
      <c r="I5693" s="72">
        <v>2958465</v>
      </c>
    </row>
    <row r="5694" spans="1:9" x14ac:dyDescent="0.25">
      <c r="A5694" s="122" t="s">
        <v>12520</v>
      </c>
      <c r="B5694" t="s">
        <v>1735</v>
      </c>
      <c r="C5694" s="127" t="s">
        <v>102</v>
      </c>
      <c r="D5694" s="127" t="s">
        <v>31955</v>
      </c>
      <c r="F5694" s="123" t="s">
        <v>31955</v>
      </c>
      <c r="G5694" s="125" t="s">
        <v>31955</v>
      </c>
      <c r="H5694" s="72">
        <v>44197</v>
      </c>
      <c r="I5694" s="72">
        <v>2958465</v>
      </c>
    </row>
    <row r="5695" spans="1:9" x14ac:dyDescent="0.25">
      <c r="A5695" s="122" t="s">
        <v>12521</v>
      </c>
      <c r="B5695" t="s">
        <v>1735</v>
      </c>
      <c r="C5695" s="127" t="s">
        <v>102</v>
      </c>
      <c r="D5695" s="127" t="s">
        <v>31956</v>
      </c>
      <c r="F5695" s="123" t="s">
        <v>31956</v>
      </c>
      <c r="G5695" s="125" t="s">
        <v>31956</v>
      </c>
      <c r="H5695" s="72">
        <v>44197</v>
      </c>
      <c r="I5695" s="72">
        <v>2958465</v>
      </c>
    </row>
    <row r="5696" spans="1:9" x14ac:dyDescent="0.25">
      <c r="A5696" s="122" t="s">
        <v>12522</v>
      </c>
      <c r="B5696" t="s">
        <v>1735</v>
      </c>
      <c r="C5696" s="127" t="s">
        <v>102</v>
      </c>
      <c r="D5696" s="127" t="s">
        <v>26798</v>
      </c>
      <c r="F5696" s="123" t="s">
        <v>26798</v>
      </c>
      <c r="G5696" s="125" t="s">
        <v>26798</v>
      </c>
      <c r="H5696" s="72">
        <v>44197</v>
      </c>
      <c r="I5696" s="72">
        <v>2958465</v>
      </c>
    </row>
    <row r="5697" spans="1:9" x14ac:dyDescent="0.25">
      <c r="A5697" s="122" t="s">
        <v>12523</v>
      </c>
      <c r="B5697" t="s">
        <v>1735</v>
      </c>
      <c r="C5697" s="127" t="s">
        <v>102</v>
      </c>
      <c r="D5697" s="127" t="s">
        <v>31957</v>
      </c>
      <c r="F5697" s="123" t="s">
        <v>31957</v>
      </c>
      <c r="G5697" s="125" t="s">
        <v>31957</v>
      </c>
      <c r="H5697" s="72">
        <v>44197</v>
      </c>
      <c r="I5697" s="72">
        <v>2958465</v>
      </c>
    </row>
    <row r="5698" spans="1:9" x14ac:dyDescent="0.25">
      <c r="A5698" s="122" t="s">
        <v>12524</v>
      </c>
      <c r="B5698" t="s">
        <v>1735</v>
      </c>
      <c r="C5698" s="127" t="s">
        <v>102</v>
      </c>
      <c r="D5698" s="127" t="s">
        <v>31958</v>
      </c>
      <c r="F5698" s="123" t="s">
        <v>31958</v>
      </c>
      <c r="G5698" s="125" t="s">
        <v>31958</v>
      </c>
      <c r="H5698" s="72">
        <v>44197</v>
      </c>
      <c r="I5698" s="72">
        <v>2958465</v>
      </c>
    </row>
    <row r="5699" spans="1:9" x14ac:dyDescent="0.25">
      <c r="A5699" s="122" t="s">
        <v>12525</v>
      </c>
      <c r="B5699" t="s">
        <v>1735</v>
      </c>
      <c r="C5699" s="127" t="s">
        <v>102</v>
      </c>
      <c r="D5699" s="127" t="s">
        <v>31959</v>
      </c>
      <c r="F5699" s="123" t="s">
        <v>31959</v>
      </c>
      <c r="G5699" s="125" t="s">
        <v>31959</v>
      </c>
      <c r="H5699" s="72">
        <v>44197</v>
      </c>
      <c r="I5699" s="72">
        <v>2958465</v>
      </c>
    </row>
    <row r="5700" spans="1:9" x14ac:dyDescent="0.25">
      <c r="A5700" s="122" t="s">
        <v>12526</v>
      </c>
      <c r="B5700" t="s">
        <v>1735</v>
      </c>
      <c r="C5700" s="127" t="s">
        <v>102</v>
      </c>
      <c r="D5700" s="127" t="s">
        <v>31960</v>
      </c>
      <c r="F5700" s="123" t="s">
        <v>31960</v>
      </c>
      <c r="G5700" s="125" t="s">
        <v>31960</v>
      </c>
      <c r="H5700" s="72">
        <v>44197</v>
      </c>
      <c r="I5700" s="72">
        <v>2958465</v>
      </c>
    </row>
    <row r="5701" spans="1:9" x14ac:dyDescent="0.25">
      <c r="A5701" s="122" t="s">
        <v>12527</v>
      </c>
      <c r="B5701" t="s">
        <v>1735</v>
      </c>
      <c r="C5701" s="127" t="s">
        <v>102</v>
      </c>
      <c r="D5701" s="127" t="s">
        <v>31961</v>
      </c>
      <c r="F5701" s="123" t="s">
        <v>31961</v>
      </c>
      <c r="G5701" s="125" t="s">
        <v>31961</v>
      </c>
      <c r="H5701" s="72">
        <v>44197</v>
      </c>
      <c r="I5701" s="72">
        <v>2958465</v>
      </c>
    </row>
    <row r="5702" spans="1:9" x14ac:dyDescent="0.25">
      <c r="A5702" s="122" t="s">
        <v>12528</v>
      </c>
      <c r="B5702" t="s">
        <v>1735</v>
      </c>
      <c r="C5702" s="127" t="s">
        <v>102</v>
      </c>
      <c r="D5702" s="127" t="s">
        <v>31962</v>
      </c>
      <c r="F5702" s="123" t="s">
        <v>31962</v>
      </c>
      <c r="G5702" s="125" t="s">
        <v>31962</v>
      </c>
      <c r="H5702" s="72">
        <v>44197</v>
      </c>
      <c r="I5702" s="72">
        <v>2958465</v>
      </c>
    </row>
    <row r="5703" spans="1:9" x14ac:dyDescent="0.25">
      <c r="A5703" s="122" t="s">
        <v>12529</v>
      </c>
      <c r="B5703" t="s">
        <v>1735</v>
      </c>
      <c r="C5703" s="127" t="s">
        <v>102</v>
      </c>
      <c r="D5703" s="127" t="s">
        <v>31963</v>
      </c>
      <c r="F5703" s="123" t="s">
        <v>31963</v>
      </c>
      <c r="G5703" s="125" t="s">
        <v>31963</v>
      </c>
      <c r="H5703" s="72">
        <v>44197</v>
      </c>
      <c r="I5703" s="72">
        <v>2958465</v>
      </c>
    </row>
    <row r="5704" spans="1:9" x14ac:dyDescent="0.25">
      <c r="A5704" s="122" t="s">
        <v>12530</v>
      </c>
      <c r="B5704" t="s">
        <v>1735</v>
      </c>
      <c r="C5704" s="127" t="s">
        <v>102</v>
      </c>
      <c r="D5704" s="127" t="s">
        <v>31964</v>
      </c>
      <c r="F5704" s="123" t="s">
        <v>31964</v>
      </c>
      <c r="G5704" s="125" t="s">
        <v>31964</v>
      </c>
      <c r="H5704" s="72">
        <v>44197</v>
      </c>
      <c r="I5704" s="72">
        <v>2958465</v>
      </c>
    </row>
    <row r="5705" spans="1:9" x14ac:dyDescent="0.25">
      <c r="A5705" s="122" t="s">
        <v>12531</v>
      </c>
      <c r="B5705" t="s">
        <v>1735</v>
      </c>
      <c r="C5705" s="127" t="s">
        <v>102</v>
      </c>
      <c r="D5705" s="127" t="s">
        <v>31965</v>
      </c>
      <c r="F5705" s="123" t="s">
        <v>31965</v>
      </c>
      <c r="G5705" s="125" t="s">
        <v>31965</v>
      </c>
      <c r="H5705" s="72">
        <v>44197</v>
      </c>
      <c r="I5705" s="72">
        <v>2958465</v>
      </c>
    </row>
    <row r="5706" spans="1:9" x14ac:dyDescent="0.25">
      <c r="A5706" s="122" t="s">
        <v>12532</v>
      </c>
      <c r="B5706" t="s">
        <v>1735</v>
      </c>
      <c r="C5706" s="127" t="s">
        <v>102</v>
      </c>
      <c r="D5706" s="127" t="s">
        <v>31966</v>
      </c>
      <c r="F5706" s="123" t="s">
        <v>31966</v>
      </c>
      <c r="G5706" s="125" t="s">
        <v>31966</v>
      </c>
      <c r="H5706" s="72">
        <v>44197</v>
      </c>
      <c r="I5706" s="72">
        <v>2958465</v>
      </c>
    </row>
    <row r="5707" spans="1:9" x14ac:dyDescent="0.25">
      <c r="A5707" s="122" t="s">
        <v>12533</v>
      </c>
      <c r="B5707" t="s">
        <v>1735</v>
      </c>
      <c r="C5707" s="127" t="s">
        <v>102</v>
      </c>
      <c r="D5707" s="127" t="s">
        <v>31967</v>
      </c>
      <c r="F5707" s="123" t="s">
        <v>31967</v>
      </c>
      <c r="G5707" s="125" t="s">
        <v>31967</v>
      </c>
      <c r="H5707" s="72">
        <v>44197</v>
      </c>
      <c r="I5707" s="72">
        <v>2958465</v>
      </c>
    </row>
    <row r="5708" spans="1:9" x14ac:dyDescent="0.25">
      <c r="A5708" s="122" t="s">
        <v>12534</v>
      </c>
      <c r="B5708" t="s">
        <v>1735</v>
      </c>
      <c r="C5708" s="127" t="s">
        <v>102</v>
      </c>
      <c r="D5708" s="127" t="s">
        <v>31968</v>
      </c>
      <c r="F5708" s="123" t="s">
        <v>31968</v>
      </c>
      <c r="G5708" s="125" t="s">
        <v>31968</v>
      </c>
      <c r="H5708" s="72">
        <v>44197</v>
      </c>
      <c r="I5708" s="72">
        <v>2958465</v>
      </c>
    </row>
    <row r="5709" spans="1:9" x14ac:dyDescent="0.25">
      <c r="A5709" s="122" t="s">
        <v>12535</v>
      </c>
      <c r="B5709" t="s">
        <v>1735</v>
      </c>
      <c r="C5709" s="127" t="s">
        <v>102</v>
      </c>
      <c r="D5709" s="127" t="s">
        <v>31969</v>
      </c>
      <c r="F5709" s="123" t="s">
        <v>31969</v>
      </c>
      <c r="G5709" s="125" t="s">
        <v>31969</v>
      </c>
      <c r="H5709" s="72">
        <v>44197</v>
      </c>
      <c r="I5709" s="72">
        <v>2958465</v>
      </c>
    </row>
    <row r="5710" spans="1:9" x14ac:dyDescent="0.25">
      <c r="A5710" s="122" t="s">
        <v>12536</v>
      </c>
      <c r="B5710" t="s">
        <v>1735</v>
      </c>
      <c r="C5710" s="127" t="s">
        <v>102</v>
      </c>
      <c r="D5710" s="127" t="s">
        <v>31970</v>
      </c>
      <c r="F5710" s="123" t="s">
        <v>31970</v>
      </c>
      <c r="G5710" s="125" t="s">
        <v>31970</v>
      </c>
      <c r="H5710" s="72">
        <v>44197</v>
      </c>
      <c r="I5710" s="72">
        <v>2958465</v>
      </c>
    </row>
    <row r="5711" spans="1:9" x14ac:dyDescent="0.25">
      <c r="A5711" s="122" t="s">
        <v>12537</v>
      </c>
      <c r="B5711" t="s">
        <v>1735</v>
      </c>
      <c r="C5711" s="127" t="s">
        <v>102</v>
      </c>
      <c r="D5711" s="127" t="s">
        <v>31971</v>
      </c>
      <c r="F5711" s="123" t="s">
        <v>31971</v>
      </c>
      <c r="G5711" s="125" t="s">
        <v>31971</v>
      </c>
      <c r="H5711" s="72">
        <v>44197</v>
      </c>
      <c r="I5711" s="72">
        <v>2958465</v>
      </c>
    </row>
    <row r="5712" spans="1:9" x14ac:dyDescent="0.25">
      <c r="A5712" s="122" t="s">
        <v>12538</v>
      </c>
      <c r="B5712" t="s">
        <v>1735</v>
      </c>
      <c r="C5712" s="127" t="s">
        <v>102</v>
      </c>
      <c r="D5712" s="127" t="s">
        <v>31972</v>
      </c>
      <c r="F5712" s="123" t="s">
        <v>31972</v>
      </c>
      <c r="G5712" s="125" t="s">
        <v>31972</v>
      </c>
      <c r="H5712" s="72">
        <v>44197</v>
      </c>
      <c r="I5712" s="72">
        <v>2958465</v>
      </c>
    </row>
    <row r="5713" spans="1:9" x14ac:dyDescent="0.25">
      <c r="A5713" s="122" t="s">
        <v>12539</v>
      </c>
      <c r="B5713" t="s">
        <v>1735</v>
      </c>
      <c r="C5713" s="127" t="s">
        <v>102</v>
      </c>
      <c r="D5713" s="127" t="s">
        <v>31973</v>
      </c>
      <c r="F5713" s="123" t="s">
        <v>31973</v>
      </c>
      <c r="G5713" s="125" t="s">
        <v>31973</v>
      </c>
      <c r="H5713" s="72">
        <v>44197</v>
      </c>
      <c r="I5713" s="72">
        <v>2958465</v>
      </c>
    </row>
    <row r="5714" spans="1:9" x14ac:dyDescent="0.25">
      <c r="A5714" s="122" t="s">
        <v>12540</v>
      </c>
      <c r="B5714" t="s">
        <v>1735</v>
      </c>
      <c r="C5714" s="127" t="s">
        <v>102</v>
      </c>
      <c r="D5714" s="127" t="s">
        <v>31974</v>
      </c>
      <c r="F5714" s="123" t="s">
        <v>31974</v>
      </c>
      <c r="G5714" s="125" t="s">
        <v>31974</v>
      </c>
      <c r="H5714" s="72">
        <v>44197</v>
      </c>
      <c r="I5714" s="72">
        <v>2958465</v>
      </c>
    </row>
    <row r="5715" spans="1:9" x14ac:dyDescent="0.25">
      <c r="A5715" s="122" t="s">
        <v>12541</v>
      </c>
      <c r="B5715" t="s">
        <v>1735</v>
      </c>
      <c r="C5715" s="127" t="s">
        <v>102</v>
      </c>
      <c r="D5715" s="127" t="s">
        <v>31975</v>
      </c>
      <c r="F5715" s="123" t="s">
        <v>31975</v>
      </c>
      <c r="G5715" s="125" t="s">
        <v>31975</v>
      </c>
      <c r="H5715" s="72">
        <v>44197</v>
      </c>
      <c r="I5715" s="72">
        <v>2958465</v>
      </c>
    </row>
    <row r="5716" spans="1:9" x14ac:dyDescent="0.25">
      <c r="A5716" s="122" t="s">
        <v>12542</v>
      </c>
      <c r="B5716" t="s">
        <v>1735</v>
      </c>
      <c r="C5716" s="127" t="s">
        <v>102</v>
      </c>
      <c r="D5716" s="127" t="s">
        <v>31976</v>
      </c>
      <c r="F5716" s="123" t="s">
        <v>31976</v>
      </c>
      <c r="G5716" s="125" t="s">
        <v>31976</v>
      </c>
      <c r="H5716" s="72">
        <v>44197</v>
      </c>
      <c r="I5716" s="72">
        <v>2958465</v>
      </c>
    </row>
    <row r="5717" spans="1:9" x14ac:dyDescent="0.25">
      <c r="A5717" s="122" t="s">
        <v>12543</v>
      </c>
      <c r="B5717" t="s">
        <v>1735</v>
      </c>
      <c r="C5717" s="127" t="s">
        <v>102</v>
      </c>
      <c r="D5717" s="127" t="s">
        <v>31977</v>
      </c>
      <c r="F5717" s="123" t="s">
        <v>31977</v>
      </c>
      <c r="G5717" s="125" t="s">
        <v>31977</v>
      </c>
      <c r="H5717" s="72">
        <v>44197</v>
      </c>
      <c r="I5717" s="72">
        <v>2958465</v>
      </c>
    </row>
    <row r="5718" spans="1:9" x14ac:dyDescent="0.25">
      <c r="A5718" s="122" t="s">
        <v>12544</v>
      </c>
      <c r="B5718" t="s">
        <v>1735</v>
      </c>
      <c r="C5718" s="127" t="s">
        <v>102</v>
      </c>
      <c r="D5718" s="127" t="s">
        <v>31978</v>
      </c>
      <c r="F5718" s="123" t="s">
        <v>31978</v>
      </c>
      <c r="G5718" s="125" t="s">
        <v>31978</v>
      </c>
      <c r="H5718" s="72">
        <v>44197</v>
      </c>
      <c r="I5718" s="72">
        <v>2958465</v>
      </c>
    </row>
    <row r="5719" spans="1:9" x14ac:dyDescent="0.25">
      <c r="A5719" s="122" t="s">
        <v>12545</v>
      </c>
      <c r="B5719" t="s">
        <v>1735</v>
      </c>
      <c r="C5719" s="127" t="s">
        <v>102</v>
      </c>
      <c r="D5719" s="127" t="s">
        <v>31979</v>
      </c>
      <c r="F5719" s="123" t="s">
        <v>31979</v>
      </c>
      <c r="G5719" s="125" t="s">
        <v>31979</v>
      </c>
      <c r="H5719" s="72">
        <v>44197</v>
      </c>
      <c r="I5719" s="72">
        <v>2958465</v>
      </c>
    </row>
    <row r="5720" spans="1:9" x14ac:dyDescent="0.25">
      <c r="A5720" s="122" t="s">
        <v>12546</v>
      </c>
      <c r="B5720" t="s">
        <v>1735</v>
      </c>
      <c r="C5720" s="127" t="s">
        <v>102</v>
      </c>
      <c r="D5720" s="127" t="s">
        <v>31980</v>
      </c>
      <c r="F5720" s="123" t="s">
        <v>31980</v>
      </c>
      <c r="G5720" s="125" t="s">
        <v>31980</v>
      </c>
      <c r="H5720" s="72">
        <v>44197</v>
      </c>
      <c r="I5720" s="72">
        <v>2958465</v>
      </c>
    </row>
    <row r="5721" spans="1:9" x14ac:dyDescent="0.25">
      <c r="A5721" s="122" t="s">
        <v>12547</v>
      </c>
      <c r="B5721" t="s">
        <v>1735</v>
      </c>
      <c r="C5721" s="127" t="s">
        <v>102</v>
      </c>
      <c r="D5721" s="127" t="s">
        <v>31981</v>
      </c>
      <c r="F5721" s="123" t="s">
        <v>31981</v>
      </c>
      <c r="G5721" s="125" t="s">
        <v>31981</v>
      </c>
      <c r="H5721" s="72">
        <v>44197</v>
      </c>
      <c r="I5721" s="72">
        <v>2958465</v>
      </c>
    </row>
    <row r="5722" spans="1:9" x14ac:dyDescent="0.25">
      <c r="A5722" s="122" t="s">
        <v>12548</v>
      </c>
      <c r="B5722" t="s">
        <v>1735</v>
      </c>
      <c r="C5722" s="127" t="s">
        <v>102</v>
      </c>
      <c r="D5722" s="127" t="s">
        <v>31982</v>
      </c>
      <c r="F5722" s="123" t="s">
        <v>31982</v>
      </c>
      <c r="G5722" s="125" t="s">
        <v>31982</v>
      </c>
      <c r="H5722" s="72">
        <v>44197</v>
      </c>
      <c r="I5722" s="72">
        <v>2958465</v>
      </c>
    </row>
    <row r="5723" spans="1:9" x14ac:dyDescent="0.25">
      <c r="A5723" s="122" t="s">
        <v>12549</v>
      </c>
      <c r="B5723" t="s">
        <v>1735</v>
      </c>
      <c r="C5723" s="127" t="s">
        <v>102</v>
      </c>
      <c r="D5723" s="127" t="s">
        <v>31983</v>
      </c>
      <c r="F5723" s="123" t="s">
        <v>31983</v>
      </c>
      <c r="G5723" s="125" t="s">
        <v>31983</v>
      </c>
      <c r="H5723" s="72">
        <v>44197</v>
      </c>
      <c r="I5723" s="72">
        <v>2958465</v>
      </c>
    </row>
    <row r="5724" spans="1:9" x14ac:dyDescent="0.25">
      <c r="A5724" s="122" t="s">
        <v>12550</v>
      </c>
      <c r="B5724" t="s">
        <v>1735</v>
      </c>
      <c r="C5724" s="127" t="s">
        <v>102</v>
      </c>
      <c r="D5724" s="127" t="s">
        <v>31984</v>
      </c>
      <c r="F5724" s="123" t="s">
        <v>31984</v>
      </c>
      <c r="G5724" s="125" t="s">
        <v>31984</v>
      </c>
      <c r="H5724" s="72">
        <v>44197</v>
      </c>
      <c r="I5724" s="72">
        <v>2958465</v>
      </c>
    </row>
    <row r="5725" spans="1:9" x14ac:dyDescent="0.25">
      <c r="A5725" s="122" t="s">
        <v>12551</v>
      </c>
      <c r="B5725" t="s">
        <v>1735</v>
      </c>
      <c r="C5725" s="127" t="s">
        <v>102</v>
      </c>
      <c r="D5725" s="127" t="s">
        <v>31985</v>
      </c>
      <c r="F5725" s="123" t="s">
        <v>31985</v>
      </c>
      <c r="G5725" s="125" t="s">
        <v>31985</v>
      </c>
      <c r="H5725" s="72">
        <v>44197</v>
      </c>
      <c r="I5725" s="72">
        <v>2958465</v>
      </c>
    </row>
    <row r="5726" spans="1:9" x14ac:dyDescent="0.25">
      <c r="A5726" s="122" t="s">
        <v>12552</v>
      </c>
      <c r="B5726" t="s">
        <v>1735</v>
      </c>
      <c r="C5726" s="127" t="s">
        <v>102</v>
      </c>
      <c r="D5726" s="127" t="s">
        <v>31986</v>
      </c>
      <c r="F5726" s="123" t="s">
        <v>31986</v>
      </c>
      <c r="G5726" s="125" t="s">
        <v>31986</v>
      </c>
      <c r="H5726" s="72">
        <v>44197</v>
      </c>
      <c r="I5726" s="72">
        <v>2958465</v>
      </c>
    </row>
    <row r="5727" spans="1:9" x14ac:dyDescent="0.25">
      <c r="A5727" s="122" t="s">
        <v>12553</v>
      </c>
      <c r="B5727" t="s">
        <v>1735</v>
      </c>
      <c r="C5727" s="127" t="s">
        <v>102</v>
      </c>
      <c r="D5727" s="127" t="s">
        <v>31987</v>
      </c>
      <c r="F5727" s="123" t="s">
        <v>31987</v>
      </c>
      <c r="G5727" s="125" t="s">
        <v>31987</v>
      </c>
      <c r="H5727" s="72">
        <v>44197</v>
      </c>
      <c r="I5727" s="72">
        <v>2958465</v>
      </c>
    </row>
    <row r="5728" spans="1:9" x14ac:dyDescent="0.25">
      <c r="A5728" s="122" t="s">
        <v>12554</v>
      </c>
      <c r="B5728" t="s">
        <v>1735</v>
      </c>
      <c r="C5728" s="127" t="s">
        <v>102</v>
      </c>
      <c r="D5728" s="127" t="s">
        <v>31988</v>
      </c>
      <c r="F5728" s="123" t="s">
        <v>31988</v>
      </c>
      <c r="G5728" s="125" t="s">
        <v>31988</v>
      </c>
      <c r="H5728" s="72">
        <v>44197</v>
      </c>
      <c r="I5728" s="72">
        <v>2958465</v>
      </c>
    </row>
    <row r="5729" spans="1:9" x14ac:dyDescent="0.25">
      <c r="A5729" s="122" t="s">
        <v>12555</v>
      </c>
      <c r="B5729" t="s">
        <v>1735</v>
      </c>
      <c r="C5729" s="127" t="s">
        <v>102</v>
      </c>
      <c r="D5729" s="127" t="s">
        <v>31989</v>
      </c>
      <c r="F5729" s="123" t="s">
        <v>31989</v>
      </c>
      <c r="G5729" s="125" t="s">
        <v>31989</v>
      </c>
      <c r="H5729" s="72">
        <v>44197</v>
      </c>
      <c r="I5729" s="72">
        <v>2958465</v>
      </c>
    </row>
    <row r="5730" spans="1:9" x14ac:dyDescent="0.25">
      <c r="A5730" s="122" t="s">
        <v>12556</v>
      </c>
      <c r="B5730" t="s">
        <v>1735</v>
      </c>
      <c r="C5730" s="127" t="s">
        <v>102</v>
      </c>
      <c r="D5730" s="127" t="s">
        <v>31795</v>
      </c>
      <c r="F5730" s="123" t="s">
        <v>31795</v>
      </c>
      <c r="G5730" s="125" t="s">
        <v>31795</v>
      </c>
      <c r="H5730" s="72">
        <v>44197</v>
      </c>
      <c r="I5730" s="72">
        <v>2958465</v>
      </c>
    </row>
    <row r="5731" spans="1:9" x14ac:dyDescent="0.25">
      <c r="A5731" s="122" t="s">
        <v>12557</v>
      </c>
      <c r="B5731" t="s">
        <v>1735</v>
      </c>
      <c r="C5731" s="127" t="s">
        <v>102</v>
      </c>
      <c r="D5731" s="127" t="s">
        <v>31990</v>
      </c>
      <c r="F5731" s="123" t="s">
        <v>31990</v>
      </c>
      <c r="G5731" s="125" t="s">
        <v>31990</v>
      </c>
      <c r="H5731" s="72">
        <v>44197</v>
      </c>
      <c r="I5731" s="72">
        <v>2958465</v>
      </c>
    </row>
    <row r="5732" spans="1:9" x14ac:dyDescent="0.25">
      <c r="A5732" s="122" t="s">
        <v>12558</v>
      </c>
      <c r="B5732" t="s">
        <v>1735</v>
      </c>
      <c r="C5732" s="127" t="s">
        <v>102</v>
      </c>
      <c r="D5732" s="127" t="s">
        <v>31991</v>
      </c>
      <c r="F5732" s="123" t="s">
        <v>31991</v>
      </c>
      <c r="G5732" s="125" t="s">
        <v>31991</v>
      </c>
      <c r="H5732" s="72">
        <v>44197</v>
      </c>
      <c r="I5732" s="72">
        <v>2958465</v>
      </c>
    </row>
    <row r="5733" spans="1:9" x14ac:dyDescent="0.25">
      <c r="A5733" s="122" t="s">
        <v>12559</v>
      </c>
      <c r="B5733" t="s">
        <v>1735</v>
      </c>
      <c r="C5733" s="127" t="s">
        <v>102</v>
      </c>
      <c r="D5733" s="127" t="s">
        <v>31992</v>
      </c>
      <c r="F5733" s="123" t="s">
        <v>31992</v>
      </c>
      <c r="G5733" s="125" t="s">
        <v>31992</v>
      </c>
      <c r="H5733" s="72">
        <v>44197</v>
      </c>
      <c r="I5733" s="72">
        <v>2958465</v>
      </c>
    </row>
    <row r="5734" spans="1:9" x14ac:dyDescent="0.25">
      <c r="A5734" s="122" t="s">
        <v>12560</v>
      </c>
      <c r="B5734" t="s">
        <v>1735</v>
      </c>
      <c r="C5734" s="127" t="s">
        <v>102</v>
      </c>
      <c r="D5734" s="127" t="s">
        <v>31993</v>
      </c>
      <c r="F5734" s="123" t="s">
        <v>31993</v>
      </c>
      <c r="G5734" s="125" t="s">
        <v>31993</v>
      </c>
      <c r="H5734" s="72">
        <v>44197</v>
      </c>
      <c r="I5734" s="72">
        <v>2958465</v>
      </c>
    </row>
    <row r="5735" spans="1:9" x14ac:dyDescent="0.25">
      <c r="A5735" s="122" t="s">
        <v>12561</v>
      </c>
      <c r="B5735" t="s">
        <v>1735</v>
      </c>
      <c r="C5735" s="127" t="s">
        <v>102</v>
      </c>
      <c r="D5735" s="127" t="s">
        <v>31994</v>
      </c>
      <c r="F5735" s="123" t="s">
        <v>31994</v>
      </c>
      <c r="G5735" s="125" t="s">
        <v>31994</v>
      </c>
      <c r="H5735" s="72">
        <v>44197</v>
      </c>
      <c r="I5735" s="72">
        <v>2958465</v>
      </c>
    </row>
    <row r="5736" spans="1:9" x14ac:dyDescent="0.25">
      <c r="A5736" s="122" t="s">
        <v>12562</v>
      </c>
      <c r="B5736" t="s">
        <v>1735</v>
      </c>
      <c r="C5736" s="127" t="s">
        <v>102</v>
      </c>
      <c r="D5736" s="127" t="s">
        <v>31995</v>
      </c>
      <c r="F5736" s="123" t="s">
        <v>31995</v>
      </c>
      <c r="G5736" s="125" t="s">
        <v>31995</v>
      </c>
      <c r="H5736" s="72">
        <v>44197</v>
      </c>
      <c r="I5736" s="72">
        <v>2958465</v>
      </c>
    </row>
    <row r="5737" spans="1:9" x14ac:dyDescent="0.25">
      <c r="A5737" s="122" t="s">
        <v>12563</v>
      </c>
      <c r="B5737" t="s">
        <v>1735</v>
      </c>
      <c r="C5737" s="127" t="s">
        <v>102</v>
      </c>
      <c r="D5737" s="127" t="s">
        <v>31996</v>
      </c>
      <c r="F5737" s="123" t="s">
        <v>31996</v>
      </c>
      <c r="G5737" s="125" t="s">
        <v>31996</v>
      </c>
      <c r="H5737" s="72">
        <v>44197</v>
      </c>
      <c r="I5737" s="72">
        <v>2958465</v>
      </c>
    </row>
    <row r="5738" spans="1:9" x14ac:dyDescent="0.25">
      <c r="A5738" s="122" t="s">
        <v>12564</v>
      </c>
      <c r="B5738" t="s">
        <v>1740</v>
      </c>
      <c r="C5738" s="127" t="s">
        <v>102</v>
      </c>
      <c r="D5738" s="127" t="s">
        <v>31997</v>
      </c>
      <c r="F5738" s="123" t="s">
        <v>31997</v>
      </c>
      <c r="G5738" s="125" t="s">
        <v>31997</v>
      </c>
      <c r="H5738" s="72">
        <v>44197</v>
      </c>
      <c r="I5738" s="72">
        <v>2958465</v>
      </c>
    </row>
    <row r="5739" spans="1:9" x14ac:dyDescent="0.25">
      <c r="A5739" s="122" t="s">
        <v>12565</v>
      </c>
      <c r="B5739" t="s">
        <v>1740</v>
      </c>
      <c r="C5739" s="127" t="s">
        <v>102</v>
      </c>
      <c r="D5739" s="127" t="s">
        <v>31998</v>
      </c>
      <c r="F5739" s="123" t="s">
        <v>31998</v>
      </c>
      <c r="G5739" s="125" t="s">
        <v>31998</v>
      </c>
      <c r="H5739" s="72">
        <v>44197</v>
      </c>
      <c r="I5739" s="72">
        <v>2958465</v>
      </c>
    </row>
    <row r="5740" spans="1:9" x14ac:dyDescent="0.25">
      <c r="A5740" s="122" t="s">
        <v>12566</v>
      </c>
      <c r="B5740" t="s">
        <v>1740</v>
      </c>
      <c r="C5740" s="127" t="s">
        <v>102</v>
      </c>
      <c r="D5740" s="127" t="s">
        <v>31999</v>
      </c>
      <c r="F5740" s="123" t="s">
        <v>31999</v>
      </c>
      <c r="G5740" s="125" t="s">
        <v>31999</v>
      </c>
      <c r="H5740" s="72">
        <v>44197</v>
      </c>
      <c r="I5740" s="72">
        <v>2958465</v>
      </c>
    </row>
    <row r="5741" spans="1:9" x14ac:dyDescent="0.25">
      <c r="A5741" s="122" t="s">
        <v>12567</v>
      </c>
      <c r="B5741" t="s">
        <v>1740</v>
      </c>
      <c r="C5741" s="127" t="s">
        <v>102</v>
      </c>
      <c r="D5741" s="127" t="s">
        <v>32000</v>
      </c>
      <c r="F5741" s="123" t="s">
        <v>32000</v>
      </c>
      <c r="G5741" s="125" t="s">
        <v>32000</v>
      </c>
      <c r="H5741" s="72">
        <v>44197</v>
      </c>
      <c r="I5741" s="72">
        <v>2958465</v>
      </c>
    </row>
    <row r="5742" spans="1:9" x14ac:dyDescent="0.25">
      <c r="A5742" s="122" t="s">
        <v>12568</v>
      </c>
      <c r="B5742" t="s">
        <v>1740</v>
      </c>
      <c r="C5742" s="127" t="s">
        <v>102</v>
      </c>
      <c r="D5742" s="127" t="s">
        <v>32001</v>
      </c>
      <c r="F5742" s="123" t="s">
        <v>32001</v>
      </c>
      <c r="G5742" s="125" t="s">
        <v>32001</v>
      </c>
      <c r="H5742" s="72">
        <v>44197</v>
      </c>
      <c r="I5742" s="72">
        <v>2958465</v>
      </c>
    </row>
    <row r="5743" spans="1:9" x14ac:dyDescent="0.25">
      <c r="A5743" s="122" t="s">
        <v>12569</v>
      </c>
      <c r="B5743" t="s">
        <v>1740</v>
      </c>
      <c r="C5743" s="127" t="s">
        <v>102</v>
      </c>
      <c r="D5743" s="127" t="s">
        <v>32002</v>
      </c>
      <c r="F5743" s="123" t="s">
        <v>32002</v>
      </c>
      <c r="G5743" s="125" t="s">
        <v>32002</v>
      </c>
      <c r="H5743" s="72">
        <v>44197</v>
      </c>
      <c r="I5743" s="72">
        <v>2958465</v>
      </c>
    </row>
    <row r="5744" spans="1:9" x14ac:dyDescent="0.25">
      <c r="A5744" s="122" t="s">
        <v>12570</v>
      </c>
      <c r="B5744" t="s">
        <v>1740</v>
      </c>
      <c r="C5744" s="127" t="s">
        <v>102</v>
      </c>
      <c r="D5744" s="127"/>
      <c r="F5744" s="123"/>
      <c r="G5744" s="125"/>
      <c r="H5744" s="72">
        <v>44197</v>
      </c>
      <c r="I5744" s="72">
        <v>2958465</v>
      </c>
    </row>
    <row r="5745" spans="1:9" x14ac:dyDescent="0.25">
      <c r="A5745" s="122" t="s">
        <v>12571</v>
      </c>
      <c r="B5745" t="s">
        <v>1740</v>
      </c>
      <c r="C5745" s="127" t="s">
        <v>102</v>
      </c>
      <c r="D5745" s="127" t="s">
        <v>32003</v>
      </c>
      <c r="F5745" s="123" t="s">
        <v>32003</v>
      </c>
      <c r="G5745" s="125" t="s">
        <v>32003</v>
      </c>
      <c r="H5745" s="72">
        <v>44197</v>
      </c>
      <c r="I5745" s="72">
        <v>2958465</v>
      </c>
    </row>
    <row r="5746" spans="1:9" x14ac:dyDescent="0.25">
      <c r="A5746" s="122" t="s">
        <v>12572</v>
      </c>
      <c r="B5746" t="s">
        <v>1740</v>
      </c>
      <c r="C5746" s="127" t="s">
        <v>102</v>
      </c>
      <c r="D5746" s="127" t="s">
        <v>32004</v>
      </c>
      <c r="F5746" s="123" t="s">
        <v>32004</v>
      </c>
      <c r="G5746" s="125" t="s">
        <v>32004</v>
      </c>
      <c r="H5746" s="72">
        <v>44197</v>
      </c>
      <c r="I5746" s="72">
        <v>2958465</v>
      </c>
    </row>
    <row r="5747" spans="1:9" x14ac:dyDescent="0.25">
      <c r="A5747" s="122" t="s">
        <v>12573</v>
      </c>
      <c r="B5747" t="s">
        <v>1740</v>
      </c>
      <c r="C5747" s="127" t="s">
        <v>102</v>
      </c>
      <c r="D5747" s="127" t="s">
        <v>31983</v>
      </c>
      <c r="F5747" s="123" t="s">
        <v>31983</v>
      </c>
      <c r="G5747" s="125" t="s">
        <v>31983</v>
      </c>
      <c r="H5747" s="72">
        <v>44197</v>
      </c>
      <c r="I5747" s="72">
        <v>2958465</v>
      </c>
    </row>
    <row r="5748" spans="1:9" x14ac:dyDescent="0.25">
      <c r="A5748" s="122" t="s">
        <v>12574</v>
      </c>
      <c r="B5748" t="s">
        <v>1740</v>
      </c>
      <c r="C5748" s="127" t="s">
        <v>102</v>
      </c>
      <c r="D5748" s="127" t="s">
        <v>32005</v>
      </c>
      <c r="F5748" s="123" t="s">
        <v>32005</v>
      </c>
      <c r="G5748" s="125" t="s">
        <v>32005</v>
      </c>
      <c r="H5748" s="72">
        <v>44197</v>
      </c>
      <c r="I5748" s="72">
        <v>2958465</v>
      </c>
    </row>
    <row r="5749" spans="1:9" x14ac:dyDescent="0.25">
      <c r="A5749" s="122" t="s">
        <v>12575</v>
      </c>
      <c r="B5749" t="s">
        <v>1740</v>
      </c>
      <c r="C5749" s="127" t="s">
        <v>102</v>
      </c>
      <c r="D5749" s="127" t="s">
        <v>29418</v>
      </c>
      <c r="F5749" s="123" t="s">
        <v>29418</v>
      </c>
      <c r="G5749" s="125" t="s">
        <v>29418</v>
      </c>
      <c r="H5749" s="72">
        <v>44197</v>
      </c>
      <c r="I5749" s="72">
        <v>2958465</v>
      </c>
    </row>
    <row r="5750" spans="1:9" x14ac:dyDescent="0.25">
      <c r="A5750" s="122" t="s">
        <v>12576</v>
      </c>
      <c r="B5750" t="s">
        <v>1740</v>
      </c>
      <c r="C5750" s="127" t="s">
        <v>102</v>
      </c>
      <c r="D5750" s="127" t="s">
        <v>32006</v>
      </c>
      <c r="F5750" s="123" t="s">
        <v>32006</v>
      </c>
      <c r="G5750" s="125" t="s">
        <v>32006</v>
      </c>
      <c r="H5750" s="72">
        <v>44197</v>
      </c>
      <c r="I5750" s="72">
        <v>2958465</v>
      </c>
    </row>
    <row r="5751" spans="1:9" x14ac:dyDescent="0.25">
      <c r="A5751" s="122" t="s">
        <v>12577</v>
      </c>
      <c r="B5751" t="s">
        <v>1740</v>
      </c>
      <c r="C5751" s="127" t="s">
        <v>102</v>
      </c>
      <c r="D5751" s="127" t="s">
        <v>32007</v>
      </c>
      <c r="F5751" s="123" t="s">
        <v>32007</v>
      </c>
      <c r="G5751" s="125" t="s">
        <v>32007</v>
      </c>
      <c r="H5751" s="72">
        <v>44197</v>
      </c>
      <c r="I5751" s="72">
        <v>2958465</v>
      </c>
    </row>
    <row r="5752" spans="1:9" x14ac:dyDescent="0.25">
      <c r="A5752" s="122" t="s">
        <v>12578</v>
      </c>
      <c r="B5752" t="s">
        <v>1740</v>
      </c>
      <c r="C5752" s="127" t="s">
        <v>102</v>
      </c>
      <c r="D5752" s="127" t="s">
        <v>32008</v>
      </c>
      <c r="F5752" s="123" t="s">
        <v>32008</v>
      </c>
      <c r="G5752" s="125" t="s">
        <v>32008</v>
      </c>
      <c r="H5752" s="72">
        <v>44197</v>
      </c>
      <c r="I5752" s="72">
        <v>2958465</v>
      </c>
    </row>
    <row r="5753" spans="1:9" x14ac:dyDescent="0.25">
      <c r="A5753" s="122" t="s">
        <v>12579</v>
      </c>
      <c r="B5753" t="s">
        <v>1740</v>
      </c>
      <c r="C5753" s="127" t="s">
        <v>102</v>
      </c>
      <c r="D5753" s="127" t="s">
        <v>32009</v>
      </c>
      <c r="F5753" s="123" t="s">
        <v>32009</v>
      </c>
      <c r="G5753" s="125" t="s">
        <v>32009</v>
      </c>
      <c r="H5753" s="72">
        <v>44197</v>
      </c>
      <c r="I5753" s="72">
        <v>2958465</v>
      </c>
    </row>
    <row r="5754" spans="1:9" x14ac:dyDescent="0.25">
      <c r="A5754" s="122" t="s">
        <v>12580</v>
      </c>
      <c r="B5754" t="s">
        <v>1740</v>
      </c>
      <c r="C5754" s="127" t="s">
        <v>102</v>
      </c>
      <c r="D5754" s="127" t="s">
        <v>32010</v>
      </c>
      <c r="F5754" s="123" t="s">
        <v>32010</v>
      </c>
      <c r="G5754" s="125" t="s">
        <v>32010</v>
      </c>
      <c r="H5754" s="72">
        <v>44197</v>
      </c>
      <c r="I5754" s="72">
        <v>2958465</v>
      </c>
    </row>
    <row r="5755" spans="1:9" x14ac:dyDescent="0.25">
      <c r="A5755" s="122" t="s">
        <v>12581</v>
      </c>
      <c r="B5755" t="s">
        <v>1740</v>
      </c>
      <c r="C5755" s="127" t="s">
        <v>102</v>
      </c>
      <c r="D5755" s="127" t="s">
        <v>32011</v>
      </c>
      <c r="F5755" s="123" t="s">
        <v>32011</v>
      </c>
      <c r="G5755" s="125" t="s">
        <v>32011</v>
      </c>
      <c r="H5755" s="72">
        <v>44197</v>
      </c>
      <c r="I5755" s="72">
        <v>2958465</v>
      </c>
    </row>
    <row r="5756" spans="1:9" x14ac:dyDescent="0.25">
      <c r="A5756" s="122" t="s">
        <v>12582</v>
      </c>
      <c r="B5756" t="s">
        <v>1740</v>
      </c>
      <c r="C5756" s="127" t="s">
        <v>102</v>
      </c>
      <c r="D5756" s="127" t="s">
        <v>32012</v>
      </c>
      <c r="F5756" s="123" t="s">
        <v>32012</v>
      </c>
      <c r="G5756" s="125" t="s">
        <v>32012</v>
      </c>
      <c r="H5756" s="72">
        <v>44197</v>
      </c>
      <c r="I5756" s="72">
        <v>2958465</v>
      </c>
    </row>
    <row r="5757" spans="1:9" x14ac:dyDescent="0.25">
      <c r="A5757" s="122" t="s">
        <v>12583</v>
      </c>
      <c r="B5757" t="s">
        <v>1740</v>
      </c>
      <c r="C5757" s="127" t="s">
        <v>102</v>
      </c>
      <c r="D5757" s="127" t="s">
        <v>32013</v>
      </c>
      <c r="F5757" s="123" t="s">
        <v>32013</v>
      </c>
      <c r="G5757" s="125" t="s">
        <v>32013</v>
      </c>
      <c r="H5757" s="72">
        <v>44197</v>
      </c>
      <c r="I5757" s="72">
        <v>2958465</v>
      </c>
    </row>
    <row r="5758" spans="1:9" x14ac:dyDescent="0.25">
      <c r="A5758" s="122" t="s">
        <v>12584</v>
      </c>
      <c r="B5758" t="s">
        <v>1746</v>
      </c>
      <c r="C5758" s="127" t="s">
        <v>102</v>
      </c>
      <c r="D5758" s="127" t="s">
        <v>32014</v>
      </c>
      <c r="F5758" s="123" t="s">
        <v>32014</v>
      </c>
      <c r="G5758" s="125" t="s">
        <v>32014</v>
      </c>
      <c r="H5758" s="72">
        <v>44197</v>
      </c>
      <c r="I5758" s="72">
        <v>2958465</v>
      </c>
    </row>
    <row r="5759" spans="1:9" x14ac:dyDescent="0.25">
      <c r="A5759" s="122" t="s">
        <v>12585</v>
      </c>
      <c r="B5759" t="s">
        <v>1746</v>
      </c>
      <c r="C5759" s="127" t="s">
        <v>102</v>
      </c>
      <c r="D5759" s="127" t="s">
        <v>32015</v>
      </c>
      <c r="F5759" s="123" t="s">
        <v>32015</v>
      </c>
      <c r="G5759" s="125" t="s">
        <v>32015</v>
      </c>
      <c r="H5759" s="72">
        <v>44197</v>
      </c>
      <c r="I5759" s="72">
        <v>2958465</v>
      </c>
    </row>
    <row r="5760" spans="1:9" x14ac:dyDescent="0.25">
      <c r="A5760" s="122" t="s">
        <v>12586</v>
      </c>
      <c r="B5760" t="s">
        <v>1746</v>
      </c>
      <c r="C5760" s="127" t="s">
        <v>102</v>
      </c>
      <c r="D5760" s="127" t="s">
        <v>32016</v>
      </c>
      <c r="F5760" s="123" t="s">
        <v>32016</v>
      </c>
      <c r="G5760" s="125" t="s">
        <v>32016</v>
      </c>
      <c r="H5760" s="72">
        <v>44197</v>
      </c>
      <c r="I5760" s="72">
        <v>2958465</v>
      </c>
    </row>
    <row r="5761" spans="1:9" x14ac:dyDescent="0.25">
      <c r="A5761" s="122" t="s">
        <v>12587</v>
      </c>
      <c r="B5761" t="s">
        <v>1746</v>
      </c>
      <c r="C5761" s="127" t="s">
        <v>102</v>
      </c>
      <c r="D5761" s="127" t="s">
        <v>32017</v>
      </c>
      <c r="F5761" s="123" t="s">
        <v>32017</v>
      </c>
      <c r="G5761" s="125" t="s">
        <v>32017</v>
      </c>
      <c r="H5761" s="72">
        <v>44197</v>
      </c>
      <c r="I5761" s="72">
        <v>2958465</v>
      </c>
    </row>
    <row r="5762" spans="1:9" x14ac:dyDescent="0.25">
      <c r="A5762" s="122" t="s">
        <v>12588</v>
      </c>
      <c r="B5762" t="s">
        <v>1746</v>
      </c>
      <c r="C5762" s="127" t="s">
        <v>102</v>
      </c>
      <c r="D5762" s="127" t="s">
        <v>32018</v>
      </c>
      <c r="F5762" s="123" t="s">
        <v>32018</v>
      </c>
      <c r="G5762" s="125" t="s">
        <v>32018</v>
      </c>
      <c r="H5762" s="72">
        <v>44197</v>
      </c>
      <c r="I5762" s="72">
        <v>2958465</v>
      </c>
    </row>
    <row r="5763" spans="1:9" x14ac:dyDescent="0.25">
      <c r="A5763" s="122" t="s">
        <v>12589</v>
      </c>
      <c r="B5763" t="s">
        <v>1746</v>
      </c>
      <c r="C5763" s="127" t="s">
        <v>102</v>
      </c>
      <c r="D5763" s="127" t="s">
        <v>32019</v>
      </c>
      <c r="F5763" s="123" t="s">
        <v>32019</v>
      </c>
      <c r="G5763" s="125" t="s">
        <v>32019</v>
      </c>
      <c r="H5763" s="72">
        <v>44197</v>
      </c>
      <c r="I5763" s="72">
        <v>2958465</v>
      </c>
    </row>
    <row r="5764" spans="1:9" x14ac:dyDescent="0.25">
      <c r="A5764" s="122" t="s">
        <v>12590</v>
      </c>
      <c r="B5764" t="s">
        <v>1746</v>
      </c>
      <c r="C5764" s="127" t="s">
        <v>102</v>
      </c>
      <c r="D5764" s="127" t="s">
        <v>32020</v>
      </c>
      <c r="F5764" s="123" t="s">
        <v>32020</v>
      </c>
      <c r="G5764" s="125" t="s">
        <v>32020</v>
      </c>
      <c r="H5764" s="72">
        <v>44197</v>
      </c>
      <c r="I5764" s="72">
        <v>2958465</v>
      </c>
    </row>
    <row r="5765" spans="1:9" x14ac:dyDescent="0.25">
      <c r="A5765" s="122" t="s">
        <v>12591</v>
      </c>
      <c r="B5765" t="s">
        <v>1746</v>
      </c>
      <c r="C5765" s="127" t="s">
        <v>102</v>
      </c>
      <c r="D5765" s="127" t="s">
        <v>32021</v>
      </c>
      <c r="F5765" s="123" t="s">
        <v>32021</v>
      </c>
      <c r="G5765" s="125" t="s">
        <v>32021</v>
      </c>
      <c r="H5765" s="72">
        <v>44197</v>
      </c>
      <c r="I5765" s="72">
        <v>2958465</v>
      </c>
    </row>
    <row r="5766" spans="1:9" x14ac:dyDescent="0.25">
      <c r="A5766" s="122" t="s">
        <v>12592</v>
      </c>
      <c r="B5766" t="s">
        <v>1746</v>
      </c>
      <c r="C5766" s="127" t="s">
        <v>102</v>
      </c>
      <c r="D5766" s="127" t="s">
        <v>32022</v>
      </c>
      <c r="F5766" s="123" t="s">
        <v>32022</v>
      </c>
      <c r="G5766" s="125" t="s">
        <v>32022</v>
      </c>
      <c r="H5766" s="72">
        <v>44197</v>
      </c>
      <c r="I5766" s="72">
        <v>2958465</v>
      </c>
    </row>
    <row r="5767" spans="1:9" x14ac:dyDescent="0.25">
      <c r="A5767" s="122" t="s">
        <v>12593</v>
      </c>
      <c r="B5767" t="s">
        <v>1746</v>
      </c>
      <c r="C5767" s="127" t="s">
        <v>102</v>
      </c>
      <c r="D5767" s="127" t="s">
        <v>32023</v>
      </c>
      <c r="F5767" s="123" t="s">
        <v>32023</v>
      </c>
      <c r="G5767" s="125" t="s">
        <v>32023</v>
      </c>
      <c r="H5767" s="72">
        <v>44197</v>
      </c>
      <c r="I5767" s="72">
        <v>2958465</v>
      </c>
    </row>
    <row r="5768" spans="1:9" x14ac:dyDescent="0.25">
      <c r="A5768" s="122" t="s">
        <v>12594</v>
      </c>
      <c r="B5768" t="s">
        <v>1746</v>
      </c>
      <c r="C5768" s="127" t="s">
        <v>102</v>
      </c>
      <c r="D5768" s="127" t="s">
        <v>32024</v>
      </c>
      <c r="F5768" s="123" t="s">
        <v>32024</v>
      </c>
      <c r="G5768" s="125" t="s">
        <v>32024</v>
      </c>
      <c r="H5768" s="72">
        <v>44197</v>
      </c>
      <c r="I5768" s="72">
        <v>2958465</v>
      </c>
    </row>
    <row r="5769" spans="1:9" x14ac:dyDescent="0.25">
      <c r="A5769" s="122" t="s">
        <v>12595</v>
      </c>
      <c r="B5769" t="s">
        <v>1746</v>
      </c>
      <c r="C5769" s="127" t="s">
        <v>102</v>
      </c>
      <c r="D5769" s="127" t="s">
        <v>32025</v>
      </c>
      <c r="F5769" s="123" t="s">
        <v>32025</v>
      </c>
      <c r="G5769" s="125" t="s">
        <v>32025</v>
      </c>
      <c r="H5769" s="72">
        <v>44197</v>
      </c>
      <c r="I5769" s="72">
        <v>2958465</v>
      </c>
    </row>
    <row r="5770" spans="1:9" x14ac:dyDescent="0.25">
      <c r="A5770" s="122" t="s">
        <v>12596</v>
      </c>
      <c r="B5770" t="s">
        <v>1746</v>
      </c>
      <c r="C5770" s="127" t="s">
        <v>102</v>
      </c>
      <c r="D5770" s="127" t="s">
        <v>32026</v>
      </c>
      <c r="F5770" s="123" t="s">
        <v>32026</v>
      </c>
      <c r="G5770" s="125" t="s">
        <v>32026</v>
      </c>
      <c r="H5770" s="72">
        <v>44197</v>
      </c>
      <c r="I5770" s="72">
        <v>2958465</v>
      </c>
    </row>
    <row r="5771" spans="1:9" x14ac:dyDescent="0.25">
      <c r="A5771" s="122" t="s">
        <v>12597</v>
      </c>
      <c r="B5771" t="s">
        <v>1746</v>
      </c>
      <c r="C5771" s="127" t="s">
        <v>102</v>
      </c>
      <c r="D5771" s="127" t="s">
        <v>32027</v>
      </c>
      <c r="F5771" s="123" t="s">
        <v>32027</v>
      </c>
      <c r="G5771" s="125" t="s">
        <v>32027</v>
      </c>
      <c r="H5771" s="72">
        <v>44197</v>
      </c>
      <c r="I5771" s="72">
        <v>2958465</v>
      </c>
    </row>
    <row r="5772" spans="1:9" x14ac:dyDescent="0.25">
      <c r="A5772" s="122" t="s">
        <v>12598</v>
      </c>
      <c r="B5772" t="s">
        <v>1746</v>
      </c>
      <c r="C5772" s="127" t="s">
        <v>102</v>
      </c>
      <c r="D5772" s="127" t="s">
        <v>32028</v>
      </c>
      <c r="F5772" s="123" t="s">
        <v>32028</v>
      </c>
      <c r="G5772" s="125" t="s">
        <v>32028</v>
      </c>
      <c r="H5772" s="72">
        <v>44197</v>
      </c>
      <c r="I5772" s="72">
        <v>2958465</v>
      </c>
    </row>
    <row r="5773" spans="1:9" x14ac:dyDescent="0.25">
      <c r="A5773" s="122" t="s">
        <v>12599</v>
      </c>
      <c r="B5773" t="s">
        <v>1746</v>
      </c>
      <c r="C5773" s="127" t="s">
        <v>102</v>
      </c>
      <c r="D5773" s="127" t="s">
        <v>32029</v>
      </c>
      <c r="F5773" s="123" t="s">
        <v>32029</v>
      </c>
      <c r="G5773" s="125" t="s">
        <v>32029</v>
      </c>
      <c r="H5773" s="72">
        <v>44197</v>
      </c>
      <c r="I5773" s="72">
        <v>2958465</v>
      </c>
    </row>
    <row r="5774" spans="1:9" x14ac:dyDescent="0.25">
      <c r="A5774" s="122" t="s">
        <v>12600</v>
      </c>
      <c r="B5774" t="s">
        <v>1746</v>
      </c>
      <c r="C5774" s="127" t="s">
        <v>102</v>
      </c>
      <c r="D5774" s="127" t="s">
        <v>32030</v>
      </c>
      <c r="F5774" s="123" t="s">
        <v>32030</v>
      </c>
      <c r="G5774" s="125" t="s">
        <v>32030</v>
      </c>
      <c r="H5774" s="72">
        <v>44197</v>
      </c>
      <c r="I5774" s="72">
        <v>2958465</v>
      </c>
    </row>
    <row r="5775" spans="1:9" x14ac:dyDescent="0.25">
      <c r="A5775" s="122" t="s">
        <v>12601</v>
      </c>
      <c r="B5775" t="s">
        <v>1746</v>
      </c>
      <c r="C5775" s="127" t="s">
        <v>102</v>
      </c>
      <c r="D5775" s="127" t="s">
        <v>32031</v>
      </c>
      <c r="F5775" s="123" t="s">
        <v>32031</v>
      </c>
      <c r="G5775" s="125" t="s">
        <v>32031</v>
      </c>
      <c r="H5775" s="72">
        <v>44197</v>
      </c>
      <c r="I5775" s="72">
        <v>2958465</v>
      </c>
    </row>
    <row r="5776" spans="1:9" x14ac:dyDescent="0.25">
      <c r="A5776" s="122" t="s">
        <v>12602</v>
      </c>
      <c r="B5776" t="s">
        <v>1746</v>
      </c>
      <c r="C5776" s="127" t="s">
        <v>102</v>
      </c>
      <c r="D5776" s="127" t="s">
        <v>32032</v>
      </c>
      <c r="F5776" s="123" t="s">
        <v>32032</v>
      </c>
      <c r="G5776" s="125" t="s">
        <v>32032</v>
      </c>
      <c r="H5776" s="72">
        <v>44197</v>
      </c>
      <c r="I5776" s="72">
        <v>2958465</v>
      </c>
    </row>
    <row r="5777" spans="1:9" x14ac:dyDescent="0.25">
      <c r="A5777" s="122" t="s">
        <v>12603</v>
      </c>
      <c r="B5777" t="s">
        <v>1748</v>
      </c>
      <c r="C5777" s="127" t="s">
        <v>102</v>
      </c>
      <c r="D5777" s="127" t="s">
        <v>32033</v>
      </c>
      <c r="F5777" s="123" t="s">
        <v>32033</v>
      </c>
      <c r="G5777" s="125" t="s">
        <v>32033</v>
      </c>
      <c r="H5777" s="72">
        <v>44197</v>
      </c>
      <c r="I5777" s="72">
        <v>2958465</v>
      </c>
    </row>
    <row r="5778" spans="1:9" x14ac:dyDescent="0.25">
      <c r="A5778" s="122" t="s">
        <v>12604</v>
      </c>
      <c r="B5778" t="s">
        <v>1748</v>
      </c>
      <c r="C5778" s="127" t="s">
        <v>102</v>
      </c>
      <c r="D5778" s="127" t="s">
        <v>32034</v>
      </c>
      <c r="F5778" s="123" t="s">
        <v>32034</v>
      </c>
      <c r="G5778" s="125" t="s">
        <v>32034</v>
      </c>
      <c r="H5778" s="72">
        <v>44197</v>
      </c>
      <c r="I5778" s="72">
        <v>2958465</v>
      </c>
    </row>
    <row r="5779" spans="1:9" x14ac:dyDescent="0.25">
      <c r="A5779" s="122" t="s">
        <v>12605</v>
      </c>
      <c r="B5779" t="s">
        <v>1748</v>
      </c>
      <c r="C5779" s="127" t="s">
        <v>102</v>
      </c>
      <c r="D5779" s="127" t="s">
        <v>32035</v>
      </c>
      <c r="F5779" s="123" t="s">
        <v>32035</v>
      </c>
      <c r="G5779" s="125" t="s">
        <v>32035</v>
      </c>
      <c r="H5779" s="72">
        <v>44197</v>
      </c>
      <c r="I5779" s="72">
        <v>2958465</v>
      </c>
    </row>
    <row r="5780" spans="1:9" x14ac:dyDescent="0.25">
      <c r="A5780" s="122" t="s">
        <v>12606</v>
      </c>
      <c r="B5780" t="s">
        <v>1748</v>
      </c>
      <c r="C5780" s="127" t="s">
        <v>102</v>
      </c>
      <c r="D5780" s="127" t="s">
        <v>32036</v>
      </c>
      <c r="F5780" s="123" t="s">
        <v>32036</v>
      </c>
      <c r="G5780" s="125" t="s">
        <v>32036</v>
      </c>
      <c r="H5780" s="72">
        <v>44197</v>
      </c>
      <c r="I5780" s="72">
        <v>2958465</v>
      </c>
    </row>
    <row r="5781" spans="1:9" x14ac:dyDescent="0.25">
      <c r="A5781" s="122" t="s">
        <v>12607</v>
      </c>
      <c r="B5781" t="s">
        <v>1748</v>
      </c>
      <c r="C5781" s="127" t="s">
        <v>102</v>
      </c>
      <c r="D5781" s="127" t="s">
        <v>32037</v>
      </c>
      <c r="F5781" s="123" t="s">
        <v>32037</v>
      </c>
      <c r="G5781" s="125" t="s">
        <v>32037</v>
      </c>
      <c r="H5781" s="72">
        <v>44197</v>
      </c>
      <c r="I5781" s="72">
        <v>2958465</v>
      </c>
    </row>
    <row r="5782" spans="1:9" x14ac:dyDescent="0.25">
      <c r="A5782" s="122" t="s">
        <v>12608</v>
      </c>
      <c r="B5782" t="s">
        <v>1748</v>
      </c>
      <c r="C5782" s="127" t="s">
        <v>102</v>
      </c>
      <c r="D5782" s="127" t="s">
        <v>32038</v>
      </c>
      <c r="F5782" s="123" t="s">
        <v>32038</v>
      </c>
      <c r="G5782" s="125" t="s">
        <v>32038</v>
      </c>
      <c r="H5782" s="72">
        <v>44197</v>
      </c>
      <c r="I5782" s="72">
        <v>2958465</v>
      </c>
    </row>
    <row r="5783" spans="1:9" x14ac:dyDescent="0.25">
      <c r="A5783" s="122" t="s">
        <v>12609</v>
      </c>
      <c r="B5783" t="s">
        <v>1748</v>
      </c>
      <c r="C5783" s="127" t="s">
        <v>102</v>
      </c>
      <c r="D5783" s="127" t="s">
        <v>32039</v>
      </c>
      <c r="F5783" s="123" t="s">
        <v>32039</v>
      </c>
      <c r="G5783" s="125" t="s">
        <v>32039</v>
      </c>
      <c r="H5783" s="72">
        <v>44197</v>
      </c>
      <c r="I5783" s="72">
        <v>2958465</v>
      </c>
    </row>
    <row r="5784" spans="1:9" x14ac:dyDescent="0.25">
      <c r="A5784" s="122" t="s">
        <v>12610</v>
      </c>
      <c r="B5784" t="s">
        <v>1748</v>
      </c>
      <c r="C5784" s="127" t="s">
        <v>102</v>
      </c>
      <c r="D5784" s="127" t="s">
        <v>27349</v>
      </c>
      <c r="F5784" s="123" t="s">
        <v>27349</v>
      </c>
      <c r="G5784" s="125" t="s">
        <v>27349</v>
      </c>
      <c r="H5784" s="72">
        <v>44197</v>
      </c>
      <c r="I5784" s="72">
        <v>2958465</v>
      </c>
    </row>
    <row r="5785" spans="1:9" x14ac:dyDescent="0.25">
      <c r="A5785" s="122" t="s">
        <v>12611</v>
      </c>
      <c r="B5785" t="s">
        <v>1748</v>
      </c>
      <c r="C5785" s="127" t="s">
        <v>102</v>
      </c>
      <c r="D5785" s="127" t="s">
        <v>32040</v>
      </c>
      <c r="F5785" s="123" t="s">
        <v>32040</v>
      </c>
      <c r="G5785" s="125" t="s">
        <v>32040</v>
      </c>
      <c r="H5785" s="72">
        <v>44197</v>
      </c>
      <c r="I5785" s="72">
        <v>2958465</v>
      </c>
    </row>
    <row r="5786" spans="1:9" x14ac:dyDescent="0.25">
      <c r="A5786" s="122" t="s">
        <v>12612</v>
      </c>
      <c r="B5786" t="s">
        <v>1748</v>
      </c>
      <c r="C5786" s="127" t="s">
        <v>102</v>
      </c>
      <c r="D5786" s="127" t="s">
        <v>32041</v>
      </c>
      <c r="F5786" s="123" t="s">
        <v>32041</v>
      </c>
      <c r="G5786" s="125" t="s">
        <v>32041</v>
      </c>
      <c r="H5786" s="72">
        <v>44197</v>
      </c>
      <c r="I5786" s="72">
        <v>2958465</v>
      </c>
    </row>
    <row r="5787" spans="1:9" x14ac:dyDescent="0.25">
      <c r="A5787" s="122" t="s">
        <v>12613</v>
      </c>
      <c r="B5787" t="s">
        <v>1748</v>
      </c>
      <c r="C5787" s="127" t="s">
        <v>102</v>
      </c>
      <c r="D5787" s="127" t="s">
        <v>32042</v>
      </c>
      <c r="F5787" s="123" t="s">
        <v>32042</v>
      </c>
      <c r="G5787" s="125" t="s">
        <v>32042</v>
      </c>
      <c r="H5787" s="72">
        <v>44197</v>
      </c>
      <c r="I5787" s="72">
        <v>2958465</v>
      </c>
    </row>
    <row r="5788" spans="1:9" x14ac:dyDescent="0.25">
      <c r="A5788" s="122" t="s">
        <v>12614</v>
      </c>
      <c r="B5788" t="s">
        <v>1748</v>
      </c>
      <c r="C5788" s="127" t="s">
        <v>102</v>
      </c>
      <c r="D5788" s="127" t="s">
        <v>32043</v>
      </c>
      <c r="F5788" s="123" t="s">
        <v>32043</v>
      </c>
      <c r="G5788" s="125" t="s">
        <v>32043</v>
      </c>
      <c r="H5788" s="72">
        <v>44197</v>
      </c>
      <c r="I5788" s="72">
        <v>2958465</v>
      </c>
    </row>
    <row r="5789" spans="1:9" x14ac:dyDescent="0.25">
      <c r="A5789" s="122" t="s">
        <v>12615</v>
      </c>
      <c r="B5789" t="s">
        <v>1748</v>
      </c>
      <c r="C5789" s="127" t="s">
        <v>102</v>
      </c>
      <c r="D5789" s="127" t="s">
        <v>32044</v>
      </c>
      <c r="F5789" s="123" t="s">
        <v>32044</v>
      </c>
      <c r="G5789" s="125" t="s">
        <v>32044</v>
      </c>
      <c r="H5789" s="72">
        <v>44197</v>
      </c>
      <c r="I5789" s="72">
        <v>2958465</v>
      </c>
    </row>
    <row r="5790" spans="1:9" x14ac:dyDescent="0.25">
      <c r="A5790" s="122" t="s">
        <v>12616</v>
      </c>
      <c r="B5790" t="s">
        <v>1748</v>
      </c>
      <c r="C5790" s="127" t="s">
        <v>102</v>
      </c>
      <c r="D5790" s="127" t="s">
        <v>32045</v>
      </c>
      <c r="F5790" s="123" t="s">
        <v>32045</v>
      </c>
      <c r="G5790" s="125" t="s">
        <v>32045</v>
      </c>
      <c r="H5790" s="72">
        <v>44197</v>
      </c>
      <c r="I5790" s="72">
        <v>2958465</v>
      </c>
    </row>
    <row r="5791" spans="1:9" x14ac:dyDescent="0.25">
      <c r="A5791" s="122" t="s">
        <v>12617</v>
      </c>
      <c r="B5791" t="s">
        <v>1748</v>
      </c>
      <c r="C5791" s="127" t="s">
        <v>102</v>
      </c>
      <c r="D5791" s="127" t="s">
        <v>32046</v>
      </c>
      <c r="F5791" s="123" t="s">
        <v>32046</v>
      </c>
      <c r="G5791" s="125" t="s">
        <v>32046</v>
      </c>
      <c r="H5791" s="72">
        <v>44197</v>
      </c>
      <c r="I5791" s="72">
        <v>2958465</v>
      </c>
    </row>
    <row r="5792" spans="1:9" x14ac:dyDescent="0.25">
      <c r="A5792" s="122" t="s">
        <v>12618</v>
      </c>
      <c r="B5792" t="s">
        <v>1748</v>
      </c>
      <c r="C5792" s="127" t="s">
        <v>102</v>
      </c>
      <c r="D5792" s="127" t="s">
        <v>32047</v>
      </c>
      <c r="F5792" s="123" t="s">
        <v>32047</v>
      </c>
      <c r="G5792" s="125" t="s">
        <v>32047</v>
      </c>
      <c r="H5792" s="72">
        <v>44197</v>
      </c>
      <c r="I5792" s="72">
        <v>2958465</v>
      </c>
    </row>
    <row r="5793" spans="1:9" x14ac:dyDescent="0.25">
      <c r="A5793" s="122" t="s">
        <v>12619</v>
      </c>
      <c r="B5793" t="s">
        <v>1748</v>
      </c>
      <c r="C5793" s="127" t="s">
        <v>102</v>
      </c>
      <c r="D5793" s="127" t="s">
        <v>32048</v>
      </c>
      <c r="F5793" s="123" t="s">
        <v>32048</v>
      </c>
      <c r="G5793" s="125" t="s">
        <v>32048</v>
      </c>
      <c r="H5793" s="72">
        <v>44197</v>
      </c>
      <c r="I5793" s="72">
        <v>2958465</v>
      </c>
    </row>
    <row r="5794" spans="1:9" x14ac:dyDescent="0.25">
      <c r="A5794" s="122" t="s">
        <v>12620</v>
      </c>
      <c r="B5794" t="s">
        <v>1748</v>
      </c>
      <c r="C5794" s="127" t="s">
        <v>102</v>
      </c>
      <c r="D5794" s="127" t="s">
        <v>32049</v>
      </c>
      <c r="F5794" s="123" t="s">
        <v>32049</v>
      </c>
      <c r="G5794" s="125" t="s">
        <v>32049</v>
      </c>
      <c r="H5794" s="72">
        <v>44197</v>
      </c>
      <c r="I5794" s="72">
        <v>2958465</v>
      </c>
    </row>
    <row r="5795" spans="1:9" x14ac:dyDescent="0.25">
      <c r="A5795" s="122" t="s">
        <v>12621</v>
      </c>
      <c r="B5795" t="s">
        <v>1748</v>
      </c>
      <c r="C5795" s="127" t="s">
        <v>102</v>
      </c>
      <c r="D5795" s="127" t="s">
        <v>32050</v>
      </c>
      <c r="F5795" s="123" t="s">
        <v>32050</v>
      </c>
      <c r="G5795" s="125" t="s">
        <v>32050</v>
      </c>
      <c r="H5795" s="72">
        <v>44197</v>
      </c>
      <c r="I5795" s="72">
        <v>2958465</v>
      </c>
    </row>
    <row r="5796" spans="1:9" x14ac:dyDescent="0.25">
      <c r="A5796" s="122" t="s">
        <v>12622</v>
      </c>
      <c r="B5796" t="s">
        <v>1748</v>
      </c>
      <c r="C5796" s="127" t="s">
        <v>102</v>
      </c>
      <c r="D5796" s="127" t="s">
        <v>32051</v>
      </c>
      <c r="F5796" s="123" t="s">
        <v>32051</v>
      </c>
      <c r="G5796" s="125" t="s">
        <v>32051</v>
      </c>
      <c r="H5796" s="72">
        <v>44197</v>
      </c>
      <c r="I5796" s="72">
        <v>2958465</v>
      </c>
    </row>
    <row r="5797" spans="1:9" x14ac:dyDescent="0.25">
      <c r="A5797" s="122" t="s">
        <v>12623</v>
      </c>
      <c r="B5797" t="s">
        <v>1748</v>
      </c>
      <c r="C5797" s="127" t="s">
        <v>102</v>
      </c>
      <c r="D5797" s="127" t="s">
        <v>32052</v>
      </c>
      <c r="F5797" s="123" t="s">
        <v>32052</v>
      </c>
      <c r="G5797" s="125" t="s">
        <v>32052</v>
      </c>
      <c r="H5797" s="72">
        <v>44197</v>
      </c>
      <c r="I5797" s="72">
        <v>2958465</v>
      </c>
    </row>
    <row r="5798" spans="1:9" x14ac:dyDescent="0.25">
      <c r="A5798" s="122" t="s">
        <v>12624</v>
      </c>
      <c r="B5798" t="s">
        <v>1748</v>
      </c>
      <c r="C5798" s="127" t="s">
        <v>102</v>
      </c>
      <c r="D5798" s="127" t="s">
        <v>32053</v>
      </c>
      <c r="F5798" s="123" t="s">
        <v>32053</v>
      </c>
      <c r="G5798" s="125" t="s">
        <v>32053</v>
      </c>
      <c r="H5798" s="72">
        <v>44197</v>
      </c>
      <c r="I5798" s="72">
        <v>2958465</v>
      </c>
    </row>
    <row r="5799" spans="1:9" x14ac:dyDescent="0.25">
      <c r="A5799" s="122" t="s">
        <v>12625</v>
      </c>
      <c r="B5799" t="s">
        <v>1748</v>
      </c>
      <c r="C5799" s="127" t="s">
        <v>102</v>
      </c>
      <c r="D5799" s="127" t="s">
        <v>32054</v>
      </c>
      <c r="F5799" s="123" t="s">
        <v>32054</v>
      </c>
      <c r="G5799" s="125" t="s">
        <v>32054</v>
      </c>
      <c r="H5799" s="72">
        <v>44197</v>
      </c>
      <c r="I5799" s="72">
        <v>2958465</v>
      </c>
    </row>
    <row r="5800" spans="1:9" x14ac:dyDescent="0.25">
      <c r="A5800" s="122" t="s">
        <v>12626</v>
      </c>
      <c r="B5800" t="s">
        <v>1748</v>
      </c>
      <c r="C5800" s="127" t="s">
        <v>102</v>
      </c>
      <c r="D5800" s="127" t="s">
        <v>31963</v>
      </c>
      <c r="F5800" s="123" t="s">
        <v>31963</v>
      </c>
      <c r="G5800" s="125" t="s">
        <v>31963</v>
      </c>
      <c r="H5800" s="72">
        <v>44197</v>
      </c>
      <c r="I5800" s="72">
        <v>2958465</v>
      </c>
    </row>
    <row r="5801" spans="1:9" x14ac:dyDescent="0.25">
      <c r="A5801" s="122" t="s">
        <v>12627</v>
      </c>
      <c r="B5801" t="s">
        <v>1748</v>
      </c>
      <c r="C5801" s="127" t="s">
        <v>102</v>
      </c>
      <c r="D5801" s="127" t="s">
        <v>32055</v>
      </c>
      <c r="F5801" s="123" t="s">
        <v>32055</v>
      </c>
      <c r="G5801" s="125" t="s">
        <v>32055</v>
      </c>
      <c r="H5801" s="72">
        <v>44197</v>
      </c>
      <c r="I5801" s="72">
        <v>2958465</v>
      </c>
    </row>
    <row r="5802" spans="1:9" x14ac:dyDescent="0.25">
      <c r="A5802" s="122" t="s">
        <v>12628</v>
      </c>
      <c r="B5802" t="s">
        <v>1748</v>
      </c>
      <c r="C5802" s="127" t="s">
        <v>102</v>
      </c>
      <c r="D5802" s="127" t="s">
        <v>32056</v>
      </c>
      <c r="F5802" s="123" t="s">
        <v>32056</v>
      </c>
      <c r="G5802" s="125" t="s">
        <v>32056</v>
      </c>
      <c r="H5802" s="72">
        <v>44197</v>
      </c>
      <c r="I5802" s="72">
        <v>2958465</v>
      </c>
    </row>
    <row r="5803" spans="1:9" x14ac:dyDescent="0.25">
      <c r="A5803" s="122" t="s">
        <v>12629</v>
      </c>
      <c r="B5803" t="s">
        <v>1748</v>
      </c>
      <c r="C5803" s="127" t="s">
        <v>102</v>
      </c>
      <c r="D5803" s="127" t="s">
        <v>32057</v>
      </c>
      <c r="F5803" s="123" t="s">
        <v>32057</v>
      </c>
      <c r="G5803" s="125" t="s">
        <v>32057</v>
      </c>
      <c r="H5803" s="72">
        <v>44197</v>
      </c>
      <c r="I5803" s="72">
        <v>2958465</v>
      </c>
    </row>
    <row r="5804" spans="1:9" x14ac:dyDescent="0.25">
      <c r="A5804" s="122" t="s">
        <v>12630</v>
      </c>
      <c r="B5804" t="s">
        <v>1787</v>
      </c>
      <c r="C5804" s="127" t="s">
        <v>102</v>
      </c>
      <c r="D5804" s="127" t="s">
        <v>32058</v>
      </c>
      <c r="F5804" s="123" t="s">
        <v>32058</v>
      </c>
      <c r="G5804" s="125" t="s">
        <v>32058</v>
      </c>
      <c r="H5804" s="72">
        <v>44197</v>
      </c>
      <c r="I5804" s="72">
        <v>2958465</v>
      </c>
    </row>
    <row r="5805" spans="1:9" x14ac:dyDescent="0.25">
      <c r="A5805" s="122" t="s">
        <v>12631</v>
      </c>
      <c r="B5805" t="s">
        <v>1787</v>
      </c>
      <c r="C5805" s="127" t="s">
        <v>102</v>
      </c>
      <c r="D5805" s="127" t="s">
        <v>32059</v>
      </c>
      <c r="F5805" s="123" t="s">
        <v>32059</v>
      </c>
      <c r="G5805" s="125" t="s">
        <v>32059</v>
      </c>
      <c r="H5805" s="72">
        <v>44197</v>
      </c>
      <c r="I5805" s="72">
        <v>2958465</v>
      </c>
    </row>
    <row r="5806" spans="1:9" x14ac:dyDescent="0.25">
      <c r="A5806" s="122" t="s">
        <v>12632</v>
      </c>
      <c r="B5806" t="s">
        <v>1787</v>
      </c>
      <c r="C5806" s="127" t="s">
        <v>102</v>
      </c>
      <c r="D5806" s="127" t="s">
        <v>32060</v>
      </c>
      <c r="F5806" s="123" t="s">
        <v>32060</v>
      </c>
      <c r="G5806" s="125" t="s">
        <v>32060</v>
      </c>
      <c r="H5806" s="72">
        <v>44197</v>
      </c>
      <c r="I5806" s="72">
        <v>2958465</v>
      </c>
    </row>
    <row r="5807" spans="1:9" x14ac:dyDescent="0.25">
      <c r="A5807" s="122" t="s">
        <v>12633</v>
      </c>
      <c r="B5807" t="s">
        <v>1787</v>
      </c>
      <c r="C5807" s="127" t="s">
        <v>102</v>
      </c>
      <c r="D5807" s="127" t="s">
        <v>32061</v>
      </c>
      <c r="F5807" s="123" t="s">
        <v>32061</v>
      </c>
      <c r="G5807" s="125" t="s">
        <v>32061</v>
      </c>
      <c r="H5807" s="72">
        <v>44197</v>
      </c>
      <c r="I5807" s="72">
        <v>2958465</v>
      </c>
    </row>
    <row r="5808" spans="1:9" x14ac:dyDescent="0.25">
      <c r="A5808" s="122" t="s">
        <v>12634</v>
      </c>
      <c r="B5808" t="s">
        <v>1787</v>
      </c>
      <c r="C5808" s="127" t="s">
        <v>102</v>
      </c>
      <c r="D5808" s="127" t="s">
        <v>31960</v>
      </c>
      <c r="F5808" s="123" t="s">
        <v>31960</v>
      </c>
      <c r="G5808" s="125" t="s">
        <v>31960</v>
      </c>
      <c r="H5808" s="72">
        <v>44197</v>
      </c>
      <c r="I5808" s="72">
        <v>2958465</v>
      </c>
    </row>
    <row r="5809" spans="1:9" x14ac:dyDescent="0.25">
      <c r="A5809" s="122" t="s">
        <v>12635</v>
      </c>
      <c r="B5809" t="s">
        <v>1787</v>
      </c>
      <c r="C5809" s="127" t="s">
        <v>102</v>
      </c>
      <c r="D5809" s="127" t="s">
        <v>27972</v>
      </c>
      <c r="F5809" s="123" t="s">
        <v>27972</v>
      </c>
      <c r="G5809" s="125" t="s">
        <v>27972</v>
      </c>
      <c r="H5809" s="72">
        <v>44197</v>
      </c>
      <c r="I5809" s="72">
        <v>2958465</v>
      </c>
    </row>
    <row r="5810" spans="1:9" x14ac:dyDescent="0.25">
      <c r="A5810" s="122" t="s">
        <v>12636</v>
      </c>
      <c r="B5810" t="s">
        <v>1787</v>
      </c>
      <c r="C5810" s="127" t="s">
        <v>102</v>
      </c>
      <c r="D5810" s="127" t="s">
        <v>32062</v>
      </c>
      <c r="F5810" s="123" t="s">
        <v>32062</v>
      </c>
      <c r="G5810" s="125" t="s">
        <v>32062</v>
      </c>
      <c r="H5810" s="72">
        <v>44197</v>
      </c>
      <c r="I5810" s="72">
        <v>2958465</v>
      </c>
    </row>
    <row r="5811" spans="1:9" x14ac:dyDescent="0.25">
      <c r="A5811" s="122" t="s">
        <v>12637</v>
      </c>
      <c r="B5811" t="s">
        <v>1787</v>
      </c>
      <c r="C5811" s="127" t="s">
        <v>102</v>
      </c>
      <c r="D5811" s="127" t="s">
        <v>32063</v>
      </c>
      <c r="F5811" s="123" t="s">
        <v>32063</v>
      </c>
      <c r="G5811" s="125" t="s">
        <v>32063</v>
      </c>
      <c r="H5811" s="72">
        <v>44197</v>
      </c>
      <c r="I5811" s="72">
        <v>2958465</v>
      </c>
    </row>
    <row r="5812" spans="1:9" x14ac:dyDescent="0.25">
      <c r="A5812" s="122" t="s">
        <v>12638</v>
      </c>
      <c r="B5812" t="s">
        <v>1787</v>
      </c>
      <c r="C5812" s="127" t="s">
        <v>102</v>
      </c>
      <c r="D5812" s="127" t="s">
        <v>32064</v>
      </c>
      <c r="F5812" s="123" t="s">
        <v>32064</v>
      </c>
      <c r="G5812" s="125" t="s">
        <v>32064</v>
      </c>
      <c r="H5812" s="72">
        <v>44197</v>
      </c>
      <c r="I5812" s="72">
        <v>2958465</v>
      </c>
    </row>
    <row r="5813" spans="1:9" x14ac:dyDescent="0.25">
      <c r="A5813" s="122" t="s">
        <v>12639</v>
      </c>
      <c r="B5813" t="s">
        <v>1787</v>
      </c>
      <c r="C5813" s="127" t="s">
        <v>102</v>
      </c>
      <c r="D5813" s="127" t="s">
        <v>32065</v>
      </c>
      <c r="F5813" s="123" t="s">
        <v>32065</v>
      </c>
      <c r="G5813" s="125" t="s">
        <v>32065</v>
      </c>
      <c r="H5813" s="72">
        <v>44197</v>
      </c>
      <c r="I5813" s="72">
        <v>2958465</v>
      </c>
    </row>
    <row r="5814" spans="1:9" x14ac:dyDescent="0.25">
      <c r="A5814" s="122" t="s">
        <v>12640</v>
      </c>
      <c r="B5814" t="s">
        <v>1787</v>
      </c>
      <c r="C5814" s="127" t="s">
        <v>102</v>
      </c>
      <c r="D5814" s="127" t="s">
        <v>32066</v>
      </c>
      <c r="F5814" s="123" t="s">
        <v>32066</v>
      </c>
      <c r="G5814" s="125" t="s">
        <v>32066</v>
      </c>
      <c r="H5814" s="72">
        <v>44197</v>
      </c>
      <c r="I5814" s="72">
        <v>2958465</v>
      </c>
    </row>
    <row r="5815" spans="1:9" x14ac:dyDescent="0.25">
      <c r="A5815" s="122" t="s">
        <v>12641</v>
      </c>
      <c r="B5815" t="s">
        <v>1787</v>
      </c>
      <c r="C5815" s="127" t="s">
        <v>102</v>
      </c>
      <c r="D5815" s="127" t="s">
        <v>32067</v>
      </c>
      <c r="F5815" s="123" t="s">
        <v>32067</v>
      </c>
      <c r="G5815" s="125" t="s">
        <v>32067</v>
      </c>
      <c r="H5815" s="72">
        <v>44197</v>
      </c>
      <c r="I5815" s="72">
        <v>2958465</v>
      </c>
    </row>
    <row r="5816" spans="1:9" x14ac:dyDescent="0.25">
      <c r="A5816" s="122" t="s">
        <v>12642</v>
      </c>
      <c r="B5816" t="s">
        <v>1787</v>
      </c>
      <c r="C5816" s="127" t="s">
        <v>102</v>
      </c>
      <c r="D5816" s="127" t="s">
        <v>32068</v>
      </c>
      <c r="F5816" s="123" t="s">
        <v>32068</v>
      </c>
      <c r="G5816" s="125" t="s">
        <v>32068</v>
      </c>
      <c r="H5816" s="72">
        <v>44197</v>
      </c>
      <c r="I5816" s="72">
        <v>2958465</v>
      </c>
    </row>
    <row r="5817" spans="1:9" x14ac:dyDescent="0.25">
      <c r="A5817" s="122" t="s">
        <v>12643</v>
      </c>
      <c r="B5817" t="s">
        <v>1787</v>
      </c>
      <c r="C5817" s="127" t="s">
        <v>102</v>
      </c>
      <c r="D5817" s="127" t="s">
        <v>32069</v>
      </c>
      <c r="F5817" s="123" t="s">
        <v>32069</v>
      </c>
      <c r="G5817" s="125" t="s">
        <v>32069</v>
      </c>
      <c r="H5817" s="72">
        <v>44197</v>
      </c>
      <c r="I5817" s="72">
        <v>2958465</v>
      </c>
    </row>
    <row r="5818" spans="1:9" x14ac:dyDescent="0.25">
      <c r="A5818" s="122" t="s">
        <v>12644</v>
      </c>
      <c r="B5818" t="s">
        <v>1809</v>
      </c>
      <c r="C5818" s="127" t="s">
        <v>102</v>
      </c>
      <c r="D5818" s="127" t="s">
        <v>32070</v>
      </c>
      <c r="F5818" s="123" t="s">
        <v>32070</v>
      </c>
      <c r="G5818" s="125" t="s">
        <v>32070</v>
      </c>
      <c r="H5818" s="72">
        <v>44197</v>
      </c>
      <c r="I5818" s="72">
        <v>2958465</v>
      </c>
    </row>
    <row r="5819" spans="1:9" x14ac:dyDescent="0.25">
      <c r="A5819" s="122" t="s">
        <v>12645</v>
      </c>
      <c r="B5819" t="s">
        <v>1809</v>
      </c>
      <c r="C5819" s="127" t="s">
        <v>102</v>
      </c>
      <c r="D5819" s="127" t="s">
        <v>32071</v>
      </c>
      <c r="F5819" s="123" t="s">
        <v>32071</v>
      </c>
      <c r="G5819" s="125" t="s">
        <v>32071</v>
      </c>
      <c r="H5819" s="72">
        <v>44197</v>
      </c>
      <c r="I5819" s="72">
        <v>2958465</v>
      </c>
    </row>
    <row r="5820" spans="1:9" x14ac:dyDescent="0.25">
      <c r="A5820" s="122" t="s">
        <v>12646</v>
      </c>
      <c r="B5820" t="s">
        <v>1809</v>
      </c>
      <c r="C5820" s="127" t="s">
        <v>102</v>
      </c>
      <c r="D5820" s="127" t="s">
        <v>32072</v>
      </c>
      <c r="F5820" s="123" t="s">
        <v>32072</v>
      </c>
      <c r="G5820" s="125" t="s">
        <v>32072</v>
      </c>
      <c r="H5820" s="72">
        <v>44197</v>
      </c>
      <c r="I5820" s="72">
        <v>2958465</v>
      </c>
    </row>
    <row r="5821" spans="1:9" x14ac:dyDescent="0.25">
      <c r="A5821" s="122" t="s">
        <v>12647</v>
      </c>
      <c r="B5821" t="s">
        <v>1809</v>
      </c>
      <c r="C5821" s="127" t="s">
        <v>102</v>
      </c>
      <c r="D5821" s="127" t="s">
        <v>27073</v>
      </c>
      <c r="F5821" s="123" t="s">
        <v>27073</v>
      </c>
      <c r="G5821" s="125" t="s">
        <v>27073</v>
      </c>
      <c r="H5821" s="72">
        <v>44197</v>
      </c>
      <c r="I5821" s="72">
        <v>2958465</v>
      </c>
    </row>
    <row r="5822" spans="1:9" x14ac:dyDescent="0.25">
      <c r="A5822" s="122" t="s">
        <v>12648</v>
      </c>
      <c r="B5822" t="s">
        <v>1809</v>
      </c>
      <c r="C5822" s="127" t="s">
        <v>102</v>
      </c>
      <c r="D5822" s="127" t="s">
        <v>32073</v>
      </c>
      <c r="F5822" s="123" t="s">
        <v>32073</v>
      </c>
      <c r="G5822" s="125" t="s">
        <v>32073</v>
      </c>
      <c r="H5822" s="72">
        <v>44197</v>
      </c>
      <c r="I5822" s="72">
        <v>2958465</v>
      </c>
    </row>
    <row r="5823" spans="1:9" x14ac:dyDescent="0.25">
      <c r="A5823" s="122" t="s">
        <v>12649</v>
      </c>
      <c r="B5823" t="s">
        <v>1809</v>
      </c>
      <c r="C5823" s="127" t="s">
        <v>102</v>
      </c>
      <c r="D5823" s="127" t="s">
        <v>32074</v>
      </c>
      <c r="F5823" s="123" t="s">
        <v>32074</v>
      </c>
      <c r="G5823" s="125" t="s">
        <v>32074</v>
      </c>
      <c r="H5823" s="72">
        <v>44197</v>
      </c>
      <c r="I5823" s="72">
        <v>2958465</v>
      </c>
    </row>
    <row r="5824" spans="1:9" x14ac:dyDescent="0.25">
      <c r="A5824" s="122" t="s">
        <v>12650</v>
      </c>
      <c r="B5824" t="s">
        <v>1809</v>
      </c>
      <c r="C5824" s="127" t="s">
        <v>102</v>
      </c>
      <c r="D5824" s="127" t="s">
        <v>27132</v>
      </c>
      <c r="F5824" s="123" t="s">
        <v>27132</v>
      </c>
      <c r="G5824" s="125" t="s">
        <v>27132</v>
      </c>
      <c r="H5824" s="72">
        <v>44197</v>
      </c>
      <c r="I5824" s="72">
        <v>2958465</v>
      </c>
    </row>
    <row r="5825" spans="1:9" x14ac:dyDescent="0.25">
      <c r="A5825" s="122" t="s">
        <v>12651</v>
      </c>
      <c r="B5825" t="s">
        <v>1809</v>
      </c>
      <c r="C5825" s="127" t="s">
        <v>102</v>
      </c>
      <c r="D5825" s="127" t="s">
        <v>32075</v>
      </c>
      <c r="F5825" s="123" t="s">
        <v>32075</v>
      </c>
      <c r="G5825" s="125" t="s">
        <v>32075</v>
      </c>
      <c r="H5825" s="72">
        <v>44197</v>
      </c>
      <c r="I5825" s="72">
        <v>2958465</v>
      </c>
    </row>
    <row r="5826" spans="1:9" x14ac:dyDescent="0.25">
      <c r="A5826" s="122" t="s">
        <v>12652</v>
      </c>
      <c r="B5826" t="s">
        <v>1809</v>
      </c>
      <c r="C5826" s="127" t="s">
        <v>102</v>
      </c>
      <c r="D5826" s="127" t="s">
        <v>32076</v>
      </c>
      <c r="F5826" s="123" t="s">
        <v>32076</v>
      </c>
      <c r="G5826" s="125" t="s">
        <v>32076</v>
      </c>
      <c r="H5826" s="72">
        <v>44197</v>
      </c>
      <c r="I5826" s="72">
        <v>2958465</v>
      </c>
    </row>
    <row r="5827" spans="1:9" x14ac:dyDescent="0.25">
      <c r="A5827" s="122" t="s">
        <v>12653</v>
      </c>
      <c r="B5827" t="s">
        <v>1809</v>
      </c>
      <c r="C5827" s="127" t="s">
        <v>102</v>
      </c>
      <c r="D5827" s="127" t="s">
        <v>32077</v>
      </c>
      <c r="F5827" s="123" t="s">
        <v>32077</v>
      </c>
      <c r="G5827" s="125" t="s">
        <v>32077</v>
      </c>
      <c r="H5827" s="72">
        <v>44197</v>
      </c>
      <c r="I5827" s="72">
        <v>2958465</v>
      </c>
    </row>
    <row r="5828" spans="1:9" x14ac:dyDescent="0.25">
      <c r="A5828" s="122" t="s">
        <v>12654</v>
      </c>
      <c r="B5828" t="s">
        <v>1809</v>
      </c>
      <c r="C5828" s="127" t="s">
        <v>102</v>
      </c>
      <c r="D5828" s="127" t="s">
        <v>32078</v>
      </c>
      <c r="F5828" s="123" t="s">
        <v>32078</v>
      </c>
      <c r="G5828" s="125" t="s">
        <v>32078</v>
      </c>
      <c r="H5828" s="72">
        <v>44197</v>
      </c>
      <c r="I5828" s="72">
        <v>2958465</v>
      </c>
    </row>
    <row r="5829" spans="1:9" x14ac:dyDescent="0.25">
      <c r="A5829" s="122" t="s">
        <v>12655</v>
      </c>
      <c r="B5829" t="s">
        <v>1809</v>
      </c>
      <c r="C5829" s="127" t="s">
        <v>102</v>
      </c>
      <c r="D5829" s="127" t="s">
        <v>32079</v>
      </c>
      <c r="F5829" s="123" t="s">
        <v>32079</v>
      </c>
      <c r="G5829" s="125" t="s">
        <v>32079</v>
      </c>
      <c r="H5829" s="72">
        <v>44197</v>
      </c>
      <c r="I5829" s="72">
        <v>2958465</v>
      </c>
    </row>
    <row r="5830" spans="1:9" x14ac:dyDescent="0.25">
      <c r="A5830" s="122" t="s">
        <v>12656</v>
      </c>
      <c r="B5830" t="s">
        <v>1809</v>
      </c>
      <c r="C5830" s="127" t="s">
        <v>102</v>
      </c>
      <c r="D5830" s="127" t="s">
        <v>32080</v>
      </c>
      <c r="F5830" s="123" t="s">
        <v>32080</v>
      </c>
      <c r="G5830" s="125" t="s">
        <v>32080</v>
      </c>
      <c r="H5830" s="72">
        <v>44197</v>
      </c>
      <c r="I5830" s="72">
        <v>2958465</v>
      </c>
    </row>
    <row r="5831" spans="1:9" x14ac:dyDescent="0.25">
      <c r="A5831" s="122" t="s">
        <v>12657</v>
      </c>
      <c r="B5831" t="s">
        <v>1809</v>
      </c>
      <c r="C5831" s="127" t="s">
        <v>102</v>
      </c>
      <c r="D5831" s="127" t="s">
        <v>32081</v>
      </c>
      <c r="F5831" s="123" t="s">
        <v>32081</v>
      </c>
      <c r="G5831" s="125" t="s">
        <v>32081</v>
      </c>
      <c r="H5831" s="72">
        <v>44197</v>
      </c>
      <c r="I5831" s="72">
        <v>2958465</v>
      </c>
    </row>
    <row r="5832" spans="1:9" x14ac:dyDescent="0.25">
      <c r="A5832" s="122" t="s">
        <v>12658</v>
      </c>
      <c r="B5832" t="s">
        <v>1809</v>
      </c>
      <c r="C5832" s="127" t="s">
        <v>102</v>
      </c>
      <c r="D5832" s="127" t="s">
        <v>32082</v>
      </c>
      <c r="F5832" s="123" t="s">
        <v>32082</v>
      </c>
      <c r="G5832" s="125" t="s">
        <v>32082</v>
      </c>
      <c r="H5832" s="72">
        <v>44197</v>
      </c>
      <c r="I5832" s="72">
        <v>2958465</v>
      </c>
    </row>
    <row r="5833" spans="1:9" x14ac:dyDescent="0.25">
      <c r="A5833" s="122" t="s">
        <v>12659</v>
      </c>
      <c r="B5833" t="s">
        <v>1809</v>
      </c>
      <c r="C5833" s="127" t="s">
        <v>102</v>
      </c>
      <c r="D5833" s="127" t="s">
        <v>32083</v>
      </c>
      <c r="F5833" s="123" t="s">
        <v>32083</v>
      </c>
      <c r="G5833" s="125" t="s">
        <v>32083</v>
      </c>
      <c r="H5833" s="72">
        <v>44197</v>
      </c>
      <c r="I5833" s="72">
        <v>2958465</v>
      </c>
    </row>
    <row r="5834" spans="1:9" x14ac:dyDescent="0.25">
      <c r="A5834" s="122" t="s">
        <v>12660</v>
      </c>
      <c r="B5834" t="s">
        <v>1809</v>
      </c>
      <c r="C5834" s="127" t="s">
        <v>102</v>
      </c>
      <c r="D5834" s="127" t="s">
        <v>32084</v>
      </c>
      <c r="F5834" s="123" t="s">
        <v>32084</v>
      </c>
      <c r="G5834" s="125" t="s">
        <v>32084</v>
      </c>
      <c r="H5834" s="72">
        <v>44197</v>
      </c>
      <c r="I5834" s="72">
        <v>2958465</v>
      </c>
    </row>
    <row r="5835" spans="1:9" x14ac:dyDescent="0.25">
      <c r="A5835" s="122" t="s">
        <v>12661</v>
      </c>
      <c r="B5835" t="s">
        <v>1809</v>
      </c>
      <c r="C5835" s="127" t="s">
        <v>102</v>
      </c>
      <c r="D5835" s="127" t="s">
        <v>32085</v>
      </c>
      <c r="F5835" s="123" t="s">
        <v>32085</v>
      </c>
      <c r="G5835" s="125" t="s">
        <v>32085</v>
      </c>
      <c r="H5835" s="72">
        <v>44197</v>
      </c>
      <c r="I5835" s="72">
        <v>2958465</v>
      </c>
    </row>
    <row r="5836" spans="1:9" x14ac:dyDescent="0.25">
      <c r="A5836" s="122" t="s">
        <v>12662</v>
      </c>
      <c r="B5836" t="s">
        <v>1809</v>
      </c>
      <c r="C5836" s="127" t="s">
        <v>102</v>
      </c>
      <c r="D5836" s="127" t="s">
        <v>32086</v>
      </c>
      <c r="F5836" s="123" t="s">
        <v>32086</v>
      </c>
      <c r="G5836" s="125" t="s">
        <v>32086</v>
      </c>
      <c r="H5836" s="72">
        <v>44197</v>
      </c>
      <c r="I5836" s="72">
        <v>2958465</v>
      </c>
    </row>
    <row r="5837" spans="1:9" x14ac:dyDescent="0.25">
      <c r="A5837" s="122" t="s">
        <v>12663</v>
      </c>
      <c r="B5837" t="s">
        <v>1809</v>
      </c>
      <c r="C5837" s="127" t="s">
        <v>102</v>
      </c>
      <c r="D5837" s="127" t="s">
        <v>32087</v>
      </c>
      <c r="F5837" s="123" t="s">
        <v>32087</v>
      </c>
      <c r="G5837" s="125" t="s">
        <v>32087</v>
      </c>
      <c r="H5837" s="72">
        <v>44197</v>
      </c>
      <c r="I5837" s="72">
        <v>2958465</v>
      </c>
    </row>
    <row r="5838" spans="1:9" x14ac:dyDescent="0.25">
      <c r="A5838" s="122" t="s">
        <v>12664</v>
      </c>
      <c r="B5838" t="s">
        <v>1809</v>
      </c>
      <c r="C5838" s="127" t="s">
        <v>102</v>
      </c>
      <c r="D5838" s="127" t="s">
        <v>32088</v>
      </c>
      <c r="F5838" s="123" t="s">
        <v>32088</v>
      </c>
      <c r="G5838" s="125" t="s">
        <v>32088</v>
      </c>
      <c r="H5838" s="72">
        <v>44197</v>
      </c>
      <c r="I5838" s="72">
        <v>2958465</v>
      </c>
    </row>
    <row r="5839" spans="1:9" x14ac:dyDescent="0.25">
      <c r="A5839" s="122" t="s">
        <v>12665</v>
      </c>
      <c r="B5839" t="s">
        <v>1809</v>
      </c>
      <c r="C5839" s="127" t="s">
        <v>102</v>
      </c>
      <c r="D5839" s="127" t="s">
        <v>32089</v>
      </c>
      <c r="F5839" s="123" t="s">
        <v>32089</v>
      </c>
      <c r="G5839" s="125" t="s">
        <v>32089</v>
      </c>
      <c r="H5839" s="72">
        <v>44197</v>
      </c>
      <c r="I5839" s="72">
        <v>2958465</v>
      </c>
    </row>
    <row r="5840" spans="1:9" x14ac:dyDescent="0.25">
      <c r="A5840" s="122" t="s">
        <v>12666</v>
      </c>
      <c r="B5840" t="s">
        <v>1809</v>
      </c>
      <c r="C5840" s="127" t="s">
        <v>102</v>
      </c>
      <c r="D5840" s="127" t="s">
        <v>32090</v>
      </c>
      <c r="F5840" s="123" t="s">
        <v>32090</v>
      </c>
      <c r="G5840" s="125" t="s">
        <v>32090</v>
      </c>
      <c r="H5840" s="72">
        <v>44197</v>
      </c>
      <c r="I5840" s="72">
        <v>2958465</v>
      </c>
    </row>
    <row r="5841" spans="1:9" x14ac:dyDescent="0.25">
      <c r="A5841" s="122" t="s">
        <v>12667</v>
      </c>
      <c r="B5841" t="s">
        <v>1809</v>
      </c>
      <c r="C5841" s="127" t="s">
        <v>102</v>
      </c>
      <c r="D5841" s="127" t="s">
        <v>27067</v>
      </c>
      <c r="F5841" s="123" t="s">
        <v>27067</v>
      </c>
      <c r="G5841" s="125" t="s">
        <v>27067</v>
      </c>
      <c r="H5841" s="72">
        <v>44197</v>
      </c>
      <c r="I5841" s="72">
        <v>2958465</v>
      </c>
    </row>
    <row r="5842" spans="1:9" x14ac:dyDescent="0.25">
      <c r="A5842" s="122" t="s">
        <v>12668</v>
      </c>
      <c r="B5842" t="s">
        <v>1809</v>
      </c>
      <c r="C5842" s="127" t="s">
        <v>102</v>
      </c>
      <c r="D5842" s="127" t="s">
        <v>32091</v>
      </c>
      <c r="F5842" s="123" t="s">
        <v>32091</v>
      </c>
      <c r="G5842" s="125" t="s">
        <v>32091</v>
      </c>
      <c r="H5842" s="72">
        <v>44197</v>
      </c>
      <c r="I5842" s="72">
        <v>2958465</v>
      </c>
    </row>
    <row r="5843" spans="1:9" x14ac:dyDescent="0.25">
      <c r="A5843" s="122" t="s">
        <v>12669</v>
      </c>
      <c r="B5843" t="s">
        <v>1809</v>
      </c>
      <c r="C5843" s="127" t="s">
        <v>102</v>
      </c>
      <c r="D5843" s="127" t="s">
        <v>32092</v>
      </c>
      <c r="F5843" s="123" t="s">
        <v>32092</v>
      </c>
      <c r="G5843" s="125" t="s">
        <v>32092</v>
      </c>
      <c r="H5843" s="72">
        <v>44197</v>
      </c>
      <c r="I5843" s="72">
        <v>2958465</v>
      </c>
    </row>
    <row r="5844" spans="1:9" x14ac:dyDescent="0.25">
      <c r="A5844" s="122" t="s">
        <v>12670</v>
      </c>
      <c r="B5844" t="s">
        <v>1809</v>
      </c>
      <c r="C5844" s="127" t="s">
        <v>102</v>
      </c>
      <c r="D5844" s="127" t="s">
        <v>32093</v>
      </c>
      <c r="F5844" s="123" t="s">
        <v>32093</v>
      </c>
      <c r="G5844" s="125" t="s">
        <v>32093</v>
      </c>
      <c r="H5844" s="72">
        <v>44197</v>
      </c>
      <c r="I5844" s="72">
        <v>2958465</v>
      </c>
    </row>
    <row r="5845" spans="1:9" x14ac:dyDescent="0.25">
      <c r="A5845" s="122" t="s">
        <v>12671</v>
      </c>
      <c r="B5845" t="s">
        <v>1809</v>
      </c>
      <c r="C5845" s="127" t="s">
        <v>102</v>
      </c>
      <c r="D5845" s="127" t="s">
        <v>32094</v>
      </c>
      <c r="F5845" s="123" t="s">
        <v>32094</v>
      </c>
      <c r="G5845" s="125" t="s">
        <v>32094</v>
      </c>
      <c r="H5845" s="72">
        <v>44197</v>
      </c>
      <c r="I5845" s="72">
        <v>2958465</v>
      </c>
    </row>
    <row r="5846" spans="1:9" x14ac:dyDescent="0.25">
      <c r="A5846" s="122" t="s">
        <v>12672</v>
      </c>
      <c r="B5846" t="s">
        <v>1809</v>
      </c>
      <c r="C5846" s="127" t="s">
        <v>102</v>
      </c>
      <c r="D5846" s="127" t="s">
        <v>32095</v>
      </c>
      <c r="F5846" s="123" t="s">
        <v>32095</v>
      </c>
      <c r="G5846" s="125" t="s">
        <v>32095</v>
      </c>
      <c r="H5846" s="72">
        <v>44197</v>
      </c>
      <c r="I5846" s="72">
        <v>2958465</v>
      </c>
    </row>
    <row r="5847" spans="1:9" x14ac:dyDescent="0.25">
      <c r="A5847" s="122" t="s">
        <v>12673</v>
      </c>
      <c r="B5847" t="s">
        <v>1809</v>
      </c>
      <c r="C5847" s="127" t="s">
        <v>102</v>
      </c>
      <c r="D5847" s="127" t="s">
        <v>32096</v>
      </c>
      <c r="F5847" s="123" t="s">
        <v>32096</v>
      </c>
      <c r="G5847" s="125" t="s">
        <v>32096</v>
      </c>
      <c r="H5847" s="72">
        <v>44197</v>
      </c>
      <c r="I5847" s="72">
        <v>2958465</v>
      </c>
    </row>
    <row r="5848" spans="1:9" x14ac:dyDescent="0.25">
      <c r="A5848" s="122" t="s">
        <v>12674</v>
      </c>
      <c r="B5848" t="s">
        <v>1809</v>
      </c>
      <c r="C5848" s="127" t="s">
        <v>102</v>
      </c>
      <c r="D5848" s="127" t="s">
        <v>32097</v>
      </c>
      <c r="F5848" s="123" t="s">
        <v>32097</v>
      </c>
      <c r="G5848" s="125" t="s">
        <v>32097</v>
      </c>
      <c r="H5848" s="72">
        <v>44197</v>
      </c>
      <c r="I5848" s="72">
        <v>2958465</v>
      </c>
    </row>
    <row r="5849" spans="1:9" x14ac:dyDescent="0.25">
      <c r="A5849" s="122" t="s">
        <v>12675</v>
      </c>
      <c r="B5849" t="s">
        <v>1809</v>
      </c>
      <c r="C5849" s="127" t="s">
        <v>102</v>
      </c>
      <c r="D5849" s="127" t="s">
        <v>32098</v>
      </c>
      <c r="F5849" s="123" t="s">
        <v>32098</v>
      </c>
      <c r="G5849" s="125" t="s">
        <v>32098</v>
      </c>
      <c r="H5849" s="72">
        <v>44197</v>
      </c>
      <c r="I5849" s="72">
        <v>2958465</v>
      </c>
    </row>
    <row r="5850" spans="1:9" x14ac:dyDescent="0.25">
      <c r="A5850" s="122" t="s">
        <v>12676</v>
      </c>
      <c r="B5850" t="s">
        <v>1809</v>
      </c>
      <c r="C5850" s="127" t="s">
        <v>102</v>
      </c>
      <c r="D5850" s="127" t="s">
        <v>32099</v>
      </c>
      <c r="F5850" s="123" t="s">
        <v>32099</v>
      </c>
      <c r="G5850" s="125" t="s">
        <v>32099</v>
      </c>
      <c r="H5850" s="72">
        <v>44197</v>
      </c>
      <c r="I5850" s="72">
        <v>2958465</v>
      </c>
    </row>
    <row r="5851" spans="1:9" x14ac:dyDescent="0.25">
      <c r="A5851" s="122" t="s">
        <v>12677</v>
      </c>
      <c r="B5851" t="s">
        <v>1809</v>
      </c>
      <c r="C5851" s="127" t="s">
        <v>102</v>
      </c>
      <c r="D5851" s="127" t="s">
        <v>32100</v>
      </c>
      <c r="F5851" s="123" t="s">
        <v>32100</v>
      </c>
      <c r="G5851" s="125" t="s">
        <v>32100</v>
      </c>
      <c r="H5851" s="72">
        <v>44197</v>
      </c>
      <c r="I5851" s="72">
        <v>2958465</v>
      </c>
    </row>
    <row r="5852" spans="1:9" x14ac:dyDescent="0.25">
      <c r="A5852" s="122" t="s">
        <v>12678</v>
      </c>
      <c r="B5852" t="s">
        <v>1809</v>
      </c>
      <c r="C5852" s="127" t="s">
        <v>102</v>
      </c>
      <c r="D5852" s="127" t="s">
        <v>32101</v>
      </c>
      <c r="F5852" s="123" t="s">
        <v>32101</v>
      </c>
      <c r="G5852" s="125" t="s">
        <v>32101</v>
      </c>
      <c r="H5852" s="72">
        <v>44197</v>
      </c>
      <c r="I5852" s="72">
        <v>2958465</v>
      </c>
    </row>
    <row r="5853" spans="1:9" x14ac:dyDescent="0.25">
      <c r="A5853" s="122" t="s">
        <v>12679</v>
      </c>
      <c r="B5853" t="s">
        <v>1809</v>
      </c>
      <c r="C5853" s="127" t="s">
        <v>102</v>
      </c>
      <c r="D5853" s="127" t="s">
        <v>32102</v>
      </c>
      <c r="F5853" s="123" t="s">
        <v>32102</v>
      </c>
      <c r="G5853" s="125" t="s">
        <v>32102</v>
      </c>
      <c r="H5853" s="72">
        <v>44197</v>
      </c>
      <c r="I5853" s="72">
        <v>2958465</v>
      </c>
    </row>
    <row r="5854" spans="1:9" x14ac:dyDescent="0.25">
      <c r="A5854" s="122" t="s">
        <v>12680</v>
      </c>
      <c r="B5854" t="s">
        <v>1809</v>
      </c>
      <c r="C5854" s="127" t="s">
        <v>102</v>
      </c>
      <c r="D5854" s="127" t="s">
        <v>32103</v>
      </c>
      <c r="F5854" s="123" t="s">
        <v>32103</v>
      </c>
      <c r="G5854" s="125" t="s">
        <v>32103</v>
      </c>
      <c r="H5854" s="72">
        <v>44197</v>
      </c>
      <c r="I5854" s="72">
        <v>2958465</v>
      </c>
    </row>
    <row r="5855" spans="1:9" x14ac:dyDescent="0.25">
      <c r="A5855" s="122" t="s">
        <v>12681</v>
      </c>
      <c r="B5855" t="s">
        <v>1809</v>
      </c>
      <c r="C5855" s="127" t="s">
        <v>102</v>
      </c>
      <c r="D5855" s="127" t="s">
        <v>32104</v>
      </c>
      <c r="F5855" s="123" t="s">
        <v>32104</v>
      </c>
      <c r="G5855" s="125" t="s">
        <v>32104</v>
      </c>
      <c r="H5855" s="72">
        <v>44197</v>
      </c>
      <c r="I5855" s="72">
        <v>2958465</v>
      </c>
    </row>
    <row r="5856" spans="1:9" x14ac:dyDescent="0.25">
      <c r="A5856" s="122" t="s">
        <v>12682</v>
      </c>
      <c r="B5856" t="s">
        <v>1809</v>
      </c>
      <c r="C5856" s="127" t="s">
        <v>102</v>
      </c>
      <c r="D5856" s="127" t="s">
        <v>32105</v>
      </c>
      <c r="F5856" s="123" t="s">
        <v>32105</v>
      </c>
      <c r="G5856" s="125" t="s">
        <v>32105</v>
      </c>
      <c r="H5856" s="72">
        <v>44197</v>
      </c>
      <c r="I5856" s="72">
        <v>2958465</v>
      </c>
    </row>
    <row r="5857" spans="1:9" x14ac:dyDescent="0.25">
      <c r="A5857" s="122" t="s">
        <v>12683</v>
      </c>
      <c r="B5857" t="s">
        <v>1809</v>
      </c>
      <c r="C5857" s="127" t="s">
        <v>102</v>
      </c>
      <c r="D5857" s="127" t="s">
        <v>32106</v>
      </c>
      <c r="F5857" s="123" t="s">
        <v>32106</v>
      </c>
      <c r="G5857" s="125" t="s">
        <v>32106</v>
      </c>
      <c r="H5857" s="72">
        <v>44197</v>
      </c>
      <c r="I5857" s="72">
        <v>2958465</v>
      </c>
    </row>
    <row r="5858" spans="1:9" x14ac:dyDescent="0.25">
      <c r="A5858" s="122" t="s">
        <v>12684</v>
      </c>
      <c r="B5858" t="s">
        <v>1809</v>
      </c>
      <c r="C5858" s="127" t="s">
        <v>102</v>
      </c>
      <c r="D5858" s="127" t="s">
        <v>32107</v>
      </c>
      <c r="F5858" s="123" t="s">
        <v>32107</v>
      </c>
      <c r="G5858" s="125" t="s">
        <v>32107</v>
      </c>
      <c r="H5858" s="72">
        <v>44197</v>
      </c>
      <c r="I5858" s="72">
        <v>2958465</v>
      </c>
    </row>
    <row r="5859" spans="1:9" x14ac:dyDescent="0.25">
      <c r="A5859" s="122" t="s">
        <v>12685</v>
      </c>
      <c r="B5859" t="s">
        <v>1809</v>
      </c>
      <c r="C5859" s="127" t="s">
        <v>102</v>
      </c>
      <c r="D5859" s="127" t="s">
        <v>32108</v>
      </c>
      <c r="F5859" s="123" t="s">
        <v>32108</v>
      </c>
      <c r="G5859" s="125" t="s">
        <v>32108</v>
      </c>
      <c r="H5859" s="72">
        <v>44197</v>
      </c>
      <c r="I5859" s="72">
        <v>2958465</v>
      </c>
    </row>
    <row r="5860" spans="1:9" x14ac:dyDescent="0.25">
      <c r="A5860" s="122" t="s">
        <v>12686</v>
      </c>
      <c r="B5860" t="s">
        <v>1809</v>
      </c>
      <c r="C5860" s="127" t="s">
        <v>102</v>
      </c>
      <c r="D5860" s="127" t="s">
        <v>32109</v>
      </c>
      <c r="F5860" s="123" t="s">
        <v>32109</v>
      </c>
      <c r="G5860" s="125" t="s">
        <v>32109</v>
      </c>
      <c r="H5860" s="72">
        <v>44197</v>
      </c>
      <c r="I5860" s="72">
        <v>2958465</v>
      </c>
    </row>
    <row r="5861" spans="1:9" x14ac:dyDescent="0.25">
      <c r="A5861" s="122" t="s">
        <v>12687</v>
      </c>
      <c r="B5861" t="s">
        <v>1809</v>
      </c>
      <c r="C5861" s="127" t="s">
        <v>102</v>
      </c>
      <c r="D5861" s="127" t="s">
        <v>32110</v>
      </c>
      <c r="F5861" s="123" t="s">
        <v>32110</v>
      </c>
      <c r="G5861" s="125" t="s">
        <v>32110</v>
      </c>
      <c r="H5861" s="72">
        <v>44197</v>
      </c>
      <c r="I5861" s="72">
        <v>2958465</v>
      </c>
    </row>
    <row r="5862" spans="1:9" x14ac:dyDescent="0.25">
      <c r="A5862" s="122" t="s">
        <v>12688</v>
      </c>
      <c r="B5862" t="s">
        <v>1809</v>
      </c>
      <c r="C5862" s="127" t="s">
        <v>102</v>
      </c>
      <c r="D5862" s="127" t="s">
        <v>32111</v>
      </c>
      <c r="F5862" s="123" t="s">
        <v>32111</v>
      </c>
      <c r="G5862" s="125" t="s">
        <v>32111</v>
      </c>
      <c r="H5862" s="72">
        <v>44197</v>
      </c>
      <c r="I5862" s="72">
        <v>2958465</v>
      </c>
    </row>
    <row r="5863" spans="1:9" x14ac:dyDescent="0.25">
      <c r="A5863" s="122" t="s">
        <v>12689</v>
      </c>
      <c r="B5863" t="s">
        <v>1809</v>
      </c>
      <c r="C5863" s="127" t="s">
        <v>102</v>
      </c>
      <c r="D5863" s="127" t="s">
        <v>32112</v>
      </c>
      <c r="F5863" s="123" t="s">
        <v>32112</v>
      </c>
      <c r="G5863" s="125" t="s">
        <v>32112</v>
      </c>
      <c r="H5863" s="72">
        <v>44197</v>
      </c>
      <c r="I5863" s="72">
        <v>2958465</v>
      </c>
    </row>
    <row r="5864" spans="1:9" x14ac:dyDescent="0.25">
      <c r="A5864" s="122" t="s">
        <v>12690</v>
      </c>
      <c r="B5864" t="s">
        <v>1809</v>
      </c>
      <c r="C5864" s="127" t="s">
        <v>102</v>
      </c>
      <c r="D5864" s="127" t="s">
        <v>32113</v>
      </c>
      <c r="F5864" s="123" t="s">
        <v>32113</v>
      </c>
      <c r="G5864" s="125" t="s">
        <v>32113</v>
      </c>
      <c r="H5864" s="72">
        <v>44197</v>
      </c>
      <c r="I5864" s="72">
        <v>2958465</v>
      </c>
    </row>
    <row r="5865" spans="1:9" x14ac:dyDescent="0.25">
      <c r="A5865" s="122" t="s">
        <v>12691</v>
      </c>
      <c r="B5865" t="s">
        <v>1809</v>
      </c>
      <c r="C5865" s="127" t="s">
        <v>102</v>
      </c>
      <c r="D5865" s="127" t="s">
        <v>32114</v>
      </c>
      <c r="F5865" s="123" t="s">
        <v>32114</v>
      </c>
      <c r="G5865" s="125" t="s">
        <v>32114</v>
      </c>
      <c r="H5865" s="72">
        <v>44197</v>
      </c>
      <c r="I5865" s="72">
        <v>2958465</v>
      </c>
    </row>
    <row r="5866" spans="1:9" x14ac:dyDescent="0.25">
      <c r="A5866" s="122" t="s">
        <v>12692</v>
      </c>
      <c r="B5866" t="s">
        <v>1809</v>
      </c>
      <c r="C5866" s="127" t="s">
        <v>102</v>
      </c>
      <c r="D5866" s="127" t="s">
        <v>32115</v>
      </c>
      <c r="F5866" s="123" t="s">
        <v>32115</v>
      </c>
      <c r="G5866" s="125" t="s">
        <v>32115</v>
      </c>
      <c r="H5866" s="72">
        <v>44197</v>
      </c>
      <c r="I5866" s="72">
        <v>2958465</v>
      </c>
    </row>
    <row r="5867" spans="1:9" x14ac:dyDescent="0.25">
      <c r="A5867" s="122" t="s">
        <v>12693</v>
      </c>
      <c r="B5867" t="s">
        <v>1809</v>
      </c>
      <c r="C5867" s="127" t="s">
        <v>102</v>
      </c>
      <c r="D5867" s="127" t="s">
        <v>32116</v>
      </c>
      <c r="F5867" s="123" t="s">
        <v>32116</v>
      </c>
      <c r="G5867" s="125" t="s">
        <v>32116</v>
      </c>
      <c r="H5867" s="72">
        <v>44197</v>
      </c>
      <c r="I5867" s="72">
        <v>2958465</v>
      </c>
    </row>
    <row r="5868" spans="1:9" x14ac:dyDescent="0.25">
      <c r="A5868" s="122" t="s">
        <v>12694</v>
      </c>
      <c r="B5868" t="s">
        <v>1809</v>
      </c>
      <c r="C5868" s="127" t="s">
        <v>102</v>
      </c>
      <c r="D5868" s="127" t="s">
        <v>32117</v>
      </c>
      <c r="F5868" s="123" t="s">
        <v>32117</v>
      </c>
      <c r="G5868" s="125" t="s">
        <v>32117</v>
      </c>
      <c r="H5868" s="72">
        <v>44197</v>
      </c>
      <c r="I5868" s="72">
        <v>2958465</v>
      </c>
    </row>
    <row r="5869" spans="1:9" x14ac:dyDescent="0.25">
      <c r="A5869" s="122" t="s">
        <v>12695</v>
      </c>
      <c r="B5869" t="s">
        <v>1809</v>
      </c>
      <c r="C5869" s="127" t="s">
        <v>102</v>
      </c>
      <c r="D5869" s="127" t="s">
        <v>32118</v>
      </c>
      <c r="F5869" s="123" t="s">
        <v>32118</v>
      </c>
      <c r="G5869" s="125" t="s">
        <v>32118</v>
      </c>
      <c r="H5869" s="72">
        <v>44197</v>
      </c>
      <c r="I5869" s="72">
        <v>2958465</v>
      </c>
    </row>
    <row r="5870" spans="1:9" x14ac:dyDescent="0.25">
      <c r="A5870" s="122" t="s">
        <v>12696</v>
      </c>
      <c r="B5870" t="s">
        <v>1809</v>
      </c>
      <c r="C5870" s="127" t="s">
        <v>102</v>
      </c>
      <c r="D5870" s="127" t="s">
        <v>32119</v>
      </c>
      <c r="F5870" s="123" t="s">
        <v>32119</v>
      </c>
      <c r="G5870" s="125" t="s">
        <v>32119</v>
      </c>
      <c r="H5870" s="72">
        <v>44197</v>
      </c>
      <c r="I5870" s="72">
        <v>2958465</v>
      </c>
    </row>
    <row r="5871" spans="1:9" x14ac:dyDescent="0.25">
      <c r="A5871" s="122" t="s">
        <v>12697</v>
      </c>
      <c r="B5871" t="s">
        <v>1809</v>
      </c>
      <c r="C5871" s="127" t="s">
        <v>102</v>
      </c>
      <c r="D5871" s="127" t="s">
        <v>32120</v>
      </c>
      <c r="F5871" s="123" t="s">
        <v>32120</v>
      </c>
      <c r="G5871" s="125" t="s">
        <v>32120</v>
      </c>
      <c r="H5871" s="72">
        <v>44197</v>
      </c>
      <c r="I5871" s="72">
        <v>2958465</v>
      </c>
    </row>
    <row r="5872" spans="1:9" x14ac:dyDescent="0.25">
      <c r="A5872" s="122" t="s">
        <v>12698</v>
      </c>
      <c r="B5872" t="s">
        <v>1809</v>
      </c>
      <c r="C5872" s="127" t="s">
        <v>102</v>
      </c>
      <c r="D5872" s="127" t="s">
        <v>32121</v>
      </c>
      <c r="F5872" s="123" t="s">
        <v>32121</v>
      </c>
      <c r="G5872" s="125" t="s">
        <v>32121</v>
      </c>
      <c r="H5872" s="72">
        <v>44197</v>
      </c>
      <c r="I5872" s="72">
        <v>2958465</v>
      </c>
    </row>
    <row r="5873" spans="1:9" x14ac:dyDescent="0.25">
      <c r="A5873" s="122" t="s">
        <v>12699</v>
      </c>
      <c r="B5873" t="s">
        <v>1809</v>
      </c>
      <c r="C5873" s="127" t="s">
        <v>102</v>
      </c>
      <c r="D5873" s="127" t="s">
        <v>32122</v>
      </c>
      <c r="F5873" s="123" t="s">
        <v>32122</v>
      </c>
      <c r="G5873" s="125" t="s">
        <v>32122</v>
      </c>
      <c r="H5873" s="72">
        <v>44197</v>
      </c>
      <c r="I5873" s="72">
        <v>2958465</v>
      </c>
    </row>
    <row r="5874" spans="1:9" x14ac:dyDescent="0.25">
      <c r="A5874" s="122" t="s">
        <v>12700</v>
      </c>
      <c r="B5874" t="s">
        <v>1809</v>
      </c>
      <c r="C5874" s="127" t="s">
        <v>102</v>
      </c>
      <c r="D5874" s="127" t="s">
        <v>32123</v>
      </c>
      <c r="F5874" s="123" t="s">
        <v>32123</v>
      </c>
      <c r="G5874" s="125" t="s">
        <v>32123</v>
      </c>
      <c r="H5874" s="72">
        <v>44197</v>
      </c>
      <c r="I5874" s="72">
        <v>2958465</v>
      </c>
    </row>
    <row r="5875" spans="1:9" x14ac:dyDescent="0.25">
      <c r="A5875" s="122" t="s">
        <v>12701</v>
      </c>
      <c r="B5875" t="s">
        <v>1809</v>
      </c>
      <c r="C5875" s="127" t="s">
        <v>102</v>
      </c>
      <c r="D5875" s="127" t="s">
        <v>32124</v>
      </c>
      <c r="F5875" s="123" t="s">
        <v>32124</v>
      </c>
      <c r="G5875" s="125" t="s">
        <v>32124</v>
      </c>
      <c r="H5875" s="72">
        <v>44197</v>
      </c>
      <c r="I5875" s="72">
        <v>2958465</v>
      </c>
    </row>
    <row r="5876" spans="1:9" x14ac:dyDescent="0.25">
      <c r="A5876" s="122" t="s">
        <v>12702</v>
      </c>
      <c r="B5876" t="s">
        <v>1809</v>
      </c>
      <c r="C5876" s="127" t="s">
        <v>102</v>
      </c>
      <c r="D5876" s="127" t="s">
        <v>32125</v>
      </c>
      <c r="F5876" s="123" t="s">
        <v>32125</v>
      </c>
      <c r="G5876" s="125" t="s">
        <v>32125</v>
      </c>
      <c r="H5876" s="72">
        <v>44197</v>
      </c>
      <c r="I5876" s="72">
        <v>2958465</v>
      </c>
    </row>
    <row r="5877" spans="1:9" x14ac:dyDescent="0.25">
      <c r="A5877" s="122" t="s">
        <v>12703</v>
      </c>
      <c r="B5877" t="s">
        <v>1809</v>
      </c>
      <c r="C5877" s="127" t="s">
        <v>102</v>
      </c>
      <c r="D5877" s="127" t="s">
        <v>32126</v>
      </c>
      <c r="F5877" s="123" t="s">
        <v>32126</v>
      </c>
      <c r="G5877" s="125" t="s">
        <v>32126</v>
      </c>
      <c r="H5877" s="72">
        <v>44197</v>
      </c>
      <c r="I5877" s="72">
        <v>2958465</v>
      </c>
    </row>
    <row r="5878" spans="1:9" x14ac:dyDescent="0.25">
      <c r="A5878" s="122" t="s">
        <v>12704</v>
      </c>
      <c r="B5878" t="s">
        <v>1820</v>
      </c>
      <c r="C5878" s="127" t="s">
        <v>102</v>
      </c>
      <c r="D5878" s="127" t="s">
        <v>32127</v>
      </c>
      <c r="F5878" s="123" t="s">
        <v>32127</v>
      </c>
      <c r="G5878" s="125" t="s">
        <v>32127</v>
      </c>
      <c r="H5878" s="72">
        <v>44197</v>
      </c>
      <c r="I5878" s="72">
        <v>2958465</v>
      </c>
    </row>
    <row r="5879" spans="1:9" x14ac:dyDescent="0.25">
      <c r="A5879" s="122" t="s">
        <v>12705</v>
      </c>
      <c r="B5879" t="s">
        <v>1820</v>
      </c>
      <c r="C5879" s="127" t="s">
        <v>102</v>
      </c>
      <c r="D5879" s="127" t="s">
        <v>32128</v>
      </c>
      <c r="F5879" s="123" t="s">
        <v>32128</v>
      </c>
      <c r="G5879" s="125" t="s">
        <v>32128</v>
      </c>
      <c r="H5879" s="72">
        <v>44197</v>
      </c>
      <c r="I5879" s="72">
        <v>2958465</v>
      </c>
    </row>
    <row r="5880" spans="1:9" x14ac:dyDescent="0.25">
      <c r="A5880" s="122" t="s">
        <v>12706</v>
      </c>
      <c r="B5880" t="s">
        <v>1820</v>
      </c>
      <c r="C5880" s="127" t="s">
        <v>102</v>
      </c>
      <c r="D5880" s="127" t="s">
        <v>32129</v>
      </c>
      <c r="F5880" s="123" t="s">
        <v>32129</v>
      </c>
      <c r="G5880" s="125" t="s">
        <v>32129</v>
      </c>
      <c r="H5880" s="72">
        <v>44197</v>
      </c>
      <c r="I5880" s="72">
        <v>2958465</v>
      </c>
    </row>
    <row r="5881" spans="1:9" x14ac:dyDescent="0.25">
      <c r="A5881" s="122" t="s">
        <v>12707</v>
      </c>
      <c r="B5881" t="s">
        <v>1832</v>
      </c>
      <c r="C5881" s="127" t="s">
        <v>102</v>
      </c>
      <c r="D5881" s="127" t="s">
        <v>32130</v>
      </c>
      <c r="F5881" s="123" t="s">
        <v>32130</v>
      </c>
      <c r="G5881" s="125" t="s">
        <v>32130</v>
      </c>
      <c r="H5881" s="72">
        <v>44197</v>
      </c>
      <c r="I5881" s="72">
        <v>2958465</v>
      </c>
    </row>
    <row r="5882" spans="1:9" x14ac:dyDescent="0.25">
      <c r="A5882" s="122" t="s">
        <v>12708</v>
      </c>
      <c r="B5882" t="s">
        <v>1832</v>
      </c>
      <c r="C5882" s="127" t="s">
        <v>102</v>
      </c>
      <c r="D5882" s="127" t="s">
        <v>29301</v>
      </c>
      <c r="F5882" s="123" t="s">
        <v>29301</v>
      </c>
      <c r="G5882" s="125" t="s">
        <v>29301</v>
      </c>
      <c r="H5882" s="72">
        <v>44197</v>
      </c>
      <c r="I5882" s="72">
        <v>2958465</v>
      </c>
    </row>
    <row r="5883" spans="1:9" x14ac:dyDescent="0.25">
      <c r="A5883" s="122" t="s">
        <v>12709</v>
      </c>
      <c r="B5883" t="s">
        <v>1832</v>
      </c>
      <c r="C5883" s="127" t="s">
        <v>102</v>
      </c>
      <c r="D5883" s="127" t="s">
        <v>32131</v>
      </c>
      <c r="F5883" s="123" t="s">
        <v>32131</v>
      </c>
      <c r="G5883" s="125" t="s">
        <v>32131</v>
      </c>
      <c r="H5883" s="72">
        <v>44197</v>
      </c>
      <c r="I5883" s="72">
        <v>2958465</v>
      </c>
    </row>
    <row r="5884" spans="1:9" x14ac:dyDescent="0.25">
      <c r="A5884" s="122" t="s">
        <v>12710</v>
      </c>
      <c r="B5884" t="s">
        <v>1832</v>
      </c>
      <c r="C5884" s="127" t="s">
        <v>102</v>
      </c>
      <c r="D5884" s="127" t="s">
        <v>32132</v>
      </c>
      <c r="F5884" s="123" t="s">
        <v>32132</v>
      </c>
      <c r="G5884" s="125" t="s">
        <v>32132</v>
      </c>
      <c r="H5884" s="72">
        <v>44197</v>
      </c>
      <c r="I5884" s="72">
        <v>2958465</v>
      </c>
    </row>
    <row r="5885" spans="1:9" x14ac:dyDescent="0.25">
      <c r="A5885" s="122" t="s">
        <v>12711</v>
      </c>
      <c r="B5885" t="s">
        <v>1832</v>
      </c>
      <c r="C5885" s="127" t="s">
        <v>102</v>
      </c>
      <c r="D5885" s="127" t="s">
        <v>32133</v>
      </c>
      <c r="F5885" s="123" t="s">
        <v>32133</v>
      </c>
      <c r="G5885" s="125" t="s">
        <v>32133</v>
      </c>
      <c r="H5885" s="72">
        <v>44197</v>
      </c>
      <c r="I5885" s="72">
        <v>2958465</v>
      </c>
    </row>
    <row r="5886" spans="1:9" x14ac:dyDescent="0.25">
      <c r="A5886" s="122" t="s">
        <v>12712</v>
      </c>
      <c r="B5886" t="s">
        <v>1832</v>
      </c>
      <c r="C5886" s="127" t="s">
        <v>102</v>
      </c>
      <c r="D5886" s="127" t="s">
        <v>32134</v>
      </c>
      <c r="F5886" s="123" t="s">
        <v>32134</v>
      </c>
      <c r="G5886" s="125" t="s">
        <v>32134</v>
      </c>
      <c r="H5886" s="72">
        <v>44197</v>
      </c>
      <c r="I5886" s="72">
        <v>2958465</v>
      </c>
    </row>
    <row r="5887" spans="1:9" x14ac:dyDescent="0.25">
      <c r="A5887" s="122" t="s">
        <v>12713</v>
      </c>
      <c r="B5887" t="s">
        <v>1832</v>
      </c>
      <c r="C5887" s="127" t="s">
        <v>102</v>
      </c>
      <c r="D5887" s="127" t="s">
        <v>32135</v>
      </c>
      <c r="F5887" s="123" t="s">
        <v>32135</v>
      </c>
      <c r="G5887" s="125" t="s">
        <v>32135</v>
      </c>
      <c r="H5887" s="72">
        <v>44197</v>
      </c>
      <c r="I5887" s="72">
        <v>2958465</v>
      </c>
    </row>
    <row r="5888" spans="1:9" x14ac:dyDescent="0.25">
      <c r="A5888" s="122" t="s">
        <v>12714</v>
      </c>
      <c r="B5888" t="s">
        <v>1832</v>
      </c>
      <c r="C5888" s="127" t="s">
        <v>102</v>
      </c>
      <c r="D5888" s="127" t="s">
        <v>32136</v>
      </c>
      <c r="F5888" s="123" t="s">
        <v>32136</v>
      </c>
      <c r="G5888" s="125" t="s">
        <v>32136</v>
      </c>
      <c r="H5888" s="72">
        <v>44197</v>
      </c>
      <c r="I5888" s="72">
        <v>2958465</v>
      </c>
    </row>
    <row r="5889" spans="1:9" x14ac:dyDescent="0.25">
      <c r="A5889" s="122" t="s">
        <v>12715</v>
      </c>
      <c r="B5889" t="s">
        <v>1832</v>
      </c>
      <c r="C5889" s="127" t="s">
        <v>102</v>
      </c>
      <c r="D5889" s="127" t="s">
        <v>32137</v>
      </c>
      <c r="F5889" s="123" t="s">
        <v>32137</v>
      </c>
      <c r="G5889" s="125" t="s">
        <v>32137</v>
      </c>
      <c r="H5889" s="72">
        <v>44197</v>
      </c>
      <c r="I5889" s="72">
        <v>2958465</v>
      </c>
    </row>
    <row r="5890" spans="1:9" x14ac:dyDescent="0.25">
      <c r="A5890" s="122" t="s">
        <v>12716</v>
      </c>
      <c r="B5890" t="s">
        <v>1832</v>
      </c>
      <c r="C5890" s="127" t="s">
        <v>102</v>
      </c>
      <c r="D5890" s="127" t="s">
        <v>32138</v>
      </c>
      <c r="F5890" s="123" t="s">
        <v>32138</v>
      </c>
      <c r="G5890" s="125" t="s">
        <v>32138</v>
      </c>
      <c r="H5890" s="72">
        <v>44197</v>
      </c>
      <c r="I5890" s="72">
        <v>2958465</v>
      </c>
    </row>
    <row r="5891" spans="1:9" x14ac:dyDescent="0.25">
      <c r="A5891" s="122" t="s">
        <v>12717</v>
      </c>
      <c r="B5891" t="s">
        <v>1832</v>
      </c>
      <c r="C5891" s="127" t="s">
        <v>102</v>
      </c>
      <c r="D5891" s="127" t="s">
        <v>32139</v>
      </c>
      <c r="F5891" s="123" t="s">
        <v>32139</v>
      </c>
      <c r="G5891" s="125" t="s">
        <v>32139</v>
      </c>
      <c r="H5891" s="72">
        <v>44197</v>
      </c>
      <c r="I5891" s="72">
        <v>2958465</v>
      </c>
    </row>
    <row r="5892" spans="1:9" x14ac:dyDescent="0.25">
      <c r="A5892" s="122" t="s">
        <v>12718</v>
      </c>
      <c r="B5892" t="s">
        <v>1832</v>
      </c>
      <c r="C5892" s="127" t="s">
        <v>102</v>
      </c>
      <c r="D5892" s="127" t="s">
        <v>32140</v>
      </c>
      <c r="F5892" s="123" t="s">
        <v>32140</v>
      </c>
      <c r="G5892" s="125" t="s">
        <v>32140</v>
      </c>
      <c r="H5892" s="72">
        <v>44197</v>
      </c>
      <c r="I5892" s="72">
        <v>2958465</v>
      </c>
    </row>
    <row r="5893" spans="1:9" x14ac:dyDescent="0.25">
      <c r="A5893" s="122" t="s">
        <v>12719</v>
      </c>
      <c r="B5893" t="s">
        <v>1832</v>
      </c>
      <c r="C5893" s="127" t="s">
        <v>102</v>
      </c>
      <c r="D5893" s="127" t="s">
        <v>29673</v>
      </c>
      <c r="F5893" s="123" t="s">
        <v>29673</v>
      </c>
      <c r="G5893" s="125" t="s">
        <v>29673</v>
      </c>
      <c r="H5893" s="72">
        <v>44197</v>
      </c>
      <c r="I5893" s="72">
        <v>2958465</v>
      </c>
    </row>
    <row r="5894" spans="1:9" x14ac:dyDescent="0.25">
      <c r="A5894" s="122" t="s">
        <v>12720</v>
      </c>
      <c r="B5894" t="s">
        <v>1832</v>
      </c>
      <c r="C5894" s="127" t="s">
        <v>102</v>
      </c>
      <c r="D5894" s="127" t="s">
        <v>32141</v>
      </c>
      <c r="F5894" s="123" t="s">
        <v>32141</v>
      </c>
      <c r="G5894" s="125" t="s">
        <v>32141</v>
      </c>
      <c r="H5894" s="72">
        <v>44197</v>
      </c>
      <c r="I5894" s="72">
        <v>2958465</v>
      </c>
    </row>
    <row r="5895" spans="1:9" x14ac:dyDescent="0.25">
      <c r="A5895" s="122" t="s">
        <v>12721</v>
      </c>
      <c r="B5895" t="s">
        <v>1832</v>
      </c>
      <c r="C5895" s="127" t="s">
        <v>102</v>
      </c>
      <c r="D5895" s="127" t="s">
        <v>32142</v>
      </c>
      <c r="F5895" s="123" t="s">
        <v>32142</v>
      </c>
      <c r="G5895" s="125" t="s">
        <v>32142</v>
      </c>
      <c r="H5895" s="72">
        <v>44197</v>
      </c>
      <c r="I5895" s="72">
        <v>2958465</v>
      </c>
    </row>
    <row r="5896" spans="1:9" x14ac:dyDescent="0.25">
      <c r="A5896" s="122" t="s">
        <v>12722</v>
      </c>
      <c r="B5896" t="s">
        <v>1832</v>
      </c>
      <c r="C5896" s="127" t="s">
        <v>102</v>
      </c>
      <c r="D5896" s="127" t="s">
        <v>32143</v>
      </c>
      <c r="F5896" s="123" t="s">
        <v>32143</v>
      </c>
      <c r="G5896" s="125" t="s">
        <v>32143</v>
      </c>
      <c r="H5896" s="72">
        <v>44197</v>
      </c>
      <c r="I5896" s="72">
        <v>2958465</v>
      </c>
    </row>
    <row r="5897" spans="1:9" x14ac:dyDescent="0.25">
      <c r="A5897" s="122" t="s">
        <v>12723</v>
      </c>
      <c r="B5897" t="s">
        <v>1832</v>
      </c>
      <c r="C5897" s="127" t="s">
        <v>102</v>
      </c>
      <c r="D5897" s="127" t="s">
        <v>27856</v>
      </c>
      <c r="F5897" s="123" t="s">
        <v>27856</v>
      </c>
      <c r="G5897" s="125" t="s">
        <v>27856</v>
      </c>
      <c r="H5897" s="72">
        <v>44197</v>
      </c>
      <c r="I5897" s="72">
        <v>2958465</v>
      </c>
    </row>
    <row r="5898" spans="1:9" x14ac:dyDescent="0.25">
      <c r="A5898" s="122" t="s">
        <v>12724</v>
      </c>
      <c r="B5898" t="s">
        <v>1832</v>
      </c>
      <c r="C5898" s="127" t="s">
        <v>102</v>
      </c>
      <c r="D5898" s="127" t="s">
        <v>32144</v>
      </c>
      <c r="F5898" s="123" t="s">
        <v>32144</v>
      </c>
      <c r="G5898" s="125" t="s">
        <v>32144</v>
      </c>
      <c r="H5898" s="72">
        <v>44197</v>
      </c>
      <c r="I5898" s="72">
        <v>2958465</v>
      </c>
    </row>
    <row r="5899" spans="1:9" x14ac:dyDescent="0.25">
      <c r="A5899" s="122" t="s">
        <v>12725</v>
      </c>
      <c r="B5899" t="s">
        <v>1832</v>
      </c>
      <c r="C5899" s="127" t="s">
        <v>102</v>
      </c>
      <c r="D5899" s="127" t="s">
        <v>27067</v>
      </c>
      <c r="F5899" s="123" t="s">
        <v>27067</v>
      </c>
      <c r="G5899" s="125" t="s">
        <v>27067</v>
      </c>
      <c r="H5899" s="72">
        <v>44197</v>
      </c>
      <c r="I5899" s="72">
        <v>2958465</v>
      </c>
    </row>
    <row r="5900" spans="1:9" x14ac:dyDescent="0.25">
      <c r="A5900" s="122" t="s">
        <v>12726</v>
      </c>
      <c r="B5900" t="s">
        <v>1832</v>
      </c>
      <c r="C5900" s="127" t="s">
        <v>102</v>
      </c>
      <c r="D5900" s="127" t="s">
        <v>32145</v>
      </c>
      <c r="F5900" s="123" t="s">
        <v>32145</v>
      </c>
      <c r="G5900" s="125" t="s">
        <v>32145</v>
      </c>
      <c r="H5900" s="72">
        <v>44197</v>
      </c>
      <c r="I5900" s="72">
        <v>2958465</v>
      </c>
    </row>
    <row r="5901" spans="1:9" x14ac:dyDescent="0.25">
      <c r="A5901" s="122" t="s">
        <v>12727</v>
      </c>
      <c r="B5901" t="s">
        <v>1832</v>
      </c>
      <c r="C5901" s="127" t="s">
        <v>102</v>
      </c>
      <c r="D5901" s="127" t="s">
        <v>32146</v>
      </c>
      <c r="F5901" s="123" t="s">
        <v>32146</v>
      </c>
      <c r="G5901" s="125" t="s">
        <v>32146</v>
      </c>
      <c r="H5901" s="72">
        <v>44197</v>
      </c>
      <c r="I5901" s="72">
        <v>2958465</v>
      </c>
    </row>
    <row r="5902" spans="1:9" x14ac:dyDescent="0.25">
      <c r="A5902" s="122" t="s">
        <v>12728</v>
      </c>
      <c r="B5902" t="s">
        <v>1832</v>
      </c>
      <c r="C5902" s="127" t="s">
        <v>102</v>
      </c>
      <c r="D5902" s="127" t="s">
        <v>32147</v>
      </c>
      <c r="F5902" s="123" t="s">
        <v>32147</v>
      </c>
      <c r="G5902" s="125" t="s">
        <v>32147</v>
      </c>
      <c r="H5902" s="72">
        <v>44197</v>
      </c>
      <c r="I5902" s="72">
        <v>2958465</v>
      </c>
    </row>
    <row r="5903" spans="1:9" x14ac:dyDescent="0.25">
      <c r="A5903" s="122" t="s">
        <v>12729</v>
      </c>
      <c r="B5903" t="s">
        <v>1832</v>
      </c>
      <c r="C5903" s="127" t="s">
        <v>102</v>
      </c>
      <c r="D5903" s="127" t="s">
        <v>32148</v>
      </c>
      <c r="F5903" s="123" t="s">
        <v>32148</v>
      </c>
      <c r="G5903" s="125" t="s">
        <v>32148</v>
      </c>
      <c r="H5903" s="72">
        <v>44197</v>
      </c>
      <c r="I5903" s="72">
        <v>2958465</v>
      </c>
    </row>
    <row r="5904" spans="1:9" x14ac:dyDescent="0.25">
      <c r="A5904" s="122" t="s">
        <v>12730</v>
      </c>
      <c r="B5904" t="s">
        <v>1832</v>
      </c>
      <c r="C5904" s="127" t="s">
        <v>102</v>
      </c>
      <c r="D5904" s="127" t="s">
        <v>32149</v>
      </c>
      <c r="F5904" s="123" t="s">
        <v>32149</v>
      </c>
      <c r="G5904" s="125" t="s">
        <v>32149</v>
      </c>
      <c r="H5904" s="72">
        <v>44197</v>
      </c>
      <c r="I5904" s="72">
        <v>2958465</v>
      </c>
    </row>
    <row r="5905" spans="1:9" x14ac:dyDescent="0.25">
      <c r="A5905" s="122" t="s">
        <v>12731</v>
      </c>
      <c r="B5905" t="s">
        <v>1832</v>
      </c>
      <c r="C5905" s="127" t="s">
        <v>102</v>
      </c>
      <c r="D5905" s="127" t="s">
        <v>32150</v>
      </c>
      <c r="F5905" s="123" t="s">
        <v>32150</v>
      </c>
      <c r="G5905" s="125" t="s">
        <v>32150</v>
      </c>
      <c r="H5905" s="72">
        <v>44197</v>
      </c>
      <c r="I5905" s="72">
        <v>2958465</v>
      </c>
    </row>
    <row r="5906" spans="1:9" x14ac:dyDescent="0.25">
      <c r="A5906" s="122" t="s">
        <v>12732</v>
      </c>
      <c r="B5906" t="s">
        <v>1832</v>
      </c>
      <c r="C5906" s="127" t="s">
        <v>102</v>
      </c>
      <c r="D5906" s="127" t="s">
        <v>32151</v>
      </c>
      <c r="F5906" s="123" t="s">
        <v>32151</v>
      </c>
      <c r="G5906" s="125" t="s">
        <v>32151</v>
      </c>
      <c r="H5906" s="72">
        <v>44197</v>
      </c>
      <c r="I5906" s="72">
        <v>2958465</v>
      </c>
    </row>
    <row r="5907" spans="1:9" x14ac:dyDescent="0.25">
      <c r="A5907" s="122" t="s">
        <v>12733</v>
      </c>
      <c r="B5907" t="s">
        <v>1832</v>
      </c>
      <c r="C5907" s="127" t="s">
        <v>102</v>
      </c>
      <c r="D5907" s="127" t="s">
        <v>32152</v>
      </c>
      <c r="F5907" s="123" t="s">
        <v>32152</v>
      </c>
      <c r="G5907" s="125" t="s">
        <v>32152</v>
      </c>
      <c r="H5907" s="72">
        <v>44197</v>
      </c>
      <c r="I5907" s="72">
        <v>2958465</v>
      </c>
    </row>
    <row r="5908" spans="1:9" x14ac:dyDescent="0.25">
      <c r="A5908" s="122" t="s">
        <v>12734</v>
      </c>
      <c r="B5908" t="s">
        <v>1832</v>
      </c>
      <c r="C5908" s="127" t="s">
        <v>102</v>
      </c>
      <c r="D5908" s="127" t="s">
        <v>32153</v>
      </c>
      <c r="F5908" s="123" t="s">
        <v>32153</v>
      </c>
      <c r="G5908" s="125" t="s">
        <v>32153</v>
      </c>
      <c r="H5908" s="72">
        <v>44197</v>
      </c>
      <c r="I5908" s="72">
        <v>2958465</v>
      </c>
    </row>
    <row r="5909" spans="1:9" x14ac:dyDescent="0.25">
      <c r="A5909" s="122" t="s">
        <v>12735</v>
      </c>
      <c r="B5909" t="s">
        <v>1832</v>
      </c>
      <c r="C5909" s="127" t="s">
        <v>102</v>
      </c>
      <c r="D5909" s="127" t="s">
        <v>32154</v>
      </c>
      <c r="F5909" s="123" t="s">
        <v>32154</v>
      </c>
      <c r="G5909" s="125" t="s">
        <v>32154</v>
      </c>
      <c r="H5909" s="72">
        <v>44197</v>
      </c>
      <c r="I5909" s="72">
        <v>2958465</v>
      </c>
    </row>
    <row r="5910" spans="1:9" x14ac:dyDescent="0.25">
      <c r="A5910" s="122" t="s">
        <v>12736</v>
      </c>
      <c r="B5910" t="s">
        <v>1832</v>
      </c>
      <c r="C5910" s="127" t="s">
        <v>102</v>
      </c>
      <c r="D5910" s="127" t="s">
        <v>32155</v>
      </c>
      <c r="F5910" s="123" t="s">
        <v>32155</v>
      </c>
      <c r="G5910" s="125" t="s">
        <v>32155</v>
      </c>
      <c r="H5910" s="72">
        <v>44197</v>
      </c>
      <c r="I5910" s="72">
        <v>2958465</v>
      </c>
    </row>
    <row r="5911" spans="1:9" x14ac:dyDescent="0.25">
      <c r="A5911" s="122" t="s">
        <v>12737</v>
      </c>
      <c r="B5911" t="s">
        <v>1832</v>
      </c>
      <c r="C5911" s="127" t="s">
        <v>102</v>
      </c>
      <c r="D5911" s="127" t="s">
        <v>32156</v>
      </c>
      <c r="F5911" s="123" t="s">
        <v>32156</v>
      </c>
      <c r="G5911" s="125" t="s">
        <v>32156</v>
      </c>
      <c r="H5911" s="72">
        <v>44197</v>
      </c>
      <c r="I5911" s="72">
        <v>2958465</v>
      </c>
    </row>
    <row r="5912" spans="1:9" x14ac:dyDescent="0.25">
      <c r="A5912" s="122" t="s">
        <v>12738</v>
      </c>
      <c r="B5912" t="s">
        <v>1832</v>
      </c>
      <c r="C5912" s="127" t="s">
        <v>102</v>
      </c>
      <c r="D5912" s="127" t="s">
        <v>32157</v>
      </c>
      <c r="F5912" s="123" t="s">
        <v>32157</v>
      </c>
      <c r="G5912" s="125" t="s">
        <v>32157</v>
      </c>
      <c r="H5912" s="72">
        <v>44197</v>
      </c>
      <c r="I5912" s="72">
        <v>2958465</v>
      </c>
    </row>
    <row r="5913" spans="1:9" x14ac:dyDescent="0.25">
      <c r="A5913" s="122" t="s">
        <v>12739</v>
      </c>
      <c r="B5913" t="s">
        <v>1832</v>
      </c>
      <c r="C5913" s="127" t="s">
        <v>102</v>
      </c>
      <c r="D5913" s="127" t="s">
        <v>32158</v>
      </c>
      <c r="F5913" s="123" t="s">
        <v>32158</v>
      </c>
      <c r="G5913" s="125" t="s">
        <v>32158</v>
      </c>
      <c r="H5913" s="72">
        <v>44197</v>
      </c>
      <c r="I5913" s="72">
        <v>2958465</v>
      </c>
    </row>
    <row r="5914" spans="1:9" x14ac:dyDescent="0.25">
      <c r="A5914" s="122" t="s">
        <v>12740</v>
      </c>
      <c r="B5914" t="s">
        <v>1832</v>
      </c>
      <c r="C5914" s="127" t="s">
        <v>102</v>
      </c>
      <c r="D5914" s="127" t="s">
        <v>32159</v>
      </c>
      <c r="F5914" s="123" t="s">
        <v>32159</v>
      </c>
      <c r="G5914" s="125" t="s">
        <v>32159</v>
      </c>
      <c r="H5914" s="72">
        <v>44197</v>
      </c>
      <c r="I5914" s="72">
        <v>2958465</v>
      </c>
    </row>
    <row r="5915" spans="1:9" x14ac:dyDescent="0.25">
      <c r="A5915" s="122" t="s">
        <v>12741</v>
      </c>
      <c r="B5915" t="s">
        <v>1832</v>
      </c>
      <c r="C5915" s="127" t="s">
        <v>102</v>
      </c>
      <c r="D5915" s="127" t="s">
        <v>32160</v>
      </c>
      <c r="F5915" s="123" t="s">
        <v>32160</v>
      </c>
      <c r="G5915" s="125" t="s">
        <v>32160</v>
      </c>
      <c r="H5915" s="72">
        <v>44197</v>
      </c>
      <c r="I5915" s="72">
        <v>2958465</v>
      </c>
    </row>
    <row r="5916" spans="1:9" x14ac:dyDescent="0.25">
      <c r="A5916" s="122" t="s">
        <v>12742</v>
      </c>
      <c r="B5916" t="s">
        <v>1832</v>
      </c>
      <c r="C5916" s="127" t="s">
        <v>102</v>
      </c>
      <c r="D5916" s="127" t="s">
        <v>32161</v>
      </c>
      <c r="F5916" s="123" t="s">
        <v>32161</v>
      </c>
      <c r="G5916" s="125" t="s">
        <v>32161</v>
      </c>
      <c r="H5916" s="72">
        <v>44197</v>
      </c>
      <c r="I5916" s="72">
        <v>2958465</v>
      </c>
    </row>
    <row r="5917" spans="1:9" x14ac:dyDescent="0.25">
      <c r="A5917" s="122" t="s">
        <v>12743</v>
      </c>
      <c r="B5917" t="s">
        <v>1832</v>
      </c>
      <c r="C5917" s="127" t="s">
        <v>102</v>
      </c>
      <c r="D5917" s="127" t="s">
        <v>32162</v>
      </c>
      <c r="F5917" s="123" t="s">
        <v>32162</v>
      </c>
      <c r="G5917" s="125" t="s">
        <v>32162</v>
      </c>
      <c r="H5917" s="72">
        <v>44197</v>
      </c>
      <c r="I5917" s="72">
        <v>2958465</v>
      </c>
    </row>
    <row r="5918" spans="1:9" x14ac:dyDescent="0.25">
      <c r="A5918" s="122" t="s">
        <v>12744</v>
      </c>
      <c r="B5918" t="s">
        <v>1832</v>
      </c>
      <c r="C5918" s="127" t="s">
        <v>102</v>
      </c>
      <c r="D5918" s="127" t="s">
        <v>32163</v>
      </c>
      <c r="F5918" s="123" t="s">
        <v>32163</v>
      </c>
      <c r="G5918" s="125" t="s">
        <v>32163</v>
      </c>
      <c r="H5918" s="72">
        <v>44197</v>
      </c>
      <c r="I5918" s="72">
        <v>2958465</v>
      </c>
    </row>
    <row r="5919" spans="1:9" x14ac:dyDescent="0.25">
      <c r="A5919" s="122" t="s">
        <v>12745</v>
      </c>
      <c r="B5919" t="s">
        <v>1848</v>
      </c>
      <c r="C5919" s="127" t="s">
        <v>102</v>
      </c>
      <c r="D5919" s="127" t="s">
        <v>32164</v>
      </c>
      <c r="F5919" s="123" t="s">
        <v>32164</v>
      </c>
      <c r="G5919" s="125" t="s">
        <v>32164</v>
      </c>
      <c r="H5919" s="72">
        <v>44197</v>
      </c>
      <c r="I5919" s="72">
        <v>2958465</v>
      </c>
    </row>
    <row r="5920" spans="1:9" x14ac:dyDescent="0.25">
      <c r="A5920" s="122" t="s">
        <v>12746</v>
      </c>
      <c r="B5920" t="s">
        <v>1848</v>
      </c>
      <c r="C5920" s="127" t="s">
        <v>102</v>
      </c>
      <c r="D5920" s="127" t="s">
        <v>27073</v>
      </c>
      <c r="F5920" s="123" t="s">
        <v>27073</v>
      </c>
      <c r="G5920" s="125" t="s">
        <v>27073</v>
      </c>
      <c r="H5920" s="72">
        <v>44197</v>
      </c>
      <c r="I5920" s="72">
        <v>2958465</v>
      </c>
    </row>
    <row r="5921" spans="1:9" x14ac:dyDescent="0.25">
      <c r="A5921" s="122" t="s">
        <v>12747</v>
      </c>
      <c r="B5921" t="s">
        <v>1848</v>
      </c>
      <c r="C5921" s="127" t="s">
        <v>102</v>
      </c>
      <c r="D5921" s="127" t="s">
        <v>32165</v>
      </c>
      <c r="F5921" s="123" t="s">
        <v>32165</v>
      </c>
      <c r="G5921" s="125" t="s">
        <v>32165</v>
      </c>
      <c r="H5921" s="72">
        <v>44197</v>
      </c>
      <c r="I5921" s="72">
        <v>2958465</v>
      </c>
    </row>
    <row r="5922" spans="1:9" x14ac:dyDescent="0.25">
      <c r="A5922" s="122" t="s">
        <v>12748</v>
      </c>
      <c r="B5922" t="s">
        <v>1848</v>
      </c>
      <c r="C5922" s="127" t="s">
        <v>102</v>
      </c>
      <c r="D5922" s="127" t="s">
        <v>32166</v>
      </c>
      <c r="F5922" s="123" t="s">
        <v>32166</v>
      </c>
      <c r="G5922" s="125" t="s">
        <v>32166</v>
      </c>
      <c r="H5922" s="72">
        <v>44197</v>
      </c>
      <c r="I5922" s="72">
        <v>2958465</v>
      </c>
    </row>
    <row r="5923" spans="1:9" x14ac:dyDescent="0.25">
      <c r="A5923" s="122" t="s">
        <v>12749</v>
      </c>
      <c r="B5923" t="s">
        <v>1848</v>
      </c>
      <c r="C5923" s="127" t="s">
        <v>102</v>
      </c>
      <c r="D5923" s="127" t="s">
        <v>32167</v>
      </c>
      <c r="F5923" s="123" t="s">
        <v>32167</v>
      </c>
      <c r="G5923" s="125" t="s">
        <v>32167</v>
      </c>
      <c r="H5923" s="72">
        <v>44197</v>
      </c>
      <c r="I5923" s="72">
        <v>2958465</v>
      </c>
    </row>
    <row r="5924" spans="1:9" x14ac:dyDescent="0.25">
      <c r="A5924" s="122" t="s">
        <v>12750</v>
      </c>
      <c r="B5924" t="s">
        <v>1848</v>
      </c>
      <c r="C5924" s="127" t="s">
        <v>102</v>
      </c>
      <c r="D5924" s="127" t="s">
        <v>32168</v>
      </c>
      <c r="F5924" s="123" t="s">
        <v>32168</v>
      </c>
      <c r="G5924" s="125" t="s">
        <v>32168</v>
      </c>
      <c r="H5924" s="72">
        <v>44197</v>
      </c>
      <c r="I5924" s="72">
        <v>2958465</v>
      </c>
    </row>
    <row r="5925" spans="1:9" x14ac:dyDescent="0.25">
      <c r="A5925" s="122" t="s">
        <v>12751</v>
      </c>
      <c r="B5925" t="s">
        <v>1848</v>
      </c>
      <c r="C5925" s="127" t="s">
        <v>102</v>
      </c>
      <c r="D5925" s="127" t="s">
        <v>32169</v>
      </c>
      <c r="F5925" s="123" t="s">
        <v>32169</v>
      </c>
      <c r="G5925" s="125" t="s">
        <v>32169</v>
      </c>
      <c r="H5925" s="72">
        <v>44197</v>
      </c>
      <c r="I5925" s="72">
        <v>2958465</v>
      </c>
    </row>
    <row r="5926" spans="1:9" x14ac:dyDescent="0.25">
      <c r="A5926" s="122" t="s">
        <v>12752</v>
      </c>
      <c r="B5926" t="s">
        <v>1848</v>
      </c>
      <c r="C5926" s="127" t="s">
        <v>102</v>
      </c>
      <c r="D5926" s="127" t="s">
        <v>32170</v>
      </c>
      <c r="F5926" s="123" t="s">
        <v>32170</v>
      </c>
      <c r="G5926" s="125" t="s">
        <v>32170</v>
      </c>
      <c r="H5926" s="72">
        <v>44197</v>
      </c>
      <c r="I5926" s="72">
        <v>2958465</v>
      </c>
    </row>
    <row r="5927" spans="1:9" x14ac:dyDescent="0.25">
      <c r="A5927" s="122" t="s">
        <v>12753</v>
      </c>
      <c r="B5927" t="s">
        <v>1848</v>
      </c>
      <c r="C5927" s="127" t="s">
        <v>102</v>
      </c>
      <c r="D5927" s="127" t="s">
        <v>27202</v>
      </c>
      <c r="F5927" s="123" t="s">
        <v>27202</v>
      </c>
      <c r="G5927" s="125" t="s">
        <v>27202</v>
      </c>
      <c r="H5927" s="72">
        <v>44197</v>
      </c>
      <c r="I5927" s="72">
        <v>2958465</v>
      </c>
    </row>
    <row r="5928" spans="1:9" x14ac:dyDescent="0.25">
      <c r="A5928" s="122" t="s">
        <v>12754</v>
      </c>
      <c r="B5928" t="s">
        <v>1848</v>
      </c>
      <c r="C5928" s="127" t="s">
        <v>102</v>
      </c>
      <c r="D5928" s="127" t="s">
        <v>32171</v>
      </c>
      <c r="F5928" s="123" t="s">
        <v>32171</v>
      </c>
      <c r="G5928" s="125" t="s">
        <v>32171</v>
      </c>
      <c r="H5928" s="72">
        <v>44197</v>
      </c>
      <c r="I5928" s="72">
        <v>2958465</v>
      </c>
    </row>
    <row r="5929" spans="1:9" x14ac:dyDescent="0.25">
      <c r="A5929" s="122" t="s">
        <v>12755</v>
      </c>
      <c r="B5929" t="s">
        <v>1848</v>
      </c>
      <c r="C5929" s="127" t="s">
        <v>102</v>
      </c>
      <c r="D5929" s="127" t="s">
        <v>32172</v>
      </c>
      <c r="F5929" s="123" t="s">
        <v>32172</v>
      </c>
      <c r="G5929" s="125" t="s">
        <v>32172</v>
      </c>
      <c r="H5929" s="72">
        <v>44197</v>
      </c>
      <c r="I5929" s="72">
        <v>2958465</v>
      </c>
    </row>
    <row r="5930" spans="1:9" x14ac:dyDescent="0.25">
      <c r="A5930" s="122" t="s">
        <v>12756</v>
      </c>
      <c r="B5930" t="s">
        <v>1848</v>
      </c>
      <c r="C5930" s="127" t="s">
        <v>102</v>
      </c>
      <c r="D5930" s="127" t="s">
        <v>32173</v>
      </c>
      <c r="F5930" s="123" t="s">
        <v>32173</v>
      </c>
      <c r="G5930" s="125" t="s">
        <v>32173</v>
      </c>
      <c r="H5930" s="72">
        <v>44197</v>
      </c>
      <c r="I5930" s="72">
        <v>2958465</v>
      </c>
    </row>
    <row r="5931" spans="1:9" x14ac:dyDescent="0.25">
      <c r="A5931" s="122" t="s">
        <v>12757</v>
      </c>
      <c r="B5931" t="s">
        <v>1848</v>
      </c>
      <c r="C5931" s="127" t="s">
        <v>102</v>
      </c>
      <c r="D5931" s="127" t="s">
        <v>32174</v>
      </c>
      <c r="F5931" s="123" t="s">
        <v>32174</v>
      </c>
      <c r="G5931" s="125" t="s">
        <v>32174</v>
      </c>
      <c r="H5931" s="72">
        <v>44197</v>
      </c>
      <c r="I5931" s="72">
        <v>2958465</v>
      </c>
    </row>
    <row r="5932" spans="1:9" x14ac:dyDescent="0.25">
      <c r="A5932" s="122" t="s">
        <v>12758</v>
      </c>
      <c r="B5932" t="s">
        <v>1848</v>
      </c>
      <c r="C5932" s="127" t="s">
        <v>102</v>
      </c>
      <c r="D5932" s="127" t="s">
        <v>32175</v>
      </c>
      <c r="F5932" s="123" t="s">
        <v>32175</v>
      </c>
      <c r="G5932" s="125" t="s">
        <v>32175</v>
      </c>
      <c r="H5932" s="72">
        <v>44197</v>
      </c>
      <c r="I5932" s="72">
        <v>2958465</v>
      </c>
    </row>
    <row r="5933" spans="1:9" x14ac:dyDescent="0.25">
      <c r="A5933" s="122" t="s">
        <v>12759</v>
      </c>
      <c r="B5933" t="s">
        <v>1848</v>
      </c>
      <c r="C5933" s="127" t="s">
        <v>102</v>
      </c>
      <c r="D5933" s="127" t="s">
        <v>32176</v>
      </c>
      <c r="F5933" s="123" t="s">
        <v>32176</v>
      </c>
      <c r="G5933" s="125" t="s">
        <v>32176</v>
      </c>
      <c r="H5933" s="72">
        <v>44197</v>
      </c>
      <c r="I5933" s="72">
        <v>2958465</v>
      </c>
    </row>
    <row r="5934" spans="1:9" x14ac:dyDescent="0.25">
      <c r="A5934" s="122" t="s">
        <v>12760</v>
      </c>
      <c r="B5934" t="s">
        <v>1848</v>
      </c>
      <c r="C5934" s="127" t="s">
        <v>102</v>
      </c>
      <c r="D5934" s="127" t="s">
        <v>32177</v>
      </c>
      <c r="F5934" s="123" t="s">
        <v>32177</v>
      </c>
      <c r="G5934" s="125" t="s">
        <v>32177</v>
      </c>
      <c r="H5934" s="72">
        <v>44197</v>
      </c>
      <c r="I5934" s="72">
        <v>2958465</v>
      </c>
    </row>
    <row r="5935" spans="1:9" x14ac:dyDescent="0.25">
      <c r="A5935" s="122" t="s">
        <v>12761</v>
      </c>
      <c r="B5935" t="s">
        <v>1848</v>
      </c>
      <c r="C5935" s="127" t="s">
        <v>102</v>
      </c>
      <c r="D5935" s="127" t="s">
        <v>26798</v>
      </c>
      <c r="F5935" s="123" t="s">
        <v>26798</v>
      </c>
      <c r="G5935" s="125" t="s">
        <v>26798</v>
      </c>
      <c r="H5935" s="72">
        <v>44197</v>
      </c>
      <c r="I5935" s="72">
        <v>2958465</v>
      </c>
    </row>
    <row r="5936" spans="1:9" x14ac:dyDescent="0.25">
      <c r="A5936" s="122" t="s">
        <v>12762</v>
      </c>
      <c r="B5936" t="s">
        <v>1848</v>
      </c>
      <c r="C5936" s="127" t="s">
        <v>102</v>
      </c>
      <c r="D5936" s="127" t="s">
        <v>32178</v>
      </c>
      <c r="F5936" s="123" t="s">
        <v>32178</v>
      </c>
      <c r="G5936" s="125" t="s">
        <v>32178</v>
      </c>
      <c r="H5936" s="72">
        <v>44197</v>
      </c>
      <c r="I5936" s="72">
        <v>2958465</v>
      </c>
    </row>
    <row r="5937" spans="1:9" x14ac:dyDescent="0.25">
      <c r="A5937" s="122" t="s">
        <v>12763</v>
      </c>
      <c r="B5937" t="s">
        <v>1848</v>
      </c>
      <c r="C5937" s="127" t="s">
        <v>102</v>
      </c>
      <c r="D5937" s="127" t="s">
        <v>32179</v>
      </c>
      <c r="F5937" s="123" t="s">
        <v>32179</v>
      </c>
      <c r="G5937" s="125" t="s">
        <v>32179</v>
      </c>
      <c r="H5937" s="72">
        <v>44197</v>
      </c>
      <c r="I5937" s="72">
        <v>2958465</v>
      </c>
    </row>
    <row r="5938" spans="1:9" x14ac:dyDescent="0.25">
      <c r="A5938" s="122" t="s">
        <v>12764</v>
      </c>
      <c r="B5938" t="s">
        <v>1848</v>
      </c>
      <c r="C5938" s="127" t="s">
        <v>102</v>
      </c>
      <c r="D5938" s="127" t="s">
        <v>32180</v>
      </c>
      <c r="F5938" s="123" t="s">
        <v>32180</v>
      </c>
      <c r="G5938" s="125" t="s">
        <v>32180</v>
      </c>
      <c r="H5938" s="72">
        <v>44197</v>
      </c>
      <c r="I5938" s="72">
        <v>2958465</v>
      </c>
    </row>
    <row r="5939" spans="1:9" x14ac:dyDescent="0.25">
      <c r="A5939" s="122" t="s">
        <v>12765</v>
      </c>
      <c r="B5939" t="s">
        <v>1848</v>
      </c>
      <c r="C5939" s="127" t="s">
        <v>102</v>
      </c>
      <c r="D5939" s="127" t="s">
        <v>32181</v>
      </c>
      <c r="F5939" s="123" t="s">
        <v>32181</v>
      </c>
      <c r="G5939" s="125" t="s">
        <v>32181</v>
      </c>
      <c r="H5939" s="72">
        <v>44197</v>
      </c>
      <c r="I5939" s="72">
        <v>2958465</v>
      </c>
    </row>
    <row r="5940" spans="1:9" x14ac:dyDescent="0.25">
      <c r="A5940" s="122" t="s">
        <v>12766</v>
      </c>
      <c r="B5940" t="s">
        <v>1865</v>
      </c>
      <c r="C5940" s="127" t="s">
        <v>102</v>
      </c>
      <c r="D5940" s="127" t="s">
        <v>32182</v>
      </c>
      <c r="F5940" s="123" t="s">
        <v>32182</v>
      </c>
      <c r="G5940" s="125" t="s">
        <v>32182</v>
      </c>
      <c r="H5940" s="72">
        <v>44197</v>
      </c>
      <c r="I5940" s="72">
        <v>2958465</v>
      </c>
    </row>
    <row r="5941" spans="1:9" x14ac:dyDescent="0.25">
      <c r="A5941" s="122" t="s">
        <v>12767</v>
      </c>
      <c r="B5941" t="s">
        <v>1865</v>
      </c>
      <c r="C5941" s="127" t="s">
        <v>102</v>
      </c>
      <c r="D5941" s="127" t="s">
        <v>32183</v>
      </c>
      <c r="F5941" s="123" t="s">
        <v>32183</v>
      </c>
      <c r="G5941" s="125" t="s">
        <v>32183</v>
      </c>
      <c r="H5941" s="72">
        <v>44197</v>
      </c>
      <c r="I5941" s="72">
        <v>2958465</v>
      </c>
    </row>
    <row r="5942" spans="1:9" x14ac:dyDescent="0.25">
      <c r="A5942" s="122" t="s">
        <v>12768</v>
      </c>
      <c r="B5942" t="s">
        <v>1865</v>
      </c>
      <c r="C5942" s="127" t="s">
        <v>102</v>
      </c>
      <c r="D5942" s="127" t="s">
        <v>32184</v>
      </c>
      <c r="F5942" s="123" t="s">
        <v>32184</v>
      </c>
      <c r="G5942" s="125" t="s">
        <v>32184</v>
      </c>
      <c r="H5942" s="72">
        <v>44197</v>
      </c>
      <c r="I5942" s="72">
        <v>2958465</v>
      </c>
    </row>
    <row r="5943" spans="1:9" x14ac:dyDescent="0.25">
      <c r="A5943" s="122" t="s">
        <v>12769</v>
      </c>
      <c r="B5943" t="s">
        <v>1865</v>
      </c>
      <c r="C5943" s="127" t="s">
        <v>102</v>
      </c>
      <c r="D5943" s="127" t="s">
        <v>31763</v>
      </c>
      <c r="F5943" s="123" t="s">
        <v>31763</v>
      </c>
      <c r="G5943" s="125" t="s">
        <v>31763</v>
      </c>
      <c r="H5943" s="72">
        <v>44197</v>
      </c>
      <c r="I5943" s="72">
        <v>2958465</v>
      </c>
    </row>
    <row r="5944" spans="1:9" x14ac:dyDescent="0.25">
      <c r="A5944" s="122" t="s">
        <v>12770</v>
      </c>
      <c r="B5944" t="s">
        <v>1865</v>
      </c>
      <c r="C5944" s="127" t="s">
        <v>102</v>
      </c>
      <c r="D5944" s="127" t="s">
        <v>32185</v>
      </c>
      <c r="F5944" s="123" t="s">
        <v>32185</v>
      </c>
      <c r="G5944" s="125" t="s">
        <v>32185</v>
      </c>
      <c r="H5944" s="72">
        <v>44197</v>
      </c>
      <c r="I5944" s="72">
        <v>2958465</v>
      </c>
    </row>
    <row r="5945" spans="1:9" x14ac:dyDescent="0.25">
      <c r="A5945" s="122" t="s">
        <v>12771</v>
      </c>
      <c r="B5945" t="s">
        <v>1865</v>
      </c>
      <c r="C5945" s="127" t="s">
        <v>102</v>
      </c>
      <c r="D5945" s="127" t="s">
        <v>32186</v>
      </c>
      <c r="F5945" s="123" t="s">
        <v>32186</v>
      </c>
      <c r="G5945" s="125" t="s">
        <v>32186</v>
      </c>
      <c r="H5945" s="72">
        <v>44197</v>
      </c>
      <c r="I5945" s="72">
        <v>2958465</v>
      </c>
    </row>
    <row r="5946" spans="1:9" x14ac:dyDescent="0.25">
      <c r="A5946" s="122" t="s">
        <v>12772</v>
      </c>
      <c r="B5946" t="s">
        <v>1865</v>
      </c>
      <c r="C5946" s="127" t="s">
        <v>102</v>
      </c>
      <c r="D5946" s="127" t="s">
        <v>32187</v>
      </c>
      <c r="F5946" s="123" t="s">
        <v>32187</v>
      </c>
      <c r="G5946" s="125" t="s">
        <v>32187</v>
      </c>
      <c r="H5946" s="72">
        <v>44197</v>
      </c>
      <c r="I5946" s="72">
        <v>2958465</v>
      </c>
    </row>
    <row r="5947" spans="1:9" x14ac:dyDescent="0.25">
      <c r="A5947" s="122" t="s">
        <v>12773</v>
      </c>
      <c r="B5947" t="s">
        <v>1865</v>
      </c>
      <c r="C5947" s="127" t="s">
        <v>102</v>
      </c>
      <c r="D5947" s="127" t="s">
        <v>32188</v>
      </c>
      <c r="F5947" s="123" t="s">
        <v>32188</v>
      </c>
      <c r="G5947" s="125" t="s">
        <v>32188</v>
      </c>
      <c r="H5947" s="72">
        <v>44197</v>
      </c>
      <c r="I5947" s="72">
        <v>2958465</v>
      </c>
    </row>
    <row r="5948" spans="1:9" x14ac:dyDescent="0.25">
      <c r="A5948" s="122" t="s">
        <v>12774</v>
      </c>
      <c r="B5948" t="s">
        <v>1865</v>
      </c>
      <c r="C5948" s="127" t="s">
        <v>102</v>
      </c>
      <c r="D5948" s="127" t="s">
        <v>32189</v>
      </c>
      <c r="F5948" s="123" t="s">
        <v>32189</v>
      </c>
      <c r="G5948" s="125" t="s">
        <v>32189</v>
      </c>
      <c r="H5948" s="72">
        <v>44197</v>
      </c>
      <c r="I5948" s="72">
        <v>2958465</v>
      </c>
    </row>
    <row r="5949" spans="1:9" x14ac:dyDescent="0.25">
      <c r="A5949" s="122" t="s">
        <v>12775</v>
      </c>
      <c r="B5949" t="s">
        <v>1865</v>
      </c>
      <c r="C5949" s="127" t="s">
        <v>102</v>
      </c>
      <c r="D5949" s="127" t="s">
        <v>32190</v>
      </c>
      <c r="F5949" s="123" t="s">
        <v>32190</v>
      </c>
      <c r="G5949" s="125" t="s">
        <v>32190</v>
      </c>
      <c r="H5949" s="72">
        <v>44197</v>
      </c>
      <c r="I5949" s="72">
        <v>2958465</v>
      </c>
    </row>
    <row r="5950" spans="1:9" x14ac:dyDescent="0.25">
      <c r="A5950" s="122" t="s">
        <v>12776</v>
      </c>
      <c r="B5950" t="s">
        <v>1865</v>
      </c>
      <c r="C5950" s="127" t="s">
        <v>102</v>
      </c>
      <c r="D5950" s="127" t="s">
        <v>31718</v>
      </c>
      <c r="F5950" s="123" t="s">
        <v>31718</v>
      </c>
      <c r="G5950" s="125" t="s">
        <v>31718</v>
      </c>
      <c r="H5950" s="72">
        <v>44197</v>
      </c>
      <c r="I5950" s="72">
        <v>2958465</v>
      </c>
    </row>
    <row r="5951" spans="1:9" x14ac:dyDescent="0.25">
      <c r="A5951" s="122" t="s">
        <v>12777</v>
      </c>
      <c r="B5951" t="s">
        <v>1865</v>
      </c>
      <c r="C5951" s="127" t="s">
        <v>102</v>
      </c>
      <c r="D5951" s="127" t="s">
        <v>32191</v>
      </c>
      <c r="F5951" s="123" t="s">
        <v>32191</v>
      </c>
      <c r="G5951" s="125" t="s">
        <v>32191</v>
      </c>
      <c r="H5951" s="72">
        <v>44197</v>
      </c>
      <c r="I5951" s="72">
        <v>2958465</v>
      </c>
    </row>
    <row r="5952" spans="1:9" x14ac:dyDescent="0.25">
      <c r="A5952" s="122" t="s">
        <v>12778</v>
      </c>
      <c r="B5952" t="s">
        <v>1865</v>
      </c>
      <c r="C5952" s="127" t="s">
        <v>102</v>
      </c>
      <c r="D5952" s="127" t="s">
        <v>32192</v>
      </c>
      <c r="F5952" s="123" t="s">
        <v>32192</v>
      </c>
      <c r="G5952" s="125" t="s">
        <v>32192</v>
      </c>
      <c r="H5952" s="72">
        <v>44197</v>
      </c>
      <c r="I5952" s="72">
        <v>2958465</v>
      </c>
    </row>
    <row r="5953" spans="1:9" x14ac:dyDescent="0.25">
      <c r="A5953" s="122" t="s">
        <v>12779</v>
      </c>
      <c r="B5953" t="s">
        <v>1865</v>
      </c>
      <c r="C5953" s="127" t="s">
        <v>102</v>
      </c>
      <c r="D5953" s="127" t="s">
        <v>32193</v>
      </c>
      <c r="F5953" s="123" t="s">
        <v>32193</v>
      </c>
      <c r="G5953" s="125" t="s">
        <v>32193</v>
      </c>
      <c r="H5953" s="72">
        <v>44197</v>
      </c>
      <c r="I5953" s="72">
        <v>2958465</v>
      </c>
    </row>
    <row r="5954" spans="1:9" x14ac:dyDescent="0.25">
      <c r="A5954" s="122" t="s">
        <v>12780</v>
      </c>
      <c r="B5954" t="s">
        <v>1865</v>
      </c>
      <c r="C5954" s="127" t="s">
        <v>102</v>
      </c>
      <c r="D5954" s="127" t="s">
        <v>32194</v>
      </c>
      <c r="F5954" s="123" t="s">
        <v>32194</v>
      </c>
      <c r="G5954" s="125" t="s">
        <v>32194</v>
      </c>
      <c r="H5954" s="72">
        <v>44197</v>
      </c>
      <c r="I5954" s="72">
        <v>2958465</v>
      </c>
    </row>
    <row r="5955" spans="1:9" x14ac:dyDescent="0.25">
      <c r="A5955" s="122" t="s">
        <v>12781</v>
      </c>
      <c r="B5955" t="s">
        <v>1865</v>
      </c>
      <c r="C5955" s="127" t="s">
        <v>102</v>
      </c>
      <c r="D5955" s="127" t="s">
        <v>32195</v>
      </c>
      <c r="F5955" s="123" t="s">
        <v>32195</v>
      </c>
      <c r="G5955" s="125" t="s">
        <v>32195</v>
      </c>
      <c r="H5955" s="72">
        <v>44197</v>
      </c>
      <c r="I5955" s="72">
        <v>2958465</v>
      </c>
    </row>
    <row r="5956" spans="1:9" x14ac:dyDescent="0.25">
      <c r="A5956" s="122" t="s">
        <v>12782</v>
      </c>
      <c r="B5956" t="s">
        <v>1865</v>
      </c>
      <c r="C5956" s="127" t="s">
        <v>102</v>
      </c>
      <c r="D5956" s="127" t="s">
        <v>32196</v>
      </c>
      <c r="F5956" s="123" t="s">
        <v>32196</v>
      </c>
      <c r="G5956" s="125" t="s">
        <v>32196</v>
      </c>
      <c r="H5956" s="72">
        <v>44197</v>
      </c>
      <c r="I5956" s="72">
        <v>2958465</v>
      </c>
    </row>
    <row r="5957" spans="1:9" x14ac:dyDescent="0.25">
      <c r="A5957" s="122" t="s">
        <v>12783</v>
      </c>
      <c r="B5957" t="s">
        <v>1865</v>
      </c>
      <c r="C5957" s="127" t="s">
        <v>102</v>
      </c>
      <c r="D5957" s="127" t="s">
        <v>32197</v>
      </c>
      <c r="F5957" s="123" t="s">
        <v>32197</v>
      </c>
      <c r="G5957" s="125" t="s">
        <v>32197</v>
      </c>
      <c r="H5957" s="72">
        <v>44197</v>
      </c>
      <c r="I5957" s="72">
        <v>2958465</v>
      </c>
    </row>
    <row r="5958" spans="1:9" x14ac:dyDescent="0.25">
      <c r="A5958" s="122" t="s">
        <v>12784</v>
      </c>
      <c r="B5958" t="s">
        <v>1865</v>
      </c>
      <c r="C5958" s="127" t="s">
        <v>102</v>
      </c>
      <c r="D5958" s="127" t="s">
        <v>32198</v>
      </c>
      <c r="F5958" s="123" t="s">
        <v>32198</v>
      </c>
      <c r="G5958" s="125" t="s">
        <v>32198</v>
      </c>
      <c r="H5958" s="72">
        <v>44197</v>
      </c>
      <c r="I5958" s="72">
        <v>2958465</v>
      </c>
    </row>
    <row r="5959" spans="1:9" x14ac:dyDescent="0.25">
      <c r="A5959" s="122" t="s">
        <v>12785</v>
      </c>
      <c r="B5959" t="s">
        <v>1865</v>
      </c>
      <c r="C5959" s="127" t="s">
        <v>102</v>
      </c>
      <c r="D5959" s="127" t="s">
        <v>32199</v>
      </c>
      <c r="F5959" s="123" t="s">
        <v>32199</v>
      </c>
      <c r="G5959" s="125" t="s">
        <v>32199</v>
      </c>
      <c r="H5959" s="72">
        <v>44197</v>
      </c>
      <c r="I5959" s="72">
        <v>2958465</v>
      </c>
    </row>
    <row r="5960" spans="1:9" x14ac:dyDescent="0.25">
      <c r="A5960" s="122" t="s">
        <v>12786</v>
      </c>
      <c r="B5960" t="s">
        <v>1865</v>
      </c>
      <c r="C5960" s="127" t="s">
        <v>102</v>
      </c>
      <c r="D5960" s="127" t="s">
        <v>32200</v>
      </c>
      <c r="F5960" s="123" t="s">
        <v>32200</v>
      </c>
      <c r="G5960" s="125" t="s">
        <v>32200</v>
      </c>
      <c r="H5960" s="72">
        <v>44197</v>
      </c>
      <c r="I5960" s="72">
        <v>2958465</v>
      </c>
    </row>
    <row r="5961" spans="1:9" x14ac:dyDescent="0.25">
      <c r="A5961" s="122" t="s">
        <v>12787</v>
      </c>
      <c r="B5961" t="s">
        <v>1865</v>
      </c>
      <c r="C5961" s="127" t="s">
        <v>102</v>
      </c>
      <c r="D5961" s="127" t="s">
        <v>32201</v>
      </c>
      <c r="F5961" s="123" t="s">
        <v>32201</v>
      </c>
      <c r="G5961" s="125" t="s">
        <v>32201</v>
      </c>
      <c r="H5961" s="72">
        <v>44197</v>
      </c>
      <c r="I5961" s="72">
        <v>2958465</v>
      </c>
    </row>
    <row r="5962" spans="1:9" x14ac:dyDescent="0.25">
      <c r="A5962" s="122" t="s">
        <v>12788</v>
      </c>
      <c r="B5962" t="s">
        <v>1865</v>
      </c>
      <c r="C5962" s="127" t="s">
        <v>102</v>
      </c>
      <c r="D5962" s="127" t="s">
        <v>32202</v>
      </c>
      <c r="F5962" s="123" t="s">
        <v>32202</v>
      </c>
      <c r="G5962" s="125" t="s">
        <v>32202</v>
      </c>
      <c r="H5962" s="72">
        <v>44197</v>
      </c>
      <c r="I5962" s="72">
        <v>2958465</v>
      </c>
    </row>
    <row r="5963" spans="1:9" x14ac:dyDescent="0.25">
      <c r="A5963" s="122" t="s">
        <v>12789</v>
      </c>
      <c r="B5963" t="s">
        <v>1865</v>
      </c>
      <c r="C5963" s="127" t="s">
        <v>102</v>
      </c>
      <c r="D5963" s="127" t="s">
        <v>32203</v>
      </c>
      <c r="F5963" s="123" t="s">
        <v>32203</v>
      </c>
      <c r="G5963" s="125" t="s">
        <v>32203</v>
      </c>
      <c r="H5963" s="72">
        <v>44197</v>
      </c>
      <c r="I5963" s="72">
        <v>2958465</v>
      </c>
    </row>
    <row r="5964" spans="1:9" x14ac:dyDescent="0.25">
      <c r="A5964" s="122" t="s">
        <v>12790</v>
      </c>
      <c r="B5964" t="s">
        <v>1865</v>
      </c>
      <c r="C5964" s="127" t="s">
        <v>102</v>
      </c>
      <c r="D5964" s="127" t="s">
        <v>32204</v>
      </c>
      <c r="F5964" s="123" t="s">
        <v>32204</v>
      </c>
      <c r="G5964" s="125" t="s">
        <v>32204</v>
      </c>
      <c r="H5964" s="72">
        <v>44197</v>
      </c>
      <c r="I5964" s="72">
        <v>2958465</v>
      </c>
    </row>
    <row r="5965" spans="1:9" x14ac:dyDescent="0.25">
      <c r="A5965" s="122" t="s">
        <v>12791</v>
      </c>
      <c r="B5965" t="s">
        <v>1865</v>
      </c>
      <c r="C5965" s="127" t="s">
        <v>102</v>
      </c>
      <c r="D5965" s="127" t="s">
        <v>32205</v>
      </c>
      <c r="F5965" s="123" t="s">
        <v>32205</v>
      </c>
      <c r="G5965" s="125" t="s">
        <v>32205</v>
      </c>
      <c r="H5965" s="72">
        <v>44197</v>
      </c>
      <c r="I5965" s="72">
        <v>2958465</v>
      </c>
    </row>
    <row r="5966" spans="1:9" x14ac:dyDescent="0.25">
      <c r="A5966" s="122" t="s">
        <v>12792</v>
      </c>
      <c r="B5966" t="s">
        <v>1869</v>
      </c>
      <c r="C5966" s="127" t="s">
        <v>102</v>
      </c>
      <c r="D5966" s="127" t="s">
        <v>32206</v>
      </c>
      <c r="F5966" s="123" t="s">
        <v>32206</v>
      </c>
      <c r="G5966" s="125" t="s">
        <v>32206</v>
      </c>
      <c r="H5966" s="72">
        <v>44197</v>
      </c>
      <c r="I5966" s="72">
        <v>2958465</v>
      </c>
    </row>
    <row r="5967" spans="1:9" x14ac:dyDescent="0.25">
      <c r="A5967" s="122" t="s">
        <v>12793</v>
      </c>
      <c r="B5967" t="s">
        <v>1869</v>
      </c>
      <c r="C5967" s="127" t="s">
        <v>102</v>
      </c>
      <c r="D5967" s="127" t="s">
        <v>32207</v>
      </c>
      <c r="F5967" s="123" t="s">
        <v>32207</v>
      </c>
      <c r="G5967" s="125" t="s">
        <v>32207</v>
      </c>
      <c r="H5967" s="72">
        <v>44197</v>
      </c>
      <c r="I5967" s="72">
        <v>2958465</v>
      </c>
    </row>
    <row r="5968" spans="1:9" x14ac:dyDescent="0.25">
      <c r="A5968" s="122" t="s">
        <v>12794</v>
      </c>
      <c r="B5968" t="s">
        <v>1869</v>
      </c>
      <c r="C5968" s="127" t="s">
        <v>102</v>
      </c>
      <c r="D5968" s="127" t="s">
        <v>32208</v>
      </c>
      <c r="F5968" s="123" t="s">
        <v>32208</v>
      </c>
      <c r="G5968" s="125" t="s">
        <v>32208</v>
      </c>
      <c r="H5968" s="72">
        <v>44197</v>
      </c>
      <c r="I5968" s="72">
        <v>2958465</v>
      </c>
    </row>
    <row r="5969" spans="1:9" x14ac:dyDescent="0.25">
      <c r="A5969" s="122" t="s">
        <v>12795</v>
      </c>
      <c r="B5969" t="s">
        <v>1869</v>
      </c>
      <c r="C5969" s="127" t="s">
        <v>102</v>
      </c>
      <c r="D5969" s="127" t="s">
        <v>32209</v>
      </c>
      <c r="F5969" s="123" t="s">
        <v>32209</v>
      </c>
      <c r="G5969" s="125" t="s">
        <v>32209</v>
      </c>
      <c r="H5969" s="72">
        <v>44197</v>
      </c>
      <c r="I5969" s="72">
        <v>2958465</v>
      </c>
    </row>
    <row r="5970" spans="1:9" x14ac:dyDescent="0.25">
      <c r="A5970" s="122" t="s">
        <v>12796</v>
      </c>
      <c r="B5970" t="s">
        <v>1869</v>
      </c>
      <c r="C5970" s="127" t="s">
        <v>102</v>
      </c>
      <c r="D5970" s="127" t="s">
        <v>32210</v>
      </c>
      <c r="F5970" s="123" t="s">
        <v>32210</v>
      </c>
      <c r="G5970" s="125" t="s">
        <v>32210</v>
      </c>
      <c r="H5970" s="72">
        <v>44197</v>
      </c>
      <c r="I5970" s="72">
        <v>2958465</v>
      </c>
    </row>
    <row r="5971" spans="1:9" x14ac:dyDescent="0.25">
      <c r="A5971" s="122" t="s">
        <v>12797</v>
      </c>
      <c r="B5971" t="s">
        <v>1869</v>
      </c>
      <c r="C5971" s="127" t="s">
        <v>102</v>
      </c>
      <c r="D5971" s="127" t="s">
        <v>27291</v>
      </c>
      <c r="F5971" s="123" t="s">
        <v>27291</v>
      </c>
      <c r="G5971" s="125" t="s">
        <v>27291</v>
      </c>
      <c r="H5971" s="72">
        <v>44197</v>
      </c>
      <c r="I5971" s="72">
        <v>2958465</v>
      </c>
    </row>
    <row r="5972" spans="1:9" x14ac:dyDescent="0.25">
      <c r="A5972" s="122" t="s">
        <v>12798</v>
      </c>
      <c r="B5972" t="s">
        <v>1869</v>
      </c>
      <c r="C5972" s="127" t="s">
        <v>102</v>
      </c>
      <c r="D5972" s="127" t="s">
        <v>32211</v>
      </c>
      <c r="F5972" s="123" t="s">
        <v>32211</v>
      </c>
      <c r="G5972" s="125" t="s">
        <v>32211</v>
      </c>
      <c r="H5972" s="72">
        <v>44197</v>
      </c>
      <c r="I5972" s="72">
        <v>2958465</v>
      </c>
    </row>
    <row r="5973" spans="1:9" x14ac:dyDescent="0.25">
      <c r="A5973" s="122" t="s">
        <v>12799</v>
      </c>
      <c r="B5973" t="s">
        <v>1869</v>
      </c>
      <c r="C5973" s="127" t="s">
        <v>102</v>
      </c>
      <c r="D5973" s="127" t="s">
        <v>32212</v>
      </c>
      <c r="F5973" s="123" t="s">
        <v>32212</v>
      </c>
      <c r="G5973" s="125" t="s">
        <v>32212</v>
      </c>
      <c r="H5973" s="72">
        <v>44197</v>
      </c>
      <c r="I5973" s="72">
        <v>2958465</v>
      </c>
    </row>
    <row r="5974" spans="1:9" x14ac:dyDescent="0.25">
      <c r="A5974" s="122" t="s">
        <v>12800</v>
      </c>
      <c r="B5974" t="s">
        <v>1869</v>
      </c>
      <c r="C5974" s="127" t="s">
        <v>102</v>
      </c>
      <c r="D5974" s="127" t="s">
        <v>29231</v>
      </c>
      <c r="F5974" s="123" t="s">
        <v>29231</v>
      </c>
      <c r="G5974" s="125" t="s">
        <v>29231</v>
      </c>
      <c r="H5974" s="72">
        <v>44197</v>
      </c>
      <c r="I5974" s="72">
        <v>2958465</v>
      </c>
    </row>
    <row r="5975" spans="1:9" x14ac:dyDescent="0.25">
      <c r="A5975" s="122" t="s">
        <v>12801</v>
      </c>
      <c r="B5975" t="s">
        <v>1869</v>
      </c>
      <c r="C5975" s="127" t="s">
        <v>102</v>
      </c>
      <c r="D5975" s="127" t="s">
        <v>32213</v>
      </c>
      <c r="F5975" s="123" t="s">
        <v>32213</v>
      </c>
      <c r="G5975" s="125" t="s">
        <v>32213</v>
      </c>
      <c r="H5975" s="72">
        <v>44197</v>
      </c>
      <c r="I5975" s="72">
        <v>2958465</v>
      </c>
    </row>
    <row r="5976" spans="1:9" x14ac:dyDescent="0.25">
      <c r="A5976" s="122" t="s">
        <v>12802</v>
      </c>
      <c r="B5976" t="s">
        <v>1869</v>
      </c>
      <c r="C5976" s="127" t="s">
        <v>102</v>
      </c>
      <c r="D5976" s="127" t="s">
        <v>32214</v>
      </c>
      <c r="F5976" s="123" t="s">
        <v>32214</v>
      </c>
      <c r="G5976" s="125" t="s">
        <v>32214</v>
      </c>
      <c r="H5976" s="72">
        <v>44197</v>
      </c>
      <c r="I5976" s="72">
        <v>2958465</v>
      </c>
    </row>
    <row r="5977" spans="1:9" x14ac:dyDescent="0.25">
      <c r="A5977" s="122" t="s">
        <v>12803</v>
      </c>
      <c r="B5977" t="s">
        <v>1869</v>
      </c>
      <c r="C5977" s="127" t="s">
        <v>102</v>
      </c>
      <c r="D5977" s="127" t="s">
        <v>32215</v>
      </c>
      <c r="F5977" s="123" t="s">
        <v>32215</v>
      </c>
      <c r="G5977" s="125" t="s">
        <v>32215</v>
      </c>
      <c r="H5977" s="72">
        <v>44197</v>
      </c>
      <c r="I5977" s="72">
        <v>2958465</v>
      </c>
    </row>
    <row r="5978" spans="1:9" x14ac:dyDescent="0.25">
      <c r="A5978" s="122" t="s">
        <v>12804</v>
      </c>
      <c r="B5978" t="s">
        <v>1869</v>
      </c>
      <c r="C5978" s="127" t="s">
        <v>102</v>
      </c>
      <c r="D5978" s="127" t="s">
        <v>32216</v>
      </c>
      <c r="F5978" s="123" t="s">
        <v>32216</v>
      </c>
      <c r="G5978" s="125" t="s">
        <v>32216</v>
      </c>
      <c r="H5978" s="72">
        <v>44197</v>
      </c>
      <c r="I5978" s="72">
        <v>2958465</v>
      </c>
    </row>
    <row r="5979" spans="1:9" x14ac:dyDescent="0.25">
      <c r="A5979" s="122" t="s">
        <v>12805</v>
      </c>
      <c r="B5979" t="s">
        <v>1869</v>
      </c>
      <c r="C5979" s="127" t="s">
        <v>102</v>
      </c>
      <c r="D5979" s="127" t="s">
        <v>32217</v>
      </c>
      <c r="F5979" s="123" t="s">
        <v>32217</v>
      </c>
      <c r="G5979" s="125" t="s">
        <v>32217</v>
      </c>
      <c r="H5979" s="72">
        <v>44197</v>
      </c>
      <c r="I5979" s="72">
        <v>2958465</v>
      </c>
    </row>
    <row r="5980" spans="1:9" x14ac:dyDescent="0.25">
      <c r="A5980" s="122" t="s">
        <v>12806</v>
      </c>
      <c r="B5980" t="s">
        <v>1869</v>
      </c>
      <c r="C5980" s="127" t="s">
        <v>102</v>
      </c>
      <c r="D5980" s="127" t="s">
        <v>32218</v>
      </c>
      <c r="F5980" s="123" t="s">
        <v>32218</v>
      </c>
      <c r="G5980" s="125" t="s">
        <v>32218</v>
      </c>
      <c r="H5980" s="72">
        <v>44197</v>
      </c>
      <c r="I5980" s="72">
        <v>2958465</v>
      </c>
    </row>
    <row r="5981" spans="1:9" x14ac:dyDescent="0.25">
      <c r="A5981" s="122" t="s">
        <v>12807</v>
      </c>
      <c r="B5981" t="s">
        <v>1869</v>
      </c>
      <c r="C5981" s="127" t="s">
        <v>102</v>
      </c>
      <c r="D5981" s="127" t="s">
        <v>32219</v>
      </c>
      <c r="F5981" s="123" t="s">
        <v>32219</v>
      </c>
      <c r="G5981" s="125" t="s">
        <v>32219</v>
      </c>
      <c r="H5981" s="72">
        <v>44197</v>
      </c>
      <c r="I5981" s="72">
        <v>2958465</v>
      </c>
    </row>
    <row r="5982" spans="1:9" x14ac:dyDescent="0.25">
      <c r="A5982" s="122" t="s">
        <v>12808</v>
      </c>
      <c r="B5982" t="s">
        <v>1869</v>
      </c>
      <c r="C5982" s="127" t="s">
        <v>102</v>
      </c>
      <c r="D5982" s="127" t="s">
        <v>32220</v>
      </c>
      <c r="F5982" s="123" t="s">
        <v>32220</v>
      </c>
      <c r="G5982" s="125" t="s">
        <v>32220</v>
      </c>
      <c r="H5982" s="72">
        <v>44197</v>
      </c>
      <c r="I5982" s="72">
        <v>2958465</v>
      </c>
    </row>
    <row r="5983" spans="1:9" x14ac:dyDescent="0.25">
      <c r="A5983" s="122" t="s">
        <v>12809</v>
      </c>
      <c r="B5983" t="s">
        <v>1869</v>
      </c>
      <c r="C5983" s="127" t="s">
        <v>102</v>
      </c>
      <c r="D5983" s="127" t="s">
        <v>32221</v>
      </c>
      <c r="F5983" s="123" t="s">
        <v>32221</v>
      </c>
      <c r="G5983" s="125" t="s">
        <v>32221</v>
      </c>
      <c r="H5983" s="72">
        <v>44197</v>
      </c>
      <c r="I5983" s="72">
        <v>2958465</v>
      </c>
    </row>
    <row r="5984" spans="1:9" x14ac:dyDescent="0.25">
      <c r="A5984" s="122" t="s">
        <v>12810</v>
      </c>
      <c r="B5984" t="s">
        <v>1869</v>
      </c>
      <c r="C5984" s="127" t="s">
        <v>102</v>
      </c>
      <c r="D5984" s="127" t="s">
        <v>32222</v>
      </c>
      <c r="F5984" s="123" t="s">
        <v>32222</v>
      </c>
      <c r="G5984" s="125" t="s">
        <v>32222</v>
      </c>
      <c r="H5984" s="72">
        <v>44197</v>
      </c>
      <c r="I5984" s="72">
        <v>2958465</v>
      </c>
    </row>
    <row r="5985" spans="1:9" x14ac:dyDescent="0.25">
      <c r="A5985" s="122" t="s">
        <v>12811</v>
      </c>
      <c r="B5985" t="s">
        <v>1869</v>
      </c>
      <c r="C5985" s="127" t="s">
        <v>102</v>
      </c>
      <c r="D5985" s="127" t="s">
        <v>32223</v>
      </c>
      <c r="F5985" s="123" t="s">
        <v>32223</v>
      </c>
      <c r="G5985" s="125" t="s">
        <v>32223</v>
      </c>
      <c r="H5985" s="72">
        <v>44197</v>
      </c>
      <c r="I5985" s="72">
        <v>2958465</v>
      </c>
    </row>
    <row r="5986" spans="1:9" x14ac:dyDescent="0.25">
      <c r="A5986" s="122" t="s">
        <v>12812</v>
      </c>
      <c r="B5986" t="s">
        <v>1869</v>
      </c>
      <c r="C5986" s="127" t="s">
        <v>102</v>
      </c>
      <c r="D5986" s="127" t="s">
        <v>32224</v>
      </c>
      <c r="F5986" s="123" t="s">
        <v>32224</v>
      </c>
      <c r="G5986" s="125" t="s">
        <v>32224</v>
      </c>
      <c r="H5986" s="72">
        <v>44197</v>
      </c>
      <c r="I5986" s="72">
        <v>2958465</v>
      </c>
    </row>
    <row r="5987" spans="1:9" x14ac:dyDescent="0.25">
      <c r="A5987" s="122" t="s">
        <v>12813</v>
      </c>
      <c r="B5987" t="s">
        <v>1869</v>
      </c>
      <c r="C5987" s="127" t="s">
        <v>102</v>
      </c>
      <c r="D5987" s="127" t="s">
        <v>32225</v>
      </c>
      <c r="F5987" s="123" t="s">
        <v>32225</v>
      </c>
      <c r="G5987" s="125" t="s">
        <v>32225</v>
      </c>
      <c r="H5987" s="72">
        <v>44197</v>
      </c>
      <c r="I5987" s="72">
        <v>2958465</v>
      </c>
    </row>
    <row r="5988" spans="1:9" x14ac:dyDescent="0.25">
      <c r="A5988" s="122" t="s">
        <v>12814</v>
      </c>
      <c r="B5988" t="s">
        <v>1869</v>
      </c>
      <c r="C5988" s="127" t="s">
        <v>102</v>
      </c>
      <c r="D5988" s="127" t="s">
        <v>32226</v>
      </c>
      <c r="F5988" s="123" t="s">
        <v>32226</v>
      </c>
      <c r="G5988" s="125" t="s">
        <v>32226</v>
      </c>
      <c r="H5988" s="72">
        <v>44197</v>
      </c>
      <c r="I5988" s="72">
        <v>2958465</v>
      </c>
    </row>
    <row r="5989" spans="1:9" x14ac:dyDescent="0.25">
      <c r="A5989" s="122" t="s">
        <v>12815</v>
      </c>
      <c r="B5989" t="s">
        <v>1869</v>
      </c>
      <c r="C5989" s="127" t="s">
        <v>102</v>
      </c>
      <c r="D5989" s="127" t="s">
        <v>32227</v>
      </c>
      <c r="F5989" s="123" t="s">
        <v>32227</v>
      </c>
      <c r="G5989" s="125" t="s">
        <v>32227</v>
      </c>
      <c r="H5989" s="72">
        <v>44197</v>
      </c>
      <c r="I5989" s="72">
        <v>2958465</v>
      </c>
    </row>
    <row r="5990" spans="1:9" x14ac:dyDescent="0.25">
      <c r="A5990" s="122" t="s">
        <v>12816</v>
      </c>
      <c r="B5990" t="s">
        <v>1869</v>
      </c>
      <c r="C5990" s="127" t="s">
        <v>102</v>
      </c>
      <c r="D5990" s="127" t="s">
        <v>32228</v>
      </c>
      <c r="F5990" s="123" t="s">
        <v>32228</v>
      </c>
      <c r="G5990" s="125" t="s">
        <v>32228</v>
      </c>
      <c r="H5990" s="72">
        <v>44197</v>
      </c>
      <c r="I5990" s="72">
        <v>2958465</v>
      </c>
    </row>
    <row r="5991" spans="1:9" x14ac:dyDescent="0.25">
      <c r="A5991" s="122" t="s">
        <v>12817</v>
      </c>
      <c r="B5991" t="s">
        <v>1871</v>
      </c>
      <c r="C5991" s="127" t="s">
        <v>102</v>
      </c>
      <c r="D5991" s="127" t="s">
        <v>32229</v>
      </c>
      <c r="F5991" s="123" t="s">
        <v>32229</v>
      </c>
      <c r="G5991" s="125" t="s">
        <v>32229</v>
      </c>
      <c r="H5991" s="72">
        <v>44197</v>
      </c>
      <c r="I5991" s="72">
        <v>2958465</v>
      </c>
    </row>
    <row r="5992" spans="1:9" x14ac:dyDescent="0.25">
      <c r="A5992" s="122" t="s">
        <v>12818</v>
      </c>
      <c r="B5992" t="s">
        <v>1871</v>
      </c>
      <c r="C5992" s="127" t="s">
        <v>102</v>
      </c>
      <c r="D5992" s="127" t="s">
        <v>32230</v>
      </c>
      <c r="F5992" s="123" t="s">
        <v>32230</v>
      </c>
      <c r="G5992" s="125" t="s">
        <v>32230</v>
      </c>
      <c r="H5992" s="72">
        <v>44197</v>
      </c>
      <c r="I5992" s="72">
        <v>2958465</v>
      </c>
    </row>
    <row r="5993" spans="1:9" x14ac:dyDescent="0.25">
      <c r="A5993" s="122" t="s">
        <v>12819</v>
      </c>
      <c r="B5993" t="s">
        <v>1871</v>
      </c>
      <c r="C5993" s="127" t="s">
        <v>102</v>
      </c>
      <c r="D5993" s="127" t="s">
        <v>32231</v>
      </c>
      <c r="F5993" s="123" t="s">
        <v>32231</v>
      </c>
      <c r="G5993" s="125" t="s">
        <v>32231</v>
      </c>
      <c r="H5993" s="72">
        <v>44197</v>
      </c>
      <c r="I5993" s="72">
        <v>2958465</v>
      </c>
    </row>
    <row r="5994" spans="1:9" x14ac:dyDescent="0.25">
      <c r="A5994" s="122" t="s">
        <v>12820</v>
      </c>
      <c r="B5994" t="s">
        <v>1871</v>
      </c>
      <c r="C5994" s="127" t="s">
        <v>102</v>
      </c>
      <c r="D5994" s="127" t="s">
        <v>32232</v>
      </c>
      <c r="F5994" s="123" t="s">
        <v>32232</v>
      </c>
      <c r="G5994" s="125" t="s">
        <v>32232</v>
      </c>
      <c r="H5994" s="72">
        <v>44197</v>
      </c>
      <c r="I5994" s="72">
        <v>2958465</v>
      </c>
    </row>
    <row r="5995" spans="1:9" x14ac:dyDescent="0.25">
      <c r="A5995" s="122" t="s">
        <v>12821</v>
      </c>
      <c r="B5995" t="s">
        <v>1871</v>
      </c>
      <c r="C5995" s="127" t="s">
        <v>102</v>
      </c>
      <c r="D5995" s="127" t="s">
        <v>32233</v>
      </c>
      <c r="F5995" s="123" t="s">
        <v>32233</v>
      </c>
      <c r="G5995" s="125" t="s">
        <v>32233</v>
      </c>
      <c r="H5995" s="72">
        <v>44197</v>
      </c>
      <c r="I5995" s="72">
        <v>2958465</v>
      </c>
    </row>
    <row r="5996" spans="1:9" x14ac:dyDescent="0.25">
      <c r="A5996" s="122" t="s">
        <v>12822</v>
      </c>
      <c r="B5996" t="s">
        <v>1871</v>
      </c>
      <c r="C5996" s="127" t="s">
        <v>102</v>
      </c>
      <c r="D5996" s="127" t="s">
        <v>32234</v>
      </c>
      <c r="F5996" s="123" t="s">
        <v>32234</v>
      </c>
      <c r="G5996" s="125" t="s">
        <v>32234</v>
      </c>
      <c r="H5996" s="72">
        <v>44197</v>
      </c>
      <c r="I5996" s="72">
        <v>2958465</v>
      </c>
    </row>
    <row r="5997" spans="1:9" x14ac:dyDescent="0.25">
      <c r="A5997" s="122" t="s">
        <v>12823</v>
      </c>
      <c r="B5997" t="s">
        <v>1871</v>
      </c>
      <c r="C5997" s="127" t="s">
        <v>102</v>
      </c>
      <c r="D5997" s="127" t="s">
        <v>32235</v>
      </c>
      <c r="F5997" s="123" t="s">
        <v>32235</v>
      </c>
      <c r="G5997" s="125" t="s">
        <v>32235</v>
      </c>
      <c r="H5997" s="72">
        <v>44197</v>
      </c>
      <c r="I5997" s="72">
        <v>2958465</v>
      </c>
    </row>
    <row r="5998" spans="1:9" x14ac:dyDescent="0.25">
      <c r="A5998" s="122" t="s">
        <v>12824</v>
      </c>
      <c r="B5998" t="s">
        <v>1871</v>
      </c>
      <c r="C5998" s="127" t="s">
        <v>102</v>
      </c>
      <c r="D5998" s="127" t="s">
        <v>32236</v>
      </c>
      <c r="F5998" s="123" t="s">
        <v>32236</v>
      </c>
      <c r="G5998" s="125" t="s">
        <v>32236</v>
      </c>
      <c r="H5998" s="72">
        <v>44197</v>
      </c>
      <c r="I5998" s="72">
        <v>2958465</v>
      </c>
    </row>
    <row r="5999" spans="1:9" x14ac:dyDescent="0.25">
      <c r="A5999" s="122" t="s">
        <v>12825</v>
      </c>
      <c r="B5999" t="s">
        <v>1871</v>
      </c>
      <c r="C5999" s="127" t="s">
        <v>102</v>
      </c>
      <c r="D5999" s="127" t="s">
        <v>32237</v>
      </c>
      <c r="F5999" s="123" t="s">
        <v>32237</v>
      </c>
      <c r="G5999" s="125" t="s">
        <v>32237</v>
      </c>
      <c r="H5999" s="72">
        <v>44197</v>
      </c>
      <c r="I5999" s="72">
        <v>2958465</v>
      </c>
    </row>
    <row r="6000" spans="1:9" x14ac:dyDescent="0.25">
      <c r="A6000" s="122" t="s">
        <v>12826</v>
      </c>
      <c r="B6000" t="s">
        <v>1871</v>
      </c>
      <c r="C6000" s="127" t="s">
        <v>102</v>
      </c>
      <c r="D6000" s="127" t="s">
        <v>32238</v>
      </c>
      <c r="F6000" s="123" t="s">
        <v>32238</v>
      </c>
      <c r="G6000" s="125" t="s">
        <v>32238</v>
      </c>
      <c r="H6000" s="72">
        <v>44197</v>
      </c>
      <c r="I6000" s="72">
        <v>2958465</v>
      </c>
    </row>
    <row r="6001" spans="1:9" x14ac:dyDescent="0.25">
      <c r="A6001" s="122" t="s">
        <v>12827</v>
      </c>
      <c r="B6001" t="s">
        <v>1871</v>
      </c>
      <c r="C6001" s="127" t="s">
        <v>102</v>
      </c>
      <c r="D6001" s="127" t="s">
        <v>32239</v>
      </c>
      <c r="F6001" s="123" t="s">
        <v>32239</v>
      </c>
      <c r="G6001" s="125" t="s">
        <v>32239</v>
      </c>
      <c r="H6001" s="72">
        <v>44197</v>
      </c>
      <c r="I6001" s="72">
        <v>2958465</v>
      </c>
    </row>
    <row r="6002" spans="1:9" x14ac:dyDescent="0.25">
      <c r="A6002" s="122" t="s">
        <v>12828</v>
      </c>
      <c r="B6002" t="s">
        <v>1871</v>
      </c>
      <c r="C6002" s="127" t="s">
        <v>102</v>
      </c>
      <c r="D6002" s="127" t="s">
        <v>32240</v>
      </c>
      <c r="F6002" s="123" t="s">
        <v>32240</v>
      </c>
      <c r="G6002" s="125" t="s">
        <v>32240</v>
      </c>
      <c r="H6002" s="72">
        <v>44197</v>
      </c>
      <c r="I6002" s="72">
        <v>2958465</v>
      </c>
    </row>
    <row r="6003" spans="1:9" x14ac:dyDescent="0.25">
      <c r="A6003" s="122" t="s">
        <v>12829</v>
      </c>
      <c r="B6003" t="s">
        <v>1871</v>
      </c>
      <c r="C6003" s="127" t="s">
        <v>102</v>
      </c>
      <c r="D6003" s="127" t="s">
        <v>32241</v>
      </c>
      <c r="F6003" s="123" t="s">
        <v>32241</v>
      </c>
      <c r="G6003" s="125" t="s">
        <v>32241</v>
      </c>
      <c r="H6003" s="72">
        <v>44197</v>
      </c>
      <c r="I6003" s="72">
        <v>2958465</v>
      </c>
    </row>
    <row r="6004" spans="1:9" x14ac:dyDescent="0.25">
      <c r="A6004" s="122" t="s">
        <v>12830</v>
      </c>
      <c r="B6004" t="s">
        <v>1871</v>
      </c>
      <c r="C6004" s="127" t="s">
        <v>102</v>
      </c>
      <c r="D6004" s="127" t="s">
        <v>32242</v>
      </c>
      <c r="F6004" s="123" t="s">
        <v>32242</v>
      </c>
      <c r="G6004" s="125" t="s">
        <v>32242</v>
      </c>
      <c r="H6004" s="72">
        <v>44197</v>
      </c>
      <c r="I6004" s="72">
        <v>2958465</v>
      </c>
    </row>
    <row r="6005" spans="1:9" x14ac:dyDescent="0.25">
      <c r="A6005" s="122" t="s">
        <v>12831</v>
      </c>
      <c r="B6005" t="s">
        <v>1871</v>
      </c>
      <c r="C6005" s="127" t="s">
        <v>102</v>
      </c>
      <c r="D6005" s="127" t="s">
        <v>32243</v>
      </c>
      <c r="F6005" s="123" t="s">
        <v>32243</v>
      </c>
      <c r="G6005" s="125" t="s">
        <v>32243</v>
      </c>
      <c r="H6005" s="72">
        <v>44197</v>
      </c>
      <c r="I6005" s="72">
        <v>2958465</v>
      </c>
    </row>
    <row r="6006" spans="1:9" x14ac:dyDescent="0.25">
      <c r="A6006" s="122" t="s">
        <v>12832</v>
      </c>
      <c r="B6006" t="s">
        <v>1871</v>
      </c>
      <c r="C6006" s="127" t="s">
        <v>102</v>
      </c>
      <c r="D6006" s="127" t="s">
        <v>32244</v>
      </c>
      <c r="F6006" s="123" t="s">
        <v>32244</v>
      </c>
      <c r="G6006" s="125" t="s">
        <v>32244</v>
      </c>
      <c r="H6006" s="72">
        <v>44197</v>
      </c>
      <c r="I6006" s="72">
        <v>2958465</v>
      </c>
    </row>
    <row r="6007" spans="1:9" x14ac:dyDescent="0.25">
      <c r="A6007" s="122" t="s">
        <v>12833</v>
      </c>
      <c r="B6007" t="s">
        <v>1871</v>
      </c>
      <c r="C6007" s="127" t="s">
        <v>102</v>
      </c>
      <c r="D6007" s="127" t="s">
        <v>32245</v>
      </c>
      <c r="F6007" s="123" t="s">
        <v>32245</v>
      </c>
      <c r="G6007" s="125" t="s">
        <v>32245</v>
      </c>
      <c r="H6007" s="72">
        <v>44197</v>
      </c>
      <c r="I6007" s="72">
        <v>2958465</v>
      </c>
    </row>
    <row r="6008" spans="1:9" x14ac:dyDescent="0.25">
      <c r="A6008" s="122" t="s">
        <v>12834</v>
      </c>
      <c r="B6008" t="s">
        <v>1873</v>
      </c>
      <c r="C6008" s="127" t="s">
        <v>102</v>
      </c>
      <c r="D6008" s="127" t="s">
        <v>32246</v>
      </c>
      <c r="F6008" s="123" t="s">
        <v>32246</v>
      </c>
      <c r="G6008" s="125" t="s">
        <v>32246</v>
      </c>
      <c r="H6008" s="72">
        <v>44197</v>
      </c>
      <c r="I6008" s="72">
        <v>2958465</v>
      </c>
    </row>
    <row r="6009" spans="1:9" x14ac:dyDescent="0.25">
      <c r="A6009" s="122" t="s">
        <v>12835</v>
      </c>
      <c r="B6009" t="s">
        <v>1873</v>
      </c>
      <c r="C6009" s="127" t="s">
        <v>102</v>
      </c>
      <c r="D6009" s="127" t="s">
        <v>32247</v>
      </c>
      <c r="F6009" s="123" t="s">
        <v>32247</v>
      </c>
      <c r="G6009" s="125" t="s">
        <v>32247</v>
      </c>
      <c r="H6009" s="72">
        <v>44197</v>
      </c>
      <c r="I6009" s="72">
        <v>2958465</v>
      </c>
    </row>
    <row r="6010" spans="1:9" x14ac:dyDescent="0.25">
      <c r="A6010" s="122" t="s">
        <v>12836</v>
      </c>
      <c r="B6010" t="s">
        <v>1873</v>
      </c>
      <c r="C6010" s="127" t="s">
        <v>102</v>
      </c>
      <c r="D6010" s="127" t="s">
        <v>32248</v>
      </c>
      <c r="F6010" s="123" t="s">
        <v>32248</v>
      </c>
      <c r="G6010" s="125" t="s">
        <v>32248</v>
      </c>
      <c r="H6010" s="72">
        <v>44197</v>
      </c>
      <c r="I6010" s="72">
        <v>2958465</v>
      </c>
    </row>
    <row r="6011" spans="1:9" x14ac:dyDescent="0.25">
      <c r="A6011" s="122" t="s">
        <v>12837</v>
      </c>
      <c r="B6011" t="s">
        <v>1873</v>
      </c>
      <c r="C6011" s="127" t="s">
        <v>102</v>
      </c>
      <c r="D6011" s="127" t="s">
        <v>32249</v>
      </c>
      <c r="F6011" s="123" t="s">
        <v>32249</v>
      </c>
      <c r="G6011" s="125" t="s">
        <v>32249</v>
      </c>
      <c r="H6011" s="72">
        <v>44197</v>
      </c>
      <c r="I6011" s="72">
        <v>2958465</v>
      </c>
    </row>
    <row r="6012" spans="1:9" x14ac:dyDescent="0.25">
      <c r="A6012" s="122" t="s">
        <v>12838</v>
      </c>
      <c r="B6012" t="s">
        <v>1873</v>
      </c>
      <c r="C6012" s="127" t="s">
        <v>102</v>
      </c>
      <c r="D6012" s="127" t="s">
        <v>32250</v>
      </c>
      <c r="F6012" s="123" t="s">
        <v>32250</v>
      </c>
      <c r="G6012" s="125" t="s">
        <v>32250</v>
      </c>
      <c r="H6012" s="72">
        <v>44197</v>
      </c>
      <c r="I6012" s="72">
        <v>2958465</v>
      </c>
    </row>
    <row r="6013" spans="1:9" x14ac:dyDescent="0.25">
      <c r="A6013" s="122" t="s">
        <v>12839</v>
      </c>
      <c r="B6013" t="s">
        <v>1873</v>
      </c>
      <c r="C6013" s="127" t="s">
        <v>102</v>
      </c>
      <c r="D6013" s="127" t="s">
        <v>32251</v>
      </c>
      <c r="F6013" s="123" t="s">
        <v>32251</v>
      </c>
      <c r="G6013" s="125" t="s">
        <v>32251</v>
      </c>
      <c r="H6013" s="72">
        <v>44197</v>
      </c>
      <c r="I6013" s="72">
        <v>2958465</v>
      </c>
    </row>
    <row r="6014" spans="1:9" x14ac:dyDescent="0.25">
      <c r="A6014" s="122" t="s">
        <v>12840</v>
      </c>
      <c r="B6014" t="s">
        <v>1873</v>
      </c>
      <c r="C6014" s="127" t="s">
        <v>102</v>
      </c>
      <c r="D6014" s="127" t="s">
        <v>27132</v>
      </c>
      <c r="F6014" s="123" t="s">
        <v>27132</v>
      </c>
      <c r="G6014" s="125" t="s">
        <v>27132</v>
      </c>
      <c r="H6014" s="72">
        <v>44197</v>
      </c>
      <c r="I6014" s="72">
        <v>2958465</v>
      </c>
    </row>
    <row r="6015" spans="1:9" x14ac:dyDescent="0.25">
      <c r="A6015" s="122" t="s">
        <v>12841</v>
      </c>
      <c r="B6015" t="s">
        <v>1873</v>
      </c>
      <c r="C6015" s="127" t="s">
        <v>102</v>
      </c>
      <c r="D6015" s="127" t="s">
        <v>32252</v>
      </c>
      <c r="F6015" s="123" t="s">
        <v>32252</v>
      </c>
      <c r="G6015" s="125" t="s">
        <v>32252</v>
      </c>
      <c r="H6015" s="72">
        <v>44197</v>
      </c>
      <c r="I6015" s="72">
        <v>2958465</v>
      </c>
    </row>
    <row r="6016" spans="1:9" x14ac:dyDescent="0.25">
      <c r="A6016" s="122" t="s">
        <v>12842</v>
      </c>
      <c r="B6016" t="s">
        <v>1873</v>
      </c>
      <c r="C6016" s="127" t="s">
        <v>102</v>
      </c>
      <c r="D6016" s="127" t="s">
        <v>32253</v>
      </c>
      <c r="F6016" s="123" t="s">
        <v>32253</v>
      </c>
      <c r="G6016" s="125" t="s">
        <v>32253</v>
      </c>
      <c r="H6016" s="72">
        <v>44197</v>
      </c>
      <c r="I6016" s="72">
        <v>2958465</v>
      </c>
    </row>
    <row r="6017" spans="1:9" x14ac:dyDescent="0.25">
      <c r="A6017" s="122" t="s">
        <v>12843</v>
      </c>
      <c r="B6017" t="s">
        <v>1877</v>
      </c>
      <c r="C6017" s="127" t="s">
        <v>102</v>
      </c>
      <c r="D6017" s="127" t="s">
        <v>32254</v>
      </c>
      <c r="F6017" s="123" t="s">
        <v>32254</v>
      </c>
      <c r="G6017" s="125" t="s">
        <v>32254</v>
      </c>
      <c r="H6017" s="72">
        <v>44197</v>
      </c>
      <c r="I6017" s="72">
        <v>2958465</v>
      </c>
    </row>
    <row r="6018" spans="1:9" x14ac:dyDescent="0.25">
      <c r="A6018" s="122" t="s">
        <v>12844</v>
      </c>
      <c r="B6018" t="s">
        <v>1877</v>
      </c>
      <c r="C6018" s="127" t="s">
        <v>102</v>
      </c>
      <c r="D6018" s="127" t="s">
        <v>32255</v>
      </c>
      <c r="F6018" s="123" t="s">
        <v>32255</v>
      </c>
      <c r="G6018" s="125" t="s">
        <v>32255</v>
      </c>
      <c r="H6018" s="72">
        <v>44197</v>
      </c>
      <c r="I6018" s="72">
        <v>2958465</v>
      </c>
    </row>
    <row r="6019" spans="1:9" x14ac:dyDescent="0.25">
      <c r="A6019" s="122" t="s">
        <v>12845</v>
      </c>
      <c r="B6019" t="s">
        <v>1877</v>
      </c>
      <c r="C6019" s="127" t="s">
        <v>102</v>
      </c>
      <c r="D6019" s="127" t="s">
        <v>27397</v>
      </c>
      <c r="F6019" s="123" t="s">
        <v>27397</v>
      </c>
      <c r="G6019" s="125" t="s">
        <v>27397</v>
      </c>
      <c r="H6019" s="72">
        <v>44197</v>
      </c>
      <c r="I6019" s="72">
        <v>2958465</v>
      </c>
    </row>
    <row r="6020" spans="1:9" x14ac:dyDescent="0.25">
      <c r="A6020" s="122" t="s">
        <v>12846</v>
      </c>
      <c r="B6020" t="s">
        <v>1877</v>
      </c>
      <c r="C6020" s="127" t="s">
        <v>102</v>
      </c>
      <c r="D6020" s="127" t="s">
        <v>32256</v>
      </c>
      <c r="F6020" s="123" t="s">
        <v>32256</v>
      </c>
      <c r="G6020" s="125" t="s">
        <v>32256</v>
      </c>
      <c r="H6020" s="72">
        <v>44197</v>
      </c>
      <c r="I6020" s="72">
        <v>2958465</v>
      </c>
    </row>
    <row r="6021" spans="1:9" x14ac:dyDescent="0.25">
      <c r="A6021" s="122" t="s">
        <v>12847</v>
      </c>
      <c r="B6021" t="s">
        <v>1877</v>
      </c>
      <c r="C6021" s="127" t="s">
        <v>102</v>
      </c>
      <c r="D6021" s="127" t="s">
        <v>32257</v>
      </c>
      <c r="F6021" s="123" t="s">
        <v>32257</v>
      </c>
      <c r="G6021" s="125" t="s">
        <v>32257</v>
      </c>
      <c r="H6021" s="72">
        <v>44197</v>
      </c>
      <c r="I6021" s="72">
        <v>2958465</v>
      </c>
    </row>
    <row r="6022" spans="1:9" x14ac:dyDescent="0.25">
      <c r="A6022" s="122" t="s">
        <v>12848</v>
      </c>
      <c r="B6022" t="s">
        <v>1877</v>
      </c>
      <c r="C6022" s="127" t="s">
        <v>102</v>
      </c>
      <c r="D6022" s="127" t="s">
        <v>32258</v>
      </c>
      <c r="F6022" s="123" t="s">
        <v>32258</v>
      </c>
      <c r="G6022" s="125" t="s">
        <v>32258</v>
      </c>
      <c r="H6022" s="72">
        <v>44197</v>
      </c>
      <c r="I6022" s="72">
        <v>2958465</v>
      </c>
    </row>
    <row r="6023" spans="1:9" x14ac:dyDescent="0.25">
      <c r="A6023" s="122" t="s">
        <v>12849</v>
      </c>
      <c r="B6023" t="s">
        <v>1877</v>
      </c>
      <c r="C6023" s="127" t="s">
        <v>102</v>
      </c>
      <c r="D6023" s="127" t="s">
        <v>32259</v>
      </c>
      <c r="F6023" s="123" t="s">
        <v>32259</v>
      </c>
      <c r="G6023" s="125" t="s">
        <v>32259</v>
      </c>
      <c r="H6023" s="72">
        <v>44197</v>
      </c>
      <c r="I6023" s="72">
        <v>2958465</v>
      </c>
    </row>
    <row r="6024" spans="1:9" x14ac:dyDescent="0.25">
      <c r="A6024" s="122" t="s">
        <v>12850</v>
      </c>
      <c r="B6024" t="s">
        <v>1877</v>
      </c>
      <c r="C6024" s="127" t="s">
        <v>102</v>
      </c>
      <c r="D6024" s="127" t="s">
        <v>32260</v>
      </c>
      <c r="F6024" s="123" t="s">
        <v>32260</v>
      </c>
      <c r="G6024" s="125" t="s">
        <v>32260</v>
      </c>
      <c r="H6024" s="72">
        <v>44197</v>
      </c>
      <c r="I6024" s="72">
        <v>2958465</v>
      </c>
    </row>
    <row r="6025" spans="1:9" x14ac:dyDescent="0.25">
      <c r="A6025" s="122" t="s">
        <v>12851</v>
      </c>
      <c r="B6025" t="s">
        <v>1877</v>
      </c>
      <c r="C6025" s="127" t="s">
        <v>102</v>
      </c>
      <c r="D6025" s="127" t="s">
        <v>32261</v>
      </c>
      <c r="F6025" s="123" t="s">
        <v>32261</v>
      </c>
      <c r="G6025" s="125" t="s">
        <v>32261</v>
      </c>
      <c r="H6025" s="72">
        <v>44197</v>
      </c>
      <c r="I6025" s="72">
        <v>2958465</v>
      </c>
    </row>
    <row r="6026" spans="1:9" x14ac:dyDescent="0.25">
      <c r="A6026" s="122" t="s">
        <v>12852</v>
      </c>
      <c r="B6026" t="s">
        <v>1877</v>
      </c>
      <c r="C6026" s="127" t="s">
        <v>102</v>
      </c>
      <c r="D6026" s="127" t="s">
        <v>32262</v>
      </c>
      <c r="F6026" s="123" t="s">
        <v>32262</v>
      </c>
      <c r="G6026" s="125" t="s">
        <v>32262</v>
      </c>
      <c r="H6026" s="72">
        <v>44197</v>
      </c>
      <c r="I6026" s="72">
        <v>2958465</v>
      </c>
    </row>
    <row r="6027" spans="1:9" x14ac:dyDescent="0.25">
      <c r="A6027" s="122" t="s">
        <v>12853</v>
      </c>
      <c r="B6027" t="s">
        <v>1877</v>
      </c>
      <c r="C6027" s="127" t="s">
        <v>102</v>
      </c>
      <c r="D6027" s="127" t="s">
        <v>32263</v>
      </c>
      <c r="F6027" s="123" t="s">
        <v>32263</v>
      </c>
      <c r="G6027" s="125" t="s">
        <v>32263</v>
      </c>
      <c r="H6027" s="72">
        <v>44197</v>
      </c>
      <c r="I6027" s="72">
        <v>2958465</v>
      </c>
    </row>
    <row r="6028" spans="1:9" x14ac:dyDescent="0.25">
      <c r="A6028" s="122" t="s">
        <v>12854</v>
      </c>
      <c r="B6028" t="s">
        <v>1877</v>
      </c>
      <c r="C6028" s="127" t="s">
        <v>102</v>
      </c>
      <c r="D6028" s="127" t="s">
        <v>32264</v>
      </c>
      <c r="F6028" s="123" t="s">
        <v>32264</v>
      </c>
      <c r="G6028" s="125" t="s">
        <v>32264</v>
      </c>
      <c r="H6028" s="72">
        <v>44197</v>
      </c>
      <c r="I6028" s="72">
        <v>2958465</v>
      </c>
    </row>
    <row r="6029" spans="1:9" x14ac:dyDescent="0.25">
      <c r="A6029" s="122" t="s">
        <v>12855</v>
      </c>
      <c r="B6029" t="s">
        <v>1877</v>
      </c>
      <c r="C6029" s="127" t="s">
        <v>102</v>
      </c>
      <c r="D6029" s="127" t="s">
        <v>32265</v>
      </c>
      <c r="F6029" s="123" t="s">
        <v>32265</v>
      </c>
      <c r="G6029" s="125" t="s">
        <v>32265</v>
      </c>
      <c r="H6029" s="72">
        <v>44197</v>
      </c>
      <c r="I6029" s="72">
        <v>2958465</v>
      </c>
    </row>
    <row r="6030" spans="1:9" x14ac:dyDescent="0.25">
      <c r="A6030" s="122" t="s">
        <v>12856</v>
      </c>
      <c r="B6030" t="s">
        <v>1877</v>
      </c>
      <c r="C6030" s="127" t="s">
        <v>102</v>
      </c>
      <c r="D6030" s="127" t="s">
        <v>32266</v>
      </c>
      <c r="F6030" s="123" t="s">
        <v>32266</v>
      </c>
      <c r="G6030" s="125" t="s">
        <v>32266</v>
      </c>
      <c r="H6030" s="72">
        <v>44197</v>
      </c>
      <c r="I6030" s="72">
        <v>2958465</v>
      </c>
    </row>
    <row r="6031" spans="1:9" x14ac:dyDescent="0.25">
      <c r="A6031" s="122" t="s">
        <v>12857</v>
      </c>
      <c r="B6031" t="s">
        <v>1877</v>
      </c>
      <c r="C6031" s="127" t="s">
        <v>102</v>
      </c>
      <c r="D6031" s="127" t="s">
        <v>29673</v>
      </c>
      <c r="F6031" s="123" t="s">
        <v>29673</v>
      </c>
      <c r="G6031" s="125" t="s">
        <v>29673</v>
      </c>
      <c r="H6031" s="72">
        <v>44197</v>
      </c>
      <c r="I6031" s="72">
        <v>2958465</v>
      </c>
    </row>
    <row r="6032" spans="1:9" x14ac:dyDescent="0.25">
      <c r="A6032" s="122" t="s">
        <v>12858</v>
      </c>
      <c r="B6032" t="s">
        <v>1877</v>
      </c>
      <c r="C6032" s="127" t="s">
        <v>102</v>
      </c>
      <c r="D6032" s="127" t="s">
        <v>27885</v>
      </c>
      <c r="F6032" s="123" t="s">
        <v>27885</v>
      </c>
      <c r="G6032" s="125" t="s">
        <v>27885</v>
      </c>
      <c r="H6032" s="72">
        <v>44197</v>
      </c>
      <c r="I6032" s="72">
        <v>2958465</v>
      </c>
    </row>
    <row r="6033" spans="1:9" x14ac:dyDescent="0.25">
      <c r="A6033" s="122" t="s">
        <v>12859</v>
      </c>
      <c r="B6033" t="s">
        <v>1877</v>
      </c>
      <c r="C6033" s="127" t="s">
        <v>102</v>
      </c>
      <c r="D6033" s="127" t="s">
        <v>32267</v>
      </c>
      <c r="F6033" s="123" t="s">
        <v>32267</v>
      </c>
      <c r="G6033" s="125" t="s">
        <v>32267</v>
      </c>
      <c r="H6033" s="72">
        <v>44197</v>
      </c>
      <c r="I6033" s="72">
        <v>2958465</v>
      </c>
    </row>
    <row r="6034" spans="1:9" x14ac:dyDescent="0.25">
      <c r="A6034" s="122" t="s">
        <v>12860</v>
      </c>
      <c r="B6034" t="s">
        <v>1877</v>
      </c>
      <c r="C6034" s="127" t="s">
        <v>102</v>
      </c>
      <c r="D6034" s="127" t="s">
        <v>29250</v>
      </c>
      <c r="F6034" s="123" t="s">
        <v>29250</v>
      </c>
      <c r="G6034" s="125" t="s">
        <v>29250</v>
      </c>
      <c r="H6034" s="72">
        <v>44197</v>
      </c>
      <c r="I6034" s="72">
        <v>2958465</v>
      </c>
    </row>
    <row r="6035" spans="1:9" x14ac:dyDescent="0.25">
      <c r="A6035" s="122" t="s">
        <v>12861</v>
      </c>
      <c r="B6035" t="s">
        <v>1877</v>
      </c>
      <c r="C6035" s="127" t="s">
        <v>102</v>
      </c>
      <c r="D6035" s="127" t="s">
        <v>32268</v>
      </c>
      <c r="F6035" s="123" t="s">
        <v>32268</v>
      </c>
      <c r="G6035" s="125" t="s">
        <v>32268</v>
      </c>
      <c r="H6035" s="72">
        <v>44197</v>
      </c>
      <c r="I6035" s="72">
        <v>2958465</v>
      </c>
    </row>
    <row r="6036" spans="1:9" x14ac:dyDescent="0.25">
      <c r="A6036" s="122" t="s">
        <v>12862</v>
      </c>
      <c r="B6036" t="s">
        <v>1877</v>
      </c>
      <c r="C6036" s="127" t="s">
        <v>102</v>
      </c>
      <c r="D6036" s="127" t="s">
        <v>32269</v>
      </c>
      <c r="F6036" s="123" t="s">
        <v>32269</v>
      </c>
      <c r="G6036" s="125" t="s">
        <v>32269</v>
      </c>
      <c r="H6036" s="72">
        <v>44197</v>
      </c>
      <c r="I6036" s="72">
        <v>2958465</v>
      </c>
    </row>
    <row r="6037" spans="1:9" x14ac:dyDescent="0.25">
      <c r="A6037" s="122" t="s">
        <v>12863</v>
      </c>
      <c r="B6037" t="s">
        <v>1877</v>
      </c>
      <c r="C6037" s="127" t="s">
        <v>102</v>
      </c>
      <c r="D6037" s="127" t="s">
        <v>32270</v>
      </c>
      <c r="F6037" s="123" t="s">
        <v>32270</v>
      </c>
      <c r="G6037" s="125" t="s">
        <v>32270</v>
      </c>
      <c r="H6037" s="72">
        <v>44197</v>
      </c>
      <c r="I6037" s="72">
        <v>2958465</v>
      </c>
    </row>
    <row r="6038" spans="1:9" x14ac:dyDescent="0.25">
      <c r="A6038" s="122" t="s">
        <v>12864</v>
      </c>
      <c r="B6038" t="s">
        <v>1877</v>
      </c>
      <c r="C6038" s="127" t="s">
        <v>102</v>
      </c>
      <c r="D6038" s="127" t="s">
        <v>32271</v>
      </c>
      <c r="F6038" s="123" t="s">
        <v>32271</v>
      </c>
      <c r="G6038" s="125" t="s">
        <v>32271</v>
      </c>
      <c r="H6038" s="72">
        <v>44197</v>
      </c>
      <c r="I6038" s="72">
        <v>2958465</v>
      </c>
    </row>
    <row r="6039" spans="1:9" x14ac:dyDescent="0.25">
      <c r="A6039" s="122" t="s">
        <v>12865</v>
      </c>
      <c r="B6039" t="s">
        <v>1877</v>
      </c>
      <c r="C6039" s="127" t="s">
        <v>102</v>
      </c>
      <c r="D6039" s="127" t="s">
        <v>32272</v>
      </c>
      <c r="F6039" s="123" t="s">
        <v>32272</v>
      </c>
      <c r="G6039" s="125" t="s">
        <v>32272</v>
      </c>
      <c r="H6039" s="72">
        <v>44197</v>
      </c>
      <c r="I6039" s="72">
        <v>2958465</v>
      </c>
    </row>
    <row r="6040" spans="1:9" x14ac:dyDescent="0.25">
      <c r="A6040" s="122" t="s">
        <v>12866</v>
      </c>
      <c r="B6040" t="s">
        <v>1877</v>
      </c>
      <c r="C6040" s="127" t="s">
        <v>102</v>
      </c>
      <c r="D6040" s="127" t="s">
        <v>32270</v>
      </c>
      <c r="F6040" s="123" t="s">
        <v>32270</v>
      </c>
      <c r="G6040" s="125" t="s">
        <v>32270</v>
      </c>
      <c r="H6040" s="72">
        <v>44197</v>
      </c>
      <c r="I6040" s="72">
        <v>2958465</v>
      </c>
    </row>
    <row r="6041" spans="1:9" x14ac:dyDescent="0.25">
      <c r="A6041" s="122" t="s">
        <v>12867</v>
      </c>
      <c r="B6041" t="s">
        <v>1877</v>
      </c>
      <c r="C6041" s="127" t="s">
        <v>102</v>
      </c>
      <c r="D6041" s="127" t="s">
        <v>32273</v>
      </c>
      <c r="F6041" s="123" t="s">
        <v>32273</v>
      </c>
      <c r="G6041" s="125" t="s">
        <v>32273</v>
      </c>
      <c r="H6041" s="72">
        <v>44197</v>
      </c>
      <c r="I6041" s="72">
        <v>2958465</v>
      </c>
    </row>
    <row r="6042" spans="1:9" x14ac:dyDescent="0.25">
      <c r="A6042" s="122" t="s">
        <v>12868</v>
      </c>
      <c r="B6042" t="s">
        <v>1877</v>
      </c>
      <c r="C6042" s="127" t="s">
        <v>102</v>
      </c>
      <c r="D6042" s="127" t="s">
        <v>32274</v>
      </c>
      <c r="F6042" s="123" t="s">
        <v>32274</v>
      </c>
      <c r="G6042" s="125" t="s">
        <v>32274</v>
      </c>
      <c r="H6042" s="72">
        <v>44197</v>
      </c>
      <c r="I6042" s="72">
        <v>2958465</v>
      </c>
    </row>
    <row r="6043" spans="1:9" x14ac:dyDescent="0.25">
      <c r="A6043" s="122" t="s">
        <v>12869</v>
      </c>
      <c r="B6043" t="s">
        <v>1877</v>
      </c>
      <c r="C6043" s="127" t="s">
        <v>102</v>
      </c>
      <c r="D6043" s="127" t="s">
        <v>32275</v>
      </c>
      <c r="F6043" s="123" t="s">
        <v>32275</v>
      </c>
      <c r="G6043" s="125" t="s">
        <v>32275</v>
      </c>
      <c r="H6043" s="72">
        <v>44197</v>
      </c>
      <c r="I6043" s="72">
        <v>2958465</v>
      </c>
    </row>
    <row r="6044" spans="1:9" x14ac:dyDescent="0.25">
      <c r="A6044" s="122" t="s">
        <v>12870</v>
      </c>
      <c r="B6044" t="s">
        <v>1877</v>
      </c>
      <c r="C6044" s="127" t="s">
        <v>102</v>
      </c>
      <c r="D6044" s="127" t="s">
        <v>32270</v>
      </c>
      <c r="F6044" s="123" t="s">
        <v>32270</v>
      </c>
      <c r="G6044" s="125" t="s">
        <v>32270</v>
      </c>
      <c r="H6044" s="72">
        <v>44197</v>
      </c>
      <c r="I6044" s="72">
        <v>2958465</v>
      </c>
    </row>
    <row r="6045" spans="1:9" x14ac:dyDescent="0.25">
      <c r="A6045" s="122" t="s">
        <v>12871</v>
      </c>
      <c r="B6045" t="s">
        <v>1877</v>
      </c>
      <c r="C6045" s="127" t="s">
        <v>102</v>
      </c>
      <c r="D6045" s="127" t="s">
        <v>32276</v>
      </c>
      <c r="F6045" s="123" t="s">
        <v>32276</v>
      </c>
      <c r="G6045" s="125" t="s">
        <v>32276</v>
      </c>
      <c r="H6045" s="72">
        <v>44197</v>
      </c>
      <c r="I6045" s="72">
        <v>2958465</v>
      </c>
    </row>
    <row r="6046" spans="1:9" x14ac:dyDescent="0.25">
      <c r="A6046" s="122" t="s">
        <v>12872</v>
      </c>
      <c r="B6046" t="s">
        <v>1877</v>
      </c>
      <c r="C6046" s="127" t="s">
        <v>102</v>
      </c>
      <c r="D6046" s="127" t="s">
        <v>32277</v>
      </c>
      <c r="F6046" s="123" t="s">
        <v>32277</v>
      </c>
      <c r="G6046" s="125" t="s">
        <v>32277</v>
      </c>
      <c r="H6046" s="72">
        <v>44197</v>
      </c>
      <c r="I6046" s="72">
        <v>2958465</v>
      </c>
    </row>
    <row r="6047" spans="1:9" x14ac:dyDescent="0.25">
      <c r="A6047" s="122" t="s">
        <v>12873</v>
      </c>
      <c r="B6047" t="s">
        <v>1877</v>
      </c>
      <c r="C6047" s="127" t="s">
        <v>102</v>
      </c>
      <c r="D6047" s="127" t="s">
        <v>32278</v>
      </c>
      <c r="F6047" s="123" t="s">
        <v>32278</v>
      </c>
      <c r="G6047" s="125" t="s">
        <v>32278</v>
      </c>
      <c r="H6047" s="72">
        <v>44197</v>
      </c>
      <c r="I6047" s="72">
        <v>2958465</v>
      </c>
    </row>
    <row r="6048" spans="1:9" x14ac:dyDescent="0.25">
      <c r="A6048" s="122" t="s">
        <v>12874</v>
      </c>
      <c r="B6048" t="s">
        <v>1877</v>
      </c>
      <c r="C6048" s="127" t="s">
        <v>102</v>
      </c>
      <c r="D6048" s="127" t="s">
        <v>32279</v>
      </c>
      <c r="F6048" s="123" t="s">
        <v>32279</v>
      </c>
      <c r="G6048" s="125" t="s">
        <v>32279</v>
      </c>
      <c r="H6048" s="72">
        <v>44197</v>
      </c>
      <c r="I6048" s="72">
        <v>2958465</v>
      </c>
    </row>
    <row r="6049" spans="1:9" x14ac:dyDescent="0.25">
      <c r="A6049" s="122" t="s">
        <v>12875</v>
      </c>
      <c r="B6049" t="s">
        <v>1879</v>
      </c>
      <c r="C6049" s="127" t="s">
        <v>102</v>
      </c>
      <c r="D6049" s="127" t="s">
        <v>32280</v>
      </c>
      <c r="F6049" s="123" t="s">
        <v>32280</v>
      </c>
      <c r="G6049" s="125" t="s">
        <v>32280</v>
      </c>
      <c r="H6049" s="72">
        <v>44197</v>
      </c>
      <c r="I6049" s="72">
        <v>2958465</v>
      </c>
    </row>
    <row r="6050" spans="1:9" x14ac:dyDescent="0.25">
      <c r="A6050" s="122" t="s">
        <v>12876</v>
      </c>
      <c r="B6050" t="s">
        <v>1879</v>
      </c>
      <c r="C6050" s="127" t="s">
        <v>102</v>
      </c>
      <c r="D6050" s="127" t="s">
        <v>26798</v>
      </c>
      <c r="F6050" s="123" t="s">
        <v>26798</v>
      </c>
      <c r="G6050" s="125" t="s">
        <v>26798</v>
      </c>
      <c r="H6050" s="72">
        <v>44197</v>
      </c>
      <c r="I6050" s="72">
        <v>2958465</v>
      </c>
    </row>
    <row r="6051" spans="1:9" x14ac:dyDescent="0.25">
      <c r="A6051" s="122" t="s">
        <v>12877</v>
      </c>
      <c r="B6051" t="s">
        <v>1879</v>
      </c>
      <c r="C6051" s="127" t="s">
        <v>102</v>
      </c>
      <c r="D6051" s="127" t="s">
        <v>32281</v>
      </c>
      <c r="F6051" s="123" t="s">
        <v>32281</v>
      </c>
      <c r="G6051" s="125" t="s">
        <v>32281</v>
      </c>
      <c r="H6051" s="72">
        <v>44197</v>
      </c>
      <c r="I6051" s="72">
        <v>2958465</v>
      </c>
    </row>
    <row r="6052" spans="1:9" x14ac:dyDescent="0.25">
      <c r="A6052" s="122" t="s">
        <v>12878</v>
      </c>
      <c r="B6052" t="s">
        <v>1879</v>
      </c>
      <c r="C6052" s="127" t="s">
        <v>102</v>
      </c>
      <c r="D6052" s="127" t="s">
        <v>32282</v>
      </c>
      <c r="F6052" s="123" t="s">
        <v>32282</v>
      </c>
      <c r="G6052" s="125" t="s">
        <v>32282</v>
      </c>
      <c r="H6052" s="72">
        <v>44197</v>
      </c>
      <c r="I6052" s="72">
        <v>2958465</v>
      </c>
    </row>
    <row r="6053" spans="1:9" x14ac:dyDescent="0.25">
      <c r="A6053" s="122" t="s">
        <v>12879</v>
      </c>
      <c r="B6053" t="s">
        <v>1879</v>
      </c>
      <c r="C6053" s="127" t="s">
        <v>102</v>
      </c>
      <c r="D6053" s="127" t="s">
        <v>27749</v>
      </c>
      <c r="F6053" s="123" t="s">
        <v>27749</v>
      </c>
      <c r="G6053" s="125" t="s">
        <v>27749</v>
      </c>
      <c r="H6053" s="72">
        <v>44197</v>
      </c>
      <c r="I6053" s="72">
        <v>2958465</v>
      </c>
    </row>
    <row r="6054" spans="1:9" x14ac:dyDescent="0.25">
      <c r="A6054" s="122" t="s">
        <v>12880</v>
      </c>
      <c r="B6054" t="s">
        <v>1879</v>
      </c>
      <c r="C6054" s="127" t="s">
        <v>102</v>
      </c>
      <c r="D6054" s="127" t="s">
        <v>32283</v>
      </c>
      <c r="F6054" s="123" t="s">
        <v>32283</v>
      </c>
      <c r="G6054" s="125" t="s">
        <v>32283</v>
      </c>
      <c r="H6054" s="72">
        <v>44197</v>
      </c>
      <c r="I6054" s="72">
        <v>2958465</v>
      </c>
    </row>
    <row r="6055" spans="1:9" x14ac:dyDescent="0.25">
      <c r="A6055" s="122" t="s">
        <v>12881</v>
      </c>
      <c r="B6055" t="s">
        <v>1879</v>
      </c>
      <c r="C6055" s="127" t="s">
        <v>102</v>
      </c>
      <c r="D6055" s="127" t="s">
        <v>27067</v>
      </c>
      <c r="F6055" s="123" t="s">
        <v>27067</v>
      </c>
      <c r="G6055" s="125" t="s">
        <v>27067</v>
      </c>
      <c r="H6055" s="72">
        <v>44197</v>
      </c>
      <c r="I6055" s="72">
        <v>2958465</v>
      </c>
    </row>
    <row r="6056" spans="1:9" x14ac:dyDescent="0.25">
      <c r="A6056" s="122" t="s">
        <v>12882</v>
      </c>
      <c r="B6056" t="s">
        <v>1879</v>
      </c>
      <c r="C6056" s="127" t="s">
        <v>102</v>
      </c>
      <c r="D6056" s="127" t="s">
        <v>32284</v>
      </c>
      <c r="F6056" s="123" t="s">
        <v>32284</v>
      </c>
      <c r="G6056" s="125" t="s">
        <v>32284</v>
      </c>
      <c r="H6056" s="72">
        <v>44197</v>
      </c>
      <c r="I6056" s="72">
        <v>2958465</v>
      </c>
    </row>
    <row r="6057" spans="1:9" x14ac:dyDescent="0.25">
      <c r="A6057" s="122" t="s">
        <v>12883</v>
      </c>
      <c r="B6057" t="s">
        <v>1879</v>
      </c>
      <c r="C6057" s="127" t="s">
        <v>102</v>
      </c>
      <c r="D6057" s="127" t="s">
        <v>32285</v>
      </c>
      <c r="F6057" s="123" t="s">
        <v>32285</v>
      </c>
      <c r="G6057" s="125" t="s">
        <v>32285</v>
      </c>
      <c r="H6057" s="72">
        <v>44197</v>
      </c>
      <c r="I6057" s="72">
        <v>2958465</v>
      </c>
    </row>
    <row r="6058" spans="1:9" x14ac:dyDescent="0.25">
      <c r="A6058" s="122" t="s">
        <v>12884</v>
      </c>
      <c r="B6058" t="s">
        <v>1879</v>
      </c>
      <c r="C6058" s="127" t="s">
        <v>102</v>
      </c>
      <c r="D6058" s="127" t="s">
        <v>32286</v>
      </c>
      <c r="F6058" s="123" t="s">
        <v>32286</v>
      </c>
      <c r="G6058" s="125" t="s">
        <v>32286</v>
      </c>
      <c r="H6058" s="72">
        <v>44197</v>
      </c>
      <c r="I6058" s="72">
        <v>2958465</v>
      </c>
    </row>
    <row r="6059" spans="1:9" x14ac:dyDescent="0.25">
      <c r="A6059" s="122" t="s">
        <v>12885</v>
      </c>
      <c r="B6059" t="s">
        <v>1879</v>
      </c>
      <c r="C6059" s="127" t="s">
        <v>102</v>
      </c>
      <c r="D6059" s="127" t="s">
        <v>32287</v>
      </c>
      <c r="F6059" s="123" t="s">
        <v>32287</v>
      </c>
      <c r="G6059" s="125" t="s">
        <v>32287</v>
      </c>
      <c r="H6059" s="72">
        <v>44197</v>
      </c>
      <c r="I6059" s="72">
        <v>2958465</v>
      </c>
    </row>
    <row r="6060" spans="1:9" x14ac:dyDescent="0.25">
      <c r="A6060" s="122" t="s">
        <v>12886</v>
      </c>
      <c r="B6060" t="s">
        <v>1879</v>
      </c>
      <c r="C6060" s="127" t="s">
        <v>102</v>
      </c>
      <c r="D6060" s="127" t="s">
        <v>32288</v>
      </c>
      <c r="F6060" s="123" t="s">
        <v>32288</v>
      </c>
      <c r="G6060" s="125" t="s">
        <v>32288</v>
      </c>
      <c r="H6060" s="72">
        <v>44197</v>
      </c>
      <c r="I6060" s="72">
        <v>2958465</v>
      </c>
    </row>
    <row r="6061" spans="1:9" x14ac:dyDescent="0.25">
      <c r="A6061" s="122" t="s">
        <v>12887</v>
      </c>
      <c r="B6061" t="s">
        <v>1879</v>
      </c>
      <c r="C6061" s="127" t="s">
        <v>102</v>
      </c>
      <c r="D6061" s="127" t="s">
        <v>32289</v>
      </c>
      <c r="F6061" s="123" t="s">
        <v>32289</v>
      </c>
      <c r="G6061" s="125" t="s">
        <v>32289</v>
      </c>
      <c r="H6061" s="72">
        <v>44197</v>
      </c>
      <c r="I6061" s="72">
        <v>2958465</v>
      </c>
    </row>
    <row r="6062" spans="1:9" x14ac:dyDescent="0.25">
      <c r="A6062" s="122" t="s">
        <v>12888</v>
      </c>
      <c r="B6062" t="s">
        <v>1879</v>
      </c>
      <c r="C6062" s="127" t="s">
        <v>102</v>
      </c>
      <c r="D6062" s="127" t="s">
        <v>32290</v>
      </c>
      <c r="F6062" s="123" t="s">
        <v>32290</v>
      </c>
      <c r="G6062" s="125" t="s">
        <v>32290</v>
      </c>
      <c r="H6062" s="72">
        <v>44197</v>
      </c>
      <c r="I6062" s="72">
        <v>2958465</v>
      </c>
    </row>
    <row r="6063" spans="1:9" x14ac:dyDescent="0.25">
      <c r="A6063" s="122" t="s">
        <v>12889</v>
      </c>
      <c r="B6063" t="s">
        <v>1879</v>
      </c>
      <c r="C6063" s="127" t="s">
        <v>102</v>
      </c>
      <c r="D6063" s="127" t="s">
        <v>32291</v>
      </c>
      <c r="F6063" s="123" t="s">
        <v>32291</v>
      </c>
      <c r="G6063" s="125" t="s">
        <v>32291</v>
      </c>
      <c r="H6063" s="72">
        <v>44197</v>
      </c>
      <c r="I6063" s="72">
        <v>2958465</v>
      </c>
    </row>
    <row r="6064" spans="1:9" x14ac:dyDescent="0.25">
      <c r="A6064" s="122" t="s">
        <v>12890</v>
      </c>
      <c r="B6064" t="s">
        <v>1879</v>
      </c>
      <c r="C6064" s="127" t="s">
        <v>102</v>
      </c>
      <c r="D6064" s="127" t="s">
        <v>32292</v>
      </c>
      <c r="F6064" s="123" t="s">
        <v>32292</v>
      </c>
      <c r="G6064" s="125" t="s">
        <v>32292</v>
      </c>
      <c r="H6064" s="72">
        <v>44197</v>
      </c>
      <c r="I6064" s="72">
        <v>2958465</v>
      </c>
    </row>
    <row r="6065" spans="1:9" x14ac:dyDescent="0.25">
      <c r="A6065" s="122" t="s">
        <v>12891</v>
      </c>
      <c r="B6065" t="s">
        <v>1879</v>
      </c>
      <c r="C6065" s="127" t="s">
        <v>102</v>
      </c>
      <c r="D6065" s="127" t="s">
        <v>32293</v>
      </c>
      <c r="F6065" s="123" t="s">
        <v>32293</v>
      </c>
      <c r="G6065" s="125" t="s">
        <v>32293</v>
      </c>
      <c r="H6065" s="72">
        <v>44197</v>
      </c>
      <c r="I6065" s="72">
        <v>2958465</v>
      </c>
    </row>
    <row r="6066" spans="1:9" x14ac:dyDescent="0.25">
      <c r="A6066" s="122" t="s">
        <v>12892</v>
      </c>
      <c r="B6066" t="s">
        <v>1879</v>
      </c>
      <c r="C6066" s="127" t="s">
        <v>102</v>
      </c>
      <c r="D6066" s="127" t="s">
        <v>29879</v>
      </c>
      <c r="F6066" s="123" t="s">
        <v>29879</v>
      </c>
      <c r="G6066" s="125" t="s">
        <v>29879</v>
      </c>
      <c r="H6066" s="72">
        <v>44197</v>
      </c>
      <c r="I6066" s="72">
        <v>2958465</v>
      </c>
    </row>
    <row r="6067" spans="1:9" x14ac:dyDescent="0.25">
      <c r="A6067" s="122" t="s">
        <v>12893</v>
      </c>
      <c r="B6067" t="s">
        <v>1879</v>
      </c>
      <c r="C6067" s="127" t="s">
        <v>102</v>
      </c>
      <c r="D6067" s="127" t="s">
        <v>32294</v>
      </c>
      <c r="F6067" s="123" t="s">
        <v>32294</v>
      </c>
      <c r="G6067" s="125" t="s">
        <v>32294</v>
      </c>
      <c r="H6067" s="72">
        <v>44197</v>
      </c>
      <c r="I6067" s="72">
        <v>2958465</v>
      </c>
    </row>
    <row r="6068" spans="1:9" x14ac:dyDescent="0.25">
      <c r="A6068" s="122" t="s">
        <v>12894</v>
      </c>
      <c r="B6068" t="s">
        <v>1879</v>
      </c>
      <c r="C6068" s="127" t="s">
        <v>102</v>
      </c>
      <c r="D6068" s="127" t="s">
        <v>32295</v>
      </c>
      <c r="F6068" s="123" t="s">
        <v>32295</v>
      </c>
      <c r="G6068" s="125" t="s">
        <v>32295</v>
      </c>
      <c r="H6068" s="72">
        <v>44197</v>
      </c>
      <c r="I6068" s="72">
        <v>2958465</v>
      </c>
    </row>
    <row r="6069" spans="1:9" x14ac:dyDescent="0.25">
      <c r="A6069" s="122" t="s">
        <v>12895</v>
      </c>
      <c r="B6069" t="s">
        <v>1879</v>
      </c>
      <c r="C6069" s="127" t="s">
        <v>102</v>
      </c>
      <c r="D6069" s="127" t="s">
        <v>27749</v>
      </c>
      <c r="F6069" s="123" t="s">
        <v>27749</v>
      </c>
      <c r="G6069" s="125" t="s">
        <v>27749</v>
      </c>
      <c r="H6069" s="72">
        <v>44197</v>
      </c>
      <c r="I6069" s="72">
        <v>2958465</v>
      </c>
    </row>
    <row r="6070" spans="1:9" x14ac:dyDescent="0.25">
      <c r="A6070" s="122" t="s">
        <v>12896</v>
      </c>
      <c r="B6070" t="s">
        <v>1879</v>
      </c>
      <c r="C6070" s="127" t="s">
        <v>102</v>
      </c>
      <c r="D6070" s="127" t="s">
        <v>32296</v>
      </c>
      <c r="F6070" s="123" t="s">
        <v>32296</v>
      </c>
      <c r="G6070" s="125" t="s">
        <v>32296</v>
      </c>
      <c r="H6070" s="72">
        <v>44197</v>
      </c>
      <c r="I6070" s="72">
        <v>2958465</v>
      </c>
    </row>
    <row r="6071" spans="1:9" x14ac:dyDescent="0.25">
      <c r="A6071" s="122" t="s">
        <v>12897</v>
      </c>
      <c r="B6071" t="s">
        <v>1879</v>
      </c>
      <c r="C6071" s="127" t="s">
        <v>102</v>
      </c>
      <c r="D6071" s="127" t="s">
        <v>32297</v>
      </c>
      <c r="F6071" s="123" t="s">
        <v>32297</v>
      </c>
      <c r="G6071" s="125" t="s">
        <v>32297</v>
      </c>
      <c r="H6071" s="72">
        <v>44197</v>
      </c>
      <c r="I6071" s="72">
        <v>2958465</v>
      </c>
    </row>
    <row r="6072" spans="1:9" x14ac:dyDescent="0.25">
      <c r="A6072" s="122" t="s">
        <v>12898</v>
      </c>
      <c r="B6072" t="s">
        <v>1879</v>
      </c>
      <c r="C6072" s="127" t="s">
        <v>102</v>
      </c>
      <c r="D6072" s="127" t="s">
        <v>32298</v>
      </c>
      <c r="F6072" s="123" t="s">
        <v>32298</v>
      </c>
      <c r="G6072" s="125" t="s">
        <v>32298</v>
      </c>
      <c r="H6072" s="72">
        <v>44197</v>
      </c>
      <c r="I6072" s="72">
        <v>2958465</v>
      </c>
    </row>
    <row r="6073" spans="1:9" x14ac:dyDescent="0.25">
      <c r="A6073" s="122" t="s">
        <v>12899</v>
      </c>
      <c r="B6073" t="s">
        <v>1879</v>
      </c>
      <c r="C6073" s="127" t="s">
        <v>102</v>
      </c>
      <c r="D6073" s="127" t="s">
        <v>32299</v>
      </c>
      <c r="F6073" s="123" t="s">
        <v>32299</v>
      </c>
      <c r="G6073" s="125" t="s">
        <v>32299</v>
      </c>
      <c r="H6073" s="72">
        <v>44197</v>
      </c>
      <c r="I6073" s="72">
        <v>2958465</v>
      </c>
    </row>
    <row r="6074" spans="1:9" x14ac:dyDescent="0.25">
      <c r="A6074" s="122" t="s">
        <v>12900</v>
      </c>
      <c r="B6074" t="s">
        <v>1892</v>
      </c>
      <c r="C6074" s="127" t="s">
        <v>102</v>
      </c>
      <c r="D6074" s="127" t="s">
        <v>32300</v>
      </c>
      <c r="F6074" s="123" t="s">
        <v>32300</v>
      </c>
      <c r="G6074" s="125" t="s">
        <v>32300</v>
      </c>
      <c r="H6074" s="72">
        <v>44197</v>
      </c>
      <c r="I6074" s="72">
        <v>2958465</v>
      </c>
    </row>
    <row r="6075" spans="1:9" x14ac:dyDescent="0.25">
      <c r="A6075" s="122" t="s">
        <v>12901</v>
      </c>
      <c r="B6075" t="s">
        <v>1892</v>
      </c>
      <c r="C6075" s="127" t="s">
        <v>102</v>
      </c>
      <c r="D6075" s="127" t="s">
        <v>32301</v>
      </c>
      <c r="F6075" s="123" t="s">
        <v>32301</v>
      </c>
      <c r="G6075" s="125" t="s">
        <v>32301</v>
      </c>
      <c r="H6075" s="72">
        <v>44197</v>
      </c>
      <c r="I6075" s="72">
        <v>2958465</v>
      </c>
    </row>
    <row r="6076" spans="1:9" x14ac:dyDescent="0.25">
      <c r="A6076" s="122" t="s">
        <v>12902</v>
      </c>
      <c r="B6076" t="s">
        <v>1892</v>
      </c>
      <c r="C6076" s="127" t="s">
        <v>102</v>
      </c>
      <c r="D6076" s="127" t="s">
        <v>32302</v>
      </c>
      <c r="F6076" s="123" t="s">
        <v>32302</v>
      </c>
      <c r="G6076" s="125" t="s">
        <v>32302</v>
      </c>
      <c r="H6076" s="72">
        <v>44197</v>
      </c>
      <c r="I6076" s="72">
        <v>2958465</v>
      </c>
    </row>
    <row r="6077" spans="1:9" x14ac:dyDescent="0.25">
      <c r="A6077" s="122" t="s">
        <v>12903</v>
      </c>
      <c r="B6077" t="s">
        <v>1892</v>
      </c>
      <c r="C6077" s="127" t="s">
        <v>102</v>
      </c>
      <c r="D6077" s="127" t="s">
        <v>28483</v>
      </c>
      <c r="F6077" s="123" t="s">
        <v>28483</v>
      </c>
      <c r="G6077" s="125" t="s">
        <v>28483</v>
      </c>
      <c r="H6077" s="72">
        <v>44197</v>
      </c>
      <c r="I6077" s="72">
        <v>2958465</v>
      </c>
    </row>
    <row r="6078" spans="1:9" x14ac:dyDescent="0.25">
      <c r="A6078" s="122" t="s">
        <v>12904</v>
      </c>
      <c r="B6078" t="s">
        <v>1892</v>
      </c>
      <c r="C6078" s="127" t="s">
        <v>102</v>
      </c>
      <c r="D6078" s="127" t="s">
        <v>32303</v>
      </c>
      <c r="F6078" s="123" t="s">
        <v>32303</v>
      </c>
      <c r="G6078" s="125" t="s">
        <v>32303</v>
      </c>
      <c r="H6078" s="72">
        <v>44197</v>
      </c>
      <c r="I6078" s="72">
        <v>2958465</v>
      </c>
    </row>
    <row r="6079" spans="1:9" x14ac:dyDescent="0.25">
      <c r="A6079" s="122" t="s">
        <v>12905</v>
      </c>
      <c r="B6079" t="s">
        <v>1892</v>
      </c>
      <c r="C6079" s="127" t="s">
        <v>102</v>
      </c>
      <c r="D6079" s="127" t="s">
        <v>27067</v>
      </c>
      <c r="F6079" s="123" t="s">
        <v>27067</v>
      </c>
      <c r="G6079" s="125" t="s">
        <v>27067</v>
      </c>
      <c r="H6079" s="72">
        <v>44197</v>
      </c>
      <c r="I6079" s="72">
        <v>2958465</v>
      </c>
    </row>
    <row r="6080" spans="1:9" x14ac:dyDescent="0.25">
      <c r="A6080" s="122" t="s">
        <v>12906</v>
      </c>
      <c r="B6080" t="s">
        <v>1892</v>
      </c>
      <c r="C6080" s="127" t="s">
        <v>102</v>
      </c>
      <c r="D6080" s="127" t="s">
        <v>32304</v>
      </c>
      <c r="F6080" s="123" t="s">
        <v>32304</v>
      </c>
      <c r="G6080" s="125" t="s">
        <v>32304</v>
      </c>
      <c r="H6080" s="72">
        <v>44197</v>
      </c>
      <c r="I6080" s="72">
        <v>2958465</v>
      </c>
    </row>
    <row r="6081" spans="1:9" x14ac:dyDescent="0.25">
      <c r="A6081" s="122" t="s">
        <v>12907</v>
      </c>
      <c r="B6081" t="s">
        <v>1892</v>
      </c>
      <c r="C6081" s="127" t="s">
        <v>102</v>
      </c>
      <c r="D6081" s="127" t="s">
        <v>32305</v>
      </c>
      <c r="F6081" s="123" t="s">
        <v>32305</v>
      </c>
      <c r="G6081" s="125" t="s">
        <v>32305</v>
      </c>
      <c r="H6081" s="72">
        <v>44197</v>
      </c>
      <c r="I6081" s="72">
        <v>2958465</v>
      </c>
    </row>
    <row r="6082" spans="1:9" x14ac:dyDescent="0.25">
      <c r="A6082" s="122" t="s">
        <v>12908</v>
      </c>
      <c r="B6082" t="s">
        <v>1892</v>
      </c>
      <c r="C6082" s="127" t="s">
        <v>102</v>
      </c>
      <c r="D6082" s="127" t="s">
        <v>32306</v>
      </c>
      <c r="F6082" s="123" t="s">
        <v>32306</v>
      </c>
      <c r="G6082" s="125" t="s">
        <v>32306</v>
      </c>
      <c r="H6082" s="72">
        <v>44197</v>
      </c>
      <c r="I6082" s="72">
        <v>2958465</v>
      </c>
    </row>
    <row r="6083" spans="1:9" x14ac:dyDescent="0.25">
      <c r="A6083" s="122" t="s">
        <v>12909</v>
      </c>
      <c r="B6083" t="s">
        <v>1892</v>
      </c>
      <c r="C6083" s="127" t="s">
        <v>102</v>
      </c>
      <c r="D6083" s="127" t="s">
        <v>32307</v>
      </c>
      <c r="F6083" s="123" t="s">
        <v>32307</v>
      </c>
      <c r="G6083" s="125" t="s">
        <v>32307</v>
      </c>
      <c r="H6083" s="72">
        <v>44197</v>
      </c>
      <c r="I6083" s="72">
        <v>2958465</v>
      </c>
    </row>
    <row r="6084" spans="1:9" x14ac:dyDescent="0.25">
      <c r="A6084" s="122" t="s">
        <v>12910</v>
      </c>
      <c r="B6084" t="s">
        <v>1892</v>
      </c>
      <c r="C6084" s="127" t="s">
        <v>102</v>
      </c>
      <c r="D6084" s="127" t="s">
        <v>32308</v>
      </c>
      <c r="F6084" s="123" t="s">
        <v>32308</v>
      </c>
      <c r="G6084" s="125" t="s">
        <v>32308</v>
      </c>
      <c r="H6084" s="72">
        <v>44197</v>
      </c>
      <c r="I6084" s="72">
        <v>2958465</v>
      </c>
    </row>
    <row r="6085" spans="1:9" x14ac:dyDescent="0.25">
      <c r="A6085" s="122" t="s">
        <v>12911</v>
      </c>
      <c r="B6085" t="s">
        <v>1892</v>
      </c>
      <c r="C6085" s="127" t="s">
        <v>102</v>
      </c>
      <c r="D6085" s="127" t="s">
        <v>32309</v>
      </c>
      <c r="F6085" s="123" t="s">
        <v>32309</v>
      </c>
      <c r="G6085" s="125" t="s">
        <v>32309</v>
      </c>
      <c r="H6085" s="72">
        <v>44197</v>
      </c>
      <c r="I6085" s="72">
        <v>2958465</v>
      </c>
    </row>
    <row r="6086" spans="1:9" x14ac:dyDescent="0.25">
      <c r="A6086" s="122" t="s">
        <v>12912</v>
      </c>
      <c r="B6086" t="s">
        <v>1892</v>
      </c>
      <c r="C6086" s="127" t="s">
        <v>102</v>
      </c>
      <c r="D6086" s="127" t="s">
        <v>32310</v>
      </c>
      <c r="F6086" s="123" t="s">
        <v>32310</v>
      </c>
      <c r="G6086" s="125" t="s">
        <v>32310</v>
      </c>
      <c r="H6086" s="72">
        <v>44197</v>
      </c>
      <c r="I6086" s="72">
        <v>2958465</v>
      </c>
    </row>
    <row r="6087" spans="1:9" x14ac:dyDescent="0.25">
      <c r="A6087" s="122" t="s">
        <v>12913</v>
      </c>
      <c r="B6087" t="s">
        <v>1892</v>
      </c>
      <c r="C6087" s="127" t="s">
        <v>102</v>
      </c>
      <c r="D6087" s="127" t="s">
        <v>32311</v>
      </c>
      <c r="F6087" s="123" t="s">
        <v>32311</v>
      </c>
      <c r="G6087" s="125" t="s">
        <v>32311</v>
      </c>
      <c r="H6087" s="72">
        <v>44197</v>
      </c>
      <c r="I6087" s="72">
        <v>2958465</v>
      </c>
    </row>
    <row r="6088" spans="1:9" x14ac:dyDescent="0.25">
      <c r="A6088" s="122" t="s">
        <v>12914</v>
      </c>
      <c r="B6088" t="s">
        <v>1892</v>
      </c>
      <c r="C6088" s="127" t="s">
        <v>102</v>
      </c>
      <c r="D6088" s="127" t="s">
        <v>29301</v>
      </c>
      <c r="F6088" s="123" t="s">
        <v>29301</v>
      </c>
      <c r="G6088" s="125" t="s">
        <v>29301</v>
      </c>
      <c r="H6088" s="72">
        <v>44197</v>
      </c>
      <c r="I6088" s="72">
        <v>2958465</v>
      </c>
    </row>
    <row r="6089" spans="1:9" x14ac:dyDescent="0.25">
      <c r="A6089" s="122" t="s">
        <v>12915</v>
      </c>
      <c r="B6089" t="s">
        <v>1892</v>
      </c>
      <c r="C6089" s="127" t="s">
        <v>102</v>
      </c>
      <c r="D6089" s="127" t="s">
        <v>32312</v>
      </c>
      <c r="F6089" s="123" t="s">
        <v>32312</v>
      </c>
      <c r="G6089" s="125" t="s">
        <v>32312</v>
      </c>
      <c r="H6089" s="72">
        <v>44197</v>
      </c>
      <c r="I6089" s="72">
        <v>2958465</v>
      </c>
    </row>
    <row r="6090" spans="1:9" x14ac:dyDescent="0.25">
      <c r="A6090" s="122" t="s">
        <v>12916</v>
      </c>
      <c r="B6090" t="s">
        <v>1900</v>
      </c>
      <c r="C6090" s="127" t="s">
        <v>102</v>
      </c>
      <c r="D6090" s="127" t="s">
        <v>32313</v>
      </c>
      <c r="F6090" s="123" t="s">
        <v>32313</v>
      </c>
      <c r="G6090" s="125" t="s">
        <v>32313</v>
      </c>
      <c r="H6090" s="72">
        <v>44197</v>
      </c>
      <c r="I6090" s="72">
        <v>2958465</v>
      </c>
    </row>
    <row r="6091" spans="1:9" x14ac:dyDescent="0.25">
      <c r="A6091" s="122" t="s">
        <v>12917</v>
      </c>
      <c r="B6091" t="s">
        <v>1900</v>
      </c>
      <c r="C6091" s="127" t="s">
        <v>102</v>
      </c>
      <c r="D6091" s="127" t="s">
        <v>32314</v>
      </c>
      <c r="F6091" s="123" t="s">
        <v>32314</v>
      </c>
      <c r="G6091" s="125" t="s">
        <v>32314</v>
      </c>
      <c r="H6091" s="72">
        <v>44197</v>
      </c>
      <c r="I6091" s="72">
        <v>2958465</v>
      </c>
    </row>
    <row r="6092" spans="1:9" x14ac:dyDescent="0.25">
      <c r="A6092" s="122" t="s">
        <v>12918</v>
      </c>
      <c r="B6092" t="s">
        <v>1900</v>
      </c>
      <c r="C6092" s="127" t="s">
        <v>102</v>
      </c>
      <c r="D6092" s="127" t="s">
        <v>32315</v>
      </c>
      <c r="F6092" s="123" t="s">
        <v>32315</v>
      </c>
      <c r="G6092" s="125" t="s">
        <v>32315</v>
      </c>
      <c r="H6092" s="72">
        <v>44197</v>
      </c>
      <c r="I6092" s="72">
        <v>2958465</v>
      </c>
    </row>
    <row r="6093" spans="1:9" x14ac:dyDescent="0.25">
      <c r="A6093" s="122" t="s">
        <v>12919</v>
      </c>
      <c r="B6093" t="s">
        <v>1900</v>
      </c>
      <c r="C6093" s="127" t="s">
        <v>102</v>
      </c>
      <c r="D6093" s="127" t="s">
        <v>32316</v>
      </c>
      <c r="F6093" s="123" t="s">
        <v>32316</v>
      </c>
      <c r="G6093" s="125" t="s">
        <v>32316</v>
      </c>
      <c r="H6093" s="72">
        <v>44197</v>
      </c>
      <c r="I6093" s="72">
        <v>2958465</v>
      </c>
    </row>
    <row r="6094" spans="1:9" x14ac:dyDescent="0.25">
      <c r="A6094" s="122" t="s">
        <v>12920</v>
      </c>
      <c r="B6094" t="s">
        <v>1900</v>
      </c>
      <c r="C6094" s="127" t="s">
        <v>102</v>
      </c>
      <c r="D6094" s="127" t="s">
        <v>32317</v>
      </c>
      <c r="F6094" s="123" t="s">
        <v>32317</v>
      </c>
      <c r="G6094" s="125" t="s">
        <v>32317</v>
      </c>
      <c r="H6094" s="72">
        <v>44197</v>
      </c>
      <c r="I6094" s="72">
        <v>2958465</v>
      </c>
    </row>
    <row r="6095" spans="1:9" x14ac:dyDescent="0.25">
      <c r="A6095" s="122" t="s">
        <v>12921</v>
      </c>
      <c r="B6095" t="s">
        <v>1900</v>
      </c>
      <c r="C6095" s="127" t="s">
        <v>102</v>
      </c>
      <c r="D6095" s="127" t="s">
        <v>32318</v>
      </c>
      <c r="F6095" s="123" t="s">
        <v>32318</v>
      </c>
      <c r="G6095" s="125" t="s">
        <v>32318</v>
      </c>
      <c r="H6095" s="72">
        <v>44197</v>
      </c>
      <c r="I6095" s="72">
        <v>2958465</v>
      </c>
    </row>
    <row r="6096" spans="1:9" x14ac:dyDescent="0.25">
      <c r="A6096" s="122" t="s">
        <v>12922</v>
      </c>
      <c r="B6096" t="s">
        <v>1900</v>
      </c>
      <c r="C6096" s="127" t="s">
        <v>102</v>
      </c>
      <c r="D6096" s="127" t="s">
        <v>32319</v>
      </c>
      <c r="F6096" s="123" t="s">
        <v>32319</v>
      </c>
      <c r="G6096" s="125" t="s">
        <v>32319</v>
      </c>
      <c r="H6096" s="72">
        <v>44197</v>
      </c>
      <c r="I6096" s="72">
        <v>2958465</v>
      </c>
    </row>
    <row r="6097" spans="1:9" x14ac:dyDescent="0.25">
      <c r="A6097" s="122" t="s">
        <v>12923</v>
      </c>
      <c r="B6097" t="s">
        <v>1900</v>
      </c>
      <c r="C6097" s="127" t="s">
        <v>102</v>
      </c>
      <c r="D6097" s="127" t="s">
        <v>32320</v>
      </c>
      <c r="F6097" s="123" t="s">
        <v>32320</v>
      </c>
      <c r="G6097" s="125" t="s">
        <v>32320</v>
      </c>
      <c r="H6097" s="72">
        <v>44197</v>
      </c>
      <c r="I6097" s="72">
        <v>2958465</v>
      </c>
    </row>
    <row r="6098" spans="1:9" x14ac:dyDescent="0.25">
      <c r="A6098" s="122" t="s">
        <v>12924</v>
      </c>
      <c r="B6098" t="s">
        <v>1900</v>
      </c>
      <c r="C6098" s="127" t="s">
        <v>102</v>
      </c>
      <c r="D6098" s="127" t="s">
        <v>32321</v>
      </c>
      <c r="F6098" s="123" t="s">
        <v>32321</v>
      </c>
      <c r="G6098" s="125" t="s">
        <v>32321</v>
      </c>
      <c r="H6098" s="72">
        <v>44197</v>
      </c>
      <c r="I6098" s="72">
        <v>2958465</v>
      </c>
    </row>
    <row r="6099" spans="1:9" x14ac:dyDescent="0.25">
      <c r="A6099" s="122" t="s">
        <v>12925</v>
      </c>
      <c r="B6099" t="s">
        <v>1900</v>
      </c>
      <c r="C6099" s="127" t="s">
        <v>102</v>
      </c>
      <c r="D6099" s="127" t="s">
        <v>32322</v>
      </c>
      <c r="F6099" s="123" t="s">
        <v>32322</v>
      </c>
      <c r="G6099" s="125" t="s">
        <v>32322</v>
      </c>
      <c r="H6099" s="72">
        <v>44197</v>
      </c>
      <c r="I6099" s="72">
        <v>2958465</v>
      </c>
    </row>
    <row r="6100" spans="1:9" x14ac:dyDescent="0.25">
      <c r="A6100" s="122" t="s">
        <v>12926</v>
      </c>
      <c r="B6100" t="s">
        <v>1900</v>
      </c>
      <c r="C6100" s="127" t="s">
        <v>102</v>
      </c>
      <c r="D6100" s="127" t="s">
        <v>32323</v>
      </c>
      <c r="F6100" s="123" t="s">
        <v>32323</v>
      </c>
      <c r="G6100" s="125" t="s">
        <v>32323</v>
      </c>
      <c r="H6100" s="72">
        <v>44197</v>
      </c>
      <c r="I6100" s="72">
        <v>2958465</v>
      </c>
    </row>
    <row r="6101" spans="1:9" x14ac:dyDescent="0.25">
      <c r="A6101" s="122" t="s">
        <v>12927</v>
      </c>
      <c r="B6101" t="s">
        <v>1900</v>
      </c>
      <c r="C6101" s="127" t="s">
        <v>102</v>
      </c>
      <c r="D6101" s="127" t="s">
        <v>30179</v>
      </c>
      <c r="F6101" s="123" t="s">
        <v>30179</v>
      </c>
      <c r="G6101" s="125" t="s">
        <v>30179</v>
      </c>
      <c r="H6101" s="72">
        <v>44197</v>
      </c>
      <c r="I6101" s="72">
        <v>2958465</v>
      </c>
    </row>
    <row r="6102" spans="1:9" x14ac:dyDescent="0.25">
      <c r="A6102" s="122" t="s">
        <v>12928</v>
      </c>
      <c r="B6102" t="s">
        <v>1900</v>
      </c>
      <c r="C6102" s="127" t="s">
        <v>102</v>
      </c>
      <c r="D6102" s="127" t="s">
        <v>32324</v>
      </c>
      <c r="F6102" s="123" t="s">
        <v>32324</v>
      </c>
      <c r="G6102" s="125" t="s">
        <v>32324</v>
      </c>
      <c r="H6102" s="72">
        <v>44197</v>
      </c>
      <c r="I6102" s="72">
        <v>2958465</v>
      </c>
    </row>
    <row r="6103" spans="1:9" x14ac:dyDescent="0.25">
      <c r="A6103" s="122" t="s">
        <v>12929</v>
      </c>
      <c r="B6103" t="s">
        <v>1900</v>
      </c>
      <c r="C6103" s="127" t="s">
        <v>102</v>
      </c>
      <c r="D6103" s="127" t="s">
        <v>32325</v>
      </c>
      <c r="F6103" s="123" t="s">
        <v>32325</v>
      </c>
      <c r="G6103" s="125" t="s">
        <v>32325</v>
      </c>
      <c r="H6103" s="72">
        <v>44197</v>
      </c>
      <c r="I6103" s="72">
        <v>2958465</v>
      </c>
    </row>
    <row r="6104" spans="1:9" x14ac:dyDescent="0.25">
      <c r="A6104" s="122" t="s">
        <v>12930</v>
      </c>
      <c r="B6104" t="s">
        <v>1900</v>
      </c>
      <c r="C6104" s="127" t="s">
        <v>102</v>
      </c>
      <c r="D6104" s="127" t="s">
        <v>32326</v>
      </c>
      <c r="F6104" s="123" t="s">
        <v>32326</v>
      </c>
      <c r="G6104" s="125" t="s">
        <v>32326</v>
      </c>
      <c r="H6104" s="72">
        <v>44197</v>
      </c>
      <c r="I6104" s="72">
        <v>2958465</v>
      </c>
    </row>
    <row r="6105" spans="1:9" x14ac:dyDescent="0.25">
      <c r="A6105" s="122" t="s">
        <v>12931</v>
      </c>
      <c r="B6105" t="s">
        <v>1900</v>
      </c>
      <c r="C6105" s="127" t="s">
        <v>102</v>
      </c>
      <c r="D6105" s="127" t="s">
        <v>32327</v>
      </c>
      <c r="F6105" s="123" t="s">
        <v>32327</v>
      </c>
      <c r="G6105" s="125" t="s">
        <v>32327</v>
      </c>
      <c r="H6105" s="72">
        <v>44197</v>
      </c>
      <c r="I6105" s="72">
        <v>2958465</v>
      </c>
    </row>
    <row r="6106" spans="1:9" x14ac:dyDescent="0.25">
      <c r="A6106" s="122" t="s">
        <v>12932</v>
      </c>
      <c r="B6106" t="s">
        <v>1900</v>
      </c>
      <c r="C6106" s="127" t="s">
        <v>102</v>
      </c>
      <c r="D6106" s="127" t="s">
        <v>32328</v>
      </c>
      <c r="F6106" s="123" t="s">
        <v>32328</v>
      </c>
      <c r="G6106" s="125" t="s">
        <v>32328</v>
      </c>
      <c r="H6106" s="72">
        <v>44197</v>
      </c>
      <c r="I6106" s="72">
        <v>2958465</v>
      </c>
    </row>
    <row r="6107" spans="1:9" x14ac:dyDescent="0.25">
      <c r="A6107" s="122" t="s">
        <v>12933</v>
      </c>
      <c r="B6107" t="s">
        <v>1900</v>
      </c>
      <c r="C6107" s="127" t="s">
        <v>102</v>
      </c>
      <c r="D6107" s="127" t="s">
        <v>32329</v>
      </c>
      <c r="F6107" s="123" t="s">
        <v>32329</v>
      </c>
      <c r="G6107" s="125" t="s">
        <v>32329</v>
      </c>
      <c r="H6107" s="72">
        <v>44197</v>
      </c>
      <c r="I6107" s="72">
        <v>2958465</v>
      </c>
    </row>
    <row r="6108" spans="1:9" x14ac:dyDescent="0.25">
      <c r="A6108" s="122" t="s">
        <v>12934</v>
      </c>
      <c r="B6108" t="s">
        <v>1900</v>
      </c>
      <c r="C6108" s="127" t="s">
        <v>102</v>
      </c>
      <c r="D6108" s="127" t="s">
        <v>27067</v>
      </c>
      <c r="F6108" s="123" t="s">
        <v>27067</v>
      </c>
      <c r="G6108" s="125" t="s">
        <v>27067</v>
      </c>
      <c r="H6108" s="72">
        <v>44197</v>
      </c>
      <c r="I6108" s="72">
        <v>2958465</v>
      </c>
    </row>
    <row r="6109" spans="1:9" x14ac:dyDescent="0.25">
      <c r="A6109" s="122" t="s">
        <v>12935</v>
      </c>
      <c r="B6109" t="s">
        <v>1900</v>
      </c>
      <c r="C6109" s="127" t="s">
        <v>102</v>
      </c>
      <c r="D6109" s="127" t="s">
        <v>32178</v>
      </c>
      <c r="F6109" s="123" t="s">
        <v>32178</v>
      </c>
      <c r="G6109" s="125" t="s">
        <v>32178</v>
      </c>
      <c r="H6109" s="72">
        <v>44197</v>
      </c>
      <c r="I6109" s="72">
        <v>2958465</v>
      </c>
    </row>
    <row r="6110" spans="1:9" x14ac:dyDescent="0.25">
      <c r="A6110" s="122" t="s">
        <v>12936</v>
      </c>
      <c r="B6110" t="s">
        <v>1900</v>
      </c>
      <c r="C6110" s="127" t="s">
        <v>102</v>
      </c>
      <c r="D6110" s="127" t="s">
        <v>32330</v>
      </c>
      <c r="F6110" s="123" t="s">
        <v>32330</v>
      </c>
      <c r="G6110" s="125" t="s">
        <v>32330</v>
      </c>
      <c r="H6110" s="72">
        <v>44197</v>
      </c>
      <c r="I6110" s="72">
        <v>2958465</v>
      </c>
    </row>
    <row r="6111" spans="1:9" x14ac:dyDescent="0.25">
      <c r="A6111" s="122" t="s">
        <v>12937</v>
      </c>
      <c r="B6111" t="s">
        <v>1900</v>
      </c>
      <c r="C6111" s="127" t="s">
        <v>102</v>
      </c>
      <c r="D6111" s="127" t="s">
        <v>32331</v>
      </c>
      <c r="F6111" s="123" t="s">
        <v>32331</v>
      </c>
      <c r="G6111" s="125" t="s">
        <v>32331</v>
      </c>
      <c r="H6111" s="72">
        <v>44197</v>
      </c>
      <c r="I6111" s="72">
        <v>2958465</v>
      </c>
    </row>
    <row r="6112" spans="1:9" x14ac:dyDescent="0.25">
      <c r="A6112" s="122" t="s">
        <v>12938</v>
      </c>
      <c r="B6112" t="s">
        <v>1900</v>
      </c>
      <c r="C6112" s="127" t="s">
        <v>102</v>
      </c>
      <c r="D6112" s="127" t="s">
        <v>32332</v>
      </c>
      <c r="F6112" s="123" t="s">
        <v>32332</v>
      </c>
      <c r="G6112" s="125" t="s">
        <v>32332</v>
      </c>
      <c r="H6112" s="72">
        <v>44197</v>
      </c>
      <c r="I6112" s="72">
        <v>2958465</v>
      </c>
    </row>
    <row r="6113" spans="1:9" x14ac:dyDescent="0.25">
      <c r="A6113" s="122" t="s">
        <v>12939</v>
      </c>
      <c r="B6113" t="s">
        <v>1900</v>
      </c>
      <c r="C6113" s="127" t="s">
        <v>102</v>
      </c>
      <c r="D6113" s="127" t="s">
        <v>32333</v>
      </c>
      <c r="F6113" s="123" t="s">
        <v>32333</v>
      </c>
      <c r="G6113" s="125" t="s">
        <v>32333</v>
      </c>
      <c r="H6113" s="72">
        <v>44197</v>
      </c>
      <c r="I6113" s="72">
        <v>2958465</v>
      </c>
    </row>
    <row r="6114" spans="1:9" x14ac:dyDescent="0.25">
      <c r="A6114" s="122" t="s">
        <v>12940</v>
      </c>
      <c r="B6114" t="s">
        <v>1900</v>
      </c>
      <c r="C6114" s="127" t="s">
        <v>102</v>
      </c>
      <c r="D6114" s="127" t="s">
        <v>32334</v>
      </c>
      <c r="F6114" s="123" t="s">
        <v>32334</v>
      </c>
      <c r="G6114" s="125" t="s">
        <v>32334</v>
      </c>
      <c r="H6114" s="72">
        <v>44197</v>
      </c>
      <c r="I6114" s="72">
        <v>2958465</v>
      </c>
    </row>
    <row r="6115" spans="1:9" x14ac:dyDescent="0.25">
      <c r="A6115" s="122" t="s">
        <v>12941</v>
      </c>
      <c r="B6115" t="s">
        <v>1900</v>
      </c>
      <c r="C6115" s="127" t="s">
        <v>102</v>
      </c>
      <c r="D6115" s="127" t="s">
        <v>32335</v>
      </c>
      <c r="F6115" s="123" t="s">
        <v>32335</v>
      </c>
      <c r="G6115" s="125" t="s">
        <v>32335</v>
      </c>
      <c r="H6115" s="72">
        <v>44197</v>
      </c>
      <c r="I6115" s="72">
        <v>2958465</v>
      </c>
    </row>
    <row r="6116" spans="1:9" x14ac:dyDescent="0.25">
      <c r="A6116" s="122" t="s">
        <v>12942</v>
      </c>
      <c r="B6116" t="s">
        <v>1900</v>
      </c>
      <c r="C6116" s="127" t="s">
        <v>102</v>
      </c>
      <c r="D6116" s="127" t="s">
        <v>32336</v>
      </c>
      <c r="F6116" s="123" t="s">
        <v>32336</v>
      </c>
      <c r="G6116" s="125" t="s">
        <v>32336</v>
      </c>
      <c r="H6116" s="72">
        <v>44197</v>
      </c>
      <c r="I6116" s="72">
        <v>2958465</v>
      </c>
    </row>
    <row r="6117" spans="1:9" x14ac:dyDescent="0.25">
      <c r="A6117" s="122" t="s">
        <v>12943</v>
      </c>
      <c r="B6117" t="s">
        <v>1900</v>
      </c>
      <c r="C6117" s="127" t="s">
        <v>102</v>
      </c>
      <c r="D6117" s="127" t="s">
        <v>32337</v>
      </c>
      <c r="F6117" s="123" t="s">
        <v>32337</v>
      </c>
      <c r="G6117" s="125" t="s">
        <v>32337</v>
      </c>
      <c r="H6117" s="72">
        <v>44197</v>
      </c>
      <c r="I6117" s="72">
        <v>2958465</v>
      </c>
    </row>
    <row r="6118" spans="1:9" x14ac:dyDescent="0.25">
      <c r="A6118" s="122" t="s">
        <v>12944</v>
      </c>
      <c r="B6118" t="s">
        <v>1900</v>
      </c>
      <c r="C6118" s="127" t="s">
        <v>102</v>
      </c>
      <c r="D6118" s="127" t="s">
        <v>31664</v>
      </c>
      <c r="F6118" s="123" t="s">
        <v>31664</v>
      </c>
      <c r="G6118" s="125" t="s">
        <v>31664</v>
      </c>
      <c r="H6118" s="72">
        <v>44197</v>
      </c>
      <c r="I6118" s="72">
        <v>2958465</v>
      </c>
    </row>
    <row r="6119" spans="1:9" x14ac:dyDescent="0.25">
      <c r="A6119" s="122" t="s">
        <v>12945</v>
      </c>
      <c r="B6119" t="s">
        <v>1900</v>
      </c>
      <c r="C6119" s="127" t="s">
        <v>102</v>
      </c>
      <c r="D6119" s="127" t="s">
        <v>32338</v>
      </c>
      <c r="F6119" s="123" t="s">
        <v>32338</v>
      </c>
      <c r="G6119" s="125" t="s">
        <v>32338</v>
      </c>
      <c r="H6119" s="72">
        <v>44197</v>
      </c>
      <c r="I6119" s="72">
        <v>2958465</v>
      </c>
    </row>
    <row r="6120" spans="1:9" x14ac:dyDescent="0.25">
      <c r="A6120" s="122" t="s">
        <v>12946</v>
      </c>
      <c r="B6120" t="s">
        <v>1900</v>
      </c>
      <c r="C6120" s="127" t="s">
        <v>102</v>
      </c>
      <c r="D6120" s="127" t="s">
        <v>32339</v>
      </c>
      <c r="F6120" s="123" t="s">
        <v>32339</v>
      </c>
      <c r="G6120" s="125" t="s">
        <v>32339</v>
      </c>
      <c r="H6120" s="72">
        <v>44197</v>
      </c>
      <c r="I6120" s="72">
        <v>2958465</v>
      </c>
    </row>
    <row r="6121" spans="1:9" x14ac:dyDescent="0.25">
      <c r="A6121" s="122" t="s">
        <v>12947</v>
      </c>
      <c r="B6121" t="s">
        <v>1900</v>
      </c>
      <c r="C6121" s="127" t="s">
        <v>102</v>
      </c>
      <c r="D6121" s="127" t="s">
        <v>27586</v>
      </c>
      <c r="F6121" s="123" t="s">
        <v>27586</v>
      </c>
      <c r="G6121" s="125" t="s">
        <v>27586</v>
      </c>
      <c r="H6121" s="72">
        <v>44197</v>
      </c>
      <c r="I6121" s="72">
        <v>2958465</v>
      </c>
    </row>
    <row r="6122" spans="1:9" x14ac:dyDescent="0.25">
      <c r="A6122" s="122" t="s">
        <v>12948</v>
      </c>
      <c r="B6122" t="s">
        <v>1900</v>
      </c>
      <c r="C6122" s="127" t="s">
        <v>102</v>
      </c>
      <c r="D6122" s="127" t="s">
        <v>32340</v>
      </c>
      <c r="F6122" s="123" t="s">
        <v>32340</v>
      </c>
      <c r="G6122" s="125" t="s">
        <v>32340</v>
      </c>
      <c r="H6122" s="72">
        <v>44197</v>
      </c>
      <c r="I6122" s="72">
        <v>2958465</v>
      </c>
    </row>
    <row r="6123" spans="1:9" x14ac:dyDescent="0.25">
      <c r="A6123" s="122" t="s">
        <v>12949</v>
      </c>
      <c r="B6123" t="s">
        <v>1919</v>
      </c>
      <c r="C6123" s="127" t="s">
        <v>102</v>
      </c>
      <c r="D6123" s="127" t="s">
        <v>32341</v>
      </c>
      <c r="F6123" s="123" t="s">
        <v>32341</v>
      </c>
      <c r="G6123" s="125" t="s">
        <v>32341</v>
      </c>
      <c r="H6123" s="72">
        <v>44197</v>
      </c>
      <c r="I6123" s="72">
        <v>2958465</v>
      </c>
    </row>
    <row r="6124" spans="1:9" x14ac:dyDescent="0.25">
      <c r="A6124" s="122" t="s">
        <v>12950</v>
      </c>
      <c r="B6124" t="s">
        <v>1919</v>
      </c>
      <c r="C6124" s="127" t="s">
        <v>102</v>
      </c>
      <c r="D6124" s="127" t="s">
        <v>32342</v>
      </c>
      <c r="F6124" s="123" t="s">
        <v>32342</v>
      </c>
      <c r="G6124" s="125" t="s">
        <v>32342</v>
      </c>
      <c r="H6124" s="72">
        <v>44197</v>
      </c>
      <c r="I6124" s="72">
        <v>2958465</v>
      </c>
    </row>
    <row r="6125" spans="1:9" x14ac:dyDescent="0.25">
      <c r="A6125" s="122" t="s">
        <v>12951</v>
      </c>
      <c r="B6125" t="s">
        <v>1919</v>
      </c>
      <c r="C6125" s="127" t="s">
        <v>102</v>
      </c>
      <c r="D6125" s="127" t="s">
        <v>32343</v>
      </c>
      <c r="F6125" s="123" t="s">
        <v>32343</v>
      </c>
      <c r="G6125" s="125" t="s">
        <v>32343</v>
      </c>
      <c r="H6125" s="72">
        <v>44197</v>
      </c>
      <c r="I6125" s="72">
        <v>2958465</v>
      </c>
    </row>
    <row r="6126" spans="1:9" x14ac:dyDescent="0.25">
      <c r="A6126" s="122" t="s">
        <v>12952</v>
      </c>
      <c r="B6126" t="s">
        <v>1919</v>
      </c>
      <c r="C6126" s="127" t="s">
        <v>102</v>
      </c>
      <c r="D6126" s="127" t="s">
        <v>32344</v>
      </c>
      <c r="F6126" s="123" t="s">
        <v>32344</v>
      </c>
      <c r="G6126" s="125" t="s">
        <v>32344</v>
      </c>
      <c r="H6126" s="72">
        <v>44197</v>
      </c>
      <c r="I6126" s="72">
        <v>2958465</v>
      </c>
    </row>
    <row r="6127" spans="1:9" x14ac:dyDescent="0.25">
      <c r="A6127" s="122" t="s">
        <v>12953</v>
      </c>
      <c r="B6127" t="s">
        <v>1919</v>
      </c>
      <c r="C6127" s="127" t="s">
        <v>102</v>
      </c>
      <c r="D6127" s="127" t="s">
        <v>32345</v>
      </c>
      <c r="F6127" s="123" t="s">
        <v>32345</v>
      </c>
      <c r="G6127" s="125" t="s">
        <v>32345</v>
      </c>
      <c r="H6127" s="72">
        <v>44197</v>
      </c>
      <c r="I6127" s="72">
        <v>2958465</v>
      </c>
    </row>
    <row r="6128" spans="1:9" x14ac:dyDescent="0.25">
      <c r="A6128" s="122" t="s">
        <v>12954</v>
      </c>
      <c r="B6128" t="s">
        <v>1919</v>
      </c>
      <c r="C6128" s="127" t="s">
        <v>102</v>
      </c>
      <c r="D6128" s="127" t="s">
        <v>32346</v>
      </c>
      <c r="F6128" s="123" t="s">
        <v>32346</v>
      </c>
      <c r="G6128" s="125" t="s">
        <v>32346</v>
      </c>
      <c r="H6128" s="72">
        <v>44197</v>
      </c>
      <c r="I6128" s="72">
        <v>2958465</v>
      </c>
    </row>
    <row r="6129" spans="1:9" x14ac:dyDescent="0.25">
      <c r="A6129" s="122" t="s">
        <v>12955</v>
      </c>
      <c r="B6129" t="s">
        <v>1919</v>
      </c>
      <c r="C6129" s="127" t="s">
        <v>102</v>
      </c>
      <c r="D6129" s="127" t="s">
        <v>32347</v>
      </c>
      <c r="F6129" s="123" t="s">
        <v>32347</v>
      </c>
      <c r="G6129" s="125" t="s">
        <v>32347</v>
      </c>
      <c r="H6129" s="72">
        <v>44197</v>
      </c>
      <c r="I6129" s="72">
        <v>2958465</v>
      </c>
    </row>
    <row r="6130" spans="1:9" x14ac:dyDescent="0.25">
      <c r="A6130" s="122" t="s">
        <v>12956</v>
      </c>
      <c r="B6130" t="s">
        <v>1919</v>
      </c>
      <c r="C6130" s="127" t="s">
        <v>102</v>
      </c>
      <c r="D6130" s="127" t="s">
        <v>32348</v>
      </c>
      <c r="F6130" s="123" t="s">
        <v>32348</v>
      </c>
      <c r="G6130" s="125" t="s">
        <v>32348</v>
      </c>
      <c r="H6130" s="72">
        <v>44197</v>
      </c>
      <c r="I6130" s="72">
        <v>2958465</v>
      </c>
    </row>
    <row r="6131" spans="1:9" x14ac:dyDescent="0.25">
      <c r="A6131" s="122" t="s">
        <v>12957</v>
      </c>
      <c r="B6131" t="s">
        <v>1919</v>
      </c>
      <c r="C6131" s="127" t="s">
        <v>102</v>
      </c>
      <c r="D6131" s="127" t="s">
        <v>32349</v>
      </c>
      <c r="F6131" s="123" t="s">
        <v>32349</v>
      </c>
      <c r="G6131" s="125" t="s">
        <v>32349</v>
      </c>
      <c r="H6131" s="72">
        <v>44197</v>
      </c>
      <c r="I6131" s="72">
        <v>2958465</v>
      </c>
    </row>
    <row r="6132" spans="1:9" x14ac:dyDescent="0.25">
      <c r="A6132" s="122" t="s">
        <v>12958</v>
      </c>
      <c r="B6132" t="s">
        <v>1919</v>
      </c>
      <c r="C6132" s="127" t="s">
        <v>102</v>
      </c>
      <c r="D6132" s="127" t="s">
        <v>32350</v>
      </c>
      <c r="F6132" s="123" t="s">
        <v>32350</v>
      </c>
      <c r="G6132" s="125" t="s">
        <v>32350</v>
      </c>
      <c r="H6132" s="72">
        <v>44197</v>
      </c>
      <c r="I6132" s="72">
        <v>2958465</v>
      </c>
    </row>
    <row r="6133" spans="1:9" x14ac:dyDescent="0.25">
      <c r="A6133" s="122" t="s">
        <v>12959</v>
      </c>
      <c r="B6133" t="s">
        <v>1919</v>
      </c>
      <c r="C6133" s="127" t="s">
        <v>102</v>
      </c>
      <c r="D6133" s="127" t="s">
        <v>32351</v>
      </c>
      <c r="F6133" s="123" t="s">
        <v>32351</v>
      </c>
      <c r="G6133" s="125" t="s">
        <v>32351</v>
      </c>
      <c r="H6133" s="72">
        <v>44197</v>
      </c>
      <c r="I6133" s="72">
        <v>2958465</v>
      </c>
    </row>
    <row r="6134" spans="1:9" x14ac:dyDescent="0.25">
      <c r="A6134" s="122" t="s">
        <v>12960</v>
      </c>
      <c r="B6134" t="s">
        <v>1919</v>
      </c>
      <c r="C6134" s="127" t="s">
        <v>102</v>
      </c>
      <c r="D6134" s="127" t="s">
        <v>32352</v>
      </c>
      <c r="F6134" s="123" t="s">
        <v>32352</v>
      </c>
      <c r="G6134" s="125" t="s">
        <v>32352</v>
      </c>
      <c r="H6134" s="72">
        <v>44197</v>
      </c>
      <c r="I6134" s="72">
        <v>2958465</v>
      </c>
    </row>
    <row r="6135" spans="1:9" x14ac:dyDescent="0.25">
      <c r="A6135" s="122" t="s">
        <v>12961</v>
      </c>
      <c r="B6135" t="s">
        <v>1919</v>
      </c>
      <c r="C6135" s="127" t="s">
        <v>102</v>
      </c>
      <c r="D6135" s="127" t="s">
        <v>32326</v>
      </c>
      <c r="F6135" s="123" t="s">
        <v>32326</v>
      </c>
      <c r="G6135" s="125" t="s">
        <v>32326</v>
      </c>
      <c r="H6135" s="72">
        <v>44197</v>
      </c>
      <c r="I6135" s="72">
        <v>2958465</v>
      </c>
    </row>
    <row r="6136" spans="1:9" x14ac:dyDescent="0.25">
      <c r="A6136" s="122" t="s">
        <v>12962</v>
      </c>
      <c r="B6136" t="s">
        <v>1919</v>
      </c>
      <c r="C6136" s="127" t="s">
        <v>102</v>
      </c>
      <c r="D6136" s="127" t="s">
        <v>32353</v>
      </c>
      <c r="F6136" s="123" t="s">
        <v>32353</v>
      </c>
      <c r="G6136" s="125" t="s">
        <v>32353</v>
      </c>
      <c r="H6136" s="72">
        <v>44197</v>
      </c>
      <c r="I6136" s="72">
        <v>2958465</v>
      </c>
    </row>
    <row r="6137" spans="1:9" x14ac:dyDescent="0.25">
      <c r="A6137" s="122" t="s">
        <v>12963</v>
      </c>
      <c r="B6137" t="s">
        <v>1919</v>
      </c>
      <c r="C6137" s="127" t="s">
        <v>102</v>
      </c>
      <c r="D6137" s="127" t="s">
        <v>32353</v>
      </c>
      <c r="F6137" s="123" t="s">
        <v>32353</v>
      </c>
      <c r="G6137" s="125" t="s">
        <v>32353</v>
      </c>
      <c r="H6137" s="72">
        <v>44197</v>
      </c>
      <c r="I6137" s="72">
        <v>2958465</v>
      </c>
    </row>
    <row r="6138" spans="1:9" x14ac:dyDescent="0.25">
      <c r="A6138" s="122" t="s">
        <v>12964</v>
      </c>
      <c r="B6138" t="s">
        <v>1919</v>
      </c>
      <c r="C6138" s="127" t="s">
        <v>102</v>
      </c>
      <c r="D6138" s="127" t="s">
        <v>32354</v>
      </c>
      <c r="F6138" s="123" t="s">
        <v>32354</v>
      </c>
      <c r="G6138" s="125" t="s">
        <v>32354</v>
      </c>
      <c r="H6138" s="72">
        <v>44197</v>
      </c>
      <c r="I6138" s="72">
        <v>2958465</v>
      </c>
    </row>
    <row r="6139" spans="1:9" x14ac:dyDescent="0.25">
      <c r="A6139" s="122" t="s">
        <v>12965</v>
      </c>
      <c r="B6139" t="s">
        <v>1919</v>
      </c>
      <c r="C6139" s="127" t="s">
        <v>102</v>
      </c>
      <c r="D6139" s="127" t="s">
        <v>32355</v>
      </c>
      <c r="F6139" s="123" t="s">
        <v>32355</v>
      </c>
      <c r="G6139" s="125" t="s">
        <v>32355</v>
      </c>
      <c r="H6139" s="72">
        <v>44197</v>
      </c>
      <c r="I6139" s="72">
        <v>2958465</v>
      </c>
    </row>
    <row r="6140" spans="1:9" x14ac:dyDescent="0.25">
      <c r="A6140" s="122" t="s">
        <v>12966</v>
      </c>
      <c r="B6140" t="s">
        <v>1919</v>
      </c>
      <c r="C6140" s="127" t="s">
        <v>102</v>
      </c>
      <c r="D6140" s="127" t="s">
        <v>32356</v>
      </c>
      <c r="F6140" s="123" t="s">
        <v>32356</v>
      </c>
      <c r="G6140" s="125" t="s">
        <v>32356</v>
      </c>
      <c r="H6140" s="72">
        <v>44197</v>
      </c>
      <c r="I6140" s="72">
        <v>2958465</v>
      </c>
    </row>
    <row r="6141" spans="1:9" x14ac:dyDescent="0.25">
      <c r="A6141" s="122" t="s">
        <v>12967</v>
      </c>
      <c r="B6141" t="s">
        <v>1919</v>
      </c>
      <c r="C6141" s="127" t="s">
        <v>102</v>
      </c>
      <c r="D6141" s="127" t="s">
        <v>32357</v>
      </c>
      <c r="F6141" s="123" t="s">
        <v>32357</v>
      </c>
      <c r="G6141" s="125" t="s">
        <v>32357</v>
      </c>
      <c r="H6141" s="72">
        <v>44197</v>
      </c>
      <c r="I6141" s="72">
        <v>2958465</v>
      </c>
    </row>
    <row r="6142" spans="1:9" x14ac:dyDescent="0.25">
      <c r="A6142" s="122" t="s">
        <v>12968</v>
      </c>
      <c r="B6142" t="s">
        <v>1919</v>
      </c>
      <c r="C6142" s="127" t="s">
        <v>102</v>
      </c>
      <c r="D6142" s="127" t="s">
        <v>32357</v>
      </c>
      <c r="F6142" s="123" t="s">
        <v>32357</v>
      </c>
      <c r="G6142" s="125" t="s">
        <v>32357</v>
      </c>
      <c r="H6142" s="72">
        <v>44197</v>
      </c>
      <c r="I6142" s="72">
        <v>2958465</v>
      </c>
    </row>
    <row r="6143" spans="1:9" x14ac:dyDescent="0.25">
      <c r="A6143" s="122" t="s">
        <v>12969</v>
      </c>
      <c r="B6143" t="s">
        <v>1919</v>
      </c>
      <c r="C6143" s="127" t="s">
        <v>102</v>
      </c>
      <c r="D6143" s="127" t="s">
        <v>32358</v>
      </c>
      <c r="F6143" s="123" t="s">
        <v>32358</v>
      </c>
      <c r="G6143" s="125" t="s">
        <v>32358</v>
      </c>
      <c r="H6143" s="72">
        <v>44197</v>
      </c>
      <c r="I6143" s="72">
        <v>2958465</v>
      </c>
    </row>
    <row r="6144" spans="1:9" x14ac:dyDescent="0.25">
      <c r="A6144" s="122" t="s">
        <v>12970</v>
      </c>
      <c r="B6144" t="s">
        <v>1919</v>
      </c>
      <c r="C6144" s="127" t="s">
        <v>102</v>
      </c>
      <c r="D6144" s="127" t="s">
        <v>32359</v>
      </c>
      <c r="F6144" s="123" t="s">
        <v>32359</v>
      </c>
      <c r="G6144" s="125" t="s">
        <v>32359</v>
      </c>
      <c r="H6144" s="72">
        <v>44197</v>
      </c>
      <c r="I6144" s="72">
        <v>2958465</v>
      </c>
    </row>
    <row r="6145" spans="1:9" x14ac:dyDescent="0.25">
      <c r="A6145" s="122" t="s">
        <v>12971</v>
      </c>
      <c r="B6145" t="s">
        <v>1919</v>
      </c>
      <c r="C6145" s="127" t="s">
        <v>102</v>
      </c>
      <c r="D6145" s="127" t="s">
        <v>32360</v>
      </c>
      <c r="F6145" s="123" t="s">
        <v>32360</v>
      </c>
      <c r="G6145" s="125" t="s">
        <v>32360</v>
      </c>
      <c r="H6145" s="72">
        <v>44197</v>
      </c>
      <c r="I6145" s="72">
        <v>2958465</v>
      </c>
    </row>
    <row r="6146" spans="1:9" x14ac:dyDescent="0.25">
      <c r="A6146" s="122" t="s">
        <v>12972</v>
      </c>
      <c r="B6146" t="s">
        <v>1919</v>
      </c>
      <c r="C6146" s="127" t="s">
        <v>102</v>
      </c>
      <c r="D6146" s="127" t="s">
        <v>32361</v>
      </c>
      <c r="F6146" s="123" t="s">
        <v>32361</v>
      </c>
      <c r="G6146" s="125" t="s">
        <v>32361</v>
      </c>
      <c r="H6146" s="72">
        <v>44197</v>
      </c>
      <c r="I6146" s="72">
        <v>2958465</v>
      </c>
    </row>
    <row r="6147" spans="1:9" x14ac:dyDescent="0.25">
      <c r="A6147" s="122" t="s">
        <v>12973</v>
      </c>
      <c r="B6147" t="s">
        <v>1919</v>
      </c>
      <c r="C6147" s="127" t="s">
        <v>102</v>
      </c>
      <c r="D6147" s="127" t="s">
        <v>32362</v>
      </c>
      <c r="F6147" s="123" t="s">
        <v>32362</v>
      </c>
      <c r="G6147" s="125" t="s">
        <v>32362</v>
      </c>
      <c r="H6147" s="72">
        <v>44197</v>
      </c>
      <c r="I6147" s="72">
        <v>2958465</v>
      </c>
    </row>
    <row r="6148" spans="1:9" x14ac:dyDescent="0.25">
      <c r="A6148" s="122" t="s">
        <v>12974</v>
      </c>
      <c r="B6148" t="s">
        <v>1919</v>
      </c>
      <c r="C6148" s="127" t="s">
        <v>102</v>
      </c>
      <c r="D6148" s="127" t="s">
        <v>32363</v>
      </c>
      <c r="F6148" s="123" t="s">
        <v>32363</v>
      </c>
      <c r="G6148" s="125" t="s">
        <v>32363</v>
      </c>
      <c r="H6148" s="72">
        <v>44197</v>
      </c>
      <c r="I6148" s="72">
        <v>2958465</v>
      </c>
    </row>
    <row r="6149" spans="1:9" x14ac:dyDescent="0.25">
      <c r="A6149" s="122" t="s">
        <v>12975</v>
      </c>
      <c r="B6149" t="s">
        <v>1919</v>
      </c>
      <c r="C6149" s="127" t="s">
        <v>102</v>
      </c>
      <c r="D6149" s="127" t="s">
        <v>32364</v>
      </c>
      <c r="F6149" s="123" t="s">
        <v>32364</v>
      </c>
      <c r="G6149" s="125" t="s">
        <v>32364</v>
      </c>
      <c r="H6149" s="72">
        <v>44197</v>
      </c>
      <c r="I6149" s="72">
        <v>2958465</v>
      </c>
    </row>
    <row r="6150" spans="1:9" x14ac:dyDescent="0.25">
      <c r="A6150" s="122" t="s">
        <v>12976</v>
      </c>
      <c r="B6150" t="s">
        <v>1919</v>
      </c>
      <c r="C6150" s="127" t="s">
        <v>102</v>
      </c>
      <c r="D6150" s="127" t="s">
        <v>32365</v>
      </c>
      <c r="F6150" s="123" t="s">
        <v>32365</v>
      </c>
      <c r="G6150" s="125" t="s">
        <v>32365</v>
      </c>
      <c r="H6150" s="72">
        <v>44197</v>
      </c>
      <c r="I6150" s="72">
        <v>2958465</v>
      </c>
    </row>
    <row r="6151" spans="1:9" x14ac:dyDescent="0.25">
      <c r="A6151" s="122" t="s">
        <v>12977</v>
      </c>
      <c r="B6151" t="s">
        <v>1919</v>
      </c>
      <c r="C6151" s="127" t="s">
        <v>102</v>
      </c>
      <c r="D6151" s="127" t="s">
        <v>32366</v>
      </c>
      <c r="F6151" s="123" t="s">
        <v>32366</v>
      </c>
      <c r="G6151" s="125" t="s">
        <v>32366</v>
      </c>
      <c r="H6151" s="72">
        <v>44197</v>
      </c>
      <c r="I6151" s="72">
        <v>2958465</v>
      </c>
    </row>
    <row r="6152" spans="1:9" x14ac:dyDescent="0.25">
      <c r="A6152" s="122" t="s">
        <v>12978</v>
      </c>
      <c r="B6152" t="s">
        <v>1919</v>
      </c>
      <c r="C6152" s="127" t="s">
        <v>102</v>
      </c>
      <c r="D6152" s="127" t="s">
        <v>32367</v>
      </c>
      <c r="F6152" s="123" t="s">
        <v>32367</v>
      </c>
      <c r="G6152" s="125" t="s">
        <v>32367</v>
      </c>
      <c r="H6152" s="72">
        <v>44197</v>
      </c>
      <c r="I6152" s="72">
        <v>2958465</v>
      </c>
    </row>
    <row r="6153" spans="1:9" x14ac:dyDescent="0.25">
      <c r="A6153" s="122" t="s">
        <v>12979</v>
      </c>
      <c r="B6153" t="s">
        <v>1919</v>
      </c>
      <c r="C6153" s="127" t="s">
        <v>102</v>
      </c>
      <c r="D6153" s="127" t="s">
        <v>32368</v>
      </c>
      <c r="F6153" s="123" t="s">
        <v>32368</v>
      </c>
      <c r="G6153" s="125" t="s">
        <v>32368</v>
      </c>
      <c r="H6153" s="72">
        <v>44197</v>
      </c>
      <c r="I6153" s="72">
        <v>2958465</v>
      </c>
    </row>
    <row r="6154" spans="1:9" x14ac:dyDescent="0.25">
      <c r="A6154" s="122" t="s">
        <v>12980</v>
      </c>
      <c r="B6154" t="s">
        <v>1919</v>
      </c>
      <c r="C6154" s="127" t="s">
        <v>102</v>
      </c>
      <c r="D6154" s="127" t="s">
        <v>32369</v>
      </c>
      <c r="F6154" s="123" t="s">
        <v>32369</v>
      </c>
      <c r="G6154" s="125" t="s">
        <v>32369</v>
      </c>
      <c r="H6154" s="72">
        <v>44197</v>
      </c>
      <c r="I6154" s="72">
        <v>2958465</v>
      </c>
    </row>
    <row r="6155" spans="1:9" x14ac:dyDescent="0.25">
      <c r="A6155" s="122" t="s">
        <v>12981</v>
      </c>
      <c r="B6155" t="s">
        <v>1919</v>
      </c>
      <c r="C6155" s="127" t="s">
        <v>102</v>
      </c>
      <c r="D6155" s="127" t="s">
        <v>32370</v>
      </c>
      <c r="F6155" s="123" t="s">
        <v>32370</v>
      </c>
      <c r="G6155" s="125" t="s">
        <v>32370</v>
      </c>
      <c r="H6155" s="72">
        <v>44197</v>
      </c>
      <c r="I6155" s="72">
        <v>2958465</v>
      </c>
    </row>
    <row r="6156" spans="1:9" x14ac:dyDescent="0.25">
      <c r="A6156" s="122" t="s">
        <v>12982</v>
      </c>
      <c r="B6156" t="s">
        <v>1919</v>
      </c>
      <c r="C6156" s="127" t="s">
        <v>102</v>
      </c>
      <c r="D6156" s="127" t="s">
        <v>32315</v>
      </c>
      <c r="F6156" s="123" t="s">
        <v>32315</v>
      </c>
      <c r="G6156" s="125" t="s">
        <v>32315</v>
      </c>
      <c r="H6156" s="72">
        <v>44197</v>
      </c>
      <c r="I6156" s="72">
        <v>2958465</v>
      </c>
    </row>
    <row r="6157" spans="1:9" x14ac:dyDescent="0.25">
      <c r="A6157" s="122" t="s">
        <v>12983</v>
      </c>
      <c r="B6157" t="s">
        <v>1919</v>
      </c>
      <c r="C6157" s="127" t="s">
        <v>102</v>
      </c>
      <c r="D6157" s="127" t="s">
        <v>32371</v>
      </c>
      <c r="F6157" s="123" t="s">
        <v>32371</v>
      </c>
      <c r="G6157" s="125" t="s">
        <v>32371</v>
      </c>
      <c r="H6157" s="72">
        <v>44197</v>
      </c>
      <c r="I6157" s="72">
        <v>2958465</v>
      </c>
    </row>
    <row r="6158" spans="1:9" x14ac:dyDescent="0.25">
      <c r="A6158" s="122" t="s">
        <v>12984</v>
      </c>
      <c r="B6158" t="s">
        <v>1919</v>
      </c>
      <c r="C6158" s="127" t="s">
        <v>102</v>
      </c>
      <c r="D6158" s="127" t="s">
        <v>32372</v>
      </c>
      <c r="F6158" s="123" t="s">
        <v>32372</v>
      </c>
      <c r="G6158" s="125" t="s">
        <v>32372</v>
      </c>
      <c r="H6158" s="72">
        <v>44197</v>
      </c>
      <c r="I6158" s="72">
        <v>2958465</v>
      </c>
    </row>
    <row r="6159" spans="1:9" x14ac:dyDescent="0.25">
      <c r="A6159" s="122" t="s">
        <v>12985</v>
      </c>
      <c r="B6159" t="s">
        <v>1919</v>
      </c>
      <c r="C6159" s="127" t="s">
        <v>102</v>
      </c>
      <c r="D6159" s="127" t="s">
        <v>31696</v>
      </c>
      <c r="F6159" s="123" t="s">
        <v>31696</v>
      </c>
      <c r="G6159" s="125" t="s">
        <v>31696</v>
      </c>
      <c r="H6159" s="72">
        <v>44197</v>
      </c>
      <c r="I6159" s="72">
        <v>2958465</v>
      </c>
    </row>
    <row r="6160" spans="1:9" x14ac:dyDescent="0.25">
      <c r="A6160" s="122" t="s">
        <v>12986</v>
      </c>
      <c r="B6160" t="s">
        <v>1919</v>
      </c>
      <c r="C6160" s="127" t="s">
        <v>102</v>
      </c>
      <c r="D6160" s="127" t="s">
        <v>27740</v>
      </c>
      <c r="F6160" s="123" t="s">
        <v>27740</v>
      </c>
      <c r="G6160" s="125" t="s">
        <v>27740</v>
      </c>
      <c r="H6160" s="72">
        <v>44197</v>
      </c>
      <c r="I6160" s="72">
        <v>2958465</v>
      </c>
    </row>
    <row r="6161" spans="1:9" x14ac:dyDescent="0.25">
      <c r="A6161" s="122" t="s">
        <v>12987</v>
      </c>
      <c r="B6161" t="s">
        <v>1919</v>
      </c>
      <c r="C6161" s="127" t="s">
        <v>102</v>
      </c>
      <c r="D6161" s="127" t="s">
        <v>32373</v>
      </c>
      <c r="F6161" s="123" t="s">
        <v>32373</v>
      </c>
      <c r="G6161" s="125" t="s">
        <v>32373</v>
      </c>
      <c r="H6161" s="72">
        <v>44197</v>
      </c>
      <c r="I6161" s="72">
        <v>2958465</v>
      </c>
    </row>
    <row r="6162" spans="1:9" x14ac:dyDescent="0.25">
      <c r="A6162" s="122" t="s">
        <v>12988</v>
      </c>
      <c r="B6162" t="s">
        <v>1919</v>
      </c>
      <c r="C6162" s="127" t="s">
        <v>102</v>
      </c>
      <c r="D6162" s="127" t="s">
        <v>32374</v>
      </c>
      <c r="F6162" s="123" t="s">
        <v>32374</v>
      </c>
      <c r="G6162" s="125" t="s">
        <v>32374</v>
      </c>
      <c r="H6162" s="72">
        <v>44197</v>
      </c>
      <c r="I6162" s="72">
        <v>2958465</v>
      </c>
    </row>
    <row r="6163" spans="1:9" x14ac:dyDescent="0.25">
      <c r="A6163" s="122" t="s">
        <v>12989</v>
      </c>
      <c r="B6163" t="s">
        <v>1919</v>
      </c>
      <c r="C6163" s="127" t="s">
        <v>102</v>
      </c>
      <c r="D6163" s="127" t="s">
        <v>32375</v>
      </c>
      <c r="F6163" s="123" t="s">
        <v>32375</v>
      </c>
      <c r="G6163" s="125" t="s">
        <v>32375</v>
      </c>
      <c r="H6163" s="72">
        <v>44197</v>
      </c>
      <c r="I6163" s="72">
        <v>2958465</v>
      </c>
    </row>
    <row r="6164" spans="1:9" x14ac:dyDescent="0.25">
      <c r="A6164" s="122" t="s">
        <v>12990</v>
      </c>
      <c r="B6164" t="s">
        <v>1919</v>
      </c>
      <c r="C6164" s="127" t="s">
        <v>102</v>
      </c>
      <c r="D6164" s="127" t="s">
        <v>32376</v>
      </c>
      <c r="F6164" s="123" t="s">
        <v>32376</v>
      </c>
      <c r="G6164" s="125" t="s">
        <v>32376</v>
      </c>
      <c r="H6164" s="72">
        <v>44197</v>
      </c>
      <c r="I6164" s="72">
        <v>2958465</v>
      </c>
    </row>
    <row r="6165" spans="1:9" x14ac:dyDescent="0.25">
      <c r="A6165" s="122" t="s">
        <v>12991</v>
      </c>
      <c r="B6165" t="s">
        <v>1919</v>
      </c>
      <c r="C6165" s="127" t="s">
        <v>102</v>
      </c>
      <c r="D6165" s="127" t="s">
        <v>31869</v>
      </c>
      <c r="F6165" s="123" t="s">
        <v>31869</v>
      </c>
      <c r="G6165" s="125" t="s">
        <v>31869</v>
      </c>
      <c r="H6165" s="72">
        <v>44197</v>
      </c>
      <c r="I6165" s="72">
        <v>2958465</v>
      </c>
    </row>
    <row r="6166" spans="1:9" x14ac:dyDescent="0.25">
      <c r="A6166" s="122" t="s">
        <v>12992</v>
      </c>
      <c r="B6166" t="s">
        <v>1919</v>
      </c>
      <c r="C6166" s="127" t="s">
        <v>102</v>
      </c>
      <c r="D6166" s="127" t="s">
        <v>32377</v>
      </c>
      <c r="F6166" s="123" t="s">
        <v>32377</v>
      </c>
      <c r="G6166" s="125" t="s">
        <v>32377</v>
      </c>
      <c r="H6166" s="72">
        <v>44197</v>
      </c>
      <c r="I6166" s="72">
        <v>2958465</v>
      </c>
    </row>
    <row r="6167" spans="1:9" x14ac:dyDescent="0.25">
      <c r="A6167" s="122" t="s">
        <v>12993</v>
      </c>
      <c r="B6167" t="s">
        <v>1919</v>
      </c>
      <c r="C6167" s="127" t="s">
        <v>102</v>
      </c>
      <c r="D6167" s="127" t="s">
        <v>32378</v>
      </c>
      <c r="F6167" s="123" t="s">
        <v>32378</v>
      </c>
      <c r="G6167" s="125" t="s">
        <v>32378</v>
      </c>
      <c r="H6167" s="72">
        <v>44197</v>
      </c>
      <c r="I6167" s="72">
        <v>2958465</v>
      </c>
    </row>
    <row r="6168" spans="1:9" x14ac:dyDescent="0.25">
      <c r="A6168" s="122" t="s">
        <v>12994</v>
      </c>
      <c r="B6168" t="s">
        <v>1919</v>
      </c>
      <c r="C6168" s="127" t="s">
        <v>102</v>
      </c>
      <c r="D6168" s="127" t="s">
        <v>32379</v>
      </c>
      <c r="F6168" s="123" t="s">
        <v>32379</v>
      </c>
      <c r="G6168" s="125" t="s">
        <v>32379</v>
      </c>
      <c r="H6168" s="72">
        <v>44197</v>
      </c>
      <c r="I6168" s="72">
        <v>2958465</v>
      </c>
    </row>
    <row r="6169" spans="1:9" x14ac:dyDescent="0.25">
      <c r="A6169" s="122" t="s">
        <v>12995</v>
      </c>
      <c r="B6169" t="s">
        <v>1919</v>
      </c>
      <c r="C6169" s="127" t="s">
        <v>102</v>
      </c>
      <c r="D6169" s="127" t="s">
        <v>32380</v>
      </c>
      <c r="F6169" s="123" t="s">
        <v>32380</v>
      </c>
      <c r="G6169" s="125" t="s">
        <v>32380</v>
      </c>
      <c r="H6169" s="72">
        <v>44197</v>
      </c>
      <c r="I6169" s="72">
        <v>2958465</v>
      </c>
    </row>
    <row r="6170" spans="1:9" x14ac:dyDescent="0.25">
      <c r="A6170" s="122" t="s">
        <v>12996</v>
      </c>
      <c r="B6170" t="s">
        <v>1919</v>
      </c>
      <c r="C6170" s="127" t="s">
        <v>102</v>
      </c>
      <c r="D6170" s="127" t="s">
        <v>32381</v>
      </c>
      <c r="F6170" s="123" t="s">
        <v>32381</v>
      </c>
      <c r="G6170" s="125" t="s">
        <v>32381</v>
      </c>
      <c r="H6170" s="72">
        <v>44197</v>
      </c>
      <c r="I6170" s="72">
        <v>2958465</v>
      </c>
    </row>
    <row r="6171" spans="1:9" x14ac:dyDescent="0.25">
      <c r="A6171" s="122" t="s">
        <v>12997</v>
      </c>
      <c r="B6171" t="s">
        <v>1919</v>
      </c>
      <c r="C6171" s="127" t="s">
        <v>102</v>
      </c>
      <c r="D6171" s="127" t="s">
        <v>32382</v>
      </c>
      <c r="F6171" s="123" t="s">
        <v>32382</v>
      </c>
      <c r="G6171" s="125" t="s">
        <v>32382</v>
      </c>
      <c r="H6171" s="72">
        <v>44197</v>
      </c>
      <c r="I6171" s="72">
        <v>2958465</v>
      </c>
    </row>
    <row r="6172" spans="1:9" x14ac:dyDescent="0.25">
      <c r="A6172" s="122" t="s">
        <v>12998</v>
      </c>
      <c r="B6172" t="s">
        <v>1919</v>
      </c>
      <c r="C6172" s="127" t="s">
        <v>102</v>
      </c>
      <c r="D6172" s="127" t="s">
        <v>29944</v>
      </c>
      <c r="F6172" s="123" t="s">
        <v>29944</v>
      </c>
      <c r="G6172" s="125" t="s">
        <v>29944</v>
      </c>
      <c r="H6172" s="72">
        <v>44197</v>
      </c>
      <c r="I6172" s="72">
        <v>2958465</v>
      </c>
    </row>
    <row r="6173" spans="1:9" x14ac:dyDescent="0.25">
      <c r="A6173" s="122" t="s">
        <v>12999</v>
      </c>
      <c r="B6173" t="s">
        <v>1919</v>
      </c>
      <c r="C6173" s="127" t="s">
        <v>102</v>
      </c>
      <c r="D6173" s="127" t="s">
        <v>32383</v>
      </c>
      <c r="F6173" s="123" t="s">
        <v>32383</v>
      </c>
      <c r="G6173" s="125" t="s">
        <v>32383</v>
      </c>
      <c r="H6173" s="72">
        <v>44197</v>
      </c>
      <c r="I6173" s="72">
        <v>2958465</v>
      </c>
    </row>
    <row r="6174" spans="1:9" x14ac:dyDescent="0.25">
      <c r="A6174" s="122" t="s">
        <v>13000</v>
      </c>
      <c r="B6174" t="s">
        <v>1919</v>
      </c>
      <c r="C6174" s="127" t="s">
        <v>102</v>
      </c>
      <c r="D6174" s="127" t="s">
        <v>32384</v>
      </c>
      <c r="F6174" s="123" t="s">
        <v>32384</v>
      </c>
      <c r="G6174" s="125" t="s">
        <v>32384</v>
      </c>
      <c r="H6174" s="72">
        <v>44197</v>
      </c>
      <c r="I6174" s="72">
        <v>2958465</v>
      </c>
    </row>
    <row r="6175" spans="1:9" x14ac:dyDescent="0.25">
      <c r="A6175" s="122" t="s">
        <v>13001</v>
      </c>
      <c r="B6175" t="s">
        <v>1919</v>
      </c>
      <c r="C6175" s="127" t="s">
        <v>102</v>
      </c>
      <c r="D6175" s="127" t="s">
        <v>32385</v>
      </c>
      <c r="F6175" s="123" t="s">
        <v>32385</v>
      </c>
      <c r="G6175" s="125" t="s">
        <v>32385</v>
      </c>
      <c r="H6175" s="72">
        <v>44197</v>
      </c>
      <c r="I6175" s="72">
        <v>2958465</v>
      </c>
    </row>
    <row r="6176" spans="1:9" x14ac:dyDescent="0.25">
      <c r="A6176" s="122" t="s">
        <v>13002</v>
      </c>
      <c r="B6176" t="s">
        <v>1919</v>
      </c>
      <c r="C6176" s="127" t="s">
        <v>102</v>
      </c>
      <c r="D6176" s="127" t="s">
        <v>32386</v>
      </c>
      <c r="F6176" s="123" t="s">
        <v>32386</v>
      </c>
      <c r="G6176" s="125" t="s">
        <v>32386</v>
      </c>
      <c r="H6176" s="72">
        <v>44197</v>
      </c>
      <c r="I6176" s="72">
        <v>2958465</v>
      </c>
    </row>
    <row r="6177" spans="1:9" x14ac:dyDescent="0.25">
      <c r="A6177" s="122" t="s">
        <v>13003</v>
      </c>
      <c r="B6177" t="s">
        <v>1919</v>
      </c>
      <c r="C6177" s="127" t="s">
        <v>102</v>
      </c>
      <c r="D6177" s="127" t="s">
        <v>32387</v>
      </c>
      <c r="F6177" s="123" t="s">
        <v>32387</v>
      </c>
      <c r="G6177" s="125" t="s">
        <v>32387</v>
      </c>
      <c r="H6177" s="72">
        <v>44197</v>
      </c>
      <c r="I6177" s="72">
        <v>2958465</v>
      </c>
    </row>
    <row r="6178" spans="1:9" x14ac:dyDescent="0.25">
      <c r="A6178" s="122" t="s">
        <v>13004</v>
      </c>
      <c r="B6178" t="s">
        <v>1919</v>
      </c>
      <c r="C6178" s="127" t="s">
        <v>102</v>
      </c>
      <c r="D6178" s="127" t="s">
        <v>32388</v>
      </c>
      <c r="F6178" s="123" t="s">
        <v>32388</v>
      </c>
      <c r="G6178" s="125" t="s">
        <v>32388</v>
      </c>
      <c r="H6178" s="72">
        <v>44197</v>
      </c>
      <c r="I6178" s="72">
        <v>2958465</v>
      </c>
    </row>
    <row r="6179" spans="1:9" x14ac:dyDescent="0.25">
      <c r="A6179" s="122" t="s">
        <v>13005</v>
      </c>
      <c r="B6179" t="s">
        <v>1919</v>
      </c>
      <c r="C6179" s="127" t="s">
        <v>102</v>
      </c>
      <c r="D6179" s="127" t="s">
        <v>32389</v>
      </c>
      <c r="F6179" s="123" t="s">
        <v>32389</v>
      </c>
      <c r="G6179" s="125" t="s">
        <v>32389</v>
      </c>
      <c r="H6179" s="72">
        <v>44197</v>
      </c>
      <c r="I6179" s="72">
        <v>2958465</v>
      </c>
    </row>
    <row r="6180" spans="1:9" x14ac:dyDescent="0.25">
      <c r="A6180" s="122" t="s">
        <v>13006</v>
      </c>
      <c r="B6180" t="s">
        <v>1919</v>
      </c>
      <c r="C6180" s="127" t="s">
        <v>102</v>
      </c>
      <c r="D6180" s="127" t="s">
        <v>32390</v>
      </c>
      <c r="F6180" s="123" t="s">
        <v>32390</v>
      </c>
      <c r="G6180" s="125" t="s">
        <v>32390</v>
      </c>
      <c r="H6180" s="72">
        <v>44197</v>
      </c>
      <c r="I6180" s="72">
        <v>2958465</v>
      </c>
    </row>
    <row r="6181" spans="1:9" x14ac:dyDescent="0.25">
      <c r="A6181" s="122" t="s">
        <v>13007</v>
      </c>
      <c r="B6181" t="s">
        <v>1919</v>
      </c>
      <c r="C6181" s="127" t="s">
        <v>102</v>
      </c>
      <c r="D6181" s="127" t="s">
        <v>32109</v>
      </c>
      <c r="F6181" s="123" t="s">
        <v>32109</v>
      </c>
      <c r="G6181" s="125" t="s">
        <v>32109</v>
      </c>
      <c r="H6181" s="72">
        <v>44197</v>
      </c>
      <c r="I6181" s="72">
        <v>2958465</v>
      </c>
    </row>
    <row r="6182" spans="1:9" x14ac:dyDescent="0.25">
      <c r="A6182" s="122" t="s">
        <v>13008</v>
      </c>
      <c r="B6182" t="s">
        <v>1919</v>
      </c>
      <c r="C6182" s="127" t="s">
        <v>102</v>
      </c>
      <c r="D6182" s="127" t="s">
        <v>32391</v>
      </c>
      <c r="F6182" s="123" t="s">
        <v>32391</v>
      </c>
      <c r="G6182" s="125" t="s">
        <v>32391</v>
      </c>
      <c r="H6182" s="72">
        <v>44197</v>
      </c>
      <c r="I6182" s="72">
        <v>2958465</v>
      </c>
    </row>
    <row r="6183" spans="1:9" x14ac:dyDescent="0.25">
      <c r="A6183" s="122" t="s">
        <v>13009</v>
      </c>
      <c r="B6183" t="s">
        <v>1919</v>
      </c>
      <c r="C6183" s="127" t="s">
        <v>102</v>
      </c>
      <c r="D6183" s="127" t="s">
        <v>32392</v>
      </c>
      <c r="F6183" s="123" t="s">
        <v>32392</v>
      </c>
      <c r="G6183" s="125" t="s">
        <v>32392</v>
      </c>
      <c r="H6183" s="72">
        <v>44197</v>
      </c>
      <c r="I6183" s="72">
        <v>2958465</v>
      </c>
    </row>
    <row r="6184" spans="1:9" x14ac:dyDescent="0.25">
      <c r="A6184" s="122" t="s">
        <v>13010</v>
      </c>
      <c r="B6184" t="s">
        <v>1919</v>
      </c>
      <c r="C6184" s="127" t="s">
        <v>102</v>
      </c>
      <c r="D6184" s="127" t="s">
        <v>32393</v>
      </c>
      <c r="F6184" s="123" t="s">
        <v>32393</v>
      </c>
      <c r="G6184" s="125" t="s">
        <v>32393</v>
      </c>
      <c r="H6184" s="72">
        <v>44197</v>
      </c>
      <c r="I6184" s="72">
        <v>2958465</v>
      </c>
    </row>
    <row r="6185" spans="1:9" x14ac:dyDescent="0.25">
      <c r="A6185" s="122" t="s">
        <v>13011</v>
      </c>
      <c r="B6185" t="s">
        <v>1919</v>
      </c>
      <c r="C6185" s="127" t="s">
        <v>102</v>
      </c>
      <c r="D6185" s="127" t="s">
        <v>32394</v>
      </c>
      <c r="F6185" s="123" t="s">
        <v>32394</v>
      </c>
      <c r="G6185" s="125" t="s">
        <v>32394</v>
      </c>
      <c r="H6185" s="72">
        <v>44197</v>
      </c>
      <c r="I6185" s="72">
        <v>2958465</v>
      </c>
    </row>
    <row r="6186" spans="1:9" x14ac:dyDescent="0.25">
      <c r="A6186" s="122" t="s">
        <v>13012</v>
      </c>
      <c r="B6186" t="s">
        <v>1919</v>
      </c>
      <c r="C6186" s="127" t="s">
        <v>102</v>
      </c>
      <c r="D6186" s="127" t="s">
        <v>32395</v>
      </c>
      <c r="F6186" s="123" t="s">
        <v>32395</v>
      </c>
      <c r="G6186" s="125" t="s">
        <v>32395</v>
      </c>
      <c r="H6186" s="72">
        <v>44197</v>
      </c>
      <c r="I6186" s="72">
        <v>2958465</v>
      </c>
    </row>
    <row r="6187" spans="1:9" x14ac:dyDescent="0.25">
      <c r="A6187" s="122" t="s">
        <v>13013</v>
      </c>
      <c r="B6187" t="s">
        <v>1919</v>
      </c>
      <c r="C6187" s="127" t="s">
        <v>102</v>
      </c>
      <c r="D6187" s="127" t="s">
        <v>32396</v>
      </c>
      <c r="F6187" s="123" t="s">
        <v>32396</v>
      </c>
      <c r="G6187" s="125" t="s">
        <v>32396</v>
      </c>
      <c r="H6187" s="72">
        <v>44197</v>
      </c>
      <c r="I6187" s="72">
        <v>2958465</v>
      </c>
    </row>
    <row r="6188" spans="1:9" x14ac:dyDescent="0.25">
      <c r="A6188" s="122" t="s">
        <v>13014</v>
      </c>
      <c r="B6188" t="s">
        <v>1919</v>
      </c>
      <c r="C6188" s="127" t="s">
        <v>102</v>
      </c>
      <c r="D6188" s="127" t="s">
        <v>32397</v>
      </c>
      <c r="F6188" s="123" t="s">
        <v>32397</v>
      </c>
      <c r="G6188" s="125" t="s">
        <v>32397</v>
      </c>
      <c r="H6188" s="72">
        <v>44197</v>
      </c>
      <c r="I6188" s="72">
        <v>2958465</v>
      </c>
    </row>
    <row r="6189" spans="1:9" x14ac:dyDescent="0.25">
      <c r="A6189" s="122" t="s">
        <v>13015</v>
      </c>
      <c r="B6189" t="s">
        <v>1919</v>
      </c>
      <c r="C6189" s="127" t="s">
        <v>102</v>
      </c>
      <c r="D6189" s="127" t="s">
        <v>32398</v>
      </c>
      <c r="F6189" s="123" t="s">
        <v>32398</v>
      </c>
      <c r="G6189" s="125" t="s">
        <v>32398</v>
      </c>
      <c r="H6189" s="72">
        <v>44197</v>
      </c>
      <c r="I6189" s="72">
        <v>2958465</v>
      </c>
    </row>
    <row r="6190" spans="1:9" x14ac:dyDescent="0.25">
      <c r="A6190" s="122" t="s">
        <v>13016</v>
      </c>
      <c r="B6190" t="s">
        <v>1919</v>
      </c>
      <c r="C6190" s="127" t="s">
        <v>102</v>
      </c>
      <c r="D6190" s="127" t="s">
        <v>32399</v>
      </c>
      <c r="F6190" s="123" t="s">
        <v>32399</v>
      </c>
      <c r="G6190" s="125" t="s">
        <v>32399</v>
      </c>
      <c r="H6190" s="72">
        <v>44197</v>
      </c>
      <c r="I6190" s="72">
        <v>2958465</v>
      </c>
    </row>
    <row r="6191" spans="1:9" x14ac:dyDescent="0.25">
      <c r="A6191" s="122" t="s">
        <v>13017</v>
      </c>
      <c r="B6191" t="s">
        <v>1919</v>
      </c>
      <c r="C6191" s="127" t="s">
        <v>102</v>
      </c>
      <c r="D6191" s="127" t="s">
        <v>28277</v>
      </c>
      <c r="F6191" s="123" t="s">
        <v>28277</v>
      </c>
      <c r="G6191" s="125" t="s">
        <v>28277</v>
      </c>
      <c r="H6191" s="72">
        <v>44197</v>
      </c>
      <c r="I6191" s="72">
        <v>2958465</v>
      </c>
    </row>
    <row r="6192" spans="1:9" x14ac:dyDescent="0.25">
      <c r="A6192" s="122" t="s">
        <v>13018</v>
      </c>
      <c r="B6192" t="s">
        <v>1919</v>
      </c>
      <c r="C6192" s="127" t="s">
        <v>102</v>
      </c>
      <c r="D6192" s="127" t="s">
        <v>32400</v>
      </c>
      <c r="F6192" s="123" t="s">
        <v>32400</v>
      </c>
      <c r="G6192" s="125" t="s">
        <v>32400</v>
      </c>
      <c r="H6192" s="72">
        <v>44197</v>
      </c>
      <c r="I6192" s="72">
        <v>2958465</v>
      </c>
    </row>
    <row r="6193" spans="1:9" x14ac:dyDescent="0.25">
      <c r="A6193" s="122" t="s">
        <v>13019</v>
      </c>
      <c r="B6193" t="s">
        <v>1919</v>
      </c>
      <c r="C6193" s="127" t="s">
        <v>102</v>
      </c>
      <c r="D6193" s="127" t="s">
        <v>32401</v>
      </c>
      <c r="F6193" s="123" t="s">
        <v>32401</v>
      </c>
      <c r="G6193" s="125" t="s">
        <v>32401</v>
      </c>
      <c r="H6193" s="72">
        <v>44197</v>
      </c>
      <c r="I6193" s="72">
        <v>2958465</v>
      </c>
    </row>
    <row r="6194" spans="1:9" x14ac:dyDescent="0.25">
      <c r="A6194" s="122" t="s">
        <v>13020</v>
      </c>
      <c r="B6194" t="s">
        <v>1919</v>
      </c>
      <c r="C6194" s="127" t="s">
        <v>102</v>
      </c>
      <c r="D6194" s="127" t="s">
        <v>32402</v>
      </c>
      <c r="F6194" s="123" t="s">
        <v>32402</v>
      </c>
      <c r="G6194" s="125" t="s">
        <v>32402</v>
      </c>
      <c r="H6194" s="72">
        <v>44197</v>
      </c>
      <c r="I6194" s="72">
        <v>2958465</v>
      </c>
    </row>
    <row r="6195" spans="1:9" x14ac:dyDescent="0.25">
      <c r="A6195" s="122" t="s">
        <v>13021</v>
      </c>
      <c r="B6195" t="s">
        <v>1919</v>
      </c>
      <c r="C6195" s="127" t="s">
        <v>102</v>
      </c>
      <c r="D6195" s="127" t="s">
        <v>32403</v>
      </c>
      <c r="F6195" s="123" t="s">
        <v>32403</v>
      </c>
      <c r="G6195" s="125" t="s">
        <v>32403</v>
      </c>
      <c r="H6195" s="72">
        <v>44197</v>
      </c>
      <c r="I6195" s="72">
        <v>2958465</v>
      </c>
    </row>
    <row r="6196" spans="1:9" x14ac:dyDescent="0.25">
      <c r="A6196" s="122" t="s">
        <v>13022</v>
      </c>
      <c r="B6196" t="s">
        <v>1919</v>
      </c>
      <c r="C6196" s="127" t="s">
        <v>102</v>
      </c>
      <c r="D6196" s="127" t="s">
        <v>32404</v>
      </c>
      <c r="F6196" s="123" t="s">
        <v>32404</v>
      </c>
      <c r="G6196" s="125" t="s">
        <v>32404</v>
      </c>
      <c r="H6196" s="72">
        <v>44197</v>
      </c>
      <c r="I6196" s="72">
        <v>2958465</v>
      </c>
    </row>
    <row r="6197" spans="1:9" x14ac:dyDescent="0.25">
      <c r="A6197" s="122" t="s">
        <v>13023</v>
      </c>
      <c r="B6197" t="s">
        <v>1919</v>
      </c>
      <c r="C6197" s="127" t="s">
        <v>102</v>
      </c>
      <c r="D6197" s="127" t="s">
        <v>32405</v>
      </c>
      <c r="F6197" s="123" t="s">
        <v>32405</v>
      </c>
      <c r="G6197" s="125" t="s">
        <v>32405</v>
      </c>
      <c r="H6197" s="72">
        <v>44197</v>
      </c>
      <c r="I6197" s="72">
        <v>2958465</v>
      </c>
    </row>
    <row r="6198" spans="1:9" x14ac:dyDescent="0.25">
      <c r="A6198" s="122" t="s">
        <v>13024</v>
      </c>
      <c r="B6198" t="s">
        <v>1919</v>
      </c>
      <c r="C6198" s="127" t="s">
        <v>102</v>
      </c>
      <c r="D6198" s="127" t="s">
        <v>32406</v>
      </c>
      <c r="F6198" s="123" t="s">
        <v>32406</v>
      </c>
      <c r="G6198" s="125" t="s">
        <v>32406</v>
      </c>
      <c r="H6198" s="72">
        <v>44197</v>
      </c>
      <c r="I6198" s="72">
        <v>2958465</v>
      </c>
    </row>
    <row r="6199" spans="1:9" x14ac:dyDescent="0.25">
      <c r="A6199" s="122" t="s">
        <v>13025</v>
      </c>
      <c r="B6199" t="s">
        <v>1919</v>
      </c>
      <c r="C6199" s="127" t="s">
        <v>102</v>
      </c>
      <c r="D6199" s="127" t="s">
        <v>32407</v>
      </c>
      <c r="F6199" s="123" t="s">
        <v>32407</v>
      </c>
      <c r="G6199" s="125" t="s">
        <v>32407</v>
      </c>
      <c r="H6199" s="72">
        <v>44197</v>
      </c>
      <c r="I6199" s="72">
        <v>2958465</v>
      </c>
    </row>
    <row r="6200" spans="1:9" x14ac:dyDescent="0.25">
      <c r="A6200" s="122" t="s">
        <v>13026</v>
      </c>
      <c r="B6200" t="s">
        <v>1919</v>
      </c>
      <c r="C6200" s="127" t="s">
        <v>102</v>
      </c>
      <c r="D6200" s="127" t="s">
        <v>32408</v>
      </c>
      <c r="F6200" s="123" t="s">
        <v>32408</v>
      </c>
      <c r="G6200" s="125" t="s">
        <v>32408</v>
      </c>
      <c r="H6200" s="72">
        <v>44197</v>
      </c>
      <c r="I6200" s="72">
        <v>2958465</v>
      </c>
    </row>
    <row r="6201" spans="1:9" x14ac:dyDescent="0.25">
      <c r="A6201" s="122" t="s">
        <v>13027</v>
      </c>
      <c r="B6201" t="s">
        <v>1919</v>
      </c>
      <c r="C6201" s="127" t="s">
        <v>102</v>
      </c>
      <c r="D6201" s="127" t="s">
        <v>32409</v>
      </c>
      <c r="F6201" s="123" t="s">
        <v>32409</v>
      </c>
      <c r="G6201" s="125" t="s">
        <v>32409</v>
      </c>
      <c r="H6201" s="72">
        <v>44197</v>
      </c>
      <c r="I6201" s="72">
        <v>2958465</v>
      </c>
    </row>
    <row r="6202" spans="1:9" x14ac:dyDescent="0.25">
      <c r="A6202" s="122" t="s">
        <v>13028</v>
      </c>
      <c r="B6202" t="s">
        <v>1919</v>
      </c>
      <c r="C6202" s="127" t="s">
        <v>102</v>
      </c>
      <c r="D6202" s="127" t="s">
        <v>32410</v>
      </c>
      <c r="F6202" s="123" t="s">
        <v>32410</v>
      </c>
      <c r="G6202" s="125" t="s">
        <v>32410</v>
      </c>
      <c r="H6202" s="72">
        <v>44197</v>
      </c>
      <c r="I6202" s="72">
        <v>2958465</v>
      </c>
    </row>
    <row r="6203" spans="1:9" x14ac:dyDescent="0.25">
      <c r="A6203" s="122" t="s">
        <v>13029</v>
      </c>
      <c r="B6203" t="s">
        <v>1919</v>
      </c>
      <c r="C6203" s="127" t="s">
        <v>102</v>
      </c>
      <c r="D6203" s="127" t="s">
        <v>32411</v>
      </c>
      <c r="F6203" s="123" t="s">
        <v>32411</v>
      </c>
      <c r="G6203" s="125" t="s">
        <v>32411</v>
      </c>
      <c r="H6203" s="72">
        <v>44197</v>
      </c>
      <c r="I6203" s="72">
        <v>2958465</v>
      </c>
    </row>
    <row r="6204" spans="1:9" x14ac:dyDescent="0.25">
      <c r="A6204" s="122" t="s">
        <v>13030</v>
      </c>
      <c r="B6204" t="s">
        <v>1919</v>
      </c>
      <c r="C6204" s="127" t="s">
        <v>102</v>
      </c>
      <c r="D6204" s="127" t="s">
        <v>31841</v>
      </c>
      <c r="F6204" s="123" t="s">
        <v>31841</v>
      </c>
      <c r="G6204" s="125" t="s">
        <v>31841</v>
      </c>
      <c r="H6204" s="72">
        <v>44197</v>
      </c>
      <c r="I6204" s="72">
        <v>2958465</v>
      </c>
    </row>
    <row r="6205" spans="1:9" x14ac:dyDescent="0.25">
      <c r="A6205" s="122" t="s">
        <v>13031</v>
      </c>
      <c r="B6205" t="s">
        <v>1919</v>
      </c>
      <c r="C6205" s="127" t="s">
        <v>102</v>
      </c>
      <c r="D6205" s="127" t="s">
        <v>32412</v>
      </c>
      <c r="F6205" s="123" t="s">
        <v>32412</v>
      </c>
      <c r="G6205" s="125" t="s">
        <v>32412</v>
      </c>
      <c r="H6205" s="72">
        <v>44197</v>
      </c>
      <c r="I6205" s="72">
        <v>2958465</v>
      </c>
    </row>
    <row r="6206" spans="1:9" x14ac:dyDescent="0.25">
      <c r="A6206" s="122" t="s">
        <v>13032</v>
      </c>
      <c r="B6206" t="s">
        <v>1919</v>
      </c>
      <c r="C6206" s="127" t="s">
        <v>102</v>
      </c>
      <c r="D6206" s="127" t="s">
        <v>32413</v>
      </c>
      <c r="F6206" s="123" t="s">
        <v>32413</v>
      </c>
      <c r="G6206" s="125" t="s">
        <v>32413</v>
      </c>
      <c r="H6206" s="72">
        <v>44197</v>
      </c>
      <c r="I6206" s="72">
        <v>2958465</v>
      </c>
    </row>
    <row r="6207" spans="1:9" x14ac:dyDescent="0.25">
      <c r="A6207" s="122" t="s">
        <v>13033</v>
      </c>
      <c r="B6207" t="s">
        <v>1919</v>
      </c>
      <c r="C6207" s="127" t="s">
        <v>102</v>
      </c>
      <c r="D6207" s="127" t="s">
        <v>32414</v>
      </c>
      <c r="F6207" s="123" t="s">
        <v>32414</v>
      </c>
      <c r="G6207" s="125" t="s">
        <v>32414</v>
      </c>
      <c r="H6207" s="72">
        <v>44197</v>
      </c>
      <c r="I6207" s="72">
        <v>2958465</v>
      </c>
    </row>
    <row r="6208" spans="1:9" x14ac:dyDescent="0.25">
      <c r="A6208" s="122" t="s">
        <v>13034</v>
      </c>
      <c r="B6208" t="s">
        <v>1919</v>
      </c>
      <c r="C6208" s="127" t="s">
        <v>102</v>
      </c>
      <c r="D6208" s="127" t="s">
        <v>32415</v>
      </c>
      <c r="F6208" s="123" t="s">
        <v>32415</v>
      </c>
      <c r="G6208" s="125" t="s">
        <v>32415</v>
      </c>
      <c r="H6208" s="72">
        <v>44197</v>
      </c>
      <c r="I6208" s="72">
        <v>2958465</v>
      </c>
    </row>
    <row r="6209" spans="1:9" x14ac:dyDescent="0.25">
      <c r="A6209" s="122" t="s">
        <v>13035</v>
      </c>
      <c r="B6209" t="s">
        <v>1919</v>
      </c>
      <c r="C6209" s="127" t="s">
        <v>102</v>
      </c>
      <c r="D6209" s="127" t="s">
        <v>32416</v>
      </c>
      <c r="F6209" s="123" t="s">
        <v>32416</v>
      </c>
      <c r="G6209" s="125" t="s">
        <v>32416</v>
      </c>
      <c r="H6209" s="72">
        <v>44197</v>
      </c>
      <c r="I6209" s="72">
        <v>2958465</v>
      </c>
    </row>
    <row r="6210" spans="1:9" x14ac:dyDescent="0.25">
      <c r="A6210" s="122" t="s">
        <v>13036</v>
      </c>
      <c r="B6210" t="s">
        <v>1919</v>
      </c>
      <c r="C6210" s="127" t="s">
        <v>102</v>
      </c>
      <c r="D6210" s="127" t="s">
        <v>32417</v>
      </c>
      <c r="F6210" s="123" t="s">
        <v>32417</v>
      </c>
      <c r="G6210" s="125" t="s">
        <v>32417</v>
      </c>
      <c r="H6210" s="72">
        <v>44197</v>
      </c>
      <c r="I6210" s="72">
        <v>2958465</v>
      </c>
    </row>
    <row r="6211" spans="1:9" x14ac:dyDescent="0.25">
      <c r="A6211" s="122" t="s">
        <v>13037</v>
      </c>
      <c r="B6211" t="s">
        <v>1919</v>
      </c>
      <c r="C6211" s="127" t="s">
        <v>102</v>
      </c>
      <c r="D6211" s="127" t="s">
        <v>32418</v>
      </c>
      <c r="F6211" s="123" t="s">
        <v>32418</v>
      </c>
      <c r="G6211" s="125" t="s">
        <v>32418</v>
      </c>
      <c r="H6211" s="72">
        <v>44197</v>
      </c>
      <c r="I6211" s="72">
        <v>2958465</v>
      </c>
    </row>
    <row r="6212" spans="1:9" x14ac:dyDescent="0.25">
      <c r="A6212" s="122" t="s">
        <v>13038</v>
      </c>
      <c r="B6212" t="s">
        <v>1919</v>
      </c>
      <c r="C6212" s="127" t="s">
        <v>102</v>
      </c>
      <c r="D6212" s="127" t="s">
        <v>32419</v>
      </c>
      <c r="F6212" s="123" t="s">
        <v>32419</v>
      </c>
      <c r="G6212" s="125" t="s">
        <v>32419</v>
      </c>
      <c r="H6212" s="72">
        <v>44197</v>
      </c>
      <c r="I6212" s="72">
        <v>2958465</v>
      </c>
    </row>
    <row r="6213" spans="1:9" x14ac:dyDescent="0.25">
      <c r="A6213" s="122" t="s">
        <v>13039</v>
      </c>
      <c r="B6213" t="s">
        <v>1919</v>
      </c>
      <c r="C6213" s="127" t="s">
        <v>102</v>
      </c>
      <c r="D6213" s="127" t="s">
        <v>32420</v>
      </c>
      <c r="F6213" s="123" t="s">
        <v>32420</v>
      </c>
      <c r="G6213" s="125" t="s">
        <v>32420</v>
      </c>
      <c r="H6213" s="72">
        <v>44197</v>
      </c>
      <c r="I6213" s="72">
        <v>2958465</v>
      </c>
    </row>
    <row r="6214" spans="1:9" x14ac:dyDescent="0.25">
      <c r="A6214" s="122" t="s">
        <v>13040</v>
      </c>
      <c r="B6214" t="s">
        <v>1919</v>
      </c>
      <c r="C6214" s="127" t="s">
        <v>102</v>
      </c>
      <c r="D6214" s="127" t="s">
        <v>32421</v>
      </c>
      <c r="F6214" s="123" t="s">
        <v>32421</v>
      </c>
      <c r="G6214" s="125" t="s">
        <v>32421</v>
      </c>
      <c r="H6214" s="72">
        <v>44197</v>
      </c>
      <c r="I6214" s="72">
        <v>2958465</v>
      </c>
    </row>
    <row r="6215" spans="1:9" x14ac:dyDescent="0.25">
      <c r="A6215" s="122" t="s">
        <v>13041</v>
      </c>
      <c r="B6215" t="s">
        <v>1919</v>
      </c>
      <c r="C6215" s="127" t="s">
        <v>102</v>
      </c>
      <c r="D6215" s="127" t="s">
        <v>32422</v>
      </c>
      <c r="F6215" s="123" t="s">
        <v>32422</v>
      </c>
      <c r="G6215" s="125" t="s">
        <v>32422</v>
      </c>
      <c r="H6215" s="72">
        <v>44197</v>
      </c>
      <c r="I6215" s="72">
        <v>2958465</v>
      </c>
    </row>
    <row r="6216" spans="1:9" x14ac:dyDescent="0.25">
      <c r="A6216" s="122" t="s">
        <v>13042</v>
      </c>
      <c r="B6216" t="s">
        <v>1919</v>
      </c>
      <c r="C6216" s="127" t="s">
        <v>102</v>
      </c>
      <c r="D6216" s="127" t="s">
        <v>32423</v>
      </c>
      <c r="F6216" s="123" t="s">
        <v>32423</v>
      </c>
      <c r="G6216" s="125" t="s">
        <v>32423</v>
      </c>
      <c r="H6216" s="72">
        <v>44197</v>
      </c>
      <c r="I6216" s="72">
        <v>2958465</v>
      </c>
    </row>
    <row r="6217" spans="1:9" x14ac:dyDescent="0.25">
      <c r="A6217" s="122" t="s">
        <v>13043</v>
      </c>
      <c r="B6217" t="s">
        <v>1919</v>
      </c>
      <c r="C6217" s="127" t="s">
        <v>102</v>
      </c>
      <c r="D6217" s="127" t="s">
        <v>32424</v>
      </c>
      <c r="F6217" s="123" t="s">
        <v>32424</v>
      </c>
      <c r="G6217" s="125" t="s">
        <v>32424</v>
      </c>
      <c r="H6217" s="72">
        <v>44197</v>
      </c>
      <c r="I6217" s="72">
        <v>2958465</v>
      </c>
    </row>
    <row r="6218" spans="1:9" x14ac:dyDescent="0.25">
      <c r="A6218" s="122" t="s">
        <v>13044</v>
      </c>
      <c r="B6218" t="s">
        <v>1919</v>
      </c>
      <c r="C6218" s="127" t="s">
        <v>102</v>
      </c>
      <c r="D6218" s="127" t="s">
        <v>32425</v>
      </c>
      <c r="F6218" s="123" t="s">
        <v>32425</v>
      </c>
      <c r="G6218" s="125" t="s">
        <v>32425</v>
      </c>
      <c r="H6218" s="72">
        <v>44197</v>
      </c>
      <c r="I6218" s="72">
        <v>2958465</v>
      </c>
    </row>
    <row r="6219" spans="1:9" x14ac:dyDescent="0.25">
      <c r="A6219" s="122" t="s">
        <v>13045</v>
      </c>
      <c r="B6219" t="s">
        <v>1919</v>
      </c>
      <c r="C6219" s="127" t="s">
        <v>102</v>
      </c>
      <c r="D6219" s="127" t="s">
        <v>32426</v>
      </c>
      <c r="F6219" s="123" t="s">
        <v>32426</v>
      </c>
      <c r="G6219" s="125" t="s">
        <v>32426</v>
      </c>
      <c r="H6219" s="72">
        <v>44197</v>
      </c>
      <c r="I6219" s="72">
        <v>2958465</v>
      </c>
    </row>
    <row r="6220" spans="1:9" x14ac:dyDescent="0.25">
      <c r="A6220" s="122" t="s">
        <v>13046</v>
      </c>
      <c r="B6220" t="s">
        <v>1919</v>
      </c>
      <c r="C6220" s="127" t="s">
        <v>102</v>
      </c>
      <c r="D6220" s="127" t="s">
        <v>32427</v>
      </c>
      <c r="F6220" s="123" t="s">
        <v>32427</v>
      </c>
      <c r="G6220" s="125" t="s">
        <v>32427</v>
      </c>
      <c r="H6220" s="72">
        <v>44197</v>
      </c>
      <c r="I6220" s="72">
        <v>2958465</v>
      </c>
    </row>
    <row r="6221" spans="1:9" x14ac:dyDescent="0.25">
      <c r="A6221" s="122" t="s">
        <v>13047</v>
      </c>
      <c r="B6221" t="s">
        <v>1919</v>
      </c>
      <c r="C6221" s="127" t="s">
        <v>102</v>
      </c>
      <c r="D6221" s="127" t="s">
        <v>32428</v>
      </c>
      <c r="F6221" s="123" t="s">
        <v>32428</v>
      </c>
      <c r="G6221" s="125" t="s">
        <v>32428</v>
      </c>
      <c r="H6221" s="72">
        <v>44197</v>
      </c>
      <c r="I6221" s="72">
        <v>2958465</v>
      </c>
    </row>
    <row r="6222" spans="1:9" x14ac:dyDescent="0.25">
      <c r="A6222" s="122" t="s">
        <v>13048</v>
      </c>
      <c r="B6222" t="s">
        <v>1919</v>
      </c>
      <c r="C6222" s="127" t="s">
        <v>102</v>
      </c>
      <c r="D6222" s="127" t="s">
        <v>32429</v>
      </c>
      <c r="F6222" s="123" t="s">
        <v>32429</v>
      </c>
      <c r="G6222" s="125" t="s">
        <v>32429</v>
      </c>
      <c r="H6222" s="72">
        <v>44197</v>
      </c>
      <c r="I6222" s="72">
        <v>2958465</v>
      </c>
    </row>
    <row r="6223" spans="1:9" x14ac:dyDescent="0.25">
      <c r="A6223" s="122" t="s">
        <v>13049</v>
      </c>
      <c r="B6223" t="s">
        <v>1919</v>
      </c>
      <c r="C6223" s="127" t="s">
        <v>102</v>
      </c>
      <c r="D6223" s="127" t="s">
        <v>32430</v>
      </c>
      <c r="F6223" s="123" t="s">
        <v>32430</v>
      </c>
      <c r="G6223" s="125" t="s">
        <v>32430</v>
      </c>
      <c r="H6223" s="72">
        <v>44197</v>
      </c>
      <c r="I6223" s="72">
        <v>2958465</v>
      </c>
    </row>
    <row r="6224" spans="1:9" x14ac:dyDescent="0.25">
      <c r="A6224" s="122" t="s">
        <v>13050</v>
      </c>
      <c r="B6224" t="s">
        <v>1919</v>
      </c>
      <c r="C6224" s="127" t="s">
        <v>102</v>
      </c>
      <c r="D6224" s="127" t="s">
        <v>32431</v>
      </c>
      <c r="F6224" s="123" t="s">
        <v>32431</v>
      </c>
      <c r="G6224" s="125" t="s">
        <v>32431</v>
      </c>
      <c r="H6224" s="72">
        <v>44197</v>
      </c>
      <c r="I6224" s="72">
        <v>2958465</v>
      </c>
    </row>
    <row r="6225" spans="1:9" x14ac:dyDescent="0.25">
      <c r="A6225" s="122" t="s">
        <v>13051</v>
      </c>
      <c r="B6225" t="s">
        <v>1919</v>
      </c>
      <c r="C6225" s="127" t="s">
        <v>102</v>
      </c>
      <c r="D6225" s="127" t="s">
        <v>32432</v>
      </c>
      <c r="F6225" s="123" t="s">
        <v>32432</v>
      </c>
      <c r="G6225" s="125" t="s">
        <v>32432</v>
      </c>
      <c r="H6225" s="72">
        <v>44197</v>
      </c>
      <c r="I6225" s="72">
        <v>2958465</v>
      </c>
    </row>
    <row r="6226" spans="1:9" x14ac:dyDescent="0.25">
      <c r="A6226" s="122" t="s">
        <v>13052</v>
      </c>
      <c r="B6226" t="s">
        <v>1919</v>
      </c>
      <c r="C6226" s="127" t="s">
        <v>102</v>
      </c>
      <c r="D6226" s="127" t="s">
        <v>32433</v>
      </c>
      <c r="F6226" s="123" t="s">
        <v>32433</v>
      </c>
      <c r="G6226" s="125" t="s">
        <v>32433</v>
      </c>
      <c r="H6226" s="72">
        <v>44197</v>
      </c>
      <c r="I6226" s="72">
        <v>2958465</v>
      </c>
    </row>
    <row r="6227" spans="1:9" x14ac:dyDescent="0.25">
      <c r="A6227" s="122" t="s">
        <v>13053</v>
      </c>
      <c r="B6227" t="s">
        <v>1919</v>
      </c>
      <c r="C6227" s="127" t="s">
        <v>102</v>
      </c>
      <c r="D6227" s="127" t="s">
        <v>32434</v>
      </c>
      <c r="F6227" s="123" t="s">
        <v>32434</v>
      </c>
      <c r="G6227" s="125" t="s">
        <v>32434</v>
      </c>
      <c r="H6227" s="72">
        <v>44197</v>
      </c>
      <c r="I6227" s="72">
        <v>2958465</v>
      </c>
    </row>
    <row r="6228" spans="1:9" x14ac:dyDescent="0.25">
      <c r="A6228" s="122" t="s">
        <v>13054</v>
      </c>
      <c r="B6228" t="s">
        <v>1919</v>
      </c>
      <c r="C6228" s="127" t="s">
        <v>102</v>
      </c>
      <c r="D6228" s="127" t="s">
        <v>32435</v>
      </c>
      <c r="F6228" s="123" t="s">
        <v>32435</v>
      </c>
      <c r="G6228" s="125" t="s">
        <v>32435</v>
      </c>
      <c r="H6228" s="72">
        <v>44197</v>
      </c>
      <c r="I6228" s="72">
        <v>2958465</v>
      </c>
    </row>
    <row r="6229" spans="1:9" x14ac:dyDescent="0.25">
      <c r="A6229" s="122" t="s">
        <v>13055</v>
      </c>
      <c r="B6229" t="s">
        <v>1919</v>
      </c>
      <c r="C6229" s="127" t="s">
        <v>102</v>
      </c>
      <c r="D6229" s="127" t="s">
        <v>32436</v>
      </c>
      <c r="F6229" s="123" t="s">
        <v>32436</v>
      </c>
      <c r="G6229" s="125" t="s">
        <v>32436</v>
      </c>
      <c r="H6229" s="72">
        <v>44197</v>
      </c>
      <c r="I6229" s="72">
        <v>2958465</v>
      </c>
    </row>
    <row r="6230" spans="1:9" x14ac:dyDescent="0.25">
      <c r="A6230" s="122" t="s">
        <v>13056</v>
      </c>
      <c r="B6230" t="s">
        <v>1919</v>
      </c>
      <c r="C6230" s="127" t="s">
        <v>102</v>
      </c>
      <c r="D6230" s="127" t="s">
        <v>32437</v>
      </c>
      <c r="F6230" s="123" t="s">
        <v>32437</v>
      </c>
      <c r="G6230" s="125" t="s">
        <v>32437</v>
      </c>
      <c r="H6230" s="72">
        <v>44197</v>
      </c>
      <c r="I6230" s="72">
        <v>2958465</v>
      </c>
    </row>
    <row r="6231" spans="1:9" x14ac:dyDescent="0.25">
      <c r="A6231" s="122" t="s">
        <v>13057</v>
      </c>
      <c r="B6231" t="s">
        <v>1919</v>
      </c>
      <c r="C6231" s="127" t="s">
        <v>102</v>
      </c>
      <c r="D6231" s="127" t="s">
        <v>32438</v>
      </c>
      <c r="F6231" s="123" t="s">
        <v>32438</v>
      </c>
      <c r="G6231" s="125" t="s">
        <v>32438</v>
      </c>
      <c r="H6231" s="72">
        <v>44197</v>
      </c>
      <c r="I6231" s="72">
        <v>2958465</v>
      </c>
    </row>
    <row r="6232" spans="1:9" x14ac:dyDescent="0.25">
      <c r="A6232" s="122" t="s">
        <v>13058</v>
      </c>
      <c r="B6232" t="s">
        <v>1919</v>
      </c>
      <c r="C6232" s="127" t="s">
        <v>102</v>
      </c>
      <c r="D6232" s="127" t="s">
        <v>32439</v>
      </c>
      <c r="F6232" s="123" t="s">
        <v>32439</v>
      </c>
      <c r="G6232" s="125" t="s">
        <v>32439</v>
      </c>
      <c r="H6232" s="72">
        <v>44197</v>
      </c>
      <c r="I6232" s="72">
        <v>2958465</v>
      </c>
    </row>
    <row r="6233" spans="1:9" x14ac:dyDescent="0.25">
      <c r="A6233" s="122" t="s">
        <v>13059</v>
      </c>
      <c r="B6233" t="s">
        <v>1919</v>
      </c>
      <c r="C6233" s="127" t="s">
        <v>102</v>
      </c>
      <c r="D6233" s="127" t="s">
        <v>32440</v>
      </c>
      <c r="F6233" s="123" t="s">
        <v>32440</v>
      </c>
      <c r="G6233" s="125" t="s">
        <v>32440</v>
      </c>
      <c r="H6233" s="72">
        <v>44197</v>
      </c>
      <c r="I6233" s="72">
        <v>2958465</v>
      </c>
    </row>
    <row r="6234" spans="1:9" x14ac:dyDescent="0.25">
      <c r="A6234" s="122" t="s">
        <v>13060</v>
      </c>
      <c r="B6234" t="s">
        <v>1919</v>
      </c>
      <c r="C6234" s="127" t="s">
        <v>102</v>
      </c>
      <c r="D6234" s="127" t="s">
        <v>32441</v>
      </c>
      <c r="F6234" s="123" t="s">
        <v>32441</v>
      </c>
      <c r="G6234" s="125" t="s">
        <v>32441</v>
      </c>
      <c r="H6234" s="72">
        <v>44197</v>
      </c>
      <c r="I6234" s="72">
        <v>2958465</v>
      </c>
    </row>
    <row r="6235" spans="1:9" x14ac:dyDescent="0.25">
      <c r="A6235" s="122" t="s">
        <v>13061</v>
      </c>
      <c r="B6235" t="s">
        <v>1919</v>
      </c>
      <c r="C6235" s="127" t="s">
        <v>102</v>
      </c>
      <c r="D6235" s="127" t="s">
        <v>32442</v>
      </c>
      <c r="F6235" s="123" t="s">
        <v>32442</v>
      </c>
      <c r="G6235" s="125" t="s">
        <v>32442</v>
      </c>
      <c r="H6235" s="72">
        <v>44197</v>
      </c>
      <c r="I6235" s="72">
        <v>2958465</v>
      </c>
    </row>
    <row r="6236" spans="1:9" x14ac:dyDescent="0.25">
      <c r="A6236" s="122" t="s">
        <v>13062</v>
      </c>
      <c r="B6236" t="s">
        <v>1922</v>
      </c>
      <c r="C6236" s="127" t="s">
        <v>102</v>
      </c>
      <c r="D6236" s="127" t="s">
        <v>32443</v>
      </c>
      <c r="F6236" s="123" t="s">
        <v>32443</v>
      </c>
      <c r="G6236" s="125" t="s">
        <v>32443</v>
      </c>
      <c r="H6236" s="72">
        <v>44197</v>
      </c>
      <c r="I6236" s="72">
        <v>2958465</v>
      </c>
    </row>
    <row r="6237" spans="1:9" x14ac:dyDescent="0.25">
      <c r="A6237" s="122" t="s">
        <v>13063</v>
      </c>
      <c r="B6237" t="s">
        <v>1922</v>
      </c>
      <c r="C6237" s="127" t="s">
        <v>102</v>
      </c>
      <c r="D6237" s="127" t="s">
        <v>32444</v>
      </c>
      <c r="F6237" s="123" t="s">
        <v>32444</v>
      </c>
      <c r="G6237" s="125" t="s">
        <v>32444</v>
      </c>
      <c r="H6237" s="72">
        <v>44197</v>
      </c>
      <c r="I6237" s="72">
        <v>2958465</v>
      </c>
    </row>
    <row r="6238" spans="1:9" x14ac:dyDescent="0.25">
      <c r="A6238" s="122" t="s">
        <v>13064</v>
      </c>
      <c r="B6238" t="s">
        <v>1922</v>
      </c>
      <c r="C6238" s="127" t="s">
        <v>102</v>
      </c>
      <c r="D6238" s="127" t="s">
        <v>32445</v>
      </c>
      <c r="F6238" s="123" t="s">
        <v>32445</v>
      </c>
      <c r="G6238" s="125" t="s">
        <v>32445</v>
      </c>
      <c r="H6238" s="72">
        <v>44197</v>
      </c>
      <c r="I6238" s="72">
        <v>2958465</v>
      </c>
    </row>
    <row r="6239" spans="1:9" x14ac:dyDescent="0.25">
      <c r="A6239" s="122" t="s">
        <v>13065</v>
      </c>
      <c r="B6239" t="s">
        <v>1922</v>
      </c>
      <c r="C6239" s="127" t="s">
        <v>102</v>
      </c>
      <c r="D6239" s="127" t="s">
        <v>32446</v>
      </c>
      <c r="F6239" s="123" t="s">
        <v>32446</v>
      </c>
      <c r="G6239" s="125" t="s">
        <v>32446</v>
      </c>
      <c r="H6239" s="72">
        <v>44197</v>
      </c>
      <c r="I6239" s="72">
        <v>2958465</v>
      </c>
    </row>
    <row r="6240" spans="1:9" x14ac:dyDescent="0.25">
      <c r="A6240" s="122" t="s">
        <v>13066</v>
      </c>
      <c r="B6240" t="s">
        <v>1922</v>
      </c>
      <c r="C6240" s="127" t="s">
        <v>102</v>
      </c>
      <c r="D6240" s="127" t="s">
        <v>32447</v>
      </c>
      <c r="F6240" s="123" t="s">
        <v>32447</v>
      </c>
      <c r="G6240" s="125" t="s">
        <v>32447</v>
      </c>
      <c r="H6240" s="72">
        <v>44197</v>
      </c>
      <c r="I6240" s="72">
        <v>2958465</v>
      </c>
    </row>
    <row r="6241" spans="1:9" x14ac:dyDescent="0.25">
      <c r="A6241" s="122" t="s">
        <v>13067</v>
      </c>
      <c r="B6241" t="s">
        <v>1922</v>
      </c>
      <c r="C6241" s="127" t="s">
        <v>102</v>
      </c>
      <c r="D6241" s="127" t="s">
        <v>32448</v>
      </c>
      <c r="F6241" s="123" t="s">
        <v>32448</v>
      </c>
      <c r="G6241" s="125" t="s">
        <v>32448</v>
      </c>
      <c r="H6241" s="72">
        <v>44197</v>
      </c>
      <c r="I6241" s="72">
        <v>2958465</v>
      </c>
    </row>
    <row r="6242" spans="1:9" x14ac:dyDescent="0.25">
      <c r="A6242" s="122" t="s">
        <v>13068</v>
      </c>
      <c r="B6242" t="s">
        <v>1922</v>
      </c>
      <c r="C6242" s="127" t="s">
        <v>102</v>
      </c>
      <c r="D6242" s="127" t="s">
        <v>32449</v>
      </c>
      <c r="F6242" s="123" t="s">
        <v>32449</v>
      </c>
      <c r="G6242" s="125" t="s">
        <v>32449</v>
      </c>
      <c r="H6242" s="72">
        <v>44197</v>
      </c>
      <c r="I6242" s="72">
        <v>2958465</v>
      </c>
    </row>
    <row r="6243" spans="1:9" x14ac:dyDescent="0.25">
      <c r="A6243" s="122" t="s">
        <v>13069</v>
      </c>
      <c r="B6243" t="s">
        <v>1922</v>
      </c>
      <c r="C6243" s="127" t="s">
        <v>102</v>
      </c>
      <c r="D6243" s="127" t="s">
        <v>32450</v>
      </c>
      <c r="F6243" s="123" t="s">
        <v>32450</v>
      </c>
      <c r="G6243" s="125" t="s">
        <v>32450</v>
      </c>
      <c r="H6243" s="72">
        <v>44197</v>
      </c>
      <c r="I6243" s="72">
        <v>2958465</v>
      </c>
    </row>
    <row r="6244" spans="1:9" x14ac:dyDescent="0.25">
      <c r="A6244" s="122" t="s">
        <v>13070</v>
      </c>
      <c r="B6244" t="s">
        <v>1922</v>
      </c>
      <c r="C6244" s="127" t="s">
        <v>102</v>
      </c>
      <c r="D6244" s="127" t="s">
        <v>32451</v>
      </c>
      <c r="F6244" s="123" t="s">
        <v>32451</v>
      </c>
      <c r="G6244" s="125" t="s">
        <v>32451</v>
      </c>
      <c r="H6244" s="72">
        <v>44197</v>
      </c>
      <c r="I6244" s="72">
        <v>2958465</v>
      </c>
    </row>
    <row r="6245" spans="1:9" x14ac:dyDescent="0.25">
      <c r="A6245" s="122" t="s">
        <v>13071</v>
      </c>
      <c r="B6245" t="s">
        <v>1922</v>
      </c>
      <c r="C6245" s="127" t="s">
        <v>102</v>
      </c>
      <c r="D6245" s="127" t="s">
        <v>32452</v>
      </c>
      <c r="F6245" s="123" t="s">
        <v>32452</v>
      </c>
      <c r="G6245" s="125" t="s">
        <v>32452</v>
      </c>
      <c r="H6245" s="72">
        <v>44197</v>
      </c>
      <c r="I6245" s="72">
        <v>2958465</v>
      </c>
    </row>
    <row r="6246" spans="1:9" x14ac:dyDescent="0.25">
      <c r="A6246" s="122" t="s">
        <v>13072</v>
      </c>
      <c r="B6246" t="s">
        <v>1922</v>
      </c>
      <c r="C6246" s="127" t="s">
        <v>102</v>
      </c>
      <c r="D6246" s="127" t="s">
        <v>32453</v>
      </c>
      <c r="F6246" s="123" t="s">
        <v>32453</v>
      </c>
      <c r="G6246" s="125" t="s">
        <v>32453</v>
      </c>
      <c r="H6246" s="72">
        <v>44197</v>
      </c>
      <c r="I6246" s="72">
        <v>2958465</v>
      </c>
    </row>
    <row r="6247" spans="1:9" x14ac:dyDescent="0.25">
      <c r="A6247" s="122" t="s">
        <v>13073</v>
      </c>
      <c r="B6247" t="s">
        <v>1922</v>
      </c>
      <c r="C6247" s="127" t="s">
        <v>102</v>
      </c>
      <c r="D6247" s="127" t="s">
        <v>32451</v>
      </c>
      <c r="F6247" s="123" t="s">
        <v>32451</v>
      </c>
      <c r="G6247" s="125" t="s">
        <v>32451</v>
      </c>
      <c r="H6247" s="72">
        <v>44197</v>
      </c>
      <c r="I6247" s="72">
        <v>2958465</v>
      </c>
    </row>
    <row r="6248" spans="1:9" x14ac:dyDescent="0.25">
      <c r="A6248" s="122" t="s">
        <v>13074</v>
      </c>
      <c r="B6248" t="s">
        <v>1922</v>
      </c>
      <c r="C6248" s="127" t="s">
        <v>102</v>
      </c>
      <c r="D6248" s="127" t="s">
        <v>32454</v>
      </c>
      <c r="F6248" s="123" t="s">
        <v>32454</v>
      </c>
      <c r="G6248" s="125" t="s">
        <v>32454</v>
      </c>
      <c r="H6248" s="72">
        <v>44197</v>
      </c>
      <c r="I6248" s="72">
        <v>2958465</v>
      </c>
    </row>
    <row r="6249" spans="1:9" x14ac:dyDescent="0.25">
      <c r="A6249" s="122" t="s">
        <v>13075</v>
      </c>
      <c r="B6249" t="s">
        <v>1922</v>
      </c>
      <c r="C6249" s="127" t="s">
        <v>102</v>
      </c>
      <c r="D6249" s="127" t="s">
        <v>27165</v>
      </c>
      <c r="F6249" s="123" t="s">
        <v>27165</v>
      </c>
      <c r="G6249" s="125" t="s">
        <v>27165</v>
      </c>
      <c r="H6249" s="72">
        <v>44197</v>
      </c>
      <c r="I6249" s="72">
        <v>2958465</v>
      </c>
    </row>
    <row r="6250" spans="1:9" x14ac:dyDescent="0.25">
      <c r="A6250" s="122" t="s">
        <v>13076</v>
      </c>
      <c r="B6250" t="s">
        <v>1922</v>
      </c>
      <c r="C6250" s="127" t="s">
        <v>102</v>
      </c>
      <c r="D6250" s="127" t="s">
        <v>32455</v>
      </c>
      <c r="F6250" s="123" t="s">
        <v>32455</v>
      </c>
      <c r="G6250" s="125" t="s">
        <v>32455</v>
      </c>
      <c r="H6250" s="72">
        <v>44197</v>
      </c>
      <c r="I6250" s="72">
        <v>2958465</v>
      </c>
    </row>
    <row r="6251" spans="1:9" x14ac:dyDescent="0.25">
      <c r="A6251" s="122" t="s">
        <v>13077</v>
      </c>
      <c r="B6251" t="s">
        <v>1926</v>
      </c>
      <c r="C6251" s="127" t="s">
        <v>102</v>
      </c>
      <c r="D6251" s="127" t="s">
        <v>32456</v>
      </c>
      <c r="F6251" s="123" t="s">
        <v>32456</v>
      </c>
      <c r="G6251" s="125" t="s">
        <v>32456</v>
      </c>
      <c r="H6251" s="72">
        <v>44197</v>
      </c>
      <c r="I6251" s="72">
        <v>2958465</v>
      </c>
    </row>
    <row r="6252" spans="1:9" x14ac:dyDescent="0.25">
      <c r="A6252" s="122" t="s">
        <v>13078</v>
      </c>
      <c r="B6252" t="s">
        <v>1926</v>
      </c>
      <c r="C6252" s="127" t="s">
        <v>102</v>
      </c>
      <c r="D6252" s="127" t="s">
        <v>32457</v>
      </c>
      <c r="F6252" s="123" t="s">
        <v>32457</v>
      </c>
      <c r="G6252" s="125" t="s">
        <v>32457</v>
      </c>
      <c r="H6252" s="72">
        <v>44197</v>
      </c>
      <c r="I6252" s="72">
        <v>2958465</v>
      </c>
    </row>
    <row r="6253" spans="1:9" x14ac:dyDescent="0.25">
      <c r="A6253" s="122" t="s">
        <v>13079</v>
      </c>
      <c r="B6253" t="s">
        <v>1926</v>
      </c>
      <c r="C6253" s="127" t="s">
        <v>102</v>
      </c>
      <c r="D6253" s="127" t="s">
        <v>32458</v>
      </c>
      <c r="F6253" s="123" t="s">
        <v>32458</v>
      </c>
      <c r="G6253" s="125" t="s">
        <v>32458</v>
      </c>
      <c r="H6253" s="72">
        <v>44197</v>
      </c>
      <c r="I6253" s="72">
        <v>2958465</v>
      </c>
    </row>
    <row r="6254" spans="1:9" x14ac:dyDescent="0.25">
      <c r="A6254" s="122" t="s">
        <v>13080</v>
      </c>
      <c r="B6254" t="s">
        <v>1926</v>
      </c>
      <c r="C6254" s="127" t="s">
        <v>102</v>
      </c>
      <c r="D6254" s="127" t="s">
        <v>32459</v>
      </c>
      <c r="F6254" s="123" t="s">
        <v>32459</v>
      </c>
      <c r="G6254" s="125" t="s">
        <v>32459</v>
      </c>
      <c r="H6254" s="72">
        <v>44197</v>
      </c>
      <c r="I6254" s="72">
        <v>2958465</v>
      </c>
    </row>
    <row r="6255" spans="1:9" x14ac:dyDescent="0.25">
      <c r="A6255" s="122" t="s">
        <v>13081</v>
      </c>
      <c r="B6255" t="s">
        <v>1926</v>
      </c>
      <c r="C6255" s="127" t="s">
        <v>102</v>
      </c>
      <c r="D6255" s="127" t="s">
        <v>32460</v>
      </c>
      <c r="F6255" s="123" t="s">
        <v>32460</v>
      </c>
      <c r="G6255" s="125" t="s">
        <v>32460</v>
      </c>
      <c r="H6255" s="72">
        <v>44197</v>
      </c>
      <c r="I6255" s="72">
        <v>2958465</v>
      </c>
    </row>
    <row r="6256" spans="1:9" x14ac:dyDescent="0.25">
      <c r="A6256" s="122" t="s">
        <v>13082</v>
      </c>
      <c r="B6256" t="s">
        <v>1926</v>
      </c>
      <c r="C6256" s="127" t="s">
        <v>102</v>
      </c>
      <c r="D6256" s="127" t="s">
        <v>32461</v>
      </c>
      <c r="F6256" s="123" t="s">
        <v>32461</v>
      </c>
      <c r="G6256" s="125" t="s">
        <v>32461</v>
      </c>
      <c r="H6256" s="72">
        <v>44197</v>
      </c>
      <c r="I6256" s="72">
        <v>2958465</v>
      </c>
    </row>
    <row r="6257" spans="1:9" x14ac:dyDescent="0.25">
      <c r="A6257" s="122" t="s">
        <v>13083</v>
      </c>
      <c r="B6257" t="s">
        <v>1926</v>
      </c>
      <c r="C6257" s="127" t="s">
        <v>102</v>
      </c>
      <c r="D6257" s="127" t="s">
        <v>32462</v>
      </c>
      <c r="F6257" s="123" t="s">
        <v>32462</v>
      </c>
      <c r="G6257" s="125" t="s">
        <v>32462</v>
      </c>
      <c r="H6257" s="72">
        <v>44197</v>
      </c>
      <c r="I6257" s="72">
        <v>2958465</v>
      </c>
    </row>
    <row r="6258" spans="1:9" x14ac:dyDescent="0.25">
      <c r="A6258" s="122" t="s">
        <v>13084</v>
      </c>
      <c r="B6258" t="s">
        <v>1926</v>
      </c>
      <c r="C6258" s="127" t="s">
        <v>102</v>
      </c>
      <c r="D6258" s="127" t="s">
        <v>32463</v>
      </c>
      <c r="F6258" s="123" t="s">
        <v>32463</v>
      </c>
      <c r="G6258" s="125" t="s">
        <v>32463</v>
      </c>
      <c r="H6258" s="72">
        <v>44197</v>
      </c>
      <c r="I6258" s="72">
        <v>2958465</v>
      </c>
    </row>
    <row r="6259" spans="1:9" x14ac:dyDescent="0.25">
      <c r="A6259" s="122" t="s">
        <v>13085</v>
      </c>
      <c r="B6259" t="s">
        <v>1926</v>
      </c>
      <c r="C6259" s="127" t="s">
        <v>102</v>
      </c>
      <c r="D6259" s="127" t="s">
        <v>32455</v>
      </c>
      <c r="F6259" s="123" t="s">
        <v>32455</v>
      </c>
      <c r="G6259" s="125" t="s">
        <v>32455</v>
      </c>
      <c r="H6259" s="72">
        <v>44197</v>
      </c>
      <c r="I6259" s="72">
        <v>2958465</v>
      </c>
    </row>
    <row r="6260" spans="1:9" x14ac:dyDescent="0.25">
      <c r="A6260" s="122" t="s">
        <v>13086</v>
      </c>
      <c r="B6260" t="s">
        <v>1926</v>
      </c>
      <c r="C6260" s="127" t="s">
        <v>102</v>
      </c>
      <c r="D6260" s="127" t="s">
        <v>32464</v>
      </c>
      <c r="F6260" s="123" t="s">
        <v>32464</v>
      </c>
      <c r="G6260" s="125" t="s">
        <v>32464</v>
      </c>
      <c r="H6260" s="72">
        <v>44197</v>
      </c>
      <c r="I6260" s="72">
        <v>2958465</v>
      </c>
    </row>
    <row r="6261" spans="1:9" x14ac:dyDescent="0.25">
      <c r="A6261" s="122" t="s">
        <v>13087</v>
      </c>
      <c r="B6261" t="s">
        <v>1930</v>
      </c>
      <c r="C6261" s="127" t="s">
        <v>102</v>
      </c>
      <c r="D6261" s="127" t="s">
        <v>32465</v>
      </c>
      <c r="F6261" s="123" t="s">
        <v>32465</v>
      </c>
      <c r="G6261" s="125" t="s">
        <v>32465</v>
      </c>
      <c r="H6261" s="72">
        <v>44197</v>
      </c>
      <c r="I6261" s="72">
        <v>2958465</v>
      </c>
    </row>
    <row r="6262" spans="1:9" x14ac:dyDescent="0.25">
      <c r="A6262" s="122" t="s">
        <v>13088</v>
      </c>
      <c r="B6262" t="s">
        <v>1930</v>
      </c>
      <c r="C6262" s="127" t="s">
        <v>102</v>
      </c>
      <c r="D6262" s="127" t="s">
        <v>32466</v>
      </c>
      <c r="F6262" s="123" t="s">
        <v>32466</v>
      </c>
      <c r="G6262" s="125" t="s">
        <v>32466</v>
      </c>
      <c r="H6262" s="72">
        <v>44197</v>
      </c>
      <c r="I6262" s="72">
        <v>2958465</v>
      </c>
    </row>
    <row r="6263" spans="1:9" x14ac:dyDescent="0.25">
      <c r="A6263" s="122" t="s">
        <v>13089</v>
      </c>
      <c r="B6263" t="s">
        <v>1930</v>
      </c>
      <c r="C6263" s="127" t="s">
        <v>102</v>
      </c>
      <c r="D6263" s="127" t="s">
        <v>32467</v>
      </c>
      <c r="F6263" s="123" t="s">
        <v>32467</v>
      </c>
      <c r="G6263" s="125" t="s">
        <v>32467</v>
      </c>
      <c r="H6263" s="72">
        <v>44197</v>
      </c>
      <c r="I6263" s="72">
        <v>2958465</v>
      </c>
    </row>
    <row r="6264" spans="1:9" x14ac:dyDescent="0.25">
      <c r="A6264" s="122" t="s">
        <v>13090</v>
      </c>
      <c r="B6264" t="s">
        <v>1930</v>
      </c>
      <c r="C6264" s="127" t="s">
        <v>102</v>
      </c>
      <c r="D6264" s="127" t="s">
        <v>32468</v>
      </c>
      <c r="F6264" s="123" t="s">
        <v>32468</v>
      </c>
      <c r="G6264" s="125" t="s">
        <v>32468</v>
      </c>
      <c r="H6264" s="72">
        <v>44197</v>
      </c>
      <c r="I6264" s="72">
        <v>2958465</v>
      </c>
    </row>
    <row r="6265" spans="1:9" x14ac:dyDescent="0.25">
      <c r="A6265" s="122" t="s">
        <v>13091</v>
      </c>
      <c r="B6265" t="s">
        <v>1930</v>
      </c>
      <c r="C6265" s="127" t="s">
        <v>102</v>
      </c>
      <c r="D6265" s="127" t="s">
        <v>32469</v>
      </c>
      <c r="F6265" s="123" t="s">
        <v>32469</v>
      </c>
      <c r="G6265" s="125" t="s">
        <v>32469</v>
      </c>
      <c r="H6265" s="72">
        <v>44197</v>
      </c>
      <c r="I6265" s="72">
        <v>2958465</v>
      </c>
    </row>
    <row r="6266" spans="1:9" x14ac:dyDescent="0.25">
      <c r="A6266" s="122" t="s">
        <v>13092</v>
      </c>
      <c r="B6266" t="s">
        <v>1930</v>
      </c>
      <c r="C6266" s="127" t="s">
        <v>102</v>
      </c>
      <c r="D6266" s="127" t="s">
        <v>32470</v>
      </c>
      <c r="F6266" s="123" t="s">
        <v>32470</v>
      </c>
      <c r="G6266" s="125" t="s">
        <v>32470</v>
      </c>
      <c r="H6266" s="72">
        <v>44197</v>
      </c>
      <c r="I6266" s="72">
        <v>2958465</v>
      </c>
    </row>
    <row r="6267" spans="1:9" x14ac:dyDescent="0.25">
      <c r="A6267" s="122" t="s">
        <v>13093</v>
      </c>
      <c r="B6267" t="s">
        <v>1930</v>
      </c>
      <c r="C6267" s="127" t="s">
        <v>102</v>
      </c>
      <c r="D6267" s="127" t="s">
        <v>32471</v>
      </c>
      <c r="F6267" s="123" t="s">
        <v>32471</v>
      </c>
      <c r="G6267" s="125" t="s">
        <v>32471</v>
      </c>
      <c r="H6267" s="72">
        <v>44197</v>
      </c>
      <c r="I6267" s="72">
        <v>2958465</v>
      </c>
    </row>
    <row r="6268" spans="1:9" x14ac:dyDescent="0.25">
      <c r="A6268" s="122" t="s">
        <v>13094</v>
      </c>
      <c r="B6268" t="s">
        <v>1930</v>
      </c>
      <c r="C6268" s="127" t="s">
        <v>102</v>
      </c>
      <c r="D6268" s="127" t="s">
        <v>27052</v>
      </c>
      <c r="F6268" s="123" t="s">
        <v>27052</v>
      </c>
      <c r="G6268" s="125" t="s">
        <v>27052</v>
      </c>
      <c r="H6268" s="72">
        <v>44197</v>
      </c>
      <c r="I6268" s="72">
        <v>2958465</v>
      </c>
    </row>
    <row r="6269" spans="1:9" x14ac:dyDescent="0.25">
      <c r="A6269" s="122" t="s">
        <v>13095</v>
      </c>
      <c r="B6269" t="s">
        <v>1930</v>
      </c>
      <c r="C6269" s="127" t="s">
        <v>102</v>
      </c>
      <c r="D6269" s="127" t="s">
        <v>32472</v>
      </c>
      <c r="F6269" s="123" t="s">
        <v>32472</v>
      </c>
      <c r="G6269" s="125" t="s">
        <v>32472</v>
      </c>
      <c r="H6269" s="72">
        <v>44197</v>
      </c>
      <c r="I6269" s="72">
        <v>2958465</v>
      </c>
    </row>
    <row r="6270" spans="1:9" x14ac:dyDescent="0.25">
      <c r="A6270" s="122" t="s">
        <v>13096</v>
      </c>
      <c r="B6270" t="s">
        <v>1930</v>
      </c>
      <c r="C6270" s="127" t="s">
        <v>102</v>
      </c>
      <c r="D6270" s="127" t="s">
        <v>32473</v>
      </c>
      <c r="F6270" s="123" t="s">
        <v>32473</v>
      </c>
      <c r="G6270" s="125" t="s">
        <v>32473</v>
      </c>
      <c r="H6270" s="72">
        <v>44197</v>
      </c>
      <c r="I6270" s="72">
        <v>2958465</v>
      </c>
    </row>
    <row r="6271" spans="1:9" x14ac:dyDescent="0.25">
      <c r="A6271" s="122" t="s">
        <v>13097</v>
      </c>
      <c r="B6271" t="s">
        <v>1930</v>
      </c>
      <c r="C6271" s="127" t="s">
        <v>102</v>
      </c>
      <c r="D6271" s="127" t="s">
        <v>32474</v>
      </c>
      <c r="F6271" s="123" t="s">
        <v>32474</v>
      </c>
      <c r="G6271" s="125" t="s">
        <v>32474</v>
      </c>
      <c r="H6271" s="72">
        <v>44197</v>
      </c>
      <c r="I6271" s="72">
        <v>2958465</v>
      </c>
    </row>
    <row r="6272" spans="1:9" x14ac:dyDescent="0.25">
      <c r="A6272" s="122" t="s">
        <v>13098</v>
      </c>
      <c r="B6272" t="s">
        <v>1930</v>
      </c>
      <c r="C6272" s="127" t="s">
        <v>102</v>
      </c>
      <c r="D6272" s="127" t="s">
        <v>32475</v>
      </c>
      <c r="F6272" s="123" t="s">
        <v>32475</v>
      </c>
      <c r="G6272" s="125" t="s">
        <v>32475</v>
      </c>
      <c r="H6272" s="72">
        <v>44197</v>
      </c>
      <c r="I6272" s="72">
        <v>2958465</v>
      </c>
    </row>
    <row r="6273" spans="1:9" x14ac:dyDescent="0.25">
      <c r="A6273" s="122" t="s">
        <v>13099</v>
      </c>
      <c r="B6273" t="s">
        <v>1930</v>
      </c>
      <c r="C6273" s="127" t="s">
        <v>102</v>
      </c>
      <c r="D6273" s="127" t="s">
        <v>32476</v>
      </c>
      <c r="F6273" s="123" t="s">
        <v>32476</v>
      </c>
      <c r="G6273" s="125" t="s">
        <v>32476</v>
      </c>
      <c r="H6273" s="72">
        <v>44197</v>
      </c>
      <c r="I6273" s="72">
        <v>2958465</v>
      </c>
    </row>
    <row r="6274" spans="1:9" x14ac:dyDescent="0.25">
      <c r="A6274" s="122" t="s">
        <v>13100</v>
      </c>
      <c r="B6274" t="s">
        <v>1930</v>
      </c>
      <c r="C6274" s="127" t="s">
        <v>102</v>
      </c>
      <c r="D6274" s="127" t="s">
        <v>32477</v>
      </c>
      <c r="F6274" s="123" t="s">
        <v>32477</v>
      </c>
      <c r="G6274" s="125" t="s">
        <v>32477</v>
      </c>
      <c r="H6274" s="72">
        <v>44197</v>
      </c>
      <c r="I6274" s="72">
        <v>2958465</v>
      </c>
    </row>
    <row r="6275" spans="1:9" x14ac:dyDescent="0.25">
      <c r="A6275" s="122" t="s">
        <v>13101</v>
      </c>
      <c r="B6275" t="s">
        <v>1930</v>
      </c>
      <c r="C6275" s="127" t="s">
        <v>102</v>
      </c>
      <c r="D6275" s="127" t="s">
        <v>32478</v>
      </c>
      <c r="F6275" s="123" t="s">
        <v>32478</v>
      </c>
      <c r="G6275" s="125" t="s">
        <v>32478</v>
      </c>
      <c r="H6275" s="72">
        <v>44197</v>
      </c>
      <c r="I6275" s="72">
        <v>2958465</v>
      </c>
    </row>
    <row r="6276" spans="1:9" x14ac:dyDescent="0.25">
      <c r="A6276" s="122" t="s">
        <v>13102</v>
      </c>
      <c r="B6276" t="s">
        <v>1930</v>
      </c>
      <c r="C6276" s="127" t="s">
        <v>102</v>
      </c>
      <c r="D6276" s="127" t="s">
        <v>32479</v>
      </c>
      <c r="F6276" s="123" t="s">
        <v>32479</v>
      </c>
      <c r="G6276" s="125" t="s">
        <v>32479</v>
      </c>
      <c r="H6276" s="72">
        <v>44197</v>
      </c>
      <c r="I6276" s="72">
        <v>2958465</v>
      </c>
    </row>
    <row r="6277" spans="1:9" x14ac:dyDescent="0.25">
      <c r="A6277" s="122" t="s">
        <v>13103</v>
      </c>
      <c r="B6277" t="s">
        <v>1930</v>
      </c>
      <c r="C6277" s="127" t="s">
        <v>102</v>
      </c>
      <c r="D6277" s="127" t="s">
        <v>32480</v>
      </c>
      <c r="F6277" s="123" t="s">
        <v>32480</v>
      </c>
      <c r="G6277" s="125" t="s">
        <v>32480</v>
      </c>
      <c r="H6277" s="72">
        <v>44197</v>
      </c>
      <c r="I6277" s="72">
        <v>2958465</v>
      </c>
    </row>
    <row r="6278" spans="1:9" x14ac:dyDescent="0.25">
      <c r="A6278" s="122" t="s">
        <v>13104</v>
      </c>
      <c r="B6278" t="s">
        <v>1930</v>
      </c>
      <c r="C6278" s="127" t="s">
        <v>102</v>
      </c>
      <c r="D6278" s="127" t="s">
        <v>32481</v>
      </c>
      <c r="F6278" s="123" t="s">
        <v>32481</v>
      </c>
      <c r="G6278" s="125" t="s">
        <v>32481</v>
      </c>
      <c r="H6278" s="72">
        <v>44197</v>
      </c>
      <c r="I6278" s="72">
        <v>2958465</v>
      </c>
    </row>
    <row r="6279" spans="1:9" x14ac:dyDescent="0.25">
      <c r="A6279" s="122" t="s">
        <v>13105</v>
      </c>
      <c r="B6279" t="s">
        <v>1930</v>
      </c>
      <c r="C6279" s="127" t="s">
        <v>102</v>
      </c>
      <c r="D6279" s="127" t="s">
        <v>32482</v>
      </c>
      <c r="F6279" s="123" t="s">
        <v>32482</v>
      </c>
      <c r="G6279" s="125" t="s">
        <v>32482</v>
      </c>
      <c r="H6279" s="72">
        <v>44197</v>
      </c>
      <c r="I6279" s="72">
        <v>2958465</v>
      </c>
    </row>
    <row r="6280" spans="1:9" x14ac:dyDescent="0.25">
      <c r="A6280" s="122" t="s">
        <v>13106</v>
      </c>
      <c r="B6280" t="s">
        <v>1930</v>
      </c>
      <c r="C6280" s="127" t="s">
        <v>102</v>
      </c>
      <c r="D6280" s="127" t="s">
        <v>32483</v>
      </c>
      <c r="F6280" s="123" t="s">
        <v>32483</v>
      </c>
      <c r="G6280" s="125" t="s">
        <v>32483</v>
      </c>
      <c r="H6280" s="72">
        <v>44197</v>
      </c>
      <c r="I6280" s="72">
        <v>2958465</v>
      </c>
    </row>
    <row r="6281" spans="1:9" x14ac:dyDescent="0.25">
      <c r="A6281" s="122" t="s">
        <v>13107</v>
      </c>
      <c r="B6281" t="s">
        <v>1930</v>
      </c>
      <c r="C6281" s="127" t="s">
        <v>102</v>
      </c>
      <c r="D6281" s="127" t="s">
        <v>32484</v>
      </c>
      <c r="F6281" s="123" t="s">
        <v>32484</v>
      </c>
      <c r="G6281" s="125" t="s">
        <v>32484</v>
      </c>
      <c r="H6281" s="72">
        <v>44197</v>
      </c>
      <c r="I6281" s="72">
        <v>2958465</v>
      </c>
    </row>
    <row r="6282" spans="1:9" x14ac:dyDescent="0.25">
      <c r="A6282" s="122" t="s">
        <v>13108</v>
      </c>
      <c r="B6282" t="s">
        <v>1930</v>
      </c>
      <c r="C6282" s="127" t="s">
        <v>102</v>
      </c>
      <c r="D6282" s="127" t="s">
        <v>32485</v>
      </c>
      <c r="F6282" s="123" t="s">
        <v>32485</v>
      </c>
      <c r="G6282" s="125" t="s">
        <v>32485</v>
      </c>
      <c r="H6282" s="72">
        <v>44197</v>
      </c>
      <c r="I6282" s="72">
        <v>2958465</v>
      </c>
    </row>
    <row r="6283" spans="1:9" x14ac:dyDescent="0.25">
      <c r="A6283" s="122" t="s">
        <v>13109</v>
      </c>
      <c r="B6283" t="s">
        <v>1930</v>
      </c>
      <c r="C6283" s="127" t="s">
        <v>102</v>
      </c>
      <c r="D6283" s="127" t="s">
        <v>32486</v>
      </c>
      <c r="F6283" s="123" t="s">
        <v>32486</v>
      </c>
      <c r="G6283" s="125" t="s">
        <v>32486</v>
      </c>
      <c r="H6283" s="72">
        <v>44197</v>
      </c>
      <c r="I6283" s="72">
        <v>2958465</v>
      </c>
    </row>
    <row r="6284" spans="1:9" x14ac:dyDescent="0.25">
      <c r="A6284" s="122" t="s">
        <v>13110</v>
      </c>
      <c r="B6284" t="s">
        <v>1930</v>
      </c>
      <c r="C6284" s="127" t="s">
        <v>102</v>
      </c>
      <c r="D6284" s="127" t="s">
        <v>32487</v>
      </c>
      <c r="F6284" s="123" t="s">
        <v>32487</v>
      </c>
      <c r="G6284" s="125" t="s">
        <v>32487</v>
      </c>
      <c r="H6284" s="72">
        <v>44197</v>
      </c>
      <c r="I6284" s="72">
        <v>2958465</v>
      </c>
    </row>
    <row r="6285" spans="1:9" x14ac:dyDescent="0.25">
      <c r="A6285" s="122" t="s">
        <v>13111</v>
      </c>
      <c r="B6285" t="s">
        <v>1930</v>
      </c>
      <c r="C6285" s="127" t="s">
        <v>102</v>
      </c>
      <c r="D6285" s="127" t="s">
        <v>32488</v>
      </c>
      <c r="F6285" s="123" t="s">
        <v>32488</v>
      </c>
      <c r="G6285" s="125" t="s">
        <v>32488</v>
      </c>
      <c r="H6285" s="72">
        <v>44197</v>
      </c>
      <c r="I6285" s="72">
        <v>2958465</v>
      </c>
    </row>
    <row r="6286" spans="1:9" x14ac:dyDescent="0.25">
      <c r="A6286" s="122" t="s">
        <v>13112</v>
      </c>
      <c r="B6286" t="s">
        <v>1930</v>
      </c>
      <c r="C6286" s="127" t="s">
        <v>102</v>
      </c>
      <c r="D6286" s="127" t="s">
        <v>32489</v>
      </c>
      <c r="F6286" s="123" t="s">
        <v>32489</v>
      </c>
      <c r="G6286" s="125" t="s">
        <v>32489</v>
      </c>
      <c r="H6286" s="72">
        <v>44197</v>
      </c>
      <c r="I6286" s="72">
        <v>2958465</v>
      </c>
    </row>
    <row r="6287" spans="1:9" x14ac:dyDescent="0.25">
      <c r="A6287" s="122" t="s">
        <v>13113</v>
      </c>
      <c r="B6287" t="s">
        <v>1930</v>
      </c>
      <c r="C6287" s="127" t="s">
        <v>102</v>
      </c>
      <c r="D6287" s="127" t="s">
        <v>32490</v>
      </c>
      <c r="F6287" s="123" t="s">
        <v>32490</v>
      </c>
      <c r="G6287" s="125" t="s">
        <v>32490</v>
      </c>
      <c r="H6287" s="72">
        <v>44197</v>
      </c>
      <c r="I6287" s="72">
        <v>2958465</v>
      </c>
    </row>
    <row r="6288" spans="1:9" x14ac:dyDescent="0.25">
      <c r="A6288" s="122" t="s">
        <v>13114</v>
      </c>
      <c r="B6288" t="s">
        <v>1930</v>
      </c>
      <c r="C6288" s="127" t="s">
        <v>102</v>
      </c>
      <c r="D6288" s="127" t="s">
        <v>32472</v>
      </c>
      <c r="F6288" s="123" t="s">
        <v>32472</v>
      </c>
      <c r="G6288" s="125" t="s">
        <v>32472</v>
      </c>
      <c r="H6288" s="72">
        <v>44197</v>
      </c>
      <c r="I6288" s="72">
        <v>2958465</v>
      </c>
    </row>
    <row r="6289" spans="1:9" x14ac:dyDescent="0.25">
      <c r="A6289" s="122" t="s">
        <v>13115</v>
      </c>
      <c r="B6289" t="s">
        <v>1930</v>
      </c>
      <c r="C6289" s="127" t="s">
        <v>102</v>
      </c>
      <c r="D6289" s="127" t="s">
        <v>32491</v>
      </c>
      <c r="F6289" s="123" t="s">
        <v>32491</v>
      </c>
      <c r="G6289" s="125" t="s">
        <v>32491</v>
      </c>
      <c r="H6289" s="72">
        <v>44197</v>
      </c>
      <c r="I6289" s="72">
        <v>2958465</v>
      </c>
    </row>
    <row r="6290" spans="1:9" x14ac:dyDescent="0.25">
      <c r="A6290" s="122" t="s">
        <v>13116</v>
      </c>
      <c r="B6290" t="s">
        <v>1930</v>
      </c>
      <c r="C6290" s="127" t="s">
        <v>102</v>
      </c>
      <c r="D6290" s="127" t="s">
        <v>32492</v>
      </c>
      <c r="F6290" s="123" t="s">
        <v>32492</v>
      </c>
      <c r="G6290" s="125" t="s">
        <v>32492</v>
      </c>
      <c r="H6290" s="72">
        <v>44197</v>
      </c>
      <c r="I6290" s="72">
        <v>2958465</v>
      </c>
    </row>
    <row r="6291" spans="1:9" x14ac:dyDescent="0.25">
      <c r="A6291" s="122" t="s">
        <v>13117</v>
      </c>
      <c r="B6291" t="s">
        <v>1930</v>
      </c>
      <c r="C6291" s="127" t="s">
        <v>102</v>
      </c>
      <c r="D6291" s="127" t="s">
        <v>32493</v>
      </c>
      <c r="F6291" s="123" t="s">
        <v>32493</v>
      </c>
      <c r="G6291" s="125" t="s">
        <v>32493</v>
      </c>
      <c r="H6291" s="72">
        <v>44197</v>
      </c>
      <c r="I6291" s="72">
        <v>2958465</v>
      </c>
    </row>
    <row r="6292" spans="1:9" x14ac:dyDescent="0.25">
      <c r="A6292" s="122" t="s">
        <v>13118</v>
      </c>
      <c r="B6292" t="s">
        <v>1930</v>
      </c>
      <c r="C6292" s="127" t="s">
        <v>102</v>
      </c>
      <c r="D6292" s="127" t="s">
        <v>32494</v>
      </c>
      <c r="F6292" s="123" t="s">
        <v>32494</v>
      </c>
      <c r="G6292" s="125" t="s">
        <v>32494</v>
      </c>
      <c r="H6292" s="72">
        <v>44197</v>
      </c>
      <c r="I6292" s="72">
        <v>2958465</v>
      </c>
    </row>
    <row r="6293" spans="1:9" x14ac:dyDescent="0.25">
      <c r="A6293" s="122" t="s">
        <v>13119</v>
      </c>
      <c r="B6293" t="s">
        <v>1930</v>
      </c>
      <c r="C6293" s="127" t="s">
        <v>102</v>
      </c>
      <c r="D6293" s="127" t="s">
        <v>32495</v>
      </c>
      <c r="F6293" s="123" t="s">
        <v>32495</v>
      </c>
      <c r="G6293" s="125" t="s">
        <v>32495</v>
      </c>
      <c r="H6293" s="72">
        <v>44197</v>
      </c>
      <c r="I6293" s="72">
        <v>2958465</v>
      </c>
    </row>
    <row r="6294" spans="1:9" x14ac:dyDescent="0.25">
      <c r="A6294" s="122" t="s">
        <v>13120</v>
      </c>
      <c r="B6294" t="s">
        <v>1930</v>
      </c>
      <c r="C6294" s="127" t="s">
        <v>102</v>
      </c>
      <c r="D6294" s="127" t="s">
        <v>32496</v>
      </c>
      <c r="F6294" s="123" t="s">
        <v>32496</v>
      </c>
      <c r="G6294" s="125" t="s">
        <v>32496</v>
      </c>
      <c r="H6294" s="72">
        <v>44197</v>
      </c>
      <c r="I6294" s="72">
        <v>2958465</v>
      </c>
    </row>
    <row r="6295" spans="1:9" x14ac:dyDescent="0.25">
      <c r="A6295" s="122" t="s">
        <v>13121</v>
      </c>
      <c r="B6295" t="s">
        <v>1930</v>
      </c>
      <c r="C6295" s="127" t="s">
        <v>102</v>
      </c>
      <c r="D6295" s="127" t="s">
        <v>32497</v>
      </c>
      <c r="F6295" s="123" t="s">
        <v>32497</v>
      </c>
      <c r="G6295" s="125" t="s">
        <v>32497</v>
      </c>
      <c r="H6295" s="72">
        <v>44197</v>
      </c>
      <c r="I6295" s="72">
        <v>2958465</v>
      </c>
    </row>
    <row r="6296" spans="1:9" x14ac:dyDescent="0.25">
      <c r="A6296" s="122" t="s">
        <v>13122</v>
      </c>
      <c r="B6296" t="s">
        <v>1930</v>
      </c>
      <c r="C6296" s="127" t="s">
        <v>102</v>
      </c>
      <c r="D6296" s="127" t="s">
        <v>32498</v>
      </c>
      <c r="F6296" s="123" t="s">
        <v>32498</v>
      </c>
      <c r="G6296" s="125" t="s">
        <v>32498</v>
      </c>
      <c r="H6296" s="72">
        <v>44197</v>
      </c>
      <c r="I6296" s="72">
        <v>2958465</v>
      </c>
    </row>
    <row r="6297" spans="1:9" x14ac:dyDescent="0.25">
      <c r="A6297" s="122" t="s">
        <v>13123</v>
      </c>
      <c r="B6297" t="s">
        <v>1930</v>
      </c>
      <c r="C6297" s="127" t="s">
        <v>102</v>
      </c>
      <c r="D6297" s="127" t="s">
        <v>32499</v>
      </c>
      <c r="F6297" s="123" t="s">
        <v>32499</v>
      </c>
      <c r="G6297" s="125" t="s">
        <v>32499</v>
      </c>
      <c r="H6297" s="72">
        <v>44197</v>
      </c>
      <c r="I6297" s="72">
        <v>2958465</v>
      </c>
    </row>
    <row r="6298" spans="1:9" x14ac:dyDescent="0.25">
      <c r="A6298" s="122" t="s">
        <v>13124</v>
      </c>
      <c r="B6298" t="s">
        <v>1930</v>
      </c>
      <c r="C6298" s="127" t="s">
        <v>102</v>
      </c>
      <c r="D6298" s="127" t="s">
        <v>32500</v>
      </c>
      <c r="F6298" s="123" t="s">
        <v>32500</v>
      </c>
      <c r="G6298" s="125" t="s">
        <v>32500</v>
      </c>
      <c r="H6298" s="72">
        <v>44197</v>
      </c>
      <c r="I6298" s="72">
        <v>2958465</v>
      </c>
    </row>
    <row r="6299" spans="1:9" x14ac:dyDescent="0.25">
      <c r="A6299" s="122" t="s">
        <v>13125</v>
      </c>
      <c r="B6299" t="s">
        <v>1930</v>
      </c>
      <c r="C6299" s="127" t="s">
        <v>102</v>
      </c>
      <c r="D6299" s="127" t="s">
        <v>28483</v>
      </c>
      <c r="F6299" s="123" t="s">
        <v>28483</v>
      </c>
      <c r="G6299" s="125" t="s">
        <v>28483</v>
      </c>
      <c r="H6299" s="72">
        <v>44197</v>
      </c>
      <c r="I6299" s="72">
        <v>2958465</v>
      </c>
    </row>
    <row r="6300" spans="1:9" x14ac:dyDescent="0.25">
      <c r="A6300" s="122" t="s">
        <v>13126</v>
      </c>
      <c r="B6300" t="s">
        <v>1930</v>
      </c>
      <c r="C6300" s="127" t="s">
        <v>102</v>
      </c>
      <c r="D6300" s="127" t="s">
        <v>32501</v>
      </c>
      <c r="F6300" s="123" t="s">
        <v>32501</v>
      </c>
      <c r="G6300" s="125" t="s">
        <v>32501</v>
      </c>
      <c r="H6300" s="72">
        <v>44197</v>
      </c>
      <c r="I6300" s="72">
        <v>2958465</v>
      </c>
    </row>
    <row r="6301" spans="1:9" x14ac:dyDescent="0.25">
      <c r="A6301" s="122" t="s">
        <v>13127</v>
      </c>
      <c r="B6301" t="s">
        <v>1930</v>
      </c>
      <c r="C6301" s="127" t="s">
        <v>102</v>
      </c>
      <c r="D6301" s="127" t="s">
        <v>32502</v>
      </c>
      <c r="F6301" s="123" t="s">
        <v>32502</v>
      </c>
      <c r="G6301" s="125" t="s">
        <v>32502</v>
      </c>
      <c r="H6301" s="72">
        <v>44197</v>
      </c>
      <c r="I6301" s="72">
        <v>2958465</v>
      </c>
    </row>
    <row r="6302" spans="1:9" x14ac:dyDescent="0.25">
      <c r="A6302" s="122" t="s">
        <v>13128</v>
      </c>
      <c r="B6302" t="s">
        <v>1930</v>
      </c>
      <c r="C6302" s="127" t="s">
        <v>102</v>
      </c>
      <c r="D6302" s="127" t="s">
        <v>32503</v>
      </c>
      <c r="F6302" s="123" t="s">
        <v>32503</v>
      </c>
      <c r="G6302" s="125" t="s">
        <v>32503</v>
      </c>
      <c r="H6302" s="72">
        <v>44197</v>
      </c>
      <c r="I6302" s="72">
        <v>2958465</v>
      </c>
    </row>
    <row r="6303" spans="1:9" x14ac:dyDescent="0.25">
      <c r="A6303" s="122" t="s">
        <v>13129</v>
      </c>
      <c r="B6303" t="s">
        <v>1930</v>
      </c>
      <c r="C6303" s="127" t="s">
        <v>102</v>
      </c>
      <c r="D6303" s="127" t="s">
        <v>32501</v>
      </c>
      <c r="F6303" s="123" t="s">
        <v>32501</v>
      </c>
      <c r="G6303" s="125" t="s">
        <v>32501</v>
      </c>
      <c r="H6303" s="72">
        <v>44197</v>
      </c>
      <c r="I6303" s="72">
        <v>2958465</v>
      </c>
    </row>
    <row r="6304" spans="1:9" x14ac:dyDescent="0.25">
      <c r="A6304" s="122" t="s">
        <v>13130</v>
      </c>
      <c r="B6304" t="s">
        <v>1930</v>
      </c>
      <c r="C6304" s="127" t="s">
        <v>102</v>
      </c>
      <c r="D6304" s="127" t="s">
        <v>32504</v>
      </c>
      <c r="F6304" s="123" t="s">
        <v>32504</v>
      </c>
      <c r="G6304" s="125" t="s">
        <v>32504</v>
      </c>
      <c r="H6304" s="72">
        <v>44197</v>
      </c>
      <c r="I6304" s="72">
        <v>2958465</v>
      </c>
    </row>
    <row r="6305" spans="1:9" x14ac:dyDescent="0.25">
      <c r="A6305" s="122" t="s">
        <v>13131</v>
      </c>
      <c r="B6305" t="s">
        <v>1930</v>
      </c>
      <c r="C6305" s="127" t="s">
        <v>102</v>
      </c>
      <c r="D6305" s="127" t="s">
        <v>32505</v>
      </c>
      <c r="F6305" s="123" t="s">
        <v>32505</v>
      </c>
      <c r="G6305" s="125" t="s">
        <v>32505</v>
      </c>
      <c r="H6305" s="72">
        <v>44197</v>
      </c>
      <c r="I6305" s="72">
        <v>2958465</v>
      </c>
    </row>
    <row r="6306" spans="1:9" x14ac:dyDescent="0.25">
      <c r="A6306" s="122" t="s">
        <v>13132</v>
      </c>
      <c r="B6306" t="s">
        <v>1930</v>
      </c>
      <c r="C6306" s="127" t="s">
        <v>102</v>
      </c>
      <c r="D6306" s="127" t="s">
        <v>32506</v>
      </c>
      <c r="F6306" s="123" t="s">
        <v>32506</v>
      </c>
      <c r="G6306" s="125" t="s">
        <v>32506</v>
      </c>
      <c r="H6306" s="72">
        <v>44197</v>
      </c>
      <c r="I6306" s="72">
        <v>2958465</v>
      </c>
    </row>
    <row r="6307" spans="1:9" x14ac:dyDescent="0.25">
      <c r="A6307" s="122" t="s">
        <v>13133</v>
      </c>
      <c r="B6307" t="s">
        <v>1930</v>
      </c>
      <c r="C6307" s="127" t="s">
        <v>102</v>
      </c>
      <c r="D6307" s="127" t="s">
        <v>32507</v>
      </c>
      <c r="F6307" s="123" t="s">
        <v>32507</v>
      </c>
      <c r="G6307" s="125" t="s">
        <v>32507</v>
      </c>
      <c r="H6307" s="72">
        <v>44197</v>
      </c>
      <c r="I6307" s="72">
        <v>2958465</v>
      </c>
    </row>
    <row r="6308" spans="1:9" x14ac:dyDescent="0.25">
      <c r="A6308" s="122" t="s">
        <v>13134</v>
      </c>
      <c r="B6308" t="s">
        <v>1930</v>
      </c>
      <c r="C6308" s="127" t="s">
        <v>102</v>
      </c>
      <c r="D6308" s="127" t="s">
        <v>32508</v>
      </c>
      <c r="F6308" s="123" t="s">
        <v>32508</v>
      </c>
      <c r="G6308" s="125" t="s">
        <v>32508</v>
      </c>
      <c r="H6308" s="72">
        <v>44197</v>
      </c>
      <c r="I6308" s="72">
        <v>2958465</v>
      </c>
    </row>
    <row r="6309" spans="1:9" x14ac:dyDescent="0.25">
      <c r="A6309" s="122" t="s">
        <v>13135</v>
      </c>
      <c r="B6309" t="s">
        <v>1930</v>
      </c>
      <c r="C6309" s="127" t="s">
        <v>102</v>
      </c>
      <c r="D6309" s="127" t="s">
        <v>32509</v>
      </c>
      <c r="F6309" s="123" t="s">
        <v>32509</v>
      </c>
      <c r="G6309" s="125" t="s">
        <v>32509</v>
      </c>
      <c r="H6309" s="72">
        <v>44197</v>
      </c>
      <c r="I6309" s="72">
        <v>2958465</v>
      </c>
    </row>
    <row r="6310" spans="1:9" x14ac:dyDescent="0.25">
      <c r="A6310" s="122" t="s">
        <v>13136</v>
      </c>
      <c r="B6310" t="s">
        <v>1930</v>
      </c>
      <c r="C6310" s="127" t="s">
        <v>102</v>
      </c>
      <c r="D6310" s="127" t="s">
        <v>32510</v>
      </c>
      <c r="F6310" s="123" t="s">
        <v>32510</v>
      </c>
      <c r="G6310" s="125" t="s">
        <v>32510</v>
      </c>
      <c r="H6310" s="72">
        <v>44197</v>
      </c>
      <c r="I6310" s="72">
        <v>2958465</v>
      </c>
    </row>
    <row r="6311" spans="1:9" x14ac:dyDescent="0.25">
      <c r="A6311" s="122" t="s">
        <v>13137</v>
      </c>
      <c r="B6311" t="s">
        <v>1930</v>
      </c>
      <c r="C6311" s="127" t="s">
        <v>102</v>
      </c>
      <c r="D6311" s="127" t="s">
        <v>32511</v>
      </c>
      <c r="F6311" s="123" t="s">
        <v>32511</v>
      </c>
      <c r="G6311" s="125" t="s">
        <v>32511</v>
      </c>
      <c r="H6311" s="72">
        <v>44197</v>
      </c>
      <c r="I6311" s="72">
        <v>2958465</v>
      </c>
    </row>
    <row r="6312" spans="1:9" x14ac:dyDescent="0.25">
      <c r="A6312" s="122" t="s">
        <v>13138</v>
      </c>
      <c r="B6312" t="s">
        <v>1930</v>
      </c>
      <c r="C6312" s="127" t="s">
        <v>102</v>
      </c>
      <c r="D6312" s="127" t="s">
        <v>32512</v>
      </c>
      <c r="F6312" s="123" t="s">
        <v>32512</v>
      </c>
      <c r="G6312" s="125" t="s">
        <v>32512</v>
      </c>
      <c r="H6312" s="72">
        <v>44197</v>
      </c>
      <c r="I6312" s="72">
        <v>2958465</v>
      </c>
    </row>
    <row r="6313" spans="1:9" x14ac:dyDescent="0.25">
      <c r="A6313" s="122" t="s">
        <v>13139</v>
      </c>
      <c r="B6313" t="s">
        <v>1930</v>
      </c>
      <c r="C6313" s="127" t="s">
        <v>102</v>
      </c>
      <c r="D6313" s="127" t="s">
        <v>32513</v>
      </c>
      <c r="F6313" s="123" t="s">
        <v>32513</v>
      </c>
      <c r="G6313" s="125" t="s">
        <v>32513</v>
      </c>
      <c r="H6313" s="72">
        <v>44197</v>
      </c>
      <c r="I6313" s="72">
        <v>2958465</v>
      </c>
    </row>
    <row r="6314" spans="1:9" x14ac:dyDescent="0.25">
      <c r="A6314" s="122" t="s">
        <v>13140</v>
      </c>
      <c r="B6314" t="s">
        <v>1958</v>
      </c>
      <c r="C6314" s="127" t="s">
        <v>102</v>
      </c>
      <c r="D6314" s="127" t="s">
        <v>32514</v>
      </c>
      <c r="F6314" s="123" t="s">
        <v>32514</v>
      </c>
      <c r="G6314" s="125" t="s">
        <v>32514</v>
      </c>
      <c r="H6314" s="72">
        <v>44197</v>
      </c>
      <c r="I6314" s="72">
        <v>2958465</v>
      </c>
    </row>
    <row r="6315" spans="1:9" x14ac:dyDescent="0.25">
      <c r="A6315" s="122" t="s">
        <v>13141</v>
      </c>
      <c r="B6315" t="s">
        <v>1958</v>
      </c>
      <c r="C6315" s="127" t="s">
        <v>102</v>
      </c>
      <c r="D6315" s="127" t="s">
        <v>32515</v>
      </c>
      <c r="F6315" s="123" t="s">
        <v>32515</v>
      </c>
      <c r="G6315" s="125" t="s">
        <v>32515</v>
      </c>
      <c r="H6315" s="72">
        <v>44197</v>
      </c>
      <c r="I6315" s="72">
        <v>2958465</v>
      </c>
    </row>
    <row r="6316" spans="1:9" x14ac:dyDescent="0.25">
      <c r="A6316" s="122" t="s">
        <v>13142</v>
      </c>
      <c r="B6316" t="s">
        <v>1958</v>
      </c>
      <c r="C6316" s="127" t="s">
        <v>102</v>
      </c>
      <c r="D6316" s="127" t="s">
        <v>32516</v>
      </c>
      <c r="F6316" s="123" t="s">
        <v>32516</v>
      </c>
      <c r="G6316" s="125" t="s">
        <v>32516</v>
      </c>
      <c r="H6316" s="72">
        <v>44197</v>
      </c>
      <c r="I6316" s="72">
        <v>2958465</v>
      </c>
    </row>
    <row r="6317" spans="1:9" x14ac:dyDescent="0.25">
      <c r="A6317" s="122" t="s">
        <v>13143</v>
      </c>
      <c r="B6317" t="s">
        <v>1958</v>
      </c>
      <c r="C6317" s="127" t="s">
        <v>102</v>
      </c>
      <c r="D6317" s="127" t="s">
        <v>32517</v>
      </c>
      <c r="F6317" s="123" t="s">
        <v>32517</v>
      </c>
      <c r="G6317" s="125" t="s">
        <v>32517</v>
      </c>
      <c r="H6317" s="72">
        <v>44197</v>
      </c>
      <c r="I6317" s="72">
        <v>2958465</v>
      </c>
    </row>
    <row r="6318" spans="1:9" x14ac:dyDescent="0.25">
      <c r="A6318" s="122" t="s">
        <v>13144</v>
      </c>
      <c r="B6318" t="s">
        <v>1958</v>
      </c>
      <c r="C6318" s="127" t="s">
        <v>102</v>
      </c>
      <c r="D6318" s="127" t="s">
        <v>32518</v>
      </c>
      <c r="F6318" s="123" t="s">
        <v>32518</v>
      </c>
      <c r="G6318" s="125" t="s">
        <v>32518</v>
      </c>
      <c r="H6318" s="72">
        <v>44197</v>
      </c>
      <c r="I6318" s="72">
        <v>2958465</v>
      </c>
    </row>
    <row r="6319" spans="1:9" x14ac:dyDescent="0.25">
      <c r="A6319" s="122" t="s">
        <v>13145</v>
      </c>
      <c r="B6319" t="s">
        <v>1958</v>
      </c>
      <c r="C6319" s="127" t="s">
        <v>102</v>
      </c>
      <c r="D6319" s="127" t="s">
        <v>32519</v>
      </c>
      <c r="F6319" s="123" t="s">
        <v>32519</v>
      </c>
      <c r="G6319" s="125" t="s">
        <v>32519</v>
      </c>
      <c r="H6319" s="72">
        <v>44197</v>
      </c>
      <c r="I6319" s="72">
        <v>2958465</v>
      </c>
    </row>
    <row r="6320" spans="1:9" x14ac:dyDescent="0.25">
      <c r="A6320" s="122" t="s">
        <v>13146</v>
      </c>
      <c r="B6320" t="s">
        <v>1958</v>
      </c>
      <c r="C6320" s="127" t="s">
        <v>102</v>
      </c>
      <c r="D6320" s="127" t="s">
        <v>32520</v>
      </c>
      <c r="F6320" s="123" t="s">
        <v>32520</v>
      </c>
      <c r="G6320" s="125" t="s">
        <v>32520</v>
      </c>
      <c r="H6320" s="72">
        <v>44197</v>
      </c>
      <c r="I6320" s="72">
        <v>2958465</v>
      </c>
    </row>
    <row r="6321" spans="1:9" x14ac:dyDescent="0.25">
      <c r="A6321" s="122" t="s">
        <v>13147</v>
      </c>
      <c r="B6321" t="s">
        <v>1958</v>
      </c>
      <c r="C6321" s="127" t="s">
        <v>102</v>
      </c>
      <c r="D6321" s="127" t="s">
        <v>32521</v>
      </c>
      <c r="F6321" s="123" t="s">
        <v>32521</v>
      </c>
      <c r="G6321" s="125" t="s">
        <v>32521</v>
      </c>
      <c r="H6321" s="72">
        <v>44197</v>
      </c>
      <c r="I6321" s="72">
        <v>2958465</v>
      </c>
    </row>
    <row r="6322" spans="1:9" x14ac:dyDescent="0.25">
      <c r="A6322" s="122" t="s">
        <v>13148</v>
      </c>
      <c r="B6322" t="s">
        <v>1958</v>
      </c>
      <c r="C6322" s="127" t="s">
        <v>102</v>
      </c>
      <c r="D6322" s="127" t="s">
        <v>32522</v>
      </c>
      <c r="F6322" s="123" t="s">
        <v>32522</v>
      </c>
      <c r="G6322" s="125" t="s">
        <v>32522</v>
      </c>
      <c r="H6322" s="72">
        <v>44197</v>
      </c>
      <c r="I6322" s="72">
        <v>2958465</v>
      </c>
    </row>
    <row r="6323" spans="1:9" x14ac:dyDescent="0.25">
      <c r="A6323" s="122" t="s">
        <v>13149</v>
      </c>
      <c r="B6323" t="s">
        <v>1958</v>
      </c>
      <c r="C6323" s="127" t="s">
        <v>102</v>
      </c>
      <c r="D6323" s="127" t="s">
        <v>32523</v>
      </c>
      <c r="F6323" s="123" t="s">
        <v>32523</v>
      </c>
      <c r="G6323" s="125" t="s">
        <v>32523</v>
      </c>
      <c r="H6323" s="72">
        <v>44197</v>
      </c>
      <c r="I6323" s="72">
        <v>2958465</v>
      </c>
    </row>
    <row r="6324" spans="1:9" x14ac:dyDescent="0.25">
      <c r="A6324" s="122" t="s">
        <v>13150</v>
      </c>
      <c r="B6324" t="s">
        <v>1958</v>
      </c>
      <c r="C6324" s="127" t="s">
        <v>102</v>
      </c>
      <c r="D6324" s="127" t="s">
        <v>32524</v>
      </c>
      <c r="F6324" s="123" t="s">
        <v>32524</v>
      </c>
      <c r="G6324" s="125" t="s">
        <v>32524</v>
      </c>
      <c r="H6324" s="72">
        <v>44197</v>
      </c>
      <c r="I6324" s="72">
        <v>2958465</v>
      </c>
    </row>
    <row r="6325" spans="1:9" x14ac:dyDescent="0.25">
      <c r="A6325" s="122" t="s">
        <v>13151</v>
      </c>
      <c r="B6325" t="s">
        <v>1958</v>
      </c>
      <c r="C6325" s="127" t="s">
        <v>102</v>
      </c>
      <c r="D6325" s="127" t="s">
        <v>32525</v>
      </c>
      <c r="F6325" s="123" t="s">
        <v>32525</v>
      </c>
      <c r="G6325" s="125" t="s">
        <v>32525</v>
      </c>
      <c r="H6325" s="72">
        <v>44197</v>
      </c>
      <c r="I6325" s="72">
        <v>2958465</v>
      </c>
    </row>
    <row r="6326" spans="1:9" x14ac:dyDescent="0.25">
      <c r="A6326" s="122" t="s">
        <v>13152</v>
      </c>
      <c r="B6326" t="s">
        <v>1958</v>
      </c>
      <c r="C6326" s="127" t="s">
        <v>102</v>
      </c>
      <c r="D6326" s="127" t="s">
        <v>32526</v>
      </c>
      <c r="F6326" s="123" t="s">
        <v>32526</v>
      </c>
      <c r="G6326" s="125" t="s">
        <v>32526</v>
      </c>
      <c r="H6326" s="72">
        <v>44197</v>
      </c>
      <c r="I6326" s="72">
        <v>2958465</v>
      </c>
    </row>
    <row r="6327" spans="1:9" x14ac:dyDescent="0.25">
      <c r="A6327" s="122" t="s">
        <v>13153</v>
      </c>
      <c r="B6327" t="s">
        <v>1958</v>
      </c>
      <c r="C6327" s="127" t="s">
        <v>102</v>
      </c>
      <c r="D6327" s="127" t="s">
        <v>32527</v>
      </c>
      <c r="F6327" s="123" t="s">
        <v>32527</v>
      </c>
      <c r="G6327" s="125" t="s">
        <v>32527</v>
      </c>
      <c r="H6327" s="72">
        <v>44197</v>
      </c>
      <c r="I6327" s="72">
        <v>2958465</v>
      </c>
    </row>
    <row r="6328" spans="1:9" x14ac:dyDescent="0.25">
      <c r="A6328" s="122" t="s">
        <v>13154</v>
      </c>
      <c r="B6328" t="s">
        <v>1958</v>
      </c>
      <c r="C6328" s="127" t="s">
        <v>102</v>
      </c>
      <c r="D6328" s="127" t="s">
        <v>32320</v>
      </c>
      <c r="F6328" s="123" t="s">
        <v>32320</v>
      </c>
      <c r="G6328" s="125" t="s">
        <v>32320</v>
      </c>
      <c r="H6328" s="72">
        <v>44197</v>
      </c>
      <c r="I6328" s="72">
        <v>2958465</v>
      </c>
    </row>
    <row r="6329" spans="1:9" x14ac:dyDescent="0.25">
      <c r="A6329" s="122" t="s">
        <v>13155</v>
      </c>
      <c r="B6329" t="s">
        <v>1958</v>
      </c>
      <c r="C6329" s="127" t="s">
        <v>102</v>
      </c>
      <c r="D6329" s="127" t="s">
        <v>32528</v>
      </c>
      <c r="F6329" s="123" t="s">
        <v>32528</v>
      </c>
      <c r="G6329" s="125" t="s">
        <v>32528</v>
      </c>
      <c r="H6329" s="72">
        <v>44197</v>
      </c>
      <c r="I6329" s="72">
        <v>2958465</v>
      </c>
    </row>
    <row r="6330" spans="1:9" x14ac:dyDescent="0.25">
      <c r="A6330" s="122" t="s">
        <v>13156</v>
      </c>
      <c r="B6330" t="s">
        <v>1958</v>
      </c>
      <c r="C6330" s="127" t="s">
        <v>102</v>
      </c>
      <c r="D6330" s="127" t="s">
        <v>32529</v>
      </c>
      <c r="F6330" s="123" t="s">
        <v>32529</v>
      </c>
      <c r="G6330" s="125" t="s">
        <v>32529</v>
      </c>
      <c r="H6330" s="72">
        <v>44197</v>
      </c>
      <c r="I6330" s="72">
        <v>2958465</v>
      </c>
    </row>
    <row r="6331" spans="1:9" x14ac:dyDescent="0.25">
      <c r="A6331" s="122" t="s">
        <v>13157</v>
      </c>
      <c r="B6331" t="s">
        <v>1958</v>
      </c>
      <c r="C6331" s="127" t="s">
        <v>102</v>
      </c>
      <c r="D6331" s="127" t="s">
        <v>32530</v>
      </c>
      <c r="F6331" s="123" t="s">
        <v>32530</v>
      </c>
      <c r="G6331" s="125" t="s">
        <v>32530</v>
      </c>
      <c r="H6331" s="72">
        <v>44197</v>
      </c>
      <c r="I6331" s="72">
        <v>2958465</v>
      </c>
    </row>
    <row r="6332" spans="1:9" x14ac:dyDescent="0.25">
      <c r="A6332" s="122" t="s">
        <v>13158</v>
      </c>
      <c r="B6332" t="s">
        <v>1958</v>
      </c>
      <c r="C6332" s="127" t="s">
        <v>102</v>
      </c>
      <c r="D6332" s="127" t="s">
        <v>32531</v>
      </c>
      <c r="F6332" s="123" t="s">
        <v>32531</v>
      </c>
      <c r="G6332" s="125" t="s">
        <v>32531</v>
      </c>
      <c r="H6332" s="72">
        <v>44197</v>
      </c>
      <c r="I6332" s="72">
        <v>2958465</v>
      </c>
    </row>
    <row r="6333" spans="1:9" x14ac:dyDescent="0.25">
      <c r="A6333" s="122" t="s">
        <v>13159</v>
      </c>
      <c r="B6333" t="s">
        <v>1958</v>
      </c>
      <c r="C6333" s="127" t="s">
        <v>102</v>
      </c>
      <c r="D6333" s="127" t="s">
        <v>27246</v>
      </c>
      <c r="F6333" s="123" t="s">
        <v>27246</v>
      </c>
      <c r="G6333" s="125" t="s">
        <v>27246</v>
      </c>
      <c r="H6333" s="72">
        <v>44197</v>
      </c>
      <c r="I6333" s="72">
        <v>2958465</v>
      </c>
    </row>
    <row r="6334" spans="1:9" x14ac:dyDescent="0.25">
      <c r="A6334" s="122" t="s">
        <v>13160</v>
      </c>
      <c r="B6334" t="s">
        <v>1958</v>
      </c>
      <c r="C6334" s="127" t="s">
        <v>102</v>
      </c>
      <c r="D6334" s="127" t="s">
        <v>32532</v>
      </c>
      <c r="F6334" s="123" t="s">
        <v>32532</v>
      </c>
      <c r="G6334" s="125" t="s">
        <v>32532</v>
      </c>
      <c r="H6334" s="72">
        <v>44197</v>
      </c>
      <c r="I6334" s="72">
        <v>2958465</v>
      </c>
    </row>
    <row r="6335" spans="1:9" x14ac:dyDescent="0.25">
      <c r="A6335" s="122" t="s">
        <v>13161</v>
      </c>
      <c r="B6335" t="s">
        <v>1958</v>
      </c>
      <c r="C6335" s="127" t="s">
        <v>102</v>
      </c>
      <c r="D6335" s="127" t="s">
        <v>32533</v>
      </c>
      <c r="F6335" s="123" t="s">
        <v>32533</v>
      </c>
      <c r="G6335" s="125" t="s">
        <v>32533</v>
      </c>
      <c r="H6335" s="72">
        <v>44197</v>
      </c>
      <c r="I6335" s="72">
        <v>2958465</v>
      </c>
    </row>
    <row r="6336" spans="1:9" x14ac:dyDescent="0.25">
      <c r="A6336" s="122" t="s">
        <v>13162</v>
      </c>
      <c r="B6336" t="s">
        <v>1958</v>
      </c>
      <c r="C6336" s="127" t="s">
        <v>102</v>
      </c>
      <c r="D6336" s="127" t="s">
        <v>32534</v>
      </c>
      <c r="F6336" s="123" t="s">
        <v>32534</v>
      </c>
      <c r="G6336" s="125" t="s">
        <v>32534</v>
      </c>
      <c r="H6336" s="72">
        <v>44197</v>
      </c>
      <c r="I6336" s="72">
        <v>2958465</v>
      </c>
    </row>
    <row r="6337" spans="1:9" x14ac:dyDescent="0.25">
      <c r="A6337" s="122" t="s">
        <v>13163</v>
      </c>
      <c r="B6337" t="s">
        <v>1958</v>
      </c>
      <c r="C6337" s="127" t="s">
        <v>102</v>
      </c>
      <c r="D6337" s="127" t="s">
        <v>32535</v>
      </c>
      <c r="F6337" s="123" t="s">
        <v>32535</v>
      </c>
      <c r="G6337" s="125" t="s">
        <v>32535</v>
      </c>
      <c r="H6337" s="72">
        <v>44197</v>
      </c>
      <c r="I6337" s="72">
        <v>2958465</v>
      </c>
    </row>
    <row r="6338" spans="1:9" x14ac:dyDescent="0.25">
      <c r="A6338" s="122" t="s">
        <v>13164</v>
      </c>
      <c r="B6338" t="s">
        <v>1958</v>
      </c>
      <c r="C6338" s="127" t="s">
        <v>102</v>
      </c>
      <c r="D6338" s="127" t="s">
        <v>32536</v>
      </c>
      <c r="F6338" s="123" t="s">
        <v>32536</v>
      </c>
      <c r="G6338" s="125" t="s">
        <v>32536</v>
      </c>
      <c r="H6338" s="72">
        <v>44197</v>
      </c>
      <c r="I6338" s="72">
        <v>2958465</v>
      </c>
    </row>
    <row r="6339" spans="1:9" x14ac:dyDescent="0.25">
      <c r="A6339" s="122" t="s">
        <v>13165</v>
      </c>
      <c r="B6339" t="s">
        <v>1958</v>
      </c>
      <c r="C6339" s="127" t="s">
        <v>102</v>
      </c>
      <c r="D6339" s="127" t="s">
        <v>32537</v>
      </c>
      <c r="F6339" s="123" t="s">
        <v>32537</v>
      </c>
      <c r="G6339" s="125" t="s">
        <v>32537</v>
      </c>
      <c r="H6339" s="72">
        <v>44197</v>
      </c>
      <c r="I6339" s="72">
        <v>2958465</v>
      </c>
    </row>
    <row r="6340" spans="1:9" x14ac:dyDescent="0.25">
      <c r="A6340" s="122" t="s">
        <v>13166</v>
      </c>
      <c r="B6340" t="s">
        <v>1958</v>
      </c>
      <c r="C6340" s="127" t="s">
        <v>102</v>
      </c>
      <c r="D6340" s="127" t="s">
        <v>32538</v>
      </c>
      <c r="F6340" s="123" t="s">
        <v>32538</v>
      </c>
      <c r="G6340" s="125" t="s">
        <v>32538</v>
      </c>
      <c r="H6340" s="72">
        <v>44197</v>
      </c>
      <c r="I6340" s="72">
        <v>2958465</v>
      </c>
    </row>
    <row r="6341" spans="1:9" x14ac:dyDescent="0.25">
      <c r="A6341" s="122" t="s">
        <v>13167</v>
      </c>
      <c r="B6341" t="s">
        <v>1958</v>
      </c>
      <c r="C6341" s="127" t="s">
        <v>102</v>
      </c>
      <c r="D6341" s="127" t="s">
        <v>32539</v>
      </c>
      <c r="F6341" s="123" t="s">
        <v>32539</v>
      </c>
      <c r="G6341" s="125" t="s">
        <v>32539</v>
      </c>
      <c r="H6341" s="72">
        <v>44197</v>
      </c>
      <c r="I6341" s="72">
        <v>2958465</v>
      </c>
    </row>
    <row r="6342" spans="1:9" x14ac:dyDescent="0.25">
      <c r="A6342" s="122" t="s">
        <v>13168</v>
      </c>
      <c r="B6342" t="s">
        <v>1958</v>
      </c>
      <c r="C6342" s="127" t="s">
        <v>102</v>
      </c>
      <c r="D6342" s="127" t="s">
        <v>32540</v>
      </c>
      <c r="F6342" s="123" t="s">
        <v>32540</v>
      </c>
      <c r="G6342" s="125" t="s">
        <v>32540</v>
      </c>
      <c r="H6342" s="72">
        <v>44197</v>
      </c>
      <c r="I6342" s="72">
        <v>2958465</v>
      </c>
    </row>
    <row r="6343" spans="1:9" x14ac:dyDescent="0.25">
      <c r="A6343" s="122" t="s">
        <v>13169</v>
      </c>
      <c r="B6343" t="s">
        <v>1958</v>
      </c>
      <c r="C6343" s="127" t="s">
        <v>102</v>
      </c>
      <c r="D6343" s="127" t="s">
        <v>32350</v>
      </c>
      <c r="F6343" s="123" t="s">
        <v>32350</v>
      </c>
      <c r="G6343" s="125" t="s">
        <v>32350</v>
      </c>
      <c r="H6343" s="72">
        <v>44197</v>
      </c>
      <c r="I6343" s="72">
        <v>2958465</v>
      </c>
    </row>
    <row r="6344" spans="1:9" x14ac:dyDescent="0.25">
      <c r="A6344" s="122" t="s">
        <v>13170</v>
      </c>
      <c r="B6344" t="s">
        <v>1958</v>
      </c>
      <c r="C6344" s="127" t="s">
        <v>102</v>
      </c>
      <c r="D6344" s="127" t="s">
        <v>29123</v>
      </c>
      <c r="F6344" s="123" t="s">
        <v>29123</v>
      </c>
      <c r="G6344" s="125" t="s">
        <v>29123</v>
      </c>
      <c r="H6344" s="72">
        <v>44197</v>
      </c>
      <c r="I6344" s="72">
        <v>2958465</v>
      </c>
    </row>
    <row r="6345" spans="1:9" x14ac:dyDescent="0.25">
      <c r="A6345" s="122" t="s">
        <v>13171</v>
      </c>
      <c r="B6345" t="s">
        <v>1958</v>
      </c>
      <c r="C6345" s="127" t="s">
        <v>102</v>
      </c>
      <c r="D6345" s="127" t="s">
        <v>32541</v>
      </c>
      <c r="F6345" s="123" t="s">
        <v>32541</v>
      </c>
      <c r="G6345" s="125" t="s">
        <v>32541</v>
      </c>
      <c r="H6345" s="72">
        <v>44197</v>
      </c>
      <c r="I6345" s="72">
        <v>2958465</v>
      </c>
    </row>
    <row r="6346" spans="1:9" x14ac:dyDescent="0.25">
      <c r="A6346" s="122" t="s">
        <v>13172</v>
      </c>
      <c r="B6346" t="s">
        <v>1958</v>
      </c>
      <c r="C6346" s="127" t="s">
        <v>102</v>
      </c>
      <c r="D6346" s="127" t="s">
        <v>26867</v>
      </c>
      <c r="F6346" s="123" t="s">
        <v>26867</v>
      </c>
      <c r="G6346" s="125" t="s">
        <v>26867</v>
      </c>
      <c r="H6346" s="72">
        <v>44197</v>
      </c>
      <c r="I6346" s="72">
        <v>2958465</v>
      </c>
    </row>
    <row r="6347" spans="1:9" x14ac:dyDescent="0.25">
      <c r="A6347" s="122" t="s">
        <v>13173</v>
      </c>
      <c r="B6347" t="s">
        <v>1958</v>
      </c>
      <c r="C6347" s="127" t="s">
        <v>102</v>
      </c>
      <c r="D6347" s="127" t="s">
        <v>27141</v>
      </c>
      <c r="F6347" s="123" t="s">
        <v>27141</v>
      </c>
      <c r="G6347" s="125" t="s">
        <v>27141</v>
      </c>
      <c r="H6347" s="72">
        <v>44197</v>
      </c>
      <c r="I6347" s="72">
        <v>2958465</v>
      </c>
    </row>
    <row r="6348" spans="1:9" x14ac:dyDescent="0.25">
      <c r="A6348" s="122" t="s">
        <v>13174</v>
      </c>
      <c r="B6348" t="s">
        <v>1958</v>
      </c>
      <c r="C6348" s="127" t="s">
        <v>102</v>
      </c>
      <c r="D6348" s="127" t="s">
        <v>32542</v>
      </c>
      <c r="F6348" s="123" t="s">
        <v>32542</v>
      </c>
      <c r="G6348" s="125" t="s">
        <v>32542</v>
      </c>
      <c r="H6348" s="72">
        <v>44197</v>
      </c>
      <c r="I6348" s="72">
        <v>2958465</v>
      </c>
    </row>
    <row r="6349" spans="1:9" x14ac:dyDescent="0.25">
      <c r="A6349" s="122" t="s">
        <v>13175</v>
      </c>
      <c r="B6349" t="s">
        <v>1958</v>
      </c>
      <c r="C6349" s="127" t="s">
        <v>102</v>
      </c>
      <c r="D6349" s="127" t="s">
        <v>32543</v>
      </c>
      <c r="F6349" s="123" t="s">
        <v>32543</v>
      </c>
      <c r="G6349" s="125" t="s">
        <v>32543</v>
      </c>
      <c r="H6349" s="72">
        <v>44197</v>
      </c>
      <c r="I6349" s="72">
        <v>2958465</v>
      </c>
    </row>
    <row r="6350" spans="1:9" x14ac:dyDescent="0.25">
      <c r="A6350" s="122" t="s">
        <v>13176</v>
      </c>
      <c r="B6350" t="s">
        <v>1958</v>
      </c>
      <c r="C6350" s="127" t="s">
        <v>102</v>
      </c>
      <c r="D6350" s="127" t="s">
        <v>32544</v>
      </c>
      <c r="F6350" s="123" t="s">
        <v>32544</v>
      </c>
      <c r="G6350" s="125" t="s">
        <v>32544</v>
      </c>
      <c r="H6350" s="72">
        <v>44197</v>
      </c>
      <c r="I6350" s="72">
        <v>2958465</v>
      </c>
    </row>
    <row r="6351" spans="1:9" x14ac:dyDescent="0.25">
      <c r="A6351" s="122" t="s">
        <v>13177</v>
      </c>
      <c r="B6351" t="s">
        <v>1958</v>
      </c>
      <c r="C6351" s="127" t="s">
        <v>102</v>
      </c>
      <c r="D6351" s="127" t="s">
        <v>32545</v>
      </c>
      <c r="F6351" s="123" t="s">
        <v>32545</v>
      </c>
      <c r="G6351" s="125" t="s">
        <v>32545</v>
      </c>
      <c r="H6351" s="72">
        <v>44197</v>
      </c>
      <c r="I6351" s="72">
        <v>2958465</v>
      </c>
    </row>
    <row r="6352" spans="1:9" x14ac:dyDescent="0.25">
      <c r="A6352" s="122" t="s">
        <v>13178</v>
      </c>
      <c r="B6352" t="s">
        <v>1958</v>
      </c>
      <c r="C6352" s="127" t="s">
        <v>102</v>
      </c>
      <c r="D6352" s="127" t="s">
        <v>32546</v>
      </c>
      <c r="F6352" s="123" t="s">
        <v>32546</v>
      </c>
      <c r="G6352" s="125" t="s">
        <v>32546</v>
      </c>
      <c r="H6352" s="72">
        <v>44197</v>
      </c>
      <c r="I6352" s="72">
        <v>2958465</v>
      </c>
    </row>
    <row r="6353" spans="1:9" x14ac:dyDescent="0.25">
      <c r="A6353" s="122" t="s">
        <v>13179</v>
      </c>
      <c r="B6353" t="s">
        <v>1958</v>
      </c>
      <c r="C6353" s="127" t="s">
        <v>102</v>
      </c>
      <c r="D6353" s="127" t="s">
        <v>32547</v>
      </c>
      <c r="F6353" s="123" t="s">
        <v>32547</v>
      </c>
      <c r="G6353" s="125" t="s">
        <v>32547</v>
      </c>
      <c r="H6353" s="72">
        <v>44197</v>
      </c>
      <c r="I6353" s="72">
        <v>2958465</v>
      </c>
    </row>
    <row r="6354" spans="1:9" x14ac:dyDescent="0.25">
      <c r="A6354" s="122" t="s">
        <v>13180</v>
      </c>
      <c r="B6354" t="s">
        <v>1958</v>
      </c>
      <c r="C6354" s="127" t="s">
        <v>102</v>
      </c>
      <c r="D6354" s="127" t="s">
        <v>32548</v>
      </c>
      <c r="F6354" s="123" t="s">
        <v>32548</v>
      </c>
      <c r="G6354" s="125" t="s">
        <v>32548</v>
      </c>
      <c r="H6354" s="72">
        <v>44197</v>
      </c>
      <c r="I6354" s="72">
        <v>2958465</v>
      </c>
    </row>
    <row r="6355" spans="1:9" x14ac:dyDescent="0.25">
      <c r="A6355" s="122" t="s">
        <v>13181</v>
      </c>
      <c r="B6355" t="s">
        <v>1958</v>
      </c>
      <c r="C6355" s="127" t="s">
        <v>102</v>
      </c>
      <c r="D6355" s="127" t="s">
        <v>32549</v>
      </c>
      <c r="F6355" s="123" t="s">
        <v>32549</v>
      </c>
      <c r="G6355" s="125" t="s">
        <v>32549</v>
      </c>
      <c r="H6355" s="72">
        <v>44197</v>
      </c>
      <c r="I6355" s="72">
        <v>2958465</v>
      </c>
    </row>
    <row r="6356" spans="1:9" x14ac:dyDescent="0.25">
      <c r="A6356" s="122" t="s">
        <v>13182</v>
      </c>
      <c r="B6356" t="s">
        <v>1958</v>
      </c>
      <c r="C6356" s="127" t="s">
        <v>102</v>
      </c>
      <c r="D6356" s="127" t="s">
        <v>32550</v>
      </c>
      <c r="F6356" s="123" t="s">
        <v>32550</v>
      </c>
      <c r="G6356" s="125" t="s">
        <v>32550</v>
      </c>
      <c r="H6356" s="72">
        <v>44197</v>
      </c>
      <c r="I6356" s="72">
        <v>2958465</v>
      </c>
    </row>
    <row r="6357" spans="1:9" x14ac:dyDescent="0.25">
      <c r="A6357" s="122" t="s">
        <v>13183</v>
      </c>
      <c r="B6357" t="s">
        <v>1958</v>
      </c>
      <c r="C6357" s="127" t="s">
        <v>102</v>
      </c>
      <c r="D6357" s="127" t="s">
        <v>27488</v>
      </c>
      <c r="F6357" s="123" t="s">
        <v>27488</v>
      </c>
      <c r="G6357" s="125" t="s">
        <v>27488</v>
      </c>
      <c r="H6357" s="72">
        <v>44197</v>
      </c>
      <c r="I6357" s="72">
        <v>2958465</v>
      </c>
    </row>
    <row r="6358" spans="1:9" x14ac:dyDescent="0.25">
      <c r="A6358" s="122" t="s">
        <v>13184</v>
      </c>
      <c r="B6358" t="s">
        <v>1958</v>
      </c>
      <c r="C6358" s="127" t="s">
        <v>102</v>
      </c>
      <c r="D6358" s="127" t="s">
        <v>32551</v>
      </c>
      <c r="F6358" s="123" t="s">
        <v>32551</v>
      </c>
      <c r="G6358" s="125" t="s">
        <v>32551</v>
      </c>
      <c r="H6358" s="72">
        <v>44197</v>
      </c>
      <c r="I6358" s="72">
        <v>2958465</v>
      </c>
    </row>
    <row r="6359" spans="1:9" x14ac:dyDescent="0.25">
      <c r="A6359" s="122" t="s">
        <v>13185</v>
      </c>
      <c r="B6359" t="s">
        <v>1958</v>
      </c>
      <c r="C6359" s="127" t="s">
        <v>102</v>
      </c>
      <c r="D6359" s="127" t="s">
        <v>32552</v>
      </c>
      <c r="F6359" s="123" t="s">
        <v>32552</v>
      </c>
      <c r="G6359" s="125" t="s">
        <v>32552</v>
      </c>
      <c r="H6359" s="72">
        <v>44197</v>
      </c>
      <c r="I6359" s="72">
        <v>2958465</v>
      </c>
    </row>
    <row r="6360" spans="1:9" x14ac:dyDescent="0.25">
      <c r="A6360" s="122" t="s">
        <v>13186</v>
      </c>
      <c r="B6360" t="s">
        <v>1958</v>
      </c>
      <c r="C6360" s="127" t="s">
        <v>102</v>
      </c>
      <c r="D6360" s="127" t="s">
        <v>32553</v>
      </c>
      <c r="F6360" s="123" t="s">
        <v>32553</v>
      </c>
      <c r="G6360" s="125" t="s">
        <v>32553</v>
      </c>
      <c r="H6360" s="72">
        <v>44197</v>
      </c>
      <c r="I6360" s="72">
        <v>2958465</v>
      </c>
    </row>
    <row r="6361" spans="1:9" x14ac:dyDescent="0.25">
      <c r="A6361" s="122" t="s">
        <v>13187</v>
      </c>
      <c r="B6361" t="s">
        <v>1958</v>
      </c>
      <c r="C6361" s="127" t="s">
        <v>102</v>
      </c>
      <c r="D6361" s="127" t="s">
        <v>32554</v>
      </c>
      <c r="F6361" s="123" t="s">
        <v>32554</v>
      </c>
      <c r="G6361" s="125" t="s">
        <v>32554</v>
      </c>
      <c r="H6361" s="72">
        <v>44197</v>
      </c>
      <c r="I6361" s="72">
        <v>2958465</v>
      </c>
    </row>
    <row r="6362" spans="1:9" x14ac:dyDescent="0.25">
      <c r="A6362" s="122" t="s">
        <v>13188</v>
      </c>
      <c r="B6362" t="s">
        <v>1958</v>
      </c>
      <c r="C6362" s="127" t="s">
        <v>102</v>
      </c>
      <c r="D6362" s="127" t="s">
        <v>32447</v>
      </c>
      <c r="F6362" s="123" t="s">
        <v>32447</v>
      </c>
      <c r="G6362" s="125" t="s">
        <v>32447</v>
      </c>
      <c r="H6362" s="72">
        <v>44197</v>
      </c>
      <c r="I6362" s="72">
        <v>2958465</v>
      </c>
    </row>
    <row r="6363" spans="1:9" x14ac:dyDescent="0.25">
      <c r="A6363" s="122" t="s">
        <v>13189</v>
      </c>
      <c r="B6363" t="s">
        <v>1960</v>
      </c>
      <c r="C6363" s="127" t="s">
        <v>102</v>
      </c>
      <c r="D6363" s="127" t="s">
        <v>32555</v>
      </c>
      <c r="F6363" s="123" t="s">
        <v>32555</v>
      </c>
      <c r="G6363" s="125" t="s">
        <v>32555</v>
      </c>
      <c r="H6363" s="72">
        <v>44197</v>
      </c>
      <c r="I6363" s="72">
        <v>2958465</v>
      </c>
    </row>
    <row r="6364" spans="1:9" x14ac:dyDescent="0.25">
      <c r="A6364" s="122" t="s">
        <v>13190</v>
      </c>
      <c r="B6364" t="s">
        <v>1960</v>
      </c>
      <c r="C6364" s="127" t="s">
        <v>102</v>
      </c>
      <c r="D6364" s="127" t="s">
        <v>32556</v>
      </c>
      <c r="F6364" s="123" t="s">
        <v>32556</v>
      </c>
      <c r="G6364" s="125" t="s">
        <v>32556</v>
      </c>
      <c r="H6364" s="72">
        <v>44197</v>
      </c>
      <c r="I6364" s="72">
        <v>2958465</v>
      </c>
    </row>
    <row r="6365" spans="1:9" x14ac:dyDescent="0.25">
      <c r="A6365" s="122" t="s">
        <v>13191</v>
      </c>
      <c r="B6365" t="s">
        <v>1960</v>
      </c>
      <c r="C6365" s="127" t="s">
        <v>102</v>
      </c>
      <c r="D6365" s="127" t="s">
        <v>32557</v>
      </c>
      <c r="F6365" s="123" t="s">
        <v>32557</v>
      </c>
      <c r="G6365" s="125" t="s">
        <v>32557</v>
      </c>
      <c r="H6365" s="72">
        <v>44197</v>
      </c>
      <c r="I6365" s="72">
        <v>2958465</v>
      </c>
    </row>
    <row r="6366" spans="1:9" x14ac:dyDescent="0.25">
      <c r="A6366" s="122" t="s">
        <v>13192</v>
      </c>
      <c r="B6366" t="s">
        <v>1960</v>
      </c>
      <c r="C6366" s="127" t="s">
        <v>102</v>
      </c>
      <c r="D6366" s="127" t="s">
        <v>32558</v>
      </c>
      <c r="F6366" s="123" t="s">
        <v>32558</v>
      </c>
      <c r="G6366" s="125" t="s">
        <v>32558</v>
      </c>
      <c r="H6366" s="72">
        <v>44197</v>
      </c>
      <c r="I6366" s="72">
        <v>2958465</v>
      </c>
    </row>
    <row r="6367" spans="1:9" x14ac:dyDescent="0.25">
      <c r="A6367" s="122" t="s">
        <v>13193</v>
      </c>
      <c r="B6367" t="s">
        <v>1960</v>
      </c>
      <c r="C6367" s="127" t="s">
        <v>102</v>
      </c>
      <c r="D6367" s="127" t="s">
        <v>32559</v>
      </c>
      <c r="F6367" s="123" t="s">
        <v>32559</v>
      </c>
      <c r="G6367" s="125" t="s">
        <v>32559</v>
      </c>
      <c r="H6367" s="72">
        <v>44197</v>
      </c>
      <c r="I6367" s="72">
        <v>2958465</v>
      </c>
    </row>
    <row r="6368" spans="1:9" x14ac:dyDescent="0.25">
      <c r="A6368" s="122" t="s">
        <v>13194</v>
      </c>
      <c r="B6368" t="s">
        <v>1960</v>
      </c>
      <c r="C6368" s="127" t="s">
        <v>102</v>
      </c>
      <c r="D6368" s="127" t="s">
        <v>32560</v>
      </c>
      <c r="F6368" s="123" t="s">
        <v>32560</v>
      </c>
      <c r="G6368" s="125" t="s">
        <v>32560</v>
      </c>
      <c r="H6368" s="72">
        <v>44197</v>
      </c>
      <c r="I6368" s="72">
        <v>2958465</v>
      </c>
    </row>
    <row r="6369" spans="1:9" x14ac:dyDescent="0.25">
      <c r="A6369" s="122" t="s">
        <v>13195</v>
      </c>
      <c r="B6369" t="s">
        <v>1960</v>
      </c>
      <c r="C6369" s="127" t="s">
        <v>102</v>
      </c>
      <c r="D6369" s="127" t="s">
        <v>32561</v>
      </c>
      <c r="F6369" s="123" t="s">
        <v>32561</v>
      </c>
      <c r="G6369" s="125" t="s">
        <v>32561</v>
      </c>
      <c r="H6369" s="72">
        <v>44197</v>
      </c>
      <c r="I6369" s="72">
        <v>2958465</v>
      </c>
    </row>
    <row r="6370" spans="1:9" x14ac:dyDescent="0.25">
      <c r="A6370" s="122" t="s">
        <v>13196</v>
      </c>
      <c r="B6370" t="s">
        <v>1960</v>
      </c>
      <c r="C6370" s="127" t="s">
        <v>102</v>
      </c>
      <c r="D6370" s="127" t="s">
        <v>32562</v>
      </c>
      <c r="F6370" s="123" t="s">
        <v>32562</v>
      </c>
      <c r="G6370" s="125" t="s">
        <v>32562</v>
      </c>
      <c r="H6370" s="72">
        <v>44197</v>
      </c>
      <c r="I6370" s="72">
        <v>2958465</v>
      </c>
    </row>
    <row r="6371" spans="1:9" x14ac:dyDescent="0.25">
      <c r="A6371" s="122" t="s">
        <v>13197</v>
      </c>
      <c r="B6371" t="s">
        <v>1960</v>
      </c>
      <c r="C6371" s="127" t="s">
        <v>102</v>
      </c>
      <c r="D6371" s="127" t="s">
        <v>32563</v>
      </c>
      <c r="F6371" s="123" t="s">
        <v>32563</v>
      </c>
      <c r="G6371" s="125" t="s">
        <v>32563</v>
      </c>
      <c r="H6371" s="72">
        <v>44197</v>
      </c>
      <c r="I6371" s="72">
        <v>2958465</v>
      </c>
    </row>
    <row r="6372" spans="1:9" x14ac:dyDescent="0.25">
      <c r="A6372" s="122" t="s">
        <v>13198</v>
      </c>
      <c r="B6372" t="s">
        <v>1960</v>
      </c>
      <c r="C6372" s="127" t="s">
        <v>102</v>
      </c>
      <c r="D6372" s="127" t="s">
        <v>32564</v>
      </c>
      <c r="F6372" s="123" t="s">
        <v>32564</v>
      </c>
      <c r="G6372" s="125" t="s">
        <v>32564</v>
      </c>
      <c r="H6372" s="72">
        <v>44197</v>
      </c>
      <c r="I6372" s="72">
        <v>2958465</v>
      </c>
    </row>
    <row r="6373" spans="1:9" x14ac:dyDescent="0.25">
      <c r="A6373" s="122" t="s">
        <v>13199</v>
      </c>
      <c r="B6373" t="s">
        <v>1960</v>
      </c>
      <c r="C6373" s="127" t="s">
        <v>102</v>
      </c>
      <c r="D6373" s="127" t="s">
        <v>32565</v>
      </c>
      <c r="F6373" s="123" t="s">
        <v>32565</v>
      </c>
      <c r="G6373" s="125" t="s">
        <v>32565</v>
      </c>
      <c r="H6373" s="72">
        <v>44197</v>
      </c>
      <c r="I6373" s="72">
        <v>2958465</v>
      </c>
    </row>
    <row r="6374" spans="1:9" x14ac:dyDescent="0.25">
      <c r="A6374" s="122" t="s">
        <v>13200</v>
      </c>
      <c r="B6374" t="s">
        <v>1960</v>
      </c>
      <c r="C6374" s="127" t="s">
        <v>102</v>
      </c>
      <c r="D6374" s="127" t="s">
        <v>32566</v>
      </c>
      <c r="F6374" s="123" t="s">
        <v>32566</v>
      </c>
      <c r="G6374" s="125" t="s">
        <v>32566</v>
      </c>
      <c r="H6374" s="72">
        <v>44197</v>
      </c>
      <c r="I6374" s="72">
        <v>2958465</v>
      </c>
    </row>
    <row r="6375" spans="1:9" x14ac:dyDescent="0.25">
      <c r="A6375" s="122" t="s">
        <v>13201</v>
      </c>
      <c r="B6375" t="s">
        <v>1960</v>
      </c>
      <c r="C6375" s="127" t="s">
        <v>102</v>
      </c>
      <c r="D6375" s="127" t="s">
        <v>32567</v>
      </c>
      <c r="F6375" s="123" t="s">
        <v>32567</v>
      </c>
      <c r="G6375" s="125" t="s">
        <v>32567</v>
      </c>
      <c r="H6375" s="72">
        <v>44197</v>
      </c>
      <c r="I6375" s="72">
        <v>2958465</v>
      </c>
    </row>
    <row r="6376" spans="1:9" x14ac:dyDescent="0.25">
      <c r="A6376" s="122" t="s">
        <v>13202</v>
      </c>
      <c r="B6376" t="s">
        <v>1960</v>
      </c>
      <c r="C6376" s="127" t="s">
        <v>102</v>
      </c>
      <c r="D6376" s="127" t="s">
        <v>32568</v>
      </c>
      <c r="F6376" s="123" t="s">
        <v>32568</v>
      </c>
      <c r="G6376" s="125" t="s">
        <v>32568</v>
      </c>
      <c r="H6376" s="72">
        <v>44197</v>
      </c>
      <c r="I6376" s="72">
        <v>2958465</v>
      </c>
    </row>
    <row r="6377" spans="1:9" x14ac:dyDescent="0.25">
      <c r="A6377" s="122" t="s">
        <v>13203</v>
      </c>
      <c r="B6377" t="s">
        <v>1960</v>
      </c>
      <c r="C6377" s="127" t="s">
        <v>102</v>
      </c>
      <c r="D6377" s="127" t="s">
        <v>32569</v>
      </c>
      <c r="F6377" s="123" t="s">
        <v>32569</v>
      </c>
      <c r="G6377" s="125" t="s">
        <v>32569</v>
      </c>
      <c r="H6377" s="72">
        <v>44197</v>
      </c>
      <c r="I6377" s="72">
        <v>2958465</v>
      </c>
    </row>
    <row r="6378" spans="1:9" x14ac:dyDescent="0.25">
      <c r="A6378" s="122" t="s">
        <v>13204</v>
      </c>
      <c r="B6378" t="s">
        <v>1960</v>
      </c>
      <c r="C6378" s="127" t="s">
        <v>102</v>
      </c>
      <c r="D6378" s="127" t="s">
        <v>30553</v>
      </c>
      <c r="F6378" s="123" t="s">
        <v>30553</v>
      </c>
      <c r="G6378" s="125" t="s">
        <v>30553</v>
      </c>
      <c r="H6378" s="72">
        <v>44197</v>
      </c>
      <c r="I6378" s="72">
        <v>2958465</v>
      </c>
    </row>
    <row r="6379" spans="1:9" x14ac:dyDescent="0.25">
      <c r="A6379" s="122" t="s">
        <v>13205</v>
      </c>
      <c r="B6379" t="s">
        <v>1960</v>
      </c>
      <c r="C6379" s="127" t="s">
        <v>102</v>
      </c>
      <c r="D6379" s="127" t="s">
        <v>32570</v>
      </c>
      <c r="F6379" s="123" t="s">
        <v>32570</v>
      </c>
      <c r="G6379" s="125" t="s">
        <v>32570</v>
      </c>
      <c r="H6379" s="72">
        <v>44197</v>
      </c>
      <c r="I6379" s="72">
        <v>2958465</v>
      </c>
    </row>
    <row r="6380" spans="1:9" x14ac:dyDescent="0.25">
      <c r="A6380" s="122" t="s">
        <v>13206</v>
      </c>
      <c r="B6380" t="s">
        <v>1960</v>
      </c>
      <c r="C6380" s="127" t="s">
        <v>102</v>
      </c>
      <c r="D6380" s="127" t="s">
        <v>32571</v>
      </c>
      <c r="F6380" s="123" t="s">
        <v>32571</v>
      </c>
      <c r="G6380" s="125" t="s">
        <v>32571</v>
      </c>
      <c r="H6380" s="72">
        <v>44197</v>
      </c>
      <c r="I6380" s="72">
        <v>2958465</v>
      </c>
    </row>
    <row r="6381" spans="1:9" x14ac:dyDescent="0.25">
      <c r="A6381" s="122" t="s">
        <v>13207</v>
      </c>
      <c r="B6381" t="s">
        <v>1960</v>
      </c>
      <c r="C6381" s="127" t="s">
        <v>102</v>
      </c>
      <c r="D6381" s="127" t="s">
        <v>32572</v>
      </c>
      <c r="F6381" s="123" t="s">
        <v>32572</v>
      </c>
      <c r="G6381" s="125" t="s">
        <v>32572</v>
      </c>
      <c r="H6381" s="72">
        <v>44197</v>
      </c>
      <c r="I6381" s="72">
        <v>2958465</v>
      </c>
    </row>
    <row r="6382" spans="1:9" x14ac:dyDescent="0.25">
      <c r="A6382" s="122" t="s">
        <v>13208</v>
      </c>
      <c r="B6382" t="s">
        <v>1960</v>
      </c>
      <c r="C6382" s="127" t="s">
        <v>102</v>
      </c>
      <c r="D6382" s="127" t="s">
        <v>32573</v>
      </c>
      <c r="F6382" s="123" t="s">
        <v>32573</v>
      </c>
      <c r="G6382" s="125" t="s">
        <v>32573</v>
      </c>
      <c r="H6382" s="72">
        <v>44197</v>
      </c>
      <c r="I6382" s="72">
        <v>2958465</v>
      </c>
    </row>
    <row r="6383" spans="1:9" x14ac:dyDescent="0.25">
      <c r="A6383" s="122" t="s">
        <v>13209</v>
      </c>
      <c r="B6383" t="s">
        <v>1960</v>
      </c>
      <c r="C6383" s="127" t="s">
        <v>102</v>
      </c>
      <c r="D6383" s="127" t="s">
        <v>29879</v>
      </c>
      <c r="F6383" s="123" t="s">
        <v>29879</v>
      </c>
      <c r="G6383" s="125" t="s">
        <v>29879</v>
      </c>
      <c r="H6383" s="72">
        <v>44197</v>
      </c>
      <c r="I6383" s="72">
        <v>2958465</v>
      </c>
    </row>
    <row r="6384" spans="1:9" x14ac:dyDescent="0.25">
      <c r="A6384" s="122" t="s">
        <v>13210</v>
      </c>
      <c r="B6384" t="s">
        <v>1960</v>
      </c>
      <c r="C6384" s="127" t="s">
        <v>102</v>
      </c>
      <c r="D6384" s="127" t="s">
        <v>32574</v>
      </c>
      <c r="F6384" s="123" t="s">
        <v>32574</v>
      </c>
      <c r="G6384" s="125" t="s">
        <v>32574</v>
      </c>
      <c r="H6384" s="72">
        <v>44197</v>
      </c>
      <c r="I6384" s="72">
        <v>2958465</v>
      </c>
    </row>
    <row r="6385" spans="1:9" x14ac:dyDescent="0.25">
      <c r="A6385" s="122" t="s">
        <v>13211</v>
      </c>
      <c r="B6385" t="s">
        <v>1960</v>
      </c>
      <c r="C6385" s="127" t="s">
        <v>102</v>
      </c>
      <c r="D6385" s="127" t="s">
        <v>32575</v>
      </c>
      <c r="F6385" s="123" t="s">
        <v>32575</v>
      </c>
      <c r="G6385" s="125" t="s">
        <v>32575</v>
      </c>
      <c r="H6385" s="72">
        <v>44197</v>
      </c>
      <c r="I6385" s="72">
        <v>2958465</v>
      </c>
    </row>
    <row r="6386" spans="1:9" x14ac:dyDescent="0.25">
      <c r="A6386" s="122" t="s">
        <v>13212</v>
      </c>
      <c r="B6386" t="s">
        <v>1960</v>
      </c>
      <c r="C6386" s="127" t="s">
        <v>102</v>
      </c>
      <c r="D6386" s="127" t="s">
        <v>32576</v>
      </c>
      <c r="F6386" s="123" t="s">
        <v>32576</v>
      </c>
      <c r="G6386" s="125" t="s">
        <v>32576</v>
      </c>
      <c r="H6386" s="72">
        <v>44197</v>
      </c>
      <c r="I6386" s="72">
        <v>2958465</v>
      </c>
    </row>
    <row r="6387" spans="1:9" x14ac:dyDescent="0.25">
      <c r="A6387" s="122" t="s">
        <v>13213</v>
      </c>
      <c r="B6387" t="s">
        <v>1960</v>
      </c>
      <c r="C6387" s="127" t="s">
        <v>102</v>
      </c>
      <c r="D6387" s="127" t="s">
        <v>32577</v>
      </c>
      <c r="F6387" s="123" t="s">
        <v>32577</v>
      </c>
      <c r="G6387" s="125" t="s">
        <v>32577</v>
      </c>
      <c r="H6387" s="72">
        <v>44197</v>
      </c>
      <c r="I6387" s="72">
        <v>2958465</v>
      </c>
    </row>
    <row r="6388" spans="1:9" x14ac:dyDescent="0.25">
      <c r="A6388" s="122" t="s">
        <v>13214</v>
      </c>
      <c r="B6388" t="s">
        <v>1960</v>
      </c>
      <c r="C6388" s="127" t="s">
        <v>102</v>
      </c>
      <c r="D6388" s="127" t="s">
        <v>32578</v>
      </c>
      <c r="F6388" s="123" t="s">
        <v>32578</v>
      </c>
      <c r="G6388" s="125" t="s">
        <v>32578</v>
      </c>
      <c r="H6388" s="72">
        <v>44197</v>
      </c>
      <c r="I6388" s="72">
        <v>2958465</v>
      </c>
    </row>
    <row r="6389" spans="1:9" x14ac:dyDescent="0.25">
      <c r="A6389" s="122" t="s">
        <v>13215</v>
      </c>
      <c r="B6389" t="s">
        <v>1960</v>
      </c>
      <c r="C6389" s="127" t="s">
        <v>102</v>
      </c>
      <c r="D6389" s="127" t="s">
        <v>32579</v>
      </c>
      <c r="F6389" s="123" t="s">
        <v>32579</v>
      </c>
      <c r="G6389" s="125" t="s">
        <v>32579</v>
      </c>
      <c r="H6389" s="72">
        <v>44197</v>
      </c>
      <c r="I6389" s="72">
        <v>2958465</v>
      </c>
    </row>
    <row r="6390" spans="1:9" x14ac:dyDescent="0.25">
      <c r="A6390" s="122" t="s">
        <v>13216</v>
      </c>
      <c r="B6390" t="s">
        <v>1960</v>
      </c>
      <c r="C6390" s="127" t="s">
        <v>102</v>
      </c>
      <c r="D6390" s="127" t="s">
        <v>32580</v>
      </c>
      <c r="F6390" s="123" t="s">
        <v>32580</v>
      </c>
      <c r="G6390" s="125" t="s">
        <v>32580</v>
      </c>
      <c r="H6390" s="72">
        <v>44197</v>
      </c>
      <c r="I6390" s="72">
        <v>2958465</v>
      </c>
    </row>
    <row r="6391" spans="1:9" x14ac:dyDescent="0.25">
      <c r="A6391" s="122" t="s">
        <v>13217</v>
      </c>
      <c r="B6391" t="s">
        <v>1960</v>
      </c>
      <c r="C6391" s="127" t="s">
        <v>102</v>
      </c>
      <c r="D6391" s="127" t="s">
        <v>32581</v>
      </c>
      <c r="F6391" s="123" t="s">
        <v>32581</v>
      </c>
      <c r="G6391" s="125" t="s">
        <v>32581</v>
      </c>
      <c r="H6391" s="72">
        <v>44197</v>
      </c>
      <c r="I6391" s="72">
        <v>2958465</v>
      </c>
    </row>
    <row r="6392" spans="1:9" x14ac:dyDescent="0.25">
      <c r="A6392" s="122" t="s">
        <v>13218</v>
      </c>
      <c r="B6392" t="s">
        <v>1960</v>
      </c>
      <c r="C6392" s="127" t="s">
        <v>102</v>
      </c>
      <c r="D6392" s="127" t="s">
        <v>32582</v>
      </c>
      <c r="F6392" s="123" t="s">
        <v>32582</v>
      </c>
      <c r="G6392" s="125" t="s">
        <v>32582</v>
      </c>
      <c r="H6392" s="72">
        <v>44197</v>
      </c>
      <c r="I6392" s="72">
        <v>2958465</v>
      </c>
    </row>
    <row r="6393" spans="1:9" x14ac:dyDescent="0.25">
      <c r="A6393" s="122" t="s">
        <v>13219</v>
      </c>
      <c r="B6393" t="s">
        <v>1960</v>
      </c>
      <c r="C6393" s="127" t="s">
        <v>102</v>
      </c>
      <c r="D6393" s="127" t="s">
        <v>32583</v>
      </c>
      <c r="F6393" s="123" t="s">
        <v>32583</v>
      </c>
      <c r="G6393" s="125" t="s">
        <v>32583</v>
      </c>
      <c r="H6393" s="72">
        <v>44197</v>
      </c>
      <c r="I6393" s="72">
        <v>2958465</v>
      </c>
    </row>
    <row r="6394" spans="1:9" x14ac:dyDescent="0.25">
      <c r="A6394" s="122" t="s">
        <v>13220</v>
      </c>
      <c r="B6394" t="s">
        <v>1960</v>
      </c>
      <c r="C6394" s="127" t="s">
        <v>102</v>
      </c>
      <c r="D6394" s="127" t="s">
        <v>32584</v>
      </c>
      <c r="F6394" s="123" t="s">
        <v>32584</v>
      </c>
      <c r="G6394" s="125" t="s">
        <v>32584</v>
      </c>
      <c r="H6394" s="72">
        <v>44197</v>
      </c>
      <c r="I6394" s="72">
        <v>2958465</v>
      </c>
    </row>
    <row r="6395" spans="1:9" x14ac:dyDescent="0.25">
      <c r="A6395" s="122" t="s">
        <v>13221</v>
      </c>
      <c r="B6395" t="s">
        <v>1960</v>
      </c>
      <c r="C6395" s="127" t="s">
        <v>102</v>
      </c>
      <c r="D6395" s="127" t="s">
        <v>32585</v>
      </c>
      <c r="F6395" s="123" t="s">
        <v>32585</v>
      </c>
      <c r="G6395" s="125" t="s">
        <v>32585</v>
      </c>
      <c r="H6395" s="72">
        <v>44197</v>
      </c>
      <c r="I6395" s="72">
        <v>2958465</v>
      </c>
    </row>
    <row r="6396" spans="1:9" x14ac:dyDescent="0.25">
      <c r="A6396" s="122" t="s">
        <v>13222</v>
      </c>
      <c r="B6396" t="s">
        <v>1960</v>
      </c>
      <c r="C6396" s="127" t="s">
        <v>102</v>
      </c>
      <c r="D6396" s="127" t="s">
        <v>32586</v>
      </c>
      <c r="F6396" s="123" t="s">
        <v>32586</v>
      </c>
      <c r="G6396" s="125" t="s">
        <v>32586</v>
      </c>
      <c r="H6396" s="72">
        <v>44197</v>
      </c>
      <c r="I6396" s="72">
        <v>2958465</v>
      </c>
    </row>
    <row r="6397" spans="1:9" x14ac:dyDescent="0.25">
      <c r="A6397" s="122" t="s">
        <v>13223</v>
      </c>
      <c r="B6397" t="s">
        <v>1960</v>
      </c>
      <c r="C6397" s="127" t="s">
        <v>102</v>
      </c>
      <c r="D6397" s="127" t="s">
        <v>32587</v>
      </c>
      <c r="F6397" s="123" t="s">
        <v>32587</v>
      </c>
      <c r="G6397" s="125" t="s">
        <v>32587</v>
      </c>
      <c r="H6397" s="72">
        <v>44197</v>
      </c>
      <c r="I6397" s="72">
        <v>2958465</v>
      </c>
    </row>
    <row r="6398" spans="1:9" x14ac:dyDescent="0.25">
      <c r="A6398" s="122" t="s">
        <v>13224</v>
      </c>
      <c r="B6398" t="s">
        <v>1960</v>
      </c>
      <c r="C6398" s="127" t="s">
        <v>102</v>
      </c>
      <c r="D6398" s="127" t="s">
        <v>32588</v>
      </c>
      <c r="F6398" s="123" t="s">
        <v>32588</v>
      </c>
      <c r="G6398" s="125" t="s">
        <v>32588</v>
      </c>
      <c r="H6398" s="72">
        <v>44197</v>
      </c>
      <c r="I6398" s="72">
        <v>2958465</v>
      </c>
    </row>
    <row r="6399" spans="1:9" x14ac:dyDescent="0.25">
      <c r="A6399" s="122" t="s">
        <v>13225</v>
      </c>
      <c r="B6399" t="s">
        <v>1960</v>
      </c>
      <c r="C6399" s="127" t="s">
        <v>102</v>
      </c>
      <c r="D6399" s="127" t="s">
        <v>32589</v>
      </c>
      <c r="F6399" s="123" t="s">
        <v>32589</v>
      </c>
      <c r="G6399" s="125" t="s">
        <v>32589</v>
      </c>
      <c r="H6399" s="72">
        <v>44197</v>
      </c>
      <c r="I6399" s="72">
        <v>2958465</v>
      </c>
    </row>
    <row r="6400" spans="1:9" x14ac:dyDescent="0.25">
      <c r="A6400" s="122" t="s">
        <v>13226</v>
      </c>
      <c r="B6400" t="s">
        <v>1960</v>
      </c>
      <c r="C6400" s="127" t="s">
        <v>102</v>
      </c>
      <c r="D6400" s="127" t="s">
        <v>32590</v>
      </c>
      <c r="F6400" s="123" t="s">
        <v>32590</v>
      </c>
      <c r="G6400" s="125" t="s">
        <v>32590</v>
      </c>
      <c r="H6400" s="72">
        <v>44197</v>
      </c>
      <c r="I6400" s="72">
        <v>2958465</v>
      </c>
    </row>
    <row r="6401" spans="1:9" x14ac:dyDescent="0.25">
      <c r="A6401" s="122" t="s">
        <v>13227</v>
      </c>
      <c r="B6401" t="s">
        <v>1960</v>
      </c>
      <c r="C6401" s="127" t="s">
        <v>102</v>
      </c>
      <c r="D6401" s="127" t="s">
        <v>32591</v>
      </c>
      <c r="F6401" s="123" t="s">
        <v>32591</v>
      </c>
      <c r="G6401" s="125" t="s">
        <v>32591</v>
      </c>
      <c r="H6401" s="72">
        <v>44197</v>
      </c>
      <c r="I6401" s="72">
        <v>2958465</v>
      </c>
    </row>
    <row r="6402" spans="1:9" x14ac:dyDescent="0.25">
      <c r="A6402" s="122" t="s">
        <v>13228</v>
      </c>
      <c r="B6402" t="s">
        <v>1960</v>
      </c>
      <c r="C6402" s="127" t="s">
        <v>102</v>
      </c>
      <c r="D6402" s="127" t="s">
        <v>32592</v>
      </c>
      <c r="F6402" s="123" t="s">
        <v>32592</v>
      </c>
      <c r="G6402" s="125" t="s">
        <v>32592</v>
      </c>
      <c r="H6402" s="72">
        <v>44197</v>
      </c>
      <c r="I6402" s="72">
        <v>2958465</v>
      </c>
    </row>
    <row r="6403" spans="1:9" x14ac:dyDescent="0.25">
      <c r="A6403" s="122" t="s">
        <v>13229</v>
      </c>
      <c r="B6403" t="s">
        <v>1960</v>
      </c>
      <c r="C6403" s="127" t="s">
        <v>102</v>
      </c>
      <c r="D6403" s="127" t="s">
        <v>32593</v>
      </c>
      <c r="F6403" s="123" t="s">
        <v>32593</v>
      </c>
      <c r="G6403" s="125" t="s">
        <v>32593</v>
      </c>
      <c r="H6403" s="72">
        <v>44197</v>
      </c>
      <c r="I6403" s="72">
        <v>2958465</v>
      </c>
    </row>
    <row r="6404" spans="1:9" x14ac:dyDescent="0.25">
      <c r="A6404" s="122" t="s">
        <v>13230</v>
      </c>
      <c r="B6404" t="s">
        <v>1960</v>
      </c>
      <c r="C6404" s="127" t="s">
        <v>102</v>
      </c>
      <c r="D6404" s="127" t="s">
        <v>32594</v>
      </c>
      <c r="F6404" s="123" t="s">
        <v>32594</v>
      </c>
      <c r="G6404" s="125" t="s">
        <v>32594</v>
      </c>
      <c r="H6404" s="72">
        <v>44197</v>
      </c>
      <c r="I6404" s="72">
        <v>2958465</v>
      </c>
    </row>
    <row r="6405" spans="1:9" x14ac:dyDescent="0.25">
      <c r="A6405" s="122" t="s">
        <v>13231</v>
      </c>
      <c r="B6405" t="s">
        <v>1960</v>
      </c>
      <c r="C6405" s="127" t="s">
        <v>102</v>
      </c>
      <c r="D6405" s="127" t="s">
        <v>32595</v>
      </c>
      <c r="F6405" s="123" t="s">
        <v>32595</v>
      </c>
      <c r="G6405" s="125" t="s">
        <v>32595</v>
      </c>
      <c r="H6405" s="72">
        <v>44197</v>
      </c>
      <c r="I6405" s="72">
        <v>2958465</v>
      </c>
    </row>
    <row r="6406" spans="1:9" x14ac:dyDescent="0.25">
      <c r="A6406" s="122" t="s">
        <v>13232</v>
      </c>
      <c r="B6406" t="s">
        <v>1960</v>
      </c>
      <c r="C6406" s="127" t="s">
        <v>102</v>
      </c>
      <c r="D6406" s="127" t="s">
        <v>32596</v>
      </c>
      <c r="F6406" s="123" t="s">
        <v>32596</v>
      </c>
      <c r="G6406" s="125" t="s">
        <v>32596</v>
      </c>
      <c r="H6406" s="72">
        <v>44197</v>
      </c>
      <c r="I6406" s="72">
        <v>2958465</v>
      </c>
    </row>
    <row r="6407" spans="1:9" x14ac:dyDescent="0.25">
      <c r="A6407" s="122" t="s">
        <v>13233</v>
      </c>
      <c r="B6407" t="s">
        <v>1960</v>
      </c>
      <c r="C6407" s="127" t="s">
        <v>102</v>
      </c>
      <c r="D6407" s="127" t="s">
        <v>32597</v>
      </c>
      <c r="F6407" s="123" t="s">
        <v>32597</v>
      </c>
      <c r="G6407" s="125" t="s">
        <v>32597</v>
      </c>
      <c r="H6407" s="72">
        <v>44197</v>
      </c>
      <c r="I6407" s="72">
        <v>2958465</v>
      </c>
    </row>
    <row r="6408" spans="1:9" x14ac:dyDescent="0.25">
      <c r="A6408" s="122" t="s">
        <v>13234</v>
      </c>
      <c r="B6408" t="s">
        <v>1960</v>
      </c>
      <c r="C6408" s="127" t="s">
        <v>102</v>
      </c>
      <c r="D6408" s="127" t="s">
        <v>32598</v>
      </c>
      <c r="F6408" s="123" t="s">
        <v>32598</v>
      </c>
      <c r="G6408" s="125" t="s">
        <v>32598</v>
      </c>
      <c r="H6408" s="72">
        <v>44197</v>
      </c>
      <c r="I6408" s="72">
        <v>2958465</v>
      </c>
    </row>
    <row r="6409" spans="1:9" x14ac:dyDescent="0.25">
      <c r="A6409" s="122" t="s">
        <v>13235</v>
      </c>
      <c r="B6409" t="s">
        <v>1960</v>
      </c>
      <c r="C6409" s="127" t="s">
        <v>102</v>
      </c>
      <c r="D6409" s="127" t="s">
        <v>32599</v>
      </c>
      <c r="F6409" s="123" t="s">
        <v>32599</v>
      </c>
      <c r="G6409" s="125" t="s">
        <v>32599</v>
      </c>
      <c r="H6409" s="72">
        <v>44197</v>
      </c>
      <c r="I6409" s="72">
        <v>2958465</v>
      </c>
    </row>
    <row r="6410" spans="1:9" x14ac:dyDescent="0.25">
      <c r="A6410" s="122" t="s">
        <v>13236</v>
      </c>
      <c r="B6410" t="s">
        <v>1962</v>
      </c>
      <c r="C6410" s="127" t="s">
        <v>102</v>
      </c>
      <c r="D6410" s="127" t="s">
        <v>32600</v>
      </c>
      <c r="F6410" s="123" t="s">
        <v>32600</v>
      </c>
      <c r="G6410" s="125" t="s">
        <v>32600</v>
      </c>
      <c r="H6410" s="72">
        <v>44197</v>
      </c>
      <c r="I6410" s="72">
        <v>2958465</v>
      </c>
    </row>
    <row r="6411" spans="1:9" x14ac:dyDescent="0.25">
      <c r="A6411" s="122" t="s">
        <v>13237</v>
      </c>
      <c r="B6411" t="s">
        <v>1962</v>
      </c>
      <c r="C6411" s="127" t="s">
        <v>102</v>
      </c>
      <c r="D6411" s="127" t="s">
        <v>32601</v>
      </c>
      <c r="F6411" s="123" t="s">
        <v>32601</v>
      </c>
      <c r="G6411" s="125" t="s">
        <v>32601</v>
      </c>
      <c r="H6411" s="72">
        <v>44197</v>
      </c>
      <c r="I6411" s="72">
        <v>2958465</v>
      </c>
    </row>
    <row r="6412" spans="1:9" x14ac:dyDescent="0.25">
      <c r="A6412" s="122" t="s">
        <v>13238</v>
      </c>
      <c r="B6412" t="s">
        <v>1962</v>
      </c>
      <c r="C6412" s="127" t="s">
        <v>102</v>
      </c>
      <c r="D6412" s="127" t="s">
        <v>29673</v>
      </c>
      <c r="F6412" s="123" t="s">
        <v>29673</v>
      </c>
      <c r="G6412" s="125" t="s">
        <v>29673</v>
      </c>
      <c r="H6412" s="72">
        <v>44197</v>
      </c>
      <c r="I6412" s="72">
        <v>2958465</v>
      </c>
    </row>
    <row r="6413" spans="1:9" x14ac:dyDescent="0.25">
      <c r="A6413" s="122" t="s">
        <v>13239</v>
      </c>
      <c r="B6413" t="s">
        <v>1962</v>
      </c>
      <c r="C6413" s="127" t="s">
        <v>102</v>
      </c>
      <c r="D6413" s="127" t="s">
        <v>31733</v>
      </c>
      <c r="F6413" s="123" t="s">
        <v>31733</v>
      </c>
      <c r="G6413" s="125" t="s">
        <v>31733</v>
      </c>
      <c r="H6413" s="72">
        <v>44197</v>
      </c>
      <c r="I6413" s="72">
        <v>2958465</v>
      </c>
    </row>
    <row r="6414" spans="1:9" x14ac:dyDescent="0.25">
      <c r="A6414" s="122" t="s">
        <v>13240</v>
      </c>
      <c r="B6414" t="s">
        <v>1962</v>
      </c>
      <c r="C6414" s="127" t="s">
        <v>102</v>
      </c>
      <c r="D6414" s="127" t="s">
        <v>32602</v>
      </c>
      <c r="F6414" s="123" t="s">
        <v>32602</v>
      </c>
      <c r="G6414" s="125" t="s">
        <v>32602</v>
      </c>
      <c r="H6414" s="72">
        <v>44197</v>
      </c>
      <c r="I6414" s="72">
        <v>2958465</v>
      </c>
    </row>
    <row r="6415" spans="1:9" x14ac:dyDescent="0.25">
      <c r="A6415" s="122" t="s">
        <v>13241</v>
      </c>
      <c r="B6415" t="s">
        <v>1962</v>
      </c>
      <c r="C6415" s="127" t="s">
        <v>102</v>
      </c>
      <c r="D6415" s="127" t="s">
        <v>32603</v>
      </c>
      <c r="F6415" s="123" t="s">
        <v>32603</v>
      </c>
      <c r="G6415" s="125" t="s">
        <v>32603</v>
      </c>
      <c r="H6415" s="72">
        <v>44197</v>
      </c>
      <c r="I6415" s="72">
        <v>2958465</v>
      </c>
    </row>
    <row r="6416" spans="1:9" x14ac:dyDescent="0.25">
      <c r="A6416" s="122" t="s">
        <v>13242</v>
      </c>
      <c r="B6416" t="s">
        <v>1962</v>
      </c>
      <c r="C6416" s="127" t="s">
        <v>102</v>
      </c>
      <c r="D6416" s="127" t="s">
        <v>32604</v>
      </c>
      <c r="F6416" s="123" t="s">
        <v>32604</v>
      </c>
      <c r="G6416" s="125" t="s">
        <v>32604</v>
      </c>
      <c r="H6416" s="72">
        <v>44197</v>
      </c>
      <c r="I6416" s="72">
        <v>2958465</v>
      </c>
    </row>
    <row r="6417" spans="1:9" x14ac:dyDescent="0.25">
      <c r="A6417" s="122" t="s">
        <v>13243</v>
      </c>
      <c r="B6417" t="s">
        <v>1962</v>
      </c>
      <c r="C6417" s="127" t="s">
        <v>102</v>
      </c>
      <c r="D6417" s="127" t="s">
        <v>32605</v>
      </c>
      <c r="F6417" s="123" t="s">
        <v>32605</v>
      </c>
      <c r="G6417" s="125" t="s">
        <v>32605</v>
      </c>
      <c r="H6417" s="72">
        <v>44197</v>
      </c>
      <c r="I6417" s="72">
        <v>2958465</v>
      </c>
    </row>
    <row r="6418" spans="1:9" x14ac:dyDescent="0.25">
      <c r="A6418" s="122" t="s">
        <v>13244</v>
      </c>
      <c r="B6418" t="s">
        <v>1962</v>
      </c>
      <c r="C6418" s="127" t="s">
        <v>102</v>
      </c>
      <c r="D6418" s="127" t="s">
        <v>32520</v>
      </c>
      <c r="F6418" s="123" t="s">
        <v>32520</v>
      </c>
      <c r="G6418" s="125" t="s">
        <v>32520</v>
      </c>
      <c r="H6418" s="72">
        <v>44197</v>
      </c>
      <c r="I6418" s="72">
        <v>2958465</v>
      </c>
    </row>
    <row r="6419" spans="1:9" x14ac:dyDescent="0.25">
      <c r="A6419" s="122" t="s">
        <v>13245</v>
      </c>
      <c r="B6419" t="s">
        <v>1962</v>
      </c>
      <c r="C6419" s="127" t="s">
        <v>102</v>
      </c>
      <c r="D6419" s="127" t="s">
        <v>32606</v>
      </c>
      <c r="F6419" s="123" t="s">
        <v>32606</v>
      </c>
      <c r="G6419" s="125" t="s">
        <v>32606</v>
      </c>
      <c r="H6419" s="72">
        <v>44197</v>
      </c>
      <c r="I6419" s="72">
        <v>2958465</v>
      </c>
    </row>
    <row r="6420" spans="1:9" x14ac:dyDescent="0.25">
      <c r="A6420" s="122" t="s">
        <v>13246</v>
      </c>
      <c r="B6420" t="s">
        <v>1962</v>
      </c>
      <c r="C6420" s="127" t="s">
        <v>102</v>
      </c>
      <c r="D6420" s="127" t="s">
        <v>32607</v>
      </c>
      <c r="F6420" s="123" t="s">
        <v>32607</v>
      </c>
      <c r="G6420" s="125" t="s">
        <v>32607</v>
      </c>
      <c r="H6420" s="72">
        <v>44197</v>
      </c>
      <c r="I6420" s="72">
        <v>2958465</v>
      </c>
    </row>
    <row r="6421" spans="1:9" x14ac:dyDescent="0.25">
      <c r="A6421" s="122" t="s">
        <v>13247</v>
      </c>
      <c r="B6421" t="s">
        <v>1962</v>
      </c>
      <c r="C6421" s="127" t="s">
        <v>102</v>
      </c>
      <c r="D6421" s="127" t="s">
        <v>32608</v>
      </c>
      <c r="F6421" s="123" t="s">
        <v>32608</v>
      </c>
      <c r="G6421" s="125" t="s">
        <v>32608</v>
      </c>
      <c r="H6421" s="72">
        <v>44197</v>
      </c>
      <c r="I6421" s="72">
        <v>2958465</v>
      </c>
    </row>
    <row r="6422" spans="1:9" x14ac:dyDescent="0.25">
      <c r="A6422" s="122" t="s">
        <v>13248</v>
      </c>
      <c r="B6422" t="s">
        <v>1962</v>
      </c>
      <c r="C6422" s="127" t="s">
        <v>102</v>
      </c>
      <c r="D6422" s="127" t="s">
        <v>32609</v>
      </c>
      <c r="F6422" s="123" t="s">
        <v>32609</v>
      </c>
      <c r="G6422" s="125" t="s">
        <v>32609</v>
      </c>
      <c r="H6422" s="72">
        <v>44197</v>
      </c>
      <c r="I6422" s="72">
        <v>2958465</v>
      </c>
    </row>
    <row r="6423" spans="1:9" x14ac:dyDescent="0.25">
      <c r="A6423" s="122" t="s">
        <v>13249</v>
      </c>
      <c r="B6423" t="s">
        <v>1962</v>
      </c>
      <c r="C6423" s="127" t="s">
        <v>102</v>
      </c>
      <c r="D6423" s="127" t="s">
        <v>32610</v>
      </c>
      <c r="F6423" s="123" t="s">
        <v>32610</v>
      </c>
      <c r="G6423" s="125" t="s">
        <v>32610</v>
      </c>
      <c r="H6423" s="72">
        <v>44197</v>
      </c>
      <c r="I6423" s="72">
        <v>2958465</v>
      </c>
    </row>
    <row r="6424" spans="1:9" x14ac:dyDescent="0.25">
      <c r="A6424" s="122" t="s">
        <v>13250</v>
      </c>
      <c r="B6424" t="s">
        <v>1962</v>
      </c>
      <c r="C6424" s="127" t="s">
        <v>102</v>
      </c>
      <c r="D6424" s="127" t="s">
        <v>32611</v>
      </c>
      <c r="F6424" s="123" t="s">
        <v>32611</v>
      </c>
      <c r="G6424" s="125" t="s">
        <v>32611</v>
      </c>
      <c r="H6424" s="72">
        <v>44197</v>
      </c>
      <c r="I6424" s="72">
        <v>2958465</v>
      </c>
    </row>
    <row r="6425" spans="1:9" x14ac:dyDescent="0.25">
      <c r="A6425" s="122" t="s">
        <v>13251</v>
      </c>
      <c r="B6425" t="s">
        <v>1962</v>
      </c>
      <c r="C6425" s="127" t="s">
        <v>102</v>
      </c>
      <c r="D6425" s="127" t="s">
        <v>32612</v>
      </c>
      <c r="F6425" s="123" t="s">
        <v>32612</v>
      </c>
      <c r="G6425" s="125" t="s">
        <v>32612</v>
      </c>
      <c r="H6425" s="72">
        <v>44197</v>
      </c>
      <c r="I6425" s="72">
        <v>2958465</v>
      </c>
    </row>
    <row r="6426" spans="1:9" x14ac:dyDescent="0.25">
      <c r="A6426" s="122" t="s">
        <v>13252</v>
      </c>
      <c r="B6426" t="s">
        <v>1962</v>
      </c>
      <c r="C6426" s="127" t="s">
        <v>102</v>
      </c>
      <c r="D6426" s="127" t="s">
        <v>32613</v>
      </c>
      <c r="F6426" s="123" t="s">
        <v>32613</v>
      </c>
      <c r="G6426" s="125" t="s">
        <v>32613</v>
      </c>
      <c r="H6426" s="72">
        <v>44197</v>
      </c>
      <c r="I6426" s="72">
        <v>2958465</v>
      </c>
    </row>
    <row r="6427" spans="1:9" x14ac:dyDescent="0.25">
      <c r="A6427" s="122" t="s">
        <v>13253</v>
      </c>
      <c r="B6427" t="s">
        <v>1962</v>
      </c>
      <c r="C6427" s="127" t="s">
        <v>102</v>
      </c>
      <c r="D6427" s="127" t="s">
        <v>32614</v>
      </c>
      <c r="F6427" s="123" t="s">
        <v>32614</v>
      </c>
      <c r="G6427" s="125" t="s">
        <v>32614</v>
      </c>
      <c r="H6427" s="72">
        <v>44197</v>
      </c>
      <c r="I6427" s="72">
        <v>2958465</v>
      </c>
    </row>
    <row r="6428" spans="1:9" x14ac:dyDescent="0.25">
      <c r="A6428" s="122" t="s">
        <v>13254</v>
      </c>
      <c r="B6428" t="s">
        <v>1962</v>
      </c>
      <c r="C6428" s="127" t="s">
        <v>102</v>
      </c>
      <c r="D6428" s="127" t="s">
        <v>32615</v>
      </c>
      <c r="F6428" s="123" t="s">
        <v>32615</v>
      </c>
      <c r="G6428" s="125" t="s">
        <v>32615</v>
      </c>
      <c r="H6428" s="72">
        <v>44197</v>
      </c>
      <c r="I6428" s="72">
        <v>2958465</v>
      </c>
    </row>
    <row r="6429" spans="1:9" x14ac:dyDescent="0.25">
      <c r="A6429" s="122" t="s">
        <v>13255</v>
      </c>
      <c r="B6429" t="s">
        <v>1962</v>
      </c>
      <c r="C6429" s="127" t="s">
        <v>102</v>
      </c>
      <c r="D6429" s="127" t="s">
        <v>32616</v>
      </c>
      <c r="F6429" s="123" t="s">
        <v>32616</v>
      </c>
      <c r="G6429" s="125" t="s">
        <v>32616</v>
      </c>
      <c r="H6429" s="72">
        <v>44197</v>
      </c>
      <c r="I6429" s="72">
        <v>2958465</v>
      </c>
    </row>
    <row r="6430" spans="1:9" x14ac:dyDescent="0.25">
      <c r="A6430" s="122" t="s">
        <v>13256</v>
      </c>
      <c r="B6430" t="s">
        <v>1962</v>
      </c>
      <c r="C6430" s="127" t="s">
        <v>102</v>
      </c>
      <c r="D6430" s="127" t="s">
        <v>32617</v>
      </c>
      <c r="F6430" s="123" t="s">
        <v>32617</v>
      </c>
      <c r="G6430" s="125" t="s">
        <v>32617</v>
      </c>
      <c r="H6430" s="72">
        <v>44197</v>
      </c>
      <c r="I6430" s="72">
        <v>2958465</v>
      </c>
    </row>
    <row r="6431" spans="1:9" x14ac:dyDescent="0.25">
      <c r="A6431" s="122" t="s">
        <v>13257</v>
      </c>
      <c r="B6431" t="s">
        <v>1962</v>
      </c>
      <c r="C6431" s="127" t="s">
        <v>102</v>
      </c>
      <c r="D6431" s="127" t="s">
        <v>30563</v>
      </c>
      <c r="F6431" s="123" t="s">
        <v>30563</v>
      </c>
      <c r="G6431" s="125" t="s">
        <v>30563</v>
      </c>
      <c r="H6431" s="72">
        <v>44197</v>
      </c>
      <c r="I6431" s="72">
        <v>2958465</v>
      </c>
    </row>
    <row r="6432" spans="1:9" x14ac:dyDescent="0.25">
      <c r="A6432" s="122" t="s">
        <v>13258</v>
      </c>
      <c r="B6432" t="s">
        <v>1962</v>
      </c>
      <c r="C6432" s="127" t="s">
        <v>102</v>
      </c>
      <c r="D6432" s="127" t="s">
        <v>32618</v>
      </c>
      <c r="F6432" s="123" t="s">
        <v>32618</v>
      </c>
      <c r="G6432" s="125" t="s">
        <v>32618</v>
      </c>
      <c r="H6432" s="72">
        <v>44197</v>
      </c>
      <c r="I6432" s="72">
        <v>2958465</v>
      </c>
    </row>
    <row r="6433" spans="1:9" x14ac:dyDescent="0.25">
      <c r="A6433" s="122" t="s">
        <v>13259</v>
      </c>
      <c r="B6433" t="s">
        <v>1962</v>
      </c>
      <c r="C6433" s="127" t="s">
        <v>102</v>
      </c>
      <c r="D6433" s="127" t="s">
        <v>32619</v>
      </c>
      <c r="F6433" s="123" t="s">
        <v>32619</v>
      </c>
      <c r="G6433" s="125" t="s">
        <v>32619</v>
      </c>
      <c r="H6433" s="72">
        <v>44197</v>
      </c>
      <c r="I6433" s="72">
        <v>2958465</v>
      </c>
    </row>
    <row r="6434" spans="1:9" x14ac:dyDescent="0.25">
      <c r="A6434" s="122" t="s">
        <v>13260</v>
      </c>
      <c r="B6434" t="s">
        <v>1962</v>
      </c>
      <c r="C6434" s="127" t="s">
        <v>102</v>
      </c>
      <c r="D6434" s="127" t="s">
        <v>32397</v>
      </c>
      <c r="F6434" s="123" t="s">
        <v>32397</v>
      </c>
      <c r="G6434" s="125" t="s">
        <v>32397</v>
      </c>
      <c r="H6434" s="72">
        <v>44197</v>
      </c>
      <c r="I6434" s="72">
        <v>2958465</v>
      </c>
    </row>
    <row r="6435" spans="1:9" x14ac:dyDescent="0.25">
      <c r="A6435" s="122" t="s">
        <v>13261</v>
      </c>
      <c r="B6435" t="s">
        <v>1962</v>
      </c>
      <c r="C6435" s="127" t="s">
        <v>102</v>
      </c>
      <c r="D6435" s="127" t="s">
        <v>32620</v>
      </c>
      <c r="F6435" s="123" t="s">
        <v>32620</v>
      </c>
      <c r="G6435" s="125" t="s">
        <v>32620</v>
      </c>
      <c r="H6435" s="72">
        <v>44197</v>
      </c>
      <c r="I6435" s="72">
        <v>2958465</v>
      </c>
    </row>
    <row r="6436" spans="1:9" x14ac:dyDescent="0.25">
      <c r="A6436" s="122" t="s">
        <v>13262</v>
      </c>
      <c r="B6436" t="s">
        <v>1962</v>
      </c>
      <c r="C6436" s="127" t="s">
        <v>102</v>
      </c>
      <c r="D6436" s="127" t="s">
        <v>32621</v>
      </c>
      <c r="F6436" s="123" t="s">
        <v>32621</v>
      </c>
      <c r="G6436" s="125" t="s">
        <v>32621</v>
      </c>
      <c r="H6436" s="72">
        <v>44197</v>
      </c>
      <c r="I6436" s="72">
        <v>2958465</v>
      </c>
    </row>
    <row r="6437" spans="1:9" x14ac:dyDescent="0.25">
      <c r="A6437" s="122" t="s">
        <v>13263</v>
      </c>
      <c r="B6437" t="s">
        <v>1962</v>
      </c>
      <c r="C6437" s="127" t="s">
        <v>102</v>
      </c>
      <c r="D6437" s="127" t="s">
        <v>32622</v>
      </c>
      <c r="F6437" s="123" t="s">
        <v>32622</v>
      </c>
      <c r="G6437" s="125" t="s">
        <v>32622</v>
      </c>
      <c r="H6437" s="72">
        <v>44197</v>
      </c>
      <c r="I6437" s="72">
        <v>2958465</v>
      </c>
    </row>
    <row r="6438" spans="1:9" x14ac:dyDescent="0.25">
      <c r="A6438" s="122" t="s">
        <v>13264</v>
      </c>
      <c r="B6438" t="s">
        <v>1962</v>
      </c>
      <c r="C6438" s="127" t="s">
        <v>102</v>
      </c>
      <c r="D6438" s="127" t="s">
        <v>30636</v>
      </c>
      <c r="F6438" s="123" t="s">
        <v>30636</v>
      </c>
      <c r="G6438" s="125" t="s">
        <v>30636</v>
      </c>
      <c r="H6438" s="72">
        <v>44197</v>
      </c>
      <c r="I6438" s="72">
        <v>2958465</v>
      </c>
    </row>
    <row r="6439" spans="1:9" x14ac:dyDescent="0.25">
      <c r="A6439" s="122" t="s">
        <v>13265</v>
      </c>
      <c r="B6439" t="s">
        <v>1962</v>
      </c>
      <c r="C6439" s="127" t="s">
        <v>102</v>
      </c>
      <c r="D6439" s="127" t="s">
        <v>32623</v>
      </c>
      <c r="F6439" s="123" t="s">
        <v>32623</v>
      </c>
      <c r="G6439" s="125" t="s">
        <v>32623</v>
      </c>
      <c r="H6439" s="72">
        <v>44197</v>
      </c>
      <c r="I6439" s="72">
        <v>2958465</v>
      </c>
    </row>
    <row r="6440" spans="1:9" x14ac:dyDescent="0.25">
      <c r="A6440" s="122" t="s">
        <v>13266</v>
      </c>
      <c r="B6440" t="s">
        <v>1962</v>
      </c>
      <c r="C6440" s="127" t="s">
        <v>102</v>
      </c>
      <c r="D6440" s="127" t="s">
        <v>32624</v>
      </c>
      <c r="F6440" s="123" t="s">
        <v>32624</v>
      </c>
      <c r="G6440" s="125" t="s">
        <v>32624</v>
      </c>
      <c r="H6440" s="72">
        <v>44197</v>
      </c>
      <c r="I6440" s="72">
        <v>2958465</v>
      </c>
    </row>
    <row r="6441" spans="1:9" x14ac:dyDescent="0.25">
      <c r="A6441" s="122" t="s">
        <v>13267</v>
      </c>
      <c r="B6441" t="s">
        <v>1962</v>
      </c>
      <c r="C6441" s="127" t="s">
        <v>102</v>
      </c>
      <c r="D6441" s="127" t="s">
        <v>32625</v>
      </c>
      <c r="F6441" s="123" t="s">
        <v>32625</v>
      </c>
      <c r="G6441" s="125" t="s">
        <v>32625</v>
      </c>
      <c r="H6441" s="72">
        <v>44197</v>
      </c>
      <c r="I6441" s="72">
        <v>2958465</v>
      </c>
    </row>
    <row r="6442" spans="1:9" x14ac:dyDescent="0.25">
      <c r="A6442" s="122" t="s">
        <v>13268</v>
      </c>
      <c r="B6442" t="s">
        <v>1962</v>
      </c>
      <c r="C6442" s="127" t="s">
        <v>102</v>
      </c>
      <c r="D6442" s="127" t="s">
        <v>32611</v>
      </c>
      <c r="F6442" s="123" t="s">
        <v>32611</v>
      </c>
      <c r="G6442" s="125" t="s">
        <v>32611</v>
      </c>
      <c r="H6442" s="72">
        <v>44197</v>
      </c>
      <c r="I6442" s="72">
        <v>2958465</v>
      </c>
    </row>
    <row r="6443" spans="1:9" x14ac:dyDescent="0.25">
      <c r="A6443" s="122" t="s">
        <v>13269</v>
      </c>
      <c r="B6443" t="s">
        <v>1962</v>
      </c>
      <c r="C6443" s="127" t="s">
        <v>102</v>
      </c>
      <c r="D6443" s="127" t="s">
        <v>32626</v>
      </c>
      <c r="F6443" s="123" t="s">
        <v>32626</v>
      </c>
      <c r="G6443" s="125" t="s">
        <v>32626</v>
      </c>
      <c r="H6443" s="72">
        <v>44197</v>
      </c>
      <c r="I6443" s="72">
        <v>2958465</v>
      </c>
    </row>
    <row r="6444" spans="1:9" x14ac:dyDescent="0.25">
      <c r="A6444" s="122" t="s">
        <v>13270</v>
      </c>
      <c r="B6444" t="s">
        <v>1962</v>
      </c>
      <c r="C6444" s="127" t="s">
        <v>102</v>
      </c>
      <c r="D6444" s="127" t="s">
        <v>32627</v>
      </c>
      <c r="F6444" s="123" t="s">
        <v>32627</v>
      </c>
      <c r="G6444" s="125" t="s">
        <v>32627</v>
      </c>
      <c r="H6444" s="72">
        <v>44197</v>
      </c>
      <c r="I6444" s="72">
        <v>2958465</v>
      </c>
    </row>
    <row r="6445" spans="1:9" x14ac:dyDescent="0.25">
      <c r="A6445" s="122" t="s">
        <v>13271</v>
      </c>
      <c r="B6445" t="s">
        <v>1962</v>
      </c>
      <c r="C6445" s="127" t="s">
        <v>102</v>
      </c>
      <c r="D6445" s="127" t="s">
        <v>32628</v>
      </c>
      <c r="F6445" s="123" t="s">
        <v>32628</v>
      </c>
      <c r="G6445" s="125" t="s">
        <v>32628</v>
      </c>
      <c r="H6445" s="72">
        <v>44197</v>
      </c>
      <c r="I6445" s="72">
        <v>2958465</v>
      </c>
    </row>
    <row r="6446" spans="1:9" x14ac:dyDescent="0.25">
      <c r="A6446" s="122" t="s">
        <v>13272</v>
      </c>
      <c r="B6446" t="s">
        <v>1962</v>
      </c>
      <c r="C6446" s="127" t="s">
        <v>102</v>
      </c>
      <c r="D6446" s="127" t="s">
        <v>32629</v>
      </c>
      <c r="F6446" s="123" t="s">
        <v>32629</v>
      </c>
      <c r="G6446" s="125" t="s">
        <v>32629</v>
      </c>
      <c r="H6446" s="72">
        <v>44197</v>
      </c>
      <c r="I6446" s="72">
        <v>2958465</v>
      </c>
    </row>
    <row r="6447" spans="1:9" x14ac:dyDescent="0.25">
      <c r="A6447" s="122" t="s">
        <v>13273</v>
      </c>
      <c r="B6447" t="s">
        <v>1962</v>
      </c>
      <c r="C6447" s="127" t="s">
        <v>102</v>
      </c>
      <c r="D6447" s="127" t="s">
        <v>32625</v>
      </c>
      <c r="F6447" s="123" t="s">
        <v>32625</v>
      </c>
      <c r="G6447" s="125" t="s">
        <v>32625</v>
      </c>
      <c r="H6447" s="72">
        <v>44197</v>
      </c>
      <c r="I6447" s="72">
        <v>2958465</v>
      </c>
    </row>
    <row r="6448" spans="1:9" x14ac:dyDescent="0.25">
      <c r="A6448" s="122" t="s">
        <v>13274</v>
      </c>
      <c r="B6448" t="s">
        <v>1964</v>
      </c>
      <c r="C6448" s="127" t="s">
        <v>102</v>
      </c>
      <c r="D6448" s="127" t="s">
        <v>32630</v>
      </c>
      <c r="F6448" s="123" t="s">
        <v>32630</v>
      </c>
      <c r="G6448" s="125" t="s">
        <v>32630</v>
      </c>
      <c r="H6448" s="72">
        <v>44197</v>
      </c>
      <c r="I6448" s="72">
        <v>2958465</v>
      </c>
    </row>
    <row r="6449" spans="1:9" x14ac:dyDescent="0.25">
      <c r="A6449" s="122" t="s">
        <v>13275</v>
      </c>
      <c r="B6449" t="s">
        <v>1964</v>
      </c>
      <c r="C6449" s="127" t="s">
        <v>102</v>
      </c>
      <c r="D6449" s="127" t="s">
        <v>32631</v>
      </c>
      <c r="F6449" s="123" t="s">
        <v>32631</v>
      </c>
      <c r="G6449" s="125" t="s">
        <v>32631</v>
      </c>
      <c r="H6449" s="72">
        <v>44197</v>
      </c>
      <c r="I6449" s="72">
        <v>2958465</v>
      </c>
    </row>
    <row r="6450" spans="1:9" x14ac:dyDescent="0.25">
      <c r="A6450" s="122" t="s">
        <v>13276</v>
      </c>
      <c r="B6450" t="s">
        <v>1964</v>
      </c>
      <c r="C6450" s="127" t="s">
        <v>102</v>
      </c>
      <c r="D6450" s="127" t="s">
        <v>32632</v>
      </c>
      <c r="F6450" s="123" t="s">
        <v>32632</v>
      </c>
      <c r="G6450" s="125" t="s">
        <v>32632</v>
      </c>
      <c r="H6450" s="72">
        <v>44197</v>
      </c>
      <c r="I6450" s="72">
        <v>2958465</v>
      </c>
    </row>
    <row r="6451" spans="1:9" x14ac:dyDescent="0.25">
      <c r="A6451" s="122" t="s">
        <v>13277</v>
      </c>
      <c r="B6451" t="s">
        <v>1964</v>
      </c>
      <c r="C6451" s="127" t="s">
        <v>102</v>
      </c>
      <c r="D6451" s="127" t="s">
        <v>32633</v>
      </c>
      <c r="F6451" s="123" t="s">
        <v>32633</v>
      </c>
      <c r="G6451" s="125" t="s">
        <v>32633</v>
      </c>
      <c r="H6451" s="72">
        <v>44197</v>
      </c>
      <c r="I6451" s="72">
        <v>2958465</v>
      </c>
    </row>
    <row r="6452" spans="1:9" x14ac:dyDescent="0.25">
      <c r="A6452" s="122" t="s">
        <v>13278</v>
      </c>
      <c r="B6452" t="s">
        <v>1964</v>
      </c>
      <c r="C6452" s="127" t="s">
        <v>102</v>
      </c>
      <c r="D6452" s="127" t="s">
        <v>32634</v>
      </c>
      <c r="F6452" s="123" t="s">
        <v>32634</v>
      </c>
      <c r="G6452" s="125" t="s">
        <v>32634</v>
      </c>
      <c r="H6452" s="72">
        <v>44197</v>
      </c>
      <c r="I6452" s="72">
        <v>2958465</v>
      </c>
    </row>
    <row r="6453" spans="1:9" x14ac:dyDescent="0.25">
      <c r="A6453" s="122" t="s">
        <v>13279</v>
      </c>
      <c r="B6453" t="s">
        <v>1969</v>
      </c>
      <c r="C6453" s="127" t="s">
        <v>102</v>
      </c>
      <c r="D6453" s="127" t="s">
        <v>32635</v>
      </c>
      <c r="F6453" s="123" t="s">
        <v>32635</v>
      </c>
      <c r="G6453" s="125" t="s">
        <v>32635</v>
      </c>
      <c r="H6453" s="72">
        <v>44197</v>
      </c>
      <c r="I6453" s="72">
        <v>2958465</v>
      </c>
    </row>
    <row r="6454" spans="1:9" x14ac:dyDescent="0.25">
      <c r="A6454" s="122" t="s">
        <v>13280</v>
      </c>
      <c r="B6454" t="s">
        <v>1969</v>
      </c>
      <c r="C6454" s="127" t="s">
        <v>102</v>
      </c>
      <c r="D6454" s="127" t="s">
        <v>32636</v>
      </c>
      <c r="F6454" s="123" t="s">
        <v>32636</v>
      </c>
      <c r="G6454" s="125" t="s">
        <v>32636</v>
      </c>
      <c r="H6454" s="72">
        <v>44197</v>
      </c>
      <c r="I6454" s="72">
        <v>2958465</v>
      </c>
    </row>
    <row r="6455" spans="1:9" x14ac:dyDescent="0.25">
      <c r="A6455" s="122" t="s">
        <v>13281</v>
      </c>
      <c r="B6455" t="s">
        <v>1969</v>
      </c>
      <c r="C6455" s="127" t="s">
        <v>102</v>
      </c>
      <c r="D6455" s="127" t="s">
        <v>32637</v>
      </c>
      <c r="F6455" s="123" t="s">
        <v>32637</v>
      </c>
      <c r="G6455" s="125" t="s">
        <v>32637</v>
      </c>
      <c r="H6455" s="72">
        <v>44197</v>
      </c>
      <c r="I6455" s="72">
        <v>2958465</v>
      </c>
    </row>
    <row r="6456" spans="1:9" x14ac:dyDescent="0.25">
      <c r="A6456" s="122" t="s">
        <v>13282</v>
      </c>
      <c r="B6456" t="s">
        <v>1969</v>
      </c>
      <c r="C6456" s="127" t="s">
        <v>102</v>
      </c>
      <c r="D6456" s="127" t="s">
        <v>32638</v>
      </c>
      <c r="F6456" s="123" t="s">
        <v>32638</v>
      </c>
      <c r="G6456" s="125" t="s">
        <v>32638</v>
      </c>
      <c r="H6456" s="72">
        <v>44197</v>
      </c>
      <c r="I6456" s="72">
        <v>2958465</v>
      </c>
    </row>
    <row r="6457" spans="1:9" x14ac:dyDescent="0.25">
      <c r="A6457" s="122" t="s">
        <v>13283</v>
      </c>
      <c r="B6457" t="s">
        <v>1969</v>
      </c>
      <c r="C6457" s="127" t="s">
        <v>102</v>
      </c>
      <c r="D6457" s="127" t="s">
        <v>32639</v>
      </c>
      <c r="F6457" s="123" t="s">
        <v>32639</v>
      </c>
      <c r="G6457" s="125" t="s">
        <v>32639</v>
      </c>
      <c r="H6457" s="72">
        <v>44197</v>
      </c>
      <c r="I6457" s="72">
        <v>2958465</v>
      </c>
    </row>
    <row r="6458" spans="1:9" x14ac:dyDescent="0.25">
      <c r="A6458" s="122" t="s">
        <v>13284</v>
      </c>
      <c r="B6458" t="s">
        <v>1969</v>
      </c>
      <c r="C6458" s="127" t="s">
        <v>102</v>
      </c>
      <c r="D6458" s="127" t="s">
        <v>32640</v>
      </c>
      <c r="F6458" s="123" t="s">
        <v>32640</v>
      </c>
      <c r="G6458" s="125" t="s">
        <v>32640</v>
      </c>
      <c r="H6458" s="72">
        <v>44197</v>
      </c>
      <c r="I6458" s="72">
        <v>2958465</v>
      </c>
    </row>
    <row r="6459" spans="1:9" x14ac:dyDescent="0.25">
      <c r="A6459" s="122" t="s">
        <v>13285</v>
      </c>
      <c r="B6459" t="s">
        <v>1969</v>
      </c>
      <c r="C6459" s="127" t="s">
        <v>102</v>
      </c>
      <c r="D6459" s="127" t="s">
        <v>32641</v>
      </c>
      <c r="F6459" s="123" t="s">
        <v>32641</v>
      </c>
      <c r="G6459" s="125" t="s">
        <v>32641</v>
      </c>
      <c r="H6459" s="72">
        <v>44197</v>
      </c>
      <c r="I6459" s="72">
        <v>2958465</v>
      </c>
    </row>
    <row r="6460" spans="1:9" x14ac:dyDescent="0.25">
      <c r="A6460" s="122" t="s">
        <v>13286</v>
      </c>
      <c r="B6460" t="s">
        <v>1969</v>
      </c>
      <c r="C6460" s="127" t="s">
        <v>102</v>
      </c>
      <c r="D6460" s="127" t="s">
        <v>32642</v>
      </c>
      <c r="F6460" s="123" t="s">
        <v>32642</v>
      </c>
      <c r="G6460" s="125" t="s">
        <v>32642</v>
      </c>
      <c r="H6460" s="72">
        <v>44197</v>
      </c>
      <c r="I6460" s="72">
        <v>2958465</v>
      </c>
    </row>
    <row r="6461" spans="1:9" x14ac:dyDescent="0.25">
      <c r="A6461" s="122" t="s">
        <v>13287</v>
      </c>
      <c r="B6461" t="s">
        <v>1969</v>
      </c>
      <c r="C6461" s="127" t="s">
        <v>102</v>
      </c>
      <c r="D6461" s="127" t="s">
        <v>32643</v>
      </c>
      <c r="F6461" s="123" t="s">
        <v>32643</v>
      </c>
      <c r="G6461" s="125" t="s">
        <v>32643</v>
      </c>
      <c r="H6461" s="72">
        <v>44197</v>
      </c>
      <c r="I6461" s="72">
        <v>2958465</v>
      </c>
    </row>
    <row r="6462" spans="1:9" x14ac:dyDescent="0.25">
      <c r="A6462" s="122" t="s">
        <v>13288</v>
      </c>
      <c r="B6462" t="s">
        <v>1969</v>
      </c>
      <c r="C6462" s="127" t="s">
        <v>102</v>
      </c>
      <c r="D6462" s="127" t="s">
        <v>32644</v>
      </c>
      <c r="F6462" s="123" t="s">
        <v>32644</v>
      </c>
      <c r="G6462" s="125" t="s">
        <v>32644</v>
      </c>
      <c r="H6462" s="72">
        <v>44197</v>
      </c>
      <c r="I6462" s="72">
        <v>2958465</v>
      </c>
    </row>
    <row r="6463" spans="1:9" x14ac:dyDescent="0.25">
      <c r="A6463" s="122" t="s">
        <v>13289</v>
      </c>
      <c r="B6463" t="s">
        <v>1969</v>
      </c>
      <c r="C6463" s="127" t="s">
        <v>102</v>
      </c>
      <c r="D6463" s="127" t="s">
        <v>32645</v>
      </c>
      <c r="F6463" s="123" t="s">
        <v>32645</v>
      </c>
      <c r="G6463" s="125" t="s">
        <v>32645</v>
      </c>
      <c r="H6463" s="72">
        <v>44197</v>
      </c>
      <c r="I6463" s="72">
        <v>2958465</v>
      </c>
    </row>
    <row r="6464" spans="1:9" x14ac:dyDescent="0.25">
      <c r="A6464" s="122" t="s">
        <v>13290</v>
      </c>
      <c r="B6464" t="s">
        <v>1969</v>
      </c>
      <c r="C6464" s="127" t="s">
        <v>102</v>
      </c>
      <c r="D6464" s="127" t="s">
        <v>32646</v>
      </c>
      <c r="F6464" s="123" t="s">
        <v>32646</v>
      </c>
      <c r="G6464" s="125" t="s">
        <v>32646</v>
      </c>
      <c r="H6464" s="72">
        <v>44197</v>
      </c>
      <c r="I6464" s="72">
        <v>2958465</v>
      </c>
    </row>
    <row r="6465" spans="1:9" x14ac:dyDescent="0.25">
      <c r="A6465" s="122" t="s">
        <v>13291</v>
      </c>
      <c r="B6465" t="s">
        <v>1969</v>
      </c>
      <c r="C6465" s="127" t="s">
        <v>102</v>
      </c>
      <c r="D6465" s="127" t="s">
        <v>32647</v>
      </c>
      <c r="F6465" s="123" t="s">
        <v>32647</v>
      </c>
      <c r="G6465" s="125" t="s">
        <v>32647</v>
      </c>
      <c r="H6465" s="72">
        <v>44197</v>
      </c>
      <c r="I6465" s="72">
        <v>2958465</v>
      </c>
    </row>
    <row r="6466" spans="1:9" x14ac:dyDescent="0.25">
      <c r="A6466" s="122" t="s">
        <v>13292</v>
      </c>
      <c r="B6466" t="s">
        <v>1969</v>
      </c>
      <c r="C6466" s="127" t="s">
        <v>102</v>
      </c>
      <c r="D6466" s="127" t="s">
        <v>32648</v>
      </c>
      <c r="F6466" s="123" t="s">
        <v>32648</v>
      </c>
      <c r="G6466" s="125" t="s">
        <v>32648</v>
      </c>
      <c r="H6466" s="72">
        <v>44197</v>
      </c>
      <c r="I6466" s="72">
        <v>2958465</v>
      </c>
    </row>
    <row r="6467" spans="1:9" x14ac:dyDescent="0.25">
      <c r="A6467" s="122" t="s">
        <v>13293</v>
      </c>
      <c r="B6467" t="s">
        <v>1969</v>
      </c>
      <c r="C6467" s="127" t="s">
        <v>102</v>
      </c>
      <c r="D6467" s="127" t="s">
        <v>32649</v>
      </c>
      <c r="F6467" s="123" t="s">
        <v>32649</v>
      </c>
      <c r="G6467" s="125" t="s">
        <v>32649</v>
      </c>
      <c r="H6467" s="72">
        <v>44197</v>
      </c>
      <c r="I6467" s="72">
        <v>2958465</v>
      </c>
    </row>
    <row r="6468" spans="1:9" x14ac:dyDescent="0.25">
      <c r="A6468" s="122" t="s">
        <v>13294</v>
      </c>
      <c r="B6468" t="s">
        <v>1969</v>
      </c>
      <c r="C6468" s="127" t="s">
        <v>102</v>
      </c>
      <c r="D6468" s="127" t="s">
        <v>32650</v>
      </c>
      <c r="F6468" s="123" t="s">
        <v>32650</v>
      </c>
      <c r="G6468" s="125" t="s">
        <v>32650</v>
      </c>
      <c r="H6468" s="72">
        <v>44197</v>
      </c>
      <c r="I6468" s="72">
        <v>2958465</v>
      </c>
    </row>
    <row r="6469" spans="1:9" x14ac:dyDescent="0.25">
      <c r="A6469" s="122" t="s">
        <v>13295</v>
      </c>
      <c r="B6469" t="s">
        <v>1969</v>
      </c>
      <c r="C6469" s="127" t="s">
        <v>102</v>
      </c>
      <c r="D6469" s="127" t="s">
        <v>32651</v>
      </c>
      <c r="F6469" s="123" t="s">
        <v>32651</v>
      </c>
      <c r="G6469" s="125" t="s">
        <v>32651</v>
      </c>
      <c r="H6469" s="72">
        <v>44197</v>
      </c>
      <c r="I6469" s="72">
        <v>2958465</v>
      </c>
    </row>
    <row r="6470" spans="1:9" x14ac:dyDescent="0.25">
      <c r="A6470" s="122" t="s">
        <v>13296</v>
      </c>
      <c r="B6470" t="s">
        <v>1969</v>
      </c>
      <c r="C6470" s="127" t="s">
        <v>102</v>
      </c>
      <c r="D6470" s="127" t="s">
        <v>32652</v>
      </c>
      <c r="F6470" s="123" t="s">
        <v>32652</v>
      </c>
      <c r="G6470" s="125" t="s">
        <v>32652</v>
      </c>
      <c r="H6470" s="72">
        <v>44197</v>
      </c>
      <c r="I6470" s="72">
        <v>2958465</v>
      </c>
    </row>
    <row r="6471" spans="1:9" x14ac:dyDescent="0.25">
      <c r="A6471" s="122" t="s">
        <v>13297</v>
      </c>
      <c r="B6471" t="s">
        <v>1969</v>
      </c>
      <c r="C6471" s="127" t="s">
        <v>102</v>
      </c>
      <c r="D6471" s="127" t="s">
        <v>32653</v>
      </c>
      <c r="F6471" s="123" t="s">
        <v>32653</v>
      </c>
      <c r="G6471" s="125" t="s">
        <v>32653</v>
      </c>
      <c r="H6471" s="72">
        <v>44197</v>
      </c>
      <c r="I6471" s="72">
        <v>2958465</v>
      </c>
    </row>
    <row r="6472" spans="1:9" x14ac:dyDescent="0.25">
      <c r="A6472" s="122" t="s">
        <v>13298</v>
      </c>
      <c r="B6472" t="s">
        <v>1969</v>
      </c>
      <c r="C6472" s="127" t="s">
        <v>102</v>
      </c>
      <c r="D6472" s="127" t="s">
        <v>31670</v>
      </c>
      <c r="F6472" s="123" t="s">
        <v>31670</v>
      </c>
      <c r="G6472" s="125" t="s">
        <v>31670</v>
      </c>
      <c r="H6472" s="72">
        <v>44197</v>
      </c>
      <c r="I6472" s="72">
        <v>2958465</v>
      </c>
    </row>
    <row r="6473" spans="1:9" x14ac:dyDescent="0.25">
      <c r="A6473" s="122" t="s">
        <v>13299</v>
      </c>
      <c r="B6473" t="s">
        <v>1975</v>
      </c>
      <c r="C6473" s="127" t="s">
        <v>102</v>
      </c>
      <c r="D6473" s="127" t="s">
        <v>32654</v>
      </c>
      <c r="F6473" s="123" t="s">
        <v>32654</v>
      </c>
      <c r="G6473" s="125" t="s">
        <v>32654</v>
      </c>
      <c r="H6473" s="72">
        <v>44197</v>
      </c>
      <c r="I6473" s="72">
        <v>2958465</v>
      </c>
    </row>
    <row r="6474" spans="1:9" x14ac:dyDescent="0.25">
      <c r="A6474" s="122" t="s">
        <v>13300</v>
      </c>
      <c r="B6474" t="s">
        <v>1975</v>
      </c>
      <c r="C6474" s="127" t="s">
        <v>102</v>
      </c>
      <c r="D6474" s="127" t="s">
        <v>29879</v>
      </c>
      <c r="F6474" s="123" t="s">
        <v>29879</v>
      </c>
      <c r="G6474" s="125" t="s">
        <v>29879</v>
      </c>
      <c r="H6474" s="72">
        <v>44197</v>
      </c>
      <c r="I6474" s="72">
        <v>2958465</v>
      </c>
    </row>
    <row r="6475" spans="1:9" x14ac:dyDescent="0.25">
      <c r="A6475" s="122" t="s">
        <v>13301</v>
      </c>
      <c r="B6475" t="s">
        <v>1975</v>
      </c>
      <c r="C6475" s="127" t="s">
        <v>102</v>
      </c>
      <c r="D6475" s="127" t="s">
        <v>32655</v>
      </c>
      <c r="F6475" s="123" t="s">
        <v>32655</v>
      </c>
      <c r="G6475" s="125" t="s">
        <v>32655</v>
      </c>
      <c r="H6475" s="72">
        <v>44197</v>
      </c>
      <c r="I6475" s="72">
        <v>2958465</v>
      </c>
    </row>
    <row r="6476" spans="1:9" x14ac:dyDescent="0.25">
      <c r="A6476" s="122" t="s">
        <v>13302</v>
      </c>
      <c r="B6476" t="s">
        <v>1975</v>
      </c>
      <c r="C6476" s="127" t="s">
        <v>102</v>
      </c>
      <c r="D6476" s="127" t="s">
        <v>32656</v>
      </c>
      <c r="F6476" s="123" t="s">
        <v>32656</v>
      </c>
      <c r="G6476" s="125" t="s">
        <v>32656</v>
      </c>
      <c r="H6476" s="72">
        <v>44197</v>
      </c>
      <c r="I6476" s="72">
        <v>2958465</v>
      </c>
    </row>
    <row r="6477" spans="1:9" x14ac:dyDescent="0.25">
      <c r="A6477" s="122" t="s">
        <v>13303</v>
      </c>
      <c r="B6477" t="s">
        <v>1975</v>
      </c>
      <c r="C6477" s="127" t="s">
        <v>102</v>
      </c>
      <c r="D6477" s="127" t="s">
        <v>32657</v>
      </c>
      <c r="F6477" s="123" t="s">
        <v>32657</v>
      </c>
      <c r="G6477" s="125" t="s">
        <v>32657</v>
      </c>
      <c r="H6477" s="72">
        <v>44197</v>
      </c>
      <c r="I6477" s="72">
        <v>2958465</v>
      </c>
    </row>
    <row r="6478" spans="1:9" x14ac:dyDescent="0.25">
      <c r="A6478" s="122" t="s">
        <v>13304</v>
      </c>
      <c r="B6478" t="s">
        <v>1975</v>
      </c>
      <c r="C6478" s="127" t="s">
        <v>102</v>
      </c>
      <c r="D6478" s="127" t="s">
        <v>32658</v>
      </c>
      <c r="F6478" s="123" t="s">
        <v>32658</v>
      </c>
      <c r="G6478" s="125" t="s">
        <v>32658</v>
      </c>
      <c r="H6478" s="72">
        <v>44197</v>
      </c>
      <c r="I6478" s="72">
        <v>2958465</v>
      </c>
    </row>
    <row r="6479" spans="1:9" x14ac:dyDescent="0.25">
      <c r="A6479" s="122" t="s">
        <v>13305</v>
      </c>
      <c r="B6479" t="s">
        <v>1975</v>
      </c>
      <c r="C6479" s="127" t="s">
        <v>102</v>
      </c>
      <c r="D6479" s="127" t="s">
        <v>32659</v>
      </c>
      <c r="F6479" s="123" t="s">
        <v>32659</v>
      </c>
      <c r="G6479" s="125" t="s">
        <v>32659</v>
      </c>
      <c r="H6479" s="72">
        <v>44197</v>
      </c>
      <c r="I6479" s="72">
        <v>2958465</v>
      </c>
    </row>
    <row r="6480" spans="1:9" x14ac:dyDescent="0.25">
      <c r="A6480" s="122" t="s">
        <v>13306</v>
      </c>
      <c r="B6480" t="s">
        <v>1975</v>
      </c>
      <c r="C6480" s="127" t="s">
        <v>102</v>
      </c>
      <c r="D6480" s="127" t="s">
        <v>30749</v>
      </c>
      <c r="F6480" s="123" t="s">
        <v>30749</v>
      </c>
      <c r="G6480" s="125" t="s">
        <v>30749</v>
      </c>
      <c r="H6480" s="72">
        <v>44197</v>
      </c>
      <c r="I6480" s="72">
        <v>2958465</v>
      </c>
    </row>
    <row r="6481" spans="1:9" x14ac:dyDescent="0.25">
      <c r="A6481" s="122" t="s">
        <v>13307</v>
      </c>
      <c r="B6481" t="s">
        <v>1975</v>
      </c>
      <c r="C6481" s="127" t="s">
        <v>102</v>
      </c>
      <c r="D6481" s="127" t="s">
        <v>32660</v>
      </c>
      <c r="F6481" s="123" t="s">
        <v>32660</v>
      </c>
      <c r="G6481" s="125" t="s">
        <v>32660</v>
      </c>
      <c r="H6481" s="72">
        <v>44197</v>
      </c>
      <c r="I6481" s="72">
        <v>2958465</v>
      </c>
    </row>
    <row r="6482" spans="1:9" x14ac:dyDescent="0.25">
      <c r="A6482" s="122" t="s">
        <v>13308</v>
      </c>
      <c r="B6482" t="s">
        <v>1975</v>
      </c>
      <c r="C6482" s="127" t="s">
        <v>102</v>
      </c>
      <c r="D6482" s="127" t="s">
        <v>32661</v>
      </c>
      <c r="F6482" s="123" t="s">
        <v>32661</v>
      </c>
      <c r="G6482" s="125" t="s">
        <v>32661</v>
      </c>
      <c r="H6482" s="72">
        <v>44197</v>
      </c>
      <c r="I6482" s="72">
        <v>2958465</v>
      </c>
    </row>
    <row r="6483" spans="1:9" x14ac:dyDescent="0.25">
      <c r="A6483" s="122" t="s">
        <v>13309</v>
      </c>
      <c r="B6483" t="s">
        <v>1975</v>
      </c>
      <c r="C6483" s="127" t="s">
        <v>102</v>
      </c>
      <c r="D6483" s="127" t="s">
        <v>32662</v>
      </c>
      <c r="F6483" s="123" t="s">
        <v>32662</v>
      </c>
      <c r="G6483" s="125" t="s">
        <v>32662</v>
      </c>
      <c r="H6483" s="72">
        <v>44197</v>
      </c>
      <c r="I6483" s="72">
        <v>2958465</v>
      </c>
    </row>
    <row r="6484" spans="1:9" x14ac:dyDescent="0.25">
      <c r="A6484" s="122" t="s">
        <v>13310</v>
      </c>
      <c r="B6484" t="s">
        <v>1975</v>
      </c>
      <c r="C6484" s="127" t="s">
        <v>102</v>
      </c>
      <c r="D6484" s="127" t="s">
        <v>29867</v>
      </c>
      <c r="F6484" s="123" t="s">
        <v>29867</v>
      </c>
      <c r="G6484" s="125" t="s">
        <v>29867</v>
      </c>
      <c r="H6484" s="72">
        <v>44197</v>
      </c>
      <c r="I6484" s="72">
        <v>2958465</v>
      </c>
    </row>
    <row r="6485" spans="1:9" x14ac:dyDescent="0.25">
      <c r="A6485" s="122" t="s">
        <v>13311</v>
      </c>
      <c r="B6485" t="s">
        <v>1975</v>
      </c>
      <c r="C6485" s="127" t="s">
        <v>102</v>
      </c>
      <c r="D6485" s="127" t="s">
        <v>32663</v>
      </c>
      <c r="F6485" s="123" t="s">
        <v>32663</v>
      </c>
      <c r="G6485" s="125" t="s">
        <v>32663</v>
      </c>
      <c r="H6485" s="72">
        <v>44197</v>
      </c>
      <c r="I6485" s="72">
        <v>2958465</v>
      </c>
    </row>
    <row r="6486" spans="1:9" x14ac:dyDescent="0.25">
      <c r="A6486" s="122" t="s">
        <v>13312</v>
      </c>
      <c r="B6486" t="s">
        <v>1975</v>
      </c>
      <c r="C6486" s="127" t="s">
        <v>102</v>
      </c>
      <c r="D6486" s="127" t="s">
        <v>32664</v>
      </c>
      <c r="F6486" s="123" t="s">
        <v>32664</v>
      </c>
      <c r="G6486" s="125" t="s">
        <v>32664</v>
      </c>
      <c r="H6486" s="72">
        <v>44197</v>
      </c>
      <c r="I6486" s="72">
        <v>2958465</v>
      </c>
    </row>
    <row r="6487" spans="1:9" x14ac:dyDescent="0.25">
      <c r="A6487" s="122" t="s">
        <v>13313</v>
      </c>
      <c r="B6487" t="s">
        <v>1975</v>
      </c>
      <c r="C6487" s="127" t="s">
        <v>102</v>
      </c>
      <c r="D6487" s="127" t="s">
        <v>32665</v>
      </c>
      <c r="F6487" s="123" t="s">
        <v>32665</v>
      </c>
      <c r="G6487" s="125" t="s">
        <v>32665</v>
      </c>
      <c r="H6487" s="72">
        <v>44197</v>
      </c>
      <c r="I6487" s="72">
        <v>2958465</v>
      </c>
    </row>
    <row r="6488" spans="1:9" x14ac:dyDescent="0.25">
      <c r="A6488" s="122" t="s">
        <v>13314</v>
      </c>
      <c r="B6488" t="s">
        <v>1975</v>
      </c>
      <c r="C6488" s="127" t="s">
        <v>102</v>
      </c>
      <c r="D6488" s="127" t="s">
        <v>32666</v>
      </c>
      <c r="F6488" s="123" t="s">
        <v>32666</v>
      </c>
      <c r="G6488" s="125" t="s">
        <v>32666</v>
      </c>
      <c r="H6488" s="72">
        <v>44197</v>
      </c>
      <c r="I6488" s="72">
        <v>2958465</v>
      </c>
    </row>
    <row r="6489" spans="1:9" x14ac:dyDescent="0.25">
      <c r="A6489" s="122" t="s">
        <v>13315</v>
      </c>
      <c r="B6489" t="s">
        <v>1975</v>
      </c>
      <c r="C6489" s="127" t="s">
        <v>102</v>
      </c>
      <c r="D6489" s="127" t="s">
        <v>32667</v>
      </c>
      <c r="F6489" s="123" t="s">
        <v>32667</v>
      </c>
      <c r="G6489" s="125" t="s">
        <v>32667</v>
      </c>
      <c r="H6489" s="72">
        <v>44197</v>
      </c>
      <c r="I6489" s="72">
        <v>2958465</v>
      </c>
    </row>
    <row r="6490" spans="1:9" x14ac:dyDescent="0.25">
      <c r="A6490" s="122" t="s">
        <v>13316</v>
      </c>
      <c r="B6490" t="s">
        <v>1975</v>
      </c>
      <c r="C6490" s="127" t="s">
        <v>102</v>
      </c>
      <c r="D6490" s="127" t="s">
        <v>32668</v>
      </c>
      <c r="F6490" s="123" t="s">
        <v>32668</v>
      </c>
      <c r="G6490" s="125" t="s">
        <v>32668</v>
      </c>
      <c r="H6490" s="72">
        <v>44197</v>
      </c>
      <c r="I6490" s="72">
        <v>2958465</v>
      </c>
    </row>
    <row r="6491" spans="1:9" x14ac:dyDescent="0.25">
      <c r="A6491" s="122" t="s">
        <v>13317</v>
      </c>
      <c r="B6491" t="s">
        <v>1975</v>
      </c>
      <c r="C6491" s="127" t="s">
        <v>102</v>
      </c>
      <c r="D6491" s="127" t="s">
        <v>32669</v>
      </c>
      <c r="F6491" s="123" t="s">
        <v>32669</v>
      </c>
      <c r="G6491" s="125" t="s">
        <v>32669</v>
      </c>
      <c r="H6491" s="72">
        <v>44197</v>
      </c>
      <c r="I6491" s="72">
        <v>2958465</v>
      </c>
    </row>
    <row r="6492" spans="1:9" x14ac:dyDescent="0.25">
      <c r="A6492" s="122" t="s">
        <v>13318</v>
      </c>
      <c r="B6492" t="s">
        <v>1975</v>
      </c>
      <c r="C6492" s="127" t="s">
        <v>102</v>
      </c>
      <c r="D6492" s="127" t="s">
        <v>32670</v>
      </c>
      <c r="F6492" s="123" t="s">
        <v>32670</v>
      </c>
      <c r="G6492" s="125" t="s">
        <v>32670</v>
      </c>
      <c r="H6492" s="72">
        <v>44197</v>
      </c>
      <c r="I6492" s="72">
        <v>2958465</v>
      </c>
    </row>
    <row r="6493" spans="1:9" x14ac:dyDescent="0.25">
      <c r="A6493" s="122" t="s">
        <v>13319</v>
      </c>
      <c r="B6493" t="s">
        <v>1975</v>
      </c>
      <c r="C6493" s="127" t="s">
        <v>102</v>
      </c>
      <c r="D6493" s="127" t="s">
        <v>32671</v>
      </c>
      <c r="F6493" s="123" t="s">
        <v>32671</v>
      </c>
      <c r="G6493" s="125" t="s">
        <v>32671</v>
      </c>
      <c r="H6493" s="72">
        <v>44197</v>
      </c>
      <c r="I6493" s="72">
        <v>2958465</v>
      </c>
    </row>
    <row r="6494" spans="1:9" x14ac:dyDescent="0.25">
      <c r="A6494" s="122" t="s">
        <v>13320</v>
      </c>
      <c r="B6494" t="s">
        <v>1975</v>
      </c>
      <c r="C6494" s="127" t="s">
        <v>102</v>
      </c>
      <c r="D6494" s="127" t="s">
        <v>32672</v>
      </c>
      <c r="F6494" s="123" t="s">
        <v>32672</v>
      </c>
      <c r="G6494" s="125" t="s">
        <v>32672</v>
      </c>
      <c r="H6494" s="72">
        <v>44197</v>
      </c>
      <c r="I6494" s="72">
        <v>2958465</v>
      </c>
    </row>
    <row r="6495" spans="1:9" x14ac:dyDescent="0.25">
      <c r="A6495" s="122" t="s">
        <v>13321</v>
      </c>
      <c r="B6495" t="s">
        <v>1975</v>
      </c>
      <c r="C6495" s="127" t="s">
        <v>102</v>
      </c>
      <c r="D6495" s="127" t="s">
        <v>32673</v>
      </c>
      <c r="F6495" s="123" t="s">
        <v>32673</v>
      </c>
      <c r="G6495" s="125" t="s">
        <v>32673</v>
      </c>
      <c r="H6495" s="72">
        <v>44197</v>
      </c>
      <c r="I6495" s="72">
        <v>2958465</v>
      </c>
    </row>
    <row r="6496" spans="1:9" x14ac:dyDescent="0.25">
      <c r="A6496" s="122" t="s">
        <v>13322</v>
      </c>
      <c r="B6496" t="s">
        <v>1975</v>
      </c>
      <c r="C6496" s="127" t="s">
        <v>102</v>
      </c>
      <c r="D6496" s="127" t="s">
        <v>32674</v>
      </c>
      <c r="F6496" s="123" t="s">
        <v>32674</v>
      </c>
      <c r="G6496" s="125" t="s">
        <v>32674</v>
      </c>
      <c r="H6496" s="72">
        <v>44197</v>
      </c>
      <c r="I6496" s="72">
        <v>2958465</v>
      </c>
    </row>
    <row r="6497" spans="1:9" x14ac:dyDescent="0.25">
      <c r="A6497" s="122" t="s">
        <v>13323</v>
      </c>
      <c r="B6497" t="s">
        <v>1975</v>
      </c>
      <c r="C6497" s="127" t="s">
        <v>102</v>
      </c>
      <c r="D6497" s="127" t="s">
        <v>29879</v>
      </c>
      <c r="F6497" s="123" t="s">
        <v>29879</v>
      </c>
      <c r="G6497" s="125" t="s">
        <v>29879</v>
      </c>
      <c r="H6497" s="72">
        <v>44197</v>
      </c>
      <c r="I6497" s="72">
        <v>2958465</v>
      </c>
    </row>
    <row r="6498" spans="1:9" x14ac:dyDescent="0.25">
      <c r="A6498" s="122" t="s">
        <v>13324</v>
      </c>
      <c r="B6498" t="s">
        <v>1977</v>
      </c>
      <c r="C6498" s="127" t="s">
        <v>102</v>
      </c>
      <c r="D6498" s="127" t="s">
        <v>32675</v>
      </c>
      <c r="F6498" s="123" t="s">
        <v>32675</v>
      </c>
      <c r="G6498" s="125" t="s">
        <v>32675</v>
      </c>
      <c r="H6498" s="72">
        <v>44197</v>
      </c>
      <c r="I6498" s="72">
        <v>2958465</v>
      </c>
    </row>
    <row r="6499" spans="1:9" x14ac:dyDescent="0.25">
      <c r="A6499" s="122" t="s">
        <v>13325</v>
      </c>
      <c r="B6499" t="s">
        <v>1977</v>
      </c>
      <c r="C6499" s="127" t="s">
        <v>102</v>
      </c>
      <c r="D6499" s="127" t="s">
        <v>32676</v>
      </c>
      <c r="F6499" s="123" t="s">
        <v>32676</v>
      </c>
      <c r="G6499" s="125" t="s">
        <v>32676</v>
      </c>
      <c r="H6499" s="72">
        <v>44197</v>
      </c>
      <c r="I6499" s="72">
        <v>2958465</v>
      </c>
    </row>
    <row r="6500" spans="1:9" x14ac:dyDescent="0.25">
      <c r="A6500" s="122" t="s">
        <v>13326</v>
      </c>
      <c r="B6500" t="s">
        <v>1977</v>
      </c>
      <c r="C6500" s="127" t="s">
        <v>102</v>
      </c>
      <c r="D6500" s="127" t="s">
        <v>32677</v>
      </c>
      <c r="F6500" s="123" t="s">
        <v>32677</v>
      </c>
      <c r="G6500" s="125" t="s">
        <v>32677</v>
      </c>
      <c r="H6500" s="72">
        <v>44197</v>
      </c>
      <c r="I6500" s="72">
        <v>2958465</v>
      </c>
    </row>
    <row r="6501" spans="1:9" x14ac:dyDescent="0.25">
      <c r="A6501" s="122" t="s">
        <v>13327</v>
      </c>
      <c r="B6501" t="s">
        <v>1977</v>
      </c>
      <c r="C6501" s="127" t="s">
        <v>102</v>
      </c>
      <c r="D6501" s="127" t="s">
        <v>32678</v>
      </c>
      <c r="F6501" s="123" t="s">
        <v>32678</v>
      </c>
      <c r="G6501" s="125" t="s">
        <v>32678</v>
      </c>
      <c r="H6501" s="72">
        <v>44197</v>
      </c>
      <c r="I6501" s="72">
        <v>2958465</v>
      </c>
    </row>
    <row r="6502" spans="1:9" x14ac:dyDescent="0.25">
      <c r="A6502" s="122" t="s">
        <v>13328</v>
      </c>
      <c r="B6502" t="s">
        <v>1977</v>
      </c>
      <c r="C6502" s="127" t="s">
        <v>102</v>
      </c>
      <c r="D6502" s="127" t="s">
        <v>27856</v>
      </c>
      <c r="F6502" s="123" t="s">
        <v>27856</v>
      </c>
      <c r="G6502" s="125" t="s">
        <v>27856</v>
      </c>
      <c r="H6502" s="72">
        <v>44197</v>
      </c>
      <c r="I6502" s="72">
        <v>2958465</v>
      </c>
    </row>
    <row r="6503" spans="1:9" x14ac:dyDescent="0.25">
      <c r="A6503" s="122" t="s">
        <v>13329</v>
      </c>
      <c r="B6503" t="s">
        <v>1977</v>
      </c>
      <c r="C6503" s="127" t="s">
        <v>102</v>
      </c>
      <c r="D6503" s="127" t="s">
        <v>32679</v>
      </c>
      <c r="F6503" s="123" t="s">
        <v>32679</v>
      </c>
      <c r="G6503" s="125" t="s">
        <v>32679</v>
      </c>
      <c r="H6503" s="72">
        <v>44197</v>
      </c>
      <c r="I6503" s="72">
        <v>2958465</v>
      </c>
    </row>
    <row r="6504" spans="1:9" x14ac:dyDescent="0.25">
      <c r="A6504" s="122" t="s">
        <v>13330</v>
      </c>
      <c r="B6504" t="s">
        <v>1977</v>
      </c>
      <c r="C6504" s="127" t="s">
        <v>102</v>
      </c>
      <c r="D6504" s="127" t="s">
        <v>32680</v>
      </c>
      <c r="F6504" s="123" t="s">
        <v>32680</v>
      </c>
      <c r="G6504" s="125" t="s">
        <v>32680</v>
      </c>
      <c r="H6504" s="72">
        <v>44197</v>
      </c>
      <c r="I6504" s="72">
        <v>2958465</v>
      </c>
    </row>
    <row r="6505" spans="1:9" x14ac:dyDescent="0.25">
      <c r="A6505" s="122" t="s">
        <v>13331</v>
      </c>
      <c r="B6505" t="s">
        <v>1977</v>
      </c>
      <c r="C6505" s="127" t="s">
        <v>102</v>
      </c>
      <c r="D6505" s="127" t="s">
        <v>32681</v>
      </c>
      <c r="F6505" s="123" t="s">
        <v>32681</v>
      </c>
      <c r="G6505" s="125" t="s">
        <v>32681</v>
      </c>
      <c r="H6505" s="72">
        <v>44197</v>
      </c>
      <c r="I6505" s="72">
        <v>2958465</v>
      </c>
    </row>
    <row r="6506" spans="1:9" x14ac:dyDescent="0.25">
      <c r="A6506" s="122" t="s">
        <v>13332</v>
      </c>
      <c r="B6506" t="s">
        <v>1977</v>
      </c>
      <c r="C6506" s="127" t="s">
        <v>102</v>
      </c>
      <c r="D6506" s="127" t="s">
        <v>32682</v>
      </c>
      <c r="F6506" s="123" t="s">
        <v>32682</v>
      </c>
      <c r="G6506" s="125" t="s">
        <v>32682</v>
      </c>
      <c r="H6506" s="72">
        <v>44197</v>
      </c>
      <c r="I6506" s="72">
        <v>2958465</v>
      </c>
    </row>
    <row r="6507" spans="1:9" x14ac:dyDescent="0.25">
      <c r="A6507" s="122" t="s">
        <v>13333</v>
      </c>
      <c r="B6507" t="s">
        <v>1977</v>
      </c>
      <c r="C6507" s="127" t="s">
        <v>102</v>
      </c>
      <c r="D6507" s="127" t="s">
        <v>32683</v>
      </c>
      <c r="F6507" s="123" t="s">
        <v>32683</v>
      </c>
      <c r="G6507" s="125" t="s">
        <v>32683</v>
      </c>
      <c r="H6507" s="72">
        <v>44197</v>
      </c>
      <c r="I6507" s="72">
        <v>2958465</v>
      </c>
    </row>
    <row r="6508" spans="1:9" x14ac:dyDescent="0.25">
      <c r="A6508" s="122" t="s">
        <v>13334</v>
      </c>
      <c r="B6508" t="s">
        <v>1977</v>
      </c>
      <c r="C6508" s="127" t="s">
        <v>102</v>
      </c>
      <c r="D6508" s="127" t="s">
        <v>32684</v>
      </c>
      <c r="F6508" s="123" t="s">
        <v>32684</v>
      </c>
      <c r="G6508" s="125" t="s">
        <v>32684</v>
      </c>
      <c r="H6508" s="72">
        <v>44197</v>
      </c>
      <c r="I6508" s="72">
        <v>2958465</v>
      </c>
    </row>
    <row r="6509" spans="1:9" x14ac:dyDescent="0.25">
      <c r="A6509" s="122" t="s">
        <v>13335</v>
      </c>
      <c r="B6509" t="s">
        <v>1977</v>
      </c>
      <c r="C6509" s="127" t="s">
        <v>102</v>
      </c>
      <c r="D6509" s="127" t="s">
        <v>32685</v>
      </c>
      <c r="F6509" s="123" t="s">
        <v>32685</v>
      </c>
      <c r="G6509" s="125" t="s">
        <v>32685</v>
      </c>
      <c r="H6509" s="72">
        <v>44197</v>
      </c>
      <c r="I6509" s="72">
        <v>2958465</v>
      </c>
    </row>
    <row r="6510" spans="1:9" x14ac:dyDescent="0.25">
      <c r="A6510" s="122" t="s">
        <v>13336</v>
      </c>
      <c r="B6510" t="s">
        <v>1977</v>
      </c>
      <c r="C6510" s="127" t="s">
        <v>102</v>
      </c>
      <c r="D6510" s="127" t="s">
        <v>32686</v>
      </c>
      <c r="F6510" s="123" t="s">
        <v>32686</v>
      </c>
      <c r="G6510" s="125" t="s">
        <v>32686</v>
      </c>
      <c r="H6510" s="72">
        <v>44197</v>
      </c>
      <c r="I6510" s="72">
        <v>2958465</v>
      </c>
    </row>
    <row r="6511" spans="1:9" x14ac:dyDescent="0.25">
      <c r="A6511" s="122" t="s">
        <v>13337</v>
      </c>
      <c r="B6511" t="s">
        <v>1977</v>
      </c>
      <c r="C6511" s="127" t="s">
        <v>102</v>
      </c>
      <c r="D6511" s="127" t="s">
        <v>32687</v>
      </c>
      <c r="F6511" s="123" t="s">
        <v>32687</v>
      </c>
      <c r="G6511" s="125" t="s">
        <v>32687</v>
      </c>
      <c r="H6511" s="72">
        <v>44197</v>
      </c>
      <c r="I6511" s="72">
        <v>2958465</v>
      </c>
    </row>
    <row r="6512" spans="1:9" x14ac:dyDescent="0.25">
      <c r="A6512" s="122" t="s">
        <v>13338</v>
      </c>
      <c r="B6512" t="s">
        <v>1977</v>
      </c>
      <c r="C6512" s="127" t="s">
        <v>102</v>
      </c>
      <c r="D6512" s="127" t="s">
        <v>32688</v>
      </c>
      <c r="F6512" s="123" t="s">
        <v>32688</v>
      </c>
      <c r="G6512" s="125" t="s">
        <v>32688</v>
      </c>
      <c r="H6512" s="72">
        <v>44197</v>
      </c>
      <c r="I6512" s="72">
        <v>2958465</v>
      </c>
    </row>
    <row r="6513" spans="1:9" x14ac:dyDescent="0.25">
      <c r="A6513" s="122" t="s">
        <v>13339</v>
      </c>
      <c r="B6513" t="s">
        <v>1977</v>
      </c>
      <c r="C6513" s="127" t="s">
        <v>102</v>
      </c>
      <c r="D6513" s="127" t="s">
        <v>31773</v>
      </c>
      <c r="F6513" s="123" t="s">
        <v>31773</v>
      </c>
      <c r="G6513" s="125" t="s">
        <v>31773</v>
      </c>
      <c r="H6513" s="72">
        <v>44197</v>
      </c>
      <c r="I6513" s="72">
        <v>2958465</v>
      </c>
    </row>
    <row r="6514" spans="1:9" x14ac:dyDescent="0.25">
      <c r="A6514" s="122" t="s">
        <v>13340</v>
      </c>
      <c r="B6514" t="s">
        <v>1977</v>
      </c>
      <c r="C6514" s="127" t="s">
        <v>102</v>
      </c>
      <c r="D6514" s="127" t="s">
        <v>32689</v>
      </c>
      <c r="F6514" s="123" t="s">
        <v>32689</v>
      </c>
      <c r="G6514" s="125" t="s">
        <v>32689</v>
      </c>
      <c r="H6514" s="72">
        <v>44197</v>
      </c>
      <c r="I6514" s="72">
        <v>2958465</v>
      </c>
    </row>
    <row r="6515" spans="1:9" x14ac:dyDescent="0.25">
      <c r="A6515" s="122" t="s">
        <v>13341</v>
      </c>
      <c r="B6515" t="s">
        <v>1977</v>
      </c>
      <c r="C6515" s="127" t="s">
        <v>102</v>
      </c>
      <c r="D6515" s="127" t="s">
        <v>32690</v>
      </c>
      <c r="F6515" s="123" t="s">
        <v>32690</v>
      </c>
      <c r="G6515" s="125" t="s">
        <v>32690</v>
      </c>
      <c r="H6515" s="72">
        <v>44197</v>
      </c>
      <c r="I6515" s="72">
        <v>2958465</v>
      </c>
    </row>
    <row r="6516" spans="1:9" x14ac:dyDescent="0.25">
      <c r="A6516" s="122" t="s">
        <v>13342</v>
      </c>
      <c r="B6516" t="s">
        <v>1977</v>
      </c>
      <c r="C6516" s="127" t="s">
        <v>102</v>
      </c>
      <c r="D6516" s="127" t="s">
        <v>32691</v>
      </c>
      <c r="F6516" s="123" t="s">
        <v>32691</v>
      </c>
      <c r="G6516" s="125" t="s">
        <v>32691</v>
      </c>
      <c r="H6516" s="72">
        <v>44197</v>
      </c>
      <c r="I6516" s="72">
        <v>2958465</v>
      </c>
    </row>
    <row r="6517" spans="1:9" x14ac:dyDescent="0.25">
      <c r="A6517" s="122" t="s">
        <v>13343</v>
      </c>
      <c r="B6517" t="s">
        <v>1977</v>
      </c>
      <c r="C6517" s="127" t="s">
        <v>102</v>
      </c>
      <c r="D6517" s="127" t="s">
        <v>32692</v>
      </c>
      <c r="F6517" s="123" t="s">
        <v>32692</v>
      </c>
      <c r="G6517" s="125" t="s">
        <v>32692</v>
      </c>
      <c r="H6517" s="72">
        <v>44197</v>
      </c>
      <c r="I6517" s="72">
        <v>2958465</v>
      </c>
    </row>
    <row r="6518" spans="1:9" x14ac:dyDescent="0.25">
      <c r="A6518" s="122" t="s">
        <v>13344</v>
      </c>
      <c r="B6518" t="s">
        <v>1977</v>
      </c>
      <c r="C6518" s="127" t="s">
        <v>102</v>
      </c>
      <c r="D6518" s="127" t="s">
        <v>32693</v>
      </c>
      <c r="F6518" s="123" t="s">
        <v>32693</v>
      </c>
      <c r="G6518" s="125" t="s">
        <v>32693</v>
      </c>
      <c r="H6518" s="72">
        <v>44197</v>
      </c>
      <c r="I6518" s="72">
        <v>2958465</v>
      </c>
    </row>
    <row r="6519" spans="1:9" x14ac:dyDescent="0.25">
      <c r="A6519" s="122" t="s">
        <v>13345</v>
      </c>
      <c r="B6519" t="s">
        <v>1977</v>
      </c>
      <c r="C6519" s="127" t="s">
        <v>102</v>
      </c>
      <c r="D6519" s="127" t="s">
        <v>32694</v>
      </c>
      <c r="F6519" s="123" t="s">
        <v>32694</v>
      </c>
      <c r="G6519" s="125" t="s">
        <v>32694</v>
      </c>
      <c r="H6519" s="72">
        <v>44197</v>
      </c>
      <c r="I6519" s="72">
        <v>2958465</v>
      </c>
    </row>
    <row r="6520" spans="1:9" x14ac:dyDescent="0.25">
      <c r="A6520" s="122" t="s">
        <v>13346</v>
      </c>
      <c r="B6520" t="s">
        <v>1977</v>
      </c>
      <c r="C6520" s="127" t="s">
        <v>102</v>
      </c>
      <c r="D6520" s="127" t="s">
        <v>32668</v>
      </c>
      <c r="F6520" s="123" t="s">
        <v>32668</v>
      </c>
      <c r="G6520" s="125" t="s">
        <v>32668</v>
      </c>
      <c r="H6520" s="72">
        <v>44197</v>
      </c>
      <c r="I6520" s="72">
        <v>2958465</v>
      </c>
    </row>
    <row r="6521" spans="1:9" x14ac:dyDescent="0.25">
      <c r="A6521" s="122" t="s">
        <v>13347</v>
      </c>
      <c r="B6521" t="s">
        <v>1977</v>
      </c>
      <c r="C6521" s="127" t="s">
        <v>102</v>
      </c>
      <c r="D6521" s="127" t="s">
        <v>32695</v>
      </c>
      <c r="F6521" s="123" t="s">
        <v>32695</v>
      </c>
      <c r="G6521" s="125" t="s">
        <v>32695</v>
      </c>
      <c r="H6521" s="72">
        <v>44197</v>
      </c>
      <c r="I6521" s="72">
        <v>2958465</v>
      </c>
    </row>
    <row r="6522" spans="1:9" x14ac:dyDescent="0.25">
      <c r="A6522" s="122" t="s">
        <v>13348</v>
      </c>
      <c r="B6522" t="s">
        <v>1977</v>
      </c>
      <c r="C6522" s="127" t="s">
        <v>102</v>
      </c>
      <c r="D6522" s="127" t="s">
        <v>32696</v>
      </c>
      <c r="F6522" s="123" t="s">
        <v>32696</v>
      </c>
      <c r="G6522" s="125" t="s">
        <v>32696</v>
      </c>
      <c r="H6522" s="72">
        <v>44197</v>
      </c>
      <c r="I6522" s="72">
        <v>2958465</v>
      </c>
    </row>
    <row r="6523" spans="1:9" x14ac:dyDescent="0.25">
      <c r="A6523" s="122" t="s">
        <v>13349</v>
      </c>
      <c r="B6523" t="s">
        <v>1977</v>
      </c>
      <c r="C6523" s="127" t="s">
        <v>102</v>
      </c>
      <c r="D6523" s="127" t="s">
        <v>32697</v>
      </c>
      <c r="F6523" s="123" t="s">
        <v>32697</v>
      </c>
      <c r="G6523" s="125" t="s">
        <v>32697</v>
      </c>
      <c r="H6523" s="72">
        <v>44197</v>
      </c>
      <c r="I6523" s="72">
        <v>2958465</v>
      </c>
    </row>
    <row r="6524" spans="1:9" x14ac:dyDescent="0.25">
      <c r="A6524" s="122" t="s">
        <v>13350</v>
      </c>
      <c r="B6524" t="s">
        <v>1987</v>
      </c>
      <c r="C6524" s="127" t="s">
        <v>102</v>
      </c>
      <c r="D6524" s="127" t="s">
        <v>32698</v>
      </c>
      <c r="F6524" s="123" t="s">
        <v>32698</v>
      </c>
      <c r="G6524" s="125" t="s">
        <v>32698</v>
      </c>
      <c r="H6524" s="72">
        <v>44197</v>
      </c>
      <c r="I6524" s="72">
        <v>2958465</v>
      </c>
    </row>
    <row r="6525" spans="1:9" x14ac:dyDescent="0.25">
      <c r="A6525" s="122" t="s">
        <v>13351</v>
      </c>
      <c r="B6525" t="s">
        <v>1987</v>
      </c>
      <c r="C6525" s="127" t="s">
        <v>102</v>
      </c>
      <c r="D6525" s="127" t="s">
        <v>32699</v>
      </c>
      <c r="F6525" s="123" t="s">
        <v>32699</v>
      </c>
      <c r="G6525" s="125" t="s">
        <v>32699</v>
      </c>
      <c r="H6525" s="72">
        <v>44197</v>
      </c>
      <c r="I6525" s="72">
        <v>2958465</v>
      </c>
    </row>
    <row r="6526" spans="1:9" x14ac:dyDescent="0.25">
      <c r="A6526" s="122" t="s">
        <v>13352</v>
      </c>
      <c r="B6526" t="s">
        <v>1987</v>
      </c>
      <c r="C6526" s="127" t="s">
        <v>102</v>
      </c>
      <c r="D6526" s="127" t="s">
        <v>31957</v>
      </c>
      <c r="F6526" s="123" t="s">
        <v>31957</v>
      </c>
      <c r="G6526" s="125" t="s">
        <v>31957</v>
      </c>
      <c r="H6526" s="72">
        <v>44197</v>
      </c>
      <c r="I6526" s="72">
        <v>2958465</v>
      </c>
    </row>
    <row r="6527" spans="1:9" x14ac:dyDescent="0.25">
      <c r="A6527" s="122" t="s">
        <v>13353</v>
      </c>
      <c r="B6527" t="s">
        <v>1987</v>
      </c>
      <c r="C6527" s="127" t="s">
        <v>102</v>
      </c>
      <c r="D6527" s="127" t="s">
        <v>32700</v>
      </c>
      <c r="F6527" s="123" t="s">
        <v>32700</v>
      </c>
      <c r="G6527" s="125" t="s">
        <v>32700</v>
      </c>
      <c r="H6527" s="72">
        <v>44197</v>
      </c>
      <c r="I6527" s="72">
        <v>2958465</v>
      </c>
    </row>
    <row r="6528" spans="1:9" x14ac:dyDescent="0.25">
      <c r="A6528" s="122" t="s">
        <v>13354</v>
      </c>
      <c r="B6528" t="s">
        <v>1987</v>
      </c>
      <c r="C6528" s="127" t="s">
        <v>102</v>
      </c>
      <c r="D6528" s="127" t="s">
        <v>32701</v>
      </c>
      <c r="F6528" s="123" t="s">
        <v>32701</v>
      </c>
      <c r="G6528" s="125" t="s">
        <v>32701</v>
      </c>
      <c r="H6528" s="72">
        <v>44197</v>
      </c>
      <c r="I6528" s="72">
        <v>2958465</v>
      </c>
    </row>
    <row r="6529" spans="1:9" x14ac:dyDescent="0.25">
      <c r="A6529" s="122" t="s">
        <v>13355</v>
      </c>
      <c r="B6529" t="s">
        <v>1987</v>
      </c>
      <c r="C6529" s="127" t="s">
        <v>102</v>
      </c>
      <c r="D6529" s="127" t="s">
        <v>32702</v>
      </c>
      <c r="F6529" s="123" t="s">
        <v>32702</v>
      </c>
      <c r="G6529" s="125" t="s">
        <v>32702</v>
      </c>
      <c r="H6529" s="72">
        <v>44197</v>
      </c>
      <c r="I6529" s="72">
        <v>2958465</v>
      </c>
    </row>
    <row r="6530" spans="1:9" x14ac:dyDescent="0.25">
      <c r="A6530" s="122" t="s">
        <v>13356</v>
      </c>
      <c r="B6530" t="s">
        <v>1987</v>
      </c>
      <c r="C6530" s="127" t="s">
        <v>102</v>
      </c>
      <c r="D6530" s="127" t="s">
        <v>32651</v>
      </c>
      <c r="F6530" s="123" t="s">
        <v>32651</v>
      </c>
      <c r="G6530" s="125" t="s">
        <v>32651</v>
      </c>
      <c r="H6530" s="72">
        <v>44197</v>
      </c>
      <c r="I6530" s="72">
        <v>2958465</v>
      </c>
    </row>
    <row r="6531" spans="1:9" x14ac:dyDescent="0.25">
      <c r="A6531" s="122" t="s">
        <v>13357</v>
      </c>
      <c r="B6531" t="s">
        <v>1987</v>
      </c>
      <c r="C6531" s="127" t="s">
        <v>102</v>
      </c>
      <c r="D6531" s="127" t="s">
        <v>32703</v>
      </c>
      <c r="F6531" s="123" t="s">
        <v>32703</v>
      </c>
      <c r="G6531" s="125" t="s">
        <v>32703</v>
      </c>
      <c r="H6531" s="72">
        <v>44197</v>
      </c>
      <c r="I6531" s="72">
        <v>2958465</v>
      </c>
    </row>
    <row r="6532" spans="1:9" x14ac:dyDescent="0.25">
      <c r="A6532" s="122" t="s">
        <v>13358</v>
      </c>
      <c r="B6532" t="s">
        <v>1987</v>
      </c>
      <c r="C6532" s="127" t="s">
        <v>102</v>
      </c>
      <c r="D6532" s="127" t="s">
        <v>32704</v>
      </c>
      <c r="F6532" s="123" t="s">
        <v>32704</v>
      </c>
      <c r="G6532" s="125" t="s">
        <v>32704</v>
      </c>
      <c r="H6532" s="72">
        <v>44197</v>
      </c>
      <c r="I6532" s="72">
        <v>2958465</v>
      </c>
    </row>
    <row r="6533" spans="1:9" x14ac:dyDescent="0.25">
      <c r="A6533" s="122" t="s">
        <v>13359</v>
      </c>
      <c r="B6533" t="s">
        <v>1987</v>
      </c>
      <c r="C6533" s="127" t="s">
        <v>102</v>
      </c>
      <c r="D6533" s="127" t="s">
        <v>32705</v>
      </c>
      <c r="F6533" s="123" t="s">
        <v>32705</v>
      </c>
      <c r="G6533" s="125" t="s">
        <v>32705</v>
      </c>
      <c r="H6533" s="72">
        <v>44197</v>
      </c>
      <c r="I6533" s="72">
        <v>2958465</v>
      </c>
    </row>
    <row r="6534" spans="1:9" x14ac:dyDescent="0.25">
      <c r="A6534" s="122" t="s">
        <v>13360</v>
      </c>
      <c r="B6534" t="s">
        <v>1987</v>
      </c>
      <c r="C6534" s="127" t="s">
        <v>102</v>
      </c>
      <c r="D6534" s="127" t="s">
        <v>32706</v>
      </c>
      <c r="F6534" s="123" t="s">
        <v>32706</v>
      </c>
      <c r="G6534" s="125" t="s">
        <v>32706</v>
      </c>
      <c r="H6534" s="72">
        <v>44197</v>
      </c>
      <c r="I6534" s="72">
        <v>2958465</v>
      </c>
    </row>
    <row r="6535" spans="1:9" x14ac:dyDescent="0.25">
      <c r="A6535" s="122" t="s">
        <v>13361</v>
      </c>
      <c r="B6535" t="s">
        <v>1987</v>
      </c>
      <c r="C6535" s="127" t="s">
        <v>102</v>
      </c>
      <c r="D6535" s="127" t="s">
        <v>32707</v>
      </c>
      <c r="F6535" s="123" t="s">
        <v>32707</v>
      </c>
      <c r="G6535" s="125" t="s">
        <v>32707</v>
      </c>
      <c r="H6535" s="72">
        <v>44197</v>
      </c>
      <c r="I6535" s="72">
        <v>2958465</v>
      </c>
    </row>
    <row r="6536" spans="1:9" x14ac:dyDescent="0.25">
      <c r="A6536" s="122" t="s">
        <v>13362</v>
      </c>
      <c r="B6536" t="s">
        <v>1987</v>
      </c>
      <c r="C6536" s="127" t="s">
        <v>102</v>
      </c>
      <c r="D6536" s="127" t="s">
        <v>32708</v>
      </c>
      <c r="F6536" s="123" t="s">
        <v>32708</v>
      </c>
      <c r="G6536" s="125" t="s">
        <v>32708</v>
      </c>
      <c r="H6536" s="72">
        <v>44197</v>
      </c>
      <c r="I6536" s="72">
        <v>2958465</v>
      </c>
    </row>
    <row r="6537" spans="1:9" x14ac:dyDescent="0.25">
      <c r="A6537" s="122" t="s">
        <v>13363</v>
      </c>
      <c r="B6537" t="s">
        <v>1987</v>
      </c>
      <c r="C6537" s="127" t="s">
        <v>102</v>
      </c>
      <c r="D6537" s="127" t="s">
        <v>32709</v>
      </c>
      <c r="F6537" s="123" t="s">
        <v>32709</v>
      </c>
      <c r="G6537" s="125" t="s">
        <v>32709</v>
      </c>
      <c r="H6537" s="72">
        <v>44197</v>
      </c>
      <c r="I6537" s="72">
        <v>2958465</v>
      </c>
    </row>
    <row r="6538" spans="1:9" x14ac:dyDescent="0.25">
      <c r="A6538" s="122" t="s">
        <v>13364</v>
      </c>
      <c r="B6538" t="s">
        <v>1987</v>
      </c>
      <c r="C6538" s="127" t="s">
        <v>102</v>
      </c>
      <c r="D6538" s="127" t="s">
        <v>32710</v>
      </c>
      <c r="F6538" s="123" t="s">
        <v>32710</v>
      </c>
      <c r="G6538" s="125" t="s">
        <v>32710</v>
      </c>
      <c r="H6538" s="72">
        <v>44197</v>
      </c>
      <c r="I6538" s="72">
        <v>2958465</v>
      </c>
    </row>
    <row r="6539" spans="1:9" x14ac:dyDescent="0.25">
      <c r="A6539" s="122" t="s">
        <v>13365</v>
      </c>
      <c r="B6539" t="s">
        <v>1987</v>
      </c>
      <c r="C6539" s="127" t="s">
        <v>102</v>
      </c>
      <c r="D6539" s="127" t="s">
        <v>32711</v>
      </c>
      <c r="F6539" s="123" t="s">
        <v>32711</v>
      </c>
      <c r="G6539" s="125" t="s">
        <v>32711</v>
      </c>
      <c r="H6539" s="72">
        <v>44197</v>
      </c>
      <c r="I6539" s="72">
        <v>2958465</v>
      </c>
    </row>
    <row r="6540" spans="1:9" x14ac:dyDescent="0.25">
      <c r="A6540" s="122" t="s">
        <v>13366</v>
      </c>
      <c r="B6540" t="s">
        <v>1987</v>
      </c>
      <c r="C6540" s="127" t="s">
        <v>102</v>
      </c>
      <c r="D6540" s="127" t="s">
        <v>32258</v>
      </c>
      <c r="F6540" s="123" t="s">
        <v>32258</v>
      </c>
      <c r="G6540" s="125" t="s">
        <v>32258</v>
      </c>
      <c r="H6540" s="72">
        <v>44197</v>
      </c>
      <c r="I6540" s="72">
        <v>2958465</v>
      </c>
    </row>
    <row r="6541" spans="1:9" x14ac:dyDescent="0.25">
      <c r="A6541" s="122" t="s">
        <v>13367</v>
      </c>
      <c r="B6541" t="s">
        <v>1987</v>
      </c>
      <c r="C6541" s="127" t="s">
        <v>102</v>
      </c>
      <c r="D6541" s="127" t="s">
        <v>32712</v>
      </c>
      <c r="F6541" s="123" t="s">
        <v>32712</v>
      </c>
      <c r="G6541" s="125" t="s">
        <v>32712</v>
      </c>
      <c r="H6541" s="72">
        <v>44197</v>
      </c>
      <c r="I6541" s="72">
        <v>2958465</v>
      </c>
    </row>
    <row r="6542" spans="1:9" x14ac:dyDescent="0.25">
      <c r="A6542" s="122" t="s">
        <v>13368</v>
      </c>
      <c r="B6542" t="s">
        <v>1987</v>
      </c>
      <c r="C6542" s="127" t="s">
        <v>102</v>
      </c>
      <c r="D6542" s="127" t="s">
        <v>32713</v>
      </c>
      <c r="F6542" s="123" t="s">
        <v>32713</v>
      </c>
      <c r="G6542" s="125" t="s">
        <v>32713</v>
      </c>
      <c r="H6542" s="72">
        <v>44197</v>
      </c>
      <c r="I6542" s="72">
        <v>2958465</v>
      </c>
    </row>
    <row r="6543" spans="1:9" x14ac:dyDescent="0.25">
      <c r="A6543" s="122" t="s">
        <v>13369</v>
      </c>
      <c r="B6543" t="s">
        <v>1987</v>
      </c>
      <c r="C6543" s="127" t="s">
        <v>102</v>
      </c>
      <c r="D6543" s="127" t="s">
        <v>32714</v>
      </c>
      <c r="F6543" s="123" t="s">
        <v>32714</v>
      </c>
      <c r="G6543" s="125" t="s">
        <v>32714</v>
      </c>
      <c r="H6543" s="72">
        <v>44197</v>
      </c>
      <c r="I6543" s="72">
        <v>2958465</v>
      </c>
    </row>
    <row r="6544" spans="1:9" x14ac:dyDescent="0.25">
      <c r="A6544" s="122" t="s">
        <v>13370</v>
      </c>
      <c r="B6544" t="s">
        <v>1987</v>
      </c>
      <c r="C6544" s="127" t="s">
        <v>102</v>
      </c>
      <c r="D6544" s="127" t="s">
        <v>32715</v>
      </c>
      <c r="F6544" s="123" t="s">
        <v>32715</v>
      </c>
      <c r="G6544" s="125" t="s">
        <v>32715</v>
      </c>
      <c r="H6544" s="72">
        <v>44197</v>
      </c>
      <c r="I6544" s="72">
        <v>2958465</v>
      </c>
    </row>
    <row r="6545" spans="1:9" x14ac:dyDescent="0.25">
      <c r="A6545" s="122" t="s">
        <v>13371</v>
      </c>
      <c r="B6545" t="s">
        <v>1987</v>
      </c>
      <c r="C6545" s="127" t="s">
        <v>102</v>
      </c>
      <c r="D6545" s="127" t="s">
        <v>32454</v>
      </c>
      <c r="F6545" s="123" t="s">
        <v>32454</v>
      </c>
      <c r="G6545" s="125" t="s">
        <v>32454</v>
      </c>
      <c r="H6545" s="72">
        <v>44197</v>
      </c>
      <c r="I6545" s="72">
        <v>2958465</v>
      </c>
    </row>
    <row r="6546" spans="1:9" x14ac:dyDescent="0.25">
      <c r="A6546" s="122" t="s">
        <v>13372</v>
      </c>
      <c r="B6546" t="s">
        <v>1987</v>
      </c>
      <c r="C6546" s="127" t="s">
        <v>102</v>
      </c>
      <c r="D6546" s="127" t="s">
        <v>32716</v>
      </c>
      <c r="F6546" s="123" t="s">
        <v>32716</v>
      </c>
      <c r="G6546" s="125" t="s">
        <v>32716</v>
      </c>
      <c r="H6546" s="72">
        <v>44197</v>
      </c>
      <c r="I6546" s="72">
        <v>2958465</v>
      </c>
    </row>
    <row r="6547" spans="1:9" x14ac:dyDescent="0.25">
      <c r="A6547" s="122" t="s">
        <v>13373</v>
      </c>
      <c r="B6547" t="s">
        <v>1987</v>
      </c>
      <c r="C6547" s="127" t="s">
        <v>102</v>
      </c>
      <c r="D6547" s="127" t="s">
        <v>32717</v>
      </c>
      <c r="F6547" s="123" t="s">
        <v>32717</v>
      </c>
      <c r="G6547" s="125" t="s">
        <v>32717</v>
      </c>
      <c r="H6547" s="72">
        <v>44197</v>
      </c>
      <c r="I6547" s="72">
        <v>2958465</v>
      </c>
    </row>
    <row r="6548" spans="1:9" x14ac:dyDescent="0.25">
      <c r="A6548" s="122" t="s">
        <v>13374</v>
      </c>
      <c r="B6548" t="s">
        <v>1987</v>
      </c>
      <c r="C6548" s="127" t="s">
        <v>102</v>
      </c>
      <c r="D6548" s="127" t="s">
        <v>32718</v>
      </c>
      <c r="F6548" s="123" t="s">
        <v>32718</v>
      </c>
      <c r="G6548" s="125" t="s">
        <v>32718</v>
      </c>
      <c r="H6548" s="72">
        <v>44197</v>
      </c>
      <c r="I6548" s="72">
        <v>2958465</v>
      </c>
    </row>
    <row r="6549" spans="1:9" x14ac:dyDescent="0.25">
      <c r="A6549" s="122" t="s">
        <v>13375</v>
      </c>
      <c r="B6549" t="s">
        <v>1987</v>
      </c>
      <c r="C6549" s="127" t="s">
        <v>102</v>
      </c>
      <c r="D6549" s="127" t="s">
        <v>32719</v>
      </c>
      <c r="F6549" s="123" t="s">
        <v>32719</v>
      </c>
      <c r="G6549" s="125" t="s">
        <v>32719</v>
      </c>
      <c r="H6549" s="72">
        <v>44197</v>
      </c>
      <c r="I6549" s="72">
        <v>2958465</v>
      </c>
    </row>
    <row r="6550" spans="1:9" x14ac:dyDescent="0.25">
      <c r="A6550" s="122" t="s">
        <v>13376</v>
      </c>
      <c r="B6550" t="s">
        <v>1987</v>
      </c>
      <c r="C6550" s="127" t="s">
        <v>102</v>
      </c>
      <c r="D6550" s="127" t="s">
        <v>32720</v>
      </c>
      <c r="F6550" s="123" t="s">
        <v>32720</v>
      </c>
      <c r="G6550" s="125" t="s">
        <v>32720</v>
      </c>
      <c r="H6550" s="72">
        <v>44197</v>
      </c>
      <c r="I6550" s="72">
        <v>2958465</v>
      </c>
    </row>
    <row r="6551" spans="1:9" x14ac:dyDescent="0.25">
      <c r="A6551" s="122" t="s">
        <v>13377</v>
      </c>
      <c r="B6551" t="s">
        <v>1987</v>
      </c>
      <c r="C6551" s="127" t="s">
        <v>102</v>
      </c>
      <c r="D6551" s="127" t="s">
        <v>32721</v>
      </c>
      <c r="F6551" s="123" t="s">
        <v>32721</v>
      </c>
      <c r="G6551" s="125" t="s">
        <v>32721</v>
      </c>
      <c r="H6551" s="72">
        <v>44197</v>
      </c>
      <c r="I6551" s="72">
        <v>2958465</v>
      </c>
    </row>
    <row r="6552" spans="1:9" x14ac:dyDescent="0.25">
      <c r="A6552" s="122" t="s">
        <v>13378</v>
      </c>
      <c r="B6552" t="s">
        <v>1987</v>
      </c>
      <c r="C6552" s="127" t="s">
        <v>102</v>
      </c>
      <c r="D6552" s="127" t="s">
        <v>32722</v>
      </c>
      <c r="F6552" s="123" t="s">
        <v>32722</v>
      </c>
      <c r="G6552" s="125" t="s">
        <v>32722</v>
      </c>
      <c r="H6552" s="72">
        <v>44197</v>
      </c>
      <c r="I6552" s="72">
        <v>2958465</v>
      </c>
    </row>
    <row r="6553" spans="1:9" x14ac:dyDescent="0.25">
      <c r="A6553" s="122" t="s">
        <v>13379</v>
      </c>
      <c r="B6553" t="s">
        <v>1987</v>
      </c>
      <c r="C6553" s="127" t="s">
        <v>102</v>
      </c>
      <c r="D6553" s="127" t="s">
        <v>32723</v>
      </c>
      <c r="F6553" s="123" t="s">
        <v>32723</v>
      </c>
      <c r="G6553" s="125" t="s">
        <v>32723</v>
      </c>
      <c r="H6553" s="72">
        <v>44197</v>
      </c>
      <c r="I6553" s="72">
        <v>2958465</v>
      </c>
    </row>
    <row r="6554" spans="1:9" x14ac:dyDescent="0.25">
      <c r="A6554" s="122" t="s">
        <v>13380</v>
      </c>
      <c r="B6554" t="s">
        <v>1987</v>
      </c>
      <c r="C6554" s="127" t="s">
        <v>102</v>
      </c>
      <c r="D6554" s="127" t="s">
        <v>32724</v>
      </c>
      <c r="F6554" s="123" t="s">
        <v>32724</v>
      </c>
      <c r="G6554" s="125" t="s">
        <v>32724</v>
      </c>
      <c r="H6554" s="72">
        <v>44197</v>
      </c>
      <c r="I6554" s="72">
        <v>2958465</v>
      </c>
    </row>
    <row r="6555" spans="1:9" x14ac:dyDescent="0.25">
      <c r="A6555" s="122" t="s">
        <v>13381</v>
      </c>
      <c r="B6555" t="s">
        <v>1987</v>
      </c>
      <c r="C6555" s="127" t="s">
        <v>102</v>
      </c>
      <c r="D6555" s="127" t="s">
        <v>32725</v>
      </c>
      <c r="F6555" s="123" t="s">
        <v>32725</v>
      </c>
      <c r="G6555" s="125" t="s">
        <v>32725</v>
      </c>
      <c r="H6555" s="72">
        <v>44197</v>
      </c>
      <c r="I6555" s="72">
        <v>2958465</v>
      </c>
    </row>
    <row r="6556" spans="1:9" x14ac:dyDescent="0.25">
      <c r="A6556" s="122" t="s">
        <v>13382</v>
      </c>
      <c r="B6556" t="s">
        <v>1987</v>
      </c>
      <c r="C6556" s="127" t="s">
        <v>102</v>
      </c>
      <c r="D6556" s="127" t="s">
        <v>32726</v>
      </c>
      <c r="F6556" s="123" t="s">
        <v>32726</v>
      </c>
      <c r="G6556" s="125" t="s">
        <v>32726</v>
      </c>
      <c r="H6556" s="72">
        <v>44197</v>
      </c>
      <c r="I6556" s="72">
        <v>2958465</v>
      </c>
    </row>
    <row r="6557" spans="1:9" x14ac:dyDescent="0.25">
      <c r="A6557" s="122" t="s">
        <v>13383</v>
      </c>
      <c r="B6557" t="s">
        <v>1987</v>
      </c>
      <c r="C6557" s="127" t="s">
        <v>102</v>
      </c>
      <c r="D6557" s="127" t="s">
        <v>32727</v>
      </c>
      <c r="F6557" s="123" t="s">
        <v>32727</v>
      </c>
      <c r="G6557" s="125" t="s">
        <v>32727</v>
      </c>
      <c r="H6557" s="72">
        <v>44197</v>
      </c>
      <c r="I6557" s="72">
        <v>2958465</v>
      </c>
    </row>
    <row r="6558" spans="1:9" x14ac:dyDescent="0.25">
      <c r="A6558" s="122" t="s">
        <v>13384</v>
      </c>
      <c r="B6558" t="s">
        <v>1987</v>
      </c>
      <c r="C6558" s="127" t="s">
        <v>102</v>
      </c>
      <c r="D6558" s="127" t="s">
        <v>32728</v>
      </c>
      <c r="F6558" s="123" t="s">
        <v>32728</v>
      </c>
      <c r="G6558" s="125" t="s">
        <v>32728</v>
      </c>
      <c r="H6558" s="72">
        <v>44197</v>
      </c>
      <c r="I6558" s="72">
        <v>2958465</v>
      </c>
    </row>
    <row r="6559" spans="1:9" x14ac:dyDescent="0.25">
      <c r="A6559" s="122" t="s">
        <v>13385</v>
      </c>
      <c r="B6559" t="s">
        <v>1987</v>
      </c>
      <c r="C6559" s="127" t="s">
        <v>102</v>
      </c>
      <c r="D6559" s="127" t="s">
        <v>32729</v>
      </c>
      <c r="F6559" s="123" t="s">
        <v>32729</v>
      </c>
      <c r="G6559" s="125" t="s">
        <v>32729</v>
      </c>
      <c r="H6559" s="72">
        <v>44197</v>
      </c>
      <c r="I6559" s="72">
        <v>2958465</v>
      </c>
    </row>
    <row r="6560" spans="1:9" x14ac:dyDescent="0.25">
      <c r="A6560" s="122" t="s">
        <v>13386</v>
      </c>
      <c r="B6560" t="s">
        <v>1987</v>
      </c>
      <c r="C6560" s="127" t="s">
        <v>102</v>
      </c>
      <c r="D6560" s="127" t="s">
        <v>32730</v>
      </c>
      <c r="F6560" s="123" t="s">
        <v>32730</v>
      </c>
      <c r="G6560" s="125" t="s">
        <v>32730</v>
      </c>
      <c r="H6560" s="72">
        <v>44197</v>
      </c>
      <c r="I6560" s="72">
        <v>2958465</v>
      </c>
    </row>
    <row r="6561" spans="1:9" x14ac:dyDescent="0.25">
      <c r="A6561" s="122" t="s">
        <v>13387</v>
      </c>
      <c r="B6561" t="s">
        <v>1987</v>
      </c>
      <c r="C6561" s="127" t="s">
        <v>102</v>
      </c>
      <c r="D6561" s="127" t="s">
        <v>32731</v>
      </c>
      <c r="F6561" s="123" t="s">
        <v>32731</v>
      </c>
      <c r="G6561" s="125" t="s">
        <v>32731</v>
      </c>
      <c r="H6561" s="72">
        <v>44197</v>
      </c>
      <c r="I6561" s="72">
        <v>2958465</v>
      </c>
    </row>
    <row r="6562" spans="1:9" x14ac:dyDescent="0.25">
      <c r="A6562" s="122" t="s">
        <v>13388</v>
      </c>
      <c r="B6562" t="s">
        <v>1987</v>
      </c>
      <c r="C6562" s="127" t="s">
        <v>102</v>
      </c>
      <c r="D6562" s="127" t="s">
        <v>32732</v>
      </c>
      <c r="F6562" s="123" t="s">
        <v>32732</v>
      </c>
      <c r="G6562" s="125" t="s">
        <v>32732</v>
      </c>
      <c r="H6562" s="72">
        <v>44197</v>
      </c>
      <c r="I6562" s="72">
        <v>2958465</v>
      </c>
    </row>
    <row r="6563" spans="1:9" x14ac:dyDescent="0.25">
      <c r="A6563" s="122" t="s">
        <v>13389</v>
      </c>
      <c r="B6563" t="s">
        <v>1987</v>
      </c>
      <c r="C6563" s="127" t="s">
        <v>102</v>
      </c>
      <c r="D6563" s="127" t="s">
        <v>32733</v>
      </c>
      <c r="F6563" s="123" t="s">
        <v>32733</v>
      </c>
      <c r="G6563" s="125" t="s">
        <v>32733</v>
      </c>
      <c r="H6563" s="72">
        <v>44197</v>
      </c>
      <c r="I6563" s="72">
        <v>2958465</v>
      </c>
    </row>
    <row r="6564" spans="1:9" x14ac:dyDescent="0.25">
      <c r="A6564" s="122" t="s">
        <v>13390</v>
      </c>
      <c r="B6564" t="s">
        <v>1987</v>
      </c>
      <c r="C6564" s="127" t="s">
        <v>102</v>
      </c>
      <c r="D6564" s="127" t="s">
        <v>32734</v>
      </c>
      <c r="F6564" s="123" t="s">
        <v>32734</v>
      </c>
      <c r="G6564" s="125" t="s">
        <v>32734</v>
      </c>
      <c r="H6564" s="72">
        <v>44197</v>
      </c>
      <c r="I6564" s="72">
        <v>2958465</v>
      </c>
    </row>
    <row r="6565" spans="1:9" x14ac:dyDescent="0.25">
      <c r="A6565" s="122" t="s">
        <v>13391</v>
      </c>
      <c r="B6565" t="s">
        <v>1987</v>
      </c>
      <c r="C6565" s="127" t="s">
        <v>102</v>
      </c>
      <c r="D6565" s="127" t="s">
        <v>32735</v>
      </c>
      <c r="F6565" s="123" t="s">
        <v>32735</v>
      </c>
      <c r="G6565" s="125" t="s">
        <v>32735</v>
      </c>
      <c r="H6565" s="72">
        <v>44197</v>
      </c>
      <c r="I6565" s="72">
        <v>2958465</v>
      </c>
    </row>
    <row r="6566" spans="1:9" x14ac:dyDescent="0.25">
      <c r="A6566" s="122" t="s">
        <v>13392</v>
      </c>
      <c r="B6566" t="s">
        <v>1987</v>
      </c>
      <c r="C6566" s="127" t="s">
        <v>102</v>
      </c>
      <c r="D6566" s="127" t="s">
        <v>32736</v>
      </c>
      <c r="F6566" s="123" t="s">
        <v>32736</v>
      </c>
      <c r="G6566" s="125" t="s">
        <v>32736</v>
      </c>
      <c r="H6566" s="72">
        <v>44197</v>
      </c>
      <c r="I6566" s="72">
        <v>2958465</v>
      </c>
    </row>
    <row r="6567" spans="1:9" x14ac:dyDescent="0.25">
      <c r="A6567" s="122" t="s">
        <v>13393</v>
      </c>
      <c r="B6567" t="s">
        <v>1987</v>
      </c>
      <c r="C6567" s="127" t="s">
        <v>102</v>
      </c>
      <c r="D6567" s="127" t="s">
        <v>32737</v>
      </c>
      <c r="F6567" s="123" t="s">
        <v>32737</v>
      </c>
      <c r="G6567" s="125" t="s">
        <v>32737</v>
      </c>
      <c r="H6567" s="72">
        <v>44197</v>
      </c>
      <c r="I6567" s="72">
        <v>2958465</v>
      </c>
    </row>
    <row r="6568" spans="1:9" x14ac:dyDescent="0.25">
      <c r="A6568" s="122" t="s">
        <v>13394</v>
      </c>
      <c r="B6568" t="s">
        <v>1987</v>
      </c>
      <c r="C6568" s="127" t="s">
        <v>102</v>
      </c>
      <c r="D6568" s="127" t="s">
        <v>32651</v>
      </c>
      <c r="F6568" s="123" t="s">
        <v>32651</v>
      </c>
      <c r="G6568" s="125" t="s">
        <v>32651</v>
      </c>
      <c r="H6568" s="72">
        <v>44197</v>
      </c>
      <c r="I6568" s="72">
        <v>2958465</v>
      </c>
    </row>
    <row r="6569" spans="1:9" x14ac:dyDescent="0.25">
      <c r="A6569" s="122" t="s">
        <v>13395</v>
      </c>
      <c r="B6569" t="s">
        <v>1987</v>
      </c>
      <c r="C6569" s="127" t="s">
        <v>102</v>
      </c>
      <c r="D6569" s="127" t="s">
        <v>32738</v>
      </c>
      <c r="F6569" s="123" t="s">
        <v>32738</v>
      </c>
      <c r="G6569" s="125" t="s">
        <v>32738</v>
      </c>
      <c r="H6569" s="72">
        <v>44197</v>
      </c>
      <c r="I6569" s="72">
        <v>2958465</v>
      </c>
    </row>
    <row r="6570" spans="1:9" x14ac:dyDescent="0.25">
      <c r="A6570" s="122" t="s">
        <v>13396</v>
      </c>
      <c r="B6570" t="s">
        <v>1987</v>
      </c>
      <c r="C6570" s="127" t="s">
        <v>102</v>
      </c>
      <c r="D6570" s="127" t="s">
        <v>31670</v>
      </c>
      <c r="F6570" s="123" t="s">
        <v>31670</v>
      </c>
      <c r="G6570" s="125" t="s">
        <v>31670</v>
      </c>
      <c r="H6570" s="72">
        <v>44197</v>
      </c>
      <c r="I6570" s="72">
        <v>2958465</v>
      </c>
    </row>
    <row r="6571" spans="1:9" x14ac:dyDescent="0.25">
      <c r="A6571" s="122" t="s">
        <v>13397</v>
      </c>
      <c r="B6571" t="s">
        <v>1991</v>
      </c>
      <c r="C6571" s="127" t="s">
        <v>102</v>
      </c>
      <c r="D6571" s="127" t="s">
        <v>32739</v>
      </c>
      <c r="F6571" s="123" t="s">
        <v>32739</v>
      </c>
      <c r="G6571" s="125" t="s">
        <v>32739</v>
      </c>
      <c r="H6571" s="72">
        <v>44197</v>
      </c>
      <c r="I6571" s="72">
        <v>2958465</v>
      </c>
    </row>
    <row r="6572" spans="1:9" x14ac:dyDescent="0.25">
      <c r="A6572" s="122" t="s">
        <v>13398</v>
      </c>
      <c r="B6572" t="s">
        <v>1991</v>
      </c>
      <c r="C6572" s="127" t="s">
        <v>102</v>
      </c>
      <c r="D6572" s="127" t="s">
        <v>32740</v>
      </c>
      <c r="F6572" s="123" t="s">
        <v>32740</v>
      </c>
      <c r="G6572" s="125" t="s">
        <v>32740</v>
      </c>
      <c r="H6572" s="72">
        <v>44197</v>
      </c>
      <c r="I6572" s="72">
        <v>2958465</v>
      </c>
    </row>
    <row r="6573" spans="1:9" x14ac:dyDescent="0.25">
      <c r="A6573" s="122" t="s">
        <v>13399</v>
      </c>
      <c r="B6573" t="s">
        <v>1991</v>
      </c>
      <c r="C6573" s="127" t="s">
        <v>102</v>
      </c>
      <c r="D6573" s="127" t="s">
        <v>32741</v>
      </c>
      <c r="F6573" s="123" t="s">
        <v>32741</v>
      </c>
      <c r="G6573" s="125" t="s">
        <v>32741</v>
      </c>
      <c r="H6573" s="72">
        <v>44197</v>
      </c>
      <c r="I6573" s="72">
        <v>2958465</v>
      </c>
    </row>
    <row r="6574" spans="1:9" x14ac:dyDescent="0.25">
      <c r="A6574" s="122" t="s">
        <v>13400</v>
      </c>
      <c r="B6574" t="s">
        <v>1991</v>
      </c>
      <c r="C6574" s="127" t="s">
        <v>102</v>
      </c>
      <c r="D6574" s="127" t="s">
        <v>32742</v>
      </c>
      <c r="F6574" s="123" t="s">
        <v>32742</v>
      </c>
      <c r="G6574" s="125" t="s">
        <v>32742</v>
      </c>
      <c r="H6574" s="72">
        <v>44197</v>
      </c>
      <c r="I6574" s="72">
        <v>2958465</v>
      </c>
    </row>
    <row r="6575" spans="1:9" x14ac:dyDescent="0.25">
      <c r="A6575" s="122" t="s">
        <v>13401</v>
      </c>
      <c r="B6575" t="s">
        <v>1991</v>
      </c>
      <c r="C6575" s="127" t="s">
        <v>102</v>
      </c>
      <c r="D6575" s="127" t="s">
        <v>32743</v>
      </c>
      <c r="F6575" s="123" t="s">
        <v>32743</v>
      </c>
      <c r="G6575" s="125" t="s">
        <v>32743</v>
      </c>
      <c r="H6575" s="72">
        <v>44197</v>
      </c>
      <c r="I6575" s="72">
        <v>2958465</v>
      </c>
    </row>
    <row r="6576" spans="1:9" x14ac:dyDescent="0.25">
      <c r="A6576" s="122" t="s">
        <v>13402</v>
      </c>
      <c r="B6576" t="s">
        <v>1991</v>
      </c>
      <c r="C6576" s="127" t="s">
        <v>102</v>
      </c>
      <c r="D6576" s="127" t="s">
        <v>32744</v>
      </c>
      <c r="F6576" s="123" t="s">
        <v>32744</v>
      </c>
      <c r="G6576" s="125" t="s">
        <v>32744</v>
      </c>
      <c r="H6576" s="72">
        <v>44197</v>
      </c>
      <c r="I6576" s="72">
        <v>2958465</v>
      </c>
    </row>
    <row r="6577" spans="1:9" x14ac:dyDescent="0.25">
      <c r="A6577" s="122" t="s">
        <v>13403</v>
      </c>
      <c r="B6577" t="s">
        <v>1991</v>
      </c>
      <c r="C6577" s="127" t="s">
        <v>102</v>
      </c>
      <c r="D6577" s="127" t="s">
        <v>32745</v>
      </c>
      <c r="F6577" s="123" t="s">
        <v>32745</v>
      </c>
      <c r="G6577" s="125" t="s">
        <v>32745</v>
      </c>
      <c r="H6577" s="72">
        <v>44197</v>
      </c>
      <c r="I6577" s="72">
        <v>2958465</v>
      </c>
    </row>
    <row r="6578" spans="1:9" x14ac:dyDescent="0.25">
      <c r="A6578" s="122" t="s">
        <v>13404</v>
      </c>
      <c r="B6578" t="s">
        <v>1991</v>
      </c>
      <c r="C6578" s="127" t="s">
        <v>102</v>
      </c>
      <c r="D6578" s="127" t="s">
        <v>32746</v>
      </c>
      <c r="F6578" s="123" t="s">
        <v>32746</v>
      </c>
      <c r="G6578" s="125" t="s">
        <v>32746</v>
      </c>
      <c r="H6578" s="72">
        <v>44197</v>
      </c>
      <c r="I6578" s="72">
        <v>2958465</v>
      </c>
    </row>
    <row r="6579" spans="1:9" x14ac:dyDescent="0.25">
      <c r="A6579" s="122" t="s">
        <v>13405</v>
      </c>
      <c r="B6579" t="s">
        <v>1991</v>
      </c>
      <c r="C6579" s="127" t="s">
        <v>102</v>
      </c>
      <c r="D6579" s="127" t="s">
        <v>32747</v>
      </c>
      <c r="F6579" s="123" t="s">
        <v>32747</v>
      </c>
      <c r="G6579" s="125" t="s">
        <v>32747</v>
      </c>
      <c r="H6579" s="72">
        <v>44197</v>
      </c>
      <c r="I6579" s="72">
        <v>2958465</v>
      </c>
    </row>
    <row r="6580" spans="1:9" x14ac:dyDescent="0.25">
      <c r="A6580" s="122" t="s">
        <v>13406</v>
      </c>
      <c r="B6580" t="s">
        <v>1991</v>
      </c>
      <c r="C6580" s="127" t="s">
        <v>102</v>
      </c>
      <c r="D6580" s="127" t="s">
        <v>27202</v>
      </c>
      <c r="F6580" s="123" t="s">
        <v>27202</v>
      </c>
      <c r="G6580" s="125" t="s">
        <v>27202</v>
      </c>
      <c r="H6580" s="72">
        <v>44197</v>
      </c>
      <c r="I6580" s="72">
        <v>2958465</v>
      </c>
    </row>
    <row r="6581" spans="1:9" x14ac:dyDescent="0.25">
      <c r="A6581" s="122" t="s">
        <v>13407</v>
      </c>
      <c r="B6581" t="s">
        <v>1991</v>
      </c>
      <c r="C6581" s="127" t="s">
        <v>102</v>
      </c>
      <c r="D6581" s="127" t="s">
        <v>32748</v>
      </c>
      <c r="F6581" s="123" t="s">
        <v>32748</v>
      </c>
      <c r="G6581" s="125" t="s">
        <v>32748</v>
      </c>
      <c r="H6581" s="72">
        <v>44197</v>
      </c>
      <c r="I6581" s="72">
        <v>2958465</v>
      </c>
    </row>
    <row r="6582" spans="1:9" x14ac:dyDescent="0.25">
      <c r="A6582" s="122" t="s">
        <v>13408</v>
      </c>
      <c r="B6582" t="s">
        <v>1991</v>
      </c>
      <c r="C6582" s="127" t="s">
        <v>102</v>
      </c>
      <c r="D6582" s="127" t="s">
        <v>32749</v>
      </c>
      <c r="F6582" s="123" t="s">
        <v>32749</v>
      </c>
      <c r="G6582" s="125" t="s">
        <v>32749</v>
      </c>
      <c r="H6582" s="72">
        <v>44197</v>
      </c>
      <c r="I6582" s="72">
        <v>2958465</v>
      </c>
    </row>
    <row r="6583" spans="1:9" x14ac:dyDescent="0.25">
      <c r="A6583" s="122" t="s">
        <v>13409</v>
      </c>
      <c r="B6583" t="s">
        <v>1991</v>
      </c>
      <c r="C6583" s="127" t="s">
        <v>102</v>
      </c>
      <c r="D6583" s="127" t="s">
        <v>32750</v>
      </c>
      <c r="F6583" s="123" t="s">
        <v>32750</v>
      </c>
      <c r="G6583" s="125" t="s">
        <v>32750</v>
      </c>
      <c r="H6583" s="72">
        <v>44197</v>
      </c>
      <c r="I6583" s="72">
        <v>2958465</v>
      </c>
    </row>
    <row r="6584" spans="1:9" x14ac:dyDescent="0.25">
      <c r="A6584" s="122" t="s">
        <v>13410</v>
      </c>
      <c r="B6584" t="s">
        <v>1991</v>
      </c>
      <c r="C6584" s="127" t="s">
        <v>102</v>
      </c>
      <c r="D6584" s="127" t="s">
        <v>32751</v>
      </c>
      <c r="F6584" s="123" t="s">
        <v>32751</v>
      </c>
      <c r="G6584" s="125" t="s">
        <v>32751</v>
      </c>
      <c r="H6584" s="72">
        <v>44197</v>
      </c>
      <c r="I6584" s="72">
        <v>2958465</v>
      </c>
    </row>
    <row r="6585" spans="1:9" x14ac:dyDescent="0.25">
      <c r="A6585" s="122" t="s">
        <v>13411</v>
      </c>
      <c r="B6585" t="s">
        <v>1991</v>
      </c>
      <c r="C6585" s="127" t="s">
        <v>102</v>
      </c>
      <c r="D6585" s="127" t="s">
        <v>32752</v>
      </c>
      <c r="F6585" s="123" t="s">
        <v>32752</v>
      </c>
      <c r="G6585" s="125" t="s">
        <v>32752</v>
      </c>
      <c r="H6585" s="72">
        <v>44197</v>
      </c>
      <c r="I6585" s="72">
        <v>2958465</v>
      </c>
    </row>
    <row r="6586" spans="1:9" x14ac:dyDescent="0.25">
      <c r="A6586" s="122" t="s">
        <v>13412</v>
      </c>
      <c r="B6586" t="s">
        <v>1991</v>
      </c>
      <c r="C6586" s="127" t="s">
        <v>102</v>
      </c>
      <c r="D6586" s="127" t="s">
        <v>32753</v>
      </c>
      <c r="F6586" s="123" t="s">
        <v>32753</v>
      </c>
      <c r="G6586" s="125" t="s">
        <v>32753</v>
      </c>
      <c r="H6586" s="72">
        <v>44197</v>
      </c>
      <c r="I6586" s="72">
        <v>2958465</v>
      </c>
    </row>
    <row r="6587" spans="1:9" x14ac:dyDescent="0.25">
      <c r="A6587" s="122" t="s">
        <v>13413</v>
      </c>
      <c r="B6587" t="s">
        <v>1991</v>
      </c>
      <c r="C6587" s="127" t="s">
        <v>102</v>
      </c>
      <c r="D6587" s="127" t="s">
        <v>32754</v>
      </c>
      <c r="F6587" s="123" t="s">
        <v>32754</v>
      </c>
      <c r="G6587" s="125" t="s">
        <v>32754</v>
      </c>
      <c r="H6587" s="72">
        <v>44197</v>
      </c>
      <c r="I6587" s="72">
        <v>2958465</v>
      </c>
    </row>
    <row r="6588" spans="1:9" x14ac:dyDescent="0.25">
      <c r="A6588" s="122" t="s">
        <v>13414</v>
      </c>
      <c r="B6588" t="s">
        <v>1991</v>
      </c>
      <c r="C6588" s="127" t="s">
        <v>102</v>
      </c>
      <c r="D6588" s="127" t="s">
        <v>32755</v>
      </c>
      <c r="F6588" s="123" t="s">
        <v>32755</v>
      </c>
      <c r="G6588" s="125" t="s">
        <v>32755</v>
      </c>
      <c r="H6588" s="72">
        <v>44197</v>
      </c>
      <c r="I6588" s="72">
        <v>2958465</v>
      </c>
    </row>
    <row r="6589" spans="1:9" x14ac:dyDescent="0.25">
      <c r="A6589" s="122" t="s">
        <v>13415</v>
      </c>
      <c r="B6589" t="s">
        <v>1991</v>
      </c>
      <c r="C6589" s="127" t="s">
        <v>102</v>
      </c>
      <c r="D6589" s="127" t="s">
        <v>32756</v>
      </c>
      <c r="F6589" s="123" t="s">
        <v>32756</v>
      </c>
      <c r="G6589" s="125" t="s">
        <v>32756</v>
      </c>
      <c r="H6589" s="72">
        <v>44197</v>
      </c>
      <c r="I6589" s="72">
        <v>2958465</v>
      </c>
    </row>
    <row r="6590" spans="1:9" x14ac:dyDescent="0.25">
      <c r="A6590" s="122" t="s">
        <v>13416</v>
      </c>
      <c r="B6590" t="s">
        <v>1991</v>
      </c>
      <c r="C6590" s="127" t="s">
        <v>102</v>
      </c>
      <c r="D6590" s="127" t="s">
        <v>32755</v>
      </c>
      <c r="F6590" s="123" t="s">
        <v>32755</v>
      </c>
      <c r="G6590" s="125" t="s">
        <v>32755</v>
      </c>
      <c r="H6590" s="72">
        <v>44197</v>
      </c>
      <c r="I6590" s="72">
        <v>2958465</v>
      </c>
    </row>
    <row r="6591" spans="1:9" x14ac:dyDescent="0.25">
      <c r="A6591" s="122" t="s">
        <v>13417</v>
      </c>
      <c r="B6591" t="s">
        <v>1991</v>
      </c>
      <c r="C6591" s="127" t="s">
        <v>102</v>
      </c>
      <c r="D6591" s="127" t="s">
        <v>32757</v>
      </c>
      <c r="F6591" s="123" t="s">
        <v>32757</v>
      </c>
      <c r="G6591" s="125" t="s">
        <v>32757</v>
      </c>
      <c r="H6591" s="72">
        <v>44197</v>
      </c>
      <c r="I6591" s="72">
        <v>2958465</v>
      </c>
    </row>
    <row r="6592" spans="1:9" x14ac:dyDescent="0.25">
      <c r="A6592" s="122" t="s">
        <v>13418</v>
      </c>
      <c r="B6592" t="s">
        <v>1991</v>
      </c>
      <c r="C6592" s="127" t="s">
        <v>102</v>
      </c>
      <c r="D6592" s="127" t="s">
        <v>32758</v>
      </c>
      <c r="F6592" s="123" t="s">
        <v>32758</v>
      </c>
      <c r="G6592" s="125" t="s">
        <v>32758</v>
      </c>
      <c r="H6592" s="72">
        <v>44197</v>
      </c>
      <c r="I6592" s="72">
        <v>2958465</v>
      </c>
    </row>
    <row r="6593" spans="1:9" x14ac:dyDescent="0.25">
      <c r="A6593" s="122" t="s">
        <v>13419</v>
      </c>
      <c r="B6593" t="s">
        <v>1991</v>
      </c>
      <c r="C6593" s="127" t="s">
        <v>102</v>
      </c>
      <c r="D6593" s="127" t="s">
        <v>29235</v>
      </c>
      <c r="F6593" s="123" t="s">
        <v>29235</v>
      </c>
      <c r="G6593" s="125" t="s">
        <v>29235</v>
      </c>
      <c r="H6593" s="72">
        <v>44197</v>
      </c>
      <c r="I6593" s="72">
        <v>2958465</v>
      </c>
    </row>
    <row r="6594" spans="1:9" x14ac:dyDescent="0.25">
      <c r="A6594" s="122" t="s">
        <v>13420</v>
      </c>
      <c r="B6594" t="s">
        <v>1991</v>
      </c>
      <c r="C6594" s="127" t="s">
        <v>102</v>
      </c>
      <c r="D6594" s="127" t="s">
        <v>32759</v>
      </c>
      <c r="F6594" s="123" t="s">
        <v>32759</v>
      </c>
      <c r="G6594" s="125" t="s">
        <v>32759</v>
      </c>
      <c r="H6594" s="72">
        <v>44197</v>
      </c>
      <c r="I6594" s="72">
        <v>2958465</v>
      </c>
    </row>
    <row r="6595" spans="1:9" x14ac:dyDescent="0.25">
      <c r="A6595" s="122" t="s">
        <v>13421</v>
      </c>
      <c r="B6595" t="s">
        <v>1991</v>
      </c>
      <c r="C6595" s="127" t="s">
        <v>102</v>
      </c>
      <c r="D6595" s="127" t="s">
        <v>32760</v>
      </c>
      <c r="F6595" s="123" t="s">
        <v>32760</v>
      </c>
      <c r="G6595" s="125" t="s">
        <v>32760</v>
      </c>
      <c r="H6595" s="72">
        <v>44197</v>
      </c>
      <c r="I6595" s="72">
        <v>2958465</v>
      </c>
    </row>
    <row r="6596" spans="1:9" x14ac:dyDescent="0.25">
      <c r="A6596" s="122" t="s">
        <v>13422</v>
      </c>
      <c r="B6596" t="s">
        <v>1991</v>
      </c>
      <c r="C6596" s="127" t="s">
        <v>102</v>
      </c>
      <c r="D6596" s="127" t="s">
        <v>32761</v>
      </c>
      <c r="F6596" s="123" t="s">
        <v>32761</v>
      </c>
      <c r="G6596" s="125" t="s">
        <v>32761</v>
      </c>
      <c r="H6596" s="72">
        <v>44197</v>
      </c>
      <c r="I6596" s="72">
        <v>2958465</v>
      </c>
    </row>
    <row r="6597" spans="1:9" x14ac:dyDescent="0.25">
      <c r="A6597" s="122" t="s">
        <v>13423</v>
      </c>
      <c r="B6597" t="s">
        <v>1991</v>
      </c>
      <c r="C6597" s="127" t="s">
        <v>102</v>
      </c>
      <c r="D6597" s="127" t="s">
        <v>31672</v>
      </c>
      <c r="F6597" s="123" t="s">
        <v>31672</v>
      </c>
      <c r="G6597" s="125" t="s">
        <v>31672</v>
      </c>
      <c r="H6597" s="72">
        <v>44197</v>
      </c>
      <c r="I6597" s="72">
        <v>2958465</v>
      </c>
    </row>
    <row r="6598" spans="1:9" x14ac:dyDescent="0.25">
      <c r="A6598" s="122" t="s">
        <v>13424</v>
      </c>
      <c r="B6598" t="s">
        <v>1991</v>
      </c>
      <c r="C6598" s="127" t="s">
        <v>102</v>
      </c>
      <c r="D6598" s="127" t="s">
        <v>32762</v>
      </c>
      <c r="F6598" s="123" t="s">
        <v>32762</v>
      </c>
      <c r="G6598" s="125" t="s">
        <v>32762</v>
      </c>
      <c r="H6598" s="72">
        <v>44197</v>
      </c>
      <c r="I6598" s="72">
        <v>2958465</v>
      </c>
    </row>
    <row r="6599" spans="1:9" x14ac:dyDescent="0.25">
      <c r="A6599" s="122" t="s">
        <v>13425</v>
      </c>
      <c r="B6599" t="s">
        <v>1991</v>
      </c>
      <c r="C6599" s="127" t="s">
        <v>102</v>
      </c>
      <c r="D6599" s="127" t="s">
        <v>32763</v>
      </c>
      <c r="F6599" s="123" t="s">
        <v>32763</v>
      </c>
      <c r="G6599" s="125" t="s">
        <v>32763</v>
      </c>
      <c r="H6599" s="72">
        <v>44197</v>
      </c>
      <c r="I6599" s="72">
        <v>2958465</v>
      </c>
    </row>
    <row r="6600" spans="1:9" x14ac:dyDescent="0.25">
      <c r="A6600" s="122" t="s">
        <v>13426</v>
      </c>
      <c r="B6600" t="s">
        <v>1991</v>
      </c>
      <c r="C6600" s="127" t="s">
        <v>102</v>
      </c>
      <c r="D6600" s="127" t="s">
        <v>32764</v>
      </c>
      <c r="F6600" s="123" t="s">
        <v>32764</v>
      </c>
      <c r="G6600" s="125" t="s">
        <v>32764</v>
      </c>
      <c r="H6600" s="72">
        <v>44197</v>
      </c>
      <c r="I6600" s="72">
        <v>2958465</v>
      </c>
    </row>
    <row r="6601" spans="1:9" x14ac:dyDescent="0.25">
      <c r="A6601" s="122" t="s">
        <v>13427</v>
      </c>
      <c r="B6601" t="s">
        <v>1991</v>
      </c>
      <c r="C6601" s="127" t="s">
        <v>102</v>
      </c>
      <c r="D6601" s="127" t="s">
        <v>32765</v>
      </c>
      <c r="F6601" s="123" t="s">
        <v>32765</v>
      </c>
      <c r="G6601" s="125" t="s">
        <v>32765</v>
      </c>
      <c r="H6601" s="72">
        <v>44197</v>
      </c>
      <c r="I6601" s="72">
        <v>2958465</v>
      </c>
    </row>
    <row r="6602" spans="1:9" x14ac:dyDescent="0.25">
      <c r="A6602" s="122" t="s">
        <v>13428</v>
      </c>
      <c r="B6602" t="s">
        <v>1991</v>
      </c>
      <c r="C6602" s="127" t="s">
        <v>102</v>
      </c>
      <c r="D6602" s="127" t="s">
        <v>32766</v>
      </c>
      <c r="F6602" s="123" t="s">
        <v>32766</v>
      </c>
      <c r="G6602" s="125" t="s">
        <v>32766</v>
      </c>
      <c r="H6602" s="72">
        <v>44197</v>
      </c>
      <c r="I6602" s="72">
        <v>2958465</v>
      </c>
    </row>
    <row r="6603" spans="1:9" x14ac:dyDescent="0.25">
      <c r="A6603" s="122" t="s">
        <v>13429</v>
      </c>
      <c r="B6603" t="s">
        <v>1991</v>
      </c>
      <c r="C6603" s="127" t="s">
        <v>102</v>
      </c>
      <c r="D6603" s="127" t="s">
        <v>31660</v>
      </c>
      <c r="F6603" s="123" t="s">
        <v>31660</v>
      </c>
      <c r="G6603" s="125" t="s">
        <v>31660</v>
      </c>
      <c r="H6603" s="72">
        <v>44197</v>
      </c>
      <c r="I6603" s="72">
        <v>2958465</v>
      </c>
    </row>
    <row r="6604" spans="1:9" x14ac:dyDescent="0.25">
      <c r="A6604" s="122" t="s">
        <v>13430</v>
      </c>
      <c r="B6604" t="s">
        <v>1991</v>
      </c>
      <c r="C6604" s="127" t="s">
        <v>102</v>
      </c>
      <c r="D6604" s="127" t="s">
        <v>32767</v>
      </c>
      <c r="F6604" s="123" t="s">
        <v>32767</v>
      </c>
      <c r="G6604" s="125" t="s">
        <v>32767</v>
      </c>
      <c r="H6604" s="72">
        <v>44197</v>
      </c>
      <c r="I6604" s="72">
        <v>2958465</v>
      </c>
    </row>
    <row r="6605" spans="1:9" x14ac:dyDescent="0.25">
      <c r="A6605" s="122" t="s">
        <v>13431</v>
      </c>
      <c r="B6605" t="s">
        <v>1991</v>
      </c>
      <c r="C6605" s="127" t="s">
        <v>102</v>
      </c>
      <c r="D6605" s="127" t="s">
        <v>32768</v>
      </c>
      <c r="F6605" s="123" t="s">
        <v>32768</v>
      </c>
      <c r="G6605" s="125" t="s">
        <v>32768</v>
      </c>
      <c r="H6605" s="72">
        <v>44197</v>
      </c>
      <c r="I6605" s="72">
        <v>2958465</v>
      </c>
    </row>
    <row r="6606" spans="1:9" x14ac:dyDescent="0.25">
      <c r="A6606" s="122" t="s">
        <v>13432</v>
      </c>
      <c r="B6606" t="s">
        <v>1991</v>
      </c>
      <c r="C6606" s="127" t="s">
        <v>102</v>
      </c>
      <c r="D6606" s="127" t="s">
        <v>32769</v>
      </c>
      <c r="F6606" s="123" t="s">
        <v>32769</v>
      </c>
      <c r="G6606" s="125" t="s">
        <v>32769</v>
      </c>
      <c r="H6606" s="72">
        <v>44197</v>
      </c>
      <c r="I6606" s="72">
        <v>2958465</v>
      </c>
    </row>
    <row r="6607" spans="1:9" x14ac:dyDescent="0.25">
      <c r="A6607" s="122" t="s">
        <v>13433</v>
      </c>
      <c r="B6607" t="s">
        <v>1991</v>
      </c>
      <c r="C6607" s="127" t="s">
        <v>102</v>
      </c>
      <c r="D6607" s="127" t="s">
        <v>32770</v>
      </c>
      <c r="F6607" s="123" t="s">
        <v>32770</v>
      </c>
      <c r="G6607" s="125" t="s">
        <v>32770</v>
      </c>
      <c r="H6607" s="72">
        <v>44197</v>
      </c>
      <c r="I6607" s="72">
        <v>2958465</v>
      </c>
    </row>
    <row r="6608" spans="1:9" x14ac:dyDescent="0.25">
      <c r="A6608" s="122" t="s">
        <v>13434</v>
      </c>
      <c r="B6608" t="s">
        <v>1991</v>
      </c>
      <c r="C6608" s="127" t="s">
        <v>102</v>
      </c>
      <c r="D6608" s="127" t="s">
        <v>32771</v>
      </c>
      <c r="F6608" s="123" t="s">
        <v>32771</v>
      </c>
      <c r="G6608" s="125" t="s">
        <v>32771</v>
      </c>
      <c r="H6608" s="72">
        <v>44197</v>
      </c>
      <c r="I6608" s="72">
        <v>2958465</v>
      </c>
    </row>
    <row r="6609" spans="1:9" x14ac:dyDescent="0.25">
      <c r="A6609" s="122" t="s">
        <v>13435</v>
      </c>
      <c r="B6609" t="s">
        <v>1991</v>
      </c>
      <c r="C6609" s="127" t="s">
        <v>102</v>
      </c>
      <c r="D6609" s="127" t="s">
        <v>32772</v>
      </c>
      <c r="F6609" s="123" t="s">
        <v>32772</v>
      </c>
      <c r="G6609" s="125" t="s">
        <v>32772</v>
      </c>
      <c r="H6609" s="72">
        <v>44197</v>
      </c>
      <c r="I6609" s="72">
        <v>2958465</v>
      </c>
    </row>
    <row r="6610" spans="1:9" x14ac:dyDescent="0.25">
      <c r="A6610" s="122" t="s">
        <v>13436</v>
      </c>
      <c r="B6610" t="s">
        <v>1991</v>
      </c>
      <c r="C6610" s="127" t="s">
        <v>102</v>
      </c>
      <c r="D6610" s="127" t="s">
        <v>32773</v>
      </c>
      <c r="F6610" s="123" t="s">
        <v>32773</v>
      </c>
      <c r="G6610" s="125" t="s">
        <v>32773</v>
      </c>
      <c r="H6610" s="72">
        <v>44197</v>
      </c>
      <c r="I6610" s="72">
        <v>2958465</v>
      </c>
    </row>
    <row r="6611" spans="1:9" x14ac:dyDescent="0.25">
      <c r="A6611" s="122" t="s">
        <v>13437</v>
      </c>
      <c r="B6611" t="s">
        <v>1991</v>
      </c>
      <c r="C6611" s="127" t="s">
        <v>102</v>
      </c>
      <c r="D6611" s="127" t="s">
        <v>32774</v>
      </c>
      <c r="F6611" s="123" t="s">
        <v>32774</v>
      </c>
      <c r="G6611" s="125" t="s">
        <v>32774</v>
      </c>
      <c r="H6611" s="72">
        <v>44197</v>
      </c>
      <c r="I6611" s="72">
        <v>2958465</v>
      </c>
    </row>
    <row r="6612" spans="1:9" x14ac:dyDescent="0.25">
      <c r="A6612" s="122" t="s">
        <v>13438</v>
      </c>
      <c r="B6612" t="s">
        <v>1991</v>
      </c>
      <c r="C6612" s="127" t="s">
        <v>102</v>
      </c>
      <c r="D6612" s="127" t="s">
        <v>32775</v>
      </c>
      <c r="F6612" s="123" t="s">
        <v>32775</v>
      </c>
      <c r="G6612" s="125" t="s">
        <v>32775</v>
      </c>
      <c r="H6612" s="72">
        <v>44197</v>
      </c>
      <c r="I6612" s="72">
        <v>2958465</v>
      </c>
    </row>
    <row r="6613" spans="1:9" x14ac:dyDescent="0.25">
      <c r="A6613" s="122" t="s">
        <v>13439</v>
      </c>
      <c r="B6613" t="s">
        <v>1991</v>
      </c>
      <c r="C6613" s="127" t="s">
        <v>102</v>
      </c>
      <c r="D6613" s="127" t="s">
        <v>32776</v>
      </c>
      <c r="F6613" s="123" t="s">
        <v>32776</v>
      </c>
      <c r="G6613" s="125" t="s">
        <v>32776</v>
      </c>
      <c r="H6613" s="72">
        <v>44197</v>
      </c>
      <c r="I6613" s="72">
        <v>2958465</v>
      </c>
    </row>
    <row r="6614" spans="1:9" x14ac:dyDescent="0.25">
      <c r="A6614" s="122" t="s">
        <v>13440</v>
      </c>
      <c r="B6614" t="s">
        <v>1991</v>
      </c>
      <c r="C6614" s="127" t="s">
        <v>102</v>
      </c>
      <c r="D6614" s="127" t="s">
        <v>32777</v>
      </c>
      <c r="F6614" s="123" t="s">
        <v>32777</v>
      </c>
      <c r="G6614" s="125" t="s">
        <v>32777</v>
      </c>
      <c r="H6614" s="72">
        <v>44197</v>
      </c>
      <c r="I6614" s="72">
        <v>2958465</v>
      </c>
    </row>
    <row r="6615" spans="1:9" x14ac:dyDescent="0.25">
      <c r="A6615" s="122" t="s">
        <v>13441</v>
      </c>
      <c r="B6615" t="s">
        <v>1991</v>
      </c>
      <c r="C6615" s="127" t="s">
        <v>102</v>
      </c>
      <c r="D6615" s="127" t="s">
        <v>32778</v>
      </c>
      <c r="F6615" s="123" t="s">
        <v>32778</v>
      </c>
      <c r="G6615" s="125" t="s">
        <v>32778</v>
      </c>
      <c r="H6615" s="72">
        <v>44197</v>
      </c>
      <c r="I6615" s="72">
        <v>2958465</v>
      </c>
    </row>
    <row r="6616" spans="1:9" x14ac:dyDescent="0.25">
      <c r="A6616" s="122" t="s">
        <v>13442</v>
      </c>
      <c r="B6616" t="s">
        <v>1991</v>
      </c>
      <c r="C6616" s="127" t="s">
        <v>102</v>
      </c>
      <c r="D6616" s="127" t="s">
        <v>32779</v>
      </c>
      <c r="F6616" s="123" t="s">
        <v>32779</v>
      </c>
      <c r="G6616" s="125" t="s">
        <v>32779</v>
      </c>
      <c r="H6616" s="72">
        <v>44197</v>
      </c>
      <c r="I6616" s="72">
        <v>2958465</v>
      </c>
    </row>
    <row r="6617" spans="1:9" x14ac:dyDescent="0.25">
      <c r="A6617" s="122" t="s">
        <v>13443</v>
      </c>
      <c r="B6617" t="s">
        <v>1991</v>
      </c>
      <c r="C6617" s="127" t="s">
        <v>102</v>
      </c>
      <c r="D6617" s="127" t="s">
        <v>32780</v>
      </c>
      <c r="F6617" s="123" t="s">
        <v>32780</v>
      </c>
      <c r="G6617" s="125" t="s">
        <v>32780</v>
      </c>
      <c r="H6617" s="72">
        <v>44197</v>
      </c>
      <c r="I6617" s="72">
        <v>2958465</v>
      </c>
    </row>
    <row r="6618" spans="1:9" x14ac:dyDescent="0.25">
      <c r="A6618" s="122" t="s">
        <v>13444</v>
      </c>
      <c r="B6618" t="s">
        <v>1991</v>
      </c>
      <c r="C6618" s="127" t="s">
        <v>102</v>
      </c>
      <c r="D6618" s="127" t="s">
        <v>32781</v>
      </c>
      <c r="F6618" s="123" t="s">
        <v>32781</v>
      </c>
      <c r="G6618" s="125" t="s">
        <v>32781</v>
      </c>
      <c r="H6618" s="72">
        <v>44197</v>
      </c>
      <c r="I6618" s="72">
        <v>2958465</v>
      </c>
    </row>
    <row r="6619" spans="1:9" x14ac:dyDescent="0.25">
      <c r="A6619" s="122" t="s">
        <v>13445</v>
      </c>
      <c r="B6619" t="s">
        <v>1991</v>
      </c>
      <c r="C6619" s="127" t="s">
        <v>102</v>
      </c>
      <c r="D6619" s="127" t="s">
        <v>32782</v>
      </c>
      <c r="F6619" s="123" t="s">
        <v>32782</v>
      </c>
      <c r="G6619" s="125" t="s">
        <v>32782</v>
      </c>
      <c r="H6619" s="72">
        <v>44197</v>
      </c>
      <c r="I6619" s="72">
        <v>2958465</v>
      </c>
    </row>
    <row r="6620" spans="1:9" x14ac:dyDescent="0.25">
      <c r="A6620" s="122" t="s">
        <v>13446</v>
      </c>
      <c r="B6620" t="s">
        <v>1991</v>
      </c>
      <c r="C6620" s="127" t="s">
        <v>102</v>
      </c>
      <c r="D6620" s="127" t="s">
        <v>32783</v>
      </c>
      <c r="F6620" s="123" t="s">
        <v>32783</v>
      </c>
      <c r="G6620" s="125" t="s">
        <v>32783</v>
      </c>
      <c r="H6620" s="72">
        <v>44197</v>
      </c>
      <c r="I6620" s="72">
        <v>2958465</v>
      </c>
    </row>
    <row r="6621" spans="1:9" x14ac:dyDescent="0.25">
      <c r="A6621" s="122" t="s">
        <v>13447</v>
      </c>
      <c r="B6621" t="s">
        <v>1991</v>
      </c>
      <c r="C6621" s="127" t="s">
        <v>102</v>
      </c>
      <c r="D6621" s="127" t="s">
        <v>32784</v>
      </c>
      <c r="F6621" s="123" t="s">
        <v>32784</v>
      </c>
      <c r="G6621" s="125" t="s">
        <v>32784</v>
      </c>
      <c r="H6621" s="72">
        <v>44197</v>
      </c>
      <c r="I6621" s="72">
        <v>2958465</v>
      </c>
    </row>
    <row r="6622" spans="1:9" x14ac:dyDescent="0.25">
      <c r="A6622" s="122" t="s">
        <v>13448</v>
      </c>
      <c r="B6622" t="s">
        <v>1991</v>
      </c>
      <c r="C6622" s="127" t="s">
        <v>102</v>
      </c>
      <c r="D6622" s="127" t="s">
        <v>32785</v>
      </c>
      <c r="F6622" s="123" t="s">
        <v>32785</v>
      </c>
      <c r="G6622" s="125" t="s">
        <v>32785</v>
      </c>
      <c r="H6622" s="72">
        <v>44197</v>
      </c>
      <c r="I6622" s="72">
        <v>2958465</v>
      </c>
    </row>
    <row r="6623" spans="1:9" x14ac:dyDescent="0.25">
      <c r="A6623" s="122" t="s">
        <v>13449</v>
      </c>
      <c r="B6623" t="s">
        <v>1991</v>
      </c>
      <c r="C6623" s="127" t="s">
        <v>102</v>
      </c>
      <c r="D6623" s="127" t="s">
        <v>32786</v>
      </c>
      <c r="F6623" s="123" t="s">
        <v>32786</v>
      </c>
      <c r="G6623" s="125" t="s">
        <v>32786</v>
      </c>
      <c r="H6623" s="72">
        <v>44197</v>
      </c>
      <c r="I6623" s="72">
        <v>2958465</v>
      </c>
    </row>
    <row r="6624" spans="1:9" x14ac:dyDescent="0.25">
      <c r="A6624" s="122" t="s">
        <v>13450</v>
      </c>
      <c r="B6624" t="s">
        <v>1991</v>
      </c>
      <c r="C6624" s="127" t="s">
        <v>102</v>
      </c>
      <c r="D6624" s="127" t="s">
        <v>32787</v>
      </c>
      <c r="F6624" s="123" t="s">
        <v>32787</v>
      </c>
      <c r="G6624" s="125" t="s">
        <v>32787</v>
      </c>
      <c r="H6624" s="72">
        <v>44197</v>
      </c>
      <c r="I6624" s="72">
        <v>2958465</v>
      </c>
    </row>
    <row r="6625" spans="1:9" x14ac:dyDescent="0.25">
      <c r="A6625" s="122" t="s">
        <v>13451</v>
      </c>
      <c r="B6625" t="s">
        <v>1991</v>
      </c>
      <c r="C6625" s="127" t="s">
        <v>102</v>
      </c>
      <c r="D6625" s="127" t="s">
        <v>28364</v>
      </c>
      <c r="F6625" s="123" t="s">
        <v>28364</v>
      </c>
      <c r="G6625" s="125" t="s">
        <v>28364</v>
      </c>
      <c r="H6625" s="72">
        <v>44197</v>
      </c>
      <c r="I6625" s="72">
        <v>2958465</v>
      </c>
    </row>
    <row r="6626" spans="1:9" x14ac:dyDescent="0.25">
      <c r="A6626" s="122" t="s">
        <v>13452</v>
      </c>
      <c r="B6626" t="s">
        <v>1991</v>
      </c>
      <c r="C6626" s="127" t="s">
        <v>102</v>
      </c>
      <c r="D6626" s="127" t="s">
        <v>32788</v>
      </c>
      <c r="F6626" s="123" t="s">
        <v>32788</v>
      </c>
      <c r="G6626" s="125" t="s">
        <v>32788</v>
      </c>
      <c r="H6626" s="72">
        <v>44197</v>
      </c>
      <c r="I6626" s="72">
        <v>2958465</v>
      </c>
    </row>
    <row r="6627" spans="1:9" x14ac:dyDescent="0.25">
      <c r="A6627" s="122" t="s">
        <v>13453</v>
      </c>
      <c r="B6627" t="s">
        <v>1991</v>
      </c>
      <c r="C6627" s="127" t="s">
        <v>102</v>
      </c>
      <c r="D6627" s="127" t="s">
        <v>32789</v>
      </c>
      <c r="F6627" s="123" t="s">
        <v>32789</v>
      </c>
      <c r="G6627" s="125" t="s">
        <v>32789</v>
      </c>
      <c r="H6627" s="72">
        <v>44197</v>
      </c>
      <c r="I6627" s="72">
        <v>2958465</v>
      </c>
    </row>
    <row r="6628" spans="1:9" x14ac:dyDescent="0.25">
      <c r="A6628" s="122" t="s">
        <v>13454</v>
      </c>
      <c r="B6628" t="s">
        <v>1991</v>
      </c>
      <c r="C6628" s="127" t="s">
        <v>102</v>
      </c>
      <c r="D6628" s="127" t="s">
        <v>32790</v>
      </c>
      <c r="F6628" s="123" t="s">
        <v>32790</v>
      </c>
      <c r="G6628" s="125" t="s">
        <v>32790</v>
      </c>
      <c r="H6628" s="72">
        <v>44197</v>
      </c>
      <c r="I6628" s="72">
        <v>2958465</v>
      </c>
    </row>
    <row r="6629" spans="1:9" x14ac:dyDescent="0.25">
      <c r="A6629" s="122" t="s">
        <v>13455</v>
      </c>
      <c r="B6629" t="s">
        <v>1991</v>
      </c>
      <c r="C6629" s="127" t="s">
        <v>102</v>
      </c>
      <c r="D6629" s="127" t="s">
        <v>32791</v>
      </c>
      <c r="F6629" s="123" t="s">
        <v>32791</v>
      </c>
      <c r="G6629" s="125" t="s">
        <v>32791</v>
      </c>
      <c r="H6629" s="72">
        <v>44197</v>
      </c>
      <c r="I6629" s="72">
        <v>2958465</v>
      </c>
    </row>
    <row r="6630" spans="1:9" x14ac:dyDescent="0.25">
      <c r="A6630" s="122" t="s">
        <v>13456</v>
      </c>
      <c r="B6630" t="s">
        <v>1991</v>
      </c>
      <c r="C6630" s="127" t="s">
        <v>102</v>
      </c>
      <c r="D6630" s="127" t="s">
        <v>32792</v>
      </c>
      <c r="F6630" s="123" t="s">
        <v>32792</v>
      </c>
      <c r="G6630" s="125" t="s">
        <v>32792</v>
      </c>
      <c r="H6630" s="72">
        <v>44197</v>
      </c>
      <c r="I6630" s="72">
        <v>2958465</v>
      </c>
    </row>
    <row r="6631" spans="1:9" x14ac:dyDescent="0.25">
      <c r="A6631" s="122" t="s">
        <v>13457</v>
      </c>
      <c r="B6631" t="s">
        <v>1991</v>
      </c>
      <c r="C6631" s="127" t="s">
        <v>102</v>
      </c>
      <c r="D6631" s="127" t="s">
        <v>32793</v>
      </c>
      <c r="F6631" s="123" t="s">
        <v>32793</v>
      </c>
      <c r="G6631" s="125" t="s">
        <v>32793</v>
      </c>
      <c r="H6631" s="72">
        <v>44197</v>
      </c>
      <c r="I6631" s="72">
        <v>2958465</v>
      </c>
    </row>
    <row r="6632" spans="1:9" x14ac:dyDescent="0.25">
      <c r="A6632" s="122" t="s">
        <v>13458</v>
      </c>
      <c r="B6632" t="s">
        <v>1991</v>
      </c>
      <c r="C6632" s="127" t="s">
        <v>102</v>
      </c>
      <c r="D6632" s="127" t="s">
        <v>32794</v>
      </c>
      <c r="F6632" s="123" t="s">
        <v>32794</v>
      </c>
      <c r="G6632" s="125" t="s">
        <v>32794</v>
      </c>
      <c r="H6632" s="72">
        <v>44197</v>
      </c>
      <c r="I6632" s="72">
        <v>2958465</v>
      </c>
    </row>
    <row r="6633" spans="1:9" x14ac:dyDescent="0.25">
      <c r="A6633" s="122" t="s">
        <v>13459</v>
      </c>
      <c r="B6633" t="s">
        <v>1991</v>
      </c>
      <c r="C6633" s="127" t="s">
        <v>102</v>
      </c>
      <c r="D6633" s="127" t="s">
        <v>32795</v>
      </c>
      <c r="F6633" s="123" t="s">
        <v>32795</v>
      </c>
      <c r="G6633" s="125" t="s">
        <v>32795</v>
      </c>
      <c r="H6633" s="72">
        <v>44197</v>
      </c>
      <c r="I6633" s="72">
        <v>2958465</v>
      </c>
    </row>
    <row r="6634" spans="1:9" x14ac:dyDescent="0.25">
      <c r="A6634" s="122" t="s">
        <v>13460</v>
      </c>
      <c r="B6634" t="s">
        <v>1991</v>
      </c>
      <c r="C6634" s="127" t="s">
        <v>102</v>
      </c>
      <c r="D6634" s="127" t="s">
        <v>32796</v>
      </c>
      <c r="F6634" s="123" t="s">
        <v>32796</v>
      </c>
      <c r="G6634" s="125" t="s">
        <v>32796</v>
      </c>
      <c r="H6634" s="72">
        <v>44197</v>
      </c>
      <c r="I6634" s="72">
        <v>2958465</v>
      </c>
    </row>
    <row r="6635" spans="1:9" x14ac:dyDescent="0.25">
      <c r="A6635" s="122" t="s">
        <v>13461</v>
      </c>
      <c r="B6635" t="s">
        <v>1991</v>
      </c>
      <c r="C6635" s="127" t="s">
        <v>102</v>
      </c>
      <c r="D6635" s="127" t="s">
        <v>32797</v>
      </c>
      <c r="F6635" s="123" t="s">
        <v>32797</v>
      </c>
      <c r="G6635" s="125" t="s">
        <v>32797</v>
      </c>
      <c r="H6635" s="72">
        <v>44197</v>
      </c>
      <c r="I6635" s="72">
        <v>2958465</v>
      </c>
    </row>
    <row r="6636" spans="1:9" x14ac:dyDescent="0.25">
      <c r="A6636" s="122" t="s">
        <v>13462</v>
      </c>
      <c r="B6636" t="s">
        <v>1991</v>
      </c>
      <c r="C6636" s="127" t="s">
        <v>102</v>
      </c>
      <c r="D6636" s="127" t="s">
        <v>32798</v>
      </c>
      <c r="F6636" s="123" t="s">
        <v>32798</v>
      </c>
      <c r="G6636" s="125" t="s">
        <v>32798</v>
      </c>
      <c r="H6636" s="72">
        <v>44197</v>
      </c>
      <c r="I6636" s="72">
        <v>2958465</v>
      </c>
    </row>
    <row r="6637" spans="1:9" x14ac:dyDescent="0.25">
      <c r="A6637" s="122" t="s">
        <v>13463</v>
      </c>
      <c r="B6637" t="s">
        <v>1991</v>
      </c>
      <c r="C6637" s="127" t="s">
        <v>102</v>
      </c>
      <c r="D6637" s="127" t="s">
        <v>32799</v>
      </c>
      <c r="F6637" s="123" t="s">
        <v>32799</v>
      </c>
      <c r="G6637" s="125" t="s">
        <v>32799</v>
      </c>
      <c r="H6637" s="72">
        <v>44197</v>
      </c>
      <c r="I6637" s="72">
        <v>2958465</v>
      </c>
    </row>
    <row r="6638" spans="1:9" x14ac:dyDescent="0.25">
      <c r="A6638" s="122" t="s">
        <v>13464</v>
      </c>
      <c r="B6638" t="s">
        <v>1991</v>
      </c>
      <c r="C6638" s="127" t="s">
        <v>102</v>
      </c>
      <c r="D6638" s="127" t="s">
        <v>32800</v>
      </c>
      <c r="F6638" s="123" t="s">
        <v>32800</v>
      </c>
      <c r="G6638" s="125" t="s">
        <v>32800</v>
      </c>
      <c r="H6638" s="72">
        <v>44197</v>
      </c>
      <c r="I6638" s="72">
        <v>2958465</v>
      </c>
    </row>
    <row r="6639" spans="1:9" x14ac:dyDescent="0.25">
      <c r="A6639" s="122" t="s">
        <v>13465</v>
      </c>
      <c r="B6639" t="s">
        <v>1991</v>
      </c>
      <c r="C6639" s="127" t="s">
        <v>102</v>
      </c>
      <c r="D6639" s="127" t="s">
        <v>32801</v>
      </c>
      <c r="F6639" s="123" t="s">
        <v>32801</v>
      </c>
      <c r="G6639" s="125" t="s">
        <v>32801</v>
      </c>
      <c r="H6639" s="72">
        <v>44197</v>
      </c>
      <c r="I6639" s="72">
        <v>2958465</v>
      </c>
    </row>
    <row r="6640" spans="1:9" x14ac:dyDescent="0.25">
      <c r="A6640" s="122" t="s">
        <v>13466</v>
      </c>
      <c r="B6640" t="s">
        <v>1991</v>
      </c>
      <c r="C6640" s="127" t="s">
        <v>102</v>
      </c>
      <c r="D6640" s="127" t="s">
        <v>32802</v>
      </c>
      <c r="F6640" s="123" t="s">
        <v>32802</v>
      </c>
      <c r="G6640" s="125" t="s">
        <v>32802</v>
      </c>
      <c r="H6640" s="72">
        <v>44197</v>
      </c>
      <c r="I6640" s="72">
        <v>2958465</v>
      </c>
    </row>
    <row r="6641" spans="1:9" x14ac:dyDescent="0.25">
      <c r="A6641" s="122" t="s">
        <v>13467</v>
      </c>
      <c r="B6641" t="s">
        <v>1991</v>
      </c>
      <c r="C6641" s="127" t="s">
        <v>102</v>
      </c>
      <c r="D6641" s="127" t="s">
        <v>31670</v>
      </c>
      <c r="F6641" s="123" t="s">
        <v>31670</v>
      </c>
      <c r="G6641" s="125" t="s">
        <v>31670</v>
      </c>
      <c r="H6641" s="72">
        <v>44197</v>
      </c>
      <c r="I6641" s="72">
        <v>2958465</v>
      </c>
    </row>
    <row r="6642" spans="1:9" x14ac:dyDescent="0.25">
      <c r="A6642" s="122" t="s">
        <v>13468</v>
      </c>
      <c r="B6642" t="s">
        <v>1994</v>
      </c>
      <c r="C6642" s="127" t="s">
        <v>102</v>
      </c>
      <c r="D6642" s="127" t="s">
        <v>32803</v>
      </c>
      <c r="F6642" s="123" t="s">
        <v>32803</v>
      </c>
      <c r="G6642" s="125" t="s">
        <v>32803</v>
      </c>
      <c r="H6642" s="72">
        <v>44197</v>
      </c>
      <c r="I6642" s="72">
        <v>2958465</v>
      </c>
    </row>
    <row r="6643" spans="1:9" x14ac:dyDescent="0.25">
      <c r="A6643" s="122" t="s">
        <v>13469</v>
      </c>
      <c r="B6643" t="s">
        <v>1994</v>
      </c>
      <c r="C6643" s="127" t="s">
        <v>102</v>
      </c>
      <c r="D6643" s="127" t="s">
        <v>32804</v>
      </c>
      <c r="F6643" s="123" t="s">
        <v>32804</v>
      </c>
      <c r="G6643" s="125" t="s">
        <v>32804</v>
      </c>
      <c r="H6643" s="72">
        <v>44197</v>
      </c>
      <c r="I6643" s="72">
        <v>2958465</v>
      </c>
    </row>
    <row r="6644" spans="1:9" x14ac:dyDescent="0.25">
      <c r="A6644" s="122" t="s">
        <v>13470</v>
      </c>
      <c r="B6644" t="s">
        <v>1994</v>
      </c>
      <c r="C6644" s="127" t="s">
        <v>102</v>
      </c>
      <c r="D6644" s="127" t="s">
        <v>32805</v>
      </c>
      <c r="F6644" s="123" t="s">
        <v>32805</v>
      </c>
      <c r="G6644" s="125" t="s">
        <v>32805</v>
      </c>
      <c r="H6644" s="72">
        <v>44197</v>
      </c>
      <c r="I6644" s="72">
        <v>2958465</v>
      </c>
    </row>
    <row r="6645" spans="1:9" x14ac:dyDescent="0.25">
      <c r="A6645" s="122" t="s">
        <v>13471</v>
      </c>
      <c r="B6645" t="s">
        <v>1994</v>
      </c>
      <c r="C6645" s="127" t="s">
        <v>102</v>
      </c>
      <c r="D6645" s="127" t="s">
        <v>30724</v>
      </c>
      <c r="F6645" s="123" t="s">
        <v>30724</v>
      </c>
      <c r="G6645" s="125" t="s">
        <v>30724</v>
      </c>
      <c r="H6645" s="72">
        <v>44197</v>
      </c>
      <c r="I6645" s="72">
        <v>2958465</v>
      </c>
    </row>
    <row r="6646" spans="1:9" x14ac:dyDescent="0.25">
      <c r="A6646" s="122" t="s">
        <v>13472</v>
      </c>
      <c r="B6646" t="s">
        <v>1994</v>
      </c>
      <c r="C6646" s="127" t="s">
        <v>102</v>
      </c>
      <c r="D6646" s="127" t="s">
        <v>32806</v>
      </c>
      <c r="F6646" s="123" t="s">
        <v>32806</v>
      </c>
      <c r="G6646" s="125" t="s">
        <v>32806</v>
      </c>
      <c r="H6646" s="72">
        <v>44197</v>
      </c>
      <c r="I6646" s="72">
        <v>2958465</v>
      </c>
    </row>
    <row r="6647" spans="1:9" x14ac:dyDescent="0.25">
      <c r="A6647" s="122" t="s">
        <v>13473</v>
      </c>
      <c r="B6647" t="s">
        <v>1994</v>
      </c>
      <c r="C6647" s="127" t="s">
        <v>102</v>
      </c>
      <c r="D6647" s="127" t="s">
        <v>32807</v>
      </c>
      <c r="F6647" s="123" t="s">
        <v>32807</v>
      </c>
      <c r="G6647" s="125" t="s">
        <v>32807</v>
      </c>
      <c r="H6647" s="72">
        <v>44197</v>
      </c>
      <c r="I6647" s="72">
        <v>2958465</v>
      </c>
    </row>
    <row r="6648" spans="1:9" x14ac:dyDescent="0.25">
      <c r="A6648" s="122" t="s">
        <v>13474</v>
      </c>
      <c r="B6648" t="s">
        <v>1994</v>
      </c>
      <c r="C6648" s="127" t="s">
        <v>102</v>
      </c>
      <c r="D6648" s="127" t="s">
        <v>32808</v>
      </c>
      <c r="F6648" s="123" t="s">
        <v>32808</v>
      </c>
      <c r="G6648" s="125" t="s">
        <v>32808</v>
      </c>
      <c r="H6648" s="72">
        <v>44197</v>
      </c>
      <c r="I6648" s="72">
        <v>2958465</v>
      </c>
    </row>
    <row r="6649" spans="1:9" x14ac:dyDescent="0.25">
      <c r="A6649" s="122" t="s">
        <v>13475</v>
      </c>
      <c r="B6649" t="s">
        <v>1994</v>
      </c>
      <c r="C6649" s="127" t="s">
        <v>102</v>
      </c>
      <c r="D6649" s="127" t="s">
        <v>32809</v>
      </c>
      <c r="F6649" s="123" t="s">
        <v>32809</v>
      </c>
      <c r="G6649" s="125" t="s">
        <v>32809</v>
      </c>
      <c r="H6649" s="72">
        <v>44197</v>
      </c>
      <c r="I6649" s="72">
        <v>2958465</v>
      </c>
    </row>
    <row r="6650" spans="1:9" x14ac:dyDescent="0.25">
      <c r="A6650" s="122" t="s">
        <v>13476</v>
      </c>
      <c r="B6650" t="s">
        <v>1994</v>
      </c>
      <c r="C6650" s="127" t="s">
        <v>102</v>
      </c>
      <c r="D6650" s="127" t="s">
        <v>32810</v>
      </c>
      <c r="F6650" s="123" t="s">
        <v>32810</v>
      </c>
      <c r="G6650" s="125" t="s">
        <v>32810</v>
      </c>
      <c r="H6650" s="72">
        <v>44197</v>
      </c>
      <c r="I6650" s="72">
        <v>2958465</v>
      </c>
    </row>
    <row r="6651" spans="1:9" x14ac:dyDescent="0.25">
      <c r="A6651" s="122" t="s">
        <v>13477</v>
      </c>
      <c r="B6651" t="s">
        <v>1994</v>
      </c>
      <c r="C6651" s="127" t="s">
        <v>102</v>
      </c>
      <c r="D6651" s="127" t="s">
        <v>32811</v>
      </c>
      <c r="F6651" s="123" t="s">
        <v>32811</v>
      </c>
      <c r="G6651" s="125" t="s">
        <v>32811</v>
      </c>
      <c r="H6651" s="72">
        <v>44197</v>
      </c>
      <c r="I6651" s="72">
        <v>2958465</v>
      </c>
    </row>
    <row r="6652" spans="1:9" x14ac:dyDescent="0.25">
      <c r="A6652" s="122" t="s">
        <v>13478</v>
      </c>
      <c r="B6652" t="s">
        <v>1994</v>
      </c>
      <c r="C6652" s="127" t="s">
        <v>102</v>
      </c>
      <c r="D6652" s="127" t="s">
        <v>32812</v>
      </c>
      <c r="F6652" s="123" t="s">
        <v>32812</v>
      </c>
      <c r="G6652" s="125" t="s">
        <v>32812</v>
      </c>
      <c r="H6652" s="72">
        <v>44197</v>
      </c>
      <c r="I6652" s="72">
        <v>2958465</v>
      </c>
    </row>
    <row r="6653" spans="1:9" x14ac:dyDescent="0.25">
      <c r="A6653" s="122" t="s">
        <v>13479</v>
      </c>
      <c r="B6653" t="s">
        <v>1994</v>
      </c>
      <c r="C6653" s="127" t="s">
        <v>102</v>
      </c>
      <c r="D6653" s="127" t="s">
        <v>32207</v>
      </c>
      <c r="F6653" s="123" t="s">
        <v>32207</v>
      </c>
      <c r="G6653" s="125" t="s">
        <v>32207</v>
      </c>
      <c r="H6653" s="72">
        <v>44197</v>
      </c>
      <c r="I6653" s="72">
        <v>2958465</v>
      </c>
    </row>
    <row r="6654" spans="1:9" x14ac:dyDescent="0.25">
      <c r="A6654" s="122" t="s">
        <v>13480</v>
      </c>
      <c r="B6654" t="s">
        <v>1994</v>
      </c>
      <c r="C6654" s="127" t="s">
        <v>102</v>
      </c>
      <c r="D6654" s="127" t="s">
        <v>32813</v>
      </c>
      <c r="F6654" s="123" t="s">
        <v>32813</v>
      </c>
      <c r="G6654" s="125" t="s">
        <v>32813</v>
      </c>
      <c r="H6654" s="72">
        <v>44197</v>
      </c>
      <c r="I6654" s="72">
        <v>2958465</v>
      </c>
    </row>
    <row r="6655" spans="1:9" x14ac:dyDescent="0.25">
      <c r="A6655" s="122" t="s">
        <v>13481</v>
      </c>
      <c r="B6655" t="s">
        <v>1994</v>
      </c>
      <c r="C6655" s="127" t="s">
        <v>102</v>
      </c>
      <c r="D6655" s="127" t="s">
        <v>32814</v>
      </c>
      <c r="F6655" s="123" t="s">
        <v>32814</v>
      </c>
      <c r="G6655" s="125" t="s">
        <v>32814</v>
      </c>
      <c r="H6655" s="72">
        <v>44197</v>
      </c>
      <c r="I6655" s="72">
        <v>2958465</v>
      </c>
    </row>
    <row r="6656" spans="1:9" x14ac:dyDescent="0.25">
      <c r="A6656" s="122" t="s">
        <v>13482</v>
      </c>
      <c r="B6656" t="s">
        <v>1994</v>
      </c>
      <c r="C6656" s="127" t="s">
        <v>102</v>
      </c>
      <c r="D6656" s="127" t="s">
        <v>32815</v>
      </c>
      <c r="F6656" s="123" t="s">
        <v>32815</v>
      </c>
      <c r="G6656" s="125" t="s">
        <v>32815</v>
      </c>
      <c r="H6656" s="72">
        <v>44197</v>
      </c>
      <c r="I6656" s="72">
        <v>2958465</v>
      </c>
    </row>
    <row r="6657" spans="1:9" x14ac:dyDescent="0.25">
      <c r="A6657" s="122" t="s">
        <v>13483</v>
      </c>
      <c r="B6657" t="s">
        <v>1994</v>
      </c>
      <c r="C6657" s="127" t="s">
        <v>102</v>
      </c>
      <c r="D6657" s="127" t="s">
        <v>32207</v>
      </c>
      <c r="F6657" s="123" t="s">
        <v>32207</v>
      </c>
      <c r="G6657" s="125" t="s">
        <v>32207</v>
      </c>
      <c r="H6657" s="72">
        <v>44197</v>
      </c>
      <c r="I6657" s="72">
        <v>2958465</v>
      </c>
    </row>
    <row r="6658" spans="1:9" x14ac:dyDescent="0.25">
      <c r="A6658" s="122" t="s">
        <v>13484</v>
      </c>
      <c r="B6658" t="s">
        <v>1994</v>
      </c>
      <c r="C6658" s="127" t="s">
        <v>102</v>
      </c>
      <c r="D6658" s="127" t="s">
        <v>32064</v>
      </c>
      <c r="F6658" s="123" t="s">
        <v>32064</v>
      </c>
      <c r="G6658" s="125" t="s">
        <v>32064</v>
      </c>
      <c r="H6658" s="72">
        <v>44197</v>
      </c>
      <c r="I6658" s="72">
        <v>2958465</v>
      </c>
    </row>
    <row r="6659" spans="1:9" x14ac:dyDescent="0.25">
      <c r="A6659" s="122" t="s">
        <v>13485</v>
      </c>
      <c r="B6659" t="s">
        <v>1994</v>
      </c>
      <c r="C6659" s="127" t="s">
        <v>102</v>
      </c>
      <c r="D6659" s="127" t="s">
        <v>26946</v>
      </c>
      <c r="F6659" s="123" t="s">
        <v>26946</v>
      </c>
      <c r="G6659" s="125" t="s">
        <v>26946</v>
      </c>
      <c r="H6659" s="72">
        <v>44197</v>
      </c>
      <c r="I6659" s="72">
        <v>2958465</v>
      </c>
    </row>
    <row r="6660" spans="1:9" x14ac:dyDescent="0.25">
      <c r="A6660" s="122" t="s">
        <v>13486</v>
      </c>
      <c r="B6660" t="s">
        <v>1994</v>
      </c>
      <c r="C6660" s="127" t="s">
        <v>102</v>
      </c>
      <c r="D6660" s="127" t="s">
        <v>32816</v>
      </c>
      <c r="F6660" s="123" t="s">
        <v>32816</v>
      </c>
      <c r="G6660" s="125" t="s">
        <v>32816</v>
      </c>
      <c r="H6660" s="72">
        <v>44197</v>
      </c>
      <c r="I6660" s="72">
        <v>2958465</v>
      </c>
    </row>
    <row r="6661" spans="1:9" x14ac:dyDescent="0.25">
      <c r="A6661" s="122" t="s">
        <v>13487</v>
      </c>
      <c r="B6661" t="s">
        <v>1994</v>
      </c>
      <c r="C6661" s="127" t="s">
        <v>102</v>
      </c>
      <c r="D6661" s="127" t="s">
        <v>32817</v>
      </c>
      <c r="F6661" s="123" t="s">
        <v>32817</v>
      </c>
      <c r="G6661" s="125" t="s">
        <v>32817</v>
      </c>
      <c r="H6661" s="72">
        <v>44197</v>
      </c>
      <c r="I6661" s="72">
        <v>2958465</v>
      </c>
    </row>
    <row r="6662" spans="1:9" x14ac:dyDescent="0.25">
      <c r="A6662" s="122" t="s">
        <v>13488</v>
      </c>
      <c r="B6662" t="s">
        <v>1994</v>
      </c>
      <c r="C6662" s="127" t="s">
        <v>102</v>
      </c>
      <c r="D6662" s="127" t="s">
        <v>32818</v>
      </c>
      <c r="F6662" s="123" t="s">
        <v>32818</v>
      </c>
      <c r="G6662" s="125" t="s">
        <v>32818</v>
      </c>
      <c r="H6662" s="72">
        <v>44197</v>
      </c>
      <c r="I6662" s="72">
        <v>2958465</v>
      </c>
    </row>
    <row r="6663" spans="1:9" x14ac:dyDescent="0.25">
      <c r="A6663" s="122" t="s">
        <v>13489</v>
      </c>
      <c r="B6663" t="s">
        <v>1994</v>
      </c>
      <c r="C6663" s="127" t="s">
        <v>102</v>
      </c>
      <c r="D6663" s="127" t="s">
        <v>32819</v>
      </c>
      <c r="F6663" s="123" t="s">
        <v>32819</v>
      </c>
      <c r="G6663" s="125" t="s">
        <v>32819</v>
      </c>
      <c r="H6663" s="72">
        <v>44197</v>
      </c>
      <c r="I6663" s="72">
        <v>2958465</v>
      </c>
    </row>
    <row r="6664" spans="1:9" x14ac:dyDescent="0.25">
      <c r="A6664" s="122" t="s">
        <v>13490</v>
      </c>
      <c r="B6664" t="s">
        <v>1994</v>
      </c>
      <c r="C6664" s="127" t="s">
        <v>102</v>
      </c>
      <c r="D6664" s="127" t="s">
        <v>32064</v>
      </c>
      <c r="F6664" s="123" t="s">
        <v>32064</v>
      </c>
      <c r="G6664" s="125" t="s">
        <v>32064</v>
      </c>
      <c r="H6664" s="72">
        <v>44197</v>
      </c>
      <c r="I6664" s="72">
        <v>2958465</v>
      </c>
    </row>
    <row r="6665" spans="1:9" x14ac:dyDescent="0.25">
      <c r="A6665" s="122" t="s">
        <v>13491</v>
      </c>
      <c r="B6665" t="s">
        <v>1994</v>
      </c>
      <c r="C6665" s="127" t="s">
        <v>102</v>
      </c>
      <c r="D6665" s="127" t="s">
        <v>32005</v>
      </c>
      <c r="F6665" s="123" t="s">
        <v>32005</v>
      </c>
      <c r="G6665" s="125" t="s">
        <v>32005</v>
      </c>
      <c r="H6665" s="72">
        <v>44197</v>
      </c>
      <c r="I6665" s="72">
        <v>2958465</v>
      </c>
    </row>
    <row r="6666" spans="1:9" x14ac:dyDescent="0.25">
      <c r="A6666" s="122" t="s">
        <v>13492</v>
      </c>
      <c r="B6666" t="s">
        <v>1994</v>
      </c>
      <c r="C6666" s="127" t="s">
        <v>102</v>
      </c>
      <c r="D6666" s="127" t="s">
        <v>26946</v>
      </c>
      <c r="F6666" s="123" t="s">
        <v>26946</v>
      </c>
      <c r="G6666" s="125" t="s">
        <v>26946</v>
      </c>
      <c r="H6666" s="72">
        <v>44197</v>
      </c>
      <c r="I6666" s="72">
        <v>2958465</v>
      </c>
    </row>
    <row r="6667" spans="1:9" x14ac:dyDescent="0.25">
      <c r="A6667" s="122" t="s">
        <v>13493</v>
      </c>
      <c r="B6667" t="s">
        <v>2026</v>
      </c>
      <c r="C6667" s="127" t="s">
        <v>102</v>
      </c>
      <c r="D6667" s="127" t="s">
        <v>32820</v>
      </c>
      <c r="F6667" s="123" t="s">
        <v>32820</v>
      </c>
      <c r="G6667" s="125" t="s">
        <v>32820</v>
      </c>
      <c r="H6667" s="72">
        <v>44197</v>
      </c>
      <c r="I6667" s="72">
        <v>2958465</v>
      </c>
    </row>
    <row r="6668" spans="1:9" x14ac:dyDescent="0.25">
      <c r="A6668" s="122" t="s">
        <v>13494</v>
      </c>
      <c r="B6668" t="s">
        <v>2026</v>
      </c>
      <c r="C6668" s="127" t="s">
        <v>102</v>
      </c>
      <c r="D6668" s="127" t="s">
        <v>32821</v>
      </c>
      <c r="F6668" s="123" t="s">
        <v>32821</v>
      </c>
      <c r="G6668" s="125" t="s">
        <v>32821</v>
      </c>
      <c r="H6668" s="72">
        <v>44197</v>
      </c>
      <c r="I6668" s="72">
        <v>2958465</v>
      </c>
    </row>
    <row r="6669" spans="1:9" x14ac:dyDescent="0.25">
      <c r="A6669" s="122" t="s">
        <v>13495</v>
      </c>
      <c r="B6669" t="s">
        <v>2026</v>
      </c>
      <c r="C6669" s="127" t="s">
        <v>102</v>
      </c>
      <c r="D6669" s="127" t="s">
        <v>32822</v>
      </c>
      <c r="F6669" s="123" t="s">
        <v>32822</v>
      </c>
      <c r="G6669" s="125" t="s">
        <v>32822</v>
      </c>
      <c r="H6669" s="72">
        <v>44197</v>
      </c>
      <c r="I6669" s="72">
        <v>2958465</v>
      </c>
    </row>
    <row r="6670" spans="1:9" x14ac:dyDescent="0.25">
      <c r="A6670" s="122" t="s">
        <v>13496</v>
      </c>
      <c r="B6670" t="s">
        <v>2026</v>
      </c>
      <c r="C6670" s="127" t="s">
        <v>102</v>
      </c>
      <c r="D6670" s="127" t="s">
        <v>32823</v>
      </c>
      <c r="F6670" s="123" t="s">
        <v>32823</v>
      </c>
      <c r="G6670" s="125" t="s">
        <v>32823</v>
      </c>
      <c r="H6670" s="72">
        <v>44197</v>
      </c>
      <c r="I6670" s="72">
        <v>2958465</v>
      </c>
    </row>
    <row r="6671" spans="1:9" x14ac:dyDescent="0.25">
      <c r="A6671" s="122" t="s">
        <v>13497</v>
      </c>
      <c r="B6671" t="s">
        <v>2026</v>
      </c>
      <c r="C6671" s="127" t="s">
        <v>102</v>
      </c>
      <c r="D6671" s="127" t="s">
        <v>32824</v>
      </c>
      <c r="F6671" s="123" t="s">
        <v>32824</v>
      </c>
      <c r="G6671" s="125" t="s">
        <v>32824</v>
      </c>
      <c r="H6671" s="72">
        <v>44197</v>
      </c>
      <c r="I6671" s="72">
        <v>2958465</v>
      </c>
    </row>
    <row r="6672" spans="1:9" x14ac:dyDescent="0.25">
      <c r="A6672" s="122" t="s">
        <v>13498</v>
      </c>
      <c r="B6672" t="s">
        <v>2026</v>
      </c>
      <c r="C6672" s="127" t="s">
        <v>102</v>
      </c>
      <c r="D6672" s="127" t="s">
        <v>32825</v>
      </c>
      <c r="F6672" s="123" t="s">
        <v>32825</v>
      </c>
      <c r="G6672" s="125" t="s">
        <v>32825</v>
      </c>
      <c r="H6672" s="72">
        <v>44197</v>
      </c>
      <c r="I6672" s="72">
        <v>2958465</v>
      </c>
    </row>
    <row r="6673" spans="1:9" x14ac:dyDescent="0.25">
      <c r="A6673" s="122" t="s">
        <v>13499</v>
      </c>
      <c r="B6673" t="s">
        <v>2026</v>
      </c>
      <c r="C6673" s="127" t="s">
        <v>102</v>
      </c>
      <c r="D6673" s="127" t="s">
        <v>32826</v>
      </c>
      <c r="F6673" s="123" t="s">
        <v>32826</v>
      </c>
      <c r="G6673" s="125" t="s">
        <v>32826</v>
      </c>
      <c r="H6673" s="72">
        <v>44197</v>
      </c>
      <c r="I6673" s="72">
        <v>2958465</v>
      </c>
    </row>
    <row r="6674" spans="1:9" x14ac:dyDescent="0.25">
      <c r="A6674" s="122" t="s">
        <v>13500</v>
      </c>
      <c r="B6674" t="s">
        <v>2026</v>
      </c>
      <c r="C6674" s="127" t="s">
        <v>102</v>
      </c>
      <c r="D6674" s="127" t="s">
        <v>32827</v>
      </c>
      <c r="F6674" s="123" t="s">
        <v>32827</v>
      </c>
      <c r="G6674" s="125" t="s">
        <v>32827</v>
      </c>
      <c r="H6674" s="72">
        <v>44197</v>
      </c>
      <c r="I6674" s="72">
        <v>2958465</v>
      </c>
    </row>
    <row r="6675" spans="1:9" x14ac:dyDescent="0.25">
      <c r="A6675" s="122" t="s">
        <v>13501</v>
      </c>
      <c r="B6675" t="s">
        <v>2026</v>
      </c>
      <c r="C6675" s="127" t="s">
        <v>102</v>
      </c>
      <c r="D6675" s="127" t="s">
        <v>32828</v>
      </c>
      <c r="F6675" s="123" t="s">
        <v>32828</v>
      </c>
      <c r="G6675" s="125" t="s">
        <v>32828</v>
      </c>
      <c r="H6675" s="72">
        <v>44197</v>
      </c>
      <c r="I6675" s="72">
        <v>2958465</v>
      </c>
    </row>
    <row r="6676" spans="1:9" x14ac:dyDescent="0.25">
      <c r="A6676" s="122" t="s">
        <v>13502</v>
      </c>
      <c r="B6676" t="s">
        <v>2026</v>
      </c>
      <c r="C6676" s="127" t="s">
        <v>102</v>
      </c>
      <c r="D6676" s="127" t="s">
        <v>32829</v>
      </c>
      <c r="F6676" s="123" t="s">
        <v>32829</v>
      </c>
      <c r="G6676" s="125" t="s">
        <v>32829</v>
      </c>
      <c r="H6676" s="72">
        <v>44197</v>
      </c>
      <c r="I6676" s="72">
        <v>2958465</v>
      </c>
    </row>
    <row r="6677" spans="1:9" x14ac:dyDescent="0.25">
      <c r="A6677" s="122" t="s">
        <v>13503</v>
      </c>
      <c r="B6677" t="s">
        <v>2026</v>
      </c>
      <c r="C6677" s="127" t="s">
        <v>102</v>
      </c>
      <c r="D6677" s="127" t="s">
        <v>32830</v>
      </c>
      <c r="F6677" s="123" t="s">
        <v>32830</v>
      </c>
      <c r="G6677" s="125" t="s">
        <v>32830</v>
      </c>
      <c r="H6677" s="72">
        <v>44197</v>
      </c>
      <c r="I6677" s="72">
        <v>2958465</v>
      </c>
    </row>
    <row r="6678" spans="1:9" x14ac:dyDescent="0.25">
      <c r="A6678" s="122" t="s">
        <v>13504</v>
      </c>
      <c r="B6678" t="s">
        <v>2026</v>
      </c>
      <c r="C6678" s="127" t="s">
        <v>102</v>
      </c>
      <c r="D6678" s="127" t="s">
        <v>32831</v>
      </c>
      <c r="F6678" s="123" t="s">
        <v>32831</v>
      </c>
      <c r="G6678" s="125" t="s">
        <v>32831</v>
      </c>
      <c r="H6678" s="72">
        <v>44197</v>
      </c>
      <c r="I6678" s="72">
        <v>2958465</v>
      </c>
    </row>
    <row r="6679" spans="1:9" x14ac:dyDescent="0.25">
      <c r="A6679" s="122" t="s">
        <v>13505</v>
      </c>
      <c r="B6679" t="s">
        <v>2026</v>
      </c>
      <c r="C6679" s="127" t="s">
        <v>102</v>
      </c>
      <c r="D6679" s="127" t="s">
        <v>32832</v>
      </c>
      <c r="F6679" s="123" t="s">
        <v>32832</v>
      </c>
      <c r="G6679" s="125" t="s">
        <v>32832</v>
      </c>
      <c r="H6679" s="72">
        <v>44197</v>
      </c>
      <c r="I6679" s="72">
        <v>2958465</v>
      </c>
    </row>
    <row r="6680" spans="1:9" x14ac:dyDescent="0.25">
      <c r="A6680" s="122" t="s">
        <v>13506</v>
      </c>
      <c r="B6680" t="s">
        <v>2026</v>
      </c>
      <c r="C6680" s="127" t="s">
        <v>102</v>
      </c>
      <c r="D6680" s="127" t="s">
        <v>32833</v>
      </c>
      <c r="F6680" s="123" t="s">
        <v>32833</v>
      </c>
      <c r="G6680" s="125" t="s">
        <v>32833</v>
      </c>
      <c r="H6680" s="72">
        <v>44197</v>
      </c>
      <c r="I6680" s="72">
        <v>2958465</v>
      </c>
    </row>
    <row r="6681" spans="1:9" x14ac:dyDescent="0.25">
      <c r="A6681" s="122" t="s">
        <v>13507</v>
      </c>
      <c r="B6681" t="s">
        <v>2026</v>
      </c>
      <c r="C6681" s="127" t="s">
        <v>102</v>
      </c>
      <c r="D6681" s="127" t="s">
        <v>32834</v>
      </c>
      <c r="F6681" s="123" t="s">
        <v>32834</v>
      </c>
      <c r="G6681" s="125" t="s">
        <v>32834</v>
      </c>
      <c r="H6681" s="72">
        <v>44197</v>
      </c>
      <c r="I6681" s="72">
        <v>2958465</v>
      </c>
    </row>
    <row r="6682" spans="1:9" x14ac:dyDescent="0.25">
      <c r="A6682" s="122" t="s">
        <v>13508</v>
      </c>
      <c r="B6682" t="s">
        <v>2026</v>
      </c>
      <c r="C6682" s="127" t="s">
        <v>102</v>
      </c>
      <c r="D6682" s="127" t="s">
        <v>32835</v>
      </c>
      <c r="F6682" s="123" t="s">
        <v>32835</v>
      </c>
      <c r="G6682" s="125" t="s">
        <v>32835</v>
      </c>
      <c r="H6682" s="72">
        <v>44197</v>
      </c>
      <c r="I6682" s="72">
        <v>2958465</v>
      </c>
    </row>
    <row r="6683" spans="1:9" x14ac:dyDescent="0.25">
      <c r="A6683" s="122" t="s">
        <v>13509</v>
      </c>
      <c r="B6683" t="s">
        <v>2026</v>
      </c>
      <c r="C6683" s="127" t="s">
        <v>102</v>
      </c>
      <c r="D6683" s="127" t="s">
        <v>32836</v>
      </c>
      <c r="F6683" s="123" t="s">
        <v>32836</v>
      </c>
      <c r="G6683" s="125" t="s">
        <v>32836</v>
      </c>
      <c r="H6683" s="72">
        <v>44197</v>
      </c>
      <c r="I6683" s="72">
        <v>2958465</v>
      </c>
    </row>
    <row r="6684" spans="1:9" x14ac:dyDescent="0.25">
      <c r="A6684" s="122" t="s">
        <v>13510</v>
      </c>
      <c r="B6684" t="s">
        <v>2026</v>
      </c>
      <c r="C6684" s="127" t="s">
        <v>102</v>
      </c>
      <c r="D6684" s="127" t="s">
        <v>32837</v>
      </c>
      <c r="F6684" s="123" t="s">
        <v>32837</v>
      </c>
      <c r="G6684" s="125" t="s">
        <v>32837</v>
      </c>
      <c r="H6684" s="72">
        <v>44197</v>
      </c>
      <c r="I6684" s="72">
        <v>2958465</v>
      </c>
    </row>
    <row r="6685" spans="1:9" x14ac:dyDescent="0.25">
      <c r="A6685" s="122" t="s">
        <v>13511</v>
      </c>
      <c r="B6685" t="s">
        <v>2026</v>
      </c>
      <c r="C6685" s="127" t="s">
        <v>102</v>
      </c>
      <c r="D6685" s="127" t="s">
        <v>32838</v>
      </c>
      <c r="F6685" s="123" t="s">
        <v>32838</v>
      </c>
      <c r="G6685" s="125" t="s">
        <v>32838</v>
      </c>
      <c r="H6685" s="72">
        <v>44197</v>
      </c>
      <c r="I6685" s="72">
        <v>2958465</v>
      </c>
    </row>
    <row r="6686" spans="1:9" x14ac:dyDescent="0.25">
      <c r="A6686" s="122" t="s">
        <v>13512</v>
      </c>
      <c r="B6686" t="s">
        <v>2026</v>
      </c>
      <c r="C6686" s="127" t="s">
        <v>102</v>
      </c>
      <c r="D6686" s="127" t="s">
        <v>32839</v>
      </c>
      <c r="F6686" s="123" t="s">
        <v>32839</v>
      </c>
      <c r="G6686" s="125" t="s">
        <v>32839</v>
      </c>
      <c r="H6686" s="72">
        <v>44197</v>
      </c>
      <c r="I6686" s="72">
        <v>2958465</v>
      </c>
    </row>
    <row r="6687" spans="1:9" x14ac:dyDescent="0.25">
      <c r="A6687" s="122" t="s">
        <v>13513</v>
      </c>
      <c r="B6687" t="s">
        <v>2026</v>
      </c>
      <c r="C6687" s="127" t="s">
        <v>102</v>
      </c>
      <c r="D6687" s="127" t="s">
        <v>32840</v>
      </c>
      <c r="F6687" s="123" t="s">
        <v>32840</v>
      </c>
      <c r="G6687" s="125" t="s">
        <v>32840</v>
      </c>
      <c r="H6687" s="72">
        <v>44197</v>
      </c>
      <c r="I6687" s="72">
        <v>2958465</v>
      </c>
    </row>
    <row r="6688" spans="1:9" x14ac:dyDescent="0.25">
      <c r="A6688" s="122" t="s">
        <v>13514</v>
      </c>
      <c r="B6688" t="s">
        <v>2026</v>
      </c>
      <c r="C6688" s="127" t="s">
        <v>102</v>
      </c>
      <c r="D6688" s="127" t="s">
        <v>31670</v>
      </c>
      <c r="F6688" s="123" t="s">
        <v>31670</v>
      </c>
      <c r="G6688" s="125" t="s">
        <v>31670</v>
      </c>
      <c r="H6688" s="72">
        <v>44197</v>
      </c>
      <c r="I6688" s="72">
        <v>2958465</v>
      </c>
    </row>
    <row r="6689" spans="1:9" x14ac:dyDescent="0.25">
      <c r="A6689" s="122" t="s">
        <v>13515</v>
      </c>
      <c r="B6689" t="s">
        <v>2034</v>
      </c>
      <c r="C6689" s="127" t="s">
        <v>102</v>
      </c>
      <c r="D6689" s="127" t="s">
        <v>32841</v>
      </c>
      <c r="F6689" s="123" t="s">
        <v>32841</v>
      </c>
      <c r="G6689" s="125" t="s">
        <v>32841</v>
      </c>
      <c r="H6689" s="72">
        <v>44197</v>
      </c>
      <c r="I6689" s="72">
        <v>2958465</v>
      </c>
    </row>
    <row r="6690" spans="1:9" x14ac:dyDescent="0.25">
      <c r="A6690" s="122" t="s">
        <v>13516</v>
      </c>
      <c r="B6690" t="s">
        <v>2034</v>
      </c>
      <c r="C6690" s="127" t="s">
        <v>102</v>
      </c>
      <c r="D6690" s="127" t="s">
        <v>32077</v>
      </c>
      <c r="F6690" s="123" t="s">
        <v>32077</v>
      </c>
      <c r="G6690" s="125" t="s">
        <v>32077</v>
      </c>
      <c r="H6690" s="72">
        <v>44197</v>
      </c>
      <c r="I6690" s="72">
        <v>2958465</v>
      </c>
    </row>
    <row r="6691" spans="1:9" x14ac:dyDescent="0.25">
      <c r="A6691" s="122" t="s">
        <v>13517</v>
      </c>
      <c r="B6691" t="s">
        <v>2034</v>
      </c>
      <c r="C6691" s="127" t="s">
        <v>102</v>
      </c>
      <c r="D6691" s="127" t="s">
        <v>32842</v>
      </c>
      <c r="F6691" s="123" t="s">
        <v>32842</v>
      </c>
      <c r="G6691" s="125" t="s">
        <v>32842</v>
      </c>
      <c r="H6691" s="72">
        <v>44197</v>
      </c>
      <c r="I6691" s="72">
        <v>2958465</v>
      </c>
    </row>
    <row r="6692" spans="1:9" x14ac:dyDescent="0.25">
      <c r="A6692" s="122" t="s">
        <v>13518</v>
      </c>
      <c r="B6692" t="s">
        <v>2034</v>
      </c>
      <c r="C6692" s="127" t="s">
        <v>102</v>
      </c>
      <c r="D6692" s="127" t="s">
        <v>32843</v>
      </c>
      <c r="F6692" s="123" t="s">
        <v>32843</v>
      </c>
      <c r="G6692" s="125" t="s">
        <v>32843</v>
      </c>
      <c r="H6692" s="72">
        <v>44197</v>
      </c>
      <c r="I6692" s="72">
        <v>2958465</v>
      </c>
    </row>
    <row r="6693" spans="1:9" x14ac:dyDescent="0.25">
      <c r="A6693" s="122" t="s">
        <v>13519</v>
      </c>
      <c r="B6693" t="s">
        <v>2034</v>
      </c>
      <c r="C6693" s="127" t="s">
        <v>102</v>
      </c>
      <c r="D6693" s="127" t="s">
        <v>32844</v>
      </c>
      <c r="F6693" s="123" t="s">
        <v>32844</v>
      </c>
      <c r="G6693" s="125" t="s">
        <v>32844</v>
      </c>
      <c r="H6693" s="72">
        <v>44197</v>
      </c>
      <c r="I6693" s="72">
        <v>2958465</v>
      </c>
    </row>
    <row r="6694" spans="1:9" x14ac:dyDescent="0.25">
      <c r="A6694" s="122" t="s">
        <v>13520</v>
      </c>
      <c r="B6694" t="s">
        <v>2034</v>
      </c>
      <c r="C6694" s="127" t="s">
        <v>102</v>
      </c>
      <c r="D6694" s="127" t="s">
        <v>32845</v>
      </c>
      <c r="F6694" s="123" t="s">
        <v>32845</v>
      </c>
      <c r="G6694" s="125" t="s">
        <v>32845</v>
      </c>
      <c r="H6694" s="72">
        <v>44197</v>
      </c>
      <c r="I6694" s="72">
        <v>2958465</v>
      </c>
    </row>
    <row r="6695" spans="1:9" x14ac:dyDescent="0.25">
      <c r="A6695" s="122" t="s">
        <v>13521</v>
      </c>
      <c r="B6695" t="s">
        <v>2034</v>
      </c>
      <c r="C6695" s="127" t="s">
        <v>102</v>
      </c>
      <c r="D6695" s="127" t="s">
        <v>32846</v>
      </c>
      <c r="F6695" s="123" t="s">
        <v>32846</v>
      </c>
      <c r="G6695" s="125" t="s">
        <v>32846</v>
      </c>
      <c r="H6695" s="72">
        <v>44197</v>
      </c>
      <c r="I6695" s="72">
        <v>2958465</v>
      </c>
    </row>
    <row r="6696" spans="1:9" x14ac:dyDescent="0.25">
      <c r="A6696" s="122" t="s">
        <v>13522</v>
      </c>
      <c r="B6696" t="s">
        <v>2034</v>
      </c>
      <c r="C6696" s="127" t="s">
        <v>102</v>
      </c>
      <c r="D6696" s="127" t="s">
        <v>32847</v>
      </c>
      <c r="F6696" s="123" t="s">
        <v>32847</v>
      </c>
      <c r="G6696" s="125" t="s">
        <v>32847</v>
      </c>
      <c r="H6696" s="72">
        <v>44197</v>
      </c>
      <c r="I6696" s="72">
        <v>2958465</v>
      </c>
    </row>
    <row r="6697" spans="1:9" x14ac:dyDescent="0.25">
      <c r="A6697" s="122" t="s">
        <v>13523</v>
      </c>
      <c r="B6697" t="s">
        <v>2034</v>
      </c>
      <c r="C6697" s="127" t="s">
        <v>102</v>
      </c>
      <c r="D6697" s="127" t="s">
        <v>32848</v>
      </c>
      <c r="F6697" s="123" t="s">
        <v>32848</v>
      </c>
      <c r="G6697" s="125" t="s">
        <v>32848</v>
      </c>
      <c r="H6697" s="72">
        <v>44197</v>
      </c>
      <c r="I6697" s="72">
        <v>2958465</v>
      </c>
    </row>
    <row r="6698" spans="1:9" x14ac:dyDescent="0.25">
      <c r="A6698" s="122" t="s">
        <v>13524</v>
      </c>
      <c r="B6698" t="s">
        <v>2034</v>
      </c>
      <c r="C6698" s="127" t="s">
        <v>102</v>
      </c>
      <c r="D6698" s="127" t="s">
        <v>32849</v>
      </c>
      <c r="F6698" s="123" t="s">
        <v>32849</v>
      </c>
      <c r="G6698" s="125" t="s">
        <v>32849</v>
      </c>
      <c r="H6698" s="72">
        <v>44197</v>
      </c>
      <c r="I6698" s="72">
        <v>2958465</v>
      </c>
    </row>
    <row r="6699" spans="1:9" x14ac:dyDescent="0.25">
      <c r="A6699" s="122" t="s">
        <v>13525</v>
      </c>
      <c r="B6699" t="s">
        <v>2034</v>
      </c>
      <c r="C6699" s="127" t="s">
        <v>102</v>
      </c>
      <c r="D6699" s="127" t="s">
        <v>32850</v>
      </c>
      <c r="F6699" s="123" t="s">
        <v>32850</v>
      </c>
      <c r="G6699" s="125" t="s">
        <v>32850</v>
      </c>
      <c r="H6699" s="72">
        <v>44197</v>
      </c>
      <c r="I6699" s="72">
        <v>2958465</v>
      </c>
    </row>
    <row r="6700" spans="1:9" x14ac:dyDescent="0.25">
      <c r="A6700" s="122" t="s">
        <v>13526</v>
      </c>
      <c r="B6700" t="s">
        <v>2034</v>
      </c>
      <c r="C6700" s="127" t="s">
        <v>102</v>
      </c>
      <c r="D6700" s="127" t="s">
        <v>32851</v>
      </c>
      <c r="F6700" s="123" t="s">
        <v>32851</v>
      </c>
      <c r="G6700" s="125" t="s">
        <v>32851</v>
      </c>
      <c r="H6700" s="72">
        <v>44197</v>
      </c>
      <c r="I6700" s="72">
        <v>2958465</v>
      </c>
    </row>
    <row r="6701" spans="1:9" x14ac:dyDescent="0.25">
      <c r="A6701" s="122" t="s">
        <v>13527</v>
      </c>
      <c r="B6701" t="s">
        <v>2034</v>
      </c>
      <c r="C6701" s="127" t="s">
        <v>102</v>
      </c>
      <c r="D6701" s="127" t="s">
        <v>32852</v>
      </c>
      <c r="F6701" s="123" t="s">
        <v>32852</v>
      </c>
      <c r="G6701" s="125" t="s">
        <v>32852</v>
      </c>
      <c r="H6701" s="72">
        <v>44197</v>
      </c>
      <c r="I6701" s="72">
        <v>2958465</v>
      </c>
    </row>
    <row r="6702" spans="1:9" x14ac:dyDescent="0.25">
      <c r="A6702" s="122" t="s">
        <v>13528</v>
      </c>
      <c r="B6702" t="s">
        <v>2034</v>
      </c>
      <c r="C6702" s="127" t="s">
        <v>102</v>
      </c>
      <c r="D6702" s="127" t="s">
        <v>32853</v>
      </c>
      <c r="F6702" s="123" t="s">
        <v>32853</v>
      </c>
      <c r="G6702" s="125" t="s">
        <v>32853</v>
      </c>
      <c r="H6702" s="72">
        <v>44197</v>
      </c>
      <c r="I6702" s="72">
        <v>2958465</v>
      </c>
    </row>
    <row r="6703" spans="1:9" x14ac:dyDescent="0.25">
      <c r="A6703" s="122" t="s">
        <v>13529</v>
      </c>
      <c r="B6703" t="s">
        <v>2034</v>
      </c>
      <c r="C6703" s="127" t="s">
        <v>102</v>
      </c>
      <c r="D6703" s="127" t="s">
        <v>32854</v>
      </c>
      <c r="F6703" s="123" t="s">
        <v>32854</v>
      </c>
      <c r="G6703" s="125" t="s">
        <v>32854</v>
      </c>
      <c r="H6703" s="72">
        <v>44197</v>
      </c>
      <c r="I6703" s="72">
        <v>2958465</v>
      </c>
    </row>
    <row r="6704" spans="1:9" x14ac:dyDescent="0.25">
      <c r="A6704" s="122" t="s">
        <v>13530</v>
      </c>
      <c r="B6704" t="s">
        <v>2034</v>
      </c>
      <c r="C6704" s="127" t="s">
        <v>102</v>
      </c>
      <c r="D6704" s="127" t="s">
        <v>32855</v>
      </c>
      <c r="F6704" s="123" t="s">
        <v>32855</v>
      </c>
      <c r="G6704" s="125" t="s">
        <v>32855</v>
      </c>
      <c r="H6704" s="72">
        <v>44197</v>
      </c>
      <c r="I6704" s="72">
        <v>2958465</v>
      </c>
    </row>
    <row r="6705" spans="1:9" x14ac:dyDescent="0.25">
      <c r="A6705" s="122" t="s">
        <v>13531</v>
      </c>
      <c r="B6705" t="s">
        <v>2034</v>
      </c>
      <c r="C6705" s="127" t="s">
        <v>102</v>
      </c>
      <c r="D6705" s="127" t="s">
        <v>32856</v>
      </c>
      <c r="F6705" s="123" t="s">
        <v>32856</v>
      </c>
      <c r="G6705" s="125" t="s">
        <v>32856</v>
      </c>
      <c r="H6705" s="72">
        <v>44197</v>
      </c>
      <c r="I6705" s="72">
        <v>2958465</v>
      </c>
    </row>
    <row r="6706" spans="1:9" x14ac:dyDescent="0.25">
      <c r="A6706" s="122" t="s">
        <v>13532</v>
      </c>
      <c r="B6706" t="s">
        <v>2036</v>
      </c>
      <c r="C6706" s="127" t="s">
        <v>102</v>
      </c>
      <c r="D6706" s="127" t="s">
        <v>32857</v>
      </c>
      <c r="F6706" s="123" t="s">
        <v>32857</v>
      </c>
      <c r="G6706" s="125" t="s">
        <v>32857</v>
      </c>
      <c r="H6706" s="72">
        <v>44197</v>
      </c>
      <c r="I6706" s="72">
        <v>2958465</v>
      </c>
    </row>
    <row r="6707" spans="1:9" x14ac:dyDescent="0.25">
      <c r="A6707" s="122" t="s">
        <v>13533</v>
      </c>
      <c r="B6707" t="s">
        <v>2036</v>
      </c>
      <c r="C6707" s="127" t="s">
        <v>102</v>
      </c>
      <c r="D6707" s="127" t="s">
        <v>32858</v>
      </c>
      <c r="F6707" s="123" t="s">
        <v>32858</v>
      </c>
      <c r="G6707" s="125" t="s">
        <v>32858</v>
      </c>
      <c r="H6707" s="72">
        <v>44197</v>
      </c>
      <c r="I6707" s="72">
        <v>2958465</v>
      </c>
    </row>
    <row r="6708" spans="1:9" x14ac:dyDescent="0.25">
      <c r="A6708" s="122" t="s">
        <v>13534</v>
      </c>
      <c r="B6708" t="s">
        <v>2036</v>
      </c>
      <c r="C6708" s="127" t="s">
        <v>102</v>
      </c>
      <c r="D6708" s="127" t="s">
        <v>32459</v>
      </c>
      <c r="F6708" s="123" t="s">
        <v>32459</v>
      </c>
      <c r="G6708" s="125" t="s">
        <v>32459</v>
      </c>
      <c r="H6708" s="72">
        <v>44197</v>
      </c>
      <c r="I6708" s="72">
        <v>2958465</v>
      </c>
    </row>
    <row r="6709" spans="1:9" x14ac:dyDescent="0.25">
      <c r="A6709" s="122" t="s">
        <v>13535</v>
      </c>
      <c r="B6709" t="s">
        <v>2036</v>
      </c>
      <c r="C6709" s="127" t="s">
        <v>102</v>
      </c>
      <c r="D6709" s="127" t="s">
        <v>32859</v>
      </c>
      <c r="F6709" s="123" t="s">
        <v>32859</v>
      </c>
      <c r="G6709" s="125" t="s">
        <v>32859</v>
      </c>
      <c r="H6709" s="72">
        <v>44197</v>
      </c>
      <c r="I6709" s="72">
        <v>2958465</v>
      </c>
    </row>
    <row r="6710" spans="1:9" x14ac:dyDescent="0.25">
      <c r="A6710" s="122" t="s">
        <v>13536</v>
      </c>
      <c r="B6710" t="s">
        <v>2036</v>
      </c>
      <c r="C6710" s="127" t="s">
        <v>102</v>
      </c>
      <c r="D6710" s="127" t="s">
        <v>32860</v>
      </c>
      <c r="F6710" s="123" t="s">
        <v>32860</v>
      </c>
      <c r="G6710" s="125" t="s">
        <v>32860</v>
      </c>
      <c r="H6710" s="72">
        <v>44197</v>
      </c>
      <c r="I6710" s="72">
        <v>2958465</v>
      </c>
    </row>
    <row r="6711" spans="1:9" x14ac:dyDescent="0.25">
      <c r="A6711" s="122" t="s">
        <v>13537</v>
      </c>
      <c r="B6711" t="s">
        <v>2036</v>
      </c>
      <c r="C6711" s="127" t="s">
        <v>102</v>
      </c>
      <c r="D6711" s="127" t="s">
        <v>32861</v>
      </c>
      <c r="F6711" s="123" t="s">
        <v>32861</v>
      </c>
      <c r="G6711" s="125" t="s">
        <v>32861</v>
      </c>
      <c r="H6711" s="72">
        <v>44197</v>
      </c>
      <c r="I6711" s="72">
        <v>2958465</v>
      </c>
    </row>
    <row r="6712" spans="1:9" x14ac:dyDescent="0.25">
      <c r="A6712" s="122" t="s">
        <v>13538</v>
      </c>
      <c r="B6712" t="s">
        <v>2036</v>
      </c>
      <c r="C6712" s="127" t="s">
        <v>102</v>
      </c>
      <c r="D6712" s="127" t="s">
        <v>32862</v>
      </c>
      <c r="F6712" s="123" t="s">
        <v>32862</v>
      </c>
      <c r="G6712" s="125" t="s">
        <v>32862</v>
      </c>
      <c r="H6712" s="72">
        <v>44197</v>
      </c>
      <c r="I6712" s="72">
        <v>2958465</v>
      </c>
    </row>
    <row r="6713" spans="1:9" x14ac:dyDescent="0.25">
      <c r="A6713" s="122" t="s">
        <v>13539</v>
      </c>
      <c r="B6713" t="s">
        <v>2036</v>
      </c>
      <c r="C6713" s="127" t="s">
        <v>102</v>
      </c>
      <c r="D6713" s="127" t="s">
        <v>32863</v>
      </c>
      <c r="F6713" s="123" t="s">
        <v>32863</v>
      </c>
      <c r="G6713" s="125" t="s">
        <v>32863</v>
      </c>
      <c r="H6713" s="72">
        <v>44197</v>
      </c>
      <c r="I6713" s="72">
        <v>2958465</v>
      </c>
    </row>
    <row r="6714" spans="1:9" x14ac:dyDescent="0.25">
      <c r="A6714" s="122" t="s">
        <v>13540</v>
      </c>
      <c r="B6714" t="s">
        <v>2036</v>
      </c>
      <c r="C6714" s="127" t="s">
        <v>102</v>
      </c>
      <c r="D6714" s="127" t="s">
        <v>32864</v>
      </c>
      <c r="F6714" s="123" t="s">
        <v>32864</v>
      </c>
      <c r="G6714" s="125" t="s">
        <v>32864</v>
      </c>
      <c r="H6714" s="72">
        <v>44197</v>
      </c>
      <c r="I6714" s="72">
        <v>2958465</v>
      </c>
    </row>
    <row r="6715" spans="1:9" x14ac:dyDescent="0.25">
      <c r="A6715" s="122" t="s">
        <v>13541</v>
      </c>
      <c r="B6715" t="s">
        <v>2036</v>
      </c>
      <c r="C6715" s="127" t="s">
        <v>102</v>
      </c>
      <c r="D6715" s="127" t="s">
        <v>27073</v>
      </c>
      <c r="F6715" s="123" t="s">
        <v>27073</v>
      </c>
      <c r="G6715" s="125" t="s">
        <v>27073</v>
      </c>
      <c r="H6715" s="72">
        <v>44197</v>
      </c>
      <c r="I6715" s="72">
        <v>2958465</v>
      </c>
    </row>
    <row r="6716" spans="1:9" x14ac:dyDescent="0.25">
      <c r="A6716" s="122" t="s">
        <v>13542</v>
      </c>
      <c r="B6716" t="s">
        <v>2036</v>
      </c>
      <c r="C6716" s="127" t="s">
        <v>102</v>
      </c>
      <c r="D6716" s="127" t="s">
        <v>32865</v>
      </c>
      <c r="F6716" s="123" t="s">
        <v>32865</v>
      </c>
      <c r="G6716" s="125" t="s">
        <v>32865</v>
      </c>
      <c r="H6716" s="72">
        <v>44197</v>
      </c>
      <c r="I6716" s="72">
        <v>2958465</v>
      </c>
    </row>
    <row r="6717" spans="1:9" x14ac:dyDescent="0.25">
      <c r="A6717" s="122" t="s">
        <v>13543</v>
      </c>
      <c r="B6717" t="s">
        <v>2036</v>
      </c>
      <c r="C6717" s="127" t="s">
        <v>102</v>
      </c>
      <c r="D6717" s="127" t="s">
        <v>32866</v>
      </c>
      <c r="F6717" s="123" t="s">
        <v>32866</v>
      </c>
      <c r="G6717" s="125" t="s">
        <v>32866</v>
      </c>
      <c r="H6717" s="72">
        <v>44197</v>
      </c>
      <c r="I6717" s="72">
        <v>2958465</v>
      </c>
    </row>
    <row r="6718" spans="1:9" x14ac:dyDescent="0.25">
      <c r="A6718" s="122" t="s">
        <v>13544</v>
      </c>
      <c r="B6718" t="s">
        <v>2036</v>
      </c>
      <c r="C6718" s="127" t="s">
        <v>102</v>
      </c>
      <c r="D6718" s="127" t="s">
        <v>32867</v>
      </c>
      <c r="F6718" s="123" t="s">
        <v>32867</v>
      </c>
      <c r="G6718" s="125" t="s">
        <v>32867</v>
      </c>
      <c r="H6718" s="72">
        <v>44197</v>
      </c>
      <c r="I6718" s="72">
        <v>2958465</v>
      </c>
    </row>
    <row r="6719" spans="1:9" x14ac:dyDescent="0.25">
      <c r="A6719" s="122" t="s">
        <v>13545</v>
      </c>
      <c r="B6719" t="s">
        <v>2036</v>
      </c>
      <c r="C6719" s="127" t="s">
        <v>102</v>
      </c>
      <c r="D6719" s="127" t="s">
        <v>32868</v>
      </c>
      <c r="F6719" s="123" t="s">
        <v>32868</v>
      </c>
      <c r="G6719" s="125" t="s">
        <v>32868</v>
      </c>
      <c r="H6719" s="72">
        <v>44197</v>
      </c>
      <c r="I6719" s="72">
        <v>2958465</v>
      </c>
    </row>
    <row r="6720" spans="1:9" x14ac:dyDescent="0.25">
      <c r="A6720" s="122" t="s">
        <v>13546</v>
      </c>
      <c r="B6720" t="s">
        <v>2036</v>
      </c>
      <c r="C6720" s="127" t="s">
        <v>102</v>
      </c>
      <c r="D6720" s="127" t="s">
        <v>32869</v>
      </c>
      <c r="F6720" s="123" t="s">
        <v>32869</v>
      </c>
      <c r="G6720" s="125" t="s">
        <v>32869</v>
      </c>
      <c r="H6720" s="72">
        <v>44197</v>
      </c>
      <c r="I6720" s="72">
        <v>2958465</v>
      </c>
    </row>
    <row r="6721" spans="1:9" x14ac:dyDescent="0.25">
      <c r="A6721" s="122" t="s">
        <v>13547</v>
      </c>
      <c r="B6721" t="s">
        <v>2036</v>
      </c>
      <c r="C6721" s="127" t="s">
        <v>102</v>
      </c>
      <c r="D6721" s="127" t="s">
        <v>32870</v>
      </c>
      <c r="F6721" s="123" t="s">
        <v>32870</v>
      </c>
      <c r="G6721" s="125" t="s">
        <v>32870</v>
      </c>
      <c r="H6721" s="72">
        <v>44197</v>
      </c>
      <c r="I6721" s="72">
        <v>2958465</v>
      </c>
    </row>
    <row r="6722" spans="1:9" x14ac:dyDescent="0.25">
      <c r="A6722" s="122" t="s">
        <v>13548</v>
      </c>
      <c r="B6722" t="s">
        <v>2036</v>
      </c>
      <c r="C6722" s="127" t="s">
        <v>102</v>
      </c>
      <c r="D6722" s="127" t="s">
        <v>32871</v>
      </c>
      <c r="F6722" s="123" t="s">
        <v>32871</v>
      </c>
      <c r="G6722" s="125" t="s">
        <v>32871</v>
      </c>
      <c r="H6722" s="72">
        <v>44197</v>
      </c>
      <c r="I6722" s="72">
        <v>2958465</v>
      </c>
    </row>
    <row r="6723" spans="1:9" x14ac:dyDescent="0.25">
      <c r="A6723" s="122" t="s">
        <v>13549</v>
      </c>
      <c r="B6723" t="s">
        <v>2036</v>
      </c>
      <c r="C6723" s="127" t="s">
        <v>102</v>
      </c>
      <c r="D6723" s="127" t="s">
        <v>32872</v>
      </c>
      <c r="F6723" s="123" t="s">
        <v>32872</v>
      </c>
      <c r="G6723" s="125" t="s">
        <v>32872</v>
      </c>
      <c r="H6723" s="72">
        <v>44197</v>
      </c>
      <c r="I6723" s="72">
        <v>2958465</v>
      </c>
    </row>
    <row r="6724" spans="1:9" x14ac:dyDescent="0.25">
      <c r="A6724" s="122" t="s">
        <v>13550</v>
      </c>
      <c r="B6724" t="s">
        <v>2036</v>
      </c>
      <c r="C6724" s="127" t="s">
        <v>102</v>
      </c>
      <c r="D6724" s="127" t="s">
        <v>32873</v>
      </c>
      <c r="F6724" s="123" t="s">
        <v>32873</v>
      </c>
      <c r="G6724" s="125" t="s">
        <v>32873</v>
      </c>
      <c r="H6724" s="72">
        <v>44197</v>
      </c>
      <c r="I6724" s="72">
        <v>2958465</v>
      </c>
    </row>
    <row r="6725" spans="1:9" x14ac:dyDescent="0.25">
      <c r="A6725" s="122" t="s">
        <v>13551</v>
      </c>
      <c r="B6725" t="s">
        <v>2036</v>
      </c>
      <c r="C6725" s="127" t="s">
        <v>102</v>
      </c>
      <c r="D6725" s="127" t="s">
        <v>32874</v>
      </c>
      <c r="F6725" s="123" t="s">
        <v>32874</v>
      </c>
      <c r="G6725" s="125" t="s">
        <v>32874</v>
      </c>
      <c r="H6725" s="72">
        <v>44197</v>
      </c>
      <c r="I6725" s="72">
        <v>2958465</v>
      </c>
    </row>
    <row r="6726" spans="1:9" x14ac:dyDescent="0.25">
      <c r="A6726" s="122" t="s">
        <v>13552</v>
      </c>
      <c r="B6726" t="s">
        <v>2038</v>
      </c>
      <c r="C6726" s="127" t="s">
        <v>102</v>
      </c>
      <c r="D6726" s="127" t="s">
        <v>32875</v>
      </c>
      <c r="F6726" s="123" t="s">
        <v>32875</v>
      </c>
      <c r="G6726" s="125" t="s">
        <v>32875</v>
      </c>
      <c r="H6726" s="72">
        <v>44197</v>
      </c>
      <c r="I6726" s="72">
        <v>2958465</v>
      </c>
    </row>
    <row r="6727" spans="1:9" x14ac:dyDescent="0.25">
      <c r="A6727" s="122" t="s">
        <v>13553</v>
      </c>
      <c r="B6727" t="s">
        <v>2038</v>
      </c>
      <c r="C6727" s="127" t="s">
        <v>102</v>
      </c>
      <c r="D6727" s="127" t="s">
        <v>29581</v>
      </c>
      <c r="F6727" s="123" t="s">
        <v>29581</v>
      </c>
      <c r="G6727" s="125" t="s">
        <v>29581</v>
      </c>
      <c r="H6727" s="72">
        <v>44197</v>
      </c>
      <c r="I6727" s="72">
        <v>2958465</v>
      </c>
    </row>
    <row r="6728" spans="1:9" x14ac:dyDescent="0.25">
      <c r="A6728" s="122" t="s">
        <v>13554</v>
      </c>
      <c r="B6728" t="s">
        <v>2038</v>
      </c>
      <c r="C6728" s="127" t="s">
        <v>102</v>
      </c>
      <c r="D6728" s="127" t="s">
        <v>32876</v>
      </c>
      <c r="F6728" s="123" t="s">
        <v>32876</v>
      </c>
      <c r="G6728" s="125" t="s">
        <v>32876</v>
      </c>
      <c r="H6728" s="72">
        <v>44197</v>
      </c>
      <c r="I6728" s="72">
        <v>2958465</v>
      </c>
    </row>
    <row r="6729" spans="1:9" x14ac:dyDescent="0.25">
      <c r="A6729" s="122" t="s">
        <v>13555</v>
      </c>
      <c r="B6729" t="s">
        <v>2038</v>
      </c>
      <c r="C6729" s="127" t="s">
        <v>102</v>
      </c>
      <c r="D6729" s="127" t="s">
        <v>32877</v>
      </c>
      <c r="F6729" s="123" t="s">
        <v>32877</v>
      </c>
      <c r="G6729" s="125" t="s">
        <v>32877</v>
      </c>
      <c r="H6729" s="72">
        <v>44197</v>
      </c>
      <c r="I6729" s="72">
        <v>2958465</v>
      </c>
    </row>
    <row r="6730" spans="1:9" x14ac:dyDescent="0.25">
      <c r="A6730" s="122" t="s">
        <v>13556</v>
      </c>
      <c r="B6730" t="s">
        <v>2038</v>
      </c>
      <c r="C6730" s="127" t="s">
        <v>102</v>
      </c>
      <c r="D6730" s="127" t="s">
        <v>32878</v>
      </c>
      <c r="F6730" s="123" t="s">
        <v>32878</v>
      </c>
      <c r="G6730" s="125" t="s">
        <v>32878</v>
      </c>
      <c r="H6730" s="72">
        <v>44197</v>
      </c>
      <c r="I6730" s="72">
        <v>2958465</v>
      </c>
    </row>
    <row r="6731" spans="1:9" x14ac:dyDescent="0.25">
      <c r="A6731" s="122" t="s">
        <v>13557</v>
      </c>
      <c r="B6731" t="s">
        <v>2038</v>
      </c>
      <c r="C6731" s="127" t="s">
        <v>102</v>
      </c>
      <c r="D6731" s="127" t="s">
        <v>32879</v>
      </c>
      <c r="F6731" s="123" t="s">
        <v>32879</v>
      </c>
      <c r="G6731" s="125" t="s">
        <v>32879</v>
      </c>
      <c r="H6731" s="72">
        <v>44197</v>
      </c>
      <c r="I6731" s="72">
        <v>2958465</v>
      </c>
    </row>
    <row r="6732" spans="1:9" x14ac:dyDescent="0.25">
      <c r="A6732" s="122" t="s">
        <v>13558</v>
      </c>
      <c r="B6732" t="s">
        <v>2038</v>
      </c>
      <c r="C6732" s="127" t="s">
        <v>102</v>
      </c>
      <c r="D6732" s="127" t="s">
        <v>32880</v>
      </c>
      <c r="F6732" s="123" t="s">
        <v>32880</v>
      </c>
      <c r="G6732" s="125" t="s">
        <v>32880</v>
      </c>
      <c r="H6732" s="72">
        <v>44197</v>
      </c>
      <c r="I6732" s="72">
        <v>2958465</v>
      </c>
    </row>
    <row r="6733" spans="1:9" x14ac:dyDescent="0.25">
      <c r="A6733" s="122" t="s">
        <v>13559</v>
      </c>
      <c r="B6733" t="s">
        <v>2038</v>
      </c>
      <c r="C6733" s="127" t="s">
        <v>102</v>
      </c>
      <c r="D6733" s="127" t="s">
        <v>32881</v>
      </c>
      <c r="F6733" s="123" t="s">
        <v>32881</v>
      </c>
      <c r="G6733" s="125" t="s">
        <v>32881</v>
      </c>
      <c r="H6733" s="72">
        <v>44197</v>
      </c>
      <c r="I6733" s="72">
        <v>2958465</v>
      </c>
    </row>
    <row r="6734" spans="1:9" x14ac:dyDescent="0.25">
      <c r="A6734" s="122" t="s">
        <v>13560</v>
      </c>
      <c r="B6734" t="s">
        <v>2038</v>
      </c>
      <c r="C6734" s="127" t="s">
        <v>102</v>
      </c>
      <c r="D6734" s="127" t="s">
        <v>26821</v>
      </c>
      <c r="F6734" s="123" t="s">
        <v>26821</v>
      </c>
      <c r="G6734" s="125" t="s">
        <v>26821</v>
      </c>
      <c r="H6734" s="72">
        <v>44197</v>
      </c>
      <c r="I6734" s="72">
        <v>2958465</v>
      </c>
    </row>
    <row r="6735" spans="1:9" x14ac:dyDescent="0.25">
      <c r="A6735" s="122" t="s">
        <v>13561</v>
      </c>
      <c r="B6735" t="s">
        <v>2038</v>
      </c>
      <c r="C6735" s="127" t="s">
        <v>102</v>
      </c>
      <c r="D6735" s="127" t="s">
        <v>32882</v>
      </c>
      <c r="F6735" s="123" t="s">
        <v>32882</v>
      </c>
      <c r="G6735" s="125" t="s">
        <v>32882</v>
      </c>
      <c r="H6735" s="72">
        <v>44197</v>
      </c>
      <c r="I6735" s="72">
        <v>2958465</v>
      </c>
    </row>
    <row r="6736" spans="1:9" x14ac:dyDescent="0.25">
      <c r="A6736" s="122" t="s">
        <v>13562</v>
      </c>
      <c r="B6736" t="s">
        <v>2038</v>
      </c>
      <c r="C6736" s="127" t="s">
        <v>102</v>
      </c>
      <c r="D6736" s="127" t="s">
        <v>32883</v>
      </c>
      <c r="F6736" s="123" t="s">
        <v>32883</v>
      </c>
      <c r="G6736" s="125" t="s">
        <v>32883</v>
      </c>
      <c r="H6736" s="72">
        <v>44197</v>
      </c>
      <c r="I6736" s="72">
        <v>2958465</v>
      </c>
    </row>
    <row r="6737" spans="1:9" x14ac:dyDescent="0.25">
      <c r="A6737" s="122" t="s">
        <v>13563</v>
      </c>
      <c r="B6737" t="s">
        <v>2038</v>
      </c>
      <c r="C6737" s="127" t="s">
        <v>102</v>
      </c>
      <c r="D6737" s="127" t="s">
        <v>32884</v>
      </c>
      <c r="F6737" s="123" t="s">
        <v>32884</v>
      </c>
      <c r="G6737" s="125" t="s">
        <v>32884</v>
      </c>
      <c r="H6737" s="72">
        <v>44197</v>
      </c>
      <c r="I6737" s="72">
        <v>2958465</v>
      </c>
    </row>
    <row r="6738" spans="1:9" x14ac:dyDescent="0.25">
      <c r="A6738" s="122" t="s">
        <v>13564</v>
      </c>
      <c r="B6738" t="s">
        <v>2038</v>
      </c>
      <c r="C6738" s="127" t="s">
        <v>102</v>
      </c>
      <c r="D6738" s="127" t="s">
        <v>32885</v>
      </c>
      <c r="F6738" s="123" t="s">
        <v>32885</v>
      </c>
      <c r="G6738" s="125" t="s">
        <v>32885</v>
      </c>
      <c r="H6738" s="72">
        <v>44197</v>
      </c>
      <c r="I6738" s="72">
        <v>2958465</v>
      </c>
    </row>
    <row r="6739" spans="1:9" x14ac:dyDescent="0.25">
      <c r="A6739" s="122" t="s">
        <v>13565</v>
      </c>
      <c r="B6739" t="s">
        <v>2038</v>
      </c>
      <c r="C6739" s="127" t="s">
        <v>102</v>
      </c>
      <c r="D6739" s="127" t="s">
        <v>32886</v>
      </c>
      <c r="F6739" s="123" t="s">
        <v>32886</v>
      </c>
      <c r="G6739" s="125" t="s">
        <v>32886</v>
      </c>
      <c r="H6739" s="72">
        <v>44197</v>
      </c>
      <c r="I6739" s="72">
        <v>2958465</v>
      </c>
    </row>
    <row r="6740" spans="1:9" x14ac:dyDescent="0.25">
      <c r="A6740" s="122" t="s">
        <v>13566</v>
      </c>
      <c r="B6740" t="s">
        <v>2038</v>
      </c>
      <c r="C6740" s="127" t="s">
        <v>102</v>
      </c>
      <c r="D6740" s="127" t="s">
        <v>32887</v>
      </c>
      <c r="F6740" s="123" t="s">
        <v>32887</v>
      </c>
      <c r="G6740" s="125" t="s">
        <v>32887</v>
      </c>
      <c r="H6740" s="72">
        <v>44197</v>
      </c>
      <c r="I6740" s="72">
        <v>2958465</v>
      </c>
    </row>
    <row r="6741" spans="1:9" x14ac:dyDescent="0.25">
      <c r="A6741" s="122" t="s">
        <v>13567</v>
      </c>
      <c r="B6741" t="s">
        <v>2038</v>
      </c>
      <c r="C6741" s="127" t="s">
        <v>102</v>
      </c>
      <c r="D6741" s="127" t="s">
        <v>32888</v>
      </c>
      <c r="F6741" s="123" t="s">
        <v>32888</v>
      </c>
      <c r="G6741" s="125" t="s">
        <v>32888</v>
      </c>
      <c r="H6741" s="72">
        <v>44197</v>
      </c>
      <c r="I6741" s="72">
        <v>2958465</v>
      </c>
    </row>
    <row r="6742" spans="1:9" x14ac:dyDescent="0.25">
      <c r="A6742" s="122" t="s">
        <v>13568</v>
      </c>
      <c r="B6742" t="s">
        <v>2038</v>
      </c>
      <c r="C6742" s="127" t="s">
        <v>102</v>
      </c>
      <c r="D6742" s="127" t="s">
        <v>32889</v>
      </c>
      <c r="F6742" s="123" t="s">
        <v>32889</v>
      </c>
      <c r="G6742" s="125" t="s">
        <v>32889</v>
      </c>
      <c r="H6742" s="72">
        <v>44197</v>
      </c>
      <c r="I6742" s="72">
        <v>2958465</v>
      </c>
    </row>
    <row r="6743" spans="1:9" x14ac:dyDescent="0.25">
      <c r="A6743" s="122" t="s">
        <v>13569</v>
      </c>
      <c r="B6743" t="s">
        <v>2038</v>
      </c>
      <c r="C6743" s="127" t="s">
        <v>102</v>
      </c>
      <c r="D6743" s="127" t="s">
        <v>32890</v>
      </c>
      <c r="F6743" s="123" t="s">
        <v>32890</v>
      </c>
      <c r="G6743" s="125" t="s">
        <v>32890</v>
      </c>
      <c r="H6743" s="72">
        <v>44197</v>
      </c>
      <c r="I6743" s="72">
        <v>2958465</v>
      </c>
    </row>
    <row r="6744" spans="1:9" x14ac:dyDescent="0.25">
      <c r="A6744" s="122" t="s">
        <v>13570</v>
      </c>
      <c r="B6744" t="s">
        <v>2038</v>
      </c>
      <c r="C6744" s="127" t="s">
        <v>102</v>
      </c>
      <c r="D6744" s="127" t="s">
        <v>30346</v>
      </c>
      <c r="F6744" s="123" t="s">
        <v>30346</v>
      </c>
      <c r="G6744" s="125" t="s">
        <v>30346</v>
      </c>
      <c r="H6744" s="72">
        <v>44197</v>
      </c>
      <c r="I6744" s="72">
        <v>2958465</v>
      </c>
    </row>
    <row r="6745" spans="1:9" x14ac:dyDescent="0.25">
      <c r="A6745" s="122" t="s">
        <v>13571</v>
      </c>
      <c r="B6745" t="s">
        <v>2038</v>
      </c>
      <c r="C6745" s="127" t="s">
        <v>102</v>
      </c>
      <c r="D6745" s="127" t="s">
        <v>32891</v>
      </c>
      <c r="F6745" s="123" t="s">
        <v>32891</v>
      </c>
      <c r="G6745" s="125" t="s">
        <v>32891</v>
      </c>
      <c r="H6745" s="72">
        <v>44197</v>
      </c>
      <c r="I6745" s="72">
        <v>2958465</v>
      </c>
    </row>
    <row r="6746" spans="1:9" x14ac:dyDescent="0.25">
      <c r="A6746" s="122" t="s">
        <v>13572</v>
      </c>
      <c r="B6746" t="s">
        <v>2038</v>
      </c>
      <c r="C6746" s="127" t="s">
        <v>102</v>
      </c>
      <c r="D6746" s="127" t="s">
        <v>32892</v>
      </c>
      <c r="F6746" s="123" t="s">
        <v>32892</v>
      </c>
      <c r="G6746" s="125" t="s">
        <v>32892</v>
      </c>
      <c r="H6746" s="72">
        <v>44197</v>
      </c>
      <c r="I6746" s="72">
        <v>2958465</v>
      </c>
    </row>
    <row r="6747" spans="1:9" x14ac:dyDescent="0.25">
      <c r="A6747" s="122" t="s">
        <v>13573</v>
      </c>
      <c r="B6747" t="s">
        <v>2038</v>
      </c>
      <c r="C6747" s="127" t="s">
        <v>102</v>
      </c>
      <c r="D6747" s="127" t="s">
        <v>32893</v>
      </c>
      <c r="F6747" s="123" t="s">
        <v>32893</v>
      </c>
      <c r="G6747" s="125" t="s">
        <v>32893</v>
      </c>
      <c r="H6747" s="72">
        <v>44197</v>
      </c>
      <c r="I6747" s="72">
        <v>2958465</v>
      </c>
    </row>
    <row r="6748" spans="1:9" x14ac:dyDescent="0.25">
      <c r="A6748" s="122" t="s">
        <v>13574</v>
      </c>
      <c r="B6748" t="s">
        <v>2038</v>
      </c>
      <c r="C6748" s="127" t="s">
        <v>102</v>
      </c>
      <c r="D6748" s="127" t="s">
        <v>32894</v>
      </c>
      <c r="F6748" s="123" t="s">
        <v>32894</v>
      </c>
      <c r="G6748" s="125" t="s">
        <v>32894</v>
      </c>
      <c r="H6748" s="72">
        <v>44197</v>
      </c>
      <c r="I6748" s="72">
        <v>2958465</v>
      </c>
    </row>
    <row r="6749" spans="1:9" x14ac:dyDescent="0.25">
      <c r="A6749" s="122" t="s">
        <v>13575</v>
      </c>
      <c r="B6749" t="s">
        <v>2038</v>
      </c>
      <c r="C6749" s="127" t="s">
        <v>102</v>
      </c>
      <c r="D6749" s="127" t="s">
        <v>32895</v>
      </c>
      <c r="F6749" s="123" t="s">
        <v>32895</v>
      </c>
      <c r="G6749" s="125" t="s">
        <v>32895</v>
      </c>
      <c r="H6749" s="72">
        <v>44197</v>
      </c>
      <c r="I6749" s="72">
        <v>2958465</v>
      </c>
    </row>
    <row r="6750" spans="1:9" x14ac:dyDescent="0.25">
      <c r="A6750" s="122" t="s">
        <v>13576</v>
      </c>
      <c r="B6750" t="s">
        <v>2038</v>
      </c>
      <c r="C6750" s="127" t="s">
        <v>102</v>
      </c>
      <c r="D6750" s="127" t="s">
        <v>32896</v>
      </c>
      <c r="F6750" s="123" t="s">
        <v>32896</v>
      </c>
      <c r="G6750" s="125" t="s">
        <v>32896</v>
      </c>
      <c r="H6750" s="72">
        <v>44197</v>
      </c>
      <c r="I6750" s="72">
        <v>2958465</v>
      </c>
    </row>
    <row r="6751" spans="1:9" x14ac:dyDescent="0.25">
      <c r="A6751" s="122" t="s">
        <v>13577</v>
      </c>
      <c r="B6751" t="s">
        <v>2038</v>
      </c>
      <c r="C6751" s="127" t="s">
        <v>102</v>
      </c>
      <c r="D6751" s="127" t="s">
        <v>30517</v>
      </c>
      <c r="F6751" s="123" t="s">
        <v>30517</v>
      </c>
      <c r="G6751" s="125" t="s">
        <v>30517</v>
      </c>
      <c r="H6751" s="72">
        <v>44197</v>
      </c>
      <c r="I6751" s="72">
        <v>2958465</v>
      </c>
    </row>
    <row r="6752" spans="1:9" x14ac:dyDescent="0.25">
      <c r="A6752" s="122" t="s">
        <v>13578</v>
      </c>
      <c r="B6752" t="s">
        <v>2038</v>
      </c>
      <c r="C6752" s="127" t="s">
        <v>102</v>
      </c>
      <c r="D6752" s="127" t="s">
        <v>32897</v>
      </c>
      <c r="F6752" s="123" t="s">
        <v>32897</v>
      </c>
      <c r="G6752" s="125" t="s">
        <v>32897</v>
      </c>
      <c r="H6752" s="72">
        <v>44197</v>
      </c>
      <c r="I6752" s="72">
        <v>2958465</v>
      </c>
    </row>
    <row r="6753" spans="1:9" x14ac:dyDescent="0.25">
      <c r="A6753" s="122" t="s">
        <v>13579</v>
      </c>
      <c r="B6753" t="s">
        <v>2038</v>
      </c>
      <c r="C6753" s="127" t="s">
        <v>102</v>
      </c>
      <c r="D6753" s="127" t="s">
        <v>32898</v>
      </c>
      <c r="F6753" s="123" t="s">
        <v>32898</v>
      </c>
      <c r="G6753" s="125" t="s">
        <v>32898</v>
      </c>
      <c r="H6753" s="72">
        <v>44197</v>
      </c>
      <c r="I6753" s="72">
        <v>2958465</v>
      </c>
    </row>
    <row r="6754" spans="1:9" x14ac:dyDescent="0.25">
      <c r="A6754" s="122" t="s">
        <v>13580</v>
      </c>
      <c r="B6754" t="s">
        <v>2038</v>
      </c>
      <c r="C6754" s="127" t="s">
        <v>102</v>
      </c>
      <c r="D6754" s="127" t="s">
        <v>32899</v>
      </c>
      <c r="F6754" s="123" t="s">
        <v>32899</v>
      </c>
      <c r="G6754" s="125" t="s">
        <v>32899</v>
      </c>
      <c r="H6754" s="72">
        <v>44197</v>
      </c>
      <c r="I6754" s="72">
        <v>2958465</v>
      </c>
    </row>
    <row r="6755" spans="1:9" x14ac:dyDescent="0.25">
      <c r="A6755" s="122" t="s">
        <v>13581</v>
      </c>
      <c r="B6755" t="s">
        <v>2038</v>
      </c>
      <c r="C6755" s="127" t="s">
        <v>102</v>
      </c>
      <c r="D6755" s="127" t="s">
        <v>32900</v>
      </c>
      <c r="F6755" s="123" t="s">
        <v>32900</v>
      </c>
      <c r="G6755" s="125" t="s">
        <v>32900</v>
      </c>
      <c r="H6755" s="72">
        <v>44197</v>
      </c>
      <c r="I6755" s="72">
        <v>2958465</v>
      </c>
    </row>
    <row r="6756" spans="1:9" x14ac:dyDescent="0.25">
      <c r="A6756" s="122" t="s">
        <v>13582</v>
      </c>
      <c r="B6756" t="s">
        <v>2038</v>
      </c>
      <c r="C6756" s="127" t="s">
        <v>102</v>
      </c>
      <c r="D6756" s="127" t="s">
        <v>32901</v>
      </c>
      <c r="F6756" s="123" t="s">
        <v>32901</v>
      </c>
      <c r="G6756" s="125" t="s">
        <v>32901</v>
      </c>
      <c r="H6756" s="72">
        <v>44197</v>
      </c>
      <c r="I6756" s="72">
        <v>2958465</v>
      </c>
    </row>
    <row r="6757" spans="1:9" x14ac:dyDescent="0.25">
      <c r="A6757" s="122" t="s">
        <v>13583</v>
      </c>
      <c r="B6757" t="s">
        <v>2038</v>
      </c>
      <c r="C6757" s="127" t="s">
        <v>102</v>
      </c>
      <c r="D6757" s="127" t="s">
        <v>32902</v>
      </c>
      <c r="F6757" s="123" t="s">
        <v>32902</v>
      </c>
      <c r="G6757" s="125" t="s">
        <v>32902</v>
      </c>
      <c r="H6757" s="72">
        <v>44197</v>
      </c>
      <c r="I6757" s="72">
        <v>2958465</v>
      </c>
    </row>
    <row r="6758" spans="1:9" x14ac:dyDescent="0.25">
      <c r="A6758" s="122" t="s">
        <v>13584</v>
      </c>
      <c r="B6758" t="s">
        <v>2038</v>
      </c>
      <c r="C6758" s="127" t="s">
        <v>102</v>
      </c>
      <c r="D6758" s="127" t="s">
        <v>32903</v>
      </c>
      <c r="F6758" s="123" t="s">
        <v>32903</v>
      </c>
      <c r="G6758" s="125" t="s">
        <v>32903</v>
      </c>
      <c r="H6758" s="72">
        <v>44197</v>
      </c>
      <c r="I6758" s="72">
        <v>2958465</v>
      </c>
    </row>
    <row r="6759" spans="1:9" x14ac:dyDescent="0.25">
      <c r="A6759" s="122" t="s">
        <v>13585</v>
      </c>
      <c r="B6759" t="s">
        <v>2038</v>
      </c>
      <c r="C6759" s="127" t="s">
        <v>102</v>
      </c>
      <c r="D6759" s="127" t="s">
        <v>32904</v>
      </c>
      <c r="F6759" s="123" t="s">
        <v>32904</v>
      </c>
      <c r="G6759" s="125" t="s">
        <v>32904</v>
      </c>
      <c r="H6759" s="72">
        <v>44197</v>
      </c>
      <c r="I6759" s="72">
        <v>2958465</v>
      </c>
    </row>
    <row r="6760" spans="1:9" x14ac:dyDescent="0.25">
      <c r="A6760" s="122" t="s">
        <v>13586</v>
      </c>
      <c r="B6760" t="s">
        <v>2042</v>
      </c>
      <c r="C6760" s="127" t="s">
        <v>102</v>
      </c>
      <c r="D6760" s="127" t="s">
        <v>32905</v>
      </c>
      <c r="F6760" s="123" t="s">
        <v>32905</v>
      </c>
      <c r="G6760" s="125" t="s">
        <v>32905</v>
      </c>
      <c r="H6760" s="72">
        <v>44197</v>
      </c>
      <c r="I6760" s="72">
        <v>2958465</v>
      </c>
    </row>
    <row r="6761" spans="1:9" x14ac:dyDescent="0.25">
      <c r="A6761" s="122" t="s">
        <v>13587</v>
      </c>
      <c r="B6761" t="s">
        <v>2042</v>
      </c>
      <c r="C6761" s="127" t="s">
        <v>102</v>
      </c>
      <c r="D6761" s="127" t="s">
        <v>32906</v>
      </c>
      <c r="F6761" s="123" t="s">
        <v>32906</v>
      </c>
      <c r="G6761" s="125" t="s">
        <v>32906</v>
      </c>
      <c r="H6761" s="72">
        <v>44197</v>
      </c>
      <c r="I6761" s="72">
        <v>2958465</v>
      </c>
    </row>
    <row r="6762" spans="1:9" x14ac:dyDescent="0.25">
      <c r="A6762" s="122" t="s">
        <v>13588</v>
      </c>
      <c r="B6762" t="s">
        <v>2042</v>
      </c>
      <c r="C6762" s="127" t="s">
        <v>102</v>
      </c>
      <c r="D6762" s="127" t="s">
        <v>32907</v>
      </c>
      <c r="F6762" s="123" t="s">
        <v>32907</v>
      </c>
      <c r="G6762" s="125" t="s">
        <v>32907</v>
      </c>
      <c r="H6762" s="72">
        <v>44197</v>
      </c>
      <c r="I6762" s="72">
        <v>2958465</v>
      </c>
    </row>
    <row r="6763" spans="1:9" x14ac:dyDescent="0.25">
      <c r="A6763" s="122" t="s">
        <v>13589</v>
      </c>
      <c r="B6763" t="s">
        <v>2042</v>
      </c>
      <c r="C6763" s="127" t="s">
        <v>102</v>
      </c>
      <c r="D6763" s="127" t="s">
        <v>32908</v>
      </c>
      <c r="F6763" s="123" t="s">
        <v>32908</v>
      </c>
      <c r="G6763" s="125" t="s">
        <v>32908</v>
      </c>
      <c r="H6763" s="72">
        <v>44197</v>
      </c>
      <c r="I6763" s="72">
        <v>2958465</v>
      </c>
    </row>
    <row r="6764" spans="1:9" x14ac:dyDescent="0.25">
      <c r="A6764" s="122" t="s">
        <v>13590</v>
      </c>
      <c r="B6764" t="s">
        <v>2042</v>
      </c>
      <c r="C6764" s="127" t="s">
        <v>102</v>
      </c>
      <c r="D6764" s="127" t="s">
        <v>32909</v>
      </c>
      <c r="F6764" s="123" t="s">
        <v>32909</v>
      </c>
      <c r="G6764" s="125" t="s">
        <v>32909</v>
      </c>
      <c r="H6764" s="72">
        <v>44197</v>
      </c>
      <c r="I6764" s="72">
        <v>2958465</v>
      </c>
    </row>
    <row r="6765" spans="1:9" x14ac:dyDescent="0.25">
      <c r="A6765" s="122" t="s">
        <v>13591</v>
      </c>
      <c r="B6765" t="s">
        <v>2042</v>
      </c>
      <c r="C6765" s="127" t="s">
        <v>102</v>
      </c>
      <c r="D6765" s="127" t="s">
        <v>32910</v>
      </c>
      <c r="F6765" s="123" t="s">
        <v>32910</v>
      </c>
      <c r="G6765" s="125" t="s">
        <v>32910</v>
      </c>
      <c r="H6765" s="72">
        <v>44197</v>
      </c>
      <c r="I6765" s="72">
        <v>2958465</v>
      </c>
    </row>
    <row r="6766" spans="1:9" x14ac:dyDescent="0.25">
      <c r="A6766" s="122" t="s">
        <v>13592</v>
      </c>
      <c r="B6766" t="s">
        <v>2042</v>
      </c>
      <c r="C6766" s="127" t="s">
        <v>102</v>
      </c>
      <c r="D6766" s="127" t="s">
        <v>32911</v>
      </c>
      <c r="F6766" s="123" t="s">
        <v>32911</v>
      </c>
      <c r="G6766" s="125" t="s">
        <v>32911</v>
      </c>
      <c r="H6766" s="72">
        <v>44197</v>
      </c>
      <c r="I6766" s="72">
        <v>2958465</v>
      </c>
    </row>
    <row r="6767" spans="1:9" x14ac:dyDescent="0.25">
      <c r="A6767" s="122" t="s">
        <v>13593</v>
      </c>
      <c r="B6767" t="s">
        <v>2042</v>
      </c>
      <c r="C6767" s="127" t="s">
        <v>102</v>
      </c>
      <c r="D6767" s="127" t="s">
        <v>32912</v>
      </c>
      <c r="F6767" s="123" t="s">
        <v>32912</v>
      </c>
      <c r="G6767" s="125" t="s">
        <v>32912</v>
      </c>
      <c r="H6767" s="72">
        <v>44197</v>
      </c>
      <c r="I6767" s="72">
        <v>2958465</v>
      </c>
    </row>
    <row r="6768" spans="1:9" x14ac:dyDescent="0.25">
      <c r="A6768" s="122" t="s">
        <v>13594</v>
      </c>
      <c r="B6768" t="s">
        <v>2042</v>
      </c>
      <c r="C6768" s="127" t="s">
        <v>102</v>
      </c>
      <c r="D6768" s="127" t="s">
        <v>32913</v>
      </c>
      <c r="F6768" s="123" t="s">
        <v>32913</v>
      </c>
      <c r="G6768" s="125" t="s">
        <v>32913</v>
      </c>
      <c r="H6768" s="72">
        <v>44197</v>
      </c>
      <c r="I6768" s="72">
        <v>2958465</v>
      </c>
    </row>
    <row r="6769" spans="1:9" x14ac:dyDescent="0.25">
      <c r="A6769" s="122" t="s">
        <v>13595</v>
      </c>
      <c r="B6769" t="s">
        <v>2042</v>
      </c>
      <c r="C6769" s="127" t="s">
        <v>102</v>
      </c>
      <c r="D6769" s="127" t="s">
        <v>32914</v>
      </c>
      <c r="F6769" s="123" t="s">
        <v>32914</v>
      </c>
      <c r="G6769" s="125" t="s">
        <v>32914</v>
      </c>
      <c r="H6769" s="72">
        <v>44197</v>
      </c>
      <c r="I6769" s="72">
        <v>2958465</v>
      </c>
    </row>
    <row r="6770" spans="1:9" x14ac:dyDescent="0.25">
      <c r="A6770" s="122" t="s">
        <v>13596</v>
      </c>
      <c r="B6770" t="s">
        <v>2042</v>
      </c>
      <c r="C6770" s="127" t="s">
        <v>102</v>
      </c>
      <c r="D6770" s="127" t="s">
        <v>32915</v>
      </c>
      <c r="F6770" s="123" t="s">
        <v>32915</v>
      </c>
      <c r="G6770" s="125" t="s">
        <v>32915</v>
      </c>
      <c r="H6770" s="72">
        <v>44197</v>
      </c>
      <c r="I6770" s="72">
        <v>2958465</v>
      </c>
    </row>
    <row r="6771" spans="1:9" x14ac:dyDescent="0.25">
      <c r="A6771" s="122" t="s">
        <v>13597</v>
      </c>
      <c r="B6771" t="s">
        <v>2042</v>
      </c>
      <c r="C6771" s="127" t="s">
        <v>102</v>
      </c>
      <c r="D6771" s="127" t="s">
        <v>32916</v>
      </c>
      <c r="F6771" s="123" t="s">
        <v>32916</v>
      </c>
      <c r="G6771" s="125" t="s">
        <v>32916</v>
      </c>
      <c r="H6771" s="72">
        <v>44197</v>
      </c>
      <c r="I6771" s="72">
        <v>2958465</v>
      </c>
    </row>
    <row r="6772" spans="1:9" x14ac:dyDescent="0.25">
      <c r="A6772" s="122" t="s">
        <v>13598</v>
      </c>
      <c r="B6772" t="s">
        <v>2042</v>
      </c>
      <c r="C6772" s="127" t="s">
        <v>102</v>
      </c>
      <c r="D6772" s="127" t="s">
        <v>32917</v>
      </c>
      <c r="F6772" s="123" t="s">
        <v>32917</v>
      </c>
      <c r="G6772" s="125" t="s">
        <v>32917</v>
      </c>
      <c r="H6772" s="72">
        <v>44197</v>
      </c>
      <c r="I6772" s="72">
        <v>2958465</v>
      </c>
    </row>
    <row r="6773" spans="1:9" x14ac:dyDescent="0.25">
      <c r="A6773" s="122" t="s">
        <v>13599</v>
      </c>
      <c r="B6773" t="s">
        <v>2042</v>
      </c>
      <c r="C6773" s="127" t="s">
        <v>102</v>
      </c>
      <c r="D6773" s="127" t="s">
        <v>32918</v>
      </c>
      <c r="F6773" s="123" t="s">
        <v>32918</v>
      </c>
      <c r="G6773" s="125" t="s">
        <v>32918</v>
      </c>
      <c r="H6773" s="72">
        <v>44197</v>
      </c>
      <c r="I6773" s="72">
        <v>2958465</v>
      </c>
    </row>
    <row r="6774" spans="1:9" x14ac:dyDescent="0.25">
      <c r="A6774" s="122" t="s">
        <v>13600</v>
      </c>
      <c r="B6774" t="s">
        <v>2042</v>
      </c>
      <c r="C6774" s="127" t="s">
        <v>102</v>
      </c>
      <c r="D6774" s="127" t="s">
        <v>32919</v>
      </c>
      <c r="F6774" s="123" t="s">
        <v>32919</v>
      </c>
      <c r="G6774" s="125" t="s">
        <v>32919</v>
      </c>
      <c r="H6774" s="72">
        <v>44197</v>
      </c>
      <c r="I6774" s="72">
        <v>2958465</v>
      </c>
    </row>
    <row r="6775" spans="1:9" x14ac:dyDescent="0.25">
      <c r="A6775" s="122" t="s">
        <v>13601</v>
      </c>
      <c r="B6775" t="s">
        <v>2044</v>
      </c>
      <c r="C6775" s="127" t="s">
        <v>102</v>
      </c>
      <c r="D6775" s="127" t="s">
        <v>32920</v>
      </c>
      <c r="F6775" s="123" t="s">
        <v>32920</v>
      </c>
      <c r="G6775" s="125" t="s">
        <v>32920</v>
      </c>
      <c r="H6775" s="72">
        <v>44197</v>
      </c>
      <c r="I6775" s="72">
        <v>2958465</v>
      </c>
    </row>
    <row r="6776" spans="1:9" x14ac:dyDescent="0.25">
      <c r="A6776" s="122" t="s">
        <v>13602</v>
      </c>
      <c r="B6776" t="s">
        <v>2044</v>
      </c>
      <c r="C6776" s="127" t="s">
        <v>102</v>
      </c>
      <c r="D6776" s="127" t="s">
        <v>32921</v>
      </c>
      <c r="F6776" s="123" t="s">
        <v>32921</v>
      </c>
      <c r="G6776" s="125" t="s">
        <v>32921</v>
      </c>
      <c r="H6776" s="72">
        <v>44197</v>
      </c>
      <c r="I6776" s="72">
        <v>2958465</v>
      </c>
    </row>
    <row r="6777" spans="1:9" x14ac:dyDescent="0.25">
      <c r="A6777" s="122" t="s">
        <v>13603</v>
      </c>
      <c r="B6777" t="s">
        <v>2044</v>
      </c>
      <c r="C6777" s="127" t="s">
        <v>102</v>
      </c>
      <c r="D6777" s="127" t="s">
        <v>32922</v>
      </c>
      <c r="F6777" s="123" t="s">
        <v>32922</v>
      </c>
      <c r="G6777" s="125" t="s">
        <v>32922</v>
      </c>
      <c r="H6777" s="72">
        <v>44197</v>
      </c>
      <c r="I6777" s="72">
        <v>2958465</v>
      </c>
    </row>
    <row r="6778" spans="1:9" x14ac:dyDescent="0.25">
      <c r="A6778" s="122" t="s">
        <v>13604</v>
      </c>
      <c r="B6778" t="s">
        <v>2044</v>
      </c>
      <c r="C6778" s="127" t="s">
        <v>102</v>
      </c>
      <c r="D6778" s="127" t="s">
        <v>32923</v>
      </c>
      <c r="F6778" s="123" t="s">
        <v>32923</v>
      </c>
      <c r="G6778" s="125" t="s">
        <v>32923</v>
      </c>
      <c r="H6778" s="72">
        <v>44197</v>
      </c>
      <c r="I6778" s="72">
        <v>2958465</v>
      </c>
    </row>
    <row r="6779" spans="1:9" x14ac:dyDescent="0.25">
      <c r="A6779" s="122" t="s">
        <v>13605</v>
      </c>
      <c r="B6779" t="s">
        <v>2044</v>
      </c>
      <c r="C6779" s="127" t="s">
        <v>102</v>
      </c>
      <c r="D6779" s="127" t="s">
        <v>32924</v>
      </c>
      <c r="F6779" s="123" t="s">
        <v>32924</v>
      </c>
      <c r="G6779" s="125" t="s">
        <v>32924</v>
      </c>
      <c r="H6779" s="72">
        <v>44197</v>
      </c>
      <c r="I6779" s="72">
        <v>2958465</v>
      </c>
    </row>
    <row r="6780" spans="1:9" x14ac:dyDescent="0.25">
      <c r="A6780" s="122" t="s">
        <v>13606</v>
      </c>
      <c r="B6780" t="s">
        <v>2044</v>
      </c>
      <c r="C6780" s="127" t="s">
        <v>102</v>
      </c>
      <c r="D6780" s="127" t="s">
        <v>32925</v>
      </c>
      <c r="F6780" s="123" t="s">
        <v>32925</v>
      </c>
      <c r="G6780" s="125" t="s">
        <v>32925</v>
      </c>
      <c r="H6780" s="72">
        <v>44197</v>
      </c>
      <c r="I6780" s="72">
        <v>2958465</v>
      </c>
    </row>
    <row r="6781" spans="1:9" x14ac:dyDescent="0.25">
      <c r="A6781" s="122" t="s">
        <v>13607</v>
      </c>
      <c r="B6781" t="s">
        <v>2044</v>
      </c>
      <c r="C6781" s="127" t="s">
        <v>102</v>
      </c>
      <c r="D6781" s="127" t="s">
        <v>32926</v>
      </c>
      <c r="F6781" s="123" t="s">
        <v>32926</v>
      </c>
      <c r="G6781" s="125" t="s">
        <v>32926</v>
      </c>
      <c r="H6781" s="72">
        <v>44197</v>
      </c>
      <c r="I6781" s="72">
        <v>2958465</v>
      </c>
    </row>
    <row r="6782" spans="1:9" x14ac:dyDescent="0.25">
      <c r="A6782" s="122" t="s">
        <v>13608</v>
      </c>
      <c r="B6782" t="s">
        <v>2044</v>
      </c>
      <c r="C6782" s="127" t="s">
        <v>102</v>
      </c>
      <c r="D6782" s="127" t="s">
        <v>32927</v>
      </c>
      <c r="F6782" s="123" t="s">
        <v>32927</v>
      </c>
      <c r="G6782" s="125" t="s">
        <v>32927</v>
      </c>
      <c r="H6782" s="72">
        <v>44197</v>
      </c>
      <c r="I6782" s="72">
        <v>2958465</v>
      </c>
    </row>
    <row r="6783" spans="1:9" x14ac:dyDescent="0.25">
      <c r="A6783" s="122" t="s">
        <v>13609</v>
      </c>
      <c r="B6783" t="s">
        <v>2044</v>
      </c>
      <c r="C6783" s="127" t="s">
        <v>102</v>
      </c>
      <c r="D6783" s="127" t="s">
        <v>32928</v>
      </c>
      <c r="F6783" s="123" t="s">
        <v>32928</v>
      </c>
      <c r="G6783" s="125" t="s">
        <v>32928</v>
      </c>
      <c r="H6783" s="72">
        <v>44197</v>
      </c>
      <c r="I6783" s="72">
        <v>2958465</v>
      </c>
    </row>
    <row r="6784" spans="1:9" x14ac:dyDescent="0.25">
      <c r="A6784" s="122" t="s">
        <v>13610</v>
      </c>
      <c r="B6784" t="s">
        <v>2044</v>
      </c>
      <c r="C6784" s="127" t="s">
        <v>102</v>
      </c>
      <c r="D6784" s="127" t="s">
        <v>32929</v>
      </c>
      <c r="F6784" s="123" t="s">
        <v>32929</v>
      </c>
      <c r="G6784" s="125" t="s">
        <v>32929</v>
      </c>
      <c r="H6784" s="72">
        <v>44197</v>
      </c>
      <c r="I6784" s="72">
        <v>2958465</v>
      </c>
    </row>
    <row r="6785" spans="1:9" x14ac:dyDescent="0.25">
      <c r="A6785" s="122" t="s">
        <v>13611</v>
      </c>
      <c r="B6785" t="s">
        <v>2044</v>
      </c>
      <c r="C6785" s="127" t="s">
        <v>102</v>
      </c>
      <c r="D6785" s="127" t="s">
        <v>32930</v>
      </c>
      <c r="F6785" s="123" t="s">
        <v>32930</v>
      </c>
      <c r="G6785" s="125" t="s">
        <v>32930</v>
      </c>
      <c r="H6785" s="72">
        <v>44197</v>
      </c>
      <c r="I6785" s="72">
        <v>2958465</v>
      </c>
    </row>
    <row r="6786" spans="1:9" x14ac:dyDescent="0.25">
      <c r="A6786" s="122" t="s">
        <v>13612</v>
      </c>
      <c r="B6786" t="s">
        <v>2044</v>
      </c>
      <c r="C6786" s="127" t="s">
        <v>102</v>
      </c>
      <c r="D6786" s="127" t="s">
        <v>26889</v>
      </c>
      <c r="F6786" s="123" t="s">
        <v>26889</v>
      </c>
      <c r="G6786" s="125" t="s">
        <v>26889</v>
      </c>
      <c r="H6786" s="72">
        <v>44197</v>
      </c>
      <c r="I6786" s="72">
        <v>2958465</v>
      </c>
    </row>
    <row r="6787" spans="1:9" x14ac:dyDescent="0.25">
      <c r="A6787" s="122" t="s">
        <v>13613</v>
      </c>
      <c r="B6787" t="s">
        <v>2044</v>
      </c>
      <c r="C6787" s="127" t="s">
        <v>102</v>
      </c>
      <c r="D6787" s="127" t="s">
        <v>32931</v>
      </c>
      <c r="F6787" s="123" t="s">
        <v>32931</v>
      </c>
      <c r="G6787" s="125" t="s">
        <v>32931</v>
      </c>
      <c r="H6787" s="72">
        <v>44197</v>
      </c>
      <c r="I6787" s="72">
        <v>2958465</v>
      </c>
    </row>
    <row r="6788" spans="1:9" x14ac:dyDescent="0.25">
      <c r="A6788" s="122" t="s">
        <v>13614</v>
      </c>
      <c r="B6788" t="s">
        <v>2044</v>
      </c>
      <c r="C6788" s="127" t="s">
        <v>102</v>
      </c>
      <c r="D6788" s="127" t="s">
        <v>32932</v>
      </c>
      <c r="F6788" s="123" t="s">
        <v>32932</v>
      </c>
      <c r="G6788" s="125" t="s">
        <v>32932</v>
      </c>
      <c r="H6788" s="72">
        <v>44197</v>
      </c>
      <c r="I6788" s="72">
        <v>2958465</v>
      </c>
    </row>
    <row r="6789" spans="1:9" x14ac:dyDescent="0.25">
      <c r="A6789" s="122" t="s">
        <v>13615</v>
      </c>
      <c r="B6789" t="s">
        <v>2044</v>
      </c>
      <c r="C6789" s="127" t="s">
        <v>102</v>
      </c>
      <c r="D6789" s="127" t="s">
        <v>31849</v>
      </c>
      <c r="F6789" s="123" t="s">
        <v>31849</v>
      </c>
      <c r="G6789" s="125" t="s">
        <v>31849</v>
      </c>
      <c r="H6789" s="72">
        <v>44197</v>
      </c>
      <c r="I6789" s="72">
        <v>2958465</v>
      </c>
    </row>
    <row r="6790" spans="1:9" x14ac:dyDescent="0.25">
      <c r="A6790" s="122" t="s">
        <v>13616</v>
      </c>
      <c r="B6790" t="s">
        <v>2046</v>
      </c>
      <c r="C6790" s="127" t="s">
        <v>102</v>
      </c>
      <c r="D6790" s="127" t="s">
        <v>32933</v>
      </c>
      <c r="F6790" s="123" t="s">
        <v>32933</v>
      </c>
      <c r="G6790" s="125" t="s">
        <v>32933</v>
      </c>
      <c r="H6790" s="72">
        <v>44197</v>
      </c>
      <c r="I6790" s="72">
        <v>2958465</v>
      </c>
    </row>
    <row r="6791" spans="1:9" x14ac:dyDescent="0.25">
      <c r="A6791" s="122" t="s">
        <v>13617</v>
      </c>
      <c r="B6791" t="s">
        <v>2046</v>
      </c>
      <c r="C6791" s="127" t="s">
        <v>102</v>
      </c>
      <c r="D6791" s="127" t="s">
        <v>32934</v>
      </c>
      <c r="F6791" s="123" t="s">
        <v>32934</v>
      </c>
      <c r="G6791" s="125" t="s">
        <v>32934</v>
      </c>
      <c r="H6791" s="72">
        <v>44197</v>
      </c>
      <c r="I6791" s="72">
        <v>2958465</v>
      </c>
    </row>
    <row r="6792" spans="1:9" x14ac:dyDescent="0.25">
      <c r="A6792" s="122" t="s">
        <v>13618</v>
      </c>
      <c r="B6792" t="s">
        <v>2046</v>
      </c>
      <c r="C6792" s="127" t="s">
        <v>102</v>
      </c>
      <c r="D6792" s="127" t="s">
        <v>32484</v>
      </c>
      <c r="F6792" s="123" t="s">
        <v>32484</v>
      </c>
      <c r="G6792" s="125" t="s">
        <v>32484</v>
      </c>
      <c r="H6792" s="72">
        <v>44197</v>
      </c>
      <c r="I6792" s="72">
        <v>2958465</v>
      </c>
    </row>
    <row r="6793" spans="1:9" x14ac:dyDescent="0.25">
      <c r="A6793" s="122" t="s">
        <v>13619</v>
      </c>
      <c r="B6793" t="s">
        <v>2046</v>
      </c>
      <c r="C6793" s="127" t="s">
        <v>102</v>
      </c>
      <c r="D6793" s="127" t="s">
        <v>32935</v>
      </c>
      <c r="F6793" s="123" t="s">
        <v>32935</v>
      </c>
      <c r="G6793" s="125" t="s">
        <v>32935</v>
      </c>
      <c r="H6793" s="72">
        <v>44197</v>
      </c>
      <c r="I6793" s="72">
        <v>2958465</v>
      </c>
    </row>
    <row r="6794" spans="1:9" x14ac:dyDescent="0.25">
      <c r="A6794" s="122" t="s">
        <v>13620</v>
      </c>
      <c r="B6794" t="s">
        <v>2046</v>
      </c>
      <c r="C6794" s="127" t="s">
        <v>102</v>
      </c>
      <c r="D6794" s="127" t="s">
        <v>32936</v>
      </c>
      <c r="F6794" s="123" t="s">
        <v>32936</v>
      </c>
      <c r="G6794" s="125" t="s">
        <v>32936</v>
      </c>
      <c r="H6794" s="72">
        <v>44197</v>
      </c>
      <c r="I6794" s="72">
        <v>2958465</v>
      </c>
    </row>
    <row r="6795" spans="1:9" x14ac:dyDescent="0.25">
      <c r="A6795" s="122" t="s">
        <v>13621</v>
      </c>
      <c r="B6795" t="s">
        <v>2046</v>
      </c>
      <c r="C6795" s="127" t="s">
        <v>102</v>
      </c>
      <c r="D6795" s="127" t="s">
        <v>32937</v>
      </c>
      <c r="F6795" s="123" t="s">
        <v>32937</v>
      </c>
      <c r="G6795" s="125" t="s">
        <v>32937</v>
      </c>
      <c r="H6795" s="72">
        <v>44197</v>
      </c>
      <c r="I6795" s="72">
        <v>2958465</v>
      </c>
    </row>
    <row r="6796" spans="1:9" x14ac:dyDescent="0.25">
      <c r="A6796" s="122" t="s">
        <v>13622</v>
      </c>
      <c r="B6796" t="s">
        <v>2046</v>
      </c>
      <c r="C6796" s="127" t="s">
        <v>102</v>
      </c>
      <c r="D6796" s="127" t="s">
        <v>32938</v>
      </c>
      <c r="F6796" s="123" t="s">
        <v>32938</v>
      </c>
      <c r="G6796" s="125" t="s">
        <v>32938</v>
      </c>
      <c r="H6796" s="72">
        <v>44197</v>
      </c>
      <c r="I6796" s="72">
        <v>2958465</v>
      </c>
    </row>
    <row r="6797" spans="1:9" x14ac:dyDescent="0.25">
      <c r="A6797" s="122" t="s">
        <v>13623</v>
      </c>
      <c r="B6797" t="s">
        <v>2046</v>
      </c>
      <c r="C6797" s="127" t="s">
        <v>102</v>
      </c>
      <c r="D6797" s="127" t="s">
        <v>32939</v>
      </c>
      <c r="F6797" s="123" t="s">
        <v>32939</v>
      </c>
      <c r="G6797" s="125" t="s">
        <v>32939</v>
      </c>
      <c r="H6797" s="72">
        <v>44197</v>
      </c>
      <c r="I6797" s="72">
        <v>2958465</v>
      </c>
    </row>
    <row r="6798" spans="1:9" x14ac:dyDescent="0.25">
      <c r="A6798" s="122" t="s">
        <v>13624</v>
      </c>
      <c r="B6798" t="s">
        <v>2046</v>
      </c>
      <c r="C6798" s="127" t="s">
        <v>102</v>
      </c>
      <c r="D6798" s="127" t="s">
        <v>32940</v>
      </c>
      <c r="F6798" s="123" t="s">
        <v>32940</v>
      </c>
      <c r="G6798" s="125" t="s">
        <v>32940</v>
      </c>
      <c r="H6798" s="72">
        <v>44197</v>
      </c>
      <c r="I6798" s="72">
        <v>2958465</v>
      </c>
    </row>
    <row r="6799" spans="1:9" x14ac:dyDescent="0.25">
      <c r="A6799" s="122" t="s">
        <v>13625</v>
      </c>
      <c r="B6799" t="s">
        <v>2046</v>
      </c>
      <c r="C6799" s="127" t="s">
        <v>102</v>
      </c>
      <c r="D6799" s="127" t="s">
        <v>32941</v>
      </c>
      <c r="F6799" s="123" t="s">
        <v>32941</v>
      </c>
      <c r="G6799" s="125" t="s">
        <v>32941</v>
      </c>
      <c r="H6799" s="72">
        <v>44197</v>
      </c>
      <c r="I6799" s="72">
        <v>2958465</v>
      </c>
    </row>
    <row r="6800" spans="1:9" x14ac:dyDescent="0.25">
      <c r="A6800" s="122" t="s">
        <v>13626</v>
      </c>
      <c r="B6800" t="s">
        <v>2046</v>
      </c>
      <c r="C6800" s="127" t="s">
        <v>102</v>
      </c>
      <c r="D6800" s="127" t="s">
        <v>32942</v>
      </c>
      <c r="F6800" s="123" t="s">
        <v>32942</v>
      </c>
      <c r="G6800" s="125" t="s">
        <v>32942</v>
      </c>
      <c r="H6800" s="72">
        <v>44197</v>
      </c>
      <c r="I6800" s="72">
        <v>2958465</v>
      </c>
    </row>
    <row r="6801" spans="1:9" x14ac:dyDescent="0.25">
      <c r="A6801" s="122" t="s">
        <v>13627</v>
      </c>
      <c r="B6801" t="s">
        <v>2046</v>
      </c>
      <c r="C6801" s="127" t="s">
        <v>102</v>
      </c>
      <c r="D6801" s="127" t="s">
        <v>32943</v>
      </c>
      <c r="F6801" s="123" t="s">
        <v>32943</v>
      </c>
      <c r="G6801" s="125" t="s">
        <v>32943</v>
      </c>
      <c r="H6801" s="72">
        <v>44197</v>
      </c>
      <c r="I6801" s="72">
        <v>2958465</v>
      </c>
    </row>
    <row r="6802" spans="1:9" x14ac:dyDescent="0.25">
      <c r="A6802" s="122" t="s">
        <v>13628</v>
      </c>
      <c r="B6802" t="s">
        <v>2046</v>
      </c>
      <c r="C6802" s="127" t="s">
        <v>102</v>
      </c>
      <c r="D6802" s="127" t="s">
        <v>32944</v>
      </c>
      <c r="F6802" s="123" t="s">
        <v>32944</v>
      </c>
      <c r="G6802" s="125" t="s">
        <v>32944</v>
      </c>
      <c r="H6802" s="72">
        <v>44197</v>
      </c>
      <c r="I6802" s="72">
        <v>2958465</v>
      </c>
    </row>
    <row r="6803" spans="1:9" x14ac:dyDescent="0.25">
      <c r="A6803" s="122" t="s">
        <v>13629</v>
      </c>
      <c r="B6803" t="s">
        <v>2046</v>
      </c>
      <c r="C6803" s="127" t="s">
        <v>102</v>
      </c>
      <c r="D6803" s="127" t="s">
        <v>32945</v>
      </c>
      <c r="F6803" s="123" t="s">
        <v>32945</v>
      </c>
      <c r="G6803" s="125" t="s">
        <v>32945</v>
      </c>
      <c r="H6803" s="72">
        <v>44197</v>
      </c>
      <c r="I6803" s="72">
        <v>2958465</v>
      </c>
    </row>
    <row r="6804" spans="1:9" x14ac:dyDescent="0.25">
      <c r="A6804" s="122" t="s">
        <v>13630</v>
      </c>
      <c r="B6804" t="s">
        <v>2046</v>
      </c>
      <c r="C6804" s="127" t="s">
        <v>102</v>
      </c>
      <c r="D6804" s="127" t="s">
        <v>32946</v>
      </c>
      <c r="F6804" s="123" t="s">
        <v>32946</v>
      </c>
      <c r="G6804" s="125" t="s">
        <v>32946</v>
      </c>
      <c r="H6804" s="72">
        <v>44197</v>
      </c>
      <c r="I6804" s="72">
        <v>2958465</v>
      </c>
    </row>
    <row r="6805" spans="1:9" x14ac:dyDescent="0.25">
      <c r="A6805" s="122" t="s">
        <v>13631</v>
      </c>
      <c r="B6805" t="s">
        <v>2052</v>
      </c>
      <c r="C6805" s="127" t="s">
        <v>102</v>
      </c>
      <c r="D6805" s="127" t="s">
        <v>32947</v>
      </c>
      <c r="F6805" s="123" t="s">
        <v>32947</v>
      </c>
      <c r="G6805" s="125" t="s">
        <v>32947</v>
      </c>
      <c r="H6805" s="72">
        <v>44197</v>
      </c>
      <c r="I6805" s="72">
        <v>2958465</v>
      </c>
    </row>
    <row r="6806" spans="1:9" x14ac:dyDescent="0.25">
      <c r="A6806" s="122" t="s">
        <v>13632</v>
      </c>
      <c r="B6806" t="s">
        <v>2052</v>
      </c>
      <c r="C6806" s="127" t="s">
        <v>102</v>
      </c>
      <c r="D6806" s="127" t="s">
        <v>32948</v>
      </c>
      <c r="F6806" s="123" t="s">
        <v>32948</v>
      </c>
      <c r="G6806" s="125" t="s">
        <v>32948</v>
      </c>
      <c r="H6806" s="72">
        <v>44197</v>
      </c>
      <c r="I6806" s="72">
        <v>2958465</v>
      </c>
    </row>
    <row r="6807" spans="1:9" x14ac:dyDescent="0.25">
      <c r="A6807" s="122" t="s">
        <v>13633</v>
      </c>
      <c r="B6807" t="s">
        <v>2052</v>
      </c>
      <c r="C6807" s="127" t="s">
        <v>102</v>
      </c>
      <c r="D6807" s="127" t="s">
        <v>32949</v>
      </c>
      <c r="F6807" s="123" t="s">
        <v>32949</v>
      </c>
      <c r="G6807" s="125" t="s">
        <v>32949</v>
      </c>
      <c r="H6807" s="72">
        <v>44197</v>
      </c>
      <c r="I6807" s="72">
        <v>2958465</v>
      </c>
    </row>
    <row r="6808" spans="1:9" x14ac:dyDescent="0.25">
      <c r="A6808" s="122" t="s">
        <v>13634</v>
      </c>
      <c r="B6808" t="s">
        <v>2052</v>
      </c>
      <c r="C6808" s="127" t="s">
        <v>102</v>
      </c>
      <c r="D6808" s="127" t="s">
        <v>32950</v>
      </c>
      <c r="F6808" s="123" t="s">
        <v>32950</v>
      </c>
      <c r="G6808" s="125" t="s">
        <v>32950</v>
      </c>
      <c r="H6808" s="72">
        <v>44197</v>
      </c>
      <c r="I6808" s="72">
        <v>2958465</v>
      </c>
    </row>
    <row r="6809" spans="1:9" x14ac:dyDescent="0.25">
      <c r="A6809" s="122" t="s">
        <v>13635</v>
      </c>
      <c r="B6809" t="s">
        <v>2052</v>
      </c>
      <c r="C6809" s="127" t="s">
        <v>102</v>
      </c>
      <c r="D6809" s="127" t="s">
        <v>32951</v>
      </c>
      <c r="F6809" s="123" t="s">
        <v>32951</v>
      </c>
      <c r="G6809" s="125" t="s">
        <v>32951</v>
      </c>
      <c r="H6809" s="72">
        <v>44197</v>
      </c>
      <c r="I6809" s="72">
        <v>2958465</v>
      </c>
    </row>
    <row r="6810" spans="1:9" x14ac:dyDescent="0.25">
      <c r="A6810" s="122" t="s">
        <v>13636</v>
      </c>
      <c r="B6810" t="s">
        <v>2052</v>
      </c>
      <c r="C6810" s="127" t="s">
        <v>102</v>
      </c>
      <c r="D6810" s="127" t="s">
        <v>32952</v>
      </c>
      <c r="F6810" s="123" t="s">
        <v>32952</v>
      </c>
      <c r="G6810" s="125" t="s">
        <v>32952</v>
      </c>
      <c r="H6810" s="72">
        <v>44197</v>
      </c>
      <c r="I6810" s="72">
        <v>2958465</v>
      </c>
    </row>
    <row r="6811" spans="1:9" x14ac:dyDescent="0.25">
      <c r="A6811" s="122" t="s">
        <v>13637</v>
      </c>
      <c r="B6811" t="s">
        <v>2052</v>
      </c>
      <c r="C6811" s="127" t="s">
        <v>102</v>
      </c>
      <c r="D6811" s="127" t="s">
        <v>32953</v>
      </c>
      <c r="F6811" s="123" t="s">
        <v>32953</v>
      </c>
      <c r="G6811" s="125" t="s">
        <v>32953</v>
      </c>
      <c r="H6811" s="72">
        <v>44197</v>
      </c>
      <c r="I6811" s="72">
        <v>2958465</v>
      </c>
    </row>
    <row r="6812" spans="1:9" x14ac:dyDescent="0.25">
      <c r="A6812" s="122" t="s">
        <v>13638</v>
      </c>
      <c r="B6812" t="s">
        <v>2052</v>
      </c>
      <c r="C6812" s="127" t="s">
        <v>102</v>
      </c>
      <c r="D6812" s="127" t="s">
        <v>32954</v>
      </c>
      <c r="F6812" s="123" t="s">
        <v>32954</v>
      </c>
      <c r="G6812" s="125" t="s">
        <v>32954</v>
      </c>
      <c r="H6812" s="72">
        <v>44197</v>
      </c>
      <c r="I6812" s="72">
        <v>2958465</v>
      </c>
    </row>
    <row r="6813" spans="1:9" x14ac:dyDescent="0.25">
      <c r="A6813" s="122" t="s">
        <v>13639</v>
      </c>
      <c r="B6813" t="s">
        <v>2052</v>
      </c>
      <c r="C6813" s="127" t="s">
        <v>102</v>
      </c>
      <c r="D6813" s="127" t="s">
        <v>32955</v>
      </c>
      <c r="F6813" s="123" t="s">
        <v>32955</v>
      </c>
      <c r="G6813" s="125" t="s">
        <v>32955</v>
      </c>
      <c r="H6813" s="72">
        <v>44197</v>
      </c>
      <c r="I6813" s="72">
        <v>2958465</v>
      </c>
    </row>
    <row r="6814" spans="1:9" x14ac:dyDescent="0.25">
      <c r="A6814" s="122" t="s">
        <v>13640</v>
      </c>
      <c r="B6814" t="s">
        <v>2052</v>
      </c>
      <c r="C6814" s="127" t="s">
        <v>102</v>
      </c>
      <c r="D6814" s="127" t="s">
        <v>30061</v>
      </c>
      <c r="F6814" s="123" t="s">
        <v>30061</v>
      </c>
      <c r="G6814" s="125" t="s">
        <v>30061</v>
      </c>
      <c r="H6814" s="72">
        <v>44197</v>
      </c>
      <c r="I6814" s="72">
        <v>2958465</v>
      </c>
    </row>
    <row r="6815" spans="1:9" x14ac:dyDescent="0.25">
      <c r="A6815" s="122" t="s">
        <v>13641</v>
      </c>
      <c r="B6815" t="s">
        <v>2052</v>
      </c>
      <c r="C6815" s="127" t="s">
        <v>102</v>
      </c>
      <c r="D6815" s="127" t="s">
        <v>32956</v>
      </c>
      <c r="F6815" s="123" t="s">
        <v>32956</v>
      </c>
      <c r="G6815" s="125" t="s">
        <v>32956</v>
      </c>
      <c r="H6815" s="72">
        <v>44197</v>
      </c>
      <c r="I6815" s="72">
        <v>2958465</v>
      </c>
    </row>
    <row r="6816" spans="1:9" x14ac:dyDescent="0.25">
      <c r="A6816" s="122" t="s">
        <v>13642</v>
      </c>
      <c r="B6816" t="s">
        <v>2052</v>
      </c>
      <c r="C6816" s="127" t="s">
        <v>102</v>
      </c>
      <c r="D6816" s="127" t="s">
        <v>32957</v>
      </c>
      <c r="F6816" s="123" t="s">
        <v>32957</v>
      </c>
      <c r="G6816" s="125" t="s">
        <v>32957</v>
      </c>
      <c r="H6816" s="72">
        <v>44197</v>
      </c>
      <c r="I6816" s="72">
        <v>2958465</v>
      </c>
    </row>
    <row r="6817" spans="1:9" x14ac:dyDescent="0.25">
      <c r="A6817" s="122" t="s">
        <v>13643</v>
      </c>
      <c r="B6817" t="s">
        <v>2052</v>
      </c>
      <c r="C6817" s="127" t="s">
        <v>102</v>
      </c>
      <c r="D6817" s="127" t="s">
        <v>31685</v>
      </c>
      <c r="F6817" s="123" t="s">
        <v>31685</v>
      </c>
      <c r="G6817" s="125" t="s">
        <v>31685</v>
      </c>
      <c r="H6817" s="72">
        <v>44197</v>
      </c>
      <c r="I6817" s="72">
        <v>2958465</v>
      </c>
    </row>
    <row r="6818" spans="1:9" x14ac:dyDescent="0.25">
      <c r="A6818" s="122" t="s">
        <v>13644</v>
      </c>
      <c r="B6818" t="s">
        <v>2052</v>
      </c>
      <c r="C6818" s="127" t="s">
        <v>102</v>
      </c>
      <c r="D6818" s="127" t="s">
        <v>32958</v>
      </c>
      <c r="F6818" s="123" t="s">
        <v>32958</v>
      </c>
      <c r="G6818" s="125" t="s">
        <v>32958</v>
      </c>
      <c r="H6818" s="72">
        <v>44197</v>
      </c>
      <c r="I6818" s="72">
        <v>2958465</v>
      </c>
    </row>
    <row r="6819" spans="1:9" x14ac:dyDescent="0.25">
      <c r="A6819" s="122" t="s">
        <v>13645</v>
      </c>
      <c r="B6819" t="s">
        <v>2052</v>
      </c>
      <c r="C6819" s="127" t="s">
        <v>102</v>
      </c>
      <c r="D6819" s="127" t="s">
        <v>32959</v>
      </c>
      <c r="F6819" s="123" t="s">
        <v>32959</v>
      </c>
      <c r="G6819" s="125" t="s">
        <v>32959</v>
      </c>
      <c r="H6819" s="72">
        <v>44197</v>
      </c>
      <c r="I6819" s="72">
        <v>2958465</v>
      </c>
    </row>
    <row r="6820" spans="1:9" x14ac:dyDescent="0.25">
      <c r="A6820" s="122" t="s">
        <v>13646</v>
      </c>
      <c r="B6820" t="s">
        <v>2052</v>
      </c>
      <c r="C6820" s="127" t="s">
        <v>102</v>
      </c>
      <c r="D6820" s="127" t="s">
        <v>32960</v>
      </c>
      <c r="F6820" s="123" t="s">
        <v>32960</v>
      </c>
      <c r="G6820" s="125" t="s">
        <v>32960</v>
      </c>
      <c r="H6820" s="72">
        <v>44197</v>
      </c>
      <c r="I6820" s="72">
        <v>2958465</v>
      </c>
    </row>
    <row r="6821" spans="1:9" x14ac:dyDescent="0.25">
      <c r="A6821" s="122" t="s">
        <v>13647</v>
      </c>
      <c r="B6821" t="s">
        <v>2052</v>
      </c>
      <c r="C6821" s="127" t="s">
        <v>102</v>
      </c>
      <c r="D6821" s="127" t="s">
        <v>32961</v>
      </c>
      <c r="F6821" s="123" t="s">
        <v>32961</v>
      </c>
      <c r="G6821" s="125" t="s">
        <v>32961</v>
      </c>
      <c r="H6821" s="72">
        <v>44197</v>
      </c>
      <c r="I6821" s="72">
        <v>2958465</v>
      </c>
    </row>
    <row r="6822" spans="1:9" x14ac:dyDescent="0.25">
      <c r="A6822" s="122" t="s">
        <v>13648</v>
      </c>
      <c r="B6822" t="s">
        <v>2052</v>
      </c>
      <c r="C6822" s="127" t="s">
        <v>102</v>
      </c>
      <c r="D6822" s="127" t="s">
        <v>26792</v>
      </c>
      <c r="F6822" s="123" t="s">
        <v>26792</v>
      </c>
      <c r="G6822" s="125" t="s">
        <v>26792</v>
      </c>
      <c r="H6822" s="72">
        <v>44197</v>
      </c>
      <c r="I6822" s="72">
        <v>2958465</v>
      </c>
    </row>
    <row r="6823" spans="1:9" x14ac:dyDescent="0.25">
      <c r="A6823" s="122" t="s">
        <v>13649</v>
      </c>
      <c r="B6823" t="s">
        <v>2052</v>
      </c>
      <c r="C6823" s="127" t="s">
        <v>102</v>
      </c>
      <c r="D6823" s="127" t="s">
        <v>32962</v>
      </c>
      <c r="F6823" s="123" t="s">
        <v>32962</v>
      </c>
      <c r="G6823" s="125" t="s">
        <v>32962</v>
      </c>
      <c r="H6823" s="72">
        <v>44197</v>
      </c>
      <c r="I6823" s="72">
        <v>2958465</v>
      </c>
    </row>
    <row r="6824" spans="1:9" x14ac:dyDescent="0.25">
      <c r="A6824" s="122" t="s">
        <v>13650</v>
      </c>
      <c r="B6824" t="s">
        <v>2052</v>
      </c>
      <c r="C6824" s="127" t="s">
        <v>102</v>
      </c>
      <c r="D6824" s="127" t="s">
        <v>32963</v>
      </c>
      <c r="F6824" s="123" t="s">
        <v>32963</v>
      </c>
      <c r="G6824" s="125" t="s">
        <v>32963</v>
      </c>
      <c r="H6824" s="72">
        <v>44197</v>
      </c>
      <c r="I6824" s="72">
        <v>2958465</v>
      </c>
    </row>
    <row r="6825" spans="1:9" x14ac:dyDescent="0.25">
      <c r="A6825" s="122" t="s">
        <v>13651</v>
      </c>
      <c r="B6825" t="s">
        <v>2052</v>
      </c>
      <c r="C6825" s="127" t="s">
        <v>102</v>
      </c>
      <c r="D6825" s="127" t="s">
        <v>32777</v>
      </c>
      <c r="F6825" s="123" t="s">
        <v>32777</v>
      </c>
      <c r="G6825" s="125" t="s">
        <v>32777</v>
      </c>
      <c r="H6825" s="72">
        <v>44197</v>
      </c>
      <c r="I6825" s="72">
        <v>2958465</v>
      </c>
    </row>
    <row r="6826" spans="1:9" x14ac:dyDescent="0.25">
      <c r="A6826" s="122" t="s">
        <v>13652</v>
      </c>
      <c r="B6826" t="s">
        <v>2052</v>
      </c>
      <c r="C6826" s="127" t="s">
        <v>102</v>
      </c>
      <c r="D6826" s="127" t="s">
        <v>32964</v>
      </c>
      <c r="F6826" s="123" t="s">
        <v>32964</v>
      </c>
      <c r="G6826" s="125" t="s">
        <v>32964</v>
      </c>
      <c r="H6826" s="72">
        <v>44197</v>
      </c>
      <c r="I6826" s="72">
        <v>2958465</v>
      </c>
    </row>
    <row r="6827" spans="1:9" x14ac:dyDescent="0.25">
      <c r="A6827" s="122" t="s">
        <v>13653</v>
      </c>
      <c r="B6827" t="s">
        <v>2052</v>
      </c>
      <c r="C6827" s="127" t="s">
        <v>102</v>
      </c>
      <c r="D6827" s="127" t="s">
        <v>32965</v>
      </c>
      <c r="F6827" s="123" t="s">
        <v>32965</v>
      </c>
      <c r="G6827" s="125" t="s">
        <v>32965</v>
      </c>
      <c r="H6827" s="72">
        <v>44197</v>
      </c>
      <c r="I6827" s="72">
        <v>2958465</v>
      </c>
    </row>
    <row r="6828" spans="1:9" x14ac:dyDescent="0.25">
      <c r="A6828" s="122" t="s">
        <v>13654</v>
      </c>
      <c r="B6828" t="s">
        <v>2052</v>
      </c>
      <c r="C6828" s="127" t="s">
        <v>102</v>
      </c>
      <c r="D6828" s="127" t="s">
        <v>32966</v>
      </c>
      <c r="F6828" s="123" t="s">
        <v>32966</v>
      </c>
      <c r="G6828" s="125" t="s">
        <v>32966</v>
      </c>
      <c r="H6828" s="72">
        <v>44197</v>
      </c>
      <c r="I6828" s="72">
        <v>2958465</v>
      </c>
    </row>
    <row r="6829" spans="1:9" x14ac:dyDescent="0.25">
      <c r="A6829" s="122" t="s">
        <v>13655</v>
      </c>
      <c r="B6829" t="s">
        <v>2052</v>
      </c>
      <c r="C6829" s="127" t="s">
        <v>102</v>
      </c>
      <c r="D6829" s="127" t="s">
        <v>32967</v>
      </c>
      <c r="F6829" s="123" t="s">
        <v>32967</v>
      </c>
      <c r="G6829" s="125" t="s">
        <v>32967</v>
      </c>
      <c r="H6829" s="72">
        <v>44197</v>
      </c>
      <c r="I6829" s="72">
        <v>2958465</v>
      </c>
    </row>
    <row r="6830" spans="1:9" x14ac:dyDescent="0.25">
      <c r="A6830" s="122" t="s">
        <v>13656</v>
      </c>
      <c r="B6830" t="s">
        <v>2052</v>
      </c>
      <c r="C6830" s="127" t="s">
        <v>102</v>
      </c>
      <c r="D6830" s="127" t="s">
        <v>32968</v>
      </c>
      <c r="F6830" s="123" t="s">
        <v>32968</v>
      </c>
      <c r="G6830" s="125" t="s">
        <v>32968</v>
      </c>
      <c r="H6830" s="72">
        <v>44197</v>
      </c>
      <c r="I6830" s="72">
        <v>2958465</v>
      </c>
    </row>
    <row r="6831" spans="1:9" x14ac:dyDescent="0.25">
      <c r="A6831" s="122" t="s">
        <v>13657</v>
      </c>
      <c r="B6831" t="s">
        <v>2052</v>
      </c>
      <c r="C6831" s="127" t="s">
        <v>102</v>
      </c>
      <c r="D6831" s="127" t="s">
        <v>32843</v>
      </c>
      <c r="F6831" s="123" t="s">
        <v>32843</v>
      </c>
      <c r="G6831" s="125" t="s">
        <v>32843</v>
      </c>
      <c r="H6831" s="72">
        <v>44197</v>
      </c>
      <c r="I6831" s="72">
        <v>2958465</v>
      </c>
    </row>
    <row r="6832" spans="1:9" x14ac:dyDescent="0.25">
      <c r="A6832" s="122" t="s">
        <v>13658</v>
      </c>
      <c r="B6832" t="s">
        <v>2052</v>
      </c>
      <c r="C6832" s="127" t="s">
        <v>102</v>
      </c>
      <c r="D6832" s="127" t="s">
        <v>27871</v>
      </c>
      <c r="F6832" s="123" t="s">
        <v>27871</v>
      </c>
      <c r="G6832" s="125" t="s">
        <v>27871</v>
      </c>
      <c r="H6832" s="72">
        <v>44197</v>
      </c>
      <c r="I6832" s="72">
        <v>2958465</v>
      </c>
    </row>
    <row r="6833" spans="1:9" x14ac:dyDescent="0.25">
      <c r="A6833" s="122" t="s">
        <v>13659</v>
      </c>
      <c r="B6833" t="s">
        <v>2052</v>
      </c>
      <c r="C6833" s="127" t="s">
        <v>102</v>
      </c>
      <c r="D6833" s="127" t="s">
        <v>32969</v>
      </c>
      <c r="F6833" s="123" t="s">
        <v>32969</v>
      </c>
      <c r="G6833" s="125" t="s">
        <v>32969</v>
      </c>
      <c r="H6833" s="72">
        <v>44197</v>
      </c>
      <c r="I6833" s="72">
        <v>2958465</v>
      </c>
    </row>
    <row r="6834" spans="1:9" x14ac:dyDescent="0.25">
      <c r="A6834" s="122" t="s">
        <v>13660</v>
      </c>
      <c r="B6834" t="s">
        <v>2052</v>
      </c>
      <c r="C6834" s="127" t="s">
        <v>102</v>
      </c>
      <c r="D6834" s="127" t="s">
        <v>32970</v>
      </c>
      <c r="F6834" s="123" t="s">
        <v>32970</v>
      </c>
      <c r="G6834" s="125" t="s">
        <v>32970</v>
      </c>
      <c r="H6834" s="72">
        <v>44197</v>
      </c>
      <c r="I6834" s="72">
        <v>2958465</v>
      </c>
    </row>
    <row r="6835" spans="1:9" x14ac:dyDescent="0.25">
      <c r="A6835" s="122" t="s">
        <v>13661</v>
      </c>
      <c r="B6835" t="s">
        <v>2052</v>
      </c>
      <c r="C6835" s="127" t="s">
        <v>102</v>
      </c>
      <c r="D6835" s="127" t="s">
        <v>32970</v>
      </c>
      <c r="F6835" s="123" t="s">
        <v>32970</v>
      </c>
      <c r="G6835" s="125" t="s">
        <v>32970</v>
      </c>
      <c r="H6835" s="72">
        <v>44197</v>
      </c>
      <c r="I6835" s="72">
        <v>2958465</v>
      </c>
    </row>
    <row r="6836" spans="1:9" x14ac:dyDescent="0.25">
      <c r="A6836" s="122" t="s">
        <v>13662</v>
      </c>
      <c r="B6836" t="s">
        <v>2052</v>
      </c>
      <c r="C6836" s="127" t="s">
        <v>102</v>
      </c>
      <c r="D6836" s="127" t="s">
        <v>32971</v>
      </c>
      <c r="F6836" s="123" t="s">
        <v>32971</v>
      </c>
      <c r="G6836" s="125" t="s">
        <v>32971</v>
      </c>
      <c r="H6836" s="72">
        <v>44197</v>
      </c>
      <c r="I6836" s="72">
        <v>2958465</v>
      </c>
    </row>
    <row r="6837" spans="1:9" x14ac:dyDescent="0.25">
      <c r="A6837" s="122" t="s">
        <v>13663</v>
      </c>
      <c r="B6837" t="s">
        <v>2052</v>
      </c>
      <c r="C6837" s="127" t="s">
        <v>102</v>
      </c>
      <c r="D6837" s="127" t="s">
        <v>32972</v>
      </c>
      <c r="F6837" s="123" t="s">
        <v>32972</v>
      </c>
      <c r="G6837" s="125" t="s">
        <v>32972</v>
      </c>
      <c r="H6837" s="72">
        <v>44197</v>
      </c>
      <c r="I6837" s="72">
        <v>2958465</v>
      </c>
    </row>
    <row r="6838" spans="1:9" x14ac:dyDescent="0.25">
      <c r="A6838" s="122" t="s">
        <v>13664</v>
      </c>
      <c r="B6838" t="s">
        <v>2052</v>
      </c>
      <c r="C6838" s="127" t="s">
        <v>102</v>
      </c>
      <c r="D6838" s="127" t="s">
        <v>32973</v>
      </c>
      <c r="F6838" s="123" t="s">
        <v>32973</v>
      </c>
      <c r="G6838" s="125" t="s">
        <v>32973</v>
      </c>
      <c r="H6838" s="72">
        <v>44197</v>
      </c>
      <c r="I6838" s="72">
        <v>2958465</v>
      </c>
    </row>
    <row r="6839" spans="1:9" x14ac:dyDescent="0.25">
      <c r="A6839" s="122" t="s">
        <v>13665</v>
      </c>
      <c r="B6839" t="s">
        <v>2052</v>
      </c>
      <c r="C6839" s="127" t="s">
        <v>102</v>
      </c>
      <c r="D6839" s="127" t="s">
        <v>32974</v>
      </c>
      <c r="F6839" s="123" t="s">
        <v>32974</v>
      </c>
      <c r="G6839" s="125" t="s">
        <v>32974</v>
      </c>
      <c r="H6839" s="72">
        <v>44197</v>
      </c>
      <c r="I6839" s="72">
        <v>2958465</v>
      </c>
    </row>
    <row r="6840" spans="1:9" x14ac:dyDescent="0.25">
      <c r="A6840" s="122" t="s">
        <v>13666</v>
      </c>
      <c r="B6840" t="s">
        <v>2052</v>
      </c>
      <c r="C6840" s="127" t="s">
        <v>102</v>
      </c>
      <c r="D6840" s="127" t="s">
        <v>32975</v>
      </c>
      <c r="F6840" s="123" t="s">
        <v>32975</v>
      </c>
      <c r="G6840" s="125" t="s">
        <v>32975</v>
      </c>
      <c r="H6840" s="72">
        <v>44197</v>
      </c>
      <c r="I6840" s="72">
        <v>2958465</v>
      </c>
    </row>
    <row r="6841" spans="1:9" x14ac:dyDescent="0.25">
      <c r="A6841" s="122" t="s">
        <v>13667</v>
      </c>
      <c r="B6841" t="s">
        <v>2052</v>
      </c>
      <c r="C6841" s="127" t="s">
        <v>102</v>
      </c>
      <c r="D6841" s="127" t="s">
        <v>32976</v>
      </c>
      <c r="F6841" s="123" t="s">
        <v>32976</v>
      </c>
      <c r="G6841" s="125" t="s">
        <v>32976</v>
      </c>
      <c r="H6841" s="72">
        <v>44197</v>
      </c>
      <c r="I6841" s="72">
        <v>2958465</v>
      </c>
    </row>
    <row r="6842" spans="1:9" x14ac:dyDescent="0.25">
      <c r="A6842" s="122" t="s">
        <v>13668</v>
      </c>
      <c r="B6842" t="s">
        <v>2052</v>
      </c>
      <c r="C6842" s="127" t="s">
        <v>102</v>
      </c>
      <c r="D6842" s="127" t="s">
        <v>32977</v>
      </c>
      <c r="F6842" s="123" t="s">
        <v>32977</v>
      </c>
      <c r="G6842" s="125" t="s">
        <v>32977</v>
      </c>
      <c r="H6842" s="72">
        <v>44197</v>
      </c>
      <c r="I6842" s="72">
        <v>2958465</v>
      </c>
    </row>
    <row r="6843" spans="1:9" x14ac:dyDescent="0.25">
      <c r="A6843" s="122" t="s">
        <v>13669</v>
      </c>
      <c r="B6843" t="s">
        <v>2052</v>
      </c>
      <c r="C6843" s="127" t="s">
        <v>102</v>
      </c>
      <c r="D6843" s="127" t="s">
        <v>32978</v>
      </c>
      <c r="F6843" s="123" t="s">
        <v>32978</v>
      </c>
      <c r="G6843" s="125" t="s">
        <v>32978</v>
      </c>
      <c r="H6843" s="72">
        <v>44197</v>
      </c>
      <c r="I6843" s="72">
        <v>2958465</v>
      </c>
    </row>
    <row r="6844" spans="1:9" x14ac:dyDescent="0.25">
      <c r="A6844" s="122" t="s">
        <v>13670</v>
      </c>
      <c r="B6844" t="s">
        <v>2052</v>
      </c>
      <c r="C6844" s="127" t="s">
        <v>102</v>
      </c>
      <c r="D6844" s="127" t="s">
        <v>32979</v>
      </c>
      <c r="F6844" s="123" t="s">
        <v>32979</v>
      </c>
      <c r="G6844" s="125" t="s">
        <v>32979</v>
      </c>
      <c r="H6844" s="72">
        <v>44197</v>
      </c>
      <c r="I6844" s="72">
        <v>2958465</v>
      </c>
    </row>
    <row r="6845" spans="1:9" x14ac:dyDescent="0.25">
      <c r="A6845" s="122" t="s">
        <v>13671</v>
      </c>
      <c r="B6845" t="s">
        <v>2052</v>
      </c>
      <c r="C6845" s="127" t="s">
        <v>102</v>
      </c>
      <c r="D6845" s="127" t="s">
        <v>32980</v>
      </c>
      <c r="F6845" s="123" t="s">
        <v>32980</v>
      </c>
      <c r="G6845" s="125" t="s">
        <v>32980</v>
      </c>
      <c r="H6845" s="72">
        <v>44197</v>
      </c>
      <c r="I6845" s="72">
        <v>2958465</v>
      </c>
    </row>
    <row r="6846" spans="1:9" x14ac:dyDescent="0.25">
      <c r="A6846" s="122" t="s">
        <v>13672</v>
      </c>
      <c r="B6846" t="s">
        <v>2052</v>
      </c>
      <c r="C6846" s="127" t="s">
        <v>102</v>
      </c>
      <c r="D6846" s="127" t="s">
        <v>32981</v>
      </c>
      <c r="F6846" s="123" t="s">
        <v>32981</v>
      </c>
      <c r="G6846" s="125" t="s">
        <v>32981</v>
      </c>
      <c r="H6846" s="72">
        <v>44197</v>
      </c>
      <c r="I6846" s="72">
        <v>2958465</v>
      </c>
    </row>
    <row r="6847" spans="1:9" x14ac:dyDescent="0.25">
      <c r="A6847" s="122" t="s">
        <v>13673</v>
      </c>
      <c r="B6847" t="s">
        <v>2052</v>
      </c>
      <c r="C6847" s="127" t="s">
        <v>102</v>
      </c>
      <c r="D6847" s="127" t="s">
        <v>32982</v>
      </c>
      <c r="F6847" s="123" t="s">
        <v>32982</v>
      </c>
      <c r="G6847" s="125" t="s">
        <v>32982</v>
      </c>
      <c r="H6847" s="72">
        <v>44197</v>
      </c>
      <c r="I6847" s="72">
        <v>2958465</v>
      </c>
    </row>
    <row r="6848" spans="1:9" x14ac:dyDescent="0.25">
      <c r="A6848" s="122" t="s">
        <v>13674</v>
      </c>
      <c r="B6848" t="s">
        <v>2052</v>
      </c>
      <c r="C6848" s="127" t="s">
        <v>102</v>
      </c>
      <c r="D6848" s="127" t="s">
        <v>32983</v>
      </c>
      <c r="F6848" s="123" t="s">
        <v>32983</v>
      </c>
      <c r="G6848" s="125" t="s">
        <v>32983</v>
      </c>
      <c r="H6848" s="72">
        <v>44197</v>
      </c>
      <c r="I6848" s="72">
        <v>2958465</v>
      </c>
    </row>
    <row r="6849" spans="1:9" x14ac:dyDescent="0.25">
      <c r="A6849" s="122" t="s">
        <v>13675</v>
      </c>
      <c r="B6849" t="s">
        <v>2052</v>
      </c>
      <c r="C6849" s="127" t="s">
        <v>102</v>
      </c>
      <c r="D6849" s="127" t="s">
        <v>32984</v>
      </c>
      <c r="F6849" s="123" t="s">
        <v>32984</v>
      </c>
      <c r="G6849" s="125" t="s">
        <v>32984</v>
      </c>
      <c r="H6849" s="72">
        <v>44197</v>
      </c>
      <c r="I6849" s="72">
        <v>2958465</v>
      </c>
    </row>
    <row r="6850" spans="1:9" x14ac:dyDescent="0.25">
      <c r="A6850" s="122" t="s">
        <v>13676</v>
      </c>
      <c r="B6850" t="s">
        <v>2052</v>
      </c>
      <c r="C6850" s="127" t="s">
        <v>102</v>
      </c>
      <c r="D6850" s="127" t="s">
        <v>32985</v>
      </c>
      <c r="F6850" s="123" t="s">
        <v>32985</v>
      </c>
      <c r="G6850" s="125" t="s">
        <v>32985</v>
      </c>
      <c r="H6850" s="72">
        <v>44197</v>
      </c>
      <c r="I6850" s="72">
        <v>2958465</v>
      </c>
    </row>
    <row r="6851" spans="1:9" x14ac:dyDescent="0.25">
      <c r="A6851" s="122" t="s">
        <v>13677</v>
      </c>
      <c r="B6851" t="s">
        <v>2052</v>
      </c>
      <c r="C6851" s="127" t="s">
        <v>102</v>
      </c>
      <c r="D6851" s="127" t="s">
        <v>32986</v>
      </c>
      <c r="F6851" s="123" t="s">
        <v>32986</v>
      </c>
      <c r="G6851" s="125" t="s">
        <v>32986</v>
      </c>
      <c r="H6851" s="72">
        <v>44197</v>
      </c>
      <c r="I6851" s="72">
        <v>2958465</v>
      </c>
    </row>
    <row r="6852" spans="1:9" x14ac:dyDescent="0.25">
      <c r="A6852" s="122" t="s">
        <v>13678</v>
      </c>
      <c r="B6852" t="s">
        <v>2052</v>
      </c>
      <c r="C6852" s="127" t="s">
        <v>102</v>
      </c>
      <c r="D6852" s="127" t="s">
        <v>27355</v>
      </c>
      <c r="F6852" s="123" t="s">
        <v>27355</v>
      </c>
      <c r="G6852" s="125" t="s">
        <v>27355</v>
      </c>
      <c r="H6852" s="72">
        <v>44197</v>
      </c>
      <c r="I6852" s="72">
        <v>2958465</v>
      </c>
    </row>
    <row r="6853" spans="1:9" x14ac:dyDescent="0.25">
      <c r="A6853" s="122" t="s">
        <v>13679</v>
      </c>
      <c r="B6853" t="s">
        <v>2052</v>
      </c>
      <c r="C6853" s="127" t="s">
        <v>102</v>
      </c>
      <c r="D6853" s="127" t="s">
        <v>32987</v>
      </c>
      <c r="F6853" s="123" t="s">
        <v>32987</v>
      </c>
      <c r="G6853" s="125" t="s">
        <v>32987</v>
      </c>
      <c r="H6853" s="72">
        <v>44197</v>
      </c>
      <c r="I6853" s="72">
        <v>2958465</v>
      </c>
    </row>
    <row r="6854" spans="1:9" x14ac:dyDescent="0.25">
      <c r="A6854" s="122" t="s">
        <v>13680</v>
      </c>
      <c r="B6854" t="s">
        <v>2052</v>
      </c>
      <c r="C6854" s="127" t="s">
        <v>102</v>
      </c>
      <c r="D6854" s="127" t="s">
        <v>32988</v>
      </c>
      <c r="F6854" s="123" t="s">
        <v>32988</v>
      </c>
      <c r="G6854" s="125" t="s">
        <v>32988</v>
      </c>
      <c r="H6854" s="72">
        <v>44197</v>
      </c>
      <c r="I6854" s="72">
        <v>2958465</v>
      </c>
    </row>
    <row r="6855" spans="1:9" x14ac:dyDescent="0.25">
      <c r="A6855" s="122" t="s">
        <v>13681</v>
      </c>
      <c r="B6855" t="s">
        <v>2052</v>
      </c>
      <c r="C6855" s="127" t="s">
        <v>102</v>
      </c>
      <c r="D6855" s="127" t="s">
        <v>32989</v>
      </c>
      <c r="F6855" s="123" t="s">
        <v>32989</v>
      </c>
      <c r="G6855" s="125" t="s">
        <v>32989</v>
      </c>
      <c r="H6855" s="72">
        <v>44197</v>
      </c>
      <c r="I6855" s="72">
        <v>2958465</v>
      </c>
    </row>
    <row r="6856" spans="1:9" x14ac:dyDescent="0.25">
      <c r="A6856" s="122" t="s">
        <v>13682</v>
      </c>
      <c r="B6856" t="s">
        <v>2052</v>
      </c>
      <c r="C6856" s="127" t="s">
        <v>102</v>
      </c>
      <c r="D6856" s="127" t="s">
        <v>32990</v>
      </c>
      <c r="F6856" s="123" t="s">
        <v>32990</v>
      </c>
      <c r="G6856" s="125" t="s">
        <v>32990</v>
      </c>
      <c r="H6856" s="72">
        <v>44197</v>
      </c>
      <c r="I6856" s="72">
        <v>2958465</v>
      </c>
    </row>
    <row r="6857" spans="1:9" x14ac:dyDescent="0.25">
      <c r="A6857" s="122" t="s">
        <v>13683</v>
      </c>
      <c r="B6857" t="s">
        <v>2052</v>
      </c>
      <c r="C6857" s="127" t="s">
        <v>102</v>
      </c>
      <c r="D6857" s="127" t="s">
        <v>32991</v>
      </c>
      <c r="F6857" s="123" t="s">
        <v>32991</v>
      </c>
      <c r="G6857" s="125" t="s">
        <v>32991</v>
      </c>
      <c r="H6857" s="72">
        <v>44197</v>
      </c>
      <c r="I6857" s="72">
        <v>2958465</v>
      </c>
    </row>
    <row r="6858" spans="1:9" x14ac:dyDescent="0.25">
      <c r="A6858" s="122" t="s">
        <v>13684</v>
      </c>
      <c r="B6858" t="s">
        <v>2052</v>
      </c>
      <c r="C6858" s="127" t="s">
        <v>102</v>
      </c>
      <c r="D6858" s="127" t="s">
        <v>32992</v>
      </c>
      <c r="F6858" s="123" t="s">
        <v>32992</v>
      </c>
      <c r="G6858" s="125" t="s">
        <v>32992</v>
      </c>
      <c r="H6858" s="72">
        <v>44197</v>
      </c>
      <c r="I6858" s="72">
        <v>2958465</v>
      </c>
    </row>
    <row r="6859" spans="1:9" x14ac:dyDescent="0.25">
      <c r="A6859" s="122" t="s">
        <v>13685</v>
      </c>
      <c r="B6859" t="s">
        <v>2052</v>
      </c>
      <c r="C6859" s="127" t="s">
        <v>102</v>
      </c>
      <c r="D6859" s="127" t="s">
        <v>32993</v>
      </c>
      <c r="F6859" s="123" t="s">
        <v>32993</v>
      </c>
      <c r="G6859" s="125" t="s">
        <v>32993</v>
      </c>
      <c r="H6859" s="72">
        <v>44197</v>
      </c>
      <c r="I6859" s="72">
        <v>2958465</v>
      </c>
    </row>
    <row r="6860" spans="1:9" x14ac:dyDescent="0.25">
      <c r="A6860" s="122" t="s">
        <v>13686</v>
      </c>
      <c r="B6860" t="s">
        <v>2052</v>
      </c>
      <c r="C6860" s="127" t="s">
        <v>102</v>
      </c>
      <c r="D6860" s="127" t="s">
        <v>32994</v>
      </c>
      <c r="F6860" s="123" t="s">
        <v>32994</v>
      </c>
      <c r="G6860" s="125" t="s">
        <v>32994</v>
      </c>
      <c r="H6860" s="72">
        <v>44197</v>
      </c>
      <c r="I6860" s="72">
        <v>2958465</v>
      </c>
    </row>
    <row r="6861" spans="1:9" x14ac:dyDescent="0.25">
      <c r="A6861" s="122" t="s">
        <v>13687</v>
      </c>
      <c r="B6861" t="s">
        <v>2052</v>
      </c>
      <c r="C6861" s="127" t="s">
        <v>102</v>
      </c>
      <c r="D6861" s="127" t="s">
        <v>32995</v>
      </c>
      <c r="F6861" s="123" t="s">
        <v>32995</v>
      </c>
      <c r="G6861" s="125" t="s">
        <v>32995</v>
      </c>
      <c r="H6861" s="72">
        <v>44197</v>
      </c>
      <c r="I6861" s="72">
        <v>2958465</v>
      </c>
    </row>
    <row r="6862" spans="1:9" x14ac:dyDescent="0.25">
      <c r="A6862" s="122" t="s">
        <v>13688</v>
      </c>
      <c r="B6862" t="s">
        <v>2052</v>
      </c>
      <c r="C6862" s="127" t="s">
        <v>102</v>
      </c>
      <c r="D6862" s="127" t="s">
        <v>32996</v>
      </c>
      <c r="F6862" s="123" t="s">
        <v>32996</v>
      </c>
      <c r="G6862" s="125" t="s">
        <v>32996</v>
      </c>
      <c r="H6862" s="72">
        <v>44197</v>
      </c>
      <c r="I6862" s="72">
        <v>2958465</v>
      </c>
    </row>
    <row r="6863" spans="1:9" x14ac:dyDescent="0.25">
      <c r="A6863" s="122" t="s">
        <v>13689</v>
      </c>
      <c r="B6863" t="s">
        <v>2052</v>
      </c>
      <c r="C6863" s="127" t="s">
        <v>102</v>
      </c>
      <c r="D6863" s="127" t="s">
        <v>32997</v>
      </c>
      <c r="F6863" s="123" t="s">
        <v>32997</v>
      </c>
      <c r="G6863" s="125" t="s">
        <v>32997</v>
      </c>
      <c r="H6863" s="72">
        <v>44197</v>
      </c>
      <c r="I6863" s="72">
        <v>2958465</v>
      </c>
    </row>
    <row r="6864" spans="1:9" x14ac:dyDescent="0.25">
      <c r="A6864" s="122" t="s">
        <v>13690</v>
      </c>
      <c r="B6864" t="s">
        <v>2052</v>
      </c>
      <c r="C6864" s="127" t="s">
        <v>102</v>
      </c>
      <c r="D6864" s="127" t="s">
        <v>32998</v>
      </c>
      <c r="F6864" s="123" t="s">
        <v>32998</v>
      </c>
      <c r="G6864" s="125" t="s">
        <v>32998</v>
      </c>
      <c r="H6864" s="72">
        <v>44197</v>
      </c>
      <c r="I6864" s="72">
        <v>2958465</v>
      </c>
    </row>
    <row r="6865" spans="1:9" x14ac:dyDescent="0.25">
      <c r="A6865" s="122" t="s">
        <v>13691</v>
      </c>
      <c r="B6865" t="s">
        <v>2052</v>
      </c>
      <c r="C6865" s="127" t="s">
        <v>102</v>
      </c>
      <c r="D6865" s="127" t="s">
        <v>32999</v>
      </c>
      <c r="F6865" s="123" t="s">
        <v>32999</v>
      </c>
      <c r="G6865" s="125" t="s">
        <v>32999</v>
      </c>
      <c r="H6865" s="72">
        <v>44197</v>
      </c>
      <c r="I6865" s="72">
        <v>2958465</v>
      </c>
    </row>
    <row r="6866" spans="1:9" x14ac:dyDescent="0.25">
      <c r="A6866" s="122" t="s">
        <v>13692</v>
      </c>
      <c r="B6866" t="s">
        <v>2052</v>
      </c>
      <c r="C6866" s="127" t="s">
        <v>102</v>
      </c>
      <c r="D6866" s="127" t="s">
        <v>33000</v>
      </c>
      <c r="F6866" s="123" t="s">
        <v>33000</v>
      </c>
      <c r="G6866" s="125" t="s">
        <v>33000</v>
      </c>
      <c r="H6866" s="72">
        <v>44197</v>
      </c>
      <c r="I6866" s="72">
        <v>2958465</v>
      </c>
    </row>
    <row r="6867" spans="1:9" x14ac:dyDescent="0.25">
      <c r="A6867" s="122" t="s">
        <v>13693</v>
      </c>
      <c r="B6867" t="s">
        <v>2052</v>
      </c>
      <c r="C6867" s="127" t="s">
        <v>102</v>
      </c>
      <c r="D6867" s="127" t="s">
        <v>33001</v>
      </c>
      <c r="F6867" s="123" t="s">
        <v>33001</v>
      </c>
      <c r="G6867" s="125" t="s">
        <v>33001</v>
      </c>
      <c r="H6867" s="72">
        <v>44197</v>
      </c>
      <c r="I6867" s="72">
        <v>2958465</v>
      </c>
    </row>
    <row r="6868" spans="1:9" x14ac:dyDescent="0.25">
      <c r="A6868" s="122" t="s">
        <v>13694</v>
      </c>
      <c r="B6868" t="s">
        <v>2052</v>
      </c>
      <c r="C6868" s="127" t="s">
        <v>102</v>
      </c>
      <c r="D6868" s="127" t="s">
        <v>33002</v>
      </c>
      <c r="F6868" s="123" t="s">
        <v>33002</v>
      </c>
      <c r="G6868" s="125" t="s">
        <v>33002</v>
      </c>
      <c r="H6868" s="72">
        <v>44197</v>
      </c>
      <c r="I6868" s="72">
        <v>2958465</v>
      </c>
    </row>
    <row r="6869" spans="1:9" x14ac:dyDescent="0.25">
      <c r="A6869" s="122" t="s">
        <v>13695</v>
      </c>
      <c r="B6869" t="s">
        <v>2052</v>
      </c>
      <c r="C6869" s="127" t="s">
        <v>102</v>
      </c>
      <c r="D6869" s="127" t="s">
        <v>33003</v>
      </c>
      <c r="F6869" s="123" t="s">
        <v>33003</v>
      </c>
      <c r="G6869" s="125" t="s">
        <v>33003</v>
      </c>
      <c r="H6869" s="72">
        <v>44197</v>
      </c>
      <c r="I6869" s="72">
        <v>2958465</v>
      </c>
    </row>
    <row r="6870" spans="1:9" x14ac:dyDescent="0.25">
      <c r="A6870" s="122" t="s">
        <v>13696</v>
      </c>
      <c r="B6870" t="s">
        <v>2052</v>
      </c>
      <c r="C6870" s="127" t="s">
        <v>102</v>
      </c>
      <c r="D6870" s="127" t="s">
        <v>26792</v>
      </c>
      <c r="F6870" s="123" t="s">
        <v>26792</v>
      </c>
      <c r="G6870" s="125" t="s">
        <v>26792</v>
      </c>
      <c r="H6870" s="72">
        <v>44197</v>
      </c>
      <c r="I6870" s="72">
        <v>2958465</v>
      </c>
    </row>
    <row r="6871" spans="1:9" x14ac:dyDescent="0.25">
      <c r="A6871" s="122" t="s">
        <v>13697</v>
      </c>
      <c r="B6871" t="s">
        <v>2052</v>
      </c>
      <c r="C6871" s="127" t="s">
        <v>102</v>
      </c>
      <c r="D6871" s="127" t="s">
        <v>33004</v>
      </c>
      <c r="F6871" s="123" t="s">
        <v>33004</v>
      </c>
      <c r="G6871" s="125" t="s">
        <v>33004</v>
      </c>
      <c r="H6871" s="72">
        <v>44197</v>
      </c>
      <c r="I6871" s="72">
        <v>2958465</v>
      </c>
    </row>
    <row r="6872" spans="1:9" x14ac:dyDescent="0.25">
      <c r="A6872" s="122" t="s">
        <v>13698</v>
      </c>
      <c r="B6872" t="s">
        <v>2052</v>
      </c>
      <c r="C6872" s="127" t="s">
        <v>102</v>
      </c>
      <c r="D6872" s="127" t="s">
        <v>33005</v>
      </c>
      <c r="F6872" s="123" t="s">
        <v>33005</v>
      </c>
      <c r="G6872" s="125" t="s">
        <v>33005</v>
      </c>
      <c r="H6872" s="72">
        <v>44197</v>
      </c>
      <c r="I6872" s="72">
        <v>2958465</v>
      </c>
    </row>
    <row r="6873" spans="1:9" x14ac:dyDescent="0.25">
      <c r="A6873" s="122" t="s">
        <v>13699</v>
      </c>
      <c r="B6873" t="s">
        <v>2052</v>
      </c>
      <c r="C6873" s="127" t="s">
        <v>102</v>
      </c>
      <c r="D6873" s="127" t="s">
        <v>33006</v>
      </c>
      <c r="F6873" s="123" t="s">
        <v>33006</v>
      </c>
      <c r="G6873" s="125" t="s">
        <v>33006</v>
      </c>
      <c r="H6873" s="72">
        <v>44197</v>
      </c>
      <c r="I6873" s="72">
        <v>2958465</v>
      </c>
    </row>
    <row r="6874" spans="1:9" x14ac:dyDescent="0.25">
      <c r="A6874" s="122" t="s">
        <v>13700</v>
      </c>
      <c r="B6874" t="s">
        <v>2052</v>
      </c>
      <c r="C6874" s="127" t="s">
        <v>102</v>
      </c>
      <c r="D6874" s="127" t="s">
        <v>33007</v>
      </c>
      <c r="F6874" s="123" t="s">
        <v>33007</v>
      </c>
      <c r="G6874" s="125" t="s">
        <v>33007</v>
      </c>
      <c r="H6874" s="72">
        <v>44197</v>
      </c>
      <c r="I6874" s="72">
        <v>2958465</v>
      </c>
    </row>
    <row r="6875" spans="1:9" x14ac:dyDescent="0.25">
      <c r="A6875" s="122" t="s">
        <v>13701</v>
      </c>
      <c r="B6875" t="s">
        <v>2052</v>
      </c>
      <c r="C6875" s="127" t="s">
        <v>102</v>
      </c>
      <c r="D6875" s="127" t="s">
        <v>33008</v>
      </c>
      <c r="F6875" s="123" t="s">
        <v>33008</v>
      </c>
      <c r="G6875" s="125" t="s">
        <v>33008</v>
      </c>
      <c r="H6875" s="72">
        <v>44197</v>
      </c>
      <c r="I6875" s="72">
        <v>2958465</v>
      </c>
    </row>
    <row r="6876" spans="1:9" x14ac:dyDescent="0.25">
      <c r="A6876" s="122" t="s">
        <v>13702</v>
      </c>
      <c r="B6876" t="s">
        <v>2052</v>
      </c>
      <c r="C6876" s="127" t="s">
        <v>102</v>
      </c>
      <c r="D6876" s="127" t="s">
        <v>32580</v>
      </c>
      <c r="F6876" s="123" t="s">
        <v>32580</v>
      </c>
      <c r="G6876" s="125" t="s">
        <v>32580</v>
      </c>
      <c r="H6876" s="72">
        <v>44197</v>
      </c>
      <c r="I6876" s="72">
        <v>2958465</v>
      </c>
    </row>
    <row r="6877" spans="1:9" x14ac:dyDescent="0.25">
      <c r="A6877" s="122" t="s">
        <v>13703</v>
      </c>
      <c r="B6877" t="s">
        <v>2052</v>
      </c>
      <c r="C6877" s="127" t="s">
        <v>102</v>
      </c>
      <c r="D6877" s="127" t="s">
        <v>33009</v>
      </c>
      <c r="F6877" s="123" t="s">
        <v>33009</v>
      </c>
      <c r="G6877" s="125" t="s">
        <v>33009</v>
      </c>
      <c r="H6877" s="72">
        <v>44197</v>
      </c>
      <c r="I6877" s="72">
        <v>2958465</v>
      </c>
    </row>
    <row r="6878" spans="1:9" x14ac:dyDescent="0.25">
      <c r="A6878" s="122" t="s">
        <v>13704</v>
      </c>
      <c r="B6878" t="s">
        <v>2052</v>
      </c>
      <c r="C6878" s="127" t="s">
        <v>102</v>
      </c>
      <c r="D6878" s="127" t="s">
        <v>33010</v>
      </c>
      <c r="F6878" s="123" t="s">
        <v>33010</v>
      </c>
      <c r="G6878" s="125" t="s">
        <v>33010</v>
      </c>
      <c r="H6878" s="72">
        <v>44197</v>
      </c>
      <c r="I6878" s="72">
        <v>2958465</v>
      </c>
    </row>
    <row r="6879" spans="1:9" x14ac:dyDescent="0.25">
      <c r="A6879" s="122" t="s">
        <v>13705</v>
      </c>
      <c r="B6879" t="s">
        <v>2061</v>
      </c>
      <c r="C6879" s="127" t="s">
        <v>102</v>
      </c>
      <c r="D6879" s="127" t="s">
        <v>33011</v>
      </c>
      <c r="F6879" s="123" t="s">
        <v>33011</v>
      </c>
      <c r="G6879" s="125" t="s">
        <v>33011</v>
      </c>
      <c r="H6879" s="72">
        <v>44197</v>
      </c>
      <c r="I6879" s="72">
        <v>2958465</v>
      </c>
    </row>
    <row r="6880" spans="1:9" x14ac:dyDescent="0.25">
      <c r="A6880" s="122" t="s">
        <v>13706</v>
      </c>
      <c r="B6880" t="s">
        <v>2061</v>
      </c>
      <c r="C6880" s="127" t="s">
        <v>102</v>
      </c>
      <c r="D6880" s="127" t="s">
        <v>33012</v>
      </c>
      <c r="F6880" s="123" t="s">
        <v>33012</v>
      </c>
      <c r="G6880" s="125" t="s">
        <v>33012</v>
      </c>
      <c r="H6880" s="72">
        <v>44197</v>
      </c>
      <c r="I6880" s="72">
        <v>2958465</v>
      </c>
    </row>
    <row r="6881" spans="1:9" x14ac:dyDescent="0.25">
      <c r="A6881" s="122" t="s">
        <v>13707</v>
      </c>
      <c r="B6881" t="s">
        <v>2061</v>
      </c>
      <c r="C6881" s="127" t="s">
        <v>102</v>
      </c>
      <c r="D6881" s="127" t="s">
        <v>33013</v>
      </c>
      <c r="F6881" s="123" t="s">
        <v>33013</v>
      </c>
      <c r="G6881" s="125" t="s">
        <v>33013</v>
      </c>
      <c r="H6881" s="72">
        <v>44197</v>
      </c>
      <c r="I6881" s="72">
        <v>2958465</v>
      </c>
    </row>
    <row r="6882" spans="1:9" x14ac:dyDescent="0.25">
      <c r="A6882" s="122" t="s">
        <v>13708</v>
      </c>
      <c r="B6882" t="s">
        <v>2061</v>
      </c>
      <c r="C6882" s="127" t="s">
        <v>102</v>
      </c>
      <c r="D6882" s="127" t="s">
        <v>33014</v>
      </c>
      <c r="F6882" s="123" t="s">
        <v>33014</v>
      </c>
      <c r="G6882" s="125" t="s">
        <v>33014</v>
      </c>
      <c r="H6882" s="72">
        <v>44197</v>
      </c>
      <c r="I6882" s="72">
        <v>2958465</v>
      </c>
    </row>
    <row r="6883" spans="1:9" x14ac:dyDescent="0.25">
      <c r="A6883" s="122" t="s">
        <v>13709</v>
      </c>
      <c r="B6883" t="s">
        <v>2061</v>
      </c>
      <c r="C6883" s="127" t="s">
        <v>102</v>
      </c>
      <c r="D6883" s="127" t="s">
        <v>33015</v>
      </c>
      <c r="F6883" s="123" t="s">
        <v>33015</v>
      </c>
      <c r="G6883" s="125" t="s">
        <v>33015</v>
      </c>
      <c r="H6883" s="72">
        <v>44197</v>
      </c>
      <c r="I6883" s="72">
        <v>2958465</v>
      </c>
    </row>
    <row r="6884" spans="1:9" x14ac:dyDescent="0.25">
      <c r="A6884" s="122" t="s">
        <v>13710</v>
      </c>
      <c r="B6884" t="s">
        <v>2061</v>
      </c>
      <c r="C6884" s="127" t="s">
        <v>102</v>
      </c>
      <c r="D6884" s="127" t="s">
        <v>33016</v>
      </c>
      <c r="F6884" s="123" t="s">
        <v>33016</v>
      </c>
      <c r="G6884" s="125" t="s">
        <v>33016</v>
      </c>
      <c r="H6884" s="72">
        <v>44197</v>
      </c>
      <c r="I6884" s="72">
        <v>2958465</v>
      </c>
    </row>
    <row r="6885" spans="1:9" x14ac:dyDescent="0.25">
      <c r="A6885" s="122" t="s">
        <v>13711</v>
      </c>
      <c r="B6885" t="s">
        <v>2061</v>
      </c>
      <c r="C6885" s="127" t="s">
        <v>102</v>
      </c>
      <c r="D6885" s="127" t="s">
        <v>33017</v>
      </c>
      <c r="F6885" s="123" t="s">
        <v>33017</v>
      </c>
      <c r="G6885" s="125" t="s">
        <v>33017</v>
      </c>
      <c r="H6885" s="72">
        <v>44197</v>
      </c>
      <c r="I6885" s="72">
        <v>2958465</v>
      </c>
    </row>
    <row r="6886" spans="1:9" x14ac:dyDescent="0.25">
      <c r="A6886" s="122" t="s">
        <v>13712</v>
      </c>
      <c r="B6886" t="s">
        <v>2061</v>
      </c>
      <c r="C6886" s="127" t="s">
        <v>102</v>
      </c>
      <c r="D6886" s="127" t="s">
        <v>33018</v>
      </c>
      <c r="F6886" s="123" t="s">
        <v>33018</v>
      </c>
      <c r="G6886" s="125" t="s">
        <v>33018</v>
      </c>
      <c r="H6886" s="72">
        <v>44197</v>
      </c>
      <c r="I6886" s="72">
        <v>2958465</v>
      </c>
    </row>
    <row r="6887" spans="1:9" x14ac:dyDescent="0.25">
      <c r="A6887" s="122" t="s">
        <v>13713</v>
      </c>
      <c r="B6887" t="s">
        <v>2061</v>
      </c>
      <c r="C6887" s="127" t="s">
        <v>102</v>
      </c>
      <c r="D6887" s="127" t="s">
        <v>33019</v>
      </c>
      <c r="F6887" s="123" t="s">
        <v>33019</v>
      </c>
      <c r="G6887" s="125" t="s">
        <v>33019</v>
      </c>
      <c r="H6887" s="72">
        <v>44197</v>
      </c>
      <c r="I6887" s="72">
        <v>2958465</v>
      </c>
    </row>
    <row r="6888" spans="1:9" x14ac:dyDescent="0.25">
      <c r="A6888" s="122" t="s">
        <v>13714</v>
      </c>
      <c r="B6888" t="s">
        <v>2061</v>
      </c>
      <c r="C6888" s="127" t="s">
        <v>102</v>
      </c>
      <c r="D6888" s="127" t="s">
        <v>33020</v>
      </c>
      <c r="F6888" s="123" t="s">
        <v>33020</v>
      </c>
      <c r="G6888" s="125" t="s">
        <v>33020</v>
      </c>
      <c r="H6888" s="72">
        <v>44197</v>
      </c>
      <c r="I6888" s="72">
        <v>2958465</v>
      </c>
    </row>
    <row r="6889" spans="1:9" x14ac:dyDescent="0.25">
      <c r="A6889" s="122" t="s">
        <v>13715</v>
      </c>
      <c r="B6889" t="s">
        <v>2061</v>
      </c>
      <c r="C6889" s="127" t="s">
        <v>102</v>
      </c>
      <c r="D6889" s="127" t="s">
        <v>33021</v>
      </c>
      <c r="F6889" s="123" t="s">
        <v>33021</v>
      </c>
      <c r="G6889" s="125" t="s">
        <v>33021</v>
      </c>
      <c r="H6889" s="72">
        <v>44197</v>
      </c>
      <c r="I6889" s="72">
        <v>2958465</v>
      </c>
    </row>
    <row r="6890" spans="1:9" x14ac:dyDescent="0.25">
      <c r="A6890" s="122" t="s">
        <v>13716</v>
      </c>
      <c r="B6890" t="s">
        <v>2061</v>
      </c>
      <c r="C6890" s="127" t="s">
        <v>102</v>
      </c>
      <c r="D6890" s="127" t="s">
        <v>33022</v>
      </c>
      <c r="F6890" s="123" t="s">
        <v>33022</v>
      </c>
      <c r="G6890" s="125" t="s">
        <v>33022</v>
      </c>
      <c r="H6890" s="72">
        <v>44197</v>
      </c>
      <c r="I6890" s="72">
        <v>2958465</v>
      </c>
    </row>
    <row r="6891" spans="1:9" x14ac:dyDescent="0.25">
      <c r="A6891" s="122" t="s">
        <v>13717</v>
      </c>
      <c r="B6891" t="s">
        <v>2061</v>
      </c>
      <c r="C6891" s="127" t="s">
        <v>102</v>
      </c>
      <c r="D6891" s="127" t="s">
        <v>31886</v>
      </c>
      <c r="F6891" s="123" t="s">
        <v>31886</v>
      </c>
      <c r="G6891" s="125" t="s">
        <v>31886</v>
      </c>
      <c r="H6891" s="72">
        <v>44197</v>
      </c>
      <c r="I6891" s="72">
        <v>2958465</v>
      </c>
    </row>
    <row r="6892" spans="1:9" x14ac:dyDescent="0.25">
      <c r="A6892" s="122" t="s">
        <v>13718</v>
      </c>
      <c r="B6892" t="s">
        <v>2061</v>
      </c>
      <c r="C6892" s="127" t="s">
        <v>102</v>
      </c>
      <c r="D6892" s="127" t="s">
        <v>33023</v>
      </c>
      <c r="F6892" s="123" t="s">
        <v>33023</v>
      </c>
      <c r="G6892" s="125" t="s">
        <v>33023</v>
      </c>
      <c r="H6892" s="72">
        <v>44197</v>
      </c>
      <c r="I6892" s="72">
        <v>2958465</v>
      </c>
    </row>
    <row r="6893" spans="1:9" x14ac:dyDescent="0.25">
      <c r="A6893" s="122" t="s">
        <v>13719</v>
      </c>
      <c r="B6893" t="s">
        <v>2061</v>
      </c>
      <c r="C6893" s="127" t="s">
        <v>102</v>
      </c>
      <c r="D6893" s="127" t="s">
        <v>33024</v>
      </c>
      <c r="F6893" s="123" t="s">
        <v>33024</v>
      </c>
      <c r="G6893" s="125" t="s">
        <v>33024</v>
      </c>
      <c r="H6893" s="72">
        <v>44197</v>
      </c>
      <c r="I6893" s="72">
        <v>2958465</v>
      </c>
    </row>
    <row r="6894" spans="1:9" x14ac:dyDescent="0.25">
      <c r="A6894" s="122" t="s">
        <v>13720</v>
      </c>
      <c r="B6894" t="s">
        <v>2061</v>
      </c>
      <c r="C6894" s="127" t="s">
        <v>102</v>
      </c>
      <c r="D6894" s="127" t="s">
        <v>32845</v>
      </c>
      <c r="F6894" s="123" t="s">
        <v>32845</v>
      </c>
      <c r="G6894" s="125" t="s">
        <v>32845</v>
      </c>
      <c r="H6894" s="72">
        <v>44197</v>
      </c>
      <c r="I6894" s="72">
        <v>2958465</v>
      </c>
    </row>
    <row r="6895" spans="1:9" x14ac:dyDescent="0.25">
      <c r="A6895" s="122" t="s">
        <v>13721</v>
      </c>
      <c r="B6895" t="s">
        <v>2061</v>
      </c>
      <c r="C6895" s="127" t="s">
        <v>102</v>
      </c>
      <c r="D6895" s="127" t="s">
        <v>33025</v>
      </c>
      <c r="F6895" s="123" t="s">
        <v>33025</v>
      </c>
      <c r="G6895" s="125" t="s">
        <v>33025</v>
      </c>
      <c r="H6895" s="72">
        <v>44197</v>
      </c>
      <c r="I6895" s="72">
        <v>2958465</v>
      </c>
    </row>
    <row r="6896" spans="1:9" x14ac:dyDescent="0.25">
      <c r="A6896" s="122" t="s">
        <v>13722</v>
      </c>
      <c r="B6896" t="s">
        <v>2061</v>
      </c>
      <c r="C6896" s="127" t="s">
        <v>102</v>
      </c>
      <c r="D6896" s="127" t="s">
        <v>33026</v>
      </c>
      <c r="F6896" s="123" t="s">
        <v>33026</v>
      </c>
      <c r="G6896" s="125" t="s">
        <v>33026</v>
      </c>
      <c r="H6896" s="72">
        <v>44197</v>
      </c>
      <c r="I6896" s="72">
        <v>2958465</v>
      </c>
    </row>
    <row r="6897" spans="1:9" x14ac:dyDescent="0.25">
      <c r="A6897" s="122" t="s">
        <v>13723</v>
      </c>
      <c r="B6897" t="s">
        <v>2061</v>
      </c>
      <c r="C6897" s="127" t="s">
        <v>102</v>
      </c>
      <c r="D6897" s="127" t="s">
        <v>33027</v>
      </c>
      <c r="F6897" s="123" t="s">
        <v>33027</v>
      </c>
      <c r="G6897" s="125" t="s">
        <v>33027</v>
      </c>
      <c r="H6897" s="72">
        <v>44197</v>
      </c>
      <c r="I6897" s="72">
        <v>2958465</v>
      </c>
    </row>
    <row r="6898" spans="1:9" x14ac:dyDescent="0.25">
      <c r="A6898" s="122" t="s">
        <v>13724</v>
      </c>
      <c r="B6898" t="s">
        <v>2061</v>
      </c>
      <c r="C6898" s="127" t="s">
        <v>102</v>
      </c>
      <c r="D6898" s="127" t="s">
        <v>32995</v>
      </c>
      <c r="F6898" s="123" t="s">
        <v>32995</v>
      </c>
      <c r="G6898" s="125" t="s">
        <v>32995</v>
      </c>
      <c r="H6898" s="72">
        <v>44197</v>
      </c>
      <c r="I6898" s="72">
        <v>2958465</v>
      </c>
    </row>
    <row r="6899" spans="1:9" x14ac:dyDescent="0.25">
      <c r="A6899" s="122" t="s">
        <v>13725</v>
      </c>
      <c r="B6899" t="s">
        <v>2067</v>
      </c>
      <c r="C6899" s="127" t="s">
        <v>102</v>
      </c>
      <c r="D6899" s="127" t="s">
        <v>33028</v>
      </c>
      <c r="F6899" s="123" t="s">
        <v>33028</v>
      </c>
      <c r="G6899" s="125" t="s">
        <v>33028</v>
      </c>
      <c r="H6899" s="72">
        <v>44197</v>
      </c>
      <c r="I6899" s="72">
        <v>2958465</v>
      </c>
    </row>
    <row r="6900" spans="1:9" x14ac:dyDescent="0.25">
      <c r="A6900" s="122" t="s">
        <v>13726</v>
      </c>
      <c r="B6900" t="s">
        <v>2067</v>
      </c>
      <c r="C6900" s="127" t="s">
        <v>102</v>
      </c>
      <c r="D6900" s="127" t="s">
        <v>31718</v>
      </c>
      <c r="F6900" s="123" t="s">
        <v>31718</v>
      </c>
      <c r="G6900" s="125" t="s">
        <v>31718</v>
      </c>
      <c r="H6900" s="72">
        <v>44197</v>
      </c>
      <c r="I6900" s="72">
        <v>2958465</v>
      </c>
    </row>
    <row r="6901" spans="1:9" x14ac:dyDescent="0.25">
      <c r="A6901" s="122" t="s">
        <v>13727</v>
      </c>
      <c r="B6901" t="s">
        <v>2067</v>
      </c>
      <c r="C6901" s="127" t="s">
        <v>102</v>
      </c>
      <c r="D6901" s="127" t="s">
        <v>33029</v>
      </c>
      <c r="F6901" s="123" t="s">
        <v>33029</v>
      </c>
      <c r="G6901" s="125" t="s">
        <v>33029</v>
      </c>
      <c r="H6901" s="72">
        <v>44197</v>
      </c>
      <c r="I6901" s="72">
        <v>2958465</v>
      </c>
    </row>
    <row r="6902" spans="1:9" x14ac:dyDescent="0.25">
      <c r="A6902" s="122" t="s">
        <v>13728</v>
      </c>
      <c r="B6902" t="s">
        <v>2067</v>
      </c>
      <c r="C6902" s="127" t="s">
        <v>102</v>
      </c>
      <c r="D6902" s="127" t="s">
        <v>33030</v>
      </c>
      <c r="F6902" s="123" t="s">
        <v>33030</v>
      </c>
      <c r="G6902" s="125" t="s">
        <v>33030</v>
      </c>
      <c r="H6902" s="72">
        <v>44197</v>
      </c>
      <c r="I6902" s="72">
        <v>2958465</v>
      </c>
    </row>
    <row r="6903" spans="1:9" x14ac:dyDescent="0.25">
      <c r="A6903" s="122" t="s">
        <v>13729</v>
      </c>
      <c r="B6903" t="s">
        <v>2067</v>
      </c>
      <c r="C6903" s="127" t="s">
        <v>102</v>
      </c>
      <c r="D6903" s="127" t="s">
        <v>33031</v>
      </c>
      <c r="F6903" s="123" t="s">
        <v>33031</v>
      </c>
      <c r="G6903" s="125" t="s">
        <v>33031</v>
      </c>
      <c r="H6903" s="72">
        <v>44197</v>
      </c>
      <c r="I6903" s="72">
        <v>2958465</v>
      </c>
    </row>
    <row r="6904" spans="1:9" x14ac:dyDescent="0.25">
      <c r="A6904" s="122" t="s">
        <v>13730</v>
      </c>
      <c r="B6904" t="s">
        <v>2067</v>
      </c>
      <c r="C6904" s="127" t="s">
        <v>102</v>
      </c>
      <c r="D6904" s="127" t="s">
        <v>33032</v>
      </c>
      <c r="F6904" s="123" t="s">
        <v>33032</v>
      </c>
      <c r="G6904" s="125" t="s">
        <v>33032</v>
      </c>
      <c r="H6904" s="72">
        <v>44197</v>
      </c>
      <c r="I6904" s="72">
        <v>2958465</v>
      </c>
    </row>
    <row r="6905" spans="1:9" x14ac:dyDescent="0.25">
      <c r="A6905" s="122" t="s">
        <v>13731</v>
      </c>
      <c r="B6905" t="s">
        <v>2067</v>
      </c>
      <c r="C6905" s="127" t="s">
        <v>102</v>
      </c>
      <c r="D6905" s="127" t="s">
        <v>33033</v>
      </c>
      <c r="F6905" s="123" t="s">
        <v>33033</v>
      </c>
      <c r="G6905" s="125" t="s">
        <v>33033</v>
      </c>
      <c r="H6905" s="72">
        <v>44197</v>
      </c>
      <c r="I6905" s="72">
        <v>2958465</v>
      </c>
    </row>
    <row r="6906" spans="1:9" x14ac:dyDescent="0.25">
      <c r="A6906" s="122" t="s">
        <v>13732</v>
      </c>
      <c r="B6906" t="s">
        <v>2067</v>
      </c>
      <c r="C6906" s="127" t="s">
        <v>102</v>
      </c>
      <c r="D6906" s="127" t="s">
        <v>33034</v>
      </c>
      <c r="F6906" s="123" t="s">
        <v>33034</v>
      </c>
      <c r="G6906" s="125" t="s">
        <v>33034</v>
      </c>
      <c r="H6906" s="72">
        <v>44197</v>
      </c>
      <c r="I6906" s="72">
        <v>2958465</v>
      </c>
    </row>
    <row r="6907" spans="1:9" x14ac:dyDescent="0.25">
      <c r="A6907" s="122" t="s">
        <v>13733</v>
      </c>
      <c r="B6907" t="s">
        <v>2067</v>
      </c>
      <c r="C6907" s="127" t="s">
        <v>102</v>
      </c>
      <c r="D6907" s="127" t="s">
        <v>33035</v>
      </c>
      <c r="F6907" s="123" t="s">
        <v>33035</v>
      </c>
      <c r="G6907" s="125" t="s">
        <v>33035</v>
      </c>
      <c r="H6907" s="72">
        <v>44197</v>
      </c>
      <c r="I6907" s="72">
        <v>2958465</v>
      </c>
    </row>
    <row r="6908" spans="1:9" x14ac:dyDescent="0.25">
      <c r="A6908" s="122" t="s">
        <v>13734</v>
      </c>
      <c r="B6908" t="s">
        <v>2067</v>
      </c>
      <c r="C6908" s="127" t="s">
        <v>102</v>
      </c>
      <c r="D6908" s="127" t="s">
        <v>33036</v>
      </c>
      <c r="F6908" s="123" t="s">
        <v>33036</v>
      </c>
      <c r="G6908" s="125" t="s">
        <v>33036</v>
      </c>
      <c r="H6908" s="72">
        <v>44197</v>
      </c>
      <c r="I6908" s="72">
        <v>2958465</v>
      </c>
    </row>
    <row r="6909" spans="1:9" x14ac:dyDescent="0.25">
      <c r="A6909" s="122" t="s">
        <v>13735</v>
      </c>
      <c r="B6909" t="s">
        <v>2067</v>
      </c>
      <c r="C6909" s="127" t="s">
        <v>102</v>
      </c>
      <c r="D6909" s="127" t="s">
        <v>33037</v>
      </c>
      <c r="F6909" s="123" t="s">
        <v>33037</v>
      </c>
      <c r="G6909" s="125" t="s">
        <v>33037</v>
      </c>
      <c r="H6909" s="72">
        <v>44197</v>
      </c>
      <c r="I6909" s="72">
        <v>2958465</v>
      </c>
    </row>
    <row r="6910" spans="1:9" x14ac:dyDescent="0.25">
      <c r="A6910" s="122" t="s">
        <v>13736</v>
      </c>
      <c r="B6910" t="s">
        <v>2067</v>
      </c>
      <c r="C6910" s="127" t="s">
        <v>102</v>
      </c>
      <c r="D6910" s="127" t="s">
        <v>33038</v>
      </c>
      <c r="F6910" s="123" t="s">
        <v>33038</v>
      </c>
      <c r="G6910" s="125" t="s">
        <v>33038</v>
      </c>
      <c r="H6910" s="72">
        <v>44197</v>
      </c>
      <c r="I6910" s="72">
        <v>2958465</v>
      </c>
    </row>
    <row r="6911" spans="1:9" x14ac:dyDescent="0.25">
      <c r="A6911" s="122" t="s">
        <v>13737</v>
      </c>
      <c r="B6911" t="s">
        <v>2067</v>
      </c>
      <c r="C6911" s="127" t="s">
        <v>102</v>
      </c>
      <c r="D6911" s="127" t="s">
        <v>33039</v>
      </c>
      <c r="F6911" s="123" t="s">
        <v>33039</v>
      </c>
      <c r="G6911" s="125" t="s">
        <v>33039</v>
      </c>
      <c r="H6911" s="72">
        <v>44197</v>
      </c>
      <c r="I6911" s="72">
        <v>2958465</v>
      </c>
    </row>
    <row r="6912" spans="1:9" x14ac:dyDescent="0.25">
      <c r="A6912" s="122" t="s">
        <v>13738</v>
      </c>
      <c r="B6912" t="s">
        <v>2067</v>
      </c>
      <c r="C6912" s="127" t="s">
        <v>102</v>
      </c>
      <c r="D6912" s="127" t="s">
        <v>33040</v>
      </c>
      <c r="F6912" s="123" t="s">
        <v>33040</v>
      </c>
      <c r="G6912" s="125" t="s">
        <v>33040</v>
      </c>
      <c r="H6912" s="72">
        <v>44197</v>
      </c>
      <c r="I6912" s="72">
        <v>2958465</v>
      </c>
    </row>
    <row r="6913" spans="1:9" x14ac:dyDescent="0.25">
      <c r="A6913" s="122" t="s">
        <v>13739</v>
      </c>
      <c r="B6913" t="s">
        <v>2067</v>
      </c>
      <c r="C6913" s="127" t="s">
        <v>102</v>
      </c>
      <c r="D6913" s="127" t="s">
        <v>33041</v>
      </c>
      <c r="F6913" s="123" t="s">
        <v>33041</v>
      </c>
      <c r="G6913" s="125" t="s">
        <v>33041</v>
      </c>
      <c r="H6913" s="72">
        <v>44197</v>
      </c>
      <c r="I6913" s="72">
        <v>2958465</v>
      </c>
    </row>
    <row r="6914" spans="1:9" x14ac:dyDescent="0.25">
      <c r="A6914" s="122" t="s">
        <v>13740</v>
      </c>
      <c r="B6914" t="s">
        <v>2067</v>
      </c>
      <c r="C6914" s="127" t="s">
        <v>102</v>
      </c>
      <c r="D6914" s="127" t="s">
        <v>29567</v>
      </c>
      <c r="F6914" s="123" t="s">
        <v>29567</v>
      </c>
      <c r="G6914" s="125" t="s">
        <v>29567</v>
      </c>
      <c r="H6914" s="72">
        <v>44197</v>
      </c>
      <c r="I6914" s="72">
        <v>2958465</v>
      </c>
    </row>
    <row r="6915" spans="1:9" x14ac:dyDescent="0.25">
      <c r="A6915" s="122" t="s">
        <v>13741</v>
      </c>
      <c r="B6915" t="s">
        <v>2067</v>
      </c>
      <c r="C6915" s="127" t="s">
        <v>102</v>
      </c>
      <c r="D6915" s="127" t="s">
        <v>33042</v>
      </c>
      <c r="F6915" s="123" t="s">
        <v>33042</v>
      </c>
      <c r="G6915" s="125" t="s">
        <v>33042</v>
      </c>
      <c r="H6915" s="72">
        <v>44197</v>
      </c>
      <c r="I6915" s="72">
        <v>2958465</v>
      </c>
    </row>
    <row r="6916" spans="1:9" x14ac:dyDescent="0.25">
      <c r="A6916" s="122" t="s">
        <v>13742</v>
      </c>
      <c r="B6916" t="s">
        <v>2067</v>
      </c>
      <c r="C6916" s="127" t="s">
        <v>102</v>
      </c>
      <c r="D6916" s="127" t="s">
        <v>31866</v>
      </c>
      <c r="F6916" s="123" t="s">
        <v>31866</v>
      </c>
      <c r="G6916" s="125" t="s">
        <v>31866</v>
      </c>
      <c r="H6916" s="72">
        <v>44197</v>
      </c>
      <c r="I6916" s="72">
        <v>2958465</v>
      </c>
    </row>
    <row r="6917" spans="1:9" x14ac:dyDescent="0.25">
      <c r="A6917" s="122" t="s">
        <v>13743</v>
      </c>
      <c r="B6917" t="s">
        <v>2067</v>
      </c>
      <c r="C6917" s="127" t="s">
        <v>102</v>
      </c>
      <c r="D6917" s="127" t="s">
        <v>33043</v>
      </c>
      <c r="F6917" s="123" t="s">
        <v>33043</v>
      </c>
      <c r="G6917" s="125" t="s">
        <v>33043</v>
      </c>
      <c r="H6917" s="72">
        <v>44197</v>
      </c>
      <c r="I6917" s="72">
        <v>2958465</v>
      </c>
    </row>
    <row r="6918" spans="1:9" x14ac:dyDescent="0.25">
      <c r="A6918" s="122" t="s">
        <v>13744</v>
      </c>
      <c r="B6918" t="s">
        <v>2067</v>
      </c>
      <c r="C6918" s="127" t="s">
        <v>102</v>
      </c>
      <c r="D6918" s="127" t="s">
        <v>33044</v>
      </c>
      <c r="F6918" s="123" t="s">
        <v>33044</v>
      </c>
      <c r="G6918" s="125" t="s">
        <v>33044</v>
      </c>
      <c r="H6918" s="72">
        <v>44197</v>
      </c>
      <c r="I6918" s="72">
        <v>2958465</v>
      </c>
    </row>
    <row r="6919" spans="1:9" x14ac:dyDescent="0.25">
      <c r="A6919" s="122" t="s">
        <v>13745</v>
      </c>
      <c r="B6919" t="s">
        <v>2077</v>
      </c>
      <c r="C6919" s="127" t="s">
        <v>102</v>
      </c>
      <c r="D6919" s="127" t="s">
        <v>33045</v>
      </c>
      <c r="F6919" s="123" t="s">
        <v>33045</v>
      </c>
      <c r="G6919" s="125" t="s">
        <v>33045</v>
      </c>
      <c r="H6919" s="72">
        <v>44197</v>
      </c>
      <c r="I6919" s="72">
        <v>2958465</v>
      </c>
    </row>
    <row r="6920" spans="1:9" x14ac:dyDescent="0.25">
      <c r="A6920" s="122" t="s">
        <v>13746</v>
      </c>
      <c r="B6920" t="s">
        <v>2077</v>
      </c>
      <c r="C6920" s="127" t="s">
        <v>102</v>
      </c>
      <c r="D6920" s="127" t="s">
        <v>33046</v>
      </c>
      <c r="F6920" s="123" t="s">
        <v>33046</v>
      </c>
      <c r="G6920" s="125" t="s">
        <v>33046</v>
      </c>
      <c r="H6920" s="72">
        <v>44197</v>
      </c>
      <c r="I6920" s="72">
        <v>2958465</v>
      </c>
    </row>
    <row r="6921" spans="1:9" x14ac:dyDescent="0.25">
      <c r="A6921" s="122" t="s">
        <v>13747</v>
      </c>
      <c r="B6921" t="s">
        <v>2077</v>
      </c>
      <c r="C6921" s="127" t="s">
        <v>102</v>
      </c>
      <c r="D6921" s="127" t="s">
        <v>33047</v>
      </c>
      <c r="F6921" s="123" t="s">
        <v>33047</v>
      </c>
      <c r="G6921" s="125" t="s">
        <v>33047</v>
      </c>
      <c r="H6921" s="72">
        <v>44197</v>
      </c>
      <c r="I6921" s="72">
        <v>2958465</v>
      </c>
    </row>
    <row r="6922" spans="1:9" x14ac:dyDescent="0.25">
      <c r="A6922" s="122" t="s">
        <v>13748</v>
      </c>
      <c r="B6922" t="s">
        <v>2077</v>
      </c>
      <c r="C6922" s="127" t="s">
        <v>102</v>
      </c>
      <c r="D6922" s="127" t="s">
        <v>33048</v>
      </c>
      <c r="F6922" s="123" t="s">
        <v>33048</v>
      </c>
      <c r="G6922" s="125" t="s">
        <v>33048</v>
      </c>
      <c r="H6922" s="72">
        <v>44197</v>
      </c>
      <c r="I6922" s="72">
        <v>2958465</v>
      </c>
    </row>
    <row r="6923" spans="1:9" x14ac:dyDescent="0.25">
      <c r="A6923" s="122" t="s">
        <v>13749</v>
      </c>
      <c r="B6923" t="s">
        <v>2077</v>
      </c>
      <c r="C6923" s="127" t="s">
        <v>102</v>
      </c>
      <c r="D6923" s="127" t="s">
        <v>33049</v>
      </c>
      <c r="F6923" s="123" t="s">
        <v>33049</v>
      </c>
      <c r="G6923" s="125" t="s">
        <v>33049</v>
      </c>
      <c r="H6923" s="72">
        <v>44197</v>
      </c>
      <c r="I6923" s="72">
        <v>2958465</v>
      </c>
    </row>
    <row r="6924" spans="1:9" x14ac:dyDescent="0.25">
      <c r="A6924" s="122" t="s">
        <v>13750</v>
      </c>
      <c r="B6924" t="s">
        <v>2077</v>
      </c>
      <c r="C6924" s="127" t="s">
        <v>102</v>
      </c>
      <c r="D6924" s="127" t="s">
        <v>33050</v>
      </c>
      <c r="F6924" s="123" t="s">
        <v>33050</v>
      </c>
      <c r="G6924" s="125" t="s">
        <v>33050</v>
      </c>
      <c r="H6924" s="72">
        <v>44197</v>
      </c>
      <c r="I6924" s="72">
        <v>2958465</v>
      </c>
    </row>
    <row r="6925" spans="1:9" x14ac:dyDescent="0.25">
      <c r="A6925" s="122" t="s">
        <v>13751</v>
      </c>
      <c r="B6925" t="s">
        <v>2077</v>
      </c>
      <c r="C6925" s="127" t="s">
        <v>102</v>
      </c>
      <c r="D6925" s="127" t="s">
        <v>33051</v>
      </c>
      <c r="F6925" s="123" t="s">
        <v>33051</v>
      </c>
      <c r="G6925" s="125" t="s">
        <v>33051</v>
      </c>
      <c r="H6925" s="72">
        <v>44197</v>
      </c>
      <c r="I6925" s="72">
        <v>2958465</v>
      </c>
    </row>
    <row r="6926" spans="1:9" x14ac:dyDescent="0.25">
      <c r="A6926" s="122" t="s">
        <v>13752</v>
      </c>
      <c r="B6926" t="s">
        <v>2077</v>
      </c>
      <c r="C6926" s="127" t="s">
        <v>102</v>
      </c>
      <c r="D6926" s="127" t="s">
        <v>33052</v>
      </c>
      <c r="F6926" s="123" t="s">
        <v>33052</v>
      </c>
      <c r="G6926" s="125" t="s">
        <v>33052</v>
      </c>
      <c r="H6926" s="72">
        <v>44197</v>
      </c>
      <c r="I6926" s="72">
        <v>2958465</v>
      </c>
    </row>
    <row r="6927" spans="1:9" x14ac:dyDescent="0.25">
      <c r="A6927" s="122" t="s">
        <v>13753</v>
      </c>
      <c r="B6927" t="s">
        <v>2077</v>
      </c>
      <c r="C6927" s="127" t="s">
        <v>102</v>
      </c>
      <c r="D6927" s="127" t="s">
        <v>33053</v>
      </c>
      <c r="F6927" s="123" t="s">
        <v>33053</v>
      </c>
      <c r="G6927" s="125" t="s">
        <v>33053</v>
      </c>
      <c r="H6927" s="72">
        <v>44197</v>
      </c>
      <c r="I6927" s="72">
        <v>2958465</v>
      </c>
    </row>
    <row r="6928" spans="1:9" x14ac:dyDescent="0.25">
      <c r="A6928" s="122" t="s">
        <v>13754</v>
      </c>
      <c r="B6928" t="s">
        <v>2077</v>
      </c>
      <c r="C6928" s="127" t="s">
        <v>102</v>
      </c>
      <c r="D6928" s="127" t="s">
        <v>33054</v>
      </c>
      <c r="F6928" s="123" t="s">
        <v>33054</v>
      </c>
      <c r="G6928" s="125" t="s">
        <v>33054</v>
      </c>
      <c r="H6928" s="72">
        <v>44197</v>
      </c>
      <c r="I6928" s="72">
        <v>2958465</v>
      </c>
    </row>
    <row r="6929" spans="1:9" x14ac:dyDescent="0.25">
      <c r="A6929" s="122" t="s">
        <v>13755</v>
      </c>
      <c r="B6929" t="s">
        <v>2077</v>
      </c>
      <c r="C6929" s="127" t="s">
        <v>102</v>
      </c>
      <c r="D6929" s="127" t="s">
        <v>33055</v>
      </c>
      <c r="F6929" s="123" t="s">
        <v>33055</v>
      </c>
      <c r="G6929" s="125" t="s">
        <v>33055</v>
      </c>
      <c r="H6929" s="72">
        <v>44197</v>
      </c>
      <c r="I6929" s="72">
        <v>2958465</v>
      </c>
    </row>
    <row r="6930" spans="1:9" x14ac:dyDescent="0.25">
      <c r="A6930" s="122" t="s">
        <v>13756</v>
      </c>
      <c r="B6930" t="s">
        <v>2077</v>
      </c>
      <c r="C6930" s="127" t="s">
        <v>102</v>
      </c>
      <c r="D6930" s="127" t="s">
        <v>33056</v>
      </c>
      <c r="F6930" s="123" t="s">
        <v>33056</v>
      </c>
      <c r="G6930" s="125" t="s">
        <v>33056</v>
      </c>
      <c r="H6930" s="72">
        <v>44197</v>
      </c>
      <c r="I6930" s="72">
        <v>2958465</v>
      </c>
    </row>
    <row r="6931" spans="1:9" x14ac:dyDescent="0.25">
      <c r="A6931" s="122" t="s">
        <v>13757</v>
      </c>
      <c r="B6931" t="s">
        <v>2077</v>
      </c>
      <c r="C6931" s="127" t="s">
        <v>102</v>
      </c>
      <c r="D6931" s="127" t="s">
        <v>33057</v>
      </c>
      <c r="F6931" s="123" t="s">
        <v>33057</v>
      </c>
      <c r="G6931" s="125" t="s">
        <v>33057</v>
      </c>
      <c r="H6931" s="72">
        <v>44197</v>
      </c>
      <c r="I6931" s="72">
        <v>2958465</v>
      </c>
    </row>
    <row r="6932" spans="1:9" x14ac:dyDescent="0.25">
      <c r="A6932" s="122" t="s">
        <v>13758</v>
      </c>
      <c r="B6932" t="s">
        <v>2077</v>
      </c>
      <c r="C6932" s="127" t="s">
        <v>102</v>
      </c>
      <c r="D6932" s="127" t="s">
        <v>33058</v>
      </c>
      <c r="F6932" s="123" t="s">
        <v>33058</v>
      </c>
      <c r="G6932" s="125" t="s">
        <v>33058</v>
      </c>
      <c r="H6932" s="72">
        <v>44197</v>
      </c>
      <c r="I6932" s="72">
        <v>2958465</v>
      </c>
    </row>
    <row r="6933" spans="1:9" x14ac:dyDescent="0.25">
      <c r="A6933" s="122" t="s">
        <v>13759</v>
      </c>
      <c r="B6933" t="s">
        <v>2077</v>
      </c>
      <c r="C6933" s="127" t="s">
        <v>102</v>
      </c>
      <c r="D6933" s="127" t="s">
        <v>33059</v>
      </c>
      <c r="F6933" s="123" t="s">
        <v>33059</v>
      </c>
      <c r="G6933" s="125" t="s">
        <v>33059</v>
      </c>
      <c r="H6933" s="72">
        <v>44197</v>
      </c>
      <c r="I6933" s="72">
        <v>2958465</v>
      </c>
    </row>
    <row r="6934" spans="1:9" x14ac:dyDescent="0.25">
      <c r="A6934" s="122" t="s">
        <v>13760</v>
      </c>
      <c r="B6934" t="s">
        <v>2077</v>
      </c>
      <c r="C6934" s="127" t="s">
        <v>102</v>
      </c>
      <c r="D6934" s="127" t="s">
        <v>33060</v>
      </c>
      <c r="F6934" s="123" t="s">
        <v>33060</v>
      </c>
      <c r="G6934" s="125" t="s">
        <v>33060</v>
      </c>
      <c r="H6934" s="72">
        <v>44197</v>
      </c>
      <c r="I6934" s="72">
        <v>2958465</v>
      </c>
    </row>
    <row r="6935" spans="1:9" x14ac:dyDescent="0.25">
      <c r="A6935" s="122" t="s">
        <v>13761</v>
      </c>
      <c r="B6935" t="s">
        <v>2077</v>
      </c>
      <c r="C6935" s="127" t="s">
        <v>102</v>
      </c>
      <c r="D6935" s="127" t="s">
        <v>33061</v>
      </c>
      <c r="F6935" s="123" t="s">
        <v>33061</v>
      </c>
      <c r="G6935" s="125" t="s">
        <v>33061</v>
      </c>
      <c r="H6935" s="72">
        <v>44197</v>
      </c>
      <c r="I6935" s="72">
        <v>2958465</v>
      </c>
    </row>
    <row r="6936" spans="1:9" x14ac:dyDescent="0.25">
      <c r="A6936" s="122" t="s">
        <v>13762</v>
      </c>
      <c r="B6936" t="s">
        <v>2077</v>
      </c>
      <c r="C6936" s="127" t="s">
        <v>102</v>
      </c>
      <c r="D6936" s="127" t="s">
        <v>33062</v>
      </c>
      <c r="F6936" s="123" t="s">
        <v>33062</v>
      </c>
      <c r="G6936" s="125" t="s">
        <v>33062</v>
      </c>
      <c r="H6936" s="72">
        <v>44197</v>
      </c>
      <c r="I6936" s="72">
        <v>2958465</v>
      </c>
    </row>
    <row r="6937" spans="1:9" x14ac:dyDescent="0.25">
      <c r="A6937" s="122" t="s">
        <v>13763</v>
      </c>
      <c r="B6937" t="s">
        <v>2077</v>
      </c>
      <c r="C6937" s="127" t="s">
        <v>102</v>
      </c>
      <c r="D6937" s="127" t="s">
        <v>33063</v>
      </c>
      <c r="F6937" s="123" t="s">
        <v>33063</v>
      </c>
      <c r="G6937" s="125" t="s">
        <v>33063</v>
      </c>
      <c r="H6937" s="72">
        <v>44197</v>
      </c>
      <c r="I6937" s="72">
        <v>2958465</v>
      </c>
    </row>
    <row r="6938" spans="1:9" x14ac:dyDescent="0.25">
      <c r="A6938" s="122" t="s">
        <v>13764</v>
      </c>
      <c r="B6938" t="s">
        <v>2083</v>
      </c>
      <c r="C6938" s="127" t="s">
        <v>102</v>
      </c>
      <c r="D6938" s="127" t="s">
        <v>33064</v>
      </c>
      <c r="F6938" s="123" t="s">
        <v>33064</v>
      </c>
      <c r="G6938" s="125" t="s">
        <v>33064</v>
      </c>
      <c r="H6938" s="72">
        <v>44197</v>
      </c>
      <c r="I6938" s="72">
        <v>2958465</v>
      </c>
    </row>
    <row r="6939" spans="1:9" x14ac:dyDescent="0.25">
      <c r="A6939" s="122" t="s">
        <v>13765</v>
      </c>
      <c r="B6939" t="s">
        <v>2083</v>
      </c>
      <c r="C6939" s="127" t="s">
        <v>102</v>
      </c>
      <c r="D6939" s="127" t="s">
        <v>33065</v>
      </c>
      <c r="F6939" s="123" t="s">
        <v>33065</v>
      </c>
      <c r="G6939" s="125" t="s">
        <v>33065</v>
      </c>
      <c r="H6939" s="72">
        <v>44197</v>
      </c>
      <c r="I6939" s="72">
        <v>2958465</v>
      </c>
    </row>
    <row r="6940" spans="1:9" x14ac:dyDescent="0.25">
      <c r="A6940" s="122" t="s">
        <v>13766</v>
      </c>
      <c r="B6940" t="s">
        <v>2083</v>
      </c>
      <c r="C6940" s="127" t="s">
        <v>102</v>
      </c>
      <c r="D6940" s="127" t="s">
        <v>33066</v>
      </c>
      <c r="F6940" s="123" t="s">
        <v>33066</v>
      </c>
      <c r="G6940" s="125" t="s">
        <v>33066</v>
      </c>
      <c r="H6940" s="72">
        <v>44197</v>
      </c>
      <c r="I6940" s="72">
        <v>2958465</v>
      </c>
    </row>
    <row r="6941" spans="1:9" x14ac:dyDescent="0.25">
      <c r="A6941" s="122" t="s">
        <v>13767</v>
      </c>
      <c r="B6941" t="s">
        <v>2083</v>
      </c>
      <c r="C6941" s="127" t="s">
        <v>102</v>
      </c>
      <c r="D6941" s="127" t="s">
        <v>33067</v>
      </c>
      <c r="F6941" s="123" t="s">
        <v>33067</v>
      </c>
      <c r="G6941" s="125" t="s">
        <v>33067</v>
      </c>
      <c r="H6941" s="72">
        <v>44197</v>
      </c>
      <c r="I6941" s="72">
        <v>2958465</v>
      </c>
    </row>
    <row r="6942" spans="1:9" x14ac:dyDescent="0.25">
      <c r="A6942" s="122" t="s">
        <v>13768</v>
      </c>
      <c r="B6942" t="s">
        <v>2083</v>
      </c>
      <c r="C6942" s="127" t="s">
        <v>102</v>
      </c>
      <c r="D6942" s="127" t="s">
        <v>27073</v>
      </c>
      <c r="F6942" s="123" t="s">
        <v>27073</v>
      </c>
      <c r="G6942" s="125" t="s">
        <v>27073</v>
      </c>
      <c r="H6942" s="72">
        <v>44197</v>
      </c>
      <c r="I6942" s="72">
        <v>2958465</v>
      </c>
    </row>
    <row r="6943" spans="1:9" x14ac:dyDescent="0.25">
      <c r="A6943" s="122" t="s">
        <v>13769</v>
      </c>
      <c r="B6943" t="s">
        <v>2083</v>
      </c>
      <c r="C6943" s="127" t="s">
        <v>102</v>
      </c>
      <c r="D6943" s="127" t="s">
        <v>33068</v>
      </c>
      <c r="F6943" s="123" t="s">
        <v>33068</v>
      </c>
      <c r="G6943" s="125" t="s">
        <v>33068</v>
      </c>
      <c r="H6943" s="72">
        <v>44197</v>
      </c>
      <c r="I6943" s="72">
        <v>2958465</v>
      </c>
    </row>
    <row r="6944" spans="1:9" x14ac:dyDescent="0.25">
      <c r="A6944" s="122" t="s">
        <v>13770</v>
      </c>
      <c r="B6944" t="s">
        <v>2083</v>
      </c>
      <c r="C6944" s="127" t="s">
        <v>102</v>
      </c>
      <c r="D6944" s="127" t="s">
        <v>33069</v>
      </c>
      <c r="F6944" s="123" t="s">
        <v>33069</v>
      </c>
      <c r="G6944" s="125" t="s">
        <v>33069</v>
      </c>
      <c r="H6944" s="72">
        <v>44197</v>
      </c>
      <c r="I6944" s="72">
        <v>2958465</v>
      </c>
    </row>
    <row r="6945" spans="1:9" x14ac:dyDescent="0.25">
      <c r="A6945" s="122" t="s">
        <v>13771</v>
      </c>
      <c r="B6945" t="s">
        <v>2083</v>
      </c>
      <c r="C6945" s="127" t="s">
        <v>102</v>
      </c>
      <c r="D6945" s="127" t="s">
        <v>33070</v>
      </c>
      <c r="F6945" s="123" t="s">
        <v>33070</v>
      </c>
      <c r="G6945" s="125" t="s">
        <v>33070</v>
      </c>
      <c r="H6945" s="72">
        <v>44197</v>
      </c>
      <c r="I6945" s="72">
        <v>2958465</v>
      </c>
    </row>
    <row r="6946" spans="1:9" x14ac:dyDescent="0.25">
      <c r="A6946" s="122" t="s">
        <v>13772</v>
      </c>
      <c r="B6946" t="s">
        <v>2083</v>
      </c>
      <c r="C6946" s="127" t="s">
        <v>102</v>
      </c>
      <c r="D6946" s="127" t="s">
        <v>33071</v>
      </c>
      <c r="F6946" s="123" t="s">
        <v>33071</v>
      </c>
      <c r="G6946" s="125" t="s">
        <v>33071</v>
      </c>
      <c r="H6946" s="72">
        <v>44197</v>
      </c>
      <c r="I6946" s="72">
        <v>2958465</v>
      </c>
    </row>
    <row r="6947" spans="1:9" x14ac:dyDescent="0.25">
      <c r="A6947" s="122" t="s">
        <v>13773</v>
      </c>
      <c r="B6947" t="s">
        <v>2083</v>
      </c>
      <c r="C6947" s="127" t="s">
        <v>102</v>
      </c>
      <c r="D6947" s="127" t="s">
        <v>33072</v>
      </c>
      <c r="F6947" s="123" t="s">
        <v>33072</v>
      </c>
      <c r="G6947" s="125" t="s">
        <v>33072</v>
      </c>
      <c r="H6947" s="72">
        <v>44197</v>
      </c>
      <c r="I6947" s="72">
        <v>2958465</v>
      </c>
    </row>
    <row r="6948" spans="1:9" x14ac:dyDescent="0.25">
      <c r="A6948" s="122" t="s">
        <v>13774</v>
      </c>
      <c r="B6948" t="s">
        <v>2083</v>
      </c>
      <c r="C6948" s="127" t="s">
        <v>102</v>
      </c>
      <c r="D6948" s="127" t="s">
        <v>33073</v>
      </c>
      <c r="F6948" s="123" t="s">
        <v>33073</v>
      </c>
      <c r="G6948" s="125" t="s">
        <v>33073</v>
      </c>
      <c r="H6948" s="72">
        <v>44197</v>
      </c>
      <c r="I6948" s="72">
        <v>2958465</v>
      </c>
    </row>
    <row r="6949" spans="1:9" x14ac:dyDescent="0.25">
      <c r="A6949" s="122" t="s">
        <v>13775</v>
      </c>
      <c r="B6949" t="s">
        <v>2085</v>
      </c>
      <c r="C6949" s="127" t="s">
        <v>102</v>
      </c>
      <c r="D6949" s="127" t="s">
        <v>33074</v>
      </c>
      <c r="F6949" s="123" t="s">
        <v>33074</v>
      </c>
      <c r="G6949" s="125" t="s">
        <v>33074</v>
      </c>
      <c r="H6949" s="72">
        <v>44197</v>
      </c>
      <c r="I6949" s="72">
        <v>2958465</v>
      </c>
    </row>
    <row r="6950" spans="1:9" x14ac:dyDescent="0.25">
      <c r="A6950" s="122" t="s">
        <v>13776</v>
      </c>
      <c r="B6950" t="s">
        <v>2085</v>
      </c>
      <c r="C6950" s="127" t="s">
        <v>102</v>
      </c>
      <c r="D6950" s="127" t="s">
        <v>33075</v>
      </c>
      <c r="F6950" s="123" t="s">
        <v>33075</v>
      </c>
      <c r="G6950" s="125" t="s">
        <v>33075</v>
      </c>
      <c r="H6950" s="72">
        <v>44197</v>
      </c>
      <c r="I6950" s="72">
        <v>2958465</v>
      </c>
    </row>
    <row r="6951" spans="1:9" x14ac:dyDescent="0.25">
      <c r="A6951" s="122" t="s">
        <v>13777</v>
      </c>
      <c r="B6951" t="s">
        <v>2085</v>
      </c>
      <c r="C6951" s="127" t="s">
        <v>102</v>
      </c>
      <c r="D6951" s="127" t="s">
        <v>27073</v>
      </c>
      <c r="F6951" s="123" t="s">
        <v>27073</v>
      </c>
      <c r="G6951" s="125" t="s">
        <v>27073</v>
      </c>
      <c r="H6951" s="72">
        <v>44197</v>
      </c>
      <c r="I6951" s="72">
        <v>2958465</v>
      </c>
    </row>
    <row r="6952" spans="1:9" x14ac:dyDescent="0.25">
      <c r="A6952" s="122" t="s">
        <v>13778</v>
      </c>
      <c r="B6952" t="s">
        <v>2085</v>
      </c>
      <c r="C6952" s="127" t="s">
        <v>102</v>
      </c>
      <c r="D6952" s="127" t="s">
        <v>26798</v>
      </c>
      <c r="F6952" s="123" t="s">
        <v>26798</v>
      </c>
      <c r="G6952" s="125" t="s">
        <v>26798</v>
      </c>
      <c r="H6952" s="72">
        <v>44197</v>
      </c>
      <c r="I6952" s="72">
        <v>2958465</v>
      </c>
    </row>
    <row r="6953" spans="1:9" x14ac:dyDescent="0.25">
      <c r="A6953" s="122" t="s">
        <v>13779</v>
      </c>
      <c r="B6953" t="s">
        <v>2085</v>
      </c>
      <c r="C6953" s="127" t="s">
        <v>102</v>
      </c>
      <c r="D6953" s="127" t="s">
        <v>33076</v>
      </c>
      <c r="F6953" s="123" t="s">
        <v>33076</v>
      </c>
      <c r="G6953" s="125" t="s">
        <v>33076</v>
      </c>
      <c r="H6953" s="72">
        <v>44197</v>
      </c>
      <c r="I6953" s="72">
        <v>2958465</v>
      </c>
    </row>
    <row r="6954" spans="1:9" x14ac:dyDescent="0.25">
      <c r="A6954" s="122" t="s">
        <v>13780</v>
      </c>
      <c r="B6954" t="s">
        <v>2085</v>
      </c>
      <c r="C6954" s="127" t="s">
        <v>102</v>
      </c>
      <c r="D6954" s="127" t="s">
        <v>33077</v>
      </c>
      <c r="F6954" s="123" t="s">
        <v>33077</v>
      </c>
      <c r="G6954" s="125" t="s">
        <v>33077</v>
      </c>
      <c r="H6954" s="72">
        <v>44197</v>
      </c>
      <c r="I6954" s="72">
        <v>2958465</v>
      </c>
    </row>
    <row r="6955" spans="1:9" x14ac:dyDescent="0.25">
      <c r="A6955" s="122" t="s">
        <v>13781</v>
      </c>
      <c r="B6955" t="s">
        <v>2085</v>
      </c>
      <c r="C6955" s="127" t="s">
        <v>102</v>
      </c>
      <c r="D6955" s="127" t="s">
        <v>32657</v>
      </c>
      <c r="F6955" s="123" t="s">
        <v>32657</v>
      </c>
      <c r="G6955" s="125" t="s">
        <v>32657</v>
      </c>
      <c r="H6955" s="72">
        <v>44197</v>
      </c>
      <c r="I6955" s="72">
        <v>2958465</v>
      </c>
    </row>
    <row r="6956" spans="1:9" x14ac:dyDescent="0.25">
      <c r="A6956" s="122" t="s">
        <v>13782</v>
      </c>
      <c r="B6956" t="s">
        <v>2085</v>
      </c>
      <c r="C6956" s="127" t="s">
        <v>102</v>
      </c>
      <c r="D6956" s="127" t="s">
        <v>26869</v>
      </c>
      <c r="F6956" s="123" t="s">
        <v>26869</v>
      </c>
      <c r="G6956" s="125" t="s">
        <v>26869</v>
      </c>
      <c r="H6956" s="72">
        <v>44197</v>
      </c>
      <c r="I6956" s="72">
        <v>2958465</v>
      </c>
    </row>
    <row r="6957" spans="1:9" x14ac:dyDescent="0.25">
      <c r="A6957" s="122" t="s">
        <v>13783</v>
      </c>
      <c r="B6957" t="s">
        <v>2085</v>
      </c>
      <c r="C6957" s="127" t="s">
        <v>102</v>
      </c>
      <c r="D6957" s="127" t="s">
        <v>32995</v>
      </c>
      <c r="F6957" s="123" t="s">
        <v>32995</v>
      </c>
      <c r="G6957" s="125" t="s">
        <v>32995</v>
      </c>
      <c r="H6957" s="72">
        <v>44197</v>
      </c>
      <c r="I6957" s="72">
        <v>2958465</v>
      </c>
    </row>
    <row r="6958" spans="1:9" x14ac:dyDescent="0.25">
      <c r="A6958" s="122" t="s">
        <v>13784</v>
      </c>
      <c r="B6958" t="s">
        <v>2085</v>
      </c>
      <c r="C6958" s="127" t="s">
        <v>102</v>
      </c>
      <c r="D6958" s="127" t="s">
        <v>33078</v>
      </c>
      <c r="F6958" s="123" t="s">
        <v>33078</v>
      </c>
      <c r="G6958" s="125" t="s">
        <v>33078</v>
      </c>
      <c r="H6958" s="72">
        <v>44197</v>
      </c>
      <c r="I6958" s="72">
        <v>2958465</v>
      </c>
    </row>
    <row r="6959" spans="1:9" x14ac:dyDescent="0.25">
      <c r="A6959" s="122" t="s">
        <v>13785</v>
      </c>
      <c r="B6959" t="s">
        <v>2085</v>
      </c>
      <c r="C6959" s="127" t="s">
        <v>102</v>
      </c>
      <c r="D6959" s="127" t="s">
        <v>33079</v>
      </c>
      <c r="F6959" s="123" t="s">
        <v>33079</v>
      </c>
      <c r="G6959" s="125" t="s">
        <v>33079</v>
      </c>
      <c r="H6959" s="72">
        <v>44197</v>
      </c>
      <c r="I6959" s="72">
        <v>2958465</v>
      </c>
    </row>
    <row r="6960" spans="1:9" x14ac:dyDescent="0.25">
      <c r="A6960" s="122" t="s">
        <v>13786</v>
      </c>
      <c r="B6960" t="s">
        <v>2085</v>
      </c>
      <c r="C6960" s="127" t="s">
        <v>102</v>
      </c>
      <c r="D6960" s="127" t="s">
        <v>27421</v>
      </c>
      <c r="F6960" s="123" t="s">
        <v>27421</v>
      </c>
      <c r="G6960" s="125" t="s">
        <v>27421</v>
      </c>
      <c r="H6960" s="72">
        <v>44197</v>
      </c>
      <c r="I6960" s="72">
        <v>2958465</v>
      </c>
    </row>
    <row r="6961" spans="1:9" x14ac:dyDescent="0.25">
      <c r="A6961" s="122" t="s">
        <v>13787</v>
      </c>
      <c r="B6961" t="s">
        <v>2085</v>
      </c>
      <c r="C6961" s="127" t="s">
        <v>102</v>
      </c>
      <c r="D6961" s="127" t="s">
        <v>33080</v>
      </c>
      <c r="F6961" s="123" t="s">
        <v>33080</v>
      </c>
      <c r="G6961" s="125" t="s">
        <v>33080</v>
      </c>
      <c r="H6961" s="72">
        <v>44197</v>
      </c>
      <c r="I6961" s="72">
        <v>2958465</v>
      </c>
    </row>
    <row r="6962" spans="1:9" x14ac:dyDescent="0.25">
      <c r="A6962" s="122" t="s">
        <v>13788</v>
      </c>
      <c r="B6962" t="s">
        <v>2085</v>
      </c>
      <c r="C6962" s="127" t="s">
        <v>102</v>
      </c>
      <c r="D6962" s="127" t="s">
        <v>33081</v>
      </c>
      <c r="F6962" s="123" t="s">
        <v>33081</v>
      </c>
      <c r="G6962" s="125" t="s">
        <v>33081</v>
      </c>
      <c r="H6962" s="72">
        <v>44197</v>
      </c>
      <c r="I6962" s="72">
        <v>2958465</v>
      </c>
    </row>
    <row r="6963" spans="1:9" x14ac:dyDescent="0.25">
      <c r="A6963" s="122" t="s">
        <v>13789</v>
      </c>
      <c r="B6963" t="s">
        <v>2085</v>
      </c>
      <c r="C6963" s="127" t="s">
        <v>102</v>
      </c>
      <c r="D6963" s="127" t="s">
        <v>33082</v>
      </c>
      <c r="F6963" s="123" t="s">
        <v>33082</v>
      </c>
      <c r="G6963" s="125" t="s">
        <v>33082</v>
      </c>
      <c r="H6963" s="72">
        <v>44197</v>
      </c>
      <c r="I6963" s="72">
        <v>2958465</v>
      </c>
    </row>
    <row r="6964" spans="1:9" x14ac:dyDescent="0.25">
      <c r="A6964" s="122" t="s">
        <v>13790</v>
      </c>
      <c r="B6964" t="s">
        <v>2087</v>
      </c>
      <c r="C6964" s="127" t="s">
        <v>102</v>
      </c>
      <c r="D6964" s="127" t="s">
        <v>33083</v>
      </c>
      <c r="F6964" s="123" t="s">
        <v>33083</v>
      </c>
      <c r="G6964" s="125" t="s">
        <v>33083</v>
      </c>
      <c r="H6964" s="72">
        <v>44197</v>
      </c>
      <c r="I6964" s="72">
        <v>2958465</v>
      </c>
    </row>
    <row r="6965" spans="1:9" x14ac:dyDescent="0.25">
      <c r="A6965" s="122" t="s">
        <v>13791</v>
      </c>
      <c r="B6965" t="s">
        <v>2087</v>
      </c>
      <c r="C6965" s="127" t="s">
        <v>102</v>
      </c>
      <c r="D6965" s="127" t="s">
        <v>33084</v>
      </c>
      <c r="F6965" s="123" t="s">
        <v>33084</v>
      </c>
      <c r="G6965" s="125" t="s">
        <v>33084</v>
      </c>
      <c r="H6965" s="72">
        <v>44197</v>
      </c>
      <c r="I6965" s="72">
        <v>2958465</v>
      </c>
    </row>
    <row r="6966" spans="1:9" x14ac:dyDescent="0.25">
      <c r="A6966" s="122" t="s">
        <v>13792</v>
      </c>
      <c r="B6966" t="s">
        <v>2087</v>
      </c>
      <c r="C6966" s="127" t="s">
        <v>102</v>
      </c>
      <c r="D6966" s="127" t="s">
        <v>33085</v>
      </c>
      <c r="F6966" s="123" t="s">
        <v>33085</v>
      </c>
      <c r="G6966" s="125" t="s">
        <v>33085</v>
      </c>
      <c r="H6966" s="72">
        <v>44197</v>
      </c>
      <c r="I6966" s="72">
        <v>2958465</v>
      </c>
    </row>
    <row r="6967" spans="1:9" x14ac:dyDescent="0.25">
      <c r="A6967" s="122" t="s">
        <v>13793</v>
      </c>
      <c r="B6967" t="s">
        <v>2087</v>
      </c>
      <c r="C6967" s="127" t="s">
        <v>102</v>
      </c>
      <c r="D6967" s="127" t="s">
        <v>33086</v>
      </c>
      <c r="F6967" s="123" t="s">
        <v>33086</v>
      </c>
      <c r="G6967" s="125" t="s">
        <v>33086</v>
      </c>
      <c r="H6967" s="72">
        <v>44197</v>
      </c>
      <c r="I6967" s="72">
        <v>2958465</v>
      </c>
    </row>
    <row r="6968" spans="1:9" x14ac:dyDescent="0.25">
      <c r="A6968" s="122" t="s">
        <v>13794</v>
      </c>
      <c r="B6968" t="s">
        <v>2087</v>
      </c>
      <c r="C6968" s="127" t="s">
        <v>102</v>
      </c>
      <c r="D6968" s="127" t="s">
        <v>33087</v>
      </c>
      <c r="F6968" s="123" t="s">
        <v>33087</v>
      </c>
      <c r="G6968" s="125" t="s">
        <v>33087</v>
      </c>
      <c r="H6968" s="72">
        <v>44197</v>
      </c>
      <c r="I6968" s="72">
        <v>2958465</v>
      </c>
    </row>
    <row r="6969" spans="1:9" x14ac:dyDescent="0.25">
      <c r="A6969" s="122" t="s">
        <v>13795</v>
      </c>
      <c r="B6969" t="s">
        <v>2087</v>
      </c>
      <c r="C6969" s="127" t="s">
        <v>102</v>
      </c>
      <c r="D6969" s="127" t="s">
        <v>33088</v>
      </c>
      <c r="F6969" s="123" t="s">
        <v>33088</v>
      </c>
      <c r="G6969" s="125" t="s">
        <v>33088</v>
      </c>
      <c r="H6969" s="72">
        <v>44197</v>
      </c>
      <c r="I6969" s="72">
        <v>2958465</v>
      </c>
    </row>
    <row r="6970" spans="1:9" x14ac:dyDescent="0.25">
      <c r="A6970" s="122" t="s">
        <v>13796</v>
      </c>
      <c r="B6970" t="s">
        <v>2087</v>
      </c>
      <c r="C6970" s="127" t="s">
        <v>102</v>
      </c>
      <c r="D6970" s="127" t="s">
        <v>33089</v>
      </c>
      <c r="F6970" s="123" t="s">
        <v>33089</v>
      </c>
      <c r="G6970" s="125" t="s">
        <v>33089</v>
      </c>
      <c r="H6970" s="72">
        <v>44197</v>
      </c>
      <c r="I6970" s="72">
        <v>2958465</v>
      </c>
    </row>
    <row r="6971" spans="1:9" x14ac:dyDescent="0.25">
      <c r="A6971" s="122" t="s">
        <v>13797</v>
      </c>
      <c r="B6971" t="s">
        <v>2087</v>
      </c>
      <c r="C6971" s="127" t="s">
        <v>102</v>
      </c>
      <c r="D6971" s="127" t="s">
        <v>33090</v>
      </c>
      <c r="F6971" s="123" t="s">
        <v>33090</v>
      </c>
      <c r="G6971" s="125" t="s">
        <v>33090</v>
      </c>
      <c r="H6971" s="72">
        <v>44197</v>
      </c>
      <c r="I6971" s="72">
        <v>2958465</v>
      </c>
    </row>
    <row r="6972" spans="1:9" x14ac:dyDescent="0.25">
      <c r="A6972" s="122" t="s">
        <v>13798</v>
      </c>
      <c r="B6972" t="s">
        <v>2087</v>
      </c>
      <c r="C6972" s="127" t="s">
        <v>102</v>
      </c>
      <c r="D6972" s="127" t="s">
        <v>33091</v>
      </c>
      <c r="F6972" s="123" t="s">
        <v>33091</v>
      </c>
      <c r="G6972" s="125" t="s">
        <v>33091</v>
      </c>
      <c r="H6972" s="72">
        <v>44197</v>
      </c>
      <c r="I6972" s="72">
        <v>2958465</v>
      </c>
    </row>
    <row r="6973" spans="1:9" x14ac:dyDescent="0.25">
      <c r="A6973" s="122" t="s">
        <v>13799</v>
      </c>
      <c r="B6973" t="s">
        <v>2087</v>
      </c>
      <c r="C6973" s="127" t="s">
        <v>102</v>
      </c>
      <c r="D6973" s="127" t="s">
        <v>33092</v>
      </c>
      <c r="F6973" s="123" t="s">
        <v>33092</v>
      </c>
      <c r="G6973" s="125" t="s">
        <v>33092</v>
      </c>
      <c r="H6973" s="72">
        <v>44197</v>
      </c>
      <c r="I6973" s="72">
        <v>2958465</v>
      </c>
    </row>
    <row r="6974" spans="1:9" x14ac:dyDescent="0.25">
      <c r="A6974" s="122" t="s">
        <v>13800</v>
      </c>
      <c r="B6974" t="s">
        <v>2087</v>
      </c>
      <c r="C6974" s="127" t="s">
        <v>102</v>
      </c>
      <c r="D6974" s="127" t="s">
        <v>33093</v>
      </c>
      <c r="F6974" s="123" t="s">
        <v>33093</v>
      </c>
      <c r="G6974" s="125" t="s">
        <v>33093</v>
      </c>
      <c r="H6974" s="72">
        <v>44197</v>
      </c>
      <c r="I6974" s="72">
        <v>2958465</v>
      </c>
    </row>
    <row r="6975" spans="1:9" x14ac:dyDescent="0.25">
      <c r="A6975" s="122" t="s">
        <v>13801</v>
      </c>
      <c r="B6975" t="s">
        <v>2093</v>
      </c>
      <c r="C6975" s="127" t="s">
        <v>102</v>
      </c>
      <c r="D6975" s="127" t="s">
        <v>30759</v>
      </c>
      <c r="F6975" s="123" t="s">
        <v>30759</v>
      </c>
      <c r="G6975" s="125" t="s">
        <v>30759</v>
      </c>
      <c r="H6975" s="72">
        <v>44197</v>
      </c>
      <c r="I6975" s="72">
        <v>2958465</v>
      </c>
    </row>
    <row r="6976" spans="1:9" x14ac:dyDescent="0.25">
      <c r="A6976" s="122" t="s">
        <v>13802</v>
      </c>
      <c r="B6976" t="s">
        <v>2093</v>
      </c>
      <c r="C6976" s="127" t="s">
        <v>102</v>
      </c>
      <c r="D6976" s="127" t="s">
        <v>29301</v>
      </c>
      <c r="F6976" s="123" t="s">
        <v>29301</v>
      </c>
      <c r="G6976" s="125" t="s">
        <v>29301</v>
      </c>
      <c r="H6976" s="72">
        <v>44197</v>
      </c>
      <c r="I6976" s="72">
        <v>2958465</v>
      </c>
    </row>
    <row r="6977" spans="1:9" x14ac:dyDescent="0.25">
      <c r="A6977" s="122" t="s">
        <v>13803</v>
      </c>
      <c r="B6977" t="s">
        <v>2093</v>
      </c>
      <c r="C6977" s="127" t="s">
        <v>102</v>
      </c>
      <c r="D6977" s="127" t="s">
        <v>33094</v>
      </c>
      <c r="F6977" s="123" t="s">
        <v>33094</v>
      </c>
      <c r="G6977" s="125" t="s">
        <v>33094</v>
      </c>
      <c r="H6977" s="72">
        <v>44197</v>
      </c>
      <c r="I6977" s="72">
        <v>2958465</v>
      </c>
    </row>
    <row r="6978" spans="1:9" x14ac:dyDescent="0.25">
      <c r="A6978" s="122" t="s">
        <v>13804</v>
      </c>
      <c r="B6978" t="s">
        <v>2093</v>
      </c>
      <c r="C6978" s="127" t="s">
        <v>102</v>
      </c>
      <c r="D6978" s="127" t="s">
        <v>33095</v>
      </c>
      <c r="F6978" s="123" t="s">
        <v>33095</v>
      </c>
      <c r="G6978" s="125" t="s">
        <v>33095</v>
      </c>
      <c r="H6978" s="72">
        <v>44197</v>
      </c>
      <c r="I6978" s="72">
        <v>2958465</v>
      </c>
    </row>
    <row r="6979" spans="1:9" x14ac:dyDescent="0.25">
      <c r="A6979" s="122" t="s">
        <v>13805</v>
      </c>
      <c r="B6979" t="s">
        <v>2093</v>
      </c>
      <c r="C6979" s="127" t="s">
        <v>102</v>
      </c>
      <c r="D6979" s="127" t="s">
        <v>33096</v>
      </c>
      <c r="F6979" s="123" t="s">
        <v>33096</v>
      </c>
      <c r="G6979" s="125" t="s">
        <v>33096</v>
      </c>
      <c r="H6979" s="72">
        <v>44197</v>
      </c>
      <c r="I6979" s="72">
        <v>2958465</v>
      </c>
    </row>
    <row r="6980" spans="1:9" x14ac:dyDescent="0.25">
      <c r="A6980" s="122" t="s">
        <v>13806</v>
      </c>
      <c r="B6980" t="s">
        <v>2093</v>
      </c>
      <c r="C6980" s="127" t="s">
        <v>102</v>
      </c>
      <c r="D6980" s="127" t="s">
        <v>33097</v>
      </c>
      <c r="F6980" s="123" t="s">
        <v>33097</v>
      </c>
      <c r="G6980" s="125" t="s">
        <v>33097</v>
      </c>
      <c r="H6980" s="72">
        <v>44197</v>
      </c>
      <c r="I6980" s="72">
        <v>2958465</v>
      </c>
    </row>
    <row r="6981" spans="1:9" x14ac:dyDescent="0.25">
      <c r="A6981" s="122" t="s">
        <v>13807</v>
      </c>
      <c r="B6981" t="s">
        <v>2093</v>
      </c>
      <c r="C6981" s="127" t="s">
        <v>102</v>
      </c>
      <c r="D6981" s="127" t="s">
        <v>33098</v>
      </c>
      <c r="F6981" s="123" t="s">
        <v>33098</v>
      </c>
      <c r="G6981" s="125" t="s">
        <v>33098</v>
      </c>
      <c r="H6981" s="72">
        <v>44197</v>
      </c>
      <c r="I6981" s="72">
        <v>2958465</v>
      </c>
    </row>
    <row r="6982" spans="1:9" x14ac:dyDescent="0.25">
      <c r="A6982" s="122" t="s">
        <v>13808</v>
      </c>
      <c r="B6982" t="s">
        <v>2093</v>
      </c>
      <c r="C6982" s="127" t="s">
        <v>102</v>
      </c>
      <c r="D6982" s="127" t="s">
        <v>33099</v>
      </c>
      <c r="F6982" s="123" t="s">
        <v>33099</v>
      </c>
      <c r="G6982" s="125" t="s">
        <v>33099</v>
      </c>
      <c r="H6982" s="72">
        <v>44197</v>
      </c>
      <c r="I6982" s="72">
        <v>2958465</v>
      </c>
    </row>
    <row r="6983" spans="1:9" x14ac:dyDescent="0.25">
      <c r="A6983" s="122" t="s">
        <v>13809</v>
      </c>
      <c r="B6983" t="s">
        <v>2093</v>
      </c>
      <c r="C6983" s="127" t="s">
        <v>102</v>
      </c>
      <c r="D6983" s="127" t="s">
        <v>33100</v>
      </c>
      <c r="F6983" s="123" t="s">
        <v>33100</v>
      </c>
      <c r="G6983" s="125" t="s">
        <v>33100</v>
      </c>
      <c r="H6983" s="72">
        <v>44197</v>
      </c>
      <c r="I6983" s="72">
        <v>2958465</v>
      </c>
    </row>
    <row r="6984" spans="1:9" x14ac:dyDescent="0.25">
      <c r="A6984" s="122" t="s">
        <v>13810</v>
      </c>
      <c r="B6984" t="s">
        <v>2093</v>
      </c>
      <c r="C6984" s="127" t="s">
        <v>102</v>
      </c>
      <c r="D6984" s="127" t="s">
        <v>33101</v>
      </c>
      <c r="F6984" s="123" t="s">
        <v>33101</v>
      </c>
      <c r="G6984" s="125" t="s">
        <v>33101</v>
      </c>
      <c r="H6984" s="72">
        <v>44197</v>
      </c>
      <c r="I6984" s="72">
        <v>2958465</v>
      </c>
    </row>
    <row r="6985" spans="1:9" x14ac:dyDescent="0.25">
      <c r="A6985" s="122" t="s">
        <v>13811</v>
      </c>
      <c r="B6985" t="s">
        <v>2093</v>
      </c>
      <c r="C6985" s="127" t="s">
        <v>102</v>
      </c>
      <c r="D6985" s="127" t="s">
        <v>27202</v>
      </c>
      <c r="F6985" s="123" t="s">
        <v>27202</v>
      </c>
      <c r="G6985" s="125" t="s">
        <v>27202</v>
      </c>
      <c r="H6985" s="72">
        <v>44197</v>
      </c>
      <c r="I6985" s="72">
        <v>2958465</v>
      </c>
    </row>
    <row r="6986" spans="1:9" x14ac:dyDescent="0.25">
      <c r="A6986" s="122" t="s">
        <v>13812</v>
      </c>
      <c r="B6986" t="s">
        <v>2093</v>
      </c>
      <c r="C6986" s="127" t="s">
        <v>102</v>
      </c>
      <c r="D6986" s="127" t="s">
        <v>33102</v>
      </c>
      <c r="F6986" s="123" t="s">
        <v>33102</v>
      </c>
      <c r="G6986" s="125" t="s">
        <v>33102</v>
      </c>
      <c r="H6986" s="72">
        <v>44197</v>
      </c>
      <c r="I6986" s="72">
        <v>2958465</v>
      </c>
    </row>
    <row r="6987" spans="1:9" x14ac:dyDescent="0.25">
      <c r="A6987" s="122" t="s">
        <v>13813</v>
      </c>
      <c r="B6987" t="s">
        <v>2093</v>
      </c>
      <c r="C6987" s="127" t="s">
        <v>102</v>
      </c>
      <c r="D6987" s="127" t="s">
        <v>33103</v>
      </c>
      <c r="F6987" s="123" t="s">
        <v>33103</v>
      </c>
      <c r="G6987" s="125" t="s">
        <v>33103</v>
      </c>
      <c r="H6987" s="72">
        <v>44197</v>
      </c>
      <c r="I6987" s="72">
        <v>2958465</v>
      </c>
    </row>
    <row r="6988" spans="1:9" x14ac:dyDescent="0.25">
      <c r="A6988" s="122" t="s">
        <v>13814</v>
      </c>
      <c r="B6988" t="s">
        <v>2093</v>
      </c>
      <c r="C6988" s="127" t="s">
        <v>102</v>
      </c>
      <c r="D6988" s="127" t="s">
        <v>33104</v>
      </c>
      <c r="F6988" s="123" t="s">
        <v>33104</v>
      </c>
      <c r="G6988" s="125" t="s">
        <v>33104</v>
      </c>
      <c r="H6988" s="72">
        <v>44197</v>
      </c>
      <c r="I6988" s="72">
        <v>2958465</v>
      </c>
    </row>
    <row r="6989" spans="1:9" x14ac:dyDescent="0.25">
      <c r="A6989" s="122" t="s">
        <v>13815</v>
      </c>
      <c r="B6989" t="s">
        <v>2093</v>
      </c>
      <c r="C6989" s="127" t="s">
        <v>102</v>
      </c>
      <c r="D6989" s="127" t="s">
        <v>33105</v>
      </c>
      <c r="F6989" s="123" t="s">
        <v>33105</v>
      </c>
      <c r="G6989" s="125" t="s">
        <v>33105</v>
      </c>
      <c r="H6989" s="72">
        <v>44197</v>
      </c>
      <c r="I6989" s="72">
        <v>2958465</v>
      </c>
    </row>
    <row r="6990" spans="1:9" x14ac:dyDescent="0.25">
      <c r="A6990" s="122" t="s">
        <v>13816</v>
      </c>
      <c r="B6990" t="s">
        <v>2093</v>
      </c>
      <c r="C6990" s="127" t="s">
        <v>102</v>
      </c>
      <c r="D6990" s="127" t="s">
        <v>33106</v>
      </c>
      <c r="F6990" s="123" t="s">
        <v>33106</v>
      </c>
      <c r="G6990" s="125" t="s">
        <v>33106</v>
      </c>
      <c r="H6990" s="72">
        <v>44197</v>
      </c>
      <c r="I6990" s="72">
        <v>2958465</v>
      </c>
    </row>
    <row r="6991" spans="1:9" x14ac:dyDescent="0.25">
      <c r="A6991" s="122" t="s">
        <v>13817</v>
      </c>
      <c r="B6991" t="s">
        <v>2093</v>
      </c>
      <c r="C6991" s="127" t="s">
        <v>102</v>
      </c>
      <c r="D6991" s="127" t="s">
        <v>33107</v>
      </c>
      <c r="F6991" s="123" t="s">
        <v>33107</v>
      </c>
      <c r="G6991" s="125" t="s">
        <v>33107</v>
      </c>
      <c r="H6991" s="72">
        <v>44197</v>
      </c>
      <c r="I6991" s="72">
        <v>2958465</v>
      </c>
    </row>
    <row r="6992" spans="1:9" x14ac:dyDescent="0.25">
      <c r="A6992" s="122" t="s">
        <v>13818</v>
      </c>
      <c r="B6992" t="s">
        <v>2093</v>
      </c>
      <c r="C6992" s="127" t="s">
        <v>102</v>
      </c>
      <c r="D6992" s="127" t="s">
        <v>33108</v>
      </c>
      <c r="F6992" s="123" t="s">
        <v>33108</v>
      </c>
      <c r="G6992" s="125" t="s">
        <v>33108</v>
      </c>
      <c r="H6992" s="72">
        <v>44197</v>
      </c>
      <c r="I6992" s="72">
        <v>2958465</v>
      </c>
    </row>
    <row r="6993" spans="1:9" x14ac:dyDescent="0.25">
      <c r="A6993" s="122" t="s">
        <v>13819</v>
      </c>
      <c r="B6993" t="s">
        <v>2093</v>
      </c>
      <c r="C6993" s="127" t="s">
        <v>102</v>
      </c>
      <c r="D6993" s="127" t="s">
        <v>33109</v>
      </c>
      <c r="F6993" s="123" t="s">
        <v>33109</v>
      </c>
      <c r="G6993" s="125" t="s">
        <v>33109</v>
      </c>
      <c r="H6993" s="72">
        <v>44197</v>
      </c>
      <c r="I6993" s="72">
        <v>2958465</v>
      </c>
    </row>
    <row r="6994" spans="1:9" x14ac:dyDescent="0.25">
      <c r="A6994" s="122" t="s">
        <v>13820</v>
      </c>
      <c r="B6994" t="s">
        <v>2093</v>
      </c>
      <c r="C6994" s="127" t="s">
        <v>102</v>
      </c>
      <c r="D6994" s="127" t="s">
        <v>33110</v>
      </c>
      <c r="F6994" s="123" t="s">
        <v>33110</v>
      </c>
      <c r="G6994" s="125" t="s">
        <v>33110</v>
      </c>
      <c r="H6994" s="72">
        <v>44197</v>
      </c>
      <c r="I6994" s="72">
        <v>2958465</v>
      </c>
    </row>
    <row r="6995" spans="1:9" x14ac:dyDescent="0.25">
      <c r="A6995" s="122" t="s">
        <v>13821</v>
      </c>
      <c r="B6995" t="s">
        <v>2093</v>
      </c>
      <c r="C6995" s="127" t="s">
        <v>102</v>
      </c>
      <c r="D6995" s="127" t="s">
        <v>33111</v>
      </c>
      <c r="F6995" s="123" t="s">
        <v>33111</v>
      </c>
      <c r="G6995" s="125" t="s">
        <v>33111</v>
      </c>
      <c r="H6995" s="72">
        <v>44197</v>
      </c>
      <c r="I6995" s="72">
        <v>2958465</v>
      </c>
    </row>
    <row r="6996" spans="1:9" x14ac:dyDescent="0.25">
      <c r="A6996" s="122" t="s">
        <v>13822</v>
      </c>
      <c r="B6996" t="s">
        <v>2093</v>
      </c>
      <c r="C6996" s="127" t="s">
        <v>102</v>
      </c>
      <c r="D6996" s="127" t="s">
        <v>33112</v>
      </c>
      <c r="F6996" s="123" t="s">
        <v>33112</v>
      </c>
      <c r="G6996" s="125" t="s">
        <v>33112</v>
      </c>
      <c r="H6996" s="72">
        <v>44197</v>
      </c>
      <c r="I6996" s="72">
        <v>2958465</v>
      </c>
    </row>
    <row r="6997" spans="1:9" x14ac:dyDescent="0.25">
      <c r="A6997" s="122" t="s">
        <v>13823</v>
      </c>
      <c r="B6997" t="s">
        <v>2093</v>
      </c>
      <c r="C6997" s="127" t="s">
        <v>102</v>
      </c>
      <c r="D6997" s="127" t="s">
        <v>33113</v>
      </c>
      <c r="F6997" s="123" t="s">
        <v>33113</v>
      </c>
      <c r="G6997" s="125" t="s">
        <v>33113</v>
      </c>
      <c r="H6997" s="72">
        <v>44197</v>
      </c>
      <c r="I6997" s="72">
        <v>2958465</v>
      </c>
    </row>
    <row r="6998" spans="1:9" x14ac:dyDescent="0.25">
      <c r="A6998" s="122" t="s">
        <v>13824</v>
      </c>
      <c r="B6998" t="s">
        <v>2093</v>
      </c>
      <c r="C6998" s="127" t="s">
        <v>102</v>
      </c>
      <c r="D6998" s="127" t="s">
        <v>33114</v>
      </c>
      <c r="F6998" s="123" t="s">
        <v>33114</v>
      </c>
      <c r="G6998" s="125" t="s">
        <v>33114</v>
      </c>
      <c r="H6998" s="72">
        <v>44197</v>
      </c>
      <c r="I6998" s="72">
        <v>2958465</v>
      </c>
    </row>
    <row r="6999" spans="1:9" x14ac:dyDescent="0.25">
      <c r="A6999" s="122" t="s">
        <v>13825</v>
      </c>
      <c r="B6999" t="s">
        <v>2093</v>
      </c>
      <c r="C6999" s="127" t="s">
        <v>102</v>
      </c>
      <c r="D6999" s="127" t="s">
        <v>33115</v>
      </c>
      <c r="F6999" s="123" t="s">
        <v>33115</v>
      </c>
      <c r="G6999" s="125" t="s">
        <v>33115</v>
      </c>
      <c r="H6999" s="72">
        <v>44197</v>
      </c>
      <c r="I6999" s="72">
        <v>2958465</v>
      </c>
    </row>
    <row r="7000" spans="1:9" x14ac:dyDescent="0.25">
      <c r="A7000" s="122" t="s">
        <v>13826</v>
      </c>
      <c r="B7000" t="s">
        <v>2093</v>
      </c>
      <c r="C7000" s="127" t="s">
        <v>102</v>
      </c>
      <c r="D7000" s="127" t="s">
        <v>33116</v>
      </c>
      <c r="F7000" s="123" t="s">
        <v>33116</v>
      </c>
      <c r="G7000" s="125" t="s">
        <v>33116</v>
      </c>
      <c r="H7000" s="72">
        <v>44197</v>
      </c>
      <c r="I7000" s="72">
        <v>2958465</v>
      </c>
    </row>
    <row r="7001" spans="1:9" x14ac:dyDescent="0.25">
      <c r="A7001" s="122" t="s">
        <v>13827</v>
      </c>
      <c r="B7001" t="s">
        <v>2093</v>
      </c>
      <c r="C7001" s="127" t="s">
        <v>102</v>
      </c>
      <c r="D7001" s="127" t="s">
        <v>31869</v>
      </c>
      <c r="F7001" s="123" t="s">
        <v>31869</v>
      </c>
      <c r="G7001" s="125" t="s">
        <v>31869</v>
      </c>
      <c r="H7001" s="72">
        <v>44197</v>
      </c>
      <c r="I7001" s="72">
        <v>2958465</v>
      </c>
    </row>
    <row r="7002" spans="1:9" x14ac:dyDescent="0.25">
      <c r="A7002" s="122" t="s">
        <v>13828</v>
      </c>
      <c r="B7002" t="s">
        <v>2093</v>
      </c>
      <c r="C7002" s="127" t="s">
        <v>102</v>
      </c>
      <c r="D7002" s="127" t="s">
        <v>33117</v>
      </c>
      <c r="F7002" s="123" t="s">
        <v>33117</v>
      </c>
      <c r="G7002" s="125" t="s">
        <v>33117</v>
      </c>
      <c r="H7002" s="72">
        <v>44197</v>
      </c>
      <c r="I7002" s="72">
        <v>2958465</v>
      </c>
    </row>
    <row r="7003" spans="1:9" x14ac:dyDescent="0.25">
      <c r="A7003" s="122" t="s">
        <v>13829</v>
      </c>
      <c r="B7003" t="s">
        <v>2093</v>
      </c>
      <c r="C7003" s="127" t="s">
        <v>102</v>
      </c>
      <c r="D7003" s="127" t="s">
        <v>33118</v>
      </c>
      <c r="F7003" s="123" t="s">
        <v>33118</v>
      </c>
      <c r="G7003" s="125" t="s">
        <v>33118</v>
      </c>
      <c r="H7003" s="72">
        <v>44197</v>
      </c>
      <c r="I7003" s="72">
        <v>2958465</v>
      </c>
    </row>
    <row r="7004" spans="1:9" x14ac:dyDescent="0.25">
      <c r="A7004" s="122" t="s">
        <v>13830</v>
      </c>
      <c r="B7004" t="s">
        <v>2097</v>
      </c>
      <c r="C7004" s="127" t="s">
        <v>102</v>
      </c>
      <c r="D7004" s="127" t="s">
        <v>33119</v>
      </c>
      <c r="F7004" s="123" t="s">
        <v>33119</v>
      </c>
      <c r="G7004" s="125" t="s">
        <v>33119</v>
      </c>
      <c r="H7004" s="72">
        <v>44197</v>
      </c>
      <c r="I7004" s="72">
        <v>2958465</v>
      </c>
    </row>
    <row r="7005" spans="1:9" x14ac:dyDescent="0.25">
      <c r="A7005" s="122" t="s">
        <v>13831</v>
      </c>
      <c r="B7005" t="s">
        <v>2097</v>
      </c>
      <c r="C7005" s="127" t="s">
        <v>102</v>
      </c>
      <c r="D7005" s="127" t="s">
        <v>33120</v>
      </c>
      <c r="F7005" s="123" t="s">
        <v>33120</v>
      </c>
      <c r="G7005" s="125" t="s">
        <v>33120</v>
      </c>
      <c r="H7005" s="72">
        <v>44197</v>
      </c>
      <c r="I7005" s="72">
        <v>2958465</v>
      </c>
    </row>
    <row r="7006" spans="1:9" x14ac:dyDescent="0.25">
      <c r="A7006" s="122" t="s">
        <v>13832</v>
      </c>
      <c r="B7006" t="s">
        <v>2097</v>
      </c>
      <c r="C7006" s="127" t="s">
        <v>102</v>
      </c>
      <c r="D7006" s="127" t="s">
        <v>33121</v>
      </c>
      <c r="F7006" s="123" t="s">
        <v>33121</v>
      </c>
      <c r="G7006" s="125" t="s">
        <v>33121</v>
      </c>
      <c r="H7006" s="72">
        <v>44197</v>
      </c>
      <c r="I7006" s="72">
        <v>2958465</v>
      </c>
    </row>
    <row r="7007" spans="1:9" x14ac:dyDescent="0.25">
      <c r="A7007" s="122" t="s">
        <v>13833</v>
      </c>
      <c r="B7007" t="s">
        <v>2097</v>
      </c>
      <c r="C7007" s="127" t="s">
        <v>102</v>
      </c>
      <c r="D7007" s="127" t="s">
        <v>33122</v>
      </c>
      <c r="F7007" s="123" t="s">
        <v>33122</v>
      </c>
      <c r="G7007" s="125" t="s">
        <v>33122</v>
      </c>
      <c r="H7007" s="72">
        <v>44197</v>
      </c>
      <c r="I7007" s="72">
        <v>2958465</v>
      </c>
    </row>
    <row r="7008" spans="1:9" x14ac:dyDescent="0.25">
      <c r="A7008" s="122" t="s">
        <v>13834</v>
      </c>
      <c r="B7008" t="s">
        <v>2097</v>
      </c>
      <c r="C7008" s="127" t="s">
        <v>102</v>
      </c>
      <c r="D7008" s="127" t="s">
        <v>32547</v>
      </c>
      <c r="F7008" s="123" t="s">
        <v>32547</v>
      </c>
      <c r="G7008" s="125" t="s">
        <v>32547</v>
      </c>
      <c r="H7008" s="72">
        <v>44197</v>
      </c>
      <c r="I7008" s="72">
        <v>2958465</v>
      </c>
    </row>
    <row r="7009" spans="1:9" x14ac:dyDescent="0.25">
      <c r="A7009" s="122" t="s">
        <v>13835</v>
      </c>
      <c r="B7009" t="s">
        <v>2097</v>
      </c>
      <c r="C7009" s="127" t="s">
        <v>102</v>
      </c>
      <c r="D7009" s="127" t="s">
        <v>33123</v>
      </c>
      <c r="F7009" s="123" t="s">
        <v>33123</v>
      </c>
      <c r="G7009" s="125" t="s">
        <v>33123</v>
      </c>
      <c r="H7009" s="72">
        <v>44197</v>
      </c>
      <c r="I7009" s="72">
        <v>2958465</v>
      </c>
    </row>
    <row r="7010" spans="1:9" x14ac:dyDescent="0.25">
      <c r="A7010" s="122" t="s">
        <v>13836</v>
      </c>
      <c r="B7010" t="s">
        <v>2097</v>
      </c>
      <c r="C7010" s="127" t="s">
        <v>102</v>
      </c>
      <c r="D7010" s="127" t="s">
        <v>32890</v>
      </c>
      <c r="F7010" s="123" t="s">
        <v>32890</v>
      </c>
      <c r="G7010" s="125" t="s">
        <v>32890</v>
      </c>
      <c r="H7010" s="72">
        <v>44197</v>
      </c>
      <c r="I7010" s="72">
        <v>2958465</v>
      </c>
    </row>
    <row r="7011" spans="1:9" x14ac:dyDescent="0.25">
      <c r="A7011" s="122" t="s">
        <v>13837</v>
      </c>
      <c r="B7011" t="s">
        <v>2097</v>
      </c>
      <c r="C7011" s="127" t="s">
        <v>102</v>
      </c>
      <c r="D7011" s="127" t="s">
        <v>33124</v>
      </c>
      <c r="F7011" s="123" t="s">
        <v>33124</v>
      </c>
      <c r="G7011" s="125" t="s">
        <v>33124</v>
      </c>
      <c r="H7011" s="72">
        <v>44197</v>
      </c>
      <c r="I7011" s="72">
        <v>2958465</v>
      </c>
    </row>
    <row r="7012" spans="1:9" x14ac:dyDescent="0.25">
      <c r="A7012" s="122" t="s">
        <v>13838</v>
      </c>
      <c r="B7012" t="s">
        <v>2097</v>
      </c>
      <c r="C7012" s="127" t="s">
        <v>102</v>
      </c>
      <c r="D7012" s="127" t="s">
        <v>33125</v>
      </c>
      <c r="F7012" s="123" t="s">
        <v>33125</v>
      </c>
      <c r="G7012" s="125" t="s">
        <v>33125</v>
      </c>
      <c r="H7012" s="72">
        <v>44197</v>
      </c>
      <c r="I7012" s="72">
        <v>2958465</v>
      </c>
    </row>
    <row r="7013" spans="1:9" x14ac:dyDescent="0.25">
      <c r="A7013" s="122" t="s">
        <v>13839</v>
      </c>
      <c r="B7013" t="s">
        <v>2097</v>
      </c>
      <c r="C7013" s="127" t="s">
        <v>102</v>
      </c>
      <c r="D7013" s="127" t="s">
        <v>33126</v>
      </c>
      <c r="F7013" s="123" t="s">
        <v>33126</v>
      </c>
      <c r="G7013" s="125" t="s">
        <v>33126</v>
      </c>
      <c r="H7013" s="72">
        <v>44197</v>
      </c>
      <c r="I7013" s="72">
        <v>2958465</v>
      </c>
    </row>
    <row r="7014" spans="1:9" x14ac:dyDescent="0.25">
      <c r="A7014" s="122" t="s">
        <v>13840</v>
      </c>
      <c r="B7014" t="s">
        <v>2097</v>
      </c>
      <c r="C7014" s="127" t="s">
        <v>102</v>
      </c>
      <c r="D7014" s="127" t="s">
        <v>33127</v>
      </c>
      <c r="F7014" s="123" t="s">
        <v>33127</v>
      </c>
      <c r="G7014" s="125" t="s">
        <v>33127</v>
      </c>
      <c r="H7014" s="72">
        <v>44197</v>
      </c>
      <c r="I7014" s="72">
        <v>2958465</v>
      </c>
    </row>
    <row r="7015" spans="1:9" x14ac:dyDescent="0.25">
      <c r="A7015" s="122" t="s">
        <v>13841</v>
      </c>
      <c r="B7015" t="s">
        <v>2097</v>
      </c>
      <c r="C7015" s="127" t="s">
        <v>102</v>
      </c>
      <c r="D7015" s="127" t="s">
        <v>33128</v>
      </c>
      <c r="F7015" s="123" t="s">
        <v>33128</v>
      </c>
      <c r="G7015" s="125" t="s">
        <v>33128</v>
      </c>
      <c r="H7015" s="72">
        <v>44197</v>
      </c>
      <c r="I7015" s="72">
        <v>2958465</v>
      </c>
    </row>
    <row r="7016" spans="1:9" x14ac:dyDescent="0.25">
      <c r="A7016" s="122" t="s">
        <v>13842</v>
      </c>
      <c r="B7016" t="s">
        <v>2097</v>
      </c>
      <c r="C7016" s="127" t="s">
        <v>102</v>
      </c>
      <c r="D7016" s="127" t="s">
        <v>33129</v>
      </c>
      <c r="F7016" s="123" t="s">
        <v>33129</v>
      </c>
      <c r="G7016" s="125" t="s">
        <v>33129</v>
      </c>
      <c r="H7016" s="72">
        <v>44197</v>
      </c>
      <c r="I7016" s="72">
        <v>2958465</v>
      </c>
    </row>
    <row r="7017" spans="1:9" x14ac:dyDescent="0.25">
      <c r="A7017" s="122" t="s">
        <v>13843</v>
      </c>
      <c r="B7017" t="s">
        <v>2097</v>
      </c>
      <c r="C7017" s="127" t="s">
        <v>102</v>
      </c>
      <c r="D7017" s="127" t="s">
        <v>33130</v>
      </c>
      <c r="F7017" s="123" t="s">
        <v>33130</v>
      </c>
      <c r="G7017" s="125" t="s">
        <v>33130</v>
      </c>
      <c r="H7017" s="72">
        <v>44197</v>
      </c>
      <c r="I7017" s="72">
        <v>2958465</v>
      </c>
    </row>
    <row r="7018" spans="1:9" x14ac:dyDescent="0.25">
      <c r="A7018" s="122" t="s">
        <v>13844</v>
      </c>
      <c r="B7018" t="s">
        <v>2097</v>
      </c>
      <c r="C7018" s="127" t="s">
        <v>102</v>
      </c>
      <c r="D7018" s="127" t="s">
        <v>32572</v>
      </c>
      <c r="F7018" s="123" t="s">
        <v>32572</v>
      </c>
      <c r="G7018" s="125" t="s">
        <v>32572</v>
      </c>
      <c r="H7018" s="72">
        <v>44197</v>
      </c>
      <c r="I7018" s="72">
        <v>2958465</v>
      </c>
    </row>
    <row r="7019" spans="1:9" x14ac:dyDescent="0.25">
      <c r="A7019" s="122" t="s">
        <v>13845</v>
      </c>
      <c r="B7019" t="s">
        <v>2097</v>
      </c>
      <c r="C7019" s="127" t="s">
        <v>102</v>
      </c>
      <c r="D7019" s="127" t="s">
        <v>33131</v>
      </c>
      <c r="F7019" s="123" t="s">
        <v>33131</v>
      </c>
      <c r="G7019" s="125" t="s">
        <v>33131</v>
      </c>
      <c r="H7019" s="72">
        <v>44197</v>
      </c>
      <c r="I7019" s="72">
        <v>2958465</v>
      </c>
    </row>
    <row r="7020" spans="1:9" x14ac:dyDescent="0.25">
      <c r="A7020" s="122" t="s">
        <v>13846</v>
      </c>
      <c r="B7020" t="s">
        <v>2097</v>
      </c>
      <c r="C7020" s="127" t="s">
        <v>102</v>
      </c>
      <c r="D7020" s="127" t="s">
        <v>33132</v>
      </c>
      <c r="F7020" s="123" t="s">
        <v>33132</v>
      </c>
      <c r="G7020" s="125" t="s">
        <v>33132</v>
      </c>
      <c r="H7020" s="72">
        <v>44197</v>
      </c>
      <c r="I7020" s="72">
        <v>2958465</v>
      </c>
    </row>
    <row r="7021" spans="1:9" x14ac:dyDescent="0.25">
      <c r="A7021" s="122" t="s">
        <v>13847</v>
      </c>
      <c r="B7021" t="s">
        <v>2097</v>
      </c>
      <c r="C7021" s="127" t="s">
        <v>102</v>
      </c>
      <c r="D7021" s="127" t="s">
        <v>33133</v>
      </c>
      <c r="F7021" s="123" t="s">
        <v>33133</v>
      </c>
      <c r="G7021" s="125" t="s">
        <v>33133</v>
      </c>
      <c r="H7021" s="72">
        <v>44197</v>
      </c>
      <c r="I7021" s="72">
        <v>2958465</v>
      </c>
    </row>
    <row r="7022" spans="1:9" x14ac:dyDescent="0.25">
      <c r="A7022" s="122" t="s">
        <v>13848</v>
      </c>
      <c r="B7022" t="s">
        <v>2097</v>
      </c>
      <c r="C7022" s="127" t="s">
        <v>102</v>
      </c>
      <c r="D7022" s="127" t="s">
        <v>33134</v>
      </c>
      <c r="F7022" s="123" t="s">
        <v>33134</v>
      </c>
      <c r="G7022" s="125" t="s">
        <v>33134</v>
      </c>
      <c r="H7022" s="72">
        <v>44197</v>
      </c>
      <c r="I7022" s="72">
        <v>2958465</v>
      </c>
    </row>
    <row r="7023" spans="1:9" x14ac:dyDescent="0.25">
      <c r="A7023" s="122" t="s">
        <v>13849</v>
      </c>
      <c r="B7023" t="s">
        <v>2097</v>
      </c>
      <c r="C7023" s="127" t="s">
        <v>102</v>
      </c>
      <c r="D7023" s="127" t="s">
        <v>33135</v>
      </c>
      <c r="F7023" s="123" t="s">
        <v>33135</v>
      </c>
      <c r="G7023" s="125" t="s">
        <v>33135</v>
      </c>
      <c r="H7023" s="72">
        <v>44197</v>
      </c>
      <c r="I7023" s="72">
        <v>2958465</v>
      </c>
    </row>
    <row r="7024" spans="1:9" x14ac:dyDescent="0.25">
      <c r="A7024" s="122" t="s">
        <v>13850</v>
      </c>
      <c r="B7024" t="s">
        <v>2097</v>
      </c>
      <c r="C7024" s="127" t="s">
        <v>102</v>
      </c>
      <c r="D7024" s="127" t="s">
        <v>32890</v>
      </c>
      <c r="F7024" s="123" t="s">
        <v>32890</v>
      </c>
      <c r="G7024" s="125" t="s">
        <v>32890</v>
      </c>
      <c r="H7024" s="72">
        <v>44197</v>
      </c>
      <c r="I7024" s="72">
        <v>2958465</v>
      </c>
    </row>
    <row r="7025" spans="1:9" x14ac:dyDescent="0.25">
      <c r="A7025" s="122" t="s">
        <v>13851</v>
      </c>
      <c r="B7025" t="s">
        <v>2097</v>
      </c>
      <c r="C7025" s="127" t="s">
        <v>102</v>
      </c>
      <c r="D7025" s="127" t="s">
        <v>33136</v>
      </c>
      <c r="F7025" s="123" t="s">
        <v>33136</v>
      </c>
      <c r="G7025" s="125" t="s">
        <v>33136</v>
      </c>
      <c r="H7025" s="72">
        <v>44197</v>
      </c>
      <c r="I7025" s="72">
        <v>2958465</v>
      </c>
    </row>
    <row r="7026" spans="1:9" x14ac:dyDescent="0.25">
      <c r="A7026" s="122" t="s">
        <v>13852</v>
      </c>
      <c r="B7026" t="s">
        <v>2097</v>
      </c>
      <c r="C7026" s="127" t="s">
        <v>102</v>
      </c>
      <c r="D7026" s="127" t="s">
        <v>33137</v>
      </c>
      <c r="F7026" s="123" t="s">
        <v>33137</v>
      </c>
      <c r="G7026" s="125" t="s">
        <v>33137</v>
      </c>
      <c r="H7026" s="72">
        <v>44197</v>
      </c>
      <c r="I7026" s="72">
        <v>2958465</v>
      </c>
    </row>
    <row r="7027" spans="1:9" x14ac:dyDescent="0.25">
      <c r="A7027" s="122" t="s">
        <v>13853</v>
      </c>
      <c r="B7027" t="s">
        <v>2097</v>
      </c>
      <c r="C7027" s="127" t="s">
        <v>102</v>
      </c>
      <c r="D7027" s="127" t="s">
        <v>33138</v>
      </c>
      <c r="F7027" s="123" t="s">
        <v>33138</v>
      </c>
      <c r="G7027" s="125" t="s">
        <v>33138</v>
      </c>
      <c r="H7027" s="72">
        <v>44197</v>
      </c>
      <c r="I7027" s="72">
        <v>2958465</v>
      </c>
    </row>
    <row r="7028" spans="1:9" x14ac:dyDescent="0.25">
      <c r="A7028" s="122" t="s">
        <v>13854</v>
      </c>
      <c r="B7028" t="s">
        <v>2099</v>
      </c>
      <c r="C7028" s="127" t="s">
        <v>102</v>
      </c>
      <c r="D7028" s="127" t="s">
        <v>33139</v>
      </c>
      <c r="F7028" s="123" t="s">
        <v>33139</v>
      </c>
      <c r="G7028" s="125" t="s">
        <v>33139</v>
      </c>
      <c r="H7028" s="72">
        <v>44197</v>
      </c>
      <c r="I7028" s="72">
        <v>2958465</v>
      </c>
    </row>
    <row r="7029" spans="1:9" x14ac:dyDescent="0.25">
      <c r="A7029" s="122" t="s">
        <v>13855</v>
      </c>
      <c r="B7029" t="s">
        <v>2099</v>
      </c>
      <c r="C7029" s="127" t="s">
        <v>102</v>
      </c>
      <c r="D7029" s="127" t="s">
        <v>33140</v>
      </c>
      <c r="F7029" s="123" t="s">
        <v>33140</v>
      </c>
      <c r="G7029" s="125" t="s">
        <v>33140</v>
      </c>
      <c r="H7029" s="72">
        <v>44197</v>
      </c>
      <c r="I7029" s="72">
        <v>2958465</v>
      </c>
    </row>
    <row r="7030" spans="1:9" x14ac:dyDescent="0.25">
      <c r="A7030" s="122" t="s">
        <v>13856</v>
      </c>
      <c r="B7030" t="s">
        <v>2099</v>
      </c>
      <c r="C7030" s="127" t="s">
        <v>102</v>
      </c>
      <c r="D7030" s="127" t="s">
        <v>33141</v>
      </c>
      <c r="F7030" s="123" t="s">
        <v>33141</v>
      </c>
      <c r="G7030" s="125" t="s">
        <v>33141</v>
      </c>
      <c r="H7030" s="72">
        <v>44197</v>
      </c>
      <c r="I7030" s="72">
        <v>2958465</v>
      </c>
    </row>
    <row r="7031" spans="1:9" x14ac:dyDescent="0.25">
      <c r="A7031" s="122" t="s">
        <v>13857</v>
      </c>
      <c r="B7031" t="s">
        <v>2099</v>
      </c>
      <c r="C7031" s="127" t="s">
        <v>102</v>
      </c>
      <c r="D7031" s="127" t="s">
        <v>33142</v>
      </c>
      <c r="F7031" s="123" t="s">
        <v>33142</v>
      </c>
      <c r="G7031" s="125" t="s">
        <v>33142</v>
      </c>
      <c r="H7031" s="72">
        <v>44197</v>
      </c>
      <c r="I7031" s="72">
        <v>2958465</v>
      </c>
    </row>
    <row r="7032" spans="1:9" x14ac:dyDescent="0.25">
      <c r="A7032" s="122" t="s">
        <v>13858</v>
      </c>
      <c r="B7032" t="s">
        <v>2099</v>
      </c>
      <c r="C7032" s="127" t="s">
        <v>102</v>
      </c>
      <c r="D7032" s="127" t="s">
        <v>33143</v>
      </c>
      <c r="F7032" s="123" t="s">
        <v>33143</v>
      </c>
      <c r="G7032" s="125" t="s">
        <v>33143</v>
      </c>
      <c r="H7032" s="72">
        <v>44197</v>
      </c>
      <c r="I7032" s="72">
        <v>2958465</v>
      </c>
    </row>
    <row r="7033" spans="1:9" x14ac:dyDescent="0.25">
      <c r="A7033" s="122" t="s">
        <v>13859</v>
      </c>
      <c r="B7033" t="s">
        <v>2099</v>
      </c>
      <c r="C7033" s="127" t="s">
        <v>102</v>
      </c>
      <c r="D7033" s="127" t="s">
        <v>32095</v>
      </c>
      <c r="F7033" s="123" t="s">
        <v>32095</v>
      </c>
      <c r="G7033" s="125" t="s">
        <v>32095</v>
      </c>
      <c r="H7033" s="72">
        <v>44197</v>
      </c>
      <c r="I7033" s="72">
        <v>2958465</v>
      </c>
    </row>
    <row r="7034" spans="1:9" x14ac:dyDescent="0.25">
      <c r="A7034" s="122" t="s">
        <v>13860</v>
      </c>
      <c r="B7034" t="s">
        <v>2099</v>
      </c>
      <c r="C7034" s="127" t="s">
        <v>102</v>
      </c>
      <c r="D7034" s="127" t="s">
        <v>33144</v>
      </c>
      <c r="F7034" s="123" t="s">
        <v>33144</v>
      </c>
      <c r="G7034" s="125" t="s">
        <v>33144</v>
      </c>
      <c r="H7034" s="72">
        <v>44197</v>
      </c>
      <c r="I7034" s="72">
        <v>2958465</v>
      </c>
    </row>
    <row r="7035" spans="1:9" x14ac:dyDescent="0.25">
      <c r="A7035" s="122" t="s">
        <v>13861</v>
      </c>
      <c r="B7035" t="s">
        <v>2099</v>
      </c>
      <c r="C7035" s="127" t="s">
        <v>102</v>
      </c>
      <c r="D7035" s="127" t="s">
        <v>33145</v>
      </c>
      <c r="F7035" s="123" t="s">
        <v>33145</v>
      </c>
      <c r="G7035" s="125" t="s">
        <v>33145</v>
      </c>
      <c r="H7035" s="72">
        <v>44197</v>
      </c>
      <c r="I7035" s="72">
        <v>2958465</v>
      </c>
    </row>
    <row r="7036" spans="1:9" x14ac:dyDescent="0.25">
      <c r="A7036" s="122" t="s">
        <v>13862</v>
      </c>
      <c r="B7036" t="s">
        <v>2099</v>
      </c>
      <c r="C7036" s="127" t="s">
        <v>102</v>
      </c>
      <c r="D7036" s="127" t="s">
        <v>33146</v>
      </c>
      <c r="F7036" s="123" t="s">
        <v>33146</v>
      </c>
      <c r="G7036" s="125" t="s">
        <v>33146</v>
      </c>
      <c r="H7036" s="72">
        <v>44197</v>
      </c>
      <c r="I7036" s="72">
        <v>2958465</v>
      </c>
    </row>
    <row r="7037" spans="1:9" x14ac:dyDescent="0.25">
      <c r="A7037" s="122" t="s">
        <v>13863</v>
      </c>
      <c r="B7037" t="s">
        <v>2099</v>
      </c>
      <c r="C7037" s="127" t="s">
        <v>102</v>
      </c>
      <c r="D7037" s="127" t="s">
        <v>33147</v>
      </c>
      <c r="F7037" s="123" t="s">
        <v>33147</v>
      </c>
      <c r="G7037" s="125" t="s">
        <v>33147</v>
      </c>
      <c r="H7037" s="72">
        <v>44197</v>
      </c>
      <c r="I7037" s="72">
        <v>2958465</v>
      </c>
    </row>
    <row r="7038" spans="1:9" x14ac:dyDescent="0.25">
      <c r="A7038" s="122" t="s">
        <v>13864</v>
      </c>
      <c r="B7038" t="s">
        <v>2099</v>
      </c>
      <c r="C7038" s="127" t="s">
        <v>102</v>
      </c>
      <c r="D7038" s="127" t="s">
        <v>33148</v>
      </c>
      <c r="F7038" s="123" t="s">
        <v>33148</v>
      </c>
      <c r="G7038" s="125" t="s">
        <v>33148</v>
      </c>
      <c r="H7038" s="72">
        <v>44197</v>
      </c>
      <c r="I7038" s="72">
        <v>2958465</v>
      </c>
    </row>
    <row r="7039" spans="1:9" x14ac:dyDescent="0.25">
      <c r="A7039" s="122" t="s">
        <v>13865</v>
      </c>
      <c r="B7039" t="s">
        <v>2099</v>
      </c>
      <c r="C7039" s="127" t="s">
        <v>102</v>
      </c>
      <c r="D7039" s="127" t="s">
        <v>33149</v>
      </c>
      <c r="F7039" s="123" t="s">
        <v>33149</v>
      </c>
      <c r="G7039" s="125" t="s">
        <v>33149</v>
      </c>
      <c r="H7039" s="72">
        <v>44197</v>
      </c>
      <c r="I7039" s="72">
        <v>2958465</v>
      </c>
    </row>
    <row r="7040" spans="1:9" x14ac:dyDescent="0.25">
      <c r="A7040" s="122" t="s">
        <v>13866</v>
      </c>
      <c r="B7040" t="s">
        <v>2099</v>
      </c>
      <c r="C7040" s="127" t="s">
        <v>102</v>
      </c>
      <c r="D7040" s="127" t="s">
        <v>33150</v>
      </c>
      <c r="F7040" s="123" t="s">
        <v>33150</v>
      </c>
      <c r="G7040" s="125" t="s">
        <v>33150</v>
      </c>
      <c r="H7040" s="72">
        <v>44197</v>
      </c>
      <c r="I7040" s="72">
        <v>2958465</v>
      </c>
    </row>
    <row r="7041" spans="1:9" x14ac:dyDescent="0.25">
      <c r="A7041" s="122" t="s">
        <v>13867</v>
      </c>
      <c r="B7041" t="s">
        <v>2099</v>
      </c>
      <c r="C7041" s="127" t="s">
        <v>102</v>
      </c>
      <c r="D7041" s="127" t="s">
        <v>33151</v>
      </c>
      <c r="F7041" s="123" t="s">
        <v>33151</v>
      </c>
      <c r="G7041" s="125" t="s">
        <v>33151</v>
      </c>
      <c r="H7041" s="72">
        <v>44197</v>
      </c>
      <c r="I7041" s="72">
        <v>2958465</v>
      </c>
    </row>
    <row r="7042" spans="1:9" x14ac:dyDescent="0.25">
      <c r="A7042" s="122" t="s">
        <v>13868</v>
      </c>
      <c r="B7042" t="s">
        <v>2099</v>
      </c>
      <c r="C7042" s="127" t="s">
        <v>102</v>
      </c>
      <c r="D7042" s="127" t="s">
        <v>33093</v>
      </c>
      <c r="F7042" s="123" t="s">
        <v>33093</v>
      </c>
      <c r="G7042" s="125" t="s">
        <v>33093</v>
      </c>
      <c r="H7042" s="72">
        <v>44197</v>
      </c>
      <c r="I7042" s="72">
        <v>2958465</v>
      </c>
    </row>
    <row r="7043" spans="1:9" x14ac:dyDescent="0.25">
      <c r="A7043" s="122" t="s">
        <v>13869</v>
      </c>
      <c r="B7043" t="s">
        <v>2099</v>
      </c>
      <c r="C7043" s="127" t="s">
        <v>102</v>
      </c>
      <c r="D7043" s="127" t="s">
        <v>33152</v>
      </c>
      <c r="F7043" s="123" t="s">
        <v>33152</v>
      </c>
      <c r="G7043" s="125" t="s">
        <v>33152</v>
      </c>
      <c r="H7043" s="72">
        <v>44197</v>
      </c>
      <c r="I7043" s="72">
        <v>2958465</v>
      </c>
    </row>
    <row r="7044" spans="1:9" x14ac:dyDescent="0.25">
      <c r="A7044" s="122" t="s">
        <v>13870</v>
      </c>
      <c r="B7044" t="s">
        <v>2099</v>
      </c>
      <c r="C7044" s="127" t="s">
        <v>102</v>
      </c>
      <c r="D7044" s="127" t="s">
        <v>33153</v>
      </c>
      <c r="F7044" s="123" t="s">
        <v>33153</v>
      </c>
      <c r="G7044" s="125" t="s">
        <v>33153</v>
      </c>
      <c r="H7044" s="72">
        <v>44197</v>
      </c>
      <c r="I7044" s="72">
        <v>2958465</v>
      </c>
    </row>
    <row r="7045" spans="1:9" x14ac:dyDescent="0.25">
      <c r="A7045" s="122" t="s">
        <v>13871</v>
      </c>
      <c r="B7045" t="s">
        <v>2099</v>
      </c>
      <c r="C7045" s="127" t="s">
        <v>102</v>
      </c>
      <c r="D7045" s="127" t="s">
        <v>33154</v>
      </c>
      <c r="F7045" s="123" t="s">
        <v>33154</v>
      </c>
      <c r="G7045" s="125" t="s">
        <v>33154</v>
      </c>
      <c r="H7045" s="72">
        <v>44197</v>
      </c>
      <c r="I7045" s="72">
        <v>2958465</v>
      </c>
    </row>
    <row r="7046" spans="1:9" x14ac:dyDescent="0.25">
      <c r="A7046" s="122" t="s">
        <v>13872</v>
      </c>
      <c r="B7046" t="s">
        <v>2099</v>
      </c>
      <c r="C7046" s="127" t="s">
        <v>102</v>
      </c>
      <c r="D7046" s="127" t="s">
        <v>33155</v>
      </c>
      <c r="F7046" s="123" t="s">
        <v>33155</v>
      </c>
      <c r="G7046" s="125" t="s">
        <v>33155</v>
      </c>
      <c r="H7046" s="72">
        <v>44197</v>
      </c>
      <c r="I7046" s="72">
        <v>2958465</v>
      </c>
    </row>
    <row r="7047" spans="1:9" x14ac:dyDescent="0.25">
      <c r="A7047" s="122" t="s">
        <v>13873</v>
      </c>
      <c r="B7047" t="s">
        <v>2099</v>
      </c>
      <c r="C7047" s="127" t="s">
        <v>102</v>
      </c>
      <c r="D7047" s="127" t="s">
        <v>33156</v>
      </c>
      <c r="F7047" s="123" t="s">
        <v>33156</v>
      </c>
      <c r="G7047" s="125" t="s">
        <v>33156</v>
      </c>
      <c r="H7047" s="72">
        <v>44197</v>
      </c>
      <c r="I7047" s="72">
        <v>2958465</v>
      </c>
    </row>
    <row r="7048" spans="1:9" x14ac:dyDescent="0.25">
      <c r="A7048" s="122" t="s">
        <v>13874</v>
      </c>
      <c r="B7048" t="s">
        <v>2099</v>
      </c>
      <c r="C7048" s="127" t="s">
        <v>102</v>
      </c>
      <c r="D7048" s="127" t="s">
        <v>33157</v>
      </c>
      <c r="F7048" s="123" t="s">
        <v>33157</v>
      </c>
      <c r="G7048" s="125" t="s">
        <v>33157</v>
      </c>
      <c r="H7048" s="72">
        <v>44197</v>
      </c>
      <c r="I7048" s="72">
        <v>2958465</v>
      </c>
    </row>
    <row r="7049" spans="1:9" x14ac:dyDescent="0.25">
      <c r="A7049" s="122" t="s">
        <v>13875</v>
      </c>
      <c r="B7049" t="s">
        <v>2099</v>
      </c>
      <c r="C7049" s="127" t="s">
        <v>102</v>
      </c>
      <c r="D7049" s="127" t="s">
        <v>33158</v>
      </c>
      <c r="F7049" s="123" t="s">
        <v>33158</v>
      </c>
      <c r="G7049" s="125" t="s">
        <v>33158</v>
      </c>
      <c r="H7049" s="72">
        <v>44197</v>
      </c>
      <c r="I7049" s="72">
        <v>2958465</v>
      </c>
    </row>
    <row r="7050" spans="1:9" x14ac:dyDescent="0.25">
      <c r="A7050" s="122" t="s">
        <v>13876</v>
      </c>
      <c r="B7050" t="s">
        <v>2099</v>
      </c>
      <c r="C7050" s="127" t="s">
        <v>102</v>
      </c>
      <c r="D7050" s="127" t="s">
        <v>33159</v>
      </c>
      <c r="F7050" s="123" t="s">
        <v>33159</v>
      </c>
      <c r="G7050" s="125" t="s">
        <v>33159</v>
      </c>
      <c r="H7050" s="72">
        <v>44197</v>
      </c>
      <c r="I7050" s="72">
        <v>2958465</v>
      </c>
    </row>
    <row r="7051" spans="1:9" x14ac:dyDescent="0.25">
      <c r="A7051" s="122" t="s">
        <v>13877</v>
      </c>
      <c r="B7051" t="s">
        <v>2099</v>
      </c>
      <c r="C7051" s="127" t="s">
        <v>102</v>
      </c>
      <c r="D7051" s="127" t="s">
        <v>33160</v>
      </c>
      <c r="F7051" s="123" t="s">
        <v>33160</v>
      </c>
      <c r="G7051" s="125" t="s">
        <v>33160</v>
      </c>
      <c r="H7051" s="72">
        <v>44197</v>
      </c>
      <c r="I7051" s="72">
        <v>2958465</v>
      </c>
    </row>
    <row r="7052" spans="1:9" x14ac:dyDescent="0.25">
      <c r="A7052" s="122" t="s">
        <v>13878</v>
      </c>
      <c r="B7052" t="s">
        <v>2103</v>
      </c>
      <c r="C7052" s="127" t="s">
        <v>102</v>
      </c>
      <c r="D7052" s="127" t="s">
        <v>33161</v>
      </c>
      <c r="F7052" s="123" t="s">
        <v>33161</v>
      </c>
      <c r="G7052" s="125" t="s">
        <v>33161</v>
      </c>
      <c r="H7052" s="72">
        <v>44197</v>
      </c>
      <c r="I7052" s="72">
        <v>2958465</v>
      </c>
    </row>
    <row r="7053" spans="1:9" x14ac:dyDescent="0.25">
      <c r="A7053" s="122" t="s">
        <v>13879</v>
      </c>
      <c r="B7053" t="s">
        <v>2103</v>
      </c>
      <c r="C7053" s="127" t="s">
        <v>102</v>
      </c>
      <c r="D7053" s="127" t="s">
        <v>27073</v>
      </c>
      <c r="F7053" s="123" t="s">
        <v>27073</v>
      </c>
      <c r="G7053" s="125" t="s">
        <v>27073</v>
      </c>
      <c r="H7053" s="72">
        <v>44197</v>
      </c>
      <c r="I7053" s="72">
        <v>2958465</v>
      </c>
    </row>
    <row r="7054" spans="1:9" x14ac:dyDescent="0.25">
      <c r="A7054" s="122" t="s">
        <v>13880</v>
      </c>
      <c r="B7054" t="s">
        <v>2103</v>
      </c>
      <c r="C7054" s="127" t="s">
        <v>102</v>
      </c>
      <c r="D7054" s="127" t="s">
        <v>33162</v>
      </c>
      <c r="F7054" s="123" t="s">
        <v>33162</v>
      </c>
      <c r="G7054" s="125" t="s">
        <v>33162</v>
      </c>
      <c r="H7054" s="72">
        <v>44197</v>
      </c>
      <c r="I7054" s="72">
        <v>2958465</v>
      </c>
    </row>
    <row r="7055" spans="1:9" x14ac:dyDescent="0.25">
      <c r="A7055" s="122" t="s">
        <v>13881</v>
      </c>
      <c r="B7055" t="s">
        <v>2103</v>
      </c>
      <c r="C7055" s="127" t="s">
        <v>102</v>
      </c>
      <c r="D7055" s="127" t="s">
        <v>33163</v>
      </c>
      <c r="F7055" s="123" t="s">
        <v>33163</v>
      </c>
      <c r="G7055" s="125" t="s">
        <v>33163</v>
      </c>
      <c r="H7055" s="72">
        <v>44197</v>
      </c>
      <c r="I7055" s="72">
        <v>2958465</v>
      </c>
    </row>
    <row r="7056" spans="1:9" x14ac:dyDescent="0.25">
      <c r="A7056" s="122" t="s">
        <v>13882</v>
      </c>
      <c r="B7056" t="s">
        <v>2103</v>
      </c>
      <c r="C7056" s="127" t="s">
        <v>102</v>
      </c>
      <c r="D7056" s="127" t="s">
        <v>33164</v>
      </c>
      <c r="F7056" s="123" t="s">
        <v>33164</v>
      </c>
      <c r="G7056" s="125" t="s">
        <v>33164</v>
      </c>
      <c r="H7056" s="72">
        <v>44197</v>
      </c>
      <c r="I7056" s="72">
        <v>2958465</v>
      </c>
    </row>
    <row r="7057" spans="1:9" x14ac:dyDescent="0.25">
      <c r="A7057" s="122" t="s">
        <v>13883</v>
      </c>
      <c r="B7057" t="s">
        <v>2103</v>
      </c>
      <c r="C7057" s="127" t="s">
        <v>102</v>
      </c>
      <c r="D7057" s="127" t="s">
        <v>33165</v>
      </c>
      <c r="F7057" s="123" t="s">
        <v>33165</v>
      </c>
      <c r="G7057" s="125" t="s">
        <v>33165</v>
      </c>
      <c r="H7057" s="72">
        <v>44197</v>
      </c>
      <c r="I7057" s="72">
        <v>2958465</v>
      </c>
    </row>
    <row r="7058" spans="1:9" x14ac:dyDescent="0.25">
      <c r="A7058" s="122" t="s">
        <v>13884</v>
      </c>
      <c r="B7058" t="s">
        <v>2103</v>
      </c>
      <c r="C7058" s="127" t="s">
        <v>102</v>
      </c>
      <c r="D7058" s="127" t="s">
        <v>33166</v>
      </c>
      <c r="F7058" s="123" t="s">
        <v>33166</v>
      </c>
      <c r="G7058" s="125" t="s">
        <v>33166</v>
      </c>
      <c r="H7058" s="72">
        <v>44197</v>
      </c>
      <c r="I7058" s="72">
        <v>2958465</v>
      </c>
    </row>
    <row r="7059" spans="1:9" x14ac:dyDescent="0.25">
      <c r="A7059" s="122" t="s">
        <v>13885</v>
      </c>
      <c r="B7059" t="s">
        <v>2103</v>
      </c>
      <c r="C7059" s="127" t="s">
        <v>102</v>
      </c>
      <c r="D7059" s="127" t="s">
        <v>33167</v>
      </c>
      <c r="F7059" s="123" t="s">
        <v>33167</v>
      </c>
      <c r="G7059" s="125" t="s">
        <v>33167</v>
      </c>
      <c r="H7059" s="72">
        <v>44197</v>
      </c>
      <c r="I7059" s="72">
        <v>2958465</v>
      </c>
    </row>
    <row r="7060" spans="1:9" x14ac:dyDescent="0.25">
      <c r="A7060" s="122" t="s">
        <v>13886</v>
      </c>
      <c r="B7060" t="s">
        <v>2103</v>
      </c>
      <c r="C7060" s="127" t="s">
        <v>102</v>
      </c>
      <c r="D7060" s="127" t="s">
        <v>33168</v>
      </c>
      <c r="F7060" s="123" t="s">
        <v>33168</v>
      </c>
      <c r="G7060" s="125" t="s">
        <v>33168</v>
      </c>
      <c r="H7060" s="72">
        <v>44197</v>
      </c>
      <c r="I7060" s="72">
        <v>2958465</v>
      </c>
    </row>
    <row r="7061" spans="1:9" x14ac:dyDescent="0.25">
      <c r="A7061" s="122" t="s">
        <v>13887</v>
      </c>
      <c r="B7061" t="s">
        <v>2103</v>
      </c>
      <c r="C7061" s="127" t="s">
        <v>102</v>
      </c>
      <c r="D7061" s="127" t="s">
        <v>33055</v>
      </c>
      <c r="F7061" s="123" t="s">
        <v>33055</v>
      </c>
      <c r="G7061" s="125" t="s">
        <v>33055</v>
      </c>
      <c r="H7061" s="72">
        <v>44197</v>
      </c>
      <c r="I7061" s="72">
        <v>2958465</v>
      </c>
    </row>
    <row r="7062" spans="1:9" x14ac:dyDescent="0.25">
      <c r="A7062" s="122" t="s">
        <v>13888</v>
      </c>
      <c r="B7062" t="s">
        <v>2103</v>
      </c>
      <c r="C7062" s="127" t="s">
        <v>102</v>
      </c>
      <c r="D7062" s="127" t="s">
        <v>33169</v>
      </c>
      <c r="F7062" s="123" t="s">
        <v>33169</v>
      </c>
      <c r="G7062" s="125" t="s">
        <v>33169</v>
      </c>
      <c r="H7062" s="72">
        <v>44197</v>
      </c>
      <c r="I7062" s="72">
        <v>2958465</v>
      </c>
    </row>
    <row r="7063" spans="1:9" x14ac:dyDescent="0.25">
      <c r="A7063" s="122" t="s">
        <v>13889</v>
      </c>
      <c r="B7063" t="s">
        <v>2103</v>
      </c>
      <c r="C7063" s="127" t="s">
        <v>102</v>
      </c>
      <c r="D7063" s="127" t="s">
        <v>33170</v>
      </c>
      <c r="F7063" s="123" t="s">
        <v>33170</v>
      </c>
      <c r="G7063" s="125" t="s">
        <v>33170</v>
      </c>
      <c r="H7063" s="72">
        <v>44197</v>
      </c>
      <c r="I7063" s="72">
        <v>2958465</v>
      </c>
    </row>
    <row r="7064" spans="1:9" x14ac:dyDescent="0.25">
      <c r="A7064" s="122" t="s">
        <v>13890</v>
      </c>
      <c r="B7064" t="s">
        <v>2103</v>
      </c>
      <c r="C7064" s="127" t="s">
        <v>102</v>
      </c>
      <c r="D7064" s="127" t="s">
        <v>33171</v>
      </c>
      <c r="F7064" s="123" t="s">
        <v>33171</v>
      </c>
      <c r="G7064" s="125" t="s">
        <v>33171</v>
      </c>
      <c r="H7064" s="72">
        <v>44197</v>
      </c>
      <c r="I7064" s="72">
        <v>2958465</v>
      </c>
    </row>
    <row r="7065" spans="1:9" x14ac:dyDescent="0.25">
      <c r="A7065" s="122" t="s">
        <v>13891</v>
      </c>
      <c r="B7065" t="s">
        <v>2106</v>
      </c>
      <c r="C7065" s="127" t="s">
        <v>102</v>
      </c>
      <c r="D7065" s="127" t="s">
        <v>33172</v>
      </c>
      <c r="F7065" s="123" t="s">
        <v>33172</v>
      </c>
      <c r="G7065" s="125" t="s">
        <v>33172</v>
      </c>
      <c r="H7065" s="72">
        <v>44197</v>
      </c>
      <c r="I7065" s="72">
        <v>2958465</v>
      </c>
    </row>
    <row r="7066" spans="1:9" x14ac:dyDescent="0.25">
      <c r="A7066" s="122" t="s">
        <v>13892</v>
      </c>
      <c r="B7066" t="s">
        <v>2106</v>
      </c>
      <c r="C7066" s="127" t="s">
        <v>102</v>
      </c>
      <c r="D7066" s="127" t="s">
        <v>33173</v>
      </c>
      <c r="F7066" s="123" t="s">
        <v>33173</v>
      </c>
      <c r="G7066" s="125" t="s">
        <v>33173</v>
      </c>
      <c r="H7066" s="72">
        <v>44197</v>
      </c>
      <c r="I7066" s="72">
        <v>2958465</v>
      </c>
    </row>
    <row r="7067" spans="1:9" x14ac:dyDescent="0.25">
      <c r="A7067" s="122" t="s">
        <v>13893</v>
      </c>
      <c r="B7067" t="s">
        <v>2106</v>
      </c>
      <c r="C7067" s="127" t="s">
        <v>102</v>
      </c>
      <c r="D7067" s="127" t="s">
        <v>33174</v>
      </c>
      <c r="F7067" s="123" t="s">
        <v>33174</v>
      </c>
      <c r="G7067" s="125" t="s">
        <v>33174</v>
      </c>
      <c r="H7067" s="72">
        <v>44197</v>
      </c>
      <c r="I7067" s="72">
        <v>2958465</v>
      </c>
    </row>
    <row r="7068" spans="1:9" x14ac:dyDescent="0.25">
      <c r="A7068" s="122" t="s">
        <v>13894</v>
      </c>
      <c r="B7068" t="s">
        <v>2106</v>
      </c>
      <c r="C7068" s="127" t="s">
        <v>102</v>
      </c>
      <c r="D7068" s="127" t="s">
        <v>33175</v>
      </c>
      <c r="F7068" s="123" t="s">
        <v>33175</v>
      </c>
      <c r="G7068" s="125" t="s">
        <v>33175</v>
      </c>
      <c r="H7068" s="72">
        <v>44197</v>
      </c>
      <c r="I7068" s="72">
        <v>2958465</v>
      </c>
    </row>
    <row r="7069" spans="1:9" x14ac:dyDescent="0.25">
      <c r="A7069" s="122" t="s">
        <v>13895</v>
      </c>
      <c r="B7069" t="s">
        <v>2106</v>
      </c>
      <c r="C7069" s="127" t="s">
        <v>102</v>
      </c>
      <c r="D7069" s="127" t="s">
        <v>33176</v>
      </c>
      <c r="F7069" s="123" t="s">
        <v>33176</v>
      </c>
      <c r="G7069" s="125" t="s">
        <v>33176</v>
      </c>
      <c r="H7069" s="72">
        <v>44197</v>
      </c>
      <c r="I7069" s="72">
        <v>2958465</v>
      </c>
    </row>
    <row r="7070" spans="1:9" x14ac:dyDescent="0.25">
      <c r="A7070" s="122" t="s">
        <v>13896</v>
      </c>
      <c r="B7070" t="s">
        <v>2106</v>
      </c>
      <c r="C7070" s="127" t="s">
        <v>102</v>
      </c>
      <c r="D7070" s="127" t="s">
        <v>33177</v>
      </c>
      <c r="F7070" s="123" t="s">
        <v>33177</v>
      </c>
      <c r="G7070" s="125" t="s">
        <v>33177</v>
      </c>
      <c r="H7070" s="72">
        <v>44197</v>
      </c>
      <c r="I7070" s="72">
        <v>2958465</v>
      </c>
    </row>
    <row r="7071" spans="1:9" x14ac:dyDescent="0.25">
      <c r="A7071" s="122" t="s">
        <v>13897</v>
      </c>
      <c r="B7071" t="s">
        <v>2106</v>
      </c>
      <c r="C7071" s="127" t="s">
        <v>102</v>
      </c>
      <c r="D7071" s="127" t="s">
        <v>33178</v>
      </c>
      <c r="F7071" s="123" t="s">
        <v>33178</v>
      </c>
      <c r="G7071" s="125" t="s">
        <v>33178</v>
      </c>
      <c r="H7071" s="72">
        <v>44197</v>
      </c>
      <c r="I7071" s="72">
        <v>2958465</v>
      </c>
    </row>
    <row r="7072" spans="1:9" x14ac:dyDescent="0.25">
      <c r="A7072" s="122" t="s">
        <v>13898</v>
      </c>
      <c r="B7072" t="s">
        <v>2106</v>
      </c>
      <c r="C7072" s="127" t="s">
        <v>102</v>
      </c>
      <c r="D7072" s="127" t="s">
        <v>33179</v>
      </c>
      <c r="F7072" s="123" t="s">
        <v>33179</v>
      </c>
      <c r="G7072" s="125" t="s">
        <v>33179</v>
      </c>
      <c r="H7072" s="72">
        <v>44197</v>
      </c>
      <c r="I7072" s="72">
        <v>2958465</v>
      </c>
    </row>
    <row r="7073" spans="1:9" x14ac:dyDescent="0.25">
      <c r="A7073" s="122" t="s">
        <v>13899</v>
      </c>
      <c r="B7073" t="s">
        <v>2106</v>
      </c>
      <c r="C7073" s="127" t="s">
        <v>102</v>
      </c>
      <c r="D7073" s="127" t="s">
        <v>33180</v>
      </c>
      <c r="F7073" s="123" t="s">
        <v>33180</v>
      </c>
      <c r="G7073" s="125" t="s">
        <v>33180</v>
      </c>
      <c r="H7073" s="72">
        <v>44197</v>
      </c>
      <c r="I7073" s="72">
        <v>2958465</v>
      </c>
    </row>
    <row r="7074" spans="1:9" x14ac:dyDescent="0.25">
      <c r="A7074" s="122" t="s">
        <v>13900</v>
      </c>
      <c r="B7074" t="s">
        <v>2106</v>
      </c>
      <c r="C7074" s="127" t="s">
        <v>102</v>
      </c>
      <c r="D7074" s="127" t="s">
        <v>33181</v>
      </c>
      <c r="F7074" s="123" t="s">
        <v>33181</v>
      </c>
      <c r="G7074" s="125" t="s">
        <v>33181</v>
      </c>
      <c r="H7074" s="72">
        <v>44197</v>
      </c>
      <c r="I7074" s="72">
        <v>2958465</v>
      </c>
    </row>
    <row r="7075" spans="1:9" x14ac:dyDescent="0.25">
      <c r="A7075" s="122" t="s">
        <v>13901</v>
      </c>
      <c r="B7075" t="s">
        <v>2106</v>
      </c>
      <c r="C7075" s="127" t="s">
        <v>102</v>
      </c>
      <c r="D7075" s="127" t="s">
        <v>33182</v>
      </c>
      <c r="F7075" s="123" t="s">
        <v>33182</v>
      </c>
      <c r="G7075" s="125" t="s">
        <v>33182</v>
      </c>
      <c r="H7075" s="72">
        <v>44197</v>
      </c>
      <c r="I7075" s="72">
        <v>2958465</v>
      </c>
    </row>
    <row r="7076" spans="1:9" x14ac:dyDescent="0.25">
      <c r="A7076" s="122" t="s">
        <v>13902</v>
      </c>
      <c r="B7076" t="s">
        <v>2106</v>
      </c>
      <c r="C7076" s="127" t="s">
        <v>102</v>
      </c>
      <c r="D7076" s="127" t="s">
        <v>33183</v>
      </c>
      <c r="F7076" s="123" t="s">
        <v>33183</v>
      </c>
      <c r="G7076" s="125" t="s">
        <v>33183</v>
      </c>
      <c r="H7076" s="72">
        <v>44197</v>
      </c>
      <c r="I7076" s="72">
        <v>2958465</v>
      </c>
    </row>
    <row r="7077" spans="1:9" x14ac:dyDescent="0.25">
      <c r="A7077" s="122" t="s">
        <v>13903</v>
      </c>
      <c r="B7077" t="s">
        <v>2106</v>
      </c>
      <c r="C7077" s="127" t="s">
        <v>102</v>
      </c>
      <c r="D7077" s="127" t="s">
        <v>33184</v>
      </c>
      <c r="F7077" s="123" t="s">
        <v>33184</v>
      </c>
      <c r="G7077" s="125" t="s">
        <v>33184</v>
      </c>
      <c r="H7077" s="72">
        <v>44197</v>
      </c>
      <c r="I7077" s="72">
        <v>2958465</v>
      </c>
    </row>
    <row r="7078" spans="1:9" x14ac:dyDescent="0.25">
      <c r="A7078" s="122" t="s">
        <v>13904</v>
      </c>
      <c r="B7078" t="s">
        <v>2106</v>
      </c>
      <c r="C7078" s="127" t="s">
        <v>102</v>
      </c>
      <c r="D7078" s="127" t="s">
        <v>33185</v>
      </c>
      <c r="F7078" s="123" t="s">
        <v>33185</v>
      </c>
      <c r="G7078" s="125" t="s">
        <v>33185</v>
      </c>
      <c r="H7078" s="72">
        <v>44197</v>
      </c>
      <c r="I7078" s="72">
        <v>2958465</v>
      </c>
    </row>
    <row r="7079" spans="1:9" x14ac:dyDescent="0.25">
      <c r="A7079" s="122" t="s">
        <v>13905</v>
      </c>
      <c r="B7079" t="s">
        <v>2106</v>
      </c>
      <c r="C7079" s="127" t="s">
        <v>102</v>
      </c>
      <c r="D7079" s="127" t="s">
        <v>33186</v>
      </c>
      <c r="F7079" s="123" t="s">
        <v>33186</v>
      </c>
      <c r="G7079" s="125" t="s">
        <v>33186</v>
      </c>
      <c r="H7079" s="72">
        <v>44197</v>
      </c>
      <c r="I7079" s="72">
        <v>2958465</v>
      </c>
    </row>
    <row r="7080" spans="1:9" x14ac:dyDescent="0.25">
      <c r="A7080" s="122" t="s">
        <v>13906</v>
      </c>
      <c r="B7080" t="s">
        <v>2106</v>
      </c>
      <c r="C7080" s="127" t="s">
        <v>102</v>
      </c>
      <c r="D7080" s="127" t="s">
        <v>33187</v>
      </c>
      <c r="F7080" s="123" t="s">
        <v>33187</v>
      </c>
      <c r="G7080" s="125" t="s">
        <v>33187</v>
      </c>
      <c r="H7080" s="72">
        <v>44197</v>
      </c>
      <c r="I7080" s="72">
        <v>2958465</v>
      </c>
    </row>
    <row r="7081" spans="1:9" x14ac:dyDescent="0.25">
      <c r="A7081" s="122" t="s">
        <v>13907</v>
      </c>
      <c r="B7081" t="s">
        <v>2106</v>
      </c>
      <c r="C7081" s="127" t="s">
        <v>102</v>
      </c>
      <c r="D7081" s="127" t="s">
        <v>33188</v>
      </c>
      <c r="F7081" s="123" t="s">
        <v>33188</v>
      </c>
      <c r="G7081" s="125" t="s">
        <v>33188</v>
      </c>
      <c r="H7081" s="72">
        <v>44197</v>
      </c>
      <c r="I7081" s="72">
        <v>2958465</v>
      </c>
    </row>
    <row r="7082" spans="1:9" x14ac:dyDescent="0.25">
      <c r="A7082" s="122" t="s">
        <v>13908</v>
      </c>
      <c r="B7082" t="s">
        <v>2106</v>
      </c>
      <c r="C7082" s="127" t="s">
        <v>102</v>
      </c>
      <c r="D7082" s="127" t="s">
        <v>33189</v>
      </c>
      <c r="F7082" s="123" t="s">
        <v>33189</v>
      </c>
      <c r="G7082" s="125" t="s">
        <v>33189</v>
      </c>
      <c r="H7082" s="72">
        <v>44197</v>
      </c>
      <c r="I7082" s="72">
        <v>2958465</v>
      </c>
    </row>
    <row r="7083" spans="1:9" x14ac:dyDescent="0.25">
      <c r="A7083" s="122" t="s">
        <v>13909</v>
      </c>
      <c r="B7083" t="s">
        <v>2106</v>
      </c>
      <c r="C7083" s="127" t="s">
        <v>102</v>
      </c>
      <c r="D7083" s="127" t="s">
        <v>33190</v>
      </c>
      <c r="F7083" s="123" t="s">
        <v>33190</v>
      </c>
      <c r="G7083" s="125" t="s">
        <v>33190</v>
      </c>
      <c r="H7083" s="72">
        <v>44197</v>
      </c>
      <c r="I7083" s="72">
        <v>2958465</v>
      </c>
    </row>
    <row r="7084" spans="1:9" x14ac:dyDescent="0.25">
      <c r="A7084" s="122" t="s">
        <v>13910</v>
      </c>
      <c r="B7084" t="s">
        <v>2106</v>
      </c>
      <c r="C7084" s="127" t="s">
        <v>102</v>
      </c>
      <c r="D7084" s="127" t="s">
        <v>33191</v>
      </c>
      <c r="F7084" s="123" t="s">
        <v>33191</v>
      </c>
      <c r="G7084" s="125" t="s">
        <v>33191</v>
      </c>
      <c r="H7084" s="72">
        <v>44197</v>
      </c>
      <c r="I7084" s="72">
        <v>2958465</v>
      </c>
    </row>
    <row r="7085" spans="1:9" x14ac:dyDescent="0.25">
      <c r="A7085" s="122" t="s">
        <v>13911</v>
      </c>
      <c r="B7085" t="s">
        <v>2119</v>
      </c>
      <c r="C7085" s="127" t="s">
        <v>102</v>
      </c>
      <c r="D7085" s="127" t="s">
        <v>33192</v>
      </c>
      <c r="F7085" s="123" t="s">
        <v>33192</v>
      </c>
      <c r="G7085" s="125" t="s">
        <v>33192</v>
      </c>
      <c r="H7085" s="72">
        <v>44197</v>
      </c>
      <c r="I7085" s="72">
        <v>2958465</v>
      </c>
    </row>
    <row r="7086" spans="1:9" x14ac:dyDescent="0.25">
      <c r="A7086" s="122" t="s">
        <v>13912</v>
      </c>
      <c r="B7086" t="s">
        <v>2119</v>
      </c>
      <c r="C7086" s="127" t="s">
        <v>102</v>
      </c>
      <c r="D7086" s="127" t="s">
        <v>33193</v>
      </c>
      <c r="F7086" s="123" t="s">
        <v>33193</v>
      </c>
      <c r="G7086" s="125" t="s">
        <v>33193</v>
      </c>
      <c r="H7086" s="72">
        <v>44197</v>
      </c>
      <c r="I7086" s="72">
        <v>2958465</v>
      </c>
    </row>
    <row r="7087" spans="1:9" x14ac:dyDescent="0.25">
      <c r="A7087" s="122" t="s">
        <v>13913</v>
      </c>
      <c r="B7087" t="s">
        <v>2119</v>
      </c>
      <c r="C7087" s="127" t="s">
        <v>102</v>
      </c>
      <c r="D7087" s="127" t="s">
        <v>33194</v>
      </c>
      <c r="F7087" s="123" t="s">
        <v>33194</v>
      </c>
      <c r="G7087" s="125" t="s">
        <v>33194</v>
      </c>
      <c r="H7087" s="72">
        <v>44197</v>
      </c>
      <c r="I7087" s="72">
        <v>2958465</v>
      </c>
    </row>
    <row r="7088" spans="1:9" x14ac:dyDescent="0.25">
      <c r="A7088" s="122" t="s">
        <v>13914</v>
      </c>
      <c r="B7088" t="s">
        <v>2119</v>
      </c>
      <c r="C7088" s="127" t="s">
        <v>102</v>
      </c>
      <c r="D7088" s="127" t="s">
        <v>33195</v>
      </c>
      <c r="F7088" s="123" t="s">
        <v>33195</v>
      </c>
      <c r="G7088" s="125" t="s">
        <v>33195</v>
      </c>
      <c r="H7088" s="72">
        <v>44197</v>
      </c>
      <c r="I7088" s="72">
        <v>2958465</v>
      </c>
    </row>
    <row r="7089" spans="1:9" x14ac:dyDescent="0.25">
      <c r="A7089" s="122" t="s">
        <v>13915</v>
      </c>
      <c r="B7089" t="s">
        <v>2119</v>
      </c>
      <c r="C7089" s="127" t="s">
        <v>102</v>
      </c>
      <c r="D7089" s="127" t="s">
        <v>33196</v>
      </c>
      <c r="F7089" s="123" t="s">
        <v>33196</v>
      </c>
      <c r="G7089" s="125" t="s">
        <v>33196</v>
      </c>
      <c r="H7089" s="72">
        <v>44197</v>
      </c>
      <c r="I7089" s="72">
        <v>2958465</v>
      </c>
    </row>
    <row r="7090" spans="1:9" x14ac:dyDescent="0.25">
      <c r="A7090" s="122" t="s">
        <v>13916</v>
      </c>
      <c r="B7090" t="s">
        <v>2119</v>
      </c>
      <c r="C7090" s="127" t="s">
        <v>102</v>
      </c>
      <c r="D7090" s="127" t="s">
        <v>29330</v>
      </c>
      <c r="F7090" s="123" t="s">
        <v>29330</v>
      </c>
      <c r="G7090" s="125" t="s">
        <v>29330</v>
      </c>
      <c r="H7090" s="72">
        <v>44197</v>
      </c>
      <c r="I7090" s="72">
        <v>2958465</v>
      </c>
    </row>
    <row r="7091" spans="1:9" x14ac:dyDescent="0.25">
      <c r="A7091" s="122" t="s">
        <v>13917</v>
      </c>
      <c r="B7091" t="s">
        <v>2119</v>
      </c>
      <c r="C7091" s="127" t="s">
        <v>102</v>
      </c>
      <c r="D7091" s="127" t="s">
        <v>33197</v>
      </c>
      <c r="F7091" s="123" t="s">
        <v>33197</v>
      </c>
      <c r="G7091" s="125" t="s">
        <v>33197</v>
      </c>
      <c r="H7091" s="72">
        <v>44197</v>
      </c>
      <c r="I7091" s="72">
        <v>2958465</v>
      </c>
    </row>
    <row r="7092" spans="1:9" x14ac:dyDescent="0.25">
      <c r="A7092" s="122" t="s">
        <v>13918</v>
      </c>
      <c r="B7092" t="s">
        <v>2119</v>
      </c>
      <c r="C7092" s="127" t="s">
        <v>102</v>
      </c>
      <c r="D7092" s="127" t="s">
        <v>33198</v>
      </c>
      <c r="F7092" s="123" t="s">
        <v>33198</v>
      </c>
      <c r="G7092" s="125" t="s">
        <v>33198</v>
      </c>
      <c r="H7092" s="72">
        <v>44197</v>
      </c>
      <c r="I7092" s="72">
        <v>2958465</v>
      </c>
    </row>
    <row r="7093" spans="1:9" x14ac:dyDescent="0.25">
      <c r="A7093" s="122" t="s">
        <v>13919</v>
      </c>
      <c r="B7093" t="s">
        <v>2119</v>
      </c>
      <c r="C7093" s="127" t="s">
        <v>102</v>
      </c>
      <c r="D7093" s="127" t="s">
        <v>32837</v>
      </c>
      <c r="F7093" s="123" t="s">
        <v>32837</v>
      </c>
      <c r="G7093" s="125" t="s">
        <v>32837</v>
      </c>
      <c r="H7093" s="72">
        <v>44197</v>
      </c>
      <c r="I7093" s="72">
        <v>2958465</v>
      </c>
    </row>
    <row r="7094" spans="1:9" x14ac:dyDescent="0.25">
      <c r="A7094" s="122" t="s">
        <v>13920</v>
      </c>
      <c r="B7094" t="s">
        <v>2119</v>
      </c>
      <c r="C7094" s="127" t="s">
        <v>102</v>
      </c>
      <c r="D7094" s="127" t="s">
        <v>33199</v>
      </c>
      <c r="F7094" s="123" t="s">
        <v>33199</v>
      </c>
      <c r="G7094" s="125" t="s">
        <v>33199</v>
      </c>
      <c r="H7094" s="72">
        <v>44197</v>
      </c>
      <c r="I7094" s="72">
        <v>2958465</v>
      </c>
    </row>
    <row r="7095" spans="1:9" x14ac:dyDescent="0.25">
      <c r="A7095" s="122" t="s">
        <v>13921</v>
      </c>
      <c r="B7095" t="s">
        <v>2119</v>
      </c>
      <c r="C7095" s="127" t="s">
        <v>102</v>
      </c>
      <c r="D7095" s="127" t="s">
        <v>33200</v>
      </c>
      <c r="F7095" s="123" t="s">
        <v>33200</v>
      </c>
      <c r="G7095" s="125" t="s">
        <v>33200</v>
      </c>
      <c r="H7095" s="72">
        <v>44197</v>
      </c>
      <c r="I7095" s="72">
        <v>2958465</v>
      </c>
    </row>
    <row r="7096" spans="1:9" x14ac:dyDescent="0.25">
      <c r="A7096" s="122" t="s">
        <v>13922</v>
      </c>
      <c r="B7096" t="s">
        <v>2119</v>
      </c>
      <c r="C7096" s="127" t="s">
        <v>102</v>
      </c>
      <c r="D7096" s="127" t="s">
        <v>33201</v>
      </c>
      <c r="F7096" s="123" t="s">
        <v>33201</v>
      </c>
      <c r="G7096" s="125" t="s">
        <v>33201</v>
      </c>
      <c r="H7096" s="72">
        <v>44197</v>
      </c>
      <c r="I7096" s="72">
        <v>2958465</v>
      </c>
    </row>
    <row r="7097" spans="1:9" x14ac:dyDescent="0.25">
      <c r="A7097" s="122" t="s">
        <v>13923</v>
      </c>
      <c r="B7097" t="s">
        <v>2119</v>
      </c>
      <c r="C7097" s="127" t="s">
        <v>102</v>
      </c>
      <c r="D7097" s="127" t="s">
        <v>33202</v>
      </c>
      <c r="F7097" s="123" t="s">
        <v>33202</v>
      </c>
      <c r="G7097" s="125" t="s">
        <v>33202</v>
      </c>
      <c r="H7097" s="72">
        <v>44197</v>
      </c>
      <c r="I7097" s="72">
        <v>2958465</v>
      </c>
    </row>
    <row r="7098" spans="1:9" x14ac:dyDescent="0.25">
      <c r="A7098" s="122" t="s">
        <v>13924</v>
      </c>
      <c r="B7098" t="s">
        <v>2119</v>
      </c>
      <c r="C7098" s="127" t="s">
        <v>102</v>
      </c>
      <c r="D7098" s="127" t="s">
        <v>33203</v>
      </c>
      <c r="F7098" s="123" t="s">
        <v>33203</v>
      </c>
      <c r="G7098" s="125" t="s">
        <v>33203</v>
      </c>
      <c r="H7098" s="72">
        <v>44197</v>
      </c>
      <c r="I7098" s="72">
        <v>2958465</v>
      </c>
    </row>
    <row r="7099" spans="1:9" x14ac:dyDescent="0.25">
      <c r="A7099" s="122" t="s">
        <v>13925</v>
      </c>
      <c r="B7099" t="s">
        <v>2119</v>
      </c>
      <c r="C7099" s="127" t="s">
        <v>102</v>
      </c>
      <c r="D7099" s="127" t="s">
        <v>33204</v>
      </c>
      <c r="F7099" s="123" t="s">
        <v>33204</v>
      </c>
      <c r="G7099" s="125" t="s">
        <v>33204</v>
      </c>
      <c r="H7099" s="72">
        <v>44197</v>
      </c>
      <c r="I7099" s="72">
        <v>2958465</v>
      </c>
    </row>
    <row r="7100" spans="1:9" x14ac:dyDescent="0.25">
      <c r="A7100" s="122" t="s">
        <v>13926</v>
      </c>
      <c r="B7100" t="s">
        <v>2119</v>
      </c>
      <c r="C7100" s="127" t="s">
        <v>102</v>
      </c>
      <c r="D7100" s="127" t="s">
        <v>33205</v>
      </c>
      <c r="F7100" s="123" t="s">
        <v>33205</v>
      </c>
      <c r="G7100" s="125" t="s">
        <v>33205</v>
      </c>
      <c r="H7100" s="72">
        <v>44197</v>
      </c>
      <c r="I7100" s="72">
        <v>2958465</v>
      </c>
    </row>
    <row r="7101" spans="1:9" x14ac:dyDescent="0.25">
      <c r="A7101" s="122" t="s">
        <v>13927</v>
      </c>
      <c r="B7101" t="s">
        <v>2119</v>
      </c>
      <c r="C7101" s="127" t="s">
        <v>102</v>
      </c>
      <c r="D7101" s="127" t="s">
        <v>33206</v>
      </c>
      <c r="F7101" s="123" t="s">
        <v>33206</v>
      </c>
      <c r="G7101" s="125" t="s">
        <v>33206</v>
      </c>
      <c r="H7101" s="72">
        <v>44197</v>
      </c>
      <c r="I7101" s="72">
        <v>2958465</v>
      </c>
    </row>
    <row r="7102" spans="1:9" x14ac:dyDescent="0.25">
      <c r="A7102" s="122" t="s">
        <v>13928</v>
      </c>
      <c r="B7102" t="s">
        <v>2119</v>
      </c>
      <c r="C7102" s="127" t="s">
        <v>102</v>
      </c>
      <c r="D7102" s="127" t="s">
        <v>33207</v>
      </c>
      <c r="F7102" s="123" t="s">
        <v>33207</v>
      </c>
      <c r="G7102" s="125" t="s">
        <v>33207</v>
      </c>
      <c r="H7102" s="72">
        <v>44197</v>
      </c>
      <c r="I7102" s="72">
        <v>2958465</v>
      </c>
    </row>
    <row r="7103" spans="1:9" x14ac:dyDescent="0.25">
      <c r="A7103" s="122" t="s">
        <v>13929</v>
      </c>
      <c r="B7103" t="s">
        <v>2119</v>
      </c>
      <c r="C7103" s="127" t="s">
        <v>102</v>
      </c>
      <c r="D7103" s="127" t="s">
        <v>33208</v>
      </c>
      <c r="F7103" s="123" t="s">
        <v>33208</v>
      </c>
      <c r="G7103" s="125" t="s">
        <v>33208</v>
      </c>
      <c r="H7103" s="72">
        <v>44197</v>
      </c>
      <c r="I7103" s="72">
        <v>2958465</v>
      </c>
    </row>
    <row r="7104" spans="1:9" x14ac:dyDescent="0.25">
      <c r="A7104" s="122" t="s">
        <v>13930</v>
      </c>
      <c r="B7104" t="s">
        <v>2119</v>
      </c>
      <c r="C7104" s="127" t="s">
        <v>102</v>
      </c>
      <c r="D7104" s="127" t="s">
        <v>33209</v>
      </c>
      <c r="F7104" s="123" t="s">
        <v>33209</v>
      </c>
      <c r="G7104" s="125" t="s">
        <v>33209</v>
      </c>
      <c r="H7104" s="72">
        <v>44197</v>
      </c>
      <c r="I7104" s="72">
        <v>2958465</v>
      </c>
    </row>
    <row r="7105" spans="1:9" x14ac:dyDescent="0.25">
      <c r="A7105" s="122" t="s">
        <v>13931</v>
      </c>
      <c r="B7105" t="s">
        <v>2119</v>
      </c>
      <c r="C7105" s="127" t="s">
        <v>102</v>
      </c>
      <c r="D7105" s="127" t="s">
        <v>31670</v>
      </c>
      <c r="F7105" s="123" t="s">
        <v>31670</v>
      </c>
      <c r="G7105" s="125" t="s">
        <v>31670</v>
      </c>
      <c r="H7105" s="72">
        <v>44197</v>
      </c>
      <c r="I7105" s="72">
        <v>2958465</v>
      </c>
    </row>
    <row r="7106" spans="1:9" x14ac:dyDescent="0.25">
      <c r="A7106" s="122" t="s">
        <v>13932</v>
      </c>
      <c r="B7106" t="s">
        <v>2132</v>
      </c>
      <c r="C7106" s="127" t="s">
        <v>102</v>
      </c>
      <c r="D7106" s="127" t="s">
        <v>33210</v>
      </c>
      <c r="F7106" s="123" t="s">
        <v>33210</v>
      </c>
      <c r="G7106" s="125" t="s">
        <v>33210</v>
      </c>
      <c r="H7106" s="72">
        <v>44197</v>
      </c>
      <c r="I7106" s="72">
        <v>2958465</v>
      </c>
    </row>
    <row r="7107" spans="1:9" x14ac:dyDescent="0.25">
      <c r="A7107" s="122" t="s">
        <v>13933</v>
      </c>
      <c r="B7107" t="s">
        <v>2132</v>
      </c>
      <c r="C7107" s="127" t="s">
        <v>102</v>
      </c>
      <c r="D7107" s="127" t="s">
        <v>33211</v>
      </c>
      <c r="F7107" s="123" t="s">
        <v>33211</v>
      </c>
      <c r="G7107" s="125" t="s">
        <v>33211</v>
      </c>
      <c r="H7107" s="72">
        <v>44197</v>
      </c>
      <c r="I7107" s="72">
        <v>2958465</v>
      </c>
    </row>
    <row r="7108" spans="1:9" x14ac:dyDescent="0.25">
      <c r="A7108" s="122" t="s">
        <v>13934</v>
      </c>
      <c r="B7108" t="s">
        <v>2132</v>
      </c>
      <c r="C7108" s="127" t="s">
        <v>102</v>
      </c>
      <c r="D7108" s="127" t="s">
        <v>33212</v>
      </c>
      <c r="F7108" s="123" t="s">
        <v>33212</v>
      </c>
      <c r="G7108" s="125" t="s">
        <v>33212</v>
      </c>
      <c r="H7108" s="72">
        <v>44197</v>
      </c>
      <c r="I7108" s="72">
        <v>2958465</v>
      </c>
    </row>
    <row r="7109" spans="1:9" x14ac:dyDescent="0.25">
      <c r="A7109" s="122" t="s">
        <v>13935</v>
      </c>
      <c r="B7109" t="s">
        <v>2132</v>
      </c>
      <c r="C7109" s="127" t="s">
        <v>102</v>
      </c>
      <c r="D7109" s="127"/>
      <c r="F7109" s="123"/>
      <c r="G7109" s="125"/>
      <c r="H7109" s="72">
        <v>44197</v>
      </c>
      <c r="I7109" s="72">
        <v>2958465</v>
      </c>
    </row>
    <row r="7110" spans="1:9" x14ac:dyDescent="0.25">
      <c r="A7110" s="122" t="s">
        <v>13936</v>
      </c>
      <c r="B7110" t="s">
        <v>2132</v>
      </c>
      <c r="C7110" s="127" t="s">
        <v>102</v>
      </c>
      <c r="D7110" s="127" t="s">
        <v>33213</v>
      </c>
      <c r="F7110" s="123" t="s">
        <v>33213</v>
      </c>
      <c r="G7110" s="125" t="s">
        <v>33213</v>
      </c>
      <c r="H7110" s="72">
        <v>44197</v>
      </c>
      <c r="I7110" s="72">
        <v>2958465</v>
      </c>
    </row>
    <row r="7111" spans="1:9" x14ac:dyDescent="0.25">
      <c r="A7111" s="122" t="s">
        <v>13937</v>
      </c>
      <c r="B7111" t="s">
        <v>2132</v>
      </c>
      <c r="C7111" s="127" t="s">
        <v>102</v>
      </c>
      <c r="D7111" s="127" t="s">
        <v>33214</v>
      </c>
      <c r="F7111" s="123" t="s">
        <v>33214</v>
      </c>
      <c r="G7111" s="125" t="s">
        <v>33214</v>
      </c>
      <c r="H7111" s="72">
        <v>44197</v>
      </c>
      <c r="I7111" s="72">
        <v>2958465</v>
      </c>
    </row>
    <row r="7112" spans="1:9" x14ac:dyDescent="0.25">
      <c r="A7112" s="122" t="s">
        <v>13938</v>
      </c>
      <c r="B7112" t="s">
        <v>2132</v>
      </c>
      <c r="C7112" s="127" t="s">
        <v>102</v>
      </c>
      <c r="D7112" s="127" t="s">
        <v>33215</v>
      </c>
      <c r="F7112" s="123" t="s">
        <v>33215</v>
      </c>
      <c r="G7112" s="125" t="s">
        <v>33215</v>
      </c>
      <c r="H7112" s="72">
        <v>44197</v>
      </c>
      <c r="I7112" s="72">
        <v>2958465</v>
      </c>
    </row>
    <row r="7113" spans="1:9" x14ac:dyDescent="0.25">
      <c r="A7113" s="122" t="s">
        <v>13939</v>
      </c>
      <c r="B7113" t="s">
        <v>2132</v>
      </c>
      <c r="C7113" s="127" t="s">
        <v>102</v>
      </c>
      <c r="D7113" s="127" t="s">
        <v>33216</v>
      </c>
      <c r="F7113" s="123" t="s">
        <v>33216</v>
      </c>
      <c r="G7113" s="125" t="s">
        <v>33216</v>
      </c>
      <c r="H7113" s="72">
        <v>44197</v>
      </c>
      <c r="I7113" s="72">
        <v>2958465</v>
      </c>
    </row>
    <row r="7114" spans="1:9" x14ac:dyDescent="0.25">
      <c r="A7114" s="122" t="s">
        <v>13940</v>
      </c>
      <c r="B7114" t="s">
        <v>2132</v>
      </c>
      <c r="C7114" s="127" t="s">
        <v>102</v>
      </c>
      <c r="D7114" s="127" t="s">
        <v>33217</v>
      </c>
      <c r="F7114" s="123" t="s">
        <v>33217</v>
      </c>
      <c r="G7114" s="125" t="s">
        <v>33217</v>
      </c>
      <c r="H7114" s="72">
        <v>44197</v>
      </c>
      <c r="I7114" s="72">
        <v>2958465</v>
      </c>
    </row>
    <row r="7115" spans="1:9" x14ac:dyDescent="0.25">
      <c r="A7115" s="122" t="s">
        <v>13941</v>
      </c>
      <c r="B7115" t="s">
        <v>2132</v>
      </c>
      <c r="C7115" s="127" t="s">
        <v>102</v>
      </c>
      <c r="D7115" s="127" t="s">
        <v>33218</v>
      </c>
      <c r="F7115" s="123" t="s">
        <v>33218</v>
      </c>
      <c r="G7115" s="125" t="s">
        <v>33218</v>
      </c>
      <c r="H7115" s="72">
        <v>44197</v>
      </c>
      <c r="I7115" s="72">
        <v>2958465</v>
      </c>
    </row>
    <row r="7116" spans="1:9" x14ac:dyDescent="0.25">
      <c r="A7116" s="122" t="s">
        <v>13942</v>
      </c>
      <c r="B7116" t="s">
        <v>2132</v>
      </c>
      <c r="C7116" s="127" t="s">
        <v>102</v>
      </c>
      <c r="D7116" s="127" t="s">
        <v>33219</v>
      </c>
      <c r="F7116" s="123" t="s">
        <v>33219</v>
      </c>
      <c r="G7116" s="125" t="s">
        <v>33219</v>
      </c>
      <c r="H7116" s="72">
        <v>44197</v>
      </c>
      <c r="I7116" s="72">
        <v>2958465</v>
      </c>
    </row>
    <row r="7117" spans="1:9" x14ac:dyDescent="0.25">
      <c r="A7117" s="122" t="s">
        <v>13943</v>
      </c>
      <c r="B7117" t="s">
        <v>2132</v>
      </c>
      <c r="C7117" s="127" t="s">
        <v>102</v>
      </c>
      <c r="D7117" s="127" t="s">
        <v>33220</v>
      </c>
      <c r="F7117" s="123" t="s">
        <v>33220</v>
      </c>
      <c r="G7117" s="125" t="s">
        <v>33220</v>
      </c>
      <c r="H7117" s="72">
        <v>44197</v>
      </c>
      <c r="I7117" s="72">
        <v>2958465</v>
      </c>
    </row>
    <row r="7118" spans="1:9" x14ac:dyDescent="0.25">
      <c r="A7118" s="122" t="s">
        <v>13944</v>
      </c>
      <c r="B7118" t="s">
        <v>2132</v>
      </c>
      <c r="C7118" s="127" t="s">
        <v>102</v>
      </c>
      <c r="D7118" s="127" t="s">
        <v>33221</v>
      </c>
      <c r="F7118" s="123" t="s">
        <v>33221</v>
      </c>
      <c r="G7118" s="125" t="s">
        <v>33221</v>
      </c>
      <c r="H7118" s="72">
        <v>44197</v>
      </c>
      <c r="I7118" s="72">
        <v>2958465</v>
      </c>
    </row>
    <row r="7119" spans="1:9" x14ac:dyDescent="0.25">
      <c r="A7119" s="122" t="s">
        <v>13945</v>
      </c>
      <c r="B7119" t="s">
        <v>2132</v>
      </c>
      <c r="C7119" s="127" t="s">
        <v>102</v>
      </c>
      <c r="D7119" s="127" t="s">
        <v>33222</v>
      </c>
      <c r="F7119" s="123" t="s">
        <v>33222</v>
      </c>
      <c r="G7119" s="125" t="s">
        <v>33222</v>
      </c>
      <c r="H7119" s="72">
        <v>44197</v>
      </c>
      <c r="I7119" s="72">
        <v>2958465</v>
      </c>
    </row>
    <row r="7120" spans="1:9" x14ac:dyDescent="0.25">
      <c r="A7120" s="122" t="s">
        <v>13946</v>
      </c>
      <c r="B7120" t="s">
        <v>2132</v>
      </c>
      <c r="C7120" s="127" t="s">
        <v>102</v>
      </c>
      <c r="D7120" s="127" t="s">
        <v>33223</v>
      </c>
      <c r="F7120" s="123" t="s">
        <v>33223</v>
      </c>
      <c r="G7120" s="125" t="s">
        <v>33223</v>
      </c>
      <c r="H7120" s="72">
        <v>44197</v>
      </c>
      <c r="I7120" s="72">
        <v>2958465</v>
      </c>
    </row>
    <row r="7121" spans="1:9" x14ac:dyDescent="0.25">
      <c r="A7121" s="122" t="s">
        <v>13947</v>
      </c>
      <c r="B7121" t="s">
        <v>2132</v>
      </c>
      <c r="C7121" s="127" t="s">
        <v>102</v>
      </c>
      <c r="D7121" s="127" t="s">
        <v>33224</v>
      </c>
      <c r="F7121" s="123" t="s">
        <v>33224</v>
      </c>
      <c r="G7121" s="125" t="s">
        <v>33224</v>
      </c>
      <c r="H7121" s="72">
        <v>44197</v>
      </c>
      <c r="I7121" s="72">
        <v>2958465</v>
      </c>
    </row>
    <row r="7122" spans="1:9" x14ac:dyDescent="0.25">
      <c r="A7122" s="122" t="s">
        <v>13948</v>
      </c>
      <c r="B7122" t="s">
        <v>2132</v>
      </c>
      <c r="C7122" s="127" t="s">
        <v>102</v>
      </c>
      <c r="D7122" s="127" t="s">
        <v>33225</v>
      </c>
      <c r="F7122" s="123" t="s">
        <v>33225</v>
      </c>
      <c r="G7122" s="125" t="s">
        <v>33225</v>
      </c>
      <c r="H7122" s="72">
        <v>44197</v>
      </c>
      <c r="I7122" s="72">
        <v>2958465</v>
      </c>
    </row>
    <row r="7123" spans="1:9" x14ac:dyDescent="0.25">
      <c r="A7123" s="122" t="s">
        <v>13949</v>
      </c>
      <c r="B7123" t="s">
        <v>2132</v>
      </c>
      <c r="C7123" s="127" t="s">
        <v>102</v>
      </c>
      <c r="D7123" s="127" t="s">
        <v>33226</v>
      </c>
      <c r="F7123" s="123" t="s">
        <v>33226</v>
      </c>
      <c r="G7123" s="125" t="s">
        <v>33226</v>
      </c>
      <c r="H7123" s="72">
        <v>44197</v>
      </c>
      <c r="I7123" s="72">
        <v>2958465</v>
      </c>
    </row>
    <row r="7124" spans="1:9" x14ac:dyDescent="0.25">
      <c r="A7124" s="122" t="s">
        <v>13950</v>
      </c>
      <c r="B7124" t="s">
        <v>2132</v>
      </c>
      <c r="C7124" s="127" t="s">
        <v>102</v>
      </c>
      <c r="D7124" s="127" t="s">
        <v>33227</v>
      </c>
      <c r="F7124" s="123" t="s">
        <v>33227</v>
      </c>
      <c r="G7124" s="125" t="s">
        <v>33227</v>
      </c>
      <c r="H7124" s="72">
        <v>44197</v>
      </c>
      <c r="I7124" s="72">
        <v>2958465</v>
      </c>
    </row>
    <row r="7125" spans="1:9" x14ac:dyDescent="0.25">
      <c r="A7125" s="122" t="s">
        <v>13951</v>
      </c>
      <c r="B7125" t="s">
        <v>2132</v>
      </c>
      <c r="C7125" s="127" t="s">
        <v>102</v>
      </c>
      <c r="D7125" s="127" t="s">
        <v>33228</v>
      </c>
      <c r="F7125" s="123" t="s">
        <v>33228</v>
      </c>
      <c r="G7125" s="125" t="s">
        <v>33228</v>
      </c>
      <c r="H7125" s="72">
        <v>44197</v>
      </c>
      <c r="I7125" s="72">
        <v>2958465</v>
      </c>
    </row>
    <row r="7126" spans="1:9" x14ac:dyDescent="0.25">
      <c r="A7126" s="122" t="s">
        <v>13952</v>
      </c>
      <c r="B7126" t="s">
        <v>2132</v>
      </c>
      <c r="C7126" s="127" t="s">
        <v>102</v>
      </c>
      <c r="D7126" s="127" t="s">
        <v>33229</v>
      </c>
      <c r="F7126" s="123" t="s">
        <v>33229</v>
      </c>
      <c r="G7126" s="125" t="s">
        <v>33229</v>
      </c>
      <c r="H7126" s="72">
        <v>44197</v>
      </c>
      <c r="I7126" s="72">
        <v>2958465</v>
      </c>
    </row>
    <row r="7127" spans="1:9" x14ac:dyDescent="0.25">
      <c r="A7127" s="122" t="s">
        <v>13953</v>
      </c>
      <c r="B7127" t="s">
        <v>2132</v>
      </c>
      <c r="C7127" s="127" t="s">
        <v>102</v>
      </c>
      <c r="D7127" s="127" t="s">
        <v>33230</v>
      </c>
      <c r="F7127" s="123" t="s">
        <v>33230</v>
      </c>
      <c r="G7127" s="125" t="s">
        <v>33230</v>
      </c>
      <c r="H7127" s="72">
        <v>44197</v>
      </c>
      <c r="I7127" s="72">
        <v>2958465</v>
      </c>
    </row>
    <row r="7128" spans="1:9" x14ac:dyDescent="0.25">
      <c r="A7128" s="122" t="s">
        <v>13954</v>
      </c>
      <c r="B7128" t="s">
        <v>2132</v>
      </c>
      <c r="C7128" s="127" t="s">
        <v>102</v>
      </c>
      <c r="D7128" s="127" t="s">
        <v>33231</v>
      </c>
      <c r="F7128" s="123" t="s">
        <v>33231</v>
      </c>
      <c r="G7128" s="125" t="s">
        <v>33231</v>
      </c>
      <c r="H7128" s="72">
        <v>44197</v>
      </c>
      <c r="I7128" s="72">
        <v>2958465</v>
      </c>
    </row>
    <row r="7129" spans="1:9" x14ac:dyDescent="0.25">
      <c r="A7129" s="122" t="s">
        <v>13955</v>
      </c>
      <c r="B7129" t="s">
        <v>2132</v>
      </c>
      <c r="C7129" s="127" t="s">
        <v>102</v>
      </c>
      <c r="D7129" s="127" t="s">
        <v>33232</v>
      </c>
      <c r="F7129" s="123" t="s">
        <v>33232</v>
      </c>
      <c r="G7129" s="125" t="s">
        <v>33232</v>
      </c>
      <c r="H7129" s="72">
        <v>44197</v>
      </c>
      <c r="I7129" s="72">
        <v>2958465</v>
      </c>
    </row>
    <row r="7130" spans="1:9" x14ac:dyDescent="0.25">
      <c r="A7130" s="122" t="s">
        <v>13956</v>
      </c>
      <c r="B7130" t="s">
        <v>2132</v>
      </c>
      <c r="C7130" s="127" t="s">
        <v>102</v>
      </c>
      <c r="D7130" s="127" t="s">
        <v>33233</v>
      </c>
      <c r="F7130" s="123" t="s">
        <v>33233</v>
      </c>
      <c r="G7130" s="125" t="s">
        <v>33233</v>
      </c>
      <c r="H7130" s="72">
        <v>44197</v>
      </c>
      <c r="I7130" s="72">
        <v>2958465</v>
      </c>
    </row>
    <row r="7131" spans="1:9" x14ac:dyDescent="0.25">
      <c r="A7131" s="122" t="s">
        <v>13957</v>
      </c>
      <c r="B7131" t="s">
        <v>2132</v>
      </c>
      <c r="C7131" s="127" t="s">
        <v>102</v>
      </c>
      <c r="D7131" s="127" t="s">
        <v>33234</v>
      </c>
      <c r="F7131" s="123" t="s">
        <v>33234</v>
      </c>
      <c r="G7131" s="125" t="s">
        <v>33234</v>
      </c>
      <c r="H7131" s="72">
        <v>44197</v>
      </c>
      <c r="I7131" s="72">
        <v>2958465</v>
      </c>
    </row>
    <row r="7132" spans="1:9" x14ac:dyDescent="0.25">
      <c r="A7132" s="122" t="s">
        <v>13958</v>
      </c>
      <c r="B7132" t="s">
        <v>2132</v>
      </c>
      <c r="C7132" s="127" t="s">
        <v>102</v>
      </c>
      <c r="D7132" s="127" t="s">
        <v>33235</v>
      </c>
      <c r="F7132" s="123" t="s">
        <v>33235</v>
      </c>
      <c r="G7132" s="125" t="s">
        <v>33235</v>
      </c>
      <c r="H7132" s="72">
        <v>44197</v>
      </c>
      <c r="I7132" s="72">
        <v>2958465</v>
      </c>
    </row>
    <row r="7133" spans="1:9" x14ac:dyDescent="0.25">
      <c r="A7133" s="122" t="s">
        <v>13959</v>
      </c>
      <c r="B7133" t="s">
        <v>2132</v>
      </c>
      <c r="C7133" s="127" t="s">
        <v>102</v>
      </c>
      <c r="D7133" s="127" t="s">
        <v>33236</v>
      </c>
      <c r="F7133" s="123" t="s">
        <v>33236</v>
      </c>
      <c r="G7133" s="125" t="s">
        <v>33236</v>
      </c>
      <c r="H7133" s="72">
        <v>44197</v>
      </c>
      <c r="I7133" s="72">
        <v>2958465</v>
      </c>
    </row>
    <row r="7134" spans="1:9" x14ac:dyDescent="0.25">
      <c r="A7134" s="122" t="s">
        <v>13960</v>
      </c>
      <c r="B7134" t="s">
        <v>2132</v>
      </c>
      <c r="C7134" s="127" t="s">
        <v>102</v>
      </c>
      <c r="D7134" s="127" t="s">
        <v>33237</v>
      </c>
      <c r="F7134" s="123" t="s">
        <v>33237</v>
      </c>
      <c r="G7134" s="125" t="s">
        <v>33237</v>
      </c>
      <c r="H7134" s="72">
        <v>44197</v>
      </c>
      <c r="I7134" s="72">
        <v>2958465</v>
      </c>
    </row>
    <row r="7135" spans="1:9" x14ac:dyDescent="0.25">
      <c r="A7135" s="122" t="s">
        <v>13961</v>
      </c>
      <c r="B7135" t="s">
        <v>2132</v>
      </c>
      <c r="C7135" s="127" t="s">
        <v>102</v>
      </c>
      <c r="D7135" s="127" t="s">
        <v>33238</v>
      </c>
      <c r="F7135" s="123" t="s">
        <v>33238</v>
      </c>
      <c r="G7135" s="125" t="s">
        <v>33238</v>
      </c>
      <c r="H7135" s="72">
        <v>44197</v>
      </c>
      <c r="I7135" s="72">
        <v>2958465</v>
      </c>
    </row>
    <row r="7136" spans="1:9" x14ac:dyDescent="0.25">
      <c r="A7136" s="122" t="s">
        <v>13962</v>
      </c>
      <c r="B7136" t="s">
        <v>2132</v>
      </c>
      <c r="C7136" s="127" t="s">
        <v>102</v>
      </c>
      <c r="D7136" s="127" t="s">
        <v>33239</v>
      </c>
      <c r="F7136" s="123" t="s">
        <v>33239</v>
      </c>
      <c r="G7136" s="125" t="s">
        <v>33239</v>
      </c>
      <c r="H7136" s="72">
        <v>44197</v>
      </c>
      <c r="I7136" s="72">
        <v>2958465</v>
      </c>
    </row>
    <row r="7137" spans="1:9" x14ac:dyDescent="0.25">
      <c r="A7137" s="122" t="s">
        <v>13963</v>
      </c>
      <c r="B7137" t="s">
        <v>2132</v>
      </c>
      <c r="C7137" s="127" t="s">
        <v>102</v>
      </c>
      <c r="D7137" s="127" t="s">
        <v>31670</v>
      </c>
      <c r="F7137" s="123" t="s">
        <v>31670</v>
      </c>
      <c r="G7137" s="125" t="s">
        <v>31670</v>
      </c>
      <c r="H7137" s="72">
        <v>44197</v>
      </c>
      <c r="I7137" s="72">
        <v>2958465</v>
      </c>
    </row>
    <row r="7138" spans="1:9" x14ac:dyDescent="0.25">
      <c r="A7138" s="122" t="s">
        <v>13964</v>
      </c>
      <c r="B7138" t="s">
        <v>2136</v>
      </c>
      <c r="C7138" s="127" t="s">
        <v>102</v>
      </c>
      <c r="D7138" s="127" t="s">
        <v>33240</v>
      </c>
      <c r="F7138" s="123" t="s">
        <v>33240</v>
      </c>
      <c r="G7138" s="125" t="s">
        <v>33240</v>
      </c>
      <c r="H7138" s="72">
        <v>44197</v>
      </c>
      <c r="I7138" s="72">
        <v>2958465</v>
      </c>
    </row>
    <row r="7139" spans="1:9" x14ac:dyDescent="0.25">
      <c r="A7139" s="122" t="s">
        <v>13965</v>
      </c>
      <c r="B7139" t="s">
        <v>2136</v>
      </c>
      <c r="C7139" s="127" t="s">
        <v>102</v>
      </c>
      <c r="D7139" s="127" t="s">
        <v>33241</v>
      </c>
      <c r="F7139" s="123" t="s">
        <v>33241</v>
      </c>
      <c r="G7139" s="125" t="s">
        <v>33241</v>
      </c>
      <c r="H7139" s="72">
        <v>44197</v>
      </c>
      <c r="I7139" s="72">
        <v>2958465</v>
      </c>
    </row>
    <row r="7140" spans="1:9" x14ac:dyDescent="0.25">
      <c r="A7140" s="122" t="s">
        <v>13966</v>
      </c>
      <c r="B7140" t="s">
        <v>2136</v>
      </c>
      <c r="C7140" s="127" t="s">
        <v>102</v>
      </c>
      <c r="D7140" s="127" t="s">
        <v>33242</v>
      </c>
      <c r="F7140" s="123" t="s">
        <v>33242</v>
      </c>
      <c r="G7140" s="125" t="s">
        <v>33242</v>
      </c>
      <c r="H7140" s="72">
        <v>44197</v>
      </c>
      <c r="I7140" s="72">
        <v>2958465</v>
      </c>
    </row>
    <row r="7141" spans="1:9" x14ac:dyDescent="0.25">
      <c r="A7141" s="122" t="s">
        <v>13967</v>
      </c>
      <c r="B7141" t="s">
        <v>2136</v>
      </c>
      <c r="C7141" s="127" t="s">
        <v>102</v>
      </c>
      <c r="D7141" s="127" t="s">
        <v>32317</v>
      </c>
      <c r="F7141" s="123" t="s">
        <v>32317</v>
      </c>
      <c r="G7141" s="125" t="s">
        <v>32317</v>
      </c>
      <c r="H7141" s="72">
        <v>44197</v>
      </c>
      <c r="I7141" s="72">
        <v>2958465</v>
      </c>
    </row>
    <row r="7142" spans="1:9" x14ac:dyDescent="0.25">
      <c r="A7142" s="122" t="s">
        <v>13968</v>
      </c>
      <c r="B7142" t="s">
        <v>2136</v>
      </c>
      <c r="C7142" s="127" t="s">
        <v>102</v>
      </c>
      <c r="D7142" s="127" t="s">
        <v>33243</v>
      </c>
      <c r="F7142" s="123" t="s">
        <v>33243</v>
      </c>
      <c r="G7142" s="125" t="s">
        <v>33243</v>
      </c>
      <c r="H7142" s="72">
        <v>44197</v>
      </c>
      <c r="I7142" s="72">
        <v>2958465</v>
      </c>
    </row>
    <row r="7143" spans="1:9" x14ac:dyDescent="0.25">
      <c r="A7143" s="122" t="s">
        <v>13969</v>
      </c>
      <c r="B7143" t="s">
        <v>2136</v>
      </c>
      <c r="C7143" s="127" t="s">
        <v>102</v>
      </c>
      <c r="D7143" s="127" t="s">
        <v>33244</v>
      </c>
      <c r="F7143" s="123" t="s">
        <v>33244</v>
      </c>
      <c r="G7143" s="125" t="s">
        <v>33244</v>
      </c>
      <c r="H7143" s="72">
        <v>44197</v>
      </c>
      <c r="I7143" s="72">
        <v>2958465</v>
      </c>
    </row>
    <row r="7144" spans="1:9" x14ac:dyDescent="0.25">
      <c r="A7144" s="122" t="s">
        <v>13970</v>
      </c>
      <c r="B7144" t="s">
        <v>2136</v>
      </c>
      <c r="C7144" s="127" t="s">
        <v>102</v>
      </c>
      <c r="D7144" s="127" t="s">
        <v>33245</v>
      </c>
      <c r="F7144" s="123" t="s">
        <v>33245</v>
      </c>
      <c r="G7144" s="125" t="s">
        <v>33245</v>
      </c>
      <c r="H7144" s="72">
        <v>44197</v>
      </c>
      <c r="I7144" s="72">
        <v>2958465</v>
      </c>
    </row>
    <row r="7145" spans="1:9" x14ac:dyDescent="0.25">
      <c r="A7145" s="122" t="s">
        <v>13971</v>
      </c>
      <c r="B7145" t="s">
        <v>2136</v>
      </c>
      <c r="C7145" s="127" t="s">
        <v>102</v>
      </c>
      <c r="D7145" s="127" t="s">
        <v>33246</v>
      </c>
      <c r="F7145" s="123" t="s">
        <v>33246</v>
      </c>
      <c r="G7145" s="125" t="s">
        <v>33246</v>
      </c>
      <c r="H7145" s="72">
        <v>44197</v>
      </c>
      <c r="I7145" s="72">
        <v>2958465</v>
      </c>
    </row>
    <row r="7146" spans="1:9" x14ac:dyDescent="0.25">
      <c r="A7146" s="122" t="s">
        <v>13972</v>
      </c>
      <c r="B7146" t="s">
        <v>2136</v>
      </c>
      <c r="C7146" s="127" t="s">
        <v>102</v>
      </c>
      <c r="D7146" s="127" t="s">
        <v>33247</v>
      </c>
      <c r="F7146" s="123" t="s">
        <v>33247</v>
      </c>
      <c r="G7146" s="125" t="s">
        <v>33247</v>
      </c>
      <c r="H7146" s="72">
        <v>44197</v>
      </c>
      <c r="I7146" s="72">
        <v>2958465</v>
      </c>
    </row>
    <row r="7147" spans="1:9" x14ac:dyDescent="0.25">
      <c r="A7147" s="122" t="s">
        <v>13973</v>
      </c>
      <c r="B7147" t="s">
        <v>2136</v>
      </c>
      <c r="C7147" s="127" t="s">
        <v>102</v>
      </c>
      <c r="D7147" s="127" t="s">
        <v>33248</v>
      </c>
      <c r="F7147" s="123" t="s">
        <v>33248</v>
      </c>
      <c r="G7147" s="125" t="s">
        <v>33248</v>
      </c>
      <c r="H7147" s="72">
        <v>44197</v>
      </c>
      <c r="I7147" s="72">
        <v>2958465</v>
      </c>
    </row>
    <row r="7148" spans="1:9" x14ac:dyDescent="0.25">
      <c r="A7148" s="122" t="s">
        <v>13974</v>
      </c>
      <c r="B7148" t="s">
        <v>2136</v>
      </c>
      <c r="C7148" s="127" t="s">
        <v>102</v>
      </c>
      <c r="D7148" s="127" t="s">
        <v>33249</v>
      </c>
      <c r="F7148" s="123" t="s">
        <v>33249</v>
      </c>
      <c r="G7148" s="125" t="s">
        <v>33249</v>
      </c>
      <c r="H7148" s="72">
        <v>44197</v>
      </c>
      <c r="I7148" s="72">
        <v>2958465</v>
      </c>
    </row>
    <row r="7149" spans="1:9" x14ac:dyDescent="0.25">
      <c r="A7149" s="122" t="s">
        <v>13975</v>
      </c>
      <c r="B7149" t="s">
        <v>2136</v>
      </c>
      <c r="C7149" s="127" t="s">
        <v>102</v>
      </c>
      <c r="D7149" s="127" t="s">
        <v>33250</v>
      </c>
      <c r="F7149" s="123" t="s">
        <v>33250</v>
      </c>
      <c r="G7149" s="125" t="s">
        <v>33250</v>
      </c>
      <c r="H7149" s="72">
        <v>44197</v>
      </c>
      <c r="I7149" s="72">
        <v>2958465</v>
      </c>
    </row>
    <row r="7150" spans="1:9" x14ac:dyDescent="0.25">
      <c r="A7150" s="122" t="s">
        <v>13976</v>
      </c>
      <c r="B7150" t="s">
        <v>2136</v>
      </c>
      <c r="C7150" s="127" t="s">
        <v>102</v>
      </c>
      <c r="D7150" s="127"/>
      <c r="F7150" s="123"/>
      <c r="G7150" s="125"/>
      <c r="H7150" s="72">
        <v>44197</v>
      </c>
      <c r="I7150" s="72">
        <v>2958465</v>
      </c>
    </row>
    <row r="7151" spans="1:9" x14ac:dyDescent="0.25">
      <c r="A7151" s="122" t="s">
        <v>13977</v>
      </c>
      <c r="B7151" t="s">
        <v>2136</v>
      </c>
      <c r="C7151" s="127" t="s">
        <v>102</v>
      </c>
      <c r="D7151" s="127" t="s">
        <v>33251</v>
      </c>
      <c r="F7151" s="123" t="s">
        <v>33251</v>
      </c>
      <c r="G7151" s="125" t="s">
        <v>33251</v>
      </c>
      <c r="H7151" s="72">
        <v>44197</v>
      </c>
      <c r="I7151" s="72">
        <v>2958465</v>
      </c>
    </row>
    <row r="7152" spans="1:9" x14ac:dyDescent="0.25">
      <c r="A7152" s="122" t="s">
        <v>13978</v>
      </c>
      <c r="B7152" t="s">
        <v>2136</v>
      </c>
      <c r="C7152" s="127" t="s">
        <v>102</v>
      </c>
      <c r="D7152" s="127" t="s">
        <v>33252</v>
      </c>
      <c r="F7152" s="123" t="s">
        <v>33252</v>
      </c>
      <c r="G7152" s="125" t="s">
        <v>33252</v>
      </c>
      <c r="H7152" s="72">
        <v>44197</v>
      </c>
      <c r="I7152" s="72">
        <v>2958465</v>
      </c>
    </row>
    <row r="7153" spans="1:9" x14ac:dyDescent="0.25">
      <c r="A7153" s="122" t="s">
        <v>13979</v>
      </c>
      <c r="B7153" t="s">
        <v>2136</v>
      </c>
      <c r="C7153" s="127" t="s">
        <v>102</v>
      </c>
      <c r="D7153" s="127" t="s">
        <v>33253</v>
      </c>
      <c r="F7153" s="123" t="s">
        <v>33253</v>
      </c>
      <c r="G7153" s="125" t="s">
        <v>33253</v>
      </c>
      <c r="H7153" s="72">
        <v>44197</v>
      </c>
      <c r="I7153" s="72">
        <v>2958465</v>
      </c>
    </row>
    <row r="7154" spans="1:9" x14ac:dyDescent="0.25">
      <c r="A7154" s="122" t="s">
        <v>13980</v>
      </c>
      <c r="B7154" t="s">
        <v>2136</v>
      </c>
      <c r="C7154" s="127" t="s">
        <v>102</v>
      </c>
      <c r="D7154" s="127" t="s">
        <v>33254</v>
      </c>
      <c r="F7154" s="123" t="s">
        <v>33254</v>
      </c>
      <c r="G7154" s="125" t="s">
        <v>33254</v>
      </c>
      <c r="H7154" s="72">
        <v>44197</v>
      </c>
      <c r="I7154" s="72">
        <v>2958465</v>
      </c>
    </row>
    <row r="7155" spans="1:9" x14ac:dyDescent="0.25">
      <c r="A7155" s="122" t="s">
        <v>13981</v>
      </c>
      <c r="B7155" t="s">
        <v>2136</v>
      </c>
      <c r="C7155" s="127" t="s">
        <v>102</v>
      </c>
      <c r="D7155" s="127" t="s">
        <v>33255</v>
      </c>
      <c r="F7155" s="123" t="s">
        <v>33255</v>
      </c>
      <c r="G7155" s="125" t="s">
        <v>33255</v>
      </c>
      <c r="H7155" s="72">
        <v>44197</v>
      </c>
      <c r="I7155" s="72">
        <v>2958465</v>
      </c>
    </row>
    <row r="7156" spans="1:9" x14ac:dyDescent="0.25">
      <c r="A7156" s="122" t="s">
        <v>13982</v>
      </c>
      <c r="B7156" t="s">
        <v>2136</v>
      </c>
      <c r="C7156" s="127" t="s">
        <v>102</v>
      </c>
      <c r="D7156" s="127" t="s">
        <v>33256</v>
      </c>
      <c r="F7156" s="123" t="s">
        <v>33256</v>
      </c>
      <c r="G7156" s="125" t="s">
        <v>33256</v>
      </c>
      <c r="H7156" s="72">
        <v>44197</v>
      </c>
      <c r="I7156" s="72">
        <v>2958465</v>
      </c>
    </row>
    <row r="7157" spans="1:9" x14ac:dyDescent="0.25">
      <c r="A7157" s="122" t="s">
        <v>13983</v>
      </c>
      <c r="B7157" t="s">
        <v>2136</v>
      </c>
      <c r="C7157" s="127" t="s">
        <v>102</v>
      </c>
      <c r="D7157" s="127" t="s">
        <v>33257</v>
      </c>
      <c r="F7157" s="123" t="s">
        <v>33257</v>
      </c>
      <c r="G7157" s="125" t="s">
        <v>33257</v>
      </c>
      <c r="H7157" s="72">
        <v>44197</v>
      </c>
      <c r="I7157" s="72">
        <v>2958465</v>
      </c>
    </row>
    <row r="7158" spans="1:9" x14ac:dyDescent="0.25">
      <c r="A7158" s="122" t="s">
        <v>13984</v>
      </c>
      <c r="B7158" t="s">
        <v>2136</v>
      </c>
      <c r="C7158" s="127" t="s">
        <v>102</v>
      </c>
      <c r="D7158" s="127" t="s">
        <v>33258</v>
      </c>
      <c r="F7158" s="123" t="s">
        <v>33258</v>
      </c>
      <c r="G7158" s="125" t="s">
        <v>33258</v>
      </c>
      <c r="H7158" s="72">
        <v>44197</v>
      </c>
      <c r="I7158" s="72">
        <v>2958465</v>
      </c>
    </row>
    <row r="7159" spans="1:9" x14ac:dyDescent="0.25">
      <c r="A7159" s="122" t="s">
        <v>13985</v>
      </c>
      <c r="B7159" t="s">
        <v>2136</v>
      </c>
      <c r="C7159" s="127" t="s">
        <v>102</v>
      </c>
      <c r="D7159" s="127" t="s">
        <v>33259</v>
      </c>
      <c r="F7159" s="123" t="s">
        <v>33259</v>
      </c>
      <c r="G7159" s="125" t="s">
        <v>33259</v>
      </c>
      <c r="H7159" s="72">
        <v>44197</v>
      </c>
      <c r="I7159" s="72">
        <v>2958465</v>
      </c>
    </row>
    <row r="7160" spans="1:9" x14ac:dyDescent="0.25">
      <c r="A7160" s="122" t="s">
        <v>13986</v>
      </c>
      <c r="B7160" t="s">
        <v>2136</v>
      </c>
      <c r="C7160" s="127" t="s">
        <v>102</v>
      </c>
      <c r="D7160" s="127" t="s">
        <v>33260</v>
      </c>
      <c r="F7160" s="123" t="s">
        <v>33260</v>
      </c>
      <c r="G7160" s="125" t="s">
        <v>33260</v>
      </c>
      <c r="H7160" s="72">
        <v>44197</v>
      </c>
      <c r="I7160" s="72">
        <v>2958465</v>
      </c>
    </row>
    <row r="7161" spans="1:9" x14ac:dyDescent="0.25">
      <c r="A7161" s="122" t="s">
        <v>13987</v>
      </c>
      <c r="B7161" t="s">
        <v>2136</v>
      </c>
      <c r="C7161" s="127" t="s">
        <v>102</v>
      </c>
      <c r="D7161" s="127" t="s">
        <v>33261</v>
      </c>
      <c r="F7161" s="123" t="s">
        <v>33261</v>
      </c>
      <c r="G7161" s="125" t="s">
        <v>33261</v>
      </c>
      <c r="H7161" s="72">
        <v>44197</v>
      </c>
      <c r="I7161" s="72">
        <v>2958465</v>
      </c>
    </row>
    <row r="7162" spans="1:9" x14ac:dyDescent="0.25">
      <c r="A7162" s="122" t="s">
        <v>13988</v>
      </c>
      <c r="B7162" t="s">
        <v>2136</v>
      </c>
      <c r="C7162" s="127" t="s">
        <v>102</v>
      </c>
      <c r="D7162" s="127" t="s">
        <v>33262</v>
      </c>
      <c r="F7162" s="123" t="s">
        <v>33262</v>
      </c>
      <c r="G7162" s="125" t="s">
        <v>33262</v>
      </c>
      <c r="H7162" s="72">
        <v>44197</v>
      </c>
      <c r="I7162" s="72">
        <v>2958465</v>
      </c>
    </row>
    <row r="7163" spans="1:9" x14ac:dyDescent="0.25">
      <c r="A7163" s="122" t="s">
        <v>13989</v>
      </c>
      <c r="B7163" t="s">
        <v>2136</v>
      </c>
      <c r="C7163" s="127" t="s">
        <v>102</v>
      </c>
      <c r="D7163" s="127" t="s">
        <v>33263</v>
      </c>
      <c r="F7163" s="123" t="s">
        <v>33263</v>
      </c>
      <c r="G7163" s="125" t="s">
        <v>33263</v>
      </c>
      <c r="H7163" s="72">
        <v>44197</v>
      </c>
      <c r="I7163" s="72">
        <v>2958465</v>
      </c>
    </row>
    <row r="7164" spans="1:9" x14ac:dyDescent="0.25">
      <c r="A7164" s="122" t="s">
        <v>13990</v>
      </c>
      <c r="B7164" t="s">
        <v>2136</v>
      </c>
      <c r="C7164" s="127" t="s">
        <v>102</v>
      </c>
      <c r="D7164" s="127" t="s">
        <v>33264</v>
      </c>
      <c r="F7164" s="123" t="s">
        <v>33264</v>
      </c>
      <c r="G7164" s="125" t="s">
        <v>33264</v>
      </c>
      <c r="H7164" s="72">
        <v>44197</v>
      </c>
      <c r="I7164" s="72">
        <v>2958465</v>
      </c>
    </row>
    <row r="7165" spans="1:9" x14ac:dyDescent="0.25">
      <c r="A7165" s="122" t="s">
        <v>13991</v>
      </c>
      <c r="B7165" t="s">
        <v>2158</v>
      </c>
      <c r="C7165" s="127" t="s">
        <v>102</v>
      </c>
      <c r="D7165" s="127" t="s">
        <v>33265</v>
      </c>
      <c r="F7165" s="123" t="s">
        <v>33265</v>
      </c>
      <c r="G7165" s="125" t="s">
        <v>33265</v>
      </c>
      <c r="H7165" s="72">
        <v>44197</v>
      </c>
      <c r="I7165" s="72">
        <v>2958465</v>
      </c>
    </row>
    <row r="7166" spans="1:9" x14ac:dyDescent="0.25">
      <c r="A7166" s="122" t="s">
        <v>13992</v>
      </c>
      <c r="B7166" t="s">
        <v>2158</v>
      </c>
      <c r="C7166" s="127" t="s">
        <v>102</v>
      </c>
      <c r="D7166" s="127" t="s">
        <v>33266</v>
      </c>
      <c r="F7166" s="123" t="s">
        <v>33266</v>
      </c>
      <c r="G7166" s="125" t="s">
        <v>33266</v>
      </c>
      <c r="H7166" s="72">
        <v>44197</v>
      </c>
      <c r="I7166" s="72">
        <v>2958465</v>
      </c>
    </row>
    <row r="7167" spans="1:9" x14ac:dyDescent="0.25">
      <c r="A7167" s="122" t="s">
        <v>13993</v>
      </c>
      <c r="B7167" t="s">
        <v>2158</v>
      </c>
      <c r="C7167" s="127" t="s">
        <v>102</v>
      </c>
      <c r="D7167" s="127" t="s">
        <v>33267</v>
      </c>
      <c r="F7167" s="123" t="s">
        <v>33267</v>
      </c>
      <c r="G7167" s="125" t="s">
        <v>33267</v>
      </c>
      <c r="H7167" s="72">
        <v>44197</v>
      </c>
      <c r="I7167" s="72">
        <v>2958465</v>
      </c>
    </row>
    <row r="7168" spans="1:9" x14ac:dyDescent="0.25">
      <c r="A7168" s="122" t="s">
        <v>13994</v>
      </c>
      <c r="B7168" t="s">
        <v>2158</v>
      </c>
      <c r="C7168" s="127" t="s">
        <v>102</v>
      </c>
      <c r="D7168" s="127" t="s">
        <v>33268</v>
      </c>
      <c r="F7168" s="123" t="s">
        <v>33268</v>
      </c>
      <c r="G7168" s="125" t="s">
        <v>33268</v>
      </c>
      <c r="H7168" s="72">
        <v>44197</v>
      </c>
      <c r="I7168" s="72">
        <v>2958465</v>
      </c>
    </row>
    <row r="7169" spans="1:9" x14ac:dyDescent="0.25">
      <c r="A7169" s="122" t="s">
        <v>13995</v>
      </c>
      <c r="B7169" t="s">
        <v>2158</v>
      </c>
      <c r="C7169" s="127" t="s">
        <v>102</v>
      </c>
      <c r="D7169" s="127" t="s">
        <v>33269</v>
      </c>
      <c r="F7169" s="123" t="s">
        <v>33269</v>
      </c>
      <c r="G7169" s="125" t="s">
        <v>33269</v>
      </c>
      <c r="H7169" s="72">
        <v>44197</v>
      </c>
      <c r="I7169" s="72">
        <v>2958465</v>
      </c>
    </row>
    <row r="7170" spans="1:9" x14ac:dyDescent="0.25">
      <c r="A7170" s="122" t="s">
        <v>13996</v>
      </c>
      <c r="B7170" t="s">
        <v>2158</v>
      </c>
      <c r="C7170" s="127" t="s">
        <v>102</v>
      </c>
      <c r="D7170" s="127" t="s">
        <v>33270</v>
      </c>
      <c r="F7170" s="123" t="s">
        <v>33270</v>
      </c>
      <c r="G7170" s="125" t="s">
        <v>33270</v>
      </c>
      <c r="H7170" s="72">
        <v>44197</v>
      </c>
      <c r="I7170" s="72">
        <v>2958465</v>
      </c>
    </row>
    <row r="7171" spans="1:9" x14ac:dyDescent="0.25">
      <c r="A7171" s="122" t="s">
        <v>13997</v>
      </c>
      <c r="B7171" t="s">
        <v>2158</v>
      </c>
      <c r="C7171" s="127" t="s">
        <v>102</v>
      </c>
      <c r="D7171" s="127" t="s">
        <v>33271</v>
      </c>
      <c r="F7171" s="123" t="s">
        <v>33271</v>
      </c>
      <c r="G7171" s="125" t="s">
        <v>33271</v>
      </c>
      <c r="H7171" s="72">
        <v>44197</v>
      </c>
      <c r="I7171" s="72">
        <v>2958465</v>
      </c>
    </row>
    <row r="7172" spans="1:9" x14ac:dyDescent="0.25">
      <c r="A7172" s="122" t="s">
        <v>13998</v>
      </c>
      <c r="B7172" t="s">
        <v>2158</v>
      </c>
      <c r="C7172" s="127" t="s">
        <v>102</v>
      </c>
      <c r="D7172" s="127" t="s">
        <v>33272</v>
      </c>
      <c r="F7172" s="123" t="s">
        <v>33272</v>
      </c>
      <c r="G7172" s="125" t="s">
        <v>33272</v>
      </c>
      <c r="H7172" s="72">
        <v>44197</v>
      </c>
      <c r="I7172" s="72">
        <v>2958465</v>
      </c>
    </row>
    <row r="7173" spans="1:9" x14ac:dyDescent="0.25">
      <c r="A7173" s="122" t="s">
        <v>13999</v>
      </c>
      <c r="B7173" t="s">
        <v>2158</v>
      </c>
      <c r="C7173" s="127" t="s">
        <v>102</v>
      </c>
      <c r="D7173" s="127" t="s">
        <v>33273</v>
      </c>
      <c r="F7173" s="123" t="s">
        <v>33273</v>
      </c>
      <c r="G7173" s="125" t="s">
        <v>33273</v>
      </c>
      <c r="H7173" s="72">
        <v>44197</v>
      </c>
      <c r="I7173" s="72">
        <v>2958465</v>
      </c>
    </row>
    <row r="7174" spans="1:9" x14ac:dyDescent="0.25">
      <c r="A7174" s="122" t="s">
        <v>14000</v>
      </c>
      <c r="B7174" t="s">
        <v>2158</v>
      </c>
      <c r="C7174" s="127" t="s">
        <v>102</v>
      </c>
      <c r="D7174" s="127" t="s">
        <v>33274</v>
      </c>
      <c r="F7174" s="123" t="s">
        <v>33274</v>
      </c>
      <c r="G7174" s="125" t="s">
        <v>33274</v>
      </c>
      <c r="H7174" s="72">
        <v>44197</v>
      </c>
      <c r="I7174" s="72">
        <v>2958465</v>
      </c>
    </row>
    <row r="7175" spans="1:9" x14ac:dyDescent="0.25">
      <c r="A7175" s="122" t="s">
        <v>14001</v>
      </c>
      <c r="B7175" t="s">
        <v>2158</v>
      </c>
      <c r="C7175" s="127" t="s">
        <v>102</v>
      </c>
      <c r="D7175" s="127" t="s">
        <v>33275</v>
      </c>
      <c r="F7175" s="123" t="s">
        <v>33275</v>
      </c>
      <c r="G7175" s="125" t="s">
        <v>33275</v>
      </c>
      <c r="H7175" s="72">
        <v>44197</v>
      </c>
      <c r="I7175" s="72">
        <v>2958465</v>
      </c>
    </row>
    <row r="7176" spans="1:9" x14ac:dyDescent="0.25">
      <c r="A7176" s="122" t="s">
        <v>14002</v>
      </c>
      <c r="B7176" t="s">
        <v>2158</v>
      </c>
      <c r="C7176" s="127" t="s">
        <v>102</v>
      </c>
      <c r="D7176" s="127" t="s">
        <v>33014</v>
      </c>
      <c r="F7176" s="123" t="s">
        <v>33014</v>
      </c>
      <c r="G7176" s="125" t="s">
        <v>33014</v>
      </c>
      <c r="H7176" s="72">
        <v>44197</v>
      </c>
      <c r="I7176" s="72">
        <v>2958465</v>
      </c>
    </row>
    <row r="7177" spans="1:9" x14ac:dyDescent="0.25">
      <c r="A7177" s="122" t="s">
        <v>14003</v>
      </c>
      <c r="B7177" t="s">
        <v>2158</v>
      </c>
      <c r="C7177" s="127" t="s">
        <v>102</v>
      </c>
      <c r="D7177" s="127" t="s">
        <v>33276</v>
      </c>
      <c r="F7177" s="123" t="s">
        <v>33276</v>
      </c>
      <c r="G7177" s="125" t="s">
        <v>33276</v>
      </c>
      <c r="H7177" s="72">
        <v>44197</v>
      </c>
      <c r="I7177" s="72">
        <v>2958465</v>
      </c>
    </row>
    <row r="7178" spans="1:9" x14ac:dyDescent="0.25">
      <c r="A7178" s="122" t="s">
        <v>14004</v>
      </c>
      <c r="B7178" t="s">
        <v>2158</v>
      </c>
      <c r="C7178" s="127" t="s">
        <v>102</v>
      </c>
      <c r="D7178" s="127" t="s">
        <v>33277</v>
      </c>
      <c r="F7178" s="123" t="s">
        <v>33277</v>
      </c>
      <c r="G7178" s="125" t="s">
        <v>33277</v>
      </c>
      <c r="H7178" s="72">
        <v>44197</v>
      </c>
      <c r="I7178" s="72">
        <v>2958465</v>
      </c>
    </row>
    <row r="7179" spans="1:9" x14ac:dyDescent="0.25">
      <c r="A7179" s="122" t="s">
        <v>14005</v>
      </c>
      <c r="B7179" t="s">
        <v>2158</v>
      </c>
      <c r="C7179" s="127" t="s">
        <v>102</v>
      </c>
      <c r="D7179" s="127" t="s">
        <v>33278</v>
      </c>
      <c r="F7179" s="123" t="s">
        <v>33278</v>
      </c>
      <c r="G7179" s="125" t="s">
        <v>33278</v>
      </c>
      <c r="H7179" s="72">
        <v>44197</v>
      </c>
      <c r="I7179" s="72">
        <v>2958465</v>
      </c>
    </row>
    <row r="7180" spans="1:9" x14ac:dyDescent="0.25">
      <c r="A7180" s="122" t="s">
        <v>14006</v>
      </c>
      <c r="B7180" t="s">
        <v>2158</v>
      </c>
      <c r="C7180" s="127" t="s">
        <v>102</v>
      </c>
      <c r="D7180" s="127" t="s">
        <v>33279</v>
      </c>
      <c r="F7180" s="123" t="s">
        <v>33279</v>
      </c>
      <c r="G7180" s="125" t="s">
        <v>33279</v>
      </c>
      <c r="H7180" s="72">
        <v>44197</v>
      </c>
      <c r="I7180" s="72">
        <v>2958465</v>
      </c>
    </row>
    <row r="7181" spans="1:9" x14ac:dyDescent="0.25">
      <c r="A7181" s="122" t="s">
        <v>14007</v>
      </c>
      <c r="B7181" t="s">
        <v>2158</v>
      </c>
      <c r="C7181" s="127" t="s">
        <v>102</v>
      </c>
      <c r="D7181" s="127" t="s">
        <v>33280</v>
      </c>
      <c r="F7181" s="123" t="s">
        <v>33280</v>
      </c>
      <c r="G7181" s="125" t="s">
        <v>33280</v>
      </c>
      <c r="H7181" s="72">
        <v>44197</v>
      </c>
      <c r="I7181" s="72">
        <v>2958465</v>
      </c>
    </row>
    <row r="7182" spans="1:9" x14ac:dyDescent="0.25">
      <c r="A7182" s="122" t="s">
        <v>14008</v>
      </c>
      <c r="B7182" t="s">
        <v>2158</v>
      </c>
      <c r="C7182" s="127" t="s">
        <v>102</v>
      </c>
      <c r="D7182" s="127" t="s">
        <v>33281</v>
      </c>
      <c r="F7182" s="123" t="s">
        <v>33281</v>
      </c>
      <c r="G7182" s="125" t="s">
        <v>33281</v>
      </c>
      <c r="H7182" s="72">
        <v>44197</v>
      </c>
      <c r="I7182" s="72">
        <v>2958465</v>
      </c>
    </row>
    <row r="7183" spans="1:9" x14ac:dyDescent="0.25">
      <c r="A7183" s="122" t="s">
        <v>14009</v>
      </c>
      <c r="B7183" t="s">
        <v>2158</v>
      </c>
      <c r="C7183" s="127" t="s">
        <v>102</v>
      </c>
      <c r="D7183" s="127" t="s">
        <v>33282</v>
      </c>
      <c r="F7183" s="123" t="s">
        <v>33282</v>
      </c>
      <c r="G7183" s="125" t="s">
        <v>33282</v>
      </c>
      <c r="H7183" s="72">
        <v>44197</v>
      </c>
      <c r="I7183" s="72">
        <v>2958465</v>
      </c>
    </row>
    <row r="7184" spans="1:9" x14ac:dyDescent="0.25">
      <c r="A7184" s="122" t="s">
        <v>14010</v>
      </c>
      <c r="B7184" t="s">
        <v>2158</v>
      </c>
      <c r="C7184" s="127" t="s">
        <v>102</v>
      </c>
      <c r="D7184" s="127" t="s">
        <v>33283</v>
      </c>
      <c r="F7184" s="123" t="s">
        <v>33283</v>
      </c>
      <c r="G7184" s="125" t="s">
        <v>33283</v>
      </c>
      <c r="H7184" s="72">
        <v>44197</v>
      </c>
      <c r="I7184" s="72">
        <v>2958465</v>
      </c>
    </row>
    <row r="7185" spans="1:9" x14ac:dyDescent="0.25">
      <c r="A7185" s="122" t="s">
        <v>14011</v>
      </c>
      <c r="B7185" t="s">
        <v>2158</v>
      </c>
      <c r="C7185" s="127" t="s">
        <v>102</v>
      </c>
      <c r="D7185" s="127" t="s">
        <v>33284</v>
      </c>
      <c r="F7185" s="123" t="s">
        <v>33284</v>
      </c>
      <c r="G7185" s="125" t="s">
        <v>33284</v>
      </c>
      <c r="H7185" s="72">
        <v>44197</v>
      </c>
      <c r="I7185" s="72">
        <v>2958465</v>
      </c>
    </row>
    <row r="7186" spans="1:9" x14ac:dyDescent="0.25">
      <c r="A7186" s="122" t="s">
        <v>14012</v>
      </c>
      <c r="B7186" t="s">
        <v>2158</v>
      </c>
      <c r="C7186" s="127" t="s">
        <v>102</v>
      </c>
      <c r="D7186" s="127" t="s">
        <v>33285</v>
      </c>
      <c r="F7186" s="123" t="s">
        <v>33285</v>
      </c>
      <c r="G7186" s="125" t="s">
        <v>33285</v>
      </c>
      <c r="H7186" s="72">
        <v>44197</v>
      </c>
      <c r="I7186" s="72">
        <v>2958465</v>
      </c>
    </row>
    <row r="7187" spans="1:9" x14ac:dyDescent="0.25">
      <c r="A7187" s="122" t="s">
        <v>14013</v>
      </c>
      <c r="B7187" t="s">
        <v>2158</v>
      </c>
      <c r="C7187" s="127" t="s">
        <v>102</v>
      </c>
      <c r="D7187" s="127" t="s">
        <v>33286</v>
      </c>
      <c r="F7187" s="123" t="s">
        <v>33286</v>
      </c>
      <c r="G7187" s="125" t="s">
        <v>33286</v>
      </c>
      <c r="H7187" s="72">
        <v>44197</v>
      </c>
      <c r="I7187" s="72">
        <v>2958465</v>
      </c>
    </row>
    <row r="7188" spans="1:9" x14ac:dyDescent="0.25">
      <c r="A7188" s="122" t="s">
        <v>14014</v>
      </c>
      <c r="B7188" t="s">
        <v>2158</v>
      </c>
      <c r="C7188" s="127" t="s">
        <v>102</v>
      </c>
      <c r="D7188" s="127" t="s">
        <v>33287</v>
      </c>
      <c r="F7188" s="123" t="s">
        <v>33287</v>
      </c>
      <c r="G7188" s="125" t="s">
        <v>33287</v>
      </c>
      <c r="H7188" s="72">
        <v>44197</v>
      </c>
      <c r="I7188" s="72">
        <v>2958465</v>
      </c>
    </row>
    <row r="7189" spans="1:9" x14ac:dyDescent="0.25">
      <c r="A7189" s="122" t="s">
        <v>14015</v>
      </c>
      <c r="B7189" t="s">
        <v>2158</v>
      </c>
      <c r="C7189" s="127" t="s">
        <v>102</v>
      </c>
      <c r="D7189" s="127" t="s">
        <v>27067</v>
      </c>
      <c r="F7189" s="123" t="s">
        <v>27067</v>
      </c>
      <c r="G7189" s="125" t="s">
        <v>27067</v>
      </c>
      <c r="H7189" s="72">
        <v>44197</v>
      </c>
      <c r="I7189" s="72">
        <v>2958465</v>
      </c>
    </row>
    <row r="7190" spans="1:9" x14ac:dyDescent="0.25">
      <c r="A7190" s="122" t="s">
        <v>14016</v>
      </c>
      <c r="B7190" t="s">
        <v>2158</v>
      </c>
      <c r="C7190" s="127" t="s">
        <v>102</v>
      </c>
      <c r="D7190" s="127" t="s">
        <v>33288</v>
      </c>
      <c r="F7190" s="123" t="s">
        <v>33288</v>
      </c>
      <c r="G7190" s="125" t="s">
        <v>33288</v>
      </c>
      <c r="H7190" s="72">
        <v>44197</v>
      </c>
      <c r="I7190" s="72">
        <v>2958465</v>
      </c>
    </row>
    <row r="7191" spans="1:9" x14ac:dyDescent="0.25">
      <c r="A7191" s="122" t="s">
        <v>14017</v>
      </c>
      <c r="B7191" t="s">
        <v>2158</v>
      </c>
      <c r="C7191" s="127" t="s">
        <v>102</v>
      </c>
      <c r="D7191" s="127" t="s">
        <v>33289</v>
      </c>
      <c r="F7191" s="123" t="s">
        <v>33289</v>
      </c>
      <c r="G7191" s="125" t="s">
        <v>33289</v>
      </c>
      <c r="H7191" s="72">
        <v>44197</v>
      </c>
      <c r="I7191" s="72">
        <v>2958465</v>
      </c>
    </row>
    <row r="7192" spans="1:9" x14ac:dyDescent="0.25">
      <c r="A7192" s="122" t="s">
        <v>14018</v>
      </c>
      <c r="B7192" t="s">
        <v>2158</v>
      </c>
      <c r="C7192" s="127" t="s">
        <v>102</v>
      </c>
      <c r="D7192" s="127" t="s">
        <v>33290</v>
      </c>
      <c r="F7192" s="123" t="s">
        <v>33290</v>
      </c>
      <c r="G7192" s="125" t="s">
        <v>33290</v>
      </c>
      <c r="H7192" s="72">
        <v>44197</v>
      </c>
      <c r="I7192" s="72">
        <v>2958465</v>
      </c>
    </row>
    <row r="7193" spans="1:9" x14ac:dyDescent="0.25">
      <c r="A7193" s="122" t="s">
        <v>14019</v>
      </c>
      <c r="B7193" t="s">
        <v>2158</v>
      </c>
      <c r="C7193" s="127" t="s">
        <v>102</v>
      </c>
      <c r="D7193" s="127" t="s">
        <v>33291</v>
      </c>
      <c r="F7193" s="123" t="s">
        <v>33291</v>
      </c>
      <c r="G7193" s="125" t="s">
        <v>33291</v>
      </c>
      <c r="H7193" s="72">
        <v>44197</v>
      </c>
      <c r="I7193" s="72">
        <v>2958465</v>
      </c>
    </row>
    <row r="7194" spans="1:9" x14ac:dyDescent="0.25">
      <c r="A7194" s="122" t="s">
        <v>14020</v>
      </c>
      <c r="B7194" t="s">
        <v>2158</v>
      </c>
      <c r="C7194" s="127" t="s">
        <v>102</v>
      </c>
      <c r="D7194" s="127" t="s">
        <v>33292</v>
      </c>
      <c r="F7194" s="123" t="s">
        <v>33292</v>
      </c>
      <c r="G7194" s="125" t="s">
        <v>33292</v>
      </c>
      <c r="H7194" s="72">
        <v>44197</v>
      </c>
      <c r="I7194" s="72">
        <v>2958465</v>
      </c>
    </row>
    <row r="7195" spans="1:9" x14ac:dyDescent="0.25">
      <c r="A7195" s="122" t="s">
        <v>14021</v>
      </c>
      <c r="B7195" t="s">
        <v>2158</v>
      </c>
      <c r="C7195" s="127" t="s">
        <v>102</v>
      </c>
      <c r="D7195" s="127" t="s">
        <v>33293</v>
      </c>
      <c r="F7195" s="123" t="s">
        <v>33293</v>
      </c>
      <c r="G7195" s="125" t="s">
        <v>33293</v>
      </c>
      <c r="H7195" s="72">
        <v>44197</v>
      </c>
      <c r="I7195" s="72">
        <v>2958465</v>
      </c>
    </row>
    <row r="7196" spans="1:9" x14ac:dyDescent="0.25">
      <c r="A7196" s="122" t="s">
        <v>14022</v>
      </c>
      <c r="B7196" t="s">
        <v>2158</v>
      </c>
      <c r="C7196" s="127" t="s">
        <v>102</v>
      </c>
      <c r="D7196" s="127" t="s">
        <v>29793</v>
      </c>
      <c r="F7196" s="123" t="s">
        <v>29793</v>
      </c>
      <c r="G7196" s="125" t="s">
        <v>29793</v>
      </c>
      <c r="H7196" s="72">
        <v>44197</v>
      </c>
      <c r="I7196" s="72">
        <v>2958465</v>
      </c>
    </row>
    <row r="7197" spans="1:9" x14ac:dyDescent="0.25">
      <c r="A7197" s="122" t="s">
        <v>14023</v>
      </c>
      <c r="B7197" t="s">
        <v>2158</v>
      </c>
      <c r="C7197" s="127" t="s">
        <v>102</v>
      </c>
      <c r="D7197" s="127" t="s">
        <v>29795</v>
      </c>
      <c r="F7197" s="123" t="s">
        <v>29795</v>
      </c>
      <c r="G7197" s="125" t="s">
        <v>29795</v>
      </c>
      <c r="H7197" s="72">
        <v>44197</v>
      </c>
      <c r="I7197" s="72">
        <v>2958465</v>
      </c>
    </row>
    <row r="7198" spans="1:9" x14ac:dyDescent="0.25">
      <c r="A7198" s="122" t="s">
        <v>14024</v>
      </c>
      <c r="B7198" t="s">
        <v>2158</v>
      </c>
      <c r="C7198" s="127" t="s">
        <v>102</v>
      </c>
      <c r="D7198" s="127" t="s">
        <v>33294</v>
      </c>
      <c r="F7198" s="123" t="s">
        <v>33294</v>
      </c>
      <c r="G7198" s="125" t="s">
        <v>33294</v>
      </c>
      <c r="H7198" s="72">
        <v>44197</v>
      </c>
      <c r="I7198" s="72">
        <v>2958465</v>
      </c>
    </row>
    <row r="7199" spans="1:9" x14ac:dyDescent="0.25">
      <c r="A7199" s="122" t="s">
        <v>14025</v>
      </c>
      <c r="B7199" t="s">
        <v>2173</v>
      </c>
      <c r="C7199" s="127" t="s">
        <v>102</v>
      </c>
      <c r="D7199" s="127" t="s">
        <v>33295</v>
      </c>
      <c r="F7199" s="123" t="s">
        <v>33295</v>
      </c>
      <c r="G7199" s="125" t="s">
        <v>33295</v>
      </c>
      <c r="H7199" s="72">
        <v>44197</v>
      </c>
      <c r="I7199" s="72">
        <v>2958465</v>
      </c>
    </row>
    <row r="7200" spans="1:9" x14ac:dyDescent="0.25">
      <c r="A7200" s="122" t="s">
        <v>14026</v>
      </c>
      <c r="B7200" t="s">
        <v>2173</v>
      </c>
      <c r="C7200" s="127" t="s">
        <v>102</v>
      </c>
      <c r="D7200" s="127" t="s">
        <v>27745</v>
      </c>
      <c r="F7200" s="123" t="s">
        <v>27745</v>
      </c>
      <c r="G7200" s="125" t="s">
        <v>27745</v>
      </c>
      <c r="H7200" s="72">
        <v>44197</v>
      </c>
      <c r="I7200" s="72">
        <v>2958465</v>
      </c>
    </row>
    <row r="7201" spans="1:9" x14ac:dyDescent="0.25">
      <c r="A7201" s="122" t="s">
        <v>14027</v>
      </c>
      <c r="B7201" t="s">
        <v>2173</v>
      </c>
      <c r="C7201" s="127" t="s">
        <v>102</v>
      </c>
      <c r="D7201" s="127" t="s">
        <v>33296</v>
      </c>
      <c r="F7201" s="123" t="s">
        <v>33296</v>
      </c>
      <c r="G7201" s="125" t="s">
        <v>33296</v>
      </c>
      <c r="H7201" s="72">
        <v>44197</v>
      </c>
      <c r="I7201" s="72">
        <v>2958465</v>
      </c>
    </row>
    <row r="7202" spans="1:9" x14ac:dyDescent="0.25">
      <c r="A7202" s="122" t="s">
        <v>14028</v>
      </c>
      <c r="B7202" t="s">
        <v>2173</v>
      </c>
      <c r="C7202" s="127" t="s">
        <v>102</v>
      </c>
      <c r="D7202" s="127" t="s">
        <v>33297</v>
      </c>
      <c r="F7202" s="123" t="s">
        <v>33297</v>
      </c>
      <c r="G7202" s="125" t="s">
        <v>33297</v>
      </c>
      <c r="H7202" s="72">
        <v>44197</v>
      </c>
      <c r="I7202" s="72">
        <v>2958465</v>
      </c>
    </row>
    <row r="7203" spans="1:9" x14ac:dyDescent="0.25">
      <c r="A7203" s="122" t="s">
        <v>14029</v>
      </c>
      <c r="B7203" t="s">
        <v>2173</v>
      </c>
      <c r="C7203" s="127" t="s">
        <v>102</v>
      </c>
      <c r="D7203" s="127" t="s">
        <v>33298</v>
      </c>
      <c r="F7203" s="123" t="s">
        <v>33298</v>
      </c>
      <c r="G7203" s="125" t="s">
        <v>33298</v>
      </c>
      <c r="H7203" s="72">
        <v>44197</v>
      </c>
      <c r="I7203" s="72">
        <v>2958465</v>
      </c>
    </row>
    <row r="7204" spans="1:9" x14ac:dyDescent="0.25">
      <c r="A7204" s="122" t="s">
        <v>14030</v>
      </c>
      <c r="B7204" t="s">
        <v>2173</v>
      </c>
      <c r="C7204" s="127" t="s">
        <v>102</v>
      </c>
      <c r="D7204" s="127" t="s">
        <v>33299</v>
      </c>
      <c r="F7204" s="123" t="s">
        <v>33299</v>
      </c>
      <c r="G7204" s="125" t="s">
        <v>33299</v>
      </c>
      <c r="H7204" s="72">
        <v>44197</v>
      </c>
      <c r="I7204" s="72">
        <v>2958465</v>
      </c>
    </row>
    <row r="7205" spans="1:9" x14ac:dyDescent="0.25">
      <c r="A7205" s="122" t="s">
        <v>14031</v>
      </c>
      <c r="B7205" t="s">
        <v>2173</v>
      </c>
      <c r="C7205" s="127" t="s">
        <v>102</v>
      </c>
      <c r="D7205" s="127" t="s">
        <v>33300</v>
      </c>
      <c r="F7205" s="123" t="s">
        <v>33300</v>
      </c>
      <c r="G7205" s="125" t="s">
        <v>33300</v>
      </c>
      <c r="H7205" s="72">
        <v>44197</v>
      </c>
      <c r="I7205" s="72">
        <v>2958465</v>
      </c>
    </row>
    <row r="7206" spans="1:9" x14ac:dyDescent="0.25">
      <c r="A7206" s="122" t="s">
        <v>14032</v>
      </c>
      <c r="B7206" t="s">
        <v>2173</v>
      </c>
      <c r="C7206" s="127" t="s">
        <v>102</v>
      </c>
      <c r="D7206" s="127" t="s">
        <v>33301</v>
      </c>
      <c r="F7206" s="123" t="s">
        <v>33301</v>
      </c>
      <c r="G7206" s="125" t="s">
        <v>33301</v>
      </c>
      <c r="H7206" s="72">
        <v>44197</v>
      </c>
      <c r="I7206" s="72">
        <v>2958465</v>
      </c>
    </row>
    <row r="7207" spans="1:9" x14ac:dyDescent="0.25">
      <c r="A7207" s="122" t="s">
        <v>14033</v>
      </c>
      <c r="B7207" t="s">
        <v>2173</v>
      </c>
      <c r="C7207" s="127" t="s">
        <v>102</v>
      </c>
      <c r="D7207" s="127" t="s">
        <v>33302</v>
      </c>
      <c r="F7207" s="123" t="s">
        <v>33302</v>
      </c>
      <c r="G7207" s="125" t="s">
        <v>33302</v>
      </c>
      <c r="H7207" s="72">
        <v>44197</v>
      </c>
      <c r="I7207" s="72">
        <v>2958465</v>
      </c>
    </row>
    <row r="7208" spans="1:9" x14ac:dyDescent="0.25">
      <c r="A7208" s="122" t="s">
        <v>14034</v>
      </c>
      <c r="B7208" t="s">
        <v>2173</v>
      </c>
      <c r="C7208" s="127" t="s">
        <v>102</v>
      </c>
      <c r="D7208" s="127" t="s">
        <v>33303</v>
      </c>
      <c r="F7208" s="123" t="s">
        <v>33303</v>
      </c>
      <c r="G7208" s="125" t="s">
        <v>33303</v>
      </c>
      <c r="H7208" s="72">
        <v>44197</v>
      </c>
      <c r="I7208" s="72">
        <v>2958465</v>
      </c>
    </row>
    <row r="7209" spans="1:9" x14ac:dyDescent="0.25">
      <c r="A7209" s="122" t="s">
        <v>14035</v>
      </c>
      <c r="B7209" t="s">
        <v>2173</v>
      </c>
      <c r="C7209" s="127" t="s">
        <v>102</v>
      </c>
      <c r="D7209" s="127" t="s">
        <v>33304</v>
      </c>
      <c r="F7209" s="123" t="s">
        <v>33304</v>
      </c>
      <c r="G7209" s="125" t="s">
        <v>33304</v>
      </c>
      <c r="H7209" s="72">
        <v>44197</v>
      </c>
      <c r="I7209" s="72">
        <v>2958465</v>
      </c>
    </row>
    <row r="7210" spans="1:9" x14ac:dyDescent="0.25">
      <c r="A7210" s="122" t="s">
        <v>14036</v>
      </c>
      <c r="B7210" t="s">
        <v>2173</v>
      </c>
      <c r="C7210" s="127" t="s">
        <v>102</v>
      </c>
      <c r="D7210" s="127" t="s">
        <v>33305</v>
      </c>
      <c r="F7210" s="123" t="s">
        <v>33305</v>
      </c>
      <c r="G7210" s="125" t="s">
        <v>33305</v>
      </c>
      <c r="H7210" s="72">
        <v>44197</v>
      </c>
      <c r="I7210" s="72">
        <v>2958465</v>
      </c>
    </row>
    <row r="7211" spans="1:9" x14ac:dyDescent="0.25">
      <c r="A7211" s="122" t="s">
        <v>14037</v>
      </c>
      <c r="B7211" t="s">
        <v>2173</v>
      </c>
      <c r="C7211" s="127" t="s">
        <v>102</v>
      </c>
      <c r="D7211" s="127" t="s">
        <v>33306</v>
      </c>
      <c r="F7211" s="123" t="s">
        <v>33306</v>
      </c>
      <c r="G7211" s="125" t="s">
        <v>33306</v>
      </c>
      <c r="H7211" s="72">
        <v>44197</v>
      </c>
      <c r="I7211" s="72">
        <v>2958465</v>
      </c>
    </row>
    <row r="7212" spans="1:9" x14ac:dyDescent="0.25">
      <c r="A7212" s="122" t="s">
        <v>14038</v>
      </c>
      <c r="B7212" t="s">
        <v>2173</v>
      </c>
      <c r="C7212" s="127" t="s">
        <v>102</v>
      </c>
      <c r="D7212" s="127" t="s">
        <v>27138</v>
      </c>
      <c r="F7212" s="123" t="s">
        <v>27138</v>
      </c>
      <c r="G7212" s="125" t="s">
        <v>27138</v>
      </c>
      <c r="H7212" s="72">
        <v>44197</v>
      </c>
      <c r="I7212" s="72">
        <v>2958465</v>
      </c>
    </row>
    <row r="7213" spans="1:9" x14ac:dyDescent="0.25">
      <c r="A7213" s="122" t="s">
        <v>14039</v>
      </c>
      <c r="B7213" t="s">
        <v>2173</v>
      </c>
      <c r="C7213" s="127" t="s">
        <v>102</v>
      </c>
      <c r="D7213" s="127" t="s">
        <v>33307</v>
      </c>
      <c r="F7213" s="123" t="s">
        <v>33307</v>
      </c>
      <c r="G7213" s="125" t="s">
        <v>33307</v>
      </c>
      <c r="H7213" s="72">
        <v>44197</v>
      </c>
      <c r="I7213" s="72">
        <v>2958465</v>
      </c>
    </row>
    <row r="7214" spans="1:9" x14ac:dyDescent="0.25">
      <c r="A7214" s="122" t="s">
        <v>14040</v>
      </c>
      <c r="B7214" t="s">
        <v>2173</v>
      </c>
      <c r="C7214" s="127" t="s">
        <v>102</v>
      </c>
      <c r="D7214" s="127" t="s">
        <v>32750</v>
      </c>
      <c r="F7214" s="123" t="s">
        <v>32750</v>
      </c>
      <c r="G7214" s="125" t="s">
        <v>32750</v>
      </c>
      <c r="H7214" s="72">
        <v>44197</v>
      </c>
      <c r="I7214" s="72">
        <v>2958465</v>
      </c>
    </row>
    <row r="7215" spans="1:9" x14ac:dyDescent="0.25">
      <c r="A7215" s="122" t="s">
        <v>14041</v>
      </c>
      <c r="B7215" t="s">
        <v>2173</v>
      </c>
      <c r="C7215" s="127" t="s">
        <v>102</v>
      </c>
      <c r="D7215" s="127" t="s">
        <v>33308</v>
      </c>
      <c r="F7215" s="123" t="s">
        <v>33308</v>
      </c>
      <c r="G7215" s="125" t="s">
        <v>33308</v>
      </c>
      <c r="H7215" s="72">
        <v>44197</v>
      </c>
      <c r="I7215" s="72">
        <v>2958465</v>
      </c>
    </row>
    <row r="7216" spans="1:9" x14ac:dyDescent="0.25">
      <c r="A7216" s="122" t="s">
        <v>14042</v>
      </c>
      <c r="B7216" t="s">
        <v>2173</v>
      </c>
      <c r="C7216" s="127" t="s">
        <v>102</v>
      </c>
      <c r="D7216" s="127" t="s">
        <v>33309</v>
      </c>
      <c r="F7216" s="123" t="s">
        <v>33309</v>
      </c>
      <c r="G7216" s="125" t="s">
        <v>33309</v>
      </c>
      <c r="H7216" s="72">
        <v>44197</v>
      </c>
      <c r="I7216" s="72">
        <v>2958465</v>
      </c>
    </row>
    <row r="7217" spans="1:9" x14ac:dyDescent="0.25">
      <c r="A7217" s="122" t="s">
        <v>14043</v>
      </c>
      <c r="B7217" t="s">
        <v>2173</v>
      </c>
      <c r="C7217" s="127" t="s">
        <v>102</v>
      </c>
      <c r="D7217" s="127" t="s">
        <v>32742</v>
      </c>
      <c r="F7217" s="123" t="s">
        <v>32742</v>
      </c>
      <c r="G7217" s="125" t="s">
        <v>32742</v>
      </c>
      <c r="H7217" s="72">
        <v>44197</v>
      </c>
      <c r="I7217" s="72">
        <v>2958465</v>
      </c>
    </row>
    <row r="7218" spans="1:9" x14ac:dyDescent="0.25">
      <c r="A7218" s="122" t="s">
        <v>14044</v>
      </c>
      <c r="B7218" t="s">
        <v>2173</v>
      </c>
      <c r="C7218" s="127" t="s">
        <v>102</v>
      </c>
      <c r="D7218" s="127" t="s">
        <v>33310</v>
      </c>
      <c r="F7218" s="123" t="s">
        <v>33310</v>
      </c>
      <c r="G7218" s="125" t="s">
        <v>33310</v>
      </c>
      <c r="H7218" s="72">
        <v>44197</v>
      </c>
      <c r="I7218" s="72">
        <v>2958465</v>
      </c>
    </row>
    <row r="7219" spans="1:9" x14ac:dyDescent="0.25">
      <c r="A7219" s="122" t="s">
        <v>14045</v>
      </c>
      <c r="B7219" t="s">
        <v>2173</v>
      </c>
      <c r="C7219" s="127" t="s">
        <v>102</v>
      </c>
      <c r="D7219" s="127" t="s">
        <v>33311</v>
      </c>
      <c r="F7219" s="123" t="s">
        <v>33311</v>
      </c>
      <c r="G7219" s="125" t="s">
        <v>33311</v>
      </c>
      <c r="H7219" s="72">
        <v>44197</v>
      </c>
      <c r="I7219" s="72">
        <v>2958465</v>
      </c>
    </row>
    <row r="7220" spans="1:9" x14ac:dyDescent="0.25">
      <c r="A7220" s="122" t="s">
        <v>14046</v>
      </c>
      <c r="B7220" t="s">
        <v>2173</v>
      </c>
      <c r="C7220" s="127" t="s">
        <v>102</v>
      </c>
      <c r="D7220" s="127" t="s">
        <v>33312</v>
      </c>
      <c r="F7220" s="123" t="s">
        <v>33312</v>
      </c>
      <c r="G7220" s="125" t="s">
        <v>33312</v>
      </c>
      <c r="H7220" s="72">
        <v>44197</v>
      </c>
      <c r="I7220" s="72">
        <v>2958465</v>
      </c>
    </row>
    <row r="7221" spans="1:9" x14ac:dyDescent="0.25">
      <c r="A7221" s="122" t="s">
        <v>14047</v>
      </c>
      <c r="B7221" t="s">
        <v>2173</v>
      </c>
      <c r="C7221" s="127" t="s">
        <v>102</v>
      </c>
      <c r="D7221" s="127" t="s">
        <v>31691</v>
      </c>
      <c r="F7221" s="123" t="s">
        <v>31691</v>
      </c>
      <c r="G7221" s="125" t="s">
        <v>31691</v>
      </c>
      <c r="H7221" s="72">
        <v>44197</v>
      </c>
      <c r="I7221" s="72">
        <v>2958465</v>
      </c>
    </row>
    <row r="7222" spans="1:9" x14ac:dyDescent="0.25">
      <c r="A7222" s="122" t="s">
        <v>14048</v>
      </c>
      <c r="B7222" t="s">
        <v>2173</v>
      </c>
      <c r="C7222" s="127" t="s">
        <v>102</v>
      </c>
      <c r="D7222" s="127" t="s">
        <v>33313</v>
      </c>
      <c r="F7222" s="123" t="s">
        <v>33313</v>
      </c>
      <c r="G7222" s="125" t="s">
        <v>33313</v>
      </c>
      <c r="H7222" s="72">
        <v>44197</v>
      </c>
      <c r="I7222" s="72">
        <v>2958465</v>
      </c>
    </row>
    <row r="7223" spans="1:9" x14ac:dyDescent="0.25">
      <c r="A7223" s="122" t="s">
        <v>14049</v>
      </c>
      <c r="B7223" t="s">
        <v>2173</v>
      </c>
      <c r="C7223" s="127" t="s">
        <v>102</v>
      </c>
      <c r="D7223" s="127" t="s">
        <v>32369</v>
      </c>
      <c r="F7223" s="123" t="s">
        <v>32369</v>
      </c>
      <c r="G7223" s="125" t="s">
        <v>32369</v>
      </c>
      <c r="H7223" s="72">
        <v>44197</v>
      </c>
      <c r="I7223" s="72">
        <v>2958465</v>
      </c>
    </row>
    <row r="7224" spans="1:9" x14ac:dyDescent="0.25">
      <c r="A7224" s="122" t="s">
        <v>14050</v>
      </c>
      <c r="B7224" t="s">
        <v>2173</v>
      </c>
      <c r="C7224" s="127" t="s">
        <v>102</v>
      </c>
      <c r="D7224" s="127" t="s">
        <v>33314</v>
      </c>
      <c r="F7224" s="123" t="s">
        <v>33314</v>
      </c>
      <c r="G7224" s="125" t="s">
        <v>33314</v>
      </c>
      <c r="H7224" s="72">
        <v>44197</v>
      </c>
      <c r="I7224" s="72">
        <v>2958465</v>
      </c>
    </row>
    <row r="7225" spans="1:9" x14ac:dyDescent="0.25">
      <c r="A7225" s="122" t="s">
        <v>14051</v>
      </c>
      <c r="B7225" t="s">
        <v>2173</v>
      </c>
      <c r="C7225" s="127" t="s">
        <v>102</v>
      </c>
      <c r="D7225" s="127" t="s">
        <v>33315</v>
      </c>
      <c r="F7225" s="123" t="s">
        <v>33315</v>
      </c>
      <c r="G7225" s="125" t="s">
        <v>33315</v>
      </c>
      <c r="H7225" s="72">
        <v>44197</v>
      </c>
      <c r="I7225" s="72">
        <v>2958465</v>
      </c>
    </row>
    <row r="7226" spans="1:9" x14ac:dyDescent="0.25">
      <c r="A7226" s="122" t="s">
        <v>14052</v>
      </c>
      <c r="B7226" t="s">
        <v>2173</v>
      </c>
      <c r="C7226" s="127" t="s">
        <v>102</v>
      </c>
      <c r="D7226" s="127" t="s">
        <v>33316</v>
      </c>
      <c r="F7226" s="123" t="s">
        <v>33316</v>
      </c>
      <c r="G7226" s="125" t="s">
        <v>33316</v>
      </c>
      <c r="H7226" s="72">
        <v>44197</v>
      </c>
      <c r="I7226" s="72">
        <v>2958465</v>
      </c>
    </row>
    <row r="7227" spans="1:9" x14ac:dyDescent="0.25">
      <c r="A7227" s="122" t="s">
        <v>14053</v>
      </c>
      <c r="B7227" t="s">
        <v>2173</v>
      </c>
      <c r="C7227" s="127" t="s">
        <v>102</v>
      </c>
      <c r="D7227" s="127" t="s">
        <v>33317</v>
      </c>
      <c r="F7227" s="123" t="s">
        <v>33317</v>
      </c>
      <c r="G7227" s="125" t="s">
        <v>33317</v>
      </c>
      <c r="H7227" s="72">
        <v>44197</v>
      </c>
      <c r="I7227" s="72">
        <v>2958465</v>
      </c>
    </row>
    <row r="7228" spans="1:9" x14ac:dyDescent="0.25">
      <c r="A7228" s="122" t="s">
        <v>14054</v>
      </c>
      <c r="B7228" t="s">
        <v>2173</v>
      </c>
      <c r="C7228" s="127" t="s">
        <v>102</v>
      </c>
      <c r="D7228" s="127" t="s">
        <v>32949</v>
      </c>
      <c r="F7228" s="123" t="s">
        <v>32949</v>
      </c>
      <c r="G7228" s="125" t="s">
        <v>32949</v>
      </c>
      <c r="H7228" s="72">
        <v>44197</v>
      </c>
      <c r="I7228" s="72">
        <v>2958465</v>
      </c>
    </row>
    <row r="7229" spans="1:9" x14ac:dyDescent="0.25">
      <c r="A7229" s="122" t="s">
        <v>14055</v>
      </c>
      <c r="B7229" t="s">
        <v>2173</v>
      </c>
      <c r="C7229" s="127" t="s">
        <v>102</v>
      </c>
      <c r="D7229" s="127" t="s">
        <v>33318</v>
      </c>
      <c r="F7229" s="123" t="s">
        <v>33318</v>
      </c>
      <c r="G7229" s="125" t="s">
        <v>33318</v>
      </c>
      <c r="H7229" s="72">
        <v>44197</v>
      </c>
      <c r="I7229" s="72">
        <v>2958465</v>
      </c>
    </row>
    <row r="7230" spans="1:9" x14ac:dyDescent="0.25">
      <c r="A7230" s="122" t="s">
        <v>14056</v>
      </c>
      <c r="B7230" t="s">
        <v>2173</v>
      </c>
      <c r="C7230" s="127" t="s">
        <v>102</v>
      </c>
      <c r="D7230" s="127" t="s">
        <v>33319</v>
      </c>
      <c r="F7230" s="123" t="s">
        <v>33319</v>
      </c>
      <c r="G7230" s="125" t="s">
        <v>33319</v>
      </c>
      <c r="H7230" s="72">
        <v>44197</v>
      </c>
      <c r="I7230" s="72">
        <v>2958465</v>
      </c>
    </row>
    <row r="7231" spans="1:9" x14ac:dyDescent="0.25">
      <c r="A7231" s="122" t="s">
        <v>14057</v>
      </c>
      <c r="B7231" t="s">
        <v>2173</v>
      </c>
      <c r="C7231" s="127" t="s">
        <v>102</v>
      </c>
      <c r="D7231" s="127" t="s">
        <v>33320</v>
      </c>
      <c r="F7231" s="123" t="s">
        <v>33320</v>
      </c>
      <c r="G7231" s="125" t="s">
        <v>33320</v>
      </c>
      <c r="H7231" s="72">
        <v>44197</v>
      </c>
      <c r="I7231" s="72">
        <v>2958465</v>
      </c>
    </row>
    <row r="7232" spans="1:9" x14ac:dyDescent="0.25">
      <c r="A7232" s="122" t="s">
        <v>14058</v>
      </c>
      <c r="B7232" t="s">
        <v>2173</v>
      </c>
      <c r="C7232" s="127" t="s">
        <v>102</v>
      </c>
      <c r="D7232" s="127" t="s">
        <v>30225</v>
      </c>
      <c r="F7232" s="123" t="s">
        <v>30225</v>
      </c>
      <c r="G7232" s="125" t="s">
        <v>30225</v>
      </c>
      <c r="H7232" s="72">
        <v>44197</v>
      </c>
      <c r="I7232" s="72">
        <v>2958465</v>
      </c>
    </row>
    <row r="7233" spans="1:9" x14ac:dyDescent="0.25">
      <c r="A7233" s="122" t="s">
        <v>14059</v>
      </c>
      <c r="B7233" t="s">
        <v>2173</v>
      </c>
      <c r="C7233" s="127" t="s">
        <v>102</v>
      </c>
      <c r="D7233" s="127" t="s">
        <v>33321</v>
      </c>
      <c r="F7233" s="123" t="s">
        <v>33321</v>
      </c>
      <c r="G7233" s="125" t="s">
        <v>33321</v>
      </c>
      <c r="H7233" s="72">
        <v>44197</v>
      </c>
      <c r="I7233" s="72">
        <v>2958465</v>
      </c>
    </row>
    <row r="7234" spans="1:9" x14ac:dyDescent="0.25">
      <c r="A7234" s="122" t="s">
        <v>14060</v>
      </c>
      <c r="B7234" t="s">
        <v>2173</v>
      </c>
      <c r="C7234" s="127" t="s">
        <v>102</v>
      </c>
      <c r="D7234" s="127" t="s">
        <v>33322</v>
      </c>
      <c r="F7234" s="123" t="s">
        <v>33322</v>
      </c>
      <c r="G7234" s="125" t="s">
        <v>33322</v>
      </c>
      <c r="H7234" s="72">
        <v>44197</v>
      </c>
      <c r="I7234" s="72">
        <v>2958465</v>
      </c>
    </row>
    <row r="7235" spans="1:9" x14ac:dyDescent="0.25">
      <c r="A7235" s="122" t="s">
        <v>14061</v>
      </c>
      <c r="B7235" t="s">
        <v>2173</v>
      </c>
      <c r="C7235" s="127" t="s">
        <v>102</v>
      </c>
      <c r="D7235" s="127" t="s">
        <v>33323</v>
      </c>
      <c r="F7235" s="123" t="s">
        <v>33323</v>
      </c>
      <c r="G7235" s="125" t="s">
        <v>33323</v>
      </c>
      <c r="H7235" s="72">
        <v>44197</v>
      </c>
      <c r="I7235" s="72">
        <v>2958465</v>
      </c>
    </row>
    <row r="7236" spans="1:9" x14ac:dyDescent="0.25">
      <c r="A7236" s="122" t="s">
        <v>14062</v>
      </c>
      <c r="B7236" t="s">
        <v>2173</v>
      </c>
      <c r="C7236" s="127" t="s">
        <v>102</v>
      </c>
      <c r="D7236" s="127" t="s">
        <v>26962</v>
      </c>
      <c r="F7236" s="123" t="s">
        <v>26962</v>
      </c>
      <c r="G7236" s="125" t="s">
        <v>26962</v>
      </c>
      <c r="H7236" s="72">
        <v>44197</v>
      </c>
      <c r="I7236" s="72">
        <v>2958465</v>
      </c>
    </row>
    <row r="7237" spans="1:9" x14ac:dyDescent="0.25">
      <c r="A7237" s="122" t="s">
        <v>14063</v>
      </c>
      <c r="B7237" t="s">
        <v>2173</v>
      </c>
      <c r="C7237" s="127" t="s">
        <v>102</v>
      </c>
      <c r="D7237" s="127" t="s">
        <v>33324</v>
      </c>
      <c r="F7237" s="123" t="s">
        <v>33324</v>
      </c>
      <c r="G7237" s="125" t="s">
        <v>33324</v>
      </c>
      <c r="H7237" s="72">
        <v>44197</v>
      </c>
      <c r="I7237" s="72">
        <v>2958465</v>
      </c>
    </row>
    <row r="7238" spans="1:9" x14ac:dyDescent="0.25">
      <c r="A7238" s="122" t="s">
        <v>14064</v>
      </c>
      <c r="B7238" t="s">
        <v>2173</v>
      </c>
      <c r="C7238" s="127" t="s">
        <v>102</v>
      </c>
      <c r="D7238" s="127" t="s">
        <v>33325</v>
      </c>
      <c r="F7238" s="123" t="s">
        <v>33325</v>
      </c>
      <c r="G7238" s="125" t="s">
        <v>33325</v>
      </c>
      <c r="H7238" s="72">
        <v>44197</v>
      </c>
      <c r="I7238" s="72">
        <v>2958465</v>
      </c>
    </row>
    <row r="7239" spans="1:9" x14ac:dyDescent="0.25">
      <c r="A7239" s="122" t="s">
        <v>14065</v>
      </c>
      <c r="B7239" t="s">
        <v>2173</v>
      </c>
      <c r="C7239" s="127" t="s">
        <v>102</v>
      </c>
      <c r="D7239" s="127" t="s">
        <v>33326</v>
      </c>
      <c r="F7239" s="123" t="s">
        <v>33326</v>
      </c>
      <c r="G7239" s="125" t="s">
        <v>33326</v>
      </c>
      <c r="H7239" s="72">
        <v>44197</v>
      </c>
      <c r="I7239" s="72">
        <v>2958465</v>
      </c>
    </row>
    <row r="7240" spans="1:9" x14ac:dyDescent="0.25">
      <c r="A7240" s="122" t="s">
        <v>14066</v>
      </c>
      <c r="B7240" t="s">
        <v>2173</v>
      </c>
      <c r="C7240" s="127" t="s">
        <v>102</v>
      </c>
      <c r="D7240" s="127" t="s">
        <v>33327</v>
      </c>
      <c r="F7240" s="123" t="s">
        <v>33327</v>
      </c>
      <c r="G7240" s="125" t="s">
        <v>33327</v>
      </c>
      <c r="H7240" s="72">
        <v>44197</v>
      </c>
      <c r="I7240" s="72">
        <v>2958465</v>
      </c>
    </row>
    <row r="7241" spans="1:9" x14ac:dyDescent="0.25">
      <c r="A7241" s="122" t="s">
        <v>14067</v>
      </c>
      <c r="B7241" t="s">
        <v>2173</v>
      </c>
      <c r="C7241" s="127" t="s">
        <v>102</v>
      </c>
      <c r="D7241" s="127" t="s">
        <v>33328</v>
      </c>
      <c r="F7241" s="123" t="s">
        <v>33328</v>
      </c>
      <c r="G7241" s="125" t="s">
        <v>33328</v>
      </c>
      <c r="H7241" s="72">
        <v>44197</v>
      </c>
      <c r="I7241" s="72">
        <v>2958465</v>
      </c>
    </row>
    <row r="7242" spans="1:9" x14ac:dyDescent="0.25">
      <c r="A7242" s="122" t="s">
        <v>14068</v>
      </c>
      <c r="B7242" t="s">
        <v>2173</v>
      </c>
      <c r="C7242" s="127" t="s">
        <v>102</v>
      </c>
      <c r="D7242" s="127" t="s">
        <v>29944</v>
      </c>
      <c r="F7242" s="123" t="s">
        <v>29944</v>
      </c>
      <c r="G7242" s="125" t="s">
        <v>29944</v>
      </c>
      <c r="H7242" s="72">
        <v>44197</v>
      </c>
      <c r="I7242" s="72">
        <v>2958465</v>
      </c>
    </row>
    <row r="7243" spans="1:9" x14ac:dyDescent="0.25">
      <c r="A7243" s="122" t="s">
        <v>14069</v>
      </c>
      <c r="B7243" t="s">
        <v>2173</v>
      </c>
      <c r="C7243" s="127" t="s">
        <v>102</v>
      </c>
      <c r="D7243" s="127" t="s">
        <v>33329</v>
      </c>
      <c r="F7243" s="123" t="s">
        <v>33329</v>
      </c>
      <c r="G7243" s="125" t="s">
        <v>33329</v>
      </c>
      <c r="H7243" s="72">
        <v>44197</v>
      </c>
      <c r="I7243" s="72">
        <v>2958465</v>
      </c>
    </row>
    <row r="7244" spans="1:9" x14ac:dyDescent="0.25">
      <c r="A7244" s="122" t="s">
        <v>14070</v>
      </c>
      <c r="B7244" t="s">
        <v>2173</v>
      </c>
      <c r="C7244" s="127" t="s">
        <v>102</v>
      </c>
      <c r="D7244" s="127" t="s">
        <v>33330</v>
      </c>
      <c r="F7244" s="123" t="s">
        <v>33330</v>
      </c>
      <c r="G7244" s="125" t="s">
        <v>33330</v>
      </c>
      <c r="H7244" s="72">
        <v>44197</v>
      </c>
      <c r="I7244" s="72">
        <v>2958465</v>
      </c>
    </row>
    <row r="7245" spans="1:9" x14ac:dyDescent="0.25">
      <c r="A7245" s="122" t="s">
        <v>14071</v>
      </c>
      <c r="B7245" t="s">
        <v>2173</v>
      </c>
      <c r="C7245" s="127" t="s">
        <v>102</v>
      </c>
      <c r="D7245" s="127" t="s">
        <v>33331</v>
      </c>
      <c r="F7245" s="123" t="s">
        <v>33331</v>
      </c>
      <c r="G7245" s="125" t="s">
        <v>33331</v>
      </c>
      <c r="H7245" s="72">
        <v>44197</v>
      </c>
      <c r="I7245" s="72">
        <v>2958465</v>
      </c>
    </row>
    <row r="7246" spans="1:9" x14ac:dyDescent="0.25">
      <c r="A7246" s="122" t="s">
        <v>14072</v>
      </c>
      <c r="B7246" t="s">
        <v>2173</v>
      </c>
      <c r="C7246" s="127" t="s">
        <v>102</v>
      </c>
      <c r="D7246" s="127" t="s">
        <v>33332</v>
      </c>
      <c r="F7246" s="123" t="s">
        <v>33332</v>
      </c>
      <c r="G7246" s="125" t="s">
        <v>33332</v>
      </c>
      <c r="H7246" s="72">
        <v>44197</v>
      </c>
      <c r="I7246" s="72">
        <v>2958465</v>
      </c>
    </row>
    <row r="7247" spans="1:9" x14ac:dyDescent="0.25">
      <c r="A7247" s="122" t="s">
        <v>14073</v>
      </c>
      <c r="B7247" t="s">
        <v>2173</v>
      </c>
      <c r="C7247" s="127" t="s">
        <v>102</v>
      </c>
      <c r="D7247" s="127" t="s">
        <v>33333</v>
      </c>
      <c r="F7247" s="123" t="s">
        <v>33333</v>
      </c>
      <c r="G7247" s="125" t="s">
        <v>33333</v>
      </c>
      <c r="H7247" s="72">
        <v>44197</v>
      </c>
      <c r="I7247" s="72">
        <v>2958465</v>
      </c>
    </row>
    <row r="7248" spans="1:9" x14ac:dyDescent="0.25">
      <c r="A7248" s="122" t="s">
        <v>14074</v>
      </c>
      <c r="B7248" t="s">
        <v>2173</v>
      </c>
      <c r="C7248" s="127" t="s">
        <v>102</v>
      </c>
      <c r="D7248" s="127" t="s">
        <v>33334</v>
      </c>
      <c r="F7248" s="123" t="s">
        <v>33334</v>
      </c>
      <c r="G7248" s="125" t="s">
        <v>33334</v>
      </c>
      <c r="H7248" s="72">
        <v>44197</v>
      </c>
      <c r="I7248" s="72">
        <v>2958465</v>
      </c>
    </row>
    <row r="7249" spans="1:9" x14ac:dyDescent="0.25">
      <c r="A7249" s="122" t="s">
        <v>14075</v>
      </c>
      <c r="B7249" t="s">
        <v>2173</v>
      </c>
      <c r="C7249" s="127" t="s">
        <v>102</v>
      </c>
      <c r="D7249" s="127" t="s">
        <v>33335</v>
      </c>
      <c r="F7249" s="123" t="s">
        <v>33335</v>
      </c>
      <c r="G7249" s="125" t="s">
        <v>33335</v>
      </c>
      <c r="H7249" s="72">
        <v>44197</v>
      </c>
      <c r="I7249" s="72">
        <v>2958465</v>
      </c>
    </row>
    <row r="7250" spans="1:9" x14ac:dyDescent="0.25">
      <c r="A7250" s="122" t="s">
        <v>14076</v>
      </c>
      <c r="B7250" t="s">
        <v>2173</v>
      </c>
      <c r="C7250" s="127" t="s">
        <v>102</v>
      </c>
      <c r="D7250" s="127" t="s">
        <v>33085</v>
      </c>
      <c r="F7250" s="123" t="s">
        <v>33085</v>
      </c>
      <c r="G7250" s="125" t="s">
        <v>33085</v>
      </c>
      <c r="H7250" s="72">
        <v>44197</v>
      </c>
      <c r="I7250" s="72">
        <v>2958465</v>
      </c>
    </row>
    <row r="7251" spans="1:9" x14ac:dyDescent="0.25">
      <c r="A7251" s="122" t="s">
        <v>14077</v>
      </c>
      <c r="B7251" t="s">
        <v>2173</v>
      </c>
      <c r="C7251" s="127" t="s">
        <v>102</v>
      </c>
      <c r="D7251" s="127" t="s">
        <v>33336</v>
      </c>
      <c r="F7251" s="123" t="s">
        <v>33336</v>
      </c>
      <c r="G7251" s="125" t="s">
        <v>33336</v>
      </c>
      <c r="H7251" s="72">
        <v>44197</v>
      </c>
      <c r="I7251" s="72">
        <v>2958465</v>
      </c>
    </row>
    <row r="7252" spans="1:9" x14ac:dyDescent="0.25">
      <c r="A7252" s="122" t="s">
        <v>14078</v>
      </c>
      <c r="B7252" t="s">
        <v>2173</v>
      </c>
      <c r="C7252" s="127" t="s">
        <v>102</v>
      </c>
      <c r="D7252" s="127" t="s">
        <v>33337</v>
      </c>
      <c r="F7252" s="123" t="s">
        <v>33337</v>
      </c>
      <c r="G7252" s="125" t="s">
        <v>33337</v>
      </c>
      <c r="H7252" s="72">
        <v>44197</v>
      </c>
      <c r="I7252" s="72">
        <v>2958465</v>
      </c>
    </row>
    <row r="7253" spans="1:9" x14ac:dyDescent="0.25">
      <c r="A7253" s="122" t="s">
        <v>14079</v>
      </c>
      <c r="B7253" t="s">
        <v>2173</v>
      </c>
      <c r="C7253" s="127" t="s">
        <v>102</v>
      </c>
      <c r="D7253" s="127" t="s">
        <v>33338</v>
      </c>
      <c r="F7253" s="123" t="s">
        <v>33338</v>
      </c>
      <c r="G7253" s="125" t="s">
        <v>33338</v>
      </c>
      <c r="H7253" s="72">
        <v>44197</v>
      </c>
      <c r="I7253" s="72">
        <v>2958465</v>
      </c>
    </row>
    <row r="7254" spans="1:9" x14ac:dyDescent="0.25">
      <c r="A7254" s="122" t="s">
        <v>14080</v>
      </c>
      <c r="B7254" t="s">
        <v>2173</v>
      </c>
      <c r="C7254" s="127" t="s">
        <v>102</v>
      </c>
      <c r="D7254" s="127" t="s">
        <v>33336</v>
      </c>
      <c r="F7254" s="123" t="s">
        <v>33336</v>
      </c>
      <c r="G7254" s="125" t="s">
        <v>33336</v>
      </c>
      <c r="H7254" s="72">
        <v>44197</v>
      </c>
      <c r="I7254" s="72">
        <v>2958465</v>
      </c>
    </row>
    <row r="7255" spans="1:9" x14ac:dyDescent="0.25">
      <c r="A7255" s="122" t="s">
        <v>14081</v>
      </c>
      <c r="B7255" t="s">
        <v>2173</v>
      </c>
      <c r="C7255" s="127" t="s">
        <v>102</v>
      </c>
      <c r="D7255" s="127" t="s">
        <v>33339</v>
      </c>
      <c r="F7255" s="123" t="s">
        <v>33339</v>
      </c>
      <c r="G7255" s="125" t="s">
        <v>33339</v>
      </c>
      <c r="H7255" s="72">
        <v>44197</v>
      </c>
      <c r="I7255" s="72">
        <v>2958465</v>
      </c>
    </row>
    <row r="7256" spans="1:9" x14ac:dyDescent="0.25">
      <c r="A7256" s="122" t="s">
        <v>14082</v>
      </c>
      <c r="B7256" t="s">
        <v>2173</v>
      </c>
      <c r="C7256" s="127" t="s">
        <v>102</v>
      </c>
      <c r="D7256" s="127" t="s">
        <v>33340</v>
      </c>
      <c r="F7256" s="123" t="s">
        <v>33340</v>
      </c>
      <c r="G7256" s="125" t="s">
        <v>33340</v>
      </c>
      <c r="H7256" s="72">
        <v>44197</v>
      </c>
      <c r="I7256" s="72">
        <v>2958465</v>
      </c>
    </row>
    <row r="7257" spans="1:9" x14ac:dyDescent="0.25">
      <c r="A7257" s="122" t="s">
        <v>14083</v>
      </c>
      <c r="B7257" t="s">
        <v>2173</v>
      </c>
      <c r="C7257" s="127" t="s">
        <v>102</v>
      </c>
      <c r="D7257" s="127" t="s">
        <v>29643</v>
      </c>
      <c r="F7257" s="123" t="s">
        <v>29643</v>
      </c>
      <c r="G7257" s="125" t="s">
        <v>29643</v>
      </c>
      <c r="H7257" s="72">
        <v>44197</v>
      </c>
      <c r="I7257" s="72">
        <v>2958465</v>
      </c>
    </row>
    <row r="7258" spans="1:9" x14ac:dyDescent="0.25">
      <c r="A7258" s="122" t="s">
        <v>14084</v>
      </c>
      <c r="B7258" t="s">
        <v>2173</v>
      </c>
      <c r="C7258" s="127" t="s">
        <v>102</v>
      </c>
      <c r="D7258" s="127" t="s">
        <v>33341</v>
      </c>
      <c r="F7258" s="123" t="s">
        <v>33341</v>
      </c>
      <c r="G7258" s="125" t="s">
        <v>33341</v>
      </c>
      <c r="H7258" s="72">
        <v>44197</v>
      </c>
      <c r="I7258" s="72">
        <v>2958465</v>
      </c>
    </row>
    <row r="7259" spans="1:9" x14ac:dyDescent="0.25">
      <c r="A7259" s="122" t="s">
        <v>14085</v>
      </c>
      <c r="B7259" t="s">
        <v>2173</v>
      </c>
      <c r="C7259" s="127" t="s">
        <v>102</v>
      </c>
      <c r="D7259" s="127" t="s">
        <v>26958</v>
      </c>
      <c r="F7259" s="123" t="s">
        <v>26958</v>
      </c>
      <c r="G7259" s="125" t="s">
        <v>26958</v>
      </c>
      <c r="H7259" s="72">
        <v>44197</v>
      </c>
      <c r="I7259" s="72">
        <v>2958465</v>
      </c>
    </row>
    <row r="7260" spans="1:9" x14ac:dyDescent="0.25">
      <c r="A7260" s="122" t="s">
        <v>14086</v>
      </c>
      <c r="B7260" t="s">
        <v>2173</v>
      </c>
      <c r="C7260" s="127" t="s">
        <v>102</v>
      </c>
      <c r="D7260" s="127" t="s">
        <v>33342</v>
      </c>
      <c r="F7260" s="123" t="s">
        <v>33342</v>
      </c>
      <c r="G7260" s="125" t="s">
        <v>33342</v>
      </c>
      <c r="H7260" s="72">
        <v>44197</v>
      </c>
      <c r="I7260" s="72">
        <v>2958465</v>
      </c>
    </row>
    <row r="7261" spans="1:9" x14ac:dyDescent="0.25">
      <c r="A7261" s="122" t="s">
        <v>14087</v>
      </c>
      <c r="B7261" t="s">
        <v>2173</v>
      </c>
      <c r="C7261" s="127" t="s">
        <v>102</v>
      </c>
      <c r="D7261" s="127" t="s">
        <v>33343</v>
      </c>
      <c r="F7261" s="123" t="s">
        <v>33343</v>
      </c>
      <c r="G7261" s="125" t="s">
        <v>33343</v>
      </c>
      <c r="H7261" s="72">
        <v>44197</v>
      </c>
      <c r="I7261" s="72">
        <v>2958465</v>
      </c>
    </row>
    <row r="7262" spans="1:9" x14ac:dyDescent="0.25">
      <c r="A7262" s="122" t="s">
        <v>14088</v>
      </c>
      <c r="B7262" t="s">
        <v>2173</v>
      </c>
      <c r="C7262" s="127" t="s">
        <v>102</v>
      </c>
      <c r="D7262" s="127" t="s">
        <v>33344</v>
      </c>
      <c r="F7262" s="123" t="s">
        <v>33344</v>
      </c>
      <c r="G7262" s="125" t="s">
        <v>33344</v>
      </c>
      <c r="H7262" s="72">
        <v>44197</v>
      </c>
      <c r="I7262" s="72">
        <v>2958465</v>
      </c>
    </row>
    <row r="7263" spans="1:9" x14ac:dyDescent="0.25">
      <c r="A7263" s="122" t="s">
        <v>14089</v>
      </c>
      <c r="B7263" t="s">
        <v>2173</v>
      </c>
      <c r="C7263" s="127" t="s">
        <v>102</v>
      </c>
      <c r="D7263" s="127" t="s">
        <v>27749</v>
      </c>
      <c r="F7263" s="123" t="s">
        <v>27749</v>
      </c>
      <c r="G7263" s="125" t="s">
        <v>27749</v>
      </c>
      <c r="H7263" s="72">
        <v>44197</v>
      </c>
      <c r="I7263" s="72">
        <v>2958465</v>
      </c>
    </row>
    <row r="7264" spans="1:9" x14ac:dyDescent="0.25">
      <c r="A7264" s="122" t="s">
        <v>14090</v>
      </c>
      <c r="B7264" t="s">
        <v>2173</v>
      </c>
      <c r="C7264" s="127" t="s">
        <v>102</v>
      </c>
      <c r="D7264" s="127" t="s">
        <v>33345</v>
      </c>
      <c r="F7264" s="123" t="s">
        <v>33345</v>
      </c>
      <c r="G7264" s="125" t="s">
        <v>33345</v>
      </c>
      <c r="H7264" s="72">
        <v>44197</v>
      </c>
      <c r="I7264" s="72">
        <v>2958465</v>
      </c>
    </row>
    <row r="7265" spans="1:9" x14ac:dyDescent="0.25">
      <c r="A7265" s="122" t="s">
        <v>14091</v>
      </c>
      <c r="B7265" t="s">
        <v>2173</v>
      </c>
      <c r="C7265" s="127" t="s">
        <v>102</v>
      </c>
      <c r="D7265" s="127" t="s">
        <v>33346</v>
      </c>
      <c r="F7265" s="123" t="s">
        <v>33346</v>
      </c>
      <c r="G7265" s="125" t="s">
        <v>33346</v>
      </c>
      <c r="H7265" s="72">
        <v>44197</v>
      </c>
      <c r="I7265" s="72">
        <v>2958465</v>
      </c>
    </row>
    <row r="7266" spans="1:9" x14ac:dyDescent="0.25">
      <c r="A7266" s="122" t="s">
        <v>14092</v>
      </c>
      <c r="B7266" t="s">
        <v>2173</v>
      </c>
      <c r="C7266" s="127" t="s">
        <v>102</v>
      </c>
      <c r="D7266" s="127" t="s">
        <v>33347</v>
      </c>
      <c r="F7266" s="123" t="s">
        <v>33347</v>
      </c>
      <c r="G7266" s="125" t="s">
        <v>33347</v>
      </c>
      <c r="H7266" s="72">
        <v>44197</v>
      </c>
      <c r="I7266" s="72">
        <v>2958465</v>
      </c>
    </row>
    <row r="7267" spans="1:9" x14ac:dyDescent="0.25">
      <c r="A7267" s="122" t="s">
        <v>14093</v>
      </c>
      <c r="B7267" t="s">
        <v>2173</v>
      </c>
      <c r="C7267" s="127" t="s">
        <v>102</v>
      </c>
      <c r="D7267" s="127" t="s">
        <v>33348</v>
      </c>
      <c r="F7267" s="123" t="s">
        <v>33348</v>
      </c>
      <c r="G7267" s="125" t="s">
        <v>33348</v>
      </c>
      <c r="H7267" s="72">
        <v>44197</v>
      </c>
      <c r="I7267" s="72">
        <v>2958465</v>
      </c>
    </row>
    <row r="7268" spans="1:9" x14ac:dyDescent="0.25">
      <c r="A7268" s="122" t="s">
        <v>14094</v>
      </c>
      <c r="B7268" t="s">
        <v>2173</v>
      </c>
      <c r="C7268" s="127" t="s">
        <v>102</v>
      </c>
      <c r="D7268" s="127" t="s">
        <v>33349</v>
      </c>
      <c r="F7268" s="123" t="s">
        <v>33349</v>
      </c>
      <c r="G7268" s="125" t="s">
        <v>33349</v>
      </c>
      <c r="H7268" s="72">
        <v>44197</v>
      </c>
      <c r="I7268" s="72">
        <v>2958465</v>
      </c>
    </row>
    <row r="7269" spans="1:9" x14ac:dyDescent="0.25">
      <c r="A7269" s="122" t="s">
        <v>14095</v>
      </c>
      <c r="B7269" t="s">
        <v>2173</v>
      </c>
      <c r="C7269" s="127" t="s">
        <v>102</v>
      </c>
      <c r="D7269" s="127" t="s">
        <v>33350</v>
      </c>
      <c r="F7269" s="123" t="s">
        <v>33350</v>
      </c>
      <c r="G7269" s="125" t="s">
        <v>33350</v>
      </c>
      <c r="H7269" s="72">
        <v>44197</v>
      </c>
      <c r="I7269" s="72">
        <v>2958465</v>
      </c>
    </row>
    <row r="7270" spans="1:9" x14ac:dyDescent="0.25">
      <c r="A7270" s="122" t="s">
        <v>14096</v>
      </c>
      <c r="B7270" t="s">
        <v>2173</v>
      </c>
      <c r="C7270" s="127" t="s">
        <v>102</v>
      </c>
      <c r="D7270" s="127" t="s">
        <v>33351</v>
      </c>
      <c r="F7270" s="123" t="s">
        <v>33351</v>
      </c>
      <c r="G7270" s="125" t="s">
        <v>33351</v>
      </c>
      <c r="H7270" s="72">
        <v>44197</v>
      </c>
      <c r="I7270" s="72">
        <v>2958465</v>
      </c>
    </row>
    <row r="7271" spans="1:9" x14ac:dyDescent="0.25">
      <c r="A7271" s="122" t="s">
        <v>14097</v>
      </c>
      <c r="B7271" t="s">
        <v>2173</v>
      </c>
      <c r="C7271" s="127" t="s">
        <v>102</v>
      </c>
      <c r="D7271" s="127" t="s">
        <v>33352</v>
      </c>
      <c r="F7271" s="123" t="s">
        <v>33352</v>
      </c>
      <c r="G7271" s="125" t="s">
        <v>33352</v>
      </c>
      <c r="H7271" s="72">
        <v>44197</v>
      </c>
      <c r="I7271" s="72">
        <v>2958465</v>
      </c>
    </row>
    <row r="7272" spans="1:9" x14ac:dyDescent="0.25">
      <c r="A7272" s="122" t="s">
        <v>14098</v>
      </c>
      <c r="B7272" t="s">
        <v>2173</v>
      </c>
      <c r="C7272" s="127" t="s">
        <v>102</v>
      </c>
      <c r="D7272" s="127" t="s">
        <v>33353</v>
      </c>
      <c r="F7272" s="123" t="s">
        <v>33353</v>
      </c>
      <c r="G7272" s="125" t="s">
        <v>33353</v>
      </c>
      <c r="H7272" s="72">
        <v>44197</v>
      </c>
      <c r="I7272" s="72">
        <v>2958465</v>
      </c>
    </row>
    <row r="7273" spans="1:9" x14ac:dyDescent="0.25">
      <c r="A7273" s="122" t="s">
        <v>14099</v>
      </c>
      <c r="B7273" t="s">
        <v>2173</v>
      </c>
      <c r="C7273" s="127" t="s">
        <v>102</v>
      </c>
      <c r="D7273" s="127" t="s">
        <v>33354</v>
      </c>
      <c r="F7273" s="123" t="s">
        <v>33354</v>
      </c>
      <c r="G7273" s="125" t="s">
        <v>33354</v>
      </c>
      <c r="H7273" s="72">
        <v>44197</v>
      </c>
      <c r="I7273" s="72">
        <v>2958465</v>
      </c>
    </row>
    <row r="7274" spans="1:9" x14ac:dyDescent="0.25">
      <c r="A7274" s="122" t="s">
        <v>14100</v>
      </c>
      <c r="B7274" t="s">
        <v>2173</v>
      </c>
      <c r="C7274" s="127" t="s">
        <v>102</v>
      </c>
      <c r="D7274" s="127" t="s">
        <v>27753</v>
      </c>
      <c r="F7274" s="123" t="s">
        <v>27753</v>
      </c>
      <c r="G7274" s="125" t="s">
        <v>27753</v>
      </c>
      <c r="H7274" s="72">
        <v>44197</v>
      </c>
      <c r="I7274" s="72">
        <v>2958465</v>
      </c>
    </row>
    <row r="7275" spans="1:9" x14ac:dyDescent="0.25">
      <c r="A7275" s="122" t="s">
        <v>14101</v>
      </c>
      <c r="B7275" t="s">
        <v>2173</v>
      </c>
      <c r="C7275" s="127" t="s">
        <v>102</v>
      </c>
      <c r="D7275" s="127" t="s">
        <v>33355</v>
      </c>
      <c r="F7275" s="123" t="s">
        <v>33355</v>
      </c>
      <c r="G7275" s="125" t="s">
        <v>33355</v>
      </c>
      <c r="H7275" s="72">
        <v>44197</v>
      </c>
      <c r="I7275" s="72">
        <v>2958465</v>
      </c>
    </row>
    <row r="7276" spans="1:9" x14ac:dyDescent="0.25">
      <c r="A7276" s="122" t="s">
        <v>14102</v>
      </c>
      <c r="B7276" t="s">
        <v>2173</v>
      </c>
      <c r="C7276" s="127" t="s">
        <v>102</v>
      </c>
      <c r="D7276" s="127" t="s">
        <v>33356</v>
      </c>
      <c r="F7276" s="123" t="s">
        <v>33356</v>
      </c>
      <c r="G7276" s="125" t="s">
        <v>33356</v>
      </c>
      <c r="H7276" s="72">
        <v>44197</v>
      </c>
      <c r="I7276" s="72">
        <v>2958465</v>
      </c>
    </row>
    <row r="7277" spans="1:9" x14ac:dyDescent="0.25">
      <c r="A7277" s="122" t="s">
        <v>14103</v>
      </c>
      <c r="B7277" t="s">
        <v>2173</v>
      </c>
      <c r="C7277" s="127" t="s">
        <v>102</v>
      </c>
      <c r="D7277" s="127" t="s">
        <v>33357</v>
      </c>
      <c r="F7277" s="123" t="s">
        <v>33357</v>
      </c>
      <c r="G7277" s="125" t="s">
        <v>33357</v>
      </c>
      <c r="H7277" s="72">
        <v>44197</v>
      </c>
      <c r="I7277" s="72">
        <v>2958465</v>
      </c>
    </row>
    <row r="7278" spans="1:9" x14ac:dyDescent="0.25">
      <c r="A7278" s="122" t="s">
        <v>14104</v>
      </c>
      <c r="B7278" t="s">
        <v>2173</v>
      </c>
      <c r="C7278" s="127" t="s">
        <v>102</v>
      </c>
      <c r="D7278" s="127" t="s">
        <v>33358</v>
      </c>
      <c r="F7278" s="123" t="s">
        <v>33358</v>
      </c>
      <c r="G7278" s="125" t="s">
        <v>33358</v>
      </c>
      <c r="H7278" s="72">
        <v>44197</v>
      </c>
      <c r="I7278" s="72">
        <v>2958465</v>
      </c>
    </row>
    <row r="7279" spans="1:9" x14ac:dyDescent="0.25">
      <c r="A7279" s="122" t="s">
        <v>14105</v>
      </c>
      <c r="B7279" t="s">
        <v>2173</v>
      </c>
      <c r="C7279" s="127" t="s">
        <v>102</v>
      </c>
      <c r="D7279" s="127" t="s">
        <v>33359</v>
      </c>
      <c r="F7279" s="123" t="s">
        <v>33359</v>
      </c>
      <c r="G7279" s="125" t="s">
        <v>33359</v>
      </c>
      <c r="H7279" s="72">
        <v>44197</v>
      </c>
      <c r="I7279" s="72">
        <v>2958465</v>
      </c>
    </row>
    <row r="7280" spans="1:9" x14ac:dyDescent="0.25">
      <c r="A7280" s="122" t="s">
        <v>14106</v>
      </c>
      <c r="B7280" t="s">
        <v>2173</v>
      </c>
      <c r="C7280" s="127" t="s">
        <v>102</v>
      </c>
      <c r="D7280" s="127" t="s">
        <v>33360</v>
      </c>
      <c r="F7280" s="123" t="s">
        <v>33360</v>
      </c>
      <c r="G7280" s="125" t="s">
        <v>33360</v>
      </c>
      <c r="H7280" s="72">
        <v>44197</v>
      </c>
      <c r="I7280" s="72">
        <v>2958465</v>
      </c>
    </row>
    <row r="7281" spans="1:9" x14ac:dyDescent="0.25">
      <c r="A7281" s="122" t="s">
        <v>14107</v>
      </c>
      <c r="B7281" t="s">
        <v>2173</v>
      </c>
      <c r="C7281" s="127" t="s">
        <v>102</v>
      </c>
      <c r="D7281" s="127" t="s">
        <v>33361</v>
      </c>
      <c r="F7281" s="123" t="s">
        <v>33361</v>
      </c>
      <c r="G7281" s="125" t="s">
        <v>33361</v>
      </c>
      <c r="H7281" s="72">
        <v>44197</v>
      </c>
      <c r="I7281" s="72">
        <v>2958465</v>
      </c>
    </row>
    <row r="7282" spans="1:9" x14ac:dyDescent="0.25">
      <c r="A7282" s="122" t="s">
        <v>14108</v>
      </c>
      <c r="B7282" t="s">
        <v>2173</v>
      </c>
      <c r="C7282" s="127" t="s">
        <v>102</v>
      </c>
      <c r="D7282" s="127" t="s">
        <v>33362</v>
      </c>
      <c r="F7282" s="123" t="s">
        <v>33362</v>
      </c>
      <c r="G7282" s="125" t="s">
        <v>33362</v>
      </c>
      <c r="H7282" s="72">
        <v>44197</v>
      </c>
      <c r="I7282" s="72">
        <v>2958465</v>
      </c>
    </row>
    <row r="7283" spans="1:9" x14ac:dyDescent="0.25">
      <c r="A7283" s="122" t="s">
        <v>14109</v>
      </c>
      <c r="B7283" t="s">
        <v>2173</v>
      </c>
      <c r="C7283" s="127" t="s">
        <v>102</v>
      </c>
      <c r="D7283" s="127" t="s">
        <v>33363</v>
      </c>
      <c r="F7283" s="123" t="s">
        <v>33363</v>
      </c>
      <c r="G7283" s="125" t="s">
        <v>33363</v>
      </c>
      <c r="H7283" s="72">
        <v>44197</v>
      </c>
      <c r="I7283" s="72">
        <v>2958465</v>
      </c>
    </row>
    <row r="7284" spans="1:9" x14ac:dyDescent="0.25">
      <c r="A7284" s="122" t="s">
        <v>14110</v>
      </c>
      <c r="B7284" t="s">
        <v>2173</v>
      </c>
      <c r="C7284" s="127" t="s">
        <v>102</v>
      </c>
      <c r="D7284" s="127" t="s">
        <v>33364</v>
      </c>
      <c r="F7284" s="123" t="s">
        <v>33364</v>
      </c>
      <c r="G7284" s="125" t="s">
        <v>33364</v>
      </c>
      <c r="H7284" s="72">
        <v>44197</v>
      </c>
      <c r="I7284" s="72">
        <v>2958465</v>
      </c>
    </row>
    <row r="7285" spans="1:9" x14ac:dyDescent="0.25">
      <c r="A7285" s="122" t="s">
        <v>14111</v>
      </c>
      <c r="B7285" t="s">
        <v>2173</v>
      </c>
      <c r="C7285" s="127" t="s">
        <v>102</v>
      </c>
      <c r="D7285" s="127" t="s">
        <v>33365</v>
      </c>
      <c r="F7285" s="123" t="s">
        <v>33365</v>
      </c>
      <c r="G7285" s="125" t="s">
        <v>33365</v>
      </c>
      <c r="H7285" s="72">
        <v>44197</v>
      </c>
      <c r="I7285" s="72">
        <v>2958465</v>
      </c>
    </row>
    <row r="7286" spans="1:9" x14ac:dyDescent="0.25">
      <c r="A7286" s="122" t="s">
        <v>14112</v>
      </c>
      <c r="B7286" t="s">
        <v>2173</v>
      </c>
      <c r="C7286" s="127" t="s">
        <v>102</v>
      </c>
      <c r="D7286" s="127" t="s">
        <v>33366</v>
      </c>
      <c r="F7286" s="123" t="s">
        <v>33366</v>
      </c>
      <c r="G7286" s="125" t="s">
        <v>33366</v>
      </c>
      <c r="H7286" s="72">
        <v>44197</v>
      </c>
      <c r="I7286" s="72">
        <v>2958465</v>
      </c>
    </row>
    <row r="7287" spans="1:9" x14ac:dyDescent="0.25">
      <c r="A7287" s="122" t="s">
        <v>14113</v>
      </c>
      <c r="B7287" t="s">
        <v>2173</v>
      </c>
      <c r="C7287" s="127" t="s">
        <v>102</v>
      </c>
      <c r="D7287" s="127" t="s">
        <v>29502</v>
      </c>
      <c r="F7287" s="123" t="s">
        <v>29502</v>
      </c>
      <c r="G7287" s="125" t="s">
        <v>29502</v>
      </c>
      <c r="H7287" s="72">
        <v>44197</v>
      </c>
      <c r="I7287" s="72">
        <v>2958465</v>
      </c>
    </row>
    <row r="7288" spans="1:9" x14ac:dyDescent="0.25">
      <c r="A7288" s="122" t="s">
        <v>14114</v>
      </c>
      <c r="B7288" t="s">
        <v>2173</v>
      </c>
      <c r="C7288" s="127" t="s">
        <v>102</v>
      </c>
      <c r="D7288" s="127" t="s">
        <v>33367</v>
      </c>
      <c r="F7288" s="123" t="s">
        <v>33367</v>
      </c>
      <c r="G7288" s="125" t="s">
        <v>33367</v>
      </c>
      <c r="H7288" s="72">
        <v>44197</v>
      </c>
      <c r="I7288" s="72">
        <v>2958465</v>
      </c>
    </row>
    <row r="7289" spans="1:9" x14ac:dyDescent="0.25">
      <c r="A7289" s="122" t="s">
        <v>14115</v>
      </c>
      <c r="B7289" t="s">
        <v>2173</v>
      </c>
      <c r="C7289" s="127" t="s">
        <v>102</v>
      </c>
      <c r="D7289" s="127" t="s">
        <v>33368</v>
      </c>
      <c r="F7289" s="123" t="s">
        <v>33368</v>
      </c>
      <c r="G7289" s="125" t="s">
        <v>33368</v>
      </c>
      <c r="H7289" s="72">
        <v>44197</v>
      </c>
      <c r="I7289" s="72">
        <v>2958465</v>
      </c>
    </row>
    <row r="7290" spans="1:9" x14ac:dyDescent="0.25">
      <c r="A7290" s="122" t="s">
        <v>14116</v>
      </c>
      <c r="B7290" t="s">
        <v>2173</v>
      </c>
      <c r="C7290" s="127" t="s">
        <v>102</v>
      </c>
      <c r="D7290" s="127" t="s">
        <v>27885</v>
      </c>
      <c r="F7290" s="123" t="s">
        <v>27885</v>
      </c>
      <c r="G7290" s="125" t="s">
        <v>27885</v>
      </c>
      <c r="H7290" s="72">
        <v>44197</v>
      </c>
      <c r="I7290" s="72">
        <v>2958465</v>
      </c>
    </row>
    <row r="7291" spans="1:9" x14ac:dyDescent="0.25">
      <c r="A7291" s="122" t="s">
        <v>14117</v>
      </c>
      <c r="B7291" t="s">
        <v>2173</v>
      </c>
      <c r="C7291" s="127" t="s">
        <v>102</v>
      </c>
      <c r="D7291" s="127" t="s">
        <v>33369</v>
      </c>
      <c r="F7291" s="123" t="s">
        <v>33369</v>
      </c>
      <c r="G7291" s="125" t="s">
        <v>33369</v>
      </c>
      <c r="H7291" s="72">
        <v>44197</v>
      </c>
      <c r="I7291" s="72">
        <v>2958465</v>
      </c>
    </row>
    <row r="7292" spans="1:9" x14ac:dyDescent="0.25">
      <c r="A7292" s="122" t="s">
        <v>14118</v>
      </c>
      <c r="B7292" t="s">
        <v>2173</v>
      </c>
      <c r="C7292" s="127" t="s">
        <v>102</v>
      </c>
      <c r="D7292" s="127" t="s">
        <v>33370</v>
      </c>
      <c r="F7292" s="123" t="s">
        <v>33370</v>
      </c>
      <c r="G7292" s="125" t="s">
        <v>33370</v>
      </c>
      <c r="H7292" s="72">
        <v>44197</v>
      </c>
      <c r="I7292" s="72">
        <v>2958465</v>
      </c>
    </row>
    <row r="7293" spans="1:9" x14ac:dyDescent="0.25">
      <c r="A7293" s="122" t="s">
        <v>14119</v>
      </c>
      <c r="B7293" t="s">
        <v>2173</v>
      </c>
      <c r="C7293" s="127" t="s">
        <v>102</v>
      </c>
      <c r="D7293" s="127" t="s">
        <v>33371</v>
      </c>
      <c r="F7293" s="123" t="s">
        <v>33371</v>
      </c>
      <c r="G7293" s="125" t="s">
        <v>33371</v>
      </c>
      <c r="H7293" s="72">
        <v>44197</v>
      </c>
      <c r="I7293" s="72">
        <v>2958465</v>
      </c>
    </row>
    <row r="7294" spans="1:9" x14ac:dyDescent="0.25">
      <c r="A7294" s="122" t="s">
        <v>14120</v>
      </c>
      <c r="B7294" t="s">
        <v>2173</v>
      </c>
      <c r="C7294" s="127" t="s">
        <v>102</v>
      </c>
      <c r="D7294" s="127" t="s">
        <v>33372</v>
      </c>
      <c r="F7294" s="123" t="s">
        <v>33372</v>
      </c>
      <c r="G7294" s="125" t="s">
        <v>33372</v>
      </c>
      <c r="H7294" s="72">
        <v>44197</v>
      </c>
      <c r="I7294" s="72">
        <v>2958465</v>
      </c>
    </row>
    <row r="7295" spans="1:9" x14ac:dyDescent="0.25">
      <c r="A7295" s="122" t="s">
        <v>14121</v>
      </c>
      <c r="B7295" t="s">
        <v>2173</v>
      </c>
      <c r="C7295" s="127" t="s">
        <v>102</v>
      </c>
      <c r="D7295" s="127" t="s">
        <v>33373</v>
      </c>
      <c r="F7295" s="123" t="s">
        <v>33373</v>
      </c>
      <c r="G7295" s="125" t="s">
        <v>33373</v>
      </c>
      <c r="H7295" s="72">
        <v>44197</v>
      </c>
      <c r="I7295" s="72">
        <v>2958465</v>
      </c>
    </row>
    <row r="7296" spans="1:9" x14ac:dyDescent="0.25">
      <c r="A7296" s="122" t="s">
        <v>14122</v>
      </c>
      <c r="B7296" t="s">
        <v>2173</v>
      </c>
      <c r="C7296" s="127" t="s">
        <v>102</v>
      </c>
      <c r="D7296" s="127" t="s">
        <v>33374</v>
      </c>
      <c r="F7296" s="123" t="s">
        <v>33374</v>
      </c>
      <c r="G7296" s="125" t="s">
        <v>33374</v>
      </c>
      <c r="H7296" s="72">
        <v>44197</v>
      </c>
      <c r="I7296" s="72">
        <v>2958465</v>
      </c>
    </row>
    <row r="7297" spans="1:9" x14ac:dyDescent="0.25">
      <c r="A7297" s="122" t="s">
        <v>14123</v>
      </c>
      <c r="B7297" t="s">
        <v>2173</v>
      </c>
      <c r="C7297" s="127" t="s">
        <v>102</v>
      </c>
      <c r="D7297" s="127" t="s">
        <v>33375</v>
      </c>
      <c r="F7297" s="123" t="s">
        <v>33375</v>
      </c>
      <c r="G7297" s="125" t="s">
        <v>33375</v>
      </c>
      <c r="H7297" s="72">
        <v>44197</v>
      </c>
      <c r="I7297" s="72">
        <v>2958465</v>
      </c>
    </row>
    <row r="7298" spans="1:9" x14ac:dyDescent="0.25">
      <c r="A7298" s="122" t="s">
        <v>14124</v>
      </c>
      <c r="B7298" t="s">
        <v>2173</v>
      </c>
      <c r="C7298" s="127" t="s">
        <v>102</v>
      </c>
      <c r="D7298" s="127" t="s">
        <v>33376</v>
      </c>
      <c r="F7298" s="123" t="s">
        <v>33376</v>
      </c>
      <c r="G7298" s="125" t="s">
        <v>33376</v>
      </c>
      <c r="H7298" s="72">
        <v>44197</v>
      </c>
      <c r="I7298" s="72">
        <v>2958465</v>
      </c>
    </row>
    <row r="7299" spans="1:9" x14ac:dyDescent="0.25">
      <c r="A7299" s="122" t="s">
        <v>14125</v>
      </c>
      <c r="B7299" t="s">
        <v>2173</v>
      </c>
      <c r="C7299" s="127" t="s">
        <v>102</v>
      </c>
      <c r="D7299" s="127" t="s">
        <v>33377</v>
      </c>
      <c r="F7299" s="123" t="s">
        <v>33377</v>
      </c>
      <c r="G7299" s="125" t="s">
        <v>33377</v>
      </c>
      <c r="H7299" s="72">
        <v>44197</v>
      </c>
      <c r="I7299" s="72">
        <v>2958465</v>
      </c>
    </row>
    <row r="7300" spans="1:9" x14ac:dyDescent="0.25">
      <c r="A7300" s="122" t="s">
        <v>14126</v>
      </c>
      <c r="B7300" t="s">
        <v>2173</v>
      </c>
      <c r="C7300" s="127" t="s">
        <v>102</v>
      </c>
      <c r="D7300" s="127" t="s">
        <v>33378</v>
      </c>
      <c r="F7300" s="123" t="s">
        <v>33378</v>
      </c>
      <c r="G7300" s="125" t="s">
        <v>33378</v>
      </c>
      <c r="H7300" s="72">
        <v>44197</v>
      </c>
      <c r="I7300" s="72">
        <v>2958465</v>
      </c>
    </row>
    <row r="7301" spans="1:9" x14ac:dyDescent="0.25">
      <c r="A7301" s="122" t="s">
        <v>14127</v>
      </c>
      <c r="B7301" t="s">
        <v>2173</v>
      </c>
      <c r="C7301" s="127" t="s">
        <v>102</v>
      </c>
      <c r="D7301" s="127" t="s">
        <v>33379</v>
      </c>
      <c r="F7301" s="123" t="s">
        <v>33379</v>
      </c>
      <c r="G7301" s="125" t="s">
        <v>33379</v>
      </c>
      <c r="H7301" s="72">
        <v>44197</v>
      </c>
      <c r="I7301" s="72">
        <v>2958465</v>
      </c>
    </row>
    <row r="7302" spans="1:9" x14ac:dyDescent="0.25">
      <c r="A7302" s="122" t="s">
        <v>14128</v>
      </c>
      <c r="B7302" t="s">
        <v>2173</v>
      </c>
      <c r="C7302" s="127" t="s">
        <v>102</v>
      </c>
      <c r="D7302" s="127" t="s">
        <v>33380</v>
      </c>
      <c r="F7302" s="123" t="s">
        <v>33380</v>
      </c>
      <c r="G7302" s="125" t="s">
        <v>33380</v>
      </c>
      <c r="H7302" s="72">
        <v>44197</v>
      </c>
      <c r="I7302" s="72">
        <v>2958465</v>
      </c>
    </row>
    <row r="7303" spans="1:9" x14ac:dyDescent="0.25">
      <c r="A7303" s="122" t="s">
        <v>14129</v>
      </c>
      <c r="B7303" t="s">
        <v>2173</v>
      </c>
      <c r="C7303" s="127" t="s">
        <v>102</v>
      </c>
      <c r="D7303" s="127" t="s">
        <v>33381</v>
      </c>
      <c r="F7303" s="123" t="s">
        <v>33381</v>
      </c>
      <c r="G7303" s="125" t="s">
        <v>33381</v>
      </c>
      <c r="H7303" s="72">
        <v>44197</v>
      </c>
      <c r="I7303" s="72">
        <v>2958465</v>
      </c>
    </row>
    <row r="7304" spans="1:9" x14ac:dyDescent="0.25">
      <c r="A7304" s="122" t="s">
        <v>14130</v>
      </c>
      <c r="B7304" t="s">
        <v>2173</v>
      </c>
      <c r="C7304" s="127" t="s">
        <v>102</v>
      </c>
      <c r="D7304" s="127" t="s">
        <v>33382</v>
      </c>
      <c r="F7304" s="123" t="s">
        <v>33382</v>
      </c>
      <c r="G7304" s="125" t="s">
        <v>33382</v>
      </c>
      <c r="H7304" s="72">
        <v>44197</v>
      </c>
      <c r="I7304" s="72">
        <v>2958465</v>
      </c>
    </row>
    <row r="7305" spans="1:9" x14ac:dyDescent="0.25">
      <c r="A7305" s="122" t="s">
        <v>14131</v>
      </c>
      <c r="B7305" t="s">
        <v>2173</v>
      </c>
      <c r="C7305" s="127" t="s">
        <v>102</v>
      </c>
      <c r="D7305" s="127" t="s">
        <v>33383</v>
      </c>
      <c r="F7305" s="123" t="s">
        <v>33383</v>
      </c>
      <c r="G7305" s="125" t="s">
        <v>33383</v>
      </c>
      <c r="H7305" s="72">
        <v>44197</v>
      </c>
      <c r="I7305" s="72">
        <v>2958465</v>
      </c>
    </row>
    <row r="7306" spans="1:9" x14ac:dyDescent="0.25">
      <c r="A7306" s="122" t="s">
        <v>14132</v>
      </c>
      <c r="B7306" t="s">
        <v>2173</v>
      </c>
      <c r="C7306" s="127" t="s">
        <v>102</v>
      </c>
      <c r="D7306" s="127" t="s">
        <v>33384</v>
      </c>
      <c r="F7306" s="123" t="s">
        <v>33384</v>
      </c>
      <c r="G7306" s="125" t="s">
        <v>33384</v>
      </c>
      <c r="H7306" s="72">
        <v>44197</v>
      </c>
      <c r="I7306" s="72">
        <v>2958465</v>
      </c>
    </row>
    <row r="7307" spans="1:9" x14ac:dyDescent="0.25">
      <c r="A7307" s="122" t="s">
        <v>14133</v>
      </c>
      <c r="B7307" t="s">
        <v>2173</v>
      </c>
      <c r="C7307" s="127" t="s">
        <v>102</v>
      </c>
      <c r="D7307" s="127" t="s">
        <v>33385</v>
      </c>
      <c r="F7307" s="123" t="s">
        <v>33385</v>
      </c>
      <c r="G7307" s="125" t="s">
        <v>33385</v>
      </c>
      <c r="H7307" s="72">
        <v>44197</v>
      </c>
      <c r="I7307" s="72">
        <v>2958465</v>
      </c>
    </row>
    <row r="7308" spans="1:9" x14ac:dyDescent="0.25">
      <c r="A7308" s="122" t="s">
        <v>14134</v>
      </c>
      <c r="B7308" t="s">
        <v>2173</v>
      </c>
      <c r="C7308" s="127" t="s">
        <v>102</v>
      </c>
      <c r="D7308" s="127" t="s">
        <v>33386</v>
      </c>
      <c r="F7308" s="123" t="s">
        <v>33386</v>
      </c>
      <c r="G7308" s="125" t="s">
        <v>33386</v>
      </c>
      <c r="H7308" s="72">
        <v>44197</v>
      </c>
      <c r="I7308" s="72">
        <v>2958465</v>
      </c>
    </row>
    <row r="7309" spans="1:9" x14ac:dyDescent="0.25">
      <c r="A7309" s="122" t="s">
        <v>14135</v>
      </c>
      <c r="B7309" t="s">
        <v>2173</v>
      </c>
      <c r="C7309" s="127" t="s">
        <v>102</v>
      </c>
      <c r="D7309" s="127" t="s">
        <v>33387</v>
      </c>
      <c r="F7309" s="123" t="s">
        <v>33387</v>
      </c>
      <c r="G7309" s="125" t="s">
        <v>33387</v>
      </c>
      <c r="H7309" s="72">
        <v>44197</v>
      </c>
      <c r="I7309" s="72">
        <v>2958465</v>
      </c>
    </row>
    <row r="7310" spans="1:9" x14ac:dyDescent="0.25">
      <c r="A7310" s="122" t="s">
        <v>14136</v>
      </c>
      <c r="B7310" t="s">
        <v>2173</v>
      </c>
      <c r="C7310" s="127" t="s">
        <v>102</v>
      </c>
      <c r="D7310" s="127" t="s">
        <v>27642</v>
      </c>
      <c r="F7310" s="123" t="s">
        <v>27642</v>
      </c>
      <c r="G7310" s="125" t="s">
        <v>27642</v>
      </c>
      <c r="H7310" s="72">
        <v>44197</v>
      </c>
      <c r="I7310" s="72">
        <v>2958465</v>
      </c>
    </row>
    <row r="7311" spans="1:9" x14ac:dyDescent="0.25">
      <c r="A7311" s="122" t="s">
        <v>14137</v>
      </c>
      <c r="B7311" t="s">
        <v>2173</v>
      </c>
      <c r="C7311" s="127" t="s">
        <v>102</v>
      </c>
      <c r="D7311" s="127" t="s">
        <v>33388</v>
      </c>
      <c r="F7311" s="123" t="s">
        <v>33388</v>
      </c>
      <c r="G7311" s="125" t="s">
        <v>33388</v>
      </c>
      <c r="H7311" s="72">
        <v>44197</v>
      </c>
      <c r="I7311" s="72">
        <v>2958465</v>
      </c>
    </row>
    <row r="7312" spans="1:9" x14ac:dyDescent="0.25">
      <c r="A7312" s="122" t="s">
        <v>14138</v>
      </c>
      <c r="B7312" t="s">
        <v>2173</v>
      </c>
      <c r="C7312" s="127" t="s">
        <v>102</v>
      </c>
      <c r="D7312" s="127" t="s">
        <v>33389</v>
      </c>
      <c r="F7312" s="123" t="s">
        <v>33389</v>
      </c>
      <c r="G7312" s="125" t="s">
        <v>33389</v>
      </c>
      <c r="H7312" s="72">
        <v>44197</v>
      </c>
      <c r="I7312" s="72">
        <v>2958465</v>
      </c>
    </row>
    <row r="7313" spans="1:9" x14ac:dyDescent="0.25">
      <c r="A7313" s="122" t="s">
        <v>14139</v>
      </c>
      <c r="B7313" t="s">
        <v>2173</v>
      </c>
      <c r="C7313" s="127" t="s">
        <v>102</v>
      </c>
      <c r="D7313" s="127" t="s">
        <v>33390</v>
      </c>
      <c r="F7313" s="123" t="s">
        <v>33390</v>
      </c>
      <c r="G7313" s="125" t="s">
        <v>33390</v>
      </c>
      <c r="H7313" s="72">
        <v>44197</v>
      </c>
      <c r="I7313" s="72">
        <v>2958465</v>
      </c>
    </row>
    <row r="7314" spans="1:9" x14ac:dyDescent="0.25">
      <c r="A7314" s="122" t="s">
        <v>14140</v>
      </c>
      <c r="B7314" t="s">
        <v>2173</v>
      </c>
      <c r="C7314" s="127" t="s">
        <v>102</v>
      </c>
      <c r="D7314" s="127" t="s">
        <v>33391</v>
      </c>
      <c r="F7314" s="123" t="s">
        <v>33391</v>
      </c>
      <c r="G7314" s="125" t="s">
        <v>33391</v>
      </c>
      <c r="H7314" s="72">
        <v>44197</v>
      </c>
      <c r="I7314" s="72">
        <v>2958465</v>
      </c>
    </row>
    <row r="7315" spans="1:9" x14ac:dyDescent="0.25">
      <c r="A7315" s="122" t="s">
        <v>14141</v>
      </c>
      <c r="B7315" t="s">
        <v>2173</v>
      </c>
      <c r="C7315" s="127" t="s">
        <v>102</v>
      </c>
      <c r="D7315" s="127" t="s">
        <v>33392</v>
      </c>
      <c r="F7315" s="123" t="s">
        <v>33392</v>
      </c>
      <c r="G7315" s="125" t="s">
        <v>33392</v>
      </c>
      <c r="H7315" s="72">
        <v>44197</v>
      </c>
      <c r="I7315" s="72">
        <v>2958465</v>
      </c>
    </row>
    <row r="7316" spans="1:9" x14ac:dyDescent="0.25">
      <c r="A7316" s="122" t="s">
        <v>14142</v>
      </c>
      <c r="B7316" t="s">
        <v>2173</v>
      </c>
      <c r="C7316" s="127" t="s">
        <v>102</v>
      </c>
      <c r="D7316" s="127" t="s">
        <v>33393</v>
      </c>
      <c r="F7316" s="123" t="s">
        <v>33393</v>
      </c>
      <c r="G7316" s="125" t="s">
        <v>33393</v>
      </c>
      <c r="H7316" s="72">
        <v>44197</v>
      </c>
      <c r="I7316" s="72">
        <v>2958465</v>
      </c>
    </row>
    <row r="7317" spans="1:9" x14ac:dyDescent="0.25">
      <c r="A7317" s="122" t="s">
        <v>14143</v>
      </c>
      <c r="B7317" t="s">
        <v>2173</v>
      </c>
      <c r="C7317" s="127" t="s">
        <v>102</v>
      </c>
      <c r="D7317" s="127" t="s">
        <v>33394</v>
      </c>
      <c r="F7317" s="123" t="s">
        <v>33394</v>
      </c>
      <c r="G7317" s="125" t="s">
        <v>33394</v>
      </c>
      <c r="H7317" s="72">
        <v>44197</v>
      </c>
      <c r="I7317" s="72">
        <v>2958465</v>
      </c>
    </row>
    <row r="7318" spans="1:9" x14ac:dyDescent="0.25">
      <c r="A7318" s="122" t="s">
        <v>14144</v>
      </c>
      <c r="B7318" t="s">
        <v>2173</v>
      </c>
      <c r="C7318" s="127" t="s">
        <v>102</v>
      </c>
      <c r="D7318" s="127" t="s">
        <v>33395</v>
      </c>
      <c r="F7318" s="123" t="s">
        <v>33395</v>
      </c>
      <c r="G7318" s="125" t="s">
        <v>33395</v>
      </c>
      <c r="H7318" s="72">
        <v>44197</v>
      </c>
      <c r="I7318" s="72">
        <v>2958465</v>
      </c>
    </row>
    <row r="7319" spans="1:9" x14ac:dyDescent="0.25">
      <c r="A7319" s="122" t="s">
        <v>14145</v>
      </c>
      <c r="B7319" t="s">
        <v>2173</v>
      </c>
      <c r="C7319" s="127" t="s">
        <v>102</v>
      </c>
      <c r="D7319" s="127" t="s">
        <v>33396</v>
      </c>
      <c r="F7319" s="123" t="s">
        <v>33396</v>
      </c>
      <c r="G7319" s="125" t="s">
        <v>33396</v>
      </c>
      <c r="H7319" s="72">
        <v>44197</v>
      </c>
      <c r="I7319" s="72">
        <v>2958465</v>
      </c>
    </row>
    <row r="7320" spans="1:9" x14ac:dyDescent="0.25">
      <c r="A7320" s="122" t="s">
        <v>14146</v>
      </c>
      <c r="B7320" t="s">
        <v>2173</v>
      </c>
      <c r="C7320" s="127" t="s">
        <v>102</v>
      </c>
      <c r="D7320" s="127" t="s">
        <v>33397</v>
      </c>
      <c r="F7320" s="123" t="s">
        <v>33397</v>
      </c>
      <c r="G7320" s="125" t="s">
        <v>33397</v>
      </c>
      <c r="H7320" s="72">
        <v>44197</v>
      </c>
      <c r="I7320" s="72">
        <v>2958465</v>
      </c>
    </row>
    <row r="7321" spans="1:9" x14ac:dyDescent="0.25">
      <c r="A7321" s="122" t="s">
        <v>14147</v>
      </c>
      <c r="B7321" t="s">
        <v>2173</v>
      </c>
      <c r="C7321" s="127" t="s">
        <v>102</v>
      </c>
      <c r="D7321" s="127" t="s">
        <v>33398</v>
      </c>
      <c r="F7321" s="123" t="s">
        <v>33398</v>
      </c>
      <c r="G7321" s="125" t="s">
        <v>33398</v>
      </c>
      <c r="H7321" s="72">
        <v>44197</v>
      </c>
      <c r="I7321" s="72">
        <v>2958465</v>
      </c>
    </row>
    <row r="7322" spans="1:9" x14ac:dyDescent="0.25">
      <c r="A7322" s="122" t="s">
        <v>14148</v>
      </c>
      <c r="B7322" t="s">
        <v>2173</v>
      </c>
      <c r="C7322" s="127" t="s">
        <v>102</v>
      </c>
      <c r="D7322" s="127" t="s">
        <v>27286</v>
      </c>
      <c r="F7322" s="123" t="s">
        <v>27286</v>
      </c>
      <c r="G7322" s="125" t="s">
        <v>27286</v>
      </c>
      <c r="H7322" s="72">
        <v>44197</v>
      </c>
      <c r="I7322" s="72">
        <v>2958465</v>
      </c>
    </row>
    <row r="7323" spans="1:9" x14ac:dyDescent="0.25">
      <c r="A7323" s="122" t="s">
        <v>14149</v>
      </c>
      <c r="B7323" t="s">
        <v>2173</v>
      </c>
      <c r="C7323" s="127" t="s">
        <v>102</v>
      </c>
      <c r="D7323" s="127" t="s">
        <v>33399</v>
      </c>
      <c r="F7323" s="123" t="s">
        <v>33399</v>
      </c>
      <c r="G7323" s="125" t="s">
        <v>33399</v>
      </c>
      <c r="H7323" s="72">
        <v>44197</v>
      </c>
      <c r="I7323" s="72">
        <v>2958465</v>
      </c>
    </row>
    <row r="7324" spans="1:9" x14ac:dyDescent="0.25">
      <c r="A7324" s="122" t="s">
        <v>14150</v>
      </c>
      <c r="B7324" t="s">
        <v>2173</v>
      </c>
      <c r="C7324" s="127" t="s">
        <v>102</v>
      </c>
      <c r="D7324" s="127" t="s">
        <v>33400</v>
      </c>
      <c r="F7324" s="123" t="s">
        <v>33400</v>
      </c>
      <c r="G7324" s="125" t="s">
        <v>33400</v>
      </c>
      <c r="H7324" s="72">
        <v>44197</v>
      </c>
      <c r="I7324" s="72">
        <v>2958465</v>
      </c>
    </row>
    <row r="7325" spans="1:9" x14ac:dyDescent="0.25">
      <c r="A7325" s="122" t="s">
        <v>14151</v>
      </c>
      <c r="B7325" t="s">
        <v>2173</v>
      </c>
      <c r="C7325" s="127" t="s">
        <v>102</v>
      </c>
      <c r="D7325" s="127" t="s">
        <v>33401</v>
      </c>
      <c r="F7325" s="123" t="s">
        <v>33401</v>
      </c>
      <c r="G7325" s="125" t="s">
        <v>33401</v>
      </c>
      <c r="H7325" s="72">
        <v>44197</v>
      </c>
      <c r="I7325" s="72">
        <v>2958465</v>
      </c>
    </row>
    <row r="7326" spans="1:9" x14ac:dyDescent="0.25">
      <c r="A7326" s="122" t="s">
        <v>14152</v>
      </c>
      <c r="B7326" t="s">
        <v>2173</v>
      </c>
      <c r="C7326" s="127" t="s">
        <v>102</v>
      </c>
      <c r="D7326" s="127" t="s">
        <v>33402</v>
      </c>
      <c r="F7326" s="123" t="s">
        <v>33402</v>
      </c>
      <c r="G7326" s="125" t="s">
        <v>33402</v>
      </c>
      <c r="H7326" s="72">
        <v>44197</v>
      </c>
      <c r="I7326" s="72">
        <v>2958465</v>
      </c>
    </row>
    <row r="7327" spans="1:9" x14ac:dyDescent="0.25">
      <c r="A7327" s="122" t="s">
        <v>14153</v>
      </c>
      <c r="B7327" t="s">
        <v>2173</v>
      </c>
      <c r="C7327" s="127" t="s">
        <v>102</v>
      </c>
      <c r="D7327" s="127" t="s">
        <v>33403</v>
      </c>
      <c r="F7327" s="123" t="s">
        <v>33403</v>
      </c>
      <c r="G7327" s="125" t="s">
        <v>33403</v>
      </c>
      <c r="H7327" s="72">
        <v>44197</v>
      </c>
      <c r="I7327" s="72">
        <v>2958465</v>
      </c>
    </row>
    <row r="7328" spans="1:9" x14ac:dyDescent="0.25">
      <c r="A7328" s="122" t="s">
        <v>14154</v>
      </c>
      <c r="B7328" t="s">
        <v>2173</v>
      </c>
      <c r="C7328" s="127" t="s">
        <v>102</v>
      </c>
      <c r="D7328" s="127" t="s">
        <v>33404</v>
      </c>
      <c r="F7328" s="123" t="s">
        <v>33404</v>
      </c>
      <c r="G7328" s="125" t="s">
        <v>33404</v>
      </c>
      <c r="H7328" s="72">
        <v>44197</v>
      </c>
      <c r="I7328" s="72">
        <v>2958465</v>
      </c>
    </row>
    <row r="7329" spans="1:9" x14ac:dyDescent="0.25">
      <c r="A7329" s="122" t="s">
        <v>14155</v>
      </c>
      <c r="B7329" t="s">
        <v>2173</v>
      </c>
      <c r="C7329" s="127" t="s">
        <v>102</v>
      </c>
      <c r="D7329" s="127" t="s">
        <v>33405</v>
      </c>
      <c r="F7329" s="123" t="s">
        <v>33405</v>
      </c>
      <c r="G7329" s="125" t="s">
        <v>33405</v>
      </c>
      <c r="H7329" s="72">
        <v>44197</v>
      </c>
      <c r="I7329" s="72">
        <v>2958465</v>
      </c>
    </row>
    <row r="7330" spans="1:9" x14ac:dyDescent="0.25">
      <c r="A7330" s="122" t="s">
        <v>14156</v>
      </c>
      <c r="B7330" t="s">
        <v>2173</v>
      </c>
      <c r="C7330" s="127" t="s">
        <v>102</v>
      </c>
      <c r="D7330" s="127" t="s">
        <v>27885</v>
      </c>
      <c r="F7330" s="123" t="s">
        <v>27885</v>
      </c>
      <c r="G7330" s="125" t="s">
        <v>27885</v>
      </c>
      <c r="H7330" s="72">
        <v>44197</v>
      </c>
      <c r="I7330" s="72">
        <v>2958465</v>
      </c>
    </row>
    <row r="7331" spans="1:9" x14ac:dyDescent="0.25">
      <c r="A7331" s="122" t="s">
        <v>14157</v>
      </c>
      <c r="B7331" t="s">
        <v>2192</v>
      </c>
      <c r="C7331" s="127" t="s">
        <v>102</v>
      </c>
      <c r="D7331" s="127" t="s">
        <v>33406</v>
      </c>
      <c r="F7331" s="123" t="s">
        <v>33406</v>
      </c>
      <c r="G7331" s="125" t="s">
        <v>33406</v>
      </c>
      <c r="H7331" s="72">
        <v>44197</v>
      </c>
      <c r="I7331" s="72">
        <v>2958465</v>
      </c>
    </row>
    <row r="7332" spans="1:9" x14ac:dyDescent="0.25">
      <c r="A7332" s="122" t="s">
        <v>14158</v>
      </c>
      <c r="B7332" t="s">
        <v>2192</v>
      </c>
      <c r="C7332" s="127" t="s">
        <v>102</v>
      </c>
      <c r="D7332" s="127" t="s">
        <v>33407</v>
      </c>
      <c r="F7332" s="123" t="s">
        <v>33407</v>
      </c>
      <c r="G7332" s="125" t="s">
        <v>33407</v>
      </c>
      <c r="H7332" s="72">
        <v>44197</v>
      </c>
      <c r="I7332" s="72">
        <v>2958465</v>
      </c>
    </row>
    <row r="7333" spans="1:9" x14ac:dyDescent="0.25">
      <c r="A7333" s="122" t="s">
        <v>14159</v>
      </c>
      <c r="B7333" t="s">
        <v>2192</v>
      </c>
      <c r="C7333" s="127" t="s">
        <v>102</v>
      </c>
      <c r="D7333" s="127" t="s">
        <v>29673</v>
      </c>
      <c r="F7333" s="123" t="s">
        <v>29673</v>
      </c>
      <c r="G7333" s="125" t="s">
        <v>29673</v>
      </c>
      <c r="H7333" s="72">
        <v>44197</v>
      </c>
      <c r="I7333" s="72">
        <v>2958465</v>
      </c>
    </row>
    <row r="7334" spans="1:9" x14ac:dyDescent="0.25">
      <c r="A7334" s="122" t="s">
        <v>14160</v>
      </c>
      <c r="B7334" t="s">
        <v>2192</v>
      </c>
      <c r="C7334" s="127" t="s">
        <v>102</v>
      </c>
      <c r="D7334" s="127" t="s">
        <v>33408</v>
      </c>
      <c r="F7334" s="123" t="s">
        <v>33408</v>
      </c>
      <c r="G7334" s="125" t="s">
        <v>33408</v>
      </c>
      <c r="H7334" s="72">
        <v>44197</v>
      </c>
      <c r="I7334" s="72">
        <v>2958465</v>
      </c>
    </row>
    <row r="7335" spans="1:9" x14ac:dyDescent="0.25">
      <c r="A7335" s="122" t="s">
        <v>14161</v>
      </c>
      <c r="B7335" t="s">
        <v>2192</v>
      </c>
      <c r="C7335" s="127" t="s">
        <v>102</v>
      </c>
      <c r="D7335" s="127" t="s">
        <v>33409</v>
      </c>
      <c r="F7335" s="123" t="s">
        <v>33409</v>
      </c>
      <c r="G7335" s="125" t="s">
        <v>33409</v>
      </c>
      <c r="H7335" s="72">
        <v>44197</v>
      </c>
      <c r="I7335" s="72">
        <v>2958465</v>
      </c>
    </row>
    <row r="7336" spans="1:9" x14ac:dyDescent="0.25">
      <c r="A7336" s="122" t="s">
        <v>14162</v>
      </c>
      <c r="B7336" t="s">
        <v>2192</v>
      </c>
      <c r="C7336" s="127" t="s">
        <v>102</v>
      </c>
      <c r="D7336" s="127" t="s">
        <v>33410</v>
      </c>
      <c r="F7336" s="123" t="s">
        <v>33410</v>
      </c>
      <c r="G7336" s="125" t="s">
        <v>33410</v>
      </c>
      <c r="H7336" s="72">
        <v>44197</v>
      </c>
      <c r="I7336" s="72">
        <v>2958465</v>
      </c>
    </row>
    <row r="7337" spans="1:9" x14ac:dyDescent="0.25">
      <c r="A7337" s="122" t="s">
        <v>14163</v>
      </c>
      <c r="B7337" t="s">
        <v>2192</v>
      </c>
      <c r="C7337" s="127" t="s">
        <v>102</v>
      </c>
      <c r="D7337" s="127" t="s">
        <v>33411</v>
      </c>
      <c r="F7337" s="123" t="s">
        <v>33411</v>
      </c>
      <c r="G7337" s="125" t="s">
        <v>33411</v>
      </c>
      <c r="H7337" s="72">
        <v>44197</v>
      </c>
      <c r="I7337" s="72">
        <v>2958465</v>
      </c>
    </row>
    <row r="7338" spans="1:9" x14ac:dyDescent="0.25">
      <c r="A7338" s="122" t="s">
        <v>14164</v>
      </c>
      <c r="B7338" t="s">
        <v>2192</v>
      </c>
      <c r="C7338" s="127" t="s">
        <v>102</v>
      </c>
      <c r="D7338" s="127" t="s">
        <v>33412</v>
      </c>
      <c r="F7338" s="123" t="s">
        <v>33412</v>
      </c>
      <c r="G7338" s="125" t="s">
        <v>33412</v>
      </c>
      <c r="H7338" s="72">
        <v>44197</v>
      </c>
      <c r="I7338" s="72">
        <v>2958465</v>
      </c>
    </row>
    <row r="7339" spans="1:9" x14ac:dyDescent="0.25">
      <c r="A7339" s="122" t="s">
        <v>14165</v>
      </c>
      <c r="B7339" t="s">
        <v>2192</v>
      </c>
      <c r="C7339" s="127" t="s">
        <v>102</v>
      </c>
      <c r="D7339" s="127" t="s">
        <v>33413</v>
      </c>
      <c r="F7339" s="123" t="s">
        <v>33413</v>
      </c>
      <c r="G7339" s="125" t="s">
        <v>33413</v>
      </c>
      <c r="H7339" s="72">
        <v>44197</v>
      </c>
      <c r="I7339" s="72">
        <v>2958465</v>
      </c>
    </row>
    <row r="7340" spans="1:9" x14ac:dyDescent="0.25">
      <c r="A7340" s="122" t="s">
        <v>14166</v>
      </c>
      <c r="B7340" t="s">
        <v>2192</v>
      </c>
      <c r="C7340" s="127" t="s">
        <v>102</v>
      </c>
      <c r="D7340" s="127" t="s">
        <v>33414</v>
      </c>
      <c r="F7340" s="123" t="s">
        <v>33414</v>
      </c>
      <c r="G7340" s="125" t="s">
        <v>33414</v>
      </c>
      <c r="H7340" s="72">
        <v>44197</v>
      </c>
      <c r="I7340" s="72">
        <v>2958465</v>
      </c>
    </row>
    <row r="7341" spans="1:9" x14ac:dyDescent="0.25">
      <c r="A7341" s="122" t="s">
        <v>14167</v>
      </c>
      <c r="B7341" t="s">
        <v>2192</v>
      </c>
      <c r="C7341" s="127" t="s">
        <v>102</v>
      </c>
      <c r="D7341" s="127" t="s">
        <v>33415</v>
      </c>
      <c r="F7341" s="123" t="s">
        <v>33415</v>
      </c>
      <c r="G7341" s="125" t="s">
        <v>33415</v>
      </c>
      <c r="H7341" s="72">
        <v>44197</v>
      </c>
      <c r="I7341" s="72">
        <v>2958465</v>
      </c>
    </row>
    <row r="7342" spans="1:9" x14ac:dyDescent="0.25">
      <c r="A7342" s="122" t="s">
        <v>14168</v>
      </c>
      <c r="B7342" t="s">
        <v>2192</v>
      </c>
      <c r="C7342" s="127" t="s">
        <v>102</v>
      </c>
      <c r="D7342" s="127" t="s">
        <v>33416</v>
      </c>
      <c r="F7342" s="123" t="s">
        <v>33416</v>
      </c>
      <c r="G7342" s="125" t="s">
        <v>33416</v>
      </c>
      <c r="H7342" s="72">
        <v>44197</v>
      </c>
      <c r="I7342" s="72">
        <v>2958465</v>
      </c>
    </row>
    <row r="7343" spans="1:9" x14ac:dyDescent="0.25">
      <c r="A7343" s="122" t="s">
        <v>14169</v>
      </c>
      <c r="B7343" t="s">
        <v>2192</v>
      </c>
      <c r="C7343" s="127" t="s">
        <v>102</v>
      </c>
      <c r="D7343" s="127" t="s">
        <v>33417</v>
      </c>
      <c r="F7343" s="123" t="s">
        <v>33417</v>
      </c>
      <c r="G7343" s="125" t="s">
        <v>33417</v>
      </c>
      <c r="H7343" s="72">
        <v>44197</v>
      </c>
      <c r="I7343" s="72">
        <v>2958465</v>
      </c>
    </row>
    <row r="7344" spans="1:9" x14ac:dyDescent="0.25">
      <c r="A7344" s="122" t="s">
        <v>14170</v>
      </c>
      <c r="B7344" t="s">
        <v>2192</v>
      </c>
      <c r="C7344" s="127" t="s">
        <v>102</v>
      </c>
      <c r="D7344" s="127" t="s">
        <v>29673</v>
      </c>
      <c r="F7344" s="123" t="s">
        <v>29673</v>
      </c>
      <c r="G7344" s="125" t="s">
        <v>29673</v>
      </c>
      <c r="H7344" s="72">
        <v>44197</v>
      </c>
      <c r="I7344" s="72">
        <v>2958465</v>
      </c>
    </row>
    <row r="7345" spans="1:9" x14ac:dyDescent="0.25">
      <c r="A7345" s="122" t="s">
        <v>14171</v>
      </c>
      <c r="B7345" t="s">
        <v>2192</v>
      </c>
      <c r="C7345" s="127" t="s">
        <v>102</v>
      </c>
      <c r="D7345" s="127" t="s">
        <v>33418</v>
      </c>
      <c r="F7345" s="123" t="s">
        <v>33418</v>
      </c>
      <c r="G7345" s="125" t="s">
        <v>33418</v>
      </c>
      <c r="H7345" s="72">
        <v>44197</v>
      </c>
      <c r="I7345" s="72">
        <v>2958465</v>
      </c>
    </row>
    <row r="7346" spans="1:9" x14ac:dyDescent="0.25">
      <c r="A7346" s="122" t="s">
        <v>14172</v>
      </c>
      <c r="B7346" t="s">
        <v>2192</v>
      </c>
      <c r="C7346" s="127" t="s">
        <v>102</v>
      </c>
      <c r="D7346" s="127" t="s">
        <v>33419</v>
      </c>
      <c r="F7346" s="123" t="s">
        <v>33419</v>
      </c>
      <c r="G7346" s="125" t="s">
        <v>33419</v>
      </c>
      <c r="H7346" s="72">
        <v>44197</v>
      </c>
      <c r="I7346" s="72">
        <v>2958465</v>
      </c>
    </row>
    <row r="7347" spans="1:9" x14ac:dyDescent="0.25">
      <c r="A7347" s="122" t="s">
        <v>14173</v>
      </c>
      <c r="B7347" t="s">
        <v>2192</v>
      </c>
      <c r="C7347" s="127" t="s">
        <v>102</v>
      </c>
      <c r="D7347" s="127" t="s">
        <v>33420</v>
      </c>
      <c r="F7347" s="123" t="s">
        <v>33420</v>
      </c>
      <c r="G7347" s="125" t="s">
        <v>33420</v>
      </c>
      <c r="H7347" s="72">
        <v>44197</v>
      </c>
      <c r="I7347" s="72">
        <v>2958465</v>
      </c>
    </row>
    <row r="7348" spans="1:9" x14ac:dyDescent="0.25">
      <c r="A7348" s="122" t="s">
        <v>14174</v>
      </c>
      <c r="B7348" t="s">
        <v>2192</v>
      </c>
      <c r="C7348" s="127" t="s">
        <v>102</v>
      </c>
      <c r="D7348" s="127" t="s">
        <v>33421</v>
      </c>
      <c r="F7348" s="123" t="s">
        <v>33421</v>
      </c>
      <c r="G7348" s="125" t="s">
        <v>33421</v>
      </c>
      <c r="H7348" s="72">
        <v>44197</v>
      </c>
      <c r="I7348" s="72">
        <v>2958465</v>
      </c>
    </row>
    <row r="7349" spans="1:9" x14ac:dyDescent="0.25">
      <c r="A7349" s="122" t="s">
        <v>14175</v>
      </c>
      <c r="B7349" t="s">
        <v>2192</v>
      </c>
      <c r="C7349" s="127" t="s">
        <v>102</v>
      </c>
      <c r="D7349" s="127" t="s">
        <v>33422</v>
      </c>
      <c r="F7349" s="123" t="s">
        <v>33422</v>
      </c>
      <c r="G7349" s="125" t="s">
        <v>33422</v>
      </c>
      <c r="H7349" s="72">
        <v>44197</v>
      </c>
      <c r="I7349" s="72">
        <v>2958465</v>
      </c>
    </row>
    <row r="7350" spans="1:9" x14ac:dyDescent="0.25">
      <c r="A7350" s="122" t="s">
        <v>14176</v>
      </c>
      <c r="B7350" t="s">
        <v>2192</v>
      </c>
      <c r="C7350" s="127" t="s">
        <v>102</v>
      </c>
      <c r="D7350" s="127" t="s">
        <v>33423</v>
      </c>
      <c r="F7350" s="123" t="s">
        <v>33423</v>
      </c>
      <c r="G7350" s="125" t="s">
        <v>33423</v>
      </c>
      <c r="H7350" s="72">
        <v>44197</v>
      </c>
      <c r="I7350" s="72">
        <v>2958465</v>
      </c>
    </row>
    <row r="7351" spans="1:9" x14ac:dyDescent="0.25">
      <c r="A7351" s="122" t="s">
        <v>14177</v>
      </c>
      <c r="B7351" t="s">
        <v>2192</v>
      </c>
      <c r="C7351" s="127" t="s">
        <v>102</v>
      </c>
      <c r="D7351" s="127" t="s">
        <v>33424</v>
      </c>
      <c r="F7351" s="123" t="s">
        <v>33424</v>
      </c>
      <c r="G7351" s="125" t="s">
        <v>33424</v>
      </c>
      <c r="H7351" s="72">
        <v>44197</v>
      </c>
      <c r="I7351" s="72">
        <v>2958465</v>
      </c>
    </row>
    <row r="7352" spans="1:9" x14ac:dyDescent="0.25">
      <c r="A7352" s="122" t="s">
        <v>14178</v>
      </c>
      <c r="B7352" t="s">
        <v>2192</v>
      </c>
      <c r="C7352" s="127" t="s">
        <v>102</v>
      </c>
      <c r="D7352" s="127" t="s">
        <v>33047</v>
      </c>
      <c r="F7352" s="123" t="s">
        <v>33047</v>
      </c>
      <c r="G7352" s="125" t="s">
        <v>33047</v>
      </c>
      <c r="H7352" s="72">
        <v>44197</v>
      </c>
      <c r="I7352" s="72">
        <v>2958465</v>
      </c>
    </row>
    <row r="7353" spans="1:9" x14ac:dyDescent="0.25">
      <c r="A7353" s="122" t="s">
        <v>14179</v>
      </c>
      <c r="B7353" t="s">
        <v>2192</v>
      </c>
      <c r="C7353" s="127" t="s">
        <v>102</v>
      </c>
      <c r="D7353" s="127" t="s">
        <v>33425</v>
      </c>
      <c r="F7353" s="123" t="s">
        <v>33425</v>
      </c>
      <c r="G7353" s="125" t="s">
        <v>33425</v>
      </c>
      <c r="H7353" s="72">
        <v>44197</v>
      </c>
      <c r="I7353" s="72">
        <v>2958465</v>
      </c>
    </row>
    <row r="7354" spans="1:9" x14ac:dyDescent="0.25">
      <c r="A7354" s="122" t="s">
        <v>14180</v>
      </c>
      <c r="B7354" t="s">
        <v>2192</v>
      </c>
      <c r="C7354" s="127" t="s">
        <v>102</v>
      </c>
      <c r="D7354" s="127" t="s">
        <v>33426</v>
      </c>
      <c r="F7354" s="123" t="s">
        <v>33426</v>
      </c>
      <c r="G7354" s="125" t="s">
        <v>33426</v>
      </c>
      <c r="H7354" s="72">
        <v>44197</v>
      </c>
      <c r="I7354" s="72">
        <v>2958465</v>
      </c>
    </row>
    <row r="7355" spans="1:9" x14ac:dyDescent="0.25">
      <c r="A7355" s="122" t="s">
        <v>14181</v>
      </c>
      <c r="B7355" t="s">
        <v>2192</v>
      </c>
      <c r="C7355" s="127" t="s">
        <v>102</v>
      </c>
      <c r="D7355" s="127" t="s">
        <v>33427</v>
      </c>
      <c r="F7355" s="123" t="s">
        <v>33427</v>
      </c>
      <c r="G7355" s="125" t="s">
        <v>33427</v>
      </c>
      <c r="H7355" s="72">
        <v>44197</v>
      </c>
      <c r="I7355" s="72">
        <v>2958465</v>
      </c>
    </row>
    <row r="7356" spans="1:9" x14ac:dyDescent="0.25">
      <c r="A7356" s="122" t="s">
        <v>14182</v>
      </c>
      <c r="B7356" t="s">
        <v>2192</v>
      </c>
      <c r="C7356" s="127" t="s">
        <v>102</v>
      </c>
      <c r="D7356" s="127" t="s">
        <v>33428</v>
      </c>
      <c r="F7356" s="123" t="s">
        <v>33428</v>
      </c>
      <c r="G7356" s="125" t="s">
        <v>33428</v>
      </c>
      <c r="H7356" s="72">
        <v>44197</v>
      </c>
      <c r="I7356" s="72">
        <v>2958465</v>
      </c>
    </row>
    <row r="7357" spans="1:9" x14ac:dyDescent="0.25">
      <c r="A7357" s="122" t="s">
        <v>14183</v>
      </c>
      <c r="B7357" t="s">
        <v>2206</v>
      </c>
      <c r="C7357" s="127" t="s">
        <v>102</v>
      </c>
      <c r="D7357" s="127" t="s">
        <v>33429</v>
      </c>
      <c r="F7357" s="123" t="s">
        <v>33429</v>
      </c>
      <c r="G7357" s="125" t="s">
        <v>33429</v>
      </c>
      <c r="H7357" s="72">
        <v>44197</v>
      </c>
      <c r="I7357" s="72">
        <v>2958465</v>
      </c>
    </row>
    <row r="7358" spans="1:9" x14ac:dyDescent="0.25">
      <c r="A7358" s="122" t="s">
        <v>14184</v>
      </c>
      <c r="B7358" t="s">
        <v>2206</v>
      </c>
      <c r="C7358" s="127" t="s">
        <v>102</v>
      </c>
      <c r="D7358" s="127" t="s">
        <v>33430</v>
      </c>
      <c r="F7358" s="123" t="s">
        <v>33430</v>
      </c>
      <c r="G7358" s="125" t="s">
        <v>33430</v>
      </c>
      <c r="H7358" s="72">
        <v>44197</v>
      </c>
      <c r="I7358" s="72">
        <v>2958465</v>
      </c>
    </row>
    <row r="7359" spans="1:9" x14ac:dyDescent="0.25">
      <c r="A7359" s="122" t="s">
        <v>14185</v>
      </c>
      <c r="B7359" t="s">
        <v>2206</v>
      </c>
      <c r="C7359" s="127" t="s">
        <v>102</v>
      </c>
      <c r="D7359" s="127" t="s">
        <v>29301</v>
      </c>
      <c r="F7359" s="123" t="s">
        <v>29301</v>
      </c>
      <c r="G7359" s="125" t="s">
        <v>29301</v>
      </c>
      <c r="H7359" s="72">
        <v>44197</v>
      </c>
      <c r="I7359" s="72">
        <v>2958465</v>
      </c>
    </row>
    <row r="7360" spans="1:9" x14ac:dyDescent="0.25">
      <c r="A7360" s="122" t="s">
        <v>14186</v>
      </c>
      <c r="B7360" t="s">
        <v>2206</v>
      </c>
      <c r="C7360" s="127" t="s">
        <v>102</v>
      </c>
      <c r="D7360" s="127" t="s">
        <v>33431</v>
      </c>
      <c r="F7360" s="123" t="s">
        <v>33431</v>
      </c>
      <c r="G7360" s="125" t="s">
        <v>33431</v>
      </c>
      <c r="H7360" s="72">
        <v>44197</v>
      </c>
      <c r="I7360" s="72">
        <v>2958465</v>
      </c>
    </row>
    <row r="7361" spans="1:9" x14ac:dyDescent="0.25">
      <c r="A7361" s="122" t="s">
        <v>14187</v>
      </c>
      <c r="B7361" t="s">
        <v>2206</v>
      </c>
      <c r="C7361" s="127" t="s">
        <v>102</v>
      </c>
      <c r="D7361" s="127" t="s">
        <v>33432</v>
      </c>
      <c r="F7361" s="123" t="s">
        <v>33432</v>
      </c>
      <c r="G7361" s="125" t="s">
        <v>33432</v>
      </c>
      <c r="H7361" s="72">
        <v>44197</v>
      </c>
      <c r="I7361" s="72">
        <v>2958465</v>
      </c>
    </row>
    <row r="7362" spans="1:9" x14ac:dyDescent="0.25">
      <c r="A7362" s="122" t="s">
        <v>14188</v>
      </c>
      <c r="B7362" t="s">
        <v>2206</v>
      </c>
      <c r="C7362" s="127" t="s">
        <v>102</v>
      </c>
      <c r="D7362" s="127" t="s">
        <v>33433</v>
      </c>
      <c r="F7362" s="123" t="s">
        <v>33433</v>
      </c>
      <c r="G7362" s="125" t="s">
        <v>33433</v>
      </c>
      <c r="H7362" s="72">
        <v>44197</v>
      </c>
      <c r="I7362" s="72">
        <v>2958465</v>
      </c>
    </row>
    <row r="7363" spans="1:9" x14ac:dyDescent="0.25">
      <c r="A7363" s="122" t="s">
        <v>14189</v>
      </c>
      <c r="B7363" t="s">
        <v>2206</v>
      </c>
      <c r="C7363" s="127" t="s">
        <v>102</v>
      </c>
      <c r="D7363" s="127" t="s">
        <v>33434</v>
      </c>
      <c r="F7363" s="123" t="s">
        <v>33434</v>
      </c>
      <c r="G7363" s="125" t="s">
        <v>33434</v>
      </c>
      <c r="H7363" s="72">
        <v>44197</v>
      </c>
      <c r="I7363" s="72">
        <v>2958465</v>
      </c>
    </row>
    <row r="7364" spans="1:9" x14ac:dyDescent="0.25">
      <c r="A7364" s="122" t="s">
        <v>14190</v>
      </c>
      <c r="B7364" t="s">
        <v>2206</v>
      </c>
      <c r="C7364" s="127" t="s">
        <v>102</v>
      </c>
      <c r="D7364" s="127" t="s">
        <v>33435</v>
      </c>
      <c r="F7364" s="123" t="s">
        <v>33435</v>
      </c>
      <c r="G7364" s="125" t="s">
        <v>33435</v>
      </c>
      <c r="H7364" s="72">
        <v>44197</v>
      </c>
      <c r="I7364" s="72">
        <v>2958465</v>
      </c>
    </row>
    <row r="7365" spans="1:9" x14ac:dyDescent="0.25">
      <c r="A7365" s="122" t="s">
        <v>14191</v>
      </c>
      <c r="B7365" t="s">
        <v>2206</v>
      </c>
      <c r="C7365" s="127" t="s">
        <v>102</v>
      </c>
      <c r="D7365" s="127" t="s">
        <v>33436</v>
      </c>
      <c r="F7365" s="123" t="s">
        <v>33436</v>
      </c>
      <c r="G7365" s="125" t="s">
        <v>33436</v>
      </c>
      <c r="H7365" s="72">
        <v>44197</v>
      </c>
      <c r="I7365" s="72">
        <v>2958465</v>
      </c>
    </row>
    <row r="7366" spans="1:9" x14ac:dyDescent="0.25">
      <c r="A7366" s="122" t="s">
        <v>14192</v>
      </c>
      <c r="B7366" t="s">
        <v>2206</v>
      </c>
      <c r="C7366" s="127" t="s">
        <v>102</v>
      </c>
      <c r="D7366" s="127" t="s">
        <v>33437</v>
      </c>
      <c r="F7366" s="123" t="s">
        <v>33437</v>
      </c>
      <c r="G7366" s="125" t="s">
        <v>33437</v>
      </c>
      <c r="H7366" s="72">
        <v>44197</v>
      </c>
      <c r="I7366" s="72">
        <v>2958465</v>
      </c>
    </row>
    <row r="7367" spans="1:9" x14ac:dyDescent="0.25">
      <c r="A7367" s="122" t="s">
        <v>14193</v>
      </c>
      <c r="B7367" t="s">
        <v>2206</v>
      </c>
      <c r="C7367" s="127" t="s">
        <v>102</v>
      </c>
      <c r="D7367" s="127" t="s">
        <v>33438</v>
      </c>
      <c r="F7367" s="123" t="s">
        <v>33438</v>
      </c>
      <c r="G7367" s="125" t="s">
        <v>33438</v>
      </c>
      <c r="H7367" s="72">
        <v>44197</v>
      </c>
      <c r="I7367" s="72">
        <v>2958465</v>
      </c>
    </row>
    <row r="7368" spans="1:9" x14ac:dyDescent="0.25">
      <c r="A7368" s="122" t="s">
        <v>14194</v>
      </c>
      <c r="B7368" t="s">
        <v>2206</v>
      </c>
      <c r="C7368" s="127" t="s">
        <v>102</v>
      </c>
      <c r="D7368" s="127" t="s">
        <v>33439</v>
      </c>
      <c r="F7368" s="123" t="s">
        <v>33439</v>
      </c>
      <c r="G7368" s="125" t="s">
        <v>33439</v>
      </c>
      <c r="H7368" s="72">
        <v>44197</v>
      </c>
      <c r="I7368" s="72">
        <v>2958465</v>
      </c>
    </row>
    <row r="7369" spans="1:9" x14ac:dyDescent="0.25">
      <c r="A7369" s="122" t="s">
        <v>14195</v>
      </c>
      <c r="B7369" t="s">
        <v>2206</v>
      </c>
      <c r="C7369" s="127" t="s">
        <v>102</v>
      </c>
      <c r="D7369" s="127" t="s">
        <v>27179</v>
      </c>
      <c r="F7369" s="123" t="s">
        <v>27179</v>
      </c>
      <c r="G7369" s="125" t="s">
        <v>27179</v>
      </c>
      <c r="H7369" s="72">
        <v>44197</v>
      </c>
      <c r="I7369" s="72">
        <v>2958465</v>
      </c>
    </row>
    <row r="7370" spans="1:9" x14ac:dyDescent="0.25">
      <c r="A7370" s="122" t="s">
        <v>14196</v>
      </c>
      <c r="B7370" t="s">
        <v>2206</v>
      </c>
      <c r="C7370" s="127" t="s">
        <v>102</v>
      </c>
      <c r="D7370" s="127" t="s">
        <v>33440</v>
      </c>
      <c r="F7370" s="123" t="s">
        <v>33440</v>
      </c>
      <c r="G7370" s="125" t="s">
        <v>33440</v>
      </c>
      <c r="H7370" s="72">
        <v>44197</v>
      </c>
      <c r="I7370" s="72">
        <v>2958465</v>
      </c>
    </row>
    <row r="7371" spans="1:9" x14ac:dyDescent="0.25">
      <c r="A7371" s="122" t="s">
        <v>14197</v>
      </c>
      <c r="B7371" t="s">
        <v>2206</v>
      </c>
      <c r="C7371" s="127" t="s">
        <v>102</v>
      </c>
      <c r="D7371" s="127" t="s">
        <v>33441</v>
      </c>
      <c r="F7371" s="123" t="s">
        <v>33441</v>
      </c>
      <c r="G7371" s="125" t="s">
        <v>33441</v>
      </c>
      <c r="H7371" s="72">
        <v>44197</v>
      </c>
      <c r="I7371" s="72">
        <v>2958465</v>
      </c>
    </row>
    <row r="7372" spans="1:9" x14ac:dyDescent="0.25">
      <c r="A7372" s="122" t="s">
        <v>14198</v>
      </c>
      <c r="B7372" t="s">
        <v>2206</v>
      </c>
      <c r="C7372" s="127" t="s">
        <v>102</v>
      </c>
      <c r="D7372" s="127" t="s">
        <v>33442</v>
      </c>
      <c r="F7372" s="123" t="s">
        <v>33442</v>
      </c>
      <c r="G7372" s="125" t="s">
        <v>33442</v>
      </c>
      <c r="H7372" s="72">
        <v>44197</v>
      </c>
      <c r="I7372" s="72">
        <v>2958465</v>
      </c>
    </row>
    <row r="7373" spans="1:9" x14ac:dyDescent="0.25">
      <c r="A7373" s="122" t="s">
        <v>14199</v>
      </c>
      <c r="B7373" t="s">
        <v>2206</v>
      </c>
      <c r="C7373" s="127" t="s">
        <v>102</v>
      </c>
      <c r="D7373" s="127" t="s">
        <v>33443</v>
      </c>
      <c r="F7373" s="123" t="s">
        <v>33443</v>
      </c>
      <c r="G7373" s="125" t="s">
        <v>33443</v>
      </c>
      <c r="H7373" s="72">
        <v>44197</v>
      </c>
      <c r="I7373" s="72">
        <v>2958465</v>
      </c>
    </row>
    <row r="7374" spans="1:9" x14ac:dyDescent="0.25">
      <c r="A7374" s="122" t="s">
        <v>14200</v>
      </c>
      <c r="B7374" t="s">
        <v>2206</v>
      </c>
      <c r="C7374" s="127" t="s">
        <v>102</v>
      </c>
      <c r="D7374" s="127" t="s">
        <v>33444</v>
      </c>
      <c r="F7374" s="123" t="s">
        <v>33444</v>
      </c>
      <c r="G7374" s="125" t="s">
        <v>33444</v>
      </c>
      <c r="H7374" s="72">
        <v>44197</v>
      </c>
      <c r="I7374" s="72">
        <v>2958465</v>
      </c>
    </row>
    <row r="7375" spans="1:9" x14ac:dyDescent="0.25">
      <c r="A7375" s="122" t="s">
        <v>14201</v>
      </c>
      <c r="B7375" t="s">
        <v>2206</v>
      </c>
      <c r="C7375" s="127" t="s">
        <v>102</v>
      </c>
      <c r="D7375" s="127" t="s">
        <v>33445</v>
      </c>
      <c r="F7375" s="123" t="s">
        <v>33445</v>
      </c>
      <c r="G7375" s="125" t="s">
        <v>33445</v>
      </c>
      <c r="H7375" s="72">
        <v>44197</v>
      </c>
      <c r="I7375" s="72">
        <v>2958465</v>
      </c>
    </row>
    <row r="7376" spans="1:9" x14ac:dyDescent="0.25">
      <c r="A7376" s="122" t="s">
        <v>14202</v>
      </c>
      <c r="B7376" t="s">
        <v>2206</v>
      </c>
      <c r="C7376" s="127" t="s">
        <v>102</v>
      </c>
      <c r="D7376" s="127" t="s">
        <v>33348</v>
      </c>
      <c r="F7376" s="123" t="s">
        <v>33348</v>
      </c>
      <c r="G7376" s="125" t="s">
        <v>33348</v>
      </c>
      <c r="H7376" s="72">
        <v>44197</v>
      </c>
      <c r="I7376" s="72">
        <v>2958465</v>
      </c>
    </row>
    <row r="7377" spans="1:9" x14ac:dyDescent="0.25">
      <c r="A7377" s="122" t="s">
        <v>14203</v>
      </c>
      <c r="B7377" t="s">
        <v>2206</v>
      </c>
      <c r="C7377" s="127" t="s">
        <v>102</v>
      </c>
      <c r="D7377" s="127" t="s">
        <v>33446</v>
      </c>
      <c r="F7377" s="123" t="s">
        <v>33446</v>
      </c>
      <c r="G7377" s="125" t="s">
        <v>33446</v>
      </c>
      <c r="H7377" s="72">
        <v>44197</v>
      </c>
      <c r="I7377" s="72">
        <v>2958465</v>
      </c>
    </row>
    <row r="7378" spans="1:9" x14ac:dyDescent="0.25">
      <c r="A7378" s="122" t="s">
        <v>14204</v>
      </c>
      <c r="B7378" t="s">
        <v>2206</v>
      </c>
      <c r="C7378" s="127" t="s">
        <v>102</v>
      </c>
      <c r="D7378" s="127" t="s">
        <v>33447</v>
      </c>
      <c r="F7378" s="123" t="s">
        <v>33447</v>
      </c>
      <c r="G7378" s="125" t="s">
        <v>33447</v>
      </c>
      <c r="H7378" s="72">
        <v>44197</v>
      </c>
      <c r="I7378" s="72">
        <v>2958465</v>
      </c>
    </row>
    <row r="7379" spans="1:9" x14ac:dyDescent="0.25">
      <c r="A7379" s="122" t="s">
        <v>14205</v>
      </c>
      <c r="B7379" t="s">
        <v>2206</v>
      </c>
      <c r="C7379" s="127" t="s">
        <v>102</v>
      </c>
      <c r="D7379" s="127" t="s">
        <v>33448</v>
      </c>
      <c r="F7379" s="123" t="s">
        <v>33448</v>
      </c>
      <c r="G7379" s="125" t="s">
        <v>33448</v>
      </c>
      <c r="H7379" s="72">
        <v>44197</v>
      </c>
      <c r="I7379" s="72">
        <v>2958465</v>
      </c>
    </row>
    <row r="7380" spans="1:9" x14ac:dyDescent="0.25">
      <c r="A7380" s="122" t="s">
        <v>14206</v>
      </c>
      <c r="B7380" t="s">
        <v>2206</v>
      </c>
      <c r="C7380" s="127" t="s">
        <v>102</v>
      </c>
      <c r="D7380" s="127" t="s">
        <v>33449</v>
      </c>
      <c r="F7380" s="123" t="s">
        <v>33449</v>
      </c>
      <c r="G7380" s="125" t="s">
        <v>33449</v>
      </c>
      <c r="H7380" s="72">
        <v>44197</v>
      </c>
      <c r="I7380" s="72">
        <v>2958465</v>
      </c>
    </row>
    <row r="7381" spans="1:9" x14ac:dyDescent="0.25">
      <c r="A7381" s="122" t="s">
        <v>14207</v>
      </c>
      <c r="B7381" t="s">
        <v>2206</v>
      </c>
      <c r="C7381" s="127" t="s">
        <v>102</v>
      </c>
      <c r="D7381" s="127" t="s">
        <v>33450</v>
      </c>
      <c r="F7381" s="123" t="s">
        <v>33450</v>
      </c>
      <c r="G7381" s="125" t="s">
        <v>33450</v>
      </c>
      <c r="H7381" s="72">
        <v>44197</v>
      </c>
      <c r="I7381" s="72">
        <v>2958465</v>
      </c>
    </row>
    <row r="7382" spans="1:9" x14ac:dyDescent="0.25">
      <c r="A7382" s="122" t="s">
        <v>14208</v>
      </c>
      <c r="B7382" t="s">
        <v>2206</v>
      </c>
      <c r="C7382" s="127" t="s">
        <v>102</v>
      </c>
      <c r="D7382" s="127" t="s">
        <v>33451</v>
      </c>
      <c r="F7382" s="123" t="s">
        <v>33451</v>
      </c>
      <c r="G7382" s="125" t="s">
        <v>33451</v>
      </c>
      <c r="H7382" s="72">
        <v>44197</v>
      </c>
      <c r="I7382" s="72">
        <v>2958465</v>
      </c>
    </row>
    <row r="7383" spans="1:9" x14ac:dyDescent="0.25">
      <c r="A7383" s="122" t="s">
        <v>14209</v>
      </c>
      <c r="B7383" t="s">
        <v>2206</v>
      </c>
      <c r="C7383" s="127" t="s">
        <v>102</v>
      </c>
      <c r="D7383" s="127" t="s">
        <v>33452</v>
      </c>
      <c r="F7383" s="123" t="s">
        <v>33452</v>
      </c>
      <c r="G7383" s="125" t="s">
        <v>33452</v>
      </c>
      <c r="H7383" s="72">
        <v>44197</v>
      </c>
      <c r="I7383" s="72">
        <v>2958465</v>
      </c>
    </row>
    <row r="7384" spans="1:9" x14ac:dyDescent="0.25">
      <c r="A7384" s="122" t="s">
        <v>14210</v>
      </c>
      <c r="B7384" t="s">
        <v>2206</v>
      </c>
      <c r="C7384" s="127" t="s">
        <v>102</v>
      </c>
      <c r="D7384" s="127" t="s">
        <v>33453</v>
      </c>
      <c r="F7384" s="123" t="s">
        <v>33453</v>
      </c>
      <c r="G7384" s="125" t="s">
        <v>33453</v>
      </c>
      <c r="H7384" s="72">
        <v>44197</v>
      </c>
      <c r="I7384" s="72">
        <v>2958465</v>
      </c>
    </row>
    <row r="7385" spans="1:9" x14ac:dyDescent="0.25">
      <c r="A7385" s="122" t="s">
        <v>14211</v>
      </c>
      <c r="B7385" t="s">
        <v>2206</v>
      </c>
      <c r="C7385" s="127" t="s">
        <v>102</v>
      </c>
      <c r="D7385" s="127" t="s">
        <v>33454</v>
      </c>
      <c r="F7385" s="123" t="s">
        <v>33454</v>
      </c>
      <c r="G7385" s="125" t="s">
        <v>33454</v>
      </c>
      <c r="H7385" s="72">
        <v>44197</v>
      </c>
      <c r="I7385" s="72">
        <v>2958465</v>
      </c>
    </row>
    <row r="7386" spans="1:9" x14ac:dyDescent="0.25">
      <c r="A7386" s="122" t="s">
        <v>14212</v>
      </c>
      <c r="B7386" t="s">
        <v>2206</v>
      </c>
      <c r="C7386" s="127" t="s">
        <v>102</v>
      </c>
      <c r="D7386" s="127" t="s">
        <v>33455</v>
      </c>
      <c r="F7386" s="123" t="s">
        <v>33455</v>
      </c>
      <c r="G7386" s="125" t="s">
        <v>33455</v>
      </c>
      <c r="H7386" s="72">
        <v>44197</v>
      </c>
      <c r="I7386" s="72">
        <v>2958465</v>
      </c>
    </row>
    <row r="7387" spans="1:9" x14ac:dyDescent="0.25">
      <c r="A7387" s="122" t="s">
        <v>14213</v>
      </c>
      <c r="B7387" t="s">
        <v>2206</v>
      </c>
      <c r="C7387" s="127" t="s">
        <v>102</v>
      </c>
      <c r="D7387" s="127" t="s">
        <v>33456</v>
      </c>
      <c r="F7387" s="123" t="s">
        <v>33456</v>
      </c>
      <c r="G7387" s="125" t="s">
        <v>33456</v>
      </c>
      <c r="H7387" s="72">
        <v>44197</v>
      </c>
      <c r="I7387" s="72">
        <v>2958465</v>
      </c>
    </row>
    <row r="7388" spans="1:9" x14ac:dyDescent="0.25">
      <c r="A7388" s="122" t="s">
        <v>14214</v>
      </c>
      <c r="B7388" t="s">
        <v>2206</v>
      </c>
      <c r="C7388" s="127" t="s">
        <v>102</v>
      </c>
      <c r="D7388" s="127" t="s">
        <v>33457</v>
      </c>
      <c r="F7388" s="123" t="s">
        <v>33457</v>
      </c>
      <c r="G7388" s="125" t="s">
        <v>33457</v>
      </c>
      <c r="H7388" s="72">
        <v>44197</v>
      </c>
      <c r="I7388" s="72">
        <v>2958465</v>
      </c>
    </row>
    <row r="7389" spans="1:9" x14ac:dyDescent="0.25">
      <c r="A7389" s="122" t="s">
        <v>14215</v>
      </c>
      <c r="B7389" t="s">
        <v>2206</v>
      </c>
      <c r="C7389" s="127" t="s">
        <v>102</v>
      </c>
      <c r="D7389" s="127" t="s">
        <v>33458</v>
      </c>
      <c r="F7389" s="123" t="s">
        <v>33458</v>
      </c>
      <c r="G7389" s="125" t="s">
        <v>33458</v>
      </c>
      <c r="H7389" s="72">
        <v>44197</v>
      </c>
      <c r="I7389" s="72">
        <v>2958465</v>
      </c>
    </row>
    <row r="7390" spans="1:9" x14ac:dyDescent="0.25">
      <c r="A7390" s="122" t="s">
        <v>14216</v>
      </c>
      <c r="B7390" t="s">
        <v>2206</v>
      </c>
      <c r="C7390" s="127" t="s">
        <v>102</v>
      </c>
      <c r="D7390" s="127" t="s">
        <v>33459</v>
      </c>
      <c r="F7390" s="123" t="s">
        <v>33459</v>
      </c>
      <c r="G7390" s="125" t="s">
        <v>33459</v>
      </c>
      <c r="H7390" s="72">
        <v>44197</v>
      </c>
      <c r="I7390" s="72">
        <v>2958465</v>
      </c>
    </row>
    <row r="7391" spans="1:9" x14ac:dyDescent="0.25">
      <c r="A7391" s="122" t="s">
        <v>14217</v>
      </c>
      <c r="B7391" t="s">
        <v>2206</v>
      </c>
      <c r="C7391" s="127" t="s">
        <v>102</v>
      </c>
      <c r="D7391" s="127" t="s">
        <v>33460</v>
      </c>
      <c r="F7391" s="123" t="s">
        <v>33460</v>
      </c>
      <c r="G7391" s="125" t="s">
        <v>33460</v>
      </c>
      <c r="H7391" s="72">
        <v>44197</v>
      </c>
      <c r="I7391" s="72">
        <v>2958465</v>
      </c>
    </row>
    <row r="7392" spans="1:9" x14ac:dyDescent="0.25">
      <c r="A7392" s="122" t="s">
        <v>14218</v>
      </c>
      <c r="B7392" t="s">
        <v>2206</v>
      </c>
      <c r="C7392" s="127" t="s">
        <v>102</v>
      </c>
      <c r="D7392" s="127" t="s">
        <v>33461</v>
      </c>
      <c r="F7392" s="123" t="s">
        <v>33461</v>
      </c>
      <c r="G7392" s="125" t="s">
        <v>33461</v>
      </c>
      <c r="H7392" s="72">
        <v>44197</v>
      </c>
      <c r="I7392" s="72">
        <v>2958465</v>
      </c>
    </row>
    <row r="7393" spans="1:9" x14ac:dyDescent="0.25">
      <c r="A7393" s="122" t="s">
        <v>14219</v>
      </c>
      <c r="B7393" t="s">
        <v>2206</v>
      </c>
      <c r="C7393" s="127" t="s">
        <v>102</v>
      </c>
      <c r="D7393" s="127" t="s">
        <v>33462</v>
      </c>
      <c r="F7393" s="123" t="s">
        <v>33462</v>
      </c>
      <c r="G7393" s="125" t="s">
        <v>33462</v>
      </c>
      <c r="H7393" s="72">
        <v>44197</v>
      </c>
      <c r="I7393" s="72">
        <v>2958465</v>
      </c>
    </row>
    <row r="7394" spans="1:9" x14ac:dyDescent="0.25">
      <c r="A7394" s="122" t="s">
        <v>14220</v>
      </c>
      <c r="B7394" t="s">
        <v>2206</v>
      </c>
      <c r="C7394" s="127" t="s">
        <v>102</v>
      </c>
      <c r="D7394" s="127" t="s">
        <v>33463</v>
      </c>
      <c r="F7394" s="123" t="s">
        <v>33463</v>
      </c>
      <c r="G7394" s="125" t="s">
        <v>33463</v>
      </c>
      <c r="H7394" s="72">
        <v>44197</v>
      </c>
      <c r="I7394" s="72">
        <v>2958465</v>
      </c>
    </row>
    <row r="7395" spans="1:9" x14ac:dyDescent="0.25">
      <c r="A7395" s="122" t="s">
        <v>14221</v>
      </c>
      <c r="B7395" t="s">
        <v>2206</v>
      </c>
      <c r="C7395" s="127" t="s">
        <v>102</v>
      </c>
      <c r="D7395" s="127" t="s">
        <v>33464</v>
      </c>
      <c r="F7395" s="123" t="s">
        <v>33464</v>
      </c>
      <c r="G7395" s="125" t="s">
        <v>33464</v>
      </c>
      <c r="H7395" s="72">
        <v>44197</v>
      </c>
      <c r="I7395" s="72">
        <v>2958465</v>
      </c>
    </row>
    <row r="7396" spans="1:9" x14ac:dyDescent="0.25">
      <c r="A7396" s="122" t="s">
        <v>14222</v>
      </c>
      <c r="B7396" t="s">
        <v>2206</v>
      </c>
      <c r="C7396" s="127" t="s">
        <v>102</v>
      </c>
      <c r="D7396" s="127" t="s">
        <v>33465</v>
      </c>
      <c r="F7396" s="123" t="s">
        <v>33465</v>
      </c>
      <c r="G7396" s="125" t="s">
        <v>33465</v>
      </c>
      <c r="H7396" s="72">
        <v>44197</v>
      </c>
      <c r="I7396" s="72">
        <v>2958465</v>
      </c>
    </row>
    <row r="7397" spans="1:9" x14ac:dyDescent="0.25">
      <c r="A7397" s="122" t="s">
        <v>14223</v>
      </c>
      <c r="B7397" t="s">
        <v>2206</v>
      </c>
      <c r="C7397" s="127" t="s">
        <v>102</v>
      </c>
      <c r="D7397" s="127" t="s">
        <v>33466</v>
      </c>
      <c r="F7397" s="123" t="s">
        <v>33466</v>
      </c>
      <c r="G7397" s="125" t="s">
        <v>33466</v>
      </c>
      <c r="H7397" s="72">
        <v>44197</v>
      </c>
      <c r="I7397" s="72">
        <v>2958465</v>
      </c>
    </row>
    <row r="7398" spans="1:9" x14ac:dyDescent="0.25">
      <c r="A7398" s="122" t="s">
        <v>14224</v>
      </c>
      <c r="B7398" t="s">
        <v>2206</v>
      </c>
      <c r="C7398" s="127" t="s">
        <v>102</v>
      </c>
      <c r="D7398" s="127" t="s">
        <v>33467</v>
      </c>
      <c r="F7398" s="123" t="s">
        <v>33467</v>
      </c>
      <c r="G7398" s="125" t="s">
        <v>33467</v>
      </c>
      <c r="H7398" s="72">
        <v>44197</v>
      </c>
      <c r="I7398" s="72">
        <v>2958465</v>
      </c>
    </row>
    <row r="7399" spans="1:9" x14ac:dyDescent="0.25">
      <c r="A7399" s="122" t="s">
        <v>14225</v>
      </c>
      <c r="B7399" t="s">
        <v>2206</v>
      </c>
      <c r="C7399" s="127" t="s">
        <v>102</v>
      </c>
      <c r="D7399" s="127" t="s">
        <v>33468</v>
      </c>
      <c r="F7399" s="123" t="s">
        <v>33468</v>
      </c>
      <c r="G7399" s="125" t="s">
        <v>33468</v>
      </c>
      <c r="H7399" s="72">
        <v>44197</v>
      </c>
      <c r="I7399" s="72">
        <v>2958465</v>
      </c>
    </row>
    <row r="7400" spans="1:9" x14ac:dyDescent="0.25">
      <c r="A7400" s="122" t="s">
        <v>14226</v>
      </c>
      <c r="B7400" t="s">
        <v>2206</v>
      </c>
      <c r="C7400" s="127" t="s">
        <v>102</v>
      </c>
      <c r="D7400" s="127" t="s">
        <v>33469</v>
      </c>
      <c r="F7400" s="123" t="s">
        <v>33469</v>
      </c>
      <c r="G7400" s="125" t="s">
        <v>33469</v>
      </c>
      <c r="H7400" s="72">
        <v>44197</v>
      </c>
      <c r="I7400" s="72">
        <v>2958465</v>
      </c>
    </row>
    <row r="7401" spans="1:9" x14ac:dyDescent="0.25">
      <c r="A7401" s="122" t="s">
        <v>14227</v>
      </c>
      <c r="B7401" t="s">
        <v>2206</v>
      </c>
      <c r="C7401" s="127" t="s">
        <v>102</v>
      </c>
      <c r="D7401" s="127" t="s">
        <v>33470</v>
      </c>
      <c r="F7401" s="123" t="s">
        <v>33470</v>
      </c>
      <c r="G7401" s="125" t="s">
        <v>33470</v>
      </c>
      <c r="H7401" s="72">
        <v>44197</v>
      </c>
      <c r="I7401" s="72">
        <v>2958465</v>
      </c>
    </row>
    <row r="7402" spans="1:9" x14ac:dyDescent="0.25">
      <c r="A7402" s="122" t="s">
        <v>14228</v>
      </c>
      <c r="B7402" t="s">
        <v>2206</v>
      </c>
      <c r="C7402" s="127" t="s">
        <v>102</v>
      </c>
      <c r="D7402" s="127" t="s">
        <v>33471</v>
      </c>
      <c r="F7402" s="123" t="s">
        <v>33471</v>
      </c>
      <c r="G7402" s="125" t="s">
        <v>33471</v>
      </c>
      <c r="H7402" s="72">
        <v>44197</v>
      </c>
      <c r="I7402" s="72">
        <v>2958465</v>
      </c>
    </row>
    <row r="7403" spans="1:9" x14ac:dyDescent="0.25">
      <c r="A7403" s="122" t="s">
        <v>14229</v>
      </c>
      <c r="B7403" t="s">
        <v>2206</v>
      </c>
      <c r="C7403" s="127" t="s">
        <v>102</v>
      </c>
      <c r="D7403" s="127" t="s">
        <v>33472</v>
      </c>
      <c r="F7403" s="123" t="s">
        <v>33472</v>
      </c>
      <c r="G7403" s="125" t="s">
        <v>33472</v>
      </c>
      <c r="H7403" s="72">
        <v>44197</v>
      </c>
      <c r="I7403" s="72">
        <v>2958465</v>
      </c>
    </row>
    <row r="7404" spans="1:9" x14ac:dyDescent="0.25">
      <c r="A7404" s="122" t="s">
        <v>14230</v>
      </c>
      <c r="B7404" t="s">
        <v>2206</v>
      </c>
      <c r="C7404" s="127" t="s">
        <v>102</v>
      </c>
      <c r="D7404" s="127" t="s">
        <v>33473</v>
      </c>
      <c r="F7404" s="123" t="s">
        <v>33473</v>
      </c>
      <c r="G7404" s="125" t="s">
        <v>33473</v>
      </c>
      <c r="H7404" s="72">
        <v>44197</v>
      </c>
      <c r="I7404" s="72">
        <v>2958465</v>
      </c>
    </row>
    <row r="7405" spans="1:9" x14ac:dyDescent="0.25">
      <c r="A7405" s="122" t="s">
        <v>14231</v>
      </c>
      <c r="B7405" t="s">
        <v>2206</v>
      </c>
      <c r="C7405" s="127" t="s">
        <v>102</v>
      </c>
      <c r="D7405" s="127" t="s">
        <v>33474</v>
      </c>
      <c r="F7405" s="123" t="s">
        <v>33474</v>
      </c>
      <c r="G7405" s="125" t="s">
        <v>33474</v>
      </c>
      <c r="H7405" s="72">
        <v>44197</v>
      </c>
      <c r="I7405" s="72">
        <v>2958465</v>
      </c>
    </row>
    <row r="7406" spans="1:9" x14ac:dyDescent="0.25">
      <c r="A7406" s="122" t="s">
        <v>14232</v>
      </c>
      <c r="B7406" t="s">
        <v>2206</v>
      </c>
      <c r="C7406" s="127" t="s">
        <v>102</v>
      </c>
      <c r="D7406" s="127" t="s">
        <v>28126</v>
      </c>
      <c r="F7406" s="123" t="s">
        <v>28126</v>
      </c>
      <c r="G7406" s="125" t="s">
        <v>28126</v>
      </c>
      <c r="H7406" s="72">
        <v>44197</v>
      </c>
      <c r="I7406" s="72">
        <v>2958465</v>
      </c>
    </row>
    <row r="7407" spans="1:9" x14ac:dyDescent="0.25">
      <c r="A7407" s="122" t="s">
        <v>14233</v>
      </c>
      <c r="B7407" t="s">
        <v>2206</v>
      </c>
      <c r="C7407" s="127" t="s">
        <v>102</v>
      </c>
      <c r="D7407" s="127" t="s">
        <v>33475</v>
      </c>
      <c r="F7407" s="123" t="s">
        <v>33475</v>
      </c>
      <c r="G7407" s="125" t="s">
        <v>33475</v>
      </c>
      <c r="H7407" s="72">
        <v>44197</v>
      </c>
      <c r="I7407" s="72">
        <v>2958465</v>
      </c>
    </row>
    <row r="7408" spans="1:9" x14ac:dyDescent="0.25">
      <c r="A7408" s="122" t="s">
        <v>14234</v>
      </c>
      <c r="B7408" t="s">
        <v>2206</v>
      </c>
      <c r="C7408" s="127" t="s">
        <v>102</v>
      </c>
      <c r="D7408" s="127" t="s">
        <v>33476</v>
      </c>
      <c r="F7408" s="123" t="s">
        <v>33476</v>
      </c>
      <c r="G7408" s="125" t="s">
        <v>33476</v>
      </c>
      <c r="H7408" s="72">
        <v>44197</v>
      </c>
      <c r="I7408" s="72">
        <v>2958465</v>
      </c>
    </row>
    <row r="7409" spans="1:9" x14ac:dyDescent="0.25">
      <c r="A7409" s="122" t="s">
        <v>14235</v>
      </c>
      <c r="B7409" t="s">
        <v>2206</v>
      </c>
      <c r="C7409" s="127" t="s">
        <v>102</v>
      </c>
      <c r="D7409" s="127" t="s">
        <v>33477</v>
      </c>
      <c r="F7409" s="123" t="s">
        <v>33477</v>
      </c>
      <c r="G7409" s="125" t="s">
        <v>33477</v>
      </c>
      <c r="H7409" s="72">
        <v>44197</v>
      </c>
      <c r="I7409" s="72">
        <v>2958465</v>
      </c>
    </row>
    <row r="7410" spans="1:9" x14ac:dyDescent="0.25">
      <c r="A7410" s="122" t="s">
        <v>14236</v>
      </c>
      <c r="B7410" t="s">
        <v>2206</v>
      </c>
      <c r="C7410" s="127" t="s">
        <v>102</v>
      </c>
      <c r="D7410" s="127" t="s">
        <v>33478</v>
      </c>
      <c r="F7410" s="123" t="s">
        <v>33478</v>
      </c>
      <c r="G7410" s="125" t="s">
        <v>33478</v>
      </c>
      <c r="H7410" s="72">
        <v>44197</v>
      </c>
      <c r="I7410" s="72">
        <v>2958465</v>
      </c>
    </row>
    <row r="7411" spans="1:9" x14ac:dyDescent="0.25">
      <c r="A7411" s="122" t="s">
        <v>14237</v>
      </c>
      <c r="B7411" t="s">
        <v>2206</v>
      </c>
      <c r="C7411" s="127" t="s">
        <v>102</v>
      </c>
      <c r="D7411" s="127" t="s">
        <v>33479</v>
      </c>
      <c r="F7411" s="123" t="s">
        <v>33479</v>
      </c>
      <c r="G7411" s="125" t="s">
        <v>33479</v>
      </c>
      <c r="H7411" s="72">
        <v>44197</v>
      </c>
      <c r="I7411" s="72">
        <v>2958465</v>
      </c>
    </row>
    <row r="7412" spans="1:9" x14ac:dyDescent="0.25">
      <c r="A7412" s="122" t="s">
        <v>14238</v>
      </c>
      <c r="B7412" t="s">
        <v>2206</v>
      </c>
      <c r="C7412" s="127" t="s">
        <v>102</v>
      </c>
      <c r="D7412" s="127" t="s">
        <v>33480</v>
      </c>
      <c r="F7412" s="123" t="s">
        <v>33480</v>
      </c>
      <c r="G7412" s="125" t="s">
        <v>33480</v>
      </c>
      <c r="H7412" s="72">
        <v>44197</v>
      </c>
      <c r="I7412" s="72">
        <v>2958465</v>
      </c>
    </row>
    <row r="7413" spans="1:9" x14ac:dyDescent="0.25">
      <c r="A7413" s="122" t="s">
        <v>14239</v>
      </c>
      <c r="B7413" t="s">
        <v>2206</v>
      </c>
      <c r="C7413" s="127" t="s">
        <v>102</v>
      </c>
      <c r="D7413" s="127" t="s">
        <v>33481</v>
      </c>
      <c r="F7413" s="123" t="s">
        <v>33481</v>
      </c>
      <c r="G7413" s="125" t="s">
        <v>33481</v>
      </c>
      <c r="H7413" s="72">
        <v>44197</v>
      </c>
      <c r="I7413" s="72">
        <v>2958465</v>
      </c>
    </row>
    <row r="7414" spans="1:9" x14ac:dyDescent="0.25">
      <c r="A7414" s="122" t="s">
        <v>14240</v>
      </c>
      <c r="B7414" t="s">
        <v>2206</v>
      </c>
      <c r="C7414" s="127" t="s">
        <v>102</v>
      </c>
      <c r="D7414" s="127" t="s">
        <v>33482</v>
      </c>
      <c r="F7414" s="123" t="s">
        <v>33482</v>
      </c>
      <c r="G7414" s="125" t="s">
        <v>33482</v>
      </c>
      <c r="H7414" s="72">
        <v>44197</v>
      </c>
      <c r="I7414" s="72">
        <v>2958465</v>
      </c>
    </row>
    <row r="7415" spans="1:9" x14ac:dyDescent="0.25">
      <c r="A7415" s="122" t="s">
        <v>14241</v>
      </c>
      <c r="B7415" t="s">
        <v>2206</v>
      </c>
      <c r="C7415" s="127" t="s">
        <v>102</v>
      </c>
      <c r="D7415" s="127" t="s">
        <v>33483</v>
      </c>
      <c r="F7415" s="123" t="s">
        <v>33483</v>
      </c>
      <c r="G7415" s="125" t="s">
        <v>33483</v>
      </c>
      <c r="H7415" s="72">
        <v>44197</v>
      </c>
      <c r="I7415" s="72">
        <v>2958465</v>
      </c>
    </row>
    <row r="7416" spans="1:9" x14ac:dyDescent="0.25">
      <c r="A7416" s="122" t="s">
        <v>14242</v>
      </c>
      <c r="B7416" t="s">
        <v>2206</v>
      </c>
      <c r="C7416" s="127" t="s">
        <v>102</v>
      </c>
      <c r="D7416" s="127" t="s">
        <v>33484</v>
      </c>
      <c r="F7416" s="123" t="s">
        <v>33484</v>
      </c>
      <c r="G7416" s="125" t="s">
        <v>33484</v>
      </c>
      <c r="H7416" s="72">
        <v>44197</v>
      </c>
      <c r="I7416" s="72">
        <v>2958465</v>
      </c>
    </row>
    <row r="7417" spans="1:9" x14ac:dyDescent="0.25">
      <c r="A7417" s="122" t="s">
        <v>14243</v>
      </c>
      <c r="B7417" t="s">
        <v>2206</v>
      </c>
      <c r="C7417" s="127" t="s">
        <v>102</v>
      </c>
      <c r="D7417" s="127" t="s">
        <v>32258</v>
      </c>
      <c r="F7417" s="123" t="s">
        <v>32258</v>
      </c>
      <c r="G7417" s="125" t="s">
        <v>32258</v>
      </c>
      <c r="H7417" s="72">
        <v>44197</v>
      </c>
      <c r="I7417" s="72">
        <v>2958465</v>
      </c>
    </row>
    <row r="7418" spans="1:9" x14ac:dyDescent="0.25">
      <c r="A7418" s="122" t="s">
        <v>14244</v>
      </c>
      <c r="B7418" t="s">
        <v>2206</v>
      </c>
      <c r="C7418" s="127" t="s">
        <v>102</v>
      </c>
      <c r="D7418" s="127" t="s">
        <v>33485</v>
      </c>
      <c r="F7418" s="123" t="s">
        <v>33485</v>
      </c>
      <c r="G7418" s="125" t="s">
        <v>33485</v>
      </c>
      <c r="H7418" s="72">
        <v>44197</v>
      </c>
      <c r="I7418" s="72">
        <v>2958465</v>
      </c>
    </row>
    <row r="7419" spans="1:9" x14ac:dyDescent="0.25">
      <c r="A7419" s="122" t="s">
        <v>14245</v>
      </c>
      <c r="B7419" t="s">
        <v>2206</v>
      </c>
      <c r="C7419" s="127" t="s">
        <v>102</v>
      </c>
      <c r="D7419" s="127" t="s">
        <v>33486</v>
      </c>
      <c r="F7419" s="123" t="s">
        <v>33486</v>
      </c>
      <c r="G7419" s="125" t="s">
        <v>33486</v>
      </c>
      <c r="H7419" s="72">
        <v>44197</v>
      </c>
      <c r="I7419" s="72">
        <v>2958465</v>
      </c>
    </row>
    <row r="7420" spans="1:9" x14ac:dyDescent="0.25">
      <c r="A7420" s="122" t="s">
        <v>14246</v>
      </c>
      <c r="B7420" t="s">
        <v>2206</v>
      </c>
      <c r="C7420" s="127" t="s">
        <v>102</v>
      </c>
      <c r="D7420" s="127" t="s">
        <v>33487</v>
      </c>
      <c r="F7420" s="123" t="s">
        <v>33487</v>
      </c>
      <c r="G7420" s="125" t="s">
        <v>33487</v>
      </c>
      <c r="H7420" s="72">
        <v>44197</v>
      </c>
      <c r="I7420" s="72">
        <v>2958465</v>
      </c>
    </row>
    <row r="7421" spans="1:9" x14ac:dyDescent="0.25">
      <c r="A7421" s="122" t="s">
        <v>14247</v>
      </c>
      <c r="B7421" t="s">
        <v>2206</v>
      </c>
      <c r="C7421" s="127" t="s">
        <v>102</v>
      </c>
      <c r="D7421" s="127" t="s">
        <v>33488</v>
      </c>
      <c r="F7421" s="123" t="s">
        <v>33488</v>
      </c>
      <c r="G7421" s="125" t="s">
        <v>33488</v>
      </c>
      <c r="H7421" s="72">
        <v>44197</v>
      </c>
      <c r="I7421" s="72">
        <v>2958465</v>
      </c>
    </row>
    <row r="7422" spans="1:9" x14ac:dyDescent="0.25">
      <c r="A7422" s="122" t="s">
        <v>14248</v>
      </c>
      <c r="B7422" t="s">
        <v>2206</v>
      </c>
      <c r="C7422" s="127" t="s">
        <v>102</v>
      </c>
      <c r="D7422" s="127" t="s">
        <v>33489</v>
      </c>
      <c r="F7422" s="123" t="s">
        <v>33489</v>
      </c>
      <c r="G7422" s="125" t="s">
        <v>33489</v>
      </c>
      <c r="H7422" s="72">
        <v>44197</v>
      </c>
      <c r="I7422" s="72">
        <v>2958465</v>
      </c>
    </row>
    <row r="7423" spans="1:9" x14ac:dyDescent="0.25">
      <c r="A7423" s="122" t="s">
        <v>14249</v>
      </c>
      <c r="B7423" t="s">
        <v>2206</v>
      </c>
      <c r="C7423" s="127" t="s">
        <v>102</v>
      </c>
      <c r="D7423" s="127" t="s">
        <v>33490</v>
      </c>
      <c r="F7423" s="123" t="s">
        <v>33490</v>
      </c>
      <c r="G7423" s="125" t="s">
        <v>33490</v>
      </c>
      <c r="H7423" s="72">
        <v>44197</v>
      </c>
      <c r="I7423" s="72">
        <v>2958465</v>
      </c>
    </row>
    <row r="7424" spans="1:9" x14ac:dyDescent="0.25">
      <c r="A7424" s="122" t="s">
        <v>14250</v>
      </c>
      <c r="B7424" t="s">
        <v>2206</v>
      </c>
      <c r="C7424" s="127" t="s">
        <v>102</v>
      </c>
      <c r="D7424" s="127" t="s">
        <v>33491</v>
      </c>
      <c r="F7424" s="123" t="s">
        <v>33491</v>
      </c>
      <c r="G7424" s="125" t="s">
        <v>33491</v>
      </c>
      <c r="H7424" s="72">
        <v>44197</v>
      </c>
      <c r="I7424" s="72">
        <v>2958465</v>
      </c>
    </row>
    <row r="7425" spans="1:9" x14ac:dyDescent="0.25">
      <c r="A7425" s="122" t="s">
        <v>14251</v>
      </c>
      <c r="B7425" t="s">
        <v>2206</v>
      </c>
      <c r="C7425" s="127" t="s">
        <v>102</v>
      </c>
      <c r="D7425" s="127" t="s">
        <v>33492</v>
      </c>
      <c r="F7425" s="123" t="s">
        <v>33492</v>
      </c>
      <c r="G7425" s="125" t="s">
        <v>33492</v>
      </c>
      <c r="H7425" s="72">
        <v>44197</v>
      </c>
      <c r="I7425" s="72">
        <v>2958465</v>
      </c>
    </row>
    <row r="7426" spans="1:9" x14ac:dyDescent="0.25">
      <c r="A7426" s="122" t="s">
        <v>14252</v>
      </c>
      <c r="B7426" t="s">
        <v>2206</v>
      </c>
      <c r="C7426" s="127" t="s">
        <v>102</v>
      </c>
      <c r="D7426" s="127" t="s">
        <v>33493</v>
      </c>
      <c r="F7426" s="123" t="s">
        <v>33493</v>
      </c>
      <c r="G7426" s="125" t="s">
        <v>33493</v>
      </c>
      <c r="H7426" s="72">
        <v>44197</v>
      </c>
      <c r="I7426" s="72">
        <v>2958465</v>
      </c>
    </row>
    <row r="7427" spans="1:9" x14ac:dyDescent="0.25">
      <c r="A7427" s="122" t="s">
        <v>14253</v>
      </c>
      <c r="B7427" t="s">
        <v>2206</v>
      </c>
      <c r="C7427" s="127" t="s">
        <v>102</v>
      </c>
      <c r="D7427" s="127" t="s">
        <v>33494</v>
      </c>
      <c r="F7427" s="123" t="s">
        <v>33494</v>
      </c>
      <c r="G7427" s="125" t="s">
        <v>33494</v>
      </c>
      <c r="H7427" s="72">
        <v>44197</v>
      </c>
      <c r="I7427" s="72">
        <v>2958465</v>
      </c>
    </row>
    <row r="7428" spans="1:9" x14ac:dyDescent="0.25">
      <c r="A7428" s="122" t="s">
        <v>14254</v>
      </c>
      <c r="B7428" t="s">
        <v>2206</v>
      </c>
      <c r="C7428" s="127" t="s">
        <v>102</v>
      </c>
      <c r="D7428" s="127" t="s">
        <v>32524</v>
      </c>
      <c r="F7428" s="123" t="s">
        <v>32524</v>
      </c>
      <c r="G7428" s="125" t="s">
        <v>32524</v>
      </c>
      <c r="H7428" s="72">
        <v>44197</v>
      </c>
      <c r="I7428" s="72">
        <v>2958465</v>
      </c>
    </row>
    <row r="7429" spans="1:9" x14ac:dyDescent="0.25">
      <c r="A7429" s="122" t="s">
        <v>14255</v>
      </c>
      <c r="B7429" t="s">
        <v>2206</v>
      </c>
      <c r="C7429" s="127" t="s">
        <v>102</v>
      </c>
      <c r="D7429" s="127" t="s">
        <v>33495</v>
      </c>
      <c r="F7429" s="123" t="s">
        <v>33495</v>
      </c>
      <c r="G7429" s="125" t="s">
        <v>33495</v>
      </c>
      <c r="H7429" s="72">
        <v>44197</v>
      </c>
      <c r="I7429" s="72">
        <v>2958465</v>
      </c>
    </row>
    <row r="7430" spans="1:9" x14ac:dyDescent="0.25">
      <c r="A7430" s="122" t="s">
        <v>14256</v>
      </c>
      <c r="B7430" t="s">
        <v>2206</v>
      </c>
      <c r="C7430" s="127" t="s">
        <v>102</v>
      </c>
      <c r="D7430" s="127" t="s">
        <v>33496</v>
      </c>
      <c r="F7430" s="123" t="s">
        <v>33496</v>
      </c>
      <c r="G7430" s="125" t="s">
        <v>33496</v>
      </c>
      <c r="H7430" s="72">
        <v>44197</v>
      </c>
      <c r="I7430" s="72">
        <v>2958465</v>
      </c>
    </row>
    <row r="7431" spans="1:9" x14ac:dyDescent="0.25">
      <c r="A7431" s="122" t="s">
        <v>14257</v>
      </c>
      <c r="B7431" t="s">
        <v>2206</v>
      </c>
      <c r="C7431" s="127" t="s">
        <v>102</v>
      </c>
      <c r="D7431" s="127" t="s">
        <v>33497</v>
      </c>
      <c r="F7431" s="123" t="s">
        <v>33497</v>
      </c>
      <c r="G7431" s="125" t="s">
        <v>33497</v>
      </c>
      <c r="H7431" s="72">
        <v>44197</v>
      </c>
      <c r="I7431" s="72">
        <v>2958465</v>
      </c>
    </row>
    <row r="7432" spans="1:9" x14ac:dyDescent="0.25">
      <c r="A7432" s="122" t="s">
        <v>14258</v>
      </c>
      <c r="B7432" t="s">
        <v>2206</v>
      </c>
      <c r="C7432" s="127" t="s">
        <v>102</v>
      </c>
      <c r="D7432" s="127" t="s">
        <v>33498</v>
      </c>
      <c r="F7432" s="123" t="s">
        <v>33498</v>
      </c>
      <c r="G7432" s="125" t="s">
        <v>33498</v>
      </c>
      <c r="H7432" s="72">
        <v>44197</v>
      </c>
      <c r="I7432" s="72">
        <v>2958465</v>
      </c>
    </row>
    <row r="7433" spans="1:9" x14ac:dyDescent="0.25">
      <c r="A7433" s="122" t="s">
        <v>14259</v>
      </c>
      <c r="B7433" t="s">
        <v>2206</v>
      </c>
      <c r="C7433" s="127" t="s">
        <v>102</v>
      </c>
      <c r="D7433" s="127" t="s">
        <v>33499</v>
      </c>
      <c r="F7433" s="123" t="s">
        <v>33499</v>
      </c>
      <c r="G7433" s="125" t="s">
        <v>33499</v>
      </c>
      <c r="H7433" s="72">
        <v>44197</v>
      </c>
      <c r="I7433" s="72">
        <v>2958465</v>
      </c>
    </row>
    <row r="7434" spans="1:9" x14ac:dyDescent="0.25">
      <c r="A7434" s="122" t="s">
        <v>14260</v>
      </c>
      <c r="B7434" t="s">
        <v>2206</v>
      </c>
      <c r="C7434" s="127" t="s">
        <v>102</v>
      </c>
      <c r="D7434" s="127" t="s">
        <v>27087</v>
      </c>
      <c r="F7434" s="123" t="s">
        <v>27087</v>
      </c>
      <c r="G7434" s="125" t="s">
        <v>27087</v>
      </c>
      <c r="H7434" s="72">
        <v>44197</v>
      </c>
      <c r="I7434" s="72">
        <v>2958465</v>
      </c>
    </row>
    <row r="7435" spans="1:9" x14ac:dyDescent="0.25">
      <c r="A7435" s="122" t="s">
        <v>14261</v>
      </c>
      <c r="B7435" t="s">
        <v>2206</v>
      </c>
      <c r="C7435" s="127" t="s">
        <v>102</v>
      </c>
      <c r="D7435" s="127" t="s">
        <v>33500</v>
      </c>
      <c r="F7435" s="123" t="s">
        <v>33500</v>
      </c>
      <c r="G7435" s="125" t="s">
        <v>33500</v>
      </c>
      <c r="H7435" s="72">
        <v>44197</v>
      </c>
      <c r="I7435" s="72">
        <v>2958465</v>
      </c>
    </row>
    <row r="7436" spans="1:9" x14ac:dyDescent="0.25">
      <c r="A7436" s="122" t="s">
        <v>14262</v>
      </c>
      <c r="B7436" t="s">
        <v>2206</v>
      </c>
      <c r="C7436" s="127" t="s">
        <v>102</v>
      </c>
      <c r="D7436" s="127" t="s">
        <v>33501</v>
      </c>
      <c r="F7436" s="123" t="s">
        <v>33501</v>
      </c>
      <c r="G7436" s="125" t="s">
        <v>33501</v>
      </c>
      <c r="H7436" s="72">
        <v>44197</v>
      </c>
      <c r="I7436" s="72">
        <v>2958465</v>
      </c>
    </row>
    <row r="7437" spans="1:9" x14ac:dyDescent="0.25">
      <c r="A7437" s="122" t="s">
        <v>14263</v>
      </c>
      <c r="B7437" t="s">
        <v>2206</v>
      </c>
      <c r="C7437" s="127" t="s">
        <v>102</v>
      </c>
      <c r="D7437" s="127" t="s">
        <v>33502</v>
      </c>
      <c r="F7437" s="123" t="s">
        <v>33502</v>
      </c>
      <c r="G7437" s="125" t="s">
        <v>33502</v>
      </c>
      <c r="H7437" s="72">
        <v>44197</v>
      </c>
      <c r="I7437" s="72">
        <v>2958465</v>
      </c>
    </row>
    <row r="7438" spans="1:9" x14ac:dyDescent="0.25">
      <c r="A7438" s="122" t="s">
        <v>14264</v>
      </c>
      <c r="B7438" t="s">
        <v>2206</v>
      </c>
      <c r="C7438" s="127" t="s">
        <v>102</v>
      </c>
      <c r="D7438" s="127" t="s">
        <v>33503</v>
      </c>
      <c r="F7438" s="123" t="s">
        <v>33503</v>
      </c>
      <c r="G7438" s="125" t="s">
        <v>33503</v>
      </c>
      <c r="H7438" s="72">
        <v>44197</v>
      </c>
      <c r="I7438" s="72">
        <v>2958465</v>
      </c>
    </row>
    <row r="7439" spans="1:9" x14ac:dyDescent="0.25">
      <c r="A7439" s="122" t="s">
        <v>14265</v>
      </c>
      <c r="B7439" t="s">
        <v>2206</v>
      </c>
      <c r="C7439" s="127" t="s">
        <v>102</v>
      </c>
      <c r="D7439" s="127" t="s">
        <v>33504</v>
      </c>
      <c r="F7439" s="123" t="s">
        <v>33504</v>
      </c>
      <c r="G7439" s="125" t="s">
        <v>33504</v>
      </c>
      <c r="H7439" s="72">
        <v>44197</v>
      </c>
      <c r="I7439" s="72">
        <v>2958465</v>
      </c>
    </row>
    <row r="7440" spans="1:9" x14ac:dyDescent="0.25">
      <c r="A7440" s="122" t="s">
        <v>14266</v>
      </c>
      <c r="B7440" t="s">
        <v>2206</v>
      </c>
      <c r="C7440" s="127" t="s">
        <v>102</v>
      </c>
      <c r="D7440" s="127" t="s">
        <v>33505</v>
      </c>
      <c r="F7440" s="123" t="s">
        <v>33505</v>
      </c>
      <c r="G7440" s="125" t="s">
        <v>33505</v>
      </c>
      <c r="H7440" s="72">
        <v>44197</v>
      </c>
      <c r="I7440" s="72">
        <v>2958465</v>
      </c>
    </row>
    <row r="7441" spans="1:9" x14ac:dyDescent="0.25">
      <c r="A7441" s="122" t="s">
        <v>14267</v>
      </c>
      <c r="B7441" t="s">
        <v>2206</v>
      </c>
      <c r="C7441" s="127" t="s">
        <v>102</v>
      </c>
      <c r="D7441" s="127" t="s">
        <v>33506</v>
      </c>
      <c r="F7441" s="123" t="s">
        <v>33506</v>
      </c>
      <c r="G7441" s="125" t="s">
        <v>33506</v>
      </c>
      <c r="H7441" s="72">
        <v>44197</v>
      </c>
      <c r="I7441" s="72">
        <v>2958465</v>
      </c>
    </row>
    <row r="7442" spans="1:9" x14ac:dyDescent="0.25">
      <c r="A7442" s="122" t="s">
        <v>14268</v>
      </c>
      <c r="B7442" t="s">
        <v>2206</v>
      </c>
      <c r="C7442" s="127" t="s">
        <v>102</v>
      </c>
      <c r="D7442" s="127" t="s">
        <v>33507</v>
      </c>
      <c r="F7442" s="123" t="s">
        <v>33507</v>
      </c>
      <c r="G7442" s="125" t="s">
        <v>33507</v>
      </c>
      <c r="H7442" s="72">
        <v>44197</v>
      </c>
      <c r="I7442" s="72">
        <v>2958465</v>
      </c>
    </row>
    <row r="7443" spans="1:9" x14ac:dyDescent="0.25">
      <c r="A7443" s="122" t="s">
        <v>14269</v>
      </c>
      <c r="B7443" t="s">
        <v>2219</v>
      </c>
      <c r="C7443" s="127" t="s">
        <v>102</v>
      </c>
      <c r="D7443" s="127" t="s">
        <v>33508</v>
      </c>
      <c r="F7443" s="123" t="s">
        <v>33508</v>
      </c>
      <c r="G7443" s="125" t="s">
        <v>33508</v>
      </c>
      <c r="H7443" s="72">
        <v>44197</v>
      </c>
      <c r="I7443" s="72">
        <v>2958465</v>
      </c>
    </row>
    <row r="7444" spans="1:9" x14ac:dyDescent="0.25">
      <c r="A7444" s="122" t="s">
        <v>14270</v>
      </c>
      <c r="B7444" t="s">
        <v>2219</v>
      </c>
      <c r="C7444" s="127" t="s">
        <v>102</v>
      </c>
      <c r="D7444" s="127" t="s">
        <v>33509</v>
      </c>
      <c r="F7444" s="123" t="s">
        <v>33509</v>
      </c>
      <c r="G7444" s="125" t="s">
        <v>33509</v>
      </c>
      <c r="H7444" s="72">
        <v>44197</v>
      </c>
      <c r="I7444" s="72">
        <v>2958465</v>
      </c>
    </row>
    <row r="7445" spans="1:9" x14ac:dyDescent="0.25">
      <c r="A7445" s="122" t="s">
        <v>14271</v>
      </c>
      <c r="B7445" t="s">
        <v>2219</v>
      </c>
      <c r="C7445" s="127" t="s">
        <v>102</v>
      </c>
      <c r="D7445" s="127" t="s">
        <v>30724</v>
      </c>
      <c r="F7445" s="123" t="s">
        <v>30724</v>
      </c>
      <c r="G7445" s="125" t="s">
        <v>30724</v>
      </c>
      <c r="H7445" s="72">
        <v>44197</v>
      </c>
      <c r="I7445" s="72">
        <v>2958465</v>
      </c>
    </row>
    <row r="7446" spans="1:9" x14ac:dyDescent="0.25">
      <c r="A7446" s="122" t="s">
        <v>14272</v>
      </c>
      <c r="B7446" t="s">
        <v>2219</v>
      </c>
      <c r="C7446" s="127" t="s">
        <v>102</v>
      </c>
      <c r="D7446" s="127" t="s">
        <v>33510</v>
      </c>
      <c r="F7446" s="123" t="s">
        <v>33510</v>
      </c>
      <c r="G7446" s="125" t="s">
        <v>33510</v>
      </c>
      <c r="H7446" s="72">
        <v>44197</v>
      </c>
      <c r="I7446" s="72">
        <v>2958465</v>
      </c>
    </row>
    <row r="7447" spans="1:9" x14ac:dyDescent="0.25">
      <c r="A7447" s="122" t="s">
        <v>14273</v>
      </c>
      <c r="B7447" t="s">
        <v>2219</v>
      </c>
      <c r="C7447" s="127" t="s">
        <v>102</v>
      </c>
      <c r="D7447" s="127" t="s">
        <v>33511</v>
      </c>
      <c r="F7447" s="123" t="s">
        <v>33511</v>
      </c>
      <c r="G7447" s="125" t="s">
        <v>33511</v>
      </c>
      <c r="H7447" s="72">
        <v>44197</v>
      </c>
      <c r="I7447" s="72">
        <v>2958465</v>
      </c>
    </row>
    <row r="7448" spans="1:9" x14ac:dyDescent="0.25">
      <c r="A7448" s="122" t="s">
        <v>14274</v>
      </c>
      <c r="B7448" t="s">
        <v>2219</v>
      </c>
      <c r="C7448" s="127" t="s">
        <v>102</v>
      </c>
      <c r="D7448" s="127" t="s">
        <v>33512</v>
      </c>
      <c r="F7448" s="123" t="s">
        <v>33512</v>
      </c>
      <c r="G7448" s="125" t="s">
        <v>33512</v>
      </c>
      <c r="H7448" s="72">
        <v>44197</v>
      </c>
      <c r="I7448" s="72">
        <v>2958465</v>
      </c>
    </row>
    <row r="7449" spans="1:9" x14ac:dyDescent="0.25">
      <c r="A7449" s="122" t="s">
        <v>14275</v>
      </c>
      <c r="B7449" t="s">
        <v>2219</v>
      </c>
      <c r="C7449" s="127" t="s">
        <v>102</v>
      </c>
      <c r="D7449" s="127" t="s">
        <v>33513</v>
      </c>
      <c r="F7449" s="123" t="s">
        <v>33513</v>
      </c>
      <c r="G7449" s="125" t="s">
        <v>33513</v>
      </c>
      <c r="H7449" s="72">
        <v>44197</v>
      </c>
      <c r="I7449" s="72">
        <v>2958465</v>
      </c>
    </row>
    <row r="7450" spans="1:9" x14ac:dyDescent="0.25">
      <c r="A7450" s="122" t="s">
        <v>14276</v>
      </c>
      <c r="B7450" t="s">
        <v>2219</v>
      </c>
      <c r="C7450" s="127" t="s">
        <v>102</v>
      </c>
      <c r="D7450" s="127" t="s">
        <v>33514</v>
      </c>
      <c r="F7450" s="123" t="s">
        <v>33514</v>
      </c>
      <c r="G7450" s="125" t="s">
        <v>33514</v>
      </c>
      <c r="H7450" s="72">
        <v>44197</v>
      </c>
      <c r="I7450" s="72">
        <v>2958465</v>
      </c>
    </row>
    <row r="7451" spans="1:9" x14ac:dyDescent="0.25">
      <c r="A7451" s="122" t="s">
        <v>14277</v>
      </c>
      <c r="B7451" t="s">
        <v>2219</v>
      </c>
      <c r="C7451" s="127" t="s">
        <v>102</v>
      </c>
      <c r="D7451" s="127" t="s">
        <v>27642</v>
      </c>
      <c r="F7451" s="123" t="s">
        <v>27642</v>
      </c>
      <c r="G7451" s="125" t="s">
        <v>27642</v>
      </c>
      <c r="H7451" s="72">
        <v>44197</v>
      </c>
      <c r="I7451" s="72">
        <v>2958465</v>
      </c>
    </row>
    <row r="7452" spans="1:9" x14ac:dyDescent="0.25">
      <c r="A7452" s="122" t="s">
        <v>14278</v>
      </c>
      <c r="B7452" t="s">
        <v>2219</v>
      </c>
      <c r="C7452" s="127" t="s">
        <v>102</v>
      </c>
      <c r="D7452" s="127" t="s">
        <v>33515</v>
      </c>
      <c r="F7452" s="123" t="s">
        <v>33515</v>
      </c>
      <c r="G7452" s="125" t="s">
        <v>33515</v>
      </c>
      <c r="H7452" s="72">
        <v>44197</v>
      </c>
      <c r="I7452" s="72">
        <v>2958465</v>
      </c>
    </row>
    <row r="7453" spans="1:9" x14ac:dyDescent="0.25">
      <c r="A7453" s="122" t="s">
        <v>14279</v>
      </c>
      <c r="B7453" t="s">
        <v>2219</v>
      </c>
      <c r="C7453" s="127" t="s">
        <v>102</v>
      </c>
      <c r="D7453" s="127" t="s">
        <v>33516</v>
      </c>
      <c r="F7453" s="123" t="s">
        <v>33516</v>
      </c>
      <c r="G7453" s="125" t="s">
        <v>33516</v>
      </c>
      <c r="H7453" s="72">
        <v>44197</v>
      </c>
      <c r="I7453" s="72">
        <v>2958465</v>
      </c>
    </row>
    <row r="7454" spans="1:9" x14ac:dyDescent="0.25">
      <c r="A7454" s="122" t="s">
        <v>14280</v>
      </c>
      <c r="B7454" t="s">
        <v>2219</v>
      </c>
      <c r="C7454" s="127" t="s">
        <v>102</v>
      </c>
      <c r="D7454" s="127" t="s">
        <v>33517</v>
      </c>
      <c r="F7454" s="123" t="s">
        <v>33517</v>
      </c>
      <c r="G7454" s="125" t="s">
        <v>33517</v>
      </c>
      <c r="H7454" s="72">
        <v>44197</v>
      </c>
      <c r="I7454" s="72">
        <v>2958465</v>
      </c>
    </row>
    <row r="7455" spans="1:9" x14ac:dyDescent="0.25">
      <c r="A7455" s="122" t="s">
        <v>14281</v>
      </c>
      <c r="B7455" t="s">
        <v>2219</v>
      </c>
      <c r="C7455" s="127" t="s">
        <v>102</v>
      </c>
      <c r="D7455" s="127" t="s">
        <v>33518</v>
      </c>
      <c r="F7455" s="123" t="s">
        <v>33518</v>
      </c>
      <c r="G7455" s="125" t="s">
        <v>33518</v>
      </c>
      <c r="H7455" s="72">
        <v>44197</v>
      </c>
      <c r="I7455" s="72">
        <v>2958465</v>
      </c>
    </row>
    <row r="7456" spans="1:9" x14ac:dyDescent="0.25">
      <c r="A7456" s="122" t="s">
        <v>14282</v>
      </c>
      <c r="B7456" t="s">
        <v>2219</v>
      </c>
      <c r="C7456" s="127" t="s">
        <v>102</v>
      </c>
      <c r="D7456" s="127" t="s">
        <v>33393</v>
      </c>
      <c r="F7456" s="123" t="s">
        <v>33393</v>
      </c>
      <c r="G7456" s="125" t="s">
        <v>33393</v>
      </c>
      <c r="H7456" s="72">
        <v>44197</v>
      </c>
      <c r="I7456" s="72">
        <v>2958465</v>
      </c>
    </row>
    <row r="7457" spans="1:9" x14ac:dyDescent="0.25">
      <c r="A7457" s="122" t="s">
        <v>14283</v>
      </c>
      <c r="B7457" t="s">
        <v>2219</v>
      </c>
      <c r="C7457" s="127" t="s">
        <v>102</v>
      </c>
      <c r="D7457" s="127" t="s">
        <v>33519</v>
      </c>
      <c r="F7457" s="123" t="s">
        <v>33519</v>
      </c>
      <c r="G7457" s="125" t="s">
        <v>33519</v>
      </c>
      <c r="H7457" s="72">
        <v>44197</v>
      </c>
      <c r="I7457" s="72">
        <v>2958465</v>
      </c>
    </row>
    <row r="7458" spans="1:9" x14ac:dyDescent="0.25">
      <c r="A7458" s="122" t="s">
        <v>14284</v>
      </c>
      <c r="B7458" t="s">
        <v>2219</v>
      </c>
      <c r="C7458" s="127" t="s">
        <v>102</v>
      </c>
      <c r="D7458" s="127" t="s">
        <v>33520</v>
      </c>
      <c r="F7458" s="123" t="s">
        <v>33520</v>
      </c>
      <c r="G7458" s="125" t="s">
        <v>33520</v>
      </c>
      <c r="H7458" s="72">
        <v>44197</v>
      </c>
      <c r="I7458" s="72">
        <v>2958465</v>
      </c>
    </row>
    <row r="7459" spans="1:9" x14ac:dyDescent="0.25">
      <c r="A7459" s="122" t="s">
        <v>14285</v>
      </c>
      <c r="B7459" t="s">
        <v>2219</v>
      </c>
      <c r="C7459" s="127" t="s">
        <v>102</v>
      </c>
      <c r="D7459" s="127" t="s">
        <v>33521</v>
      </c>
      <c r="F7459" s="123" t="s">
        <v>33521</v>
      </c>
      <c r="G7459" s="125" t="s">
        <v>33521</v>
      </c>
      <c r="H7459" s="72">
        <v>44197</v>
      </c>
      <c r="I7459" s="72">
        <v>2958465</v>
      </c>
    </row>
    <row r="7460" spans="1:9" x14ac:dyDescent="0.25">
      <c r="A7460" s="122" t="s">
        <v>14286</v>
      </c>
      <c r="B7460" t="s">
        <v>2219</v>
      </c>
      <c r="C7460" s="127" t="s">
        <v>102</v>
      </c>
      <c r="D7460" s="127" t="s">
        <v>28032</v>
      </c>
      <c r="F7460" s="123" t="s">
        <v>28032</v>
      </c>
      <c r="G7460" s="125" t="s">
        <v>28032</v>
      </c>
      <c r="H7460" s="72">
        <v>44197</v>
      </c>
      <c r="I7460" s="72">
        <v>2958465</v>
      </c>
    </row>
    <row r="7461" spans="1:9" x14ac:dyDescent="0.25">
      <c r="A7461" s="122" t="s">
        <v>14287</v>
      </c>
      <c r="B7461" t="s">
        <v>2219</v>
      </c>
      <c r="C7461" s="127" t="s">
        <v>102</v>
      </c>
      <c r="D7461" s="127" t="s">
        <v>33522</v>
      </c>
      <c r="F7461" s="123" t="s">
        <v>33522</v>
      </c>
      <c r="G7461" s="125" t="s">
        <v>33522</v>
      </c>
      <c r="H7461" s="72">
        <v>44197</v>
      </c>
      <c r="I7461" s="72">
        <v>2958465</v>
      </c>
    </row>
    <row r="7462" spans="1:9" x14ac:dyDescent="0.25">
      <c r="A7462" s="122" t="s">
        <v>14288</v>
      </c>
      <c r="B7462" t="s">
        <v>2219</v>
      </c>
      <c r="C7462" s="127" t="s">
        <v>102</v>
      </c>
      <c r="D7462" s="127" t="s">
        <v>29805</v>
      </c>
      <c r="F7462" s="123" t="s">
        <v>29805</v>
      </c>
      <c r="G7462" s="125" t="s">
        <v>29805</v>
      </c>
      <c r="H7462" s="72">
        <v>44197</v>
      </c>
      <c r="I7462" s="72">
        <v>2958465</v>
      </c>
    </row>
    <row r="7463" spans="1:9" x14ac:dyDescent="0.25">
      <c r="A7463" s="122" t="s">
        <v>14289</v>
      </c>
      <c r="B7463" t="s">
        <v>2219</v>
      </c>
      <c r="C7463" s="127" t="s">
        <v>102</v>
      </c>
      <c r="D7463" s="127" t="s">
        <v>33523</v>
      </c>
      <c r="F7463" s="123" t="s">
        <v>33523</v>
      </c>
      <c r="G7463" s="125" t="s">
        <v>33523</v>
      </c>
      <c r="H7463" s="72">
        <v>44197</v>
      </c>
      <c r="I7463" s="72">
        <v>2958465</v>
      </c>
    </row>
    <row r="7464" spans="1:9" x14ac:dyDescent="0.25">
      <c r="A7464" s="122" t="s">
        <v>14290</v>
      </c>
      <c r="B7464" t="s">
        <v>2219</v>
      </c>
      <c r="C7464" s="127" t="s">
        <v>102</v>
      </c>
      <c r="D7464" s="127" t="s">
        <v>33524</v>
      </c>
      <c r="F7464" s="123" t="s">
        <v>33524</v>
      </c>
      <c r="G7464" s="125" t="s">
        <v>33524</v>
      </c>
      <c r="H7464" s="72">
        <v>44197</v>
      </c>
      <c r="I7464" s="72">
        <v>2958465</v>
      </c>
    </row>
    <row r="7465" spans="1:9" x14ac:dyDescent="0.25">
      <c r="A7465" s="122" t="s">
        <v>14291</v>
      </c>
      <c r="B7465" t="s">
        <v>2219</v>
      </c>
      <c r="C7465" s="127" t="s">
        <v>102</v>
      </c>
      <c r="D7465" s="127" t="s">
        <v>33525</v>
      </c>
      <c r="F7465" s="123" t="s">
        <v>33525</v>
      </c>
      <c r="G7465" s="125" t="s">
        <v>33525</v>
      </c>
      <c r="H7465" s="72">
        <v>44197</v>
      </c>
      <c r="I7465" s="72">
        <v>2958465</v>
      </c>
    </row>
    <row r="7466" spans="1:9" x14ac:dyDescent="0.25">
      <c r="A7466" s="122" t="s">
        <v>14292</v>
      </c>
      <c r="B7466" t="s">
        <v>2219</v>
      </c>
      <c r="C7466" s="127" t="s">
        <v>102</v>
      </c>
      <c r="D7466" s="127" t="s">
        <v>33526</v>
      </c>
      <c r="F7466" s="123" t="s">
        <v>33526</v>
      </c>
      <c r="G7466" s="125" t="s">
        <v>33526</v>
      </c>
      <c r="H7466" s="72">
        <v>44197</v>
      </c>
      <c r="I7466" s="72">
        <v>2958465</v>
      </c>
    </row>
    <row r="7467" spans="1:9" x14ac:dyDescent="0.25">
      <c r="A7467" s="122" t="s">
        <v>14293</v>
      </c>
      <c r="B7467" t="s">
        <v>2219</v>
      </c>
      <c r="C7467" s="127" t="s">
        <v>102</v>
      </c>
      <c r="D7467" s="127" t="s">
        <v>33527</v>
      </c>
      <c r="F7467" s="123" t="s">
        <v>33527</v>
      </c>
      <c r="G7467" s="125" t="s">
        <v>33527</v>
      </c>
      <c r="H7467" s="72">
        <v>44197</v>
      </c>
      <c r="I7467" s="72">
        <v>2958465</v>
      </c>
    </row>
    <row r="7468" spans="1:9" x14ac:dyDescent="0.25">
      <c r="A7468" s="122" t="s">
        <v>14294</v>
      </c>
      <c r="B7468" t="s">
        <v>2219</v>
      </c>
      <c r="C7468" s="127" t="s">
        <v>102</v>
      </c>
      <c r="D7468" s="127" t="s">
        <v>33528</v>
      </c>
      <c r="F7468" s="123" t="s">
        <v>33528</v>
      </c>
      <c r="G7468" s="125" t="s">
        <v>33528</v>
      </c>
      <c r="H7468" s="72">
        <v>44197</v>
      </c>
      <c r="I7468" s="72">
        <v>2958465</v>
      </c>
    </row>
    <row r="7469" spans="1:9" x14ac:dyDescent="0.25">
      <c r="A7469" s="122" t="s">
        <v>14295</v>
      </c>
      <c r="B7469" t="s">
        <v>2219</v>
      </c>
      <c r="C7469" s="127" t="s">
        <v>102</v>
      </c>
      <c r="D7469" s="127" t="s">
        <v>33529</v>
      </c>
      <c r="F7469" s="123" t="s">
        <v>33529</v>
      </c>
      <c r="G7469" s="125" t="s">
        <v>33529</v>
      </c>
      <c r="H7469" s="72">
        <v>44197</v>
      </c>
      <c r="I7469" s="72">
        <v>2958465</v>
      </c>
    </row>
    <row r="7470" spans="1:9" x14ac:dyDescent="0.25">
      <c r="A7470" s="122" t="s">
        <v>14296</v>
      </c>
      <c r="B7470" t="s">
        <v>2219</v>
      </c>
      <c r="C7470" s="127" t="s">
        <v>102</v>
      </c>
      <c r="D7470" s="127" t="s">
        <v>33530</v>
      </c>
      <c r="F7470" s="123" t="s">
        <v>33530</v>
      </c>
      <c r="G7470" s="125" t="s">
        <v>33530</v>
      </c>
      <c r="H7470" s="72">
        <v>44197</v>
      </c>
      <c r="I7470" s="72">
        <v>2958465</v>
      </c>
    </row>
    <row r="7471" spans="1:9" x14ac:dyDescent="0.25">
      <c r="A7471" s="122" t="s">
        <v>14297</v>
      </c>
      <c r="B7471" t="s">
        <v>2219</v>
      </c>
      <c r="C7471" s="127" t="s">
        <v>102</v>
      </c>
      <c r="D7471" s="127" t="s">
        <v>33531</v>
      </c>
      <c r="F7471" s="123" t="s">
        <v>33531</v>
      </c>
      <c r="G7471" s="125" t="s">
        <v>33531</v>
      </c>
      <c r="H7471" s="72">
        <v>44197</v>
      </c>
      <c r="I7471" s="72">
        <v>2958465</v>
      </c>
    </row>
    <row r="7472" spans="1:9" x14ac:dyDescent="0.25">
      <c r="A7472" s="122" t="s">
        <v>14298</v>
      </c>
      <c r="B7472" t="s">
        <v>2219</v>
      </c>
      <c r="C7472" s="127" t="s">
        <v>102</v>
      </c>
      <c r="D7472" s="127" t="s">
        <v>27885</v>
      </c>
      <c r="F7472" s="123" t="s">
        <v>27885</v>
      </c>
      <c r="G7472" s="125" t="s">
        <v>27885</v>
      </c>
      <c r="H7472" s="72">
        <v>44197</v>
      </c>
      <c r="I7472" s="72">
        <v>2958465</v>
      </c>
    </row>
    <row r="7473" spans="1:9" x14ac:dyDescent="0.25">
      <c r="A7473" s="122" t="s">
        <v>14299</v>
      </c>
      <c r="B7473" t="s">
        <v>2219</v>
      </c>
      <c r="C7473" s="127" t="s">
        <v>102</v>
      </c>
      <c r="D7473" s="127" t="s">
        <v>33532</v>
      </c>
      <c r="F7473" s="123" t="s">
        <v>33532</v>
      </c>
      <c r="G7473" s="125" t="s">
        <v>33532</v>
      </c>
      <c r="H7473" s="72">
        <v>44197</v>
      </c>
      <c r="I7473" s="72">
        <v>2958465</v>
      </c>
    </row>
    <row r="7474" spans="1:9" x14ac:dyDescent="0.25">
      <c r="A7474" s="122" t="s">
        <v>14300</v>
      </c>
      <c r="B7474" t="s">
        <v>2219</v>
      </c>
      <c r="C7474" s="127" t="s">
        <v>102</v>
      </c>
      <c r="D7474" s="127" t="s">
        <v>33533</v>
      </c>
      <c r="F7474" s="123" t="s">
        <v>33533</v>
      </c>
      <c r="G7474" s="125" t="s">
        <v>33533</v>
      </c>
      <c r="H7474" s="72">
        <v>44197</v>
      </c>
      <c r="I7474" s="72">
        <v>2958465</v>
      </c>
    </row>
    <row r="7475" spans="1:9" x14ac:dyDescent="0.25">
      <c r="A7475" s="122" t="s">
        <v>14301</v>
      </c>
      <c r="B7475" t="s">
        <v>2219</v>
      </c>
      <c r="C7475" s="127" t="s">
        <v>102</v>
      </c>
      <c r="D7475" s="127" t="s">
        <v>33534</v>
      </c>
      <c r="F7475" s="123" t="s">
        <v>33534</v>
      </c>
      <c r="G7475" s="125" t="s">
        <v>33534</v>
      </c>
      <c r="H7475" s="72">
        <v>44197</v>
      </c>
      <c r="I7475" s="72">
        <v>2958465</v>
      </c>
    </row>
    <row r="7476" spans="1:9" x14ac:dyDescent="0.25">
      <c r="A7476" s="122" t="s">
        <v>14302</v>
      </c>
      <c r="B7476" t="s">
        <v>2219</v>
      </c>
      <c r="C7476" s="127" t="s">
        <v>102</v>
      </c>
      <c r="D7476" s="127" t="s">
        <v>33535</v>
      </c>
      <c r="F7476" s="123" t="s">
        <v>33535</v>
      </c>
      <c r="G7476" s="125" t="s">
        <v>33535</v>
      </c>
      <c r="H7476" s="72">
        <v>44197</v>
      </c>
      <c r="I7476" s="72">
        <v>2958465</v>
      </c>
    </row>
    <row r="7477" spans="1:9" x14ac:dyDescent="0.25">
      <c r="A7477" s="122" t="s">
        <v>14303</v>
      </c>
      <c r="B7477" t="s">
        <v>2219</v>
      </c>
      <c r="C7477" s="127" t="s">
        <v>102</v>
      </c>
      <c r="D7477" s="127" t="s">
        <v>33536</v>
      </c>
      <c r="F7477" s="123" t="s">
        <v>33536</v>
      </c>
      <c r="G7477" s="125" t="s">
        <v>33536</v>
      </c>
      <c r="H7477" s="72">
        <v>44197</v>
      </c>
      <c r="I7477" s="72">
        <v>2958465</v>
      </c>
    </row>
    <row r="7478" spans="1:9" x14ac:dyDescent="0.25">
      <c r="A7478" s="122" t="s">
        <v>14304</v>
      </c>
      <c r="B7478" t="s">
        <v>2219</v>
      </c>
      <c r="C7478" s="127" t="s">
        <v>102</v>
      </c>
      <c r="D7478" s="127" t="s">
        <v>33537</v>
      </c>
      <c r="F7478" s="123" t="s">
        <v>33537</v>
      </c>
      <c r="G7478" s="125" t="s">
        <v>33537</v>
      </c>
      <c r="H7478" s="72">
        <v>44197</v>
      </c>
      <c r="I7478" s="72">
        <v>2958465</v>
      </c>
    </row>
    <row r="7479" spans="1:9" x14ac:dyDescent="0.25">
      <c r="A7479" s="122" t="s">
        <v>14305</v>
      </c>
      <c r="B7479" t="s">
        <v>2219</v>
      </c>
      <c r="C7479" s="127" t="s">
        <v>102</v>
      </c>
      <c r="D7479" s="127" t="s">
        <v>33538</v>
      </c>
      <c r="F7479" s="123" t="s">
        <v>33538</v>
      </c>
      <c r="G7479" s="125" t="s">
        <v>33538</v>
      </c>
      <c r="H7479" s="72">
        <v>44197</v>
      </c>
      <c r="I7479" s="72">
        <v>2958465</v>
      </c>
    </row>
    <row r="7480" spans="1:9" x14ac:dyDescent="0.25">
      <c r="A7480" s="122" t="s">
        <v>14306</v>
      </c>
      <c r="B7480" t="s">
        <v>2219</v>
      </c>
      <c r="C7480" s="127" t="s">
        <v>102</v>
      </c>
      <c r="D7480" s="127" t="s">
        <v>33539</v>
      </c>
      <c r="F7480" s="123" t="s">
        <v>33539</v>
      </c>
      <c r="G7480" s="125" t="s">
        <v>33539</v>
      </c>
      <c r="H7480" s="72">
        <v>44197</v>
      </c>
      <c r="I7480" s="72">
        <v>2958465</v>
      </c>
    </row>
    <row r="7481" spans="1:9" x14ac:dyDescent="0.25">
      <c r="A7481" s="122" t="s">
        <v>14307</v>
      </c>
      <c r="B7481" t="s">
        <v>2219</v>
      </c>
      <c r="C7481" s="127" t="s">
        <v>102</v>
      </c>
      <c r="D7481" s="127" t="s">
        <v>33540</v>
      </c>
      <c r="F7481" s="123" t="s">
        <v>33540</v>
      </c>
      <c r="G7481" s="125" t="s">
        <v>33540</v>
      </c>
      <c r="H7481" s="72">
        <v>44197</v>
      </c>
      <c r="I7481" s="72">
        <v>2958465</v>
      </c>
    </row>
    <row r="7482" spans="1:9" x14ac:dyDescent="0.25">
      <c r="A7482" s="122" t="s">
        <v>14308</v>
      </c>
      <c r="B7482" t="s">
        <v>2225</v>
      </c>
      <c r="C7482" s="127" t="s">
        <v>102</v>
      </c>
      <c r="D7482" s="127" t="s">
        <v>33541</v>
      </c>
      <c r="F7482" s="123" t="s">
        <v>33541</v>
      </c>
      <c r="G7482" s="125" t="s">
        <v>33541</v>
      </c>
      <c r="H7482" s="72">
        <v>44197</v>
      </c>
      <c r="I7482" s="72">
        <v>2958465</v>
      </c>
    </row>
    <row r="7483" spans="1:9" x14ac:dyDescent="0.25">
      <c r="A7483" s="122" t="s">
        <v>14309</v>
      </c>
      <c r="B7483" t="s">
        <v>2225</v>
      </c>
      <c r="C7483" s="127" t="s">
        <v>102</v>
      </c>
      <c r="D7483" s="127" t="s">
        <v>33542</v>
      </c>
      <c r="F7483" s="123" t="s">
        <v>33542</v>
      </c>
      <c r="G7483" s="125" t="s">
        <v>33542</v>
      </c>
      <c r="H7483" s="72">
        <v>44197</v>
      </c>
      <c r="I7483" s="72">
        <v>2958465</v>
      </c>
    </row>
    <row r="7484" spans="1:9" x14ac:dyDescent="0.25">
      <c r="A7484" s="122" t="s">
        <v>14310</v>
      </c>
      <c r="B7484" t="s">
        <v>2225</v>
      </c>
      <c r="C7484" s="127" t="s">
        <v>102</v>
      </c>
      <c r="D7484" s="127" t="s">
        <v>29981</v>
      </c>
      <c r="F7484" s="123" t="s">
        <v>29981</v>
      </c>
      <c r="G7484" s="125" t="s">
        <v>29981</v>
      </c>
      <c r="H7484" s="72">
        <v>44197</v>
      </c>
      <c r="I7484" s="72">
        <v>2958465</v>
      </c>
    </row>
    <row r="7485" spans="1:9" x14ac:dyDescent="0.25">
      <c r="A7485" s="122" t="s">
        <v>14311</v>
      </c>
      <c r="B7485" t="s">
        <v>2225</v>
      </c>
      <c r="C7485" s="127" t="s">
        <v>102</v>
      </c>
      <c r="D7485" s="127" t="s">
        <v>33543</v>
      </c>
      <c r="F7485" s="123" t="s">
        <v>33543</v>
      </c>
      <c r="G7485" s="125" t="s">
        <v>33543</v>
      </c>
      <c r="H7485" s="72">
        <v>44197</v>
      </c>
      <c r="I7485" s="72">
        <v>2958465</v>
      </c>
    </row>
    <row r="7486" spans="1:9" x14ac:dyDescent="0.25">
      <c r="A7486" s="122" t="s">
        <v>14312</v>
      </c>
      <c r="B7486" t="s">
        <v>2225</v>
      </c>
      <c r="C7486" s="127" t="s">
        <v>102</v>
      </c>
      <c r="D7486" s="127" t="s">
        <v>33544</v>
      </c>
      <c r="F7486" s="123" t="s">
        <v>33544</v>
      </c>
      <c r="G7486" s="125" t="s">
        <v>33544</v>
      </c>
      <c r="H7486" s="72">
        <v>44197</v>
      </c>
      <c r="I7486" s="72">
        <v>2958465</v>
      </c>
    </row>
    <row r="7487" spans="1:9" x14ac:dyDescent="0.25">
      <c r="A7487" s="122" t="s">
        <v>14313</v>
      </c>
      <c r="B7487" t="s">
        <v>2225</v>
      </c>
      <c r="C7487" s="127" t="s">
        <v>102</v>
      </c>
      <c r="D7487" s="127" t="s">
        <v>33545</v>
      </c>
      <c r="F7487" s="123" t="s">
        <v>33545</v>
      </c>
      <c r="G7487" s="125" t="s">
        <v>33545</v>
      </c>
      <c r="H7487" s="72">
        <v>44197</v>
      </c>
      <c r="I7487" s="72">
        <v>2958465</v>
      </c>
    </row>
    <row r="7488" spans="1:9" x14ac:dyDescent="0.25">
      <c r="A7488" s="122" t="s">
        <v>14314</v>
      </c>
      <c r="B7488" t="s">
        <v>2225</v>
      </c>
      <c r="C7488" s="127" t="s">
        <v>102</v>
      </c>
      <c r="D7488" s="127" t="s">
        <v>33546</v>
      </c>
      <c r="F7488" s="123" t="s">
        <v>33546</v>
      </c>
      <c r="G7488" s="125" t="s">
        <v>33546</v>
      </c>
      <c r="H7488" s="72">
        <v>44197</v>
      </c>
      <c r="I7488" s="72">
        <v>2958465</v>
      </c>
    </row>
    <row r="7489" spans="1:9" x14ac:dyDescent="0.25">
      <c r="A7489" s="122" t="s">
        <v>14315</v>
      </c>
      <c r="B7489" t="s">
        <v>2225</v>
      </c>
      <c r="C7489" s="127" t="s">
        <v>102</v>
      </c>
      <c r="D7489" s="127" t="s">
        <v>33547</v>
      </c>
      <c r="F7489" s="123" t="s">
        <v>33547</v>
      </c>
      <c r="G7489" s="125" t="s">
        <v>33547</v>
      </c>
      <c r="H7489" s="72">
        <v>44197</v>
      </c>
      <c r="I7489" s="72">
        <v>2958465</v>
      </c>
    </row>
    <row r="7490" spans="1:9" x14ac:dyDescent="0.25">
      <c r="A7490" s="122" t="s">
        <v>14316</v>
      </c>
      <c r="B7490" t="s">
        <v>2225</v>
      </c>
      <c r="C7490" s="127" t="s">
        <v>102</v>
      </c>
      <c r="D7490" s="127" t="s">
        <v>33548</v>
      </c>
      <c r="F7490" s="123" t="s">
        <v>33548</v>
      </c>
      <c r="G7490" s="125" t="s">
        <v>33548</v>
      </c>
      <c r="H7490" s="72">
        <v>44197</v>
      </c>
      <c r="I7490" s="72">
        <v>2958465</v>
      </c>
    </row>
    <row r="7491" spans="1:9" x14ac:dyDescent="0.25">
      <c r="A7491" s="122" t="s">
        <v>14317</v>
      </c>
      <c r="B7491" t="s">
        <v>2225</v>
      </c>
      <c r="C7491" s="127" t="s">
        <v>102</v>
      </c>
      <c r="D7491" s="127" t="s">
        <v>33549</v>
      </c>
      <c r="F7491" s="123" t="s">
        <v>33549</v>
      </c>
      <c r="G7491" s="125" t="s">
        <v>33549</v>
      </c>
      <c r="H7491" s="72">
        <v>44197</v>
      </c>
      <c r="I7491" s="72">
        <v>2958465</v>
      </c>
    </row>
    <row r="7492" spans="1:9" x14ac:dyDescent="0.25">
      <c r="A7492" s="122" t="s">
        <v>14318</v>
      </c>
      <c r="B7492" t="s">
        <v>2225</v>
      </c>
      <c r="C7492" s="127" t="s">
        <v>102</v>
      </c>
      <c r="D7492" s="127" t="s">
        <v>33550</v>
      </c>
      <c r="F7492" s="123" t="s">
        <v>33550</v>
      </c>
      <c r="G7492" s="125" t="s">
        <v>33550</v>
      </c>
      <c r="H7492" s="72">
        <v>44197</v>
      </c>
      <c r="I7492" s="72">
        <v>2958465</v>
      </c>
    </row>
    <row r="7493" spans="1:9" x14ac:dyDescent="0.25">
      <c r="A7493" s="122" t="s">
        <v>14319</v>
      </c>
      <c r="B7493" t="s">
        <v>2225</v>
      </c>
      <c r="C7493" s="127" t="s">
        <v>102</v>
      </c>
      <c r="D7493" s="127" t="s">
        <v>29567</v>
      </c>
      <c r="F7493" s="123" t="s">
        <v>29567</v>
      </c>
      <c r="G7493" s="125" t="s">
        <v>29567</v>
      </c>
      <c r="H7493" s="72">
        <v>44197</v>
      </c>
      <c r="I7493" s="72">
        <v>2958465</v>
      </c>
    </row>
    <row r="7494" spans="1:9" x14ac:dyDescent="0.25">
      <c r="A7494" s="122" t="s">
        <v>14320</v>
      </c>
      <c r="B7494" t="s">
        <v>2225</v>
      </c>
      <c r="C7494" s="127" t="s">
        <v>102</v>
      </c>
      <c r="D7494" s="127" t="s">
        <v>33551</v>
      </c>
      <c r="F7494" s="123" t="s">
        <v>33551</v>
      </c>
      <c r="G7494" s="125" t="s">
        <v>33551</v>
      </c>
      <c r="H7494" s="72">
        <v>44197</v>
      </c>
      <c r="I7494" s="72">
        <v>2958465</v>
      </c>
    </row>
    <row r="7495" spans="1:9" x14ac:dyDescent="0.25">
      <c r="A7495" s="122" t="s">
        <v>14321</v>
      </c>
      <c r="B7495" t="s">
        <v>2225</v>
      </c>
      <c r="C7495" s="127" t="s">
        <v>102</v>
      </c>
      <c r="D7495" s="127" t="s">
        <v>33552</v>
      </c>
      <c r="F7495" s="123" t="s">
        <v>33552</v>
      </c>
      <c r="G7495" s="125" t="s">
        <v>33552</v>
      </c>
      <c r="H7495" s="72">
        <v>44197</v>
      </c>
      <c r="I7495" s="72">
        <v>2958465</v>
      </c>
    </row>
    <row r="7496" spans="1:9" x14ac:dyDescent="0.25">
      <c r="A7496" s="122" t="s">
        <v>14322</v>
      </c>
      <c r="B7496" t="s">
        <v>2225</v>
      </c>
      <c r="C7496" s="127" t="s">
        <v>102</v>
      </c>
      <c r="D7496" s="127" t="s">
        <v>33553</v>
      </c>
      <c r="F7496" s="123" t="s">
        <v>33553</v>
      </c>
      <c r="G7496" s="125" t="s">
        <v>33553</v>
      </c>
      <c r="H7496" s="72">
        <v>44197</v>
      </c>
      <c r="I7496" s="72">
        <v>2958465</v>
      </c>
    </row>
    <row r="7497" spans="1:9" x14ac:dyDescent="0.25">
      <c r="A7497" s="122" t="s">
        <v>14323</v>
      </c>
      <c r="B7497" t="s">
        <v>2225</v>
      </c>
      <c r="C7497" s="127" t="s">
        <v>102</v>
      </c>
      <c r="D7497" s="127" t="s">
        <v>33554</v>
      </c>
      <c r="F7497" s="123" t="s">
        <v>33554</v>
      </c>
      <c r="G7497" s="125" t="s">
        <v>33554</v>
      </c>
      <c r="H7497" s="72">
        <v>44197</v>
      </c>
      <c r="I7497" s="72">
        <v>2958465</v>
      </c>
    </row>
    <row r="7498" spans="1:9" x14ac:dyDescent="0.25">
      <c r="A7498" s="122" t="s">
        <v>14324</v>
      </c>
      <c r="B7498" t="s">
        <v>2225</v>
      </c>
      <c r="C7498" s="127" t="s">
        <v>102</v>
      </c>
      <c r="D7498" s="127" t="s">
        <v>33555</v>
      </c>
      <c r="F7498" s="123" t="s">
        <v>33555</v>
      </c>
      <c r="G7498" s="125" t="s">
        <v>33555</v>
      </c>
      <c r="H7498" s="72">
        <v>44197</v>
      </c>
      <c r="I7498" s="72">
        <v>2958465</v>
      </c>
    </row>
    <row r="7499" spans="1:9" x14ac:dyDescent="0.25">
      <c r="A7499" s="122" t="s">
        <v>14325</v>
      </c>
      <c r="B7499" t="s">
        <v>2225</v>
      </c>
      <c r="C7499" s="127" t="s">
        <v>102</v>
      </c>
      <c r="D7499" s="127" t="s">
        <v>33556</v>
      </c>
      <c r="F7499" s="123" t="s">
        <v>33556</v>
      </c>
      <c r="G7499" s="125" t="s">
        <v>33556</v>
      </c>
      <c r="H7499" s="72">
        <v>44197</v>
      </c>
      <c r="I7499" s="72">
        <v>2958465</v>
      </c>
    </row>
    <row r="7500" spans="1:9" x14ac:dyDescent="0.25">
      <c r="A7500" s="122" t="s">
        <v>14326</v>
      </c>
      <c r="B7500" t="s">
        <v>2225</v>
      </c>
      <c r="C7500" s="127" t="s">
        <v>102</v>
      </c>
      <c r="D7500" s="127" t="s">
        <v>33557</v>
      </c>
      <c r="F7500" s="123" t="s">
        <v>33557</v>
      </c>
      <c r="G7500" s="125" t="s">
        <v>33557</v>
      </c>
      <c r="H7500" s="72">
        <v>44197</v>
      </c>
      <c r="I7500" s="72">
        <v>2958465</v>
      </c>
    </row>
    <row r="7501" spans="1:9" x14ac:dyDescent="0.25">
      <c r="A7501" s="122" t="s">
        <v>14327</v>
      </c>
      <c r="B7501" t="s">
        <v>2225</v>
      </c>
      <c r="C7501" s="127" t="s">
        <v>102</v>
      </c>
      <c r="D7501" s="127" t="s">
        <v>33558</v>
      </c>
      <c r="F7501" s="123" t="s">
        <v>33558</v>
      </c>
      <c r="G7501" s="125" t="s">
        <v>33558</v>
      </c>
      <c r="H7501" s="72">
        <v>44197</v>
      </c>
      <c r="I7501" s="72">
        <v>2958465</v>
      </c>
    </row>
    <row r="7502" spans="1:9" x14ac:dyDescent="0.25">
      <c r="A7502" s="122" t="s">
        <v>14328</v>
      </c>
      <c r="B7502" t="s">
        <v>2225</v>
      </c>
      <c r="C7502" s="127" t="s">
        <v>102</v>
      </c>
      <c r="D7502" s="127" t="s">
        <v>33559</v>
      </c>
      <c r="F7502" s="123" t="s">
        <v>33559</v>
      </c>
      <c r="G7502" s="125" t="s">
        <v>33559</v>
      </c>
      <c r="H7502" s="72">
        <v>44197</v>
      </c>
      <c r="I7502" s="72">
        <v>2958465</v>
      </c>
    </row>
    <row r="7503" spans="1:9" x14ac:dyDescent="0.25">
      <c r="A7503" s="122" t="s">
        <v>14329</v>
      </c>
      <c r="B7503" t="s">
        <v>2225</v>
      </c>
      <c r="C7503" s="127" t="s">
        <v>102</v>
      </c>
      <c r="D7503" s="127" t="s">
        <v>33560</v>
      </c>
      <c r="F7503" s="123" t="s">
        <v>33560</v>
      </c>
      <c r="G7503" s="125" t="s">
        <v>33560</v>
      </c>
      <c r="H7503" s="72">
        <v>44197</v>
      </c>
      <c r="I7503" s="72">
        <v>2958465</v>
      </c>
    </row>
    <row r="7504" spans="1:9" x14ac:dyDescent="0.25">
      <c r="A7504" s="122" t="s">
        <v>14330</v>
      </c>
      <c r="B7504" t="s">
        <v>2225</v>
      </c>
      <c r="C7504" s="127" t="s">
        <v>102</v>
      </c>
      <c r="D7504" s="127" t="s">
        <v>33561</v>
      </c>
      <c r="F7504" s="123" t="s">
        <v>33561</v>
      </c>
      <c r="G7504" s="125" t="s">
        <v>33561</v>
      </c>
      <c r="H7504" s="72">
        <v>44197</v>
      </c>
      <c r="I7504" s="72">
        <v>2958465</v>
      </c>
    </row>
    <row r="7505" spans="1:9" x14ac:dyDescent="0.25">
      <c r="A7505" s="122" t="s">
        <v>14331</v>
      </c>
      <c r="B7505" t="s">
        <v>2225</v>
      </c>
      <c r="C7505" s="127" t="s">
        <v>102</v>
      </c>
      <c r="D7505" s="127" t="s">
        <v>33562</v>
      </c>
      <c r="F7505" s="123" t="s">
        <v>33562</v>
      </c>
      <c r="G7505" s="125" t="s">
        <v>33562</v>
      </c>
      <c r="H7505" s="72">
        <v>44197</v>
      </c>
      <c r="I7505" s="72">
        <v>2958465</v>
      </c>
    </row>
    <row r="7506" spans="1:9" x14ac:dyDescent="0.25">
      <c r="A7506" s="122" t="s">
        <v>14332</v>
      </c>
      <c r="B7506" t="s">
        <v>2225</v>
      </c>
      <c r="C7506" s="127" t="s">
        <v>102</v>
      </c>
      <c r="D7506" s="127" t="s">
        <v>33563</v>
      </c>
      <c r="F7506" s="123" t="s">
        <v>33563</v>
      </c>
      <c r="G7506" s="125" t="s">
        <v>33563</v>
      </c>
      <c r="H7506" s="72">
        <v>44197</v>
      </c>
      <c r="I7506" s="72">
        <v>2958465</v>
      </c>
    </row>
    <row r="7507" spans="1:9" x14ac:dyDescent="0.25">
      <c r="A7507" s="122" t="s">
        <v>14333</v>
      </c>
      <c r="B7507" t="s">
        <v>2225</v>
      </c>
      <c r="C7507" s="127" t="s">
        <v>102</v>
      </c>
      <c r="D7507" s="127" t="s">
        <v>33564</v>
      </c>
      <c r="F7507" s="123" t="s">
        <v>33564</v>
      </c>
      <c r="G7507" s="125" t="s">
        <v>33564</v>
      </c>
      <c r="H7507" s="72">
        <v>44197</v>
      </c>
      <c r="I7507" s="72">
        <v>2958465</v>
      </c>
    </row>
    <row r="7508" spans="1:9" x14ac:dyDescent="0.25">
      <c r="A7508" s="122" t="s">
        <v>14334</v>
      </c>
      <c r="B7508" t="s">
        <v>2225</v>
      </c>
      <c r="C7508" s="127" t="s">
        <v>102</v>
      </c>
      <c r="D7508" s="127" t="s">
        <v>33565</v>
      </c>
      <c r="F7508" s="123" t="s">
        <v>33565</v>
      </c>
      <c r="G7508" s="125" t="s">
        <v>33565</v>
      </c>
      <c r="H7508" s="72">
        <v>44197</v>
      </c>
      <c r="I7508" s="72">
        <v>2958465</v>
      </c>
    </row>
    <row r="7509" spans="1:9" x14ac:dyDescent="0.25">
      <c r="A7509" s="122" t="s">
        <v>14335</v>
      </c>
      <c r="B7509" t="s">
        <v>2225</v>
      </c>
      <c r="C7509" s="127" t="s">
        <v>102</v>
      </c>
      <c r="D7509" s="127" t="s">
        <v>33566</v>
      </c>
      <c r="F7509" s="123" t="s">
        <v>33566</v>
      </c>
      <c r="G7509" s="125" t="s">
        <v>33566</v>
      </c>
      <c r="H7509" s="72">
        <v>44197</v>
      </c>
      <c r="I7509" s="72">
        <v>2958465</v>
      </c>
    </row>
    <row r="7510" spans="1:9" x14ac:dyDescent="0.25">
      <c r="A7510" s="122" t="s">
        <v>14336</v>
      </c>
      <c r="B7510" t="s">
        <v>2225</v>
      </c>
      <c r="C7510" s="127" t="s">
        <v>102</v>
      </c>
      <c r="D7510" s="127" t="s">
        <v>33567</v>
      </c>
      <c r="F7510" s="123" t="s">
        <v>33567</v>
      </c>
      <c r="G7510" s="125" t="s">
        <v>33567</v>
      </c>
      <c r="H7510" s="72">
        <v>44197</v>
      </c>
      <c r="I7510" s="72">
        <v>2958465</v>
      </c>
    </row>
    <row r="7511" spans="1:9" x14ac:dyDescent="0.25">
      <c r="A7511" s="122" t="s">
        <v>14337</v>
      </c>
      <c r="B7511" t="s">
        <v>2225</v>
      </c>
      <c r="C7511" s="127" t="s">
        <v>102</v>
      </c>
      <c r="D7511" s="127" t="s">
        <v>33568</v>
      </c>
      <c r="F7511" s="123" t="s">
        <v>33568</v>
      </c>
      <c r="G7511" s="125" t="s">
        <v>33568</v>
      </c>
      <c r="H7511" s="72">
        <v>44197</v>
      </c>
      <c r="I7511" s="72">
        <v>2958465</v>
      </c>
    </row>
    <row r="7512" spans="1:9" x14ac:dyDescent="0.25">
      <c r="A7512" s="122" t="s">
        <v>14338</v>
      </c>
      <c r="B7512" t="s">
        <v>2225</v>
      </c>
      <c r="C7512" s="127" t="s">
        <v>102</v>
      </c>
      <c r="D7512" s="127" t="s">
        <v>33569</v>
      </c>
      <c r="F7512" s="123" t="s">
        <v>33569</v>
      </c>
      <c r="G7512" s="125" t="s">
        <v>33569</v>
      </c>
      <c r="H7512" s="72">
        <v>44197</v>
      </c>
      <c r="I7512" s="72">
        <v>2958465</v>
      </c>
    </row>
    <row r="7513" spans="1:9" x14ac:dyDescent="0.25">
      <c r="A7513" s="122" t="s">
        <v>14339</v>
      </c>
      <c r="B7513" t="s">
        <v>2225</v>
      </c>
      <c r="C7513" s="127" t="s">
        <v>102</v>
      </c>
      <c r="D7513" s="127" t="s">
        <v>33570</v>
      </c>
      <c r="F7513" s="123" t="s">
        <v>33570</v>
      </c>
      <c r="G7513" s="125" t="s">
        <v>33570</v>
      </c>
      <c r="H7513" s="72">
        <v>44197</v>
      </c>
      <c r="I7513" s="72">
        <v>2958465</v>
      </c>
    </row>
    <row r="7514" spans="1:9" x14ac:dyDescent="0.25">
      <c r="A7514" s="122" t="s">
        <v>14340</v>
      </c>
      <c r="B7514" t="s">
        <v>2225</v>
      </c>
      <c r="C7514" s="127" t="s">
        <v>102</v>
      </c>
      <c r="D7514" s="127" t="s">
        <v>33571</v>
      </c>
      <c r="F7514" s="123" t="s">
        <v>33571</v>
      </c>
      <c r="G7514" s="125" t="s">
        <v>33571</v>
      </c>
      <c r="H7514" s="72">
        <v>44197</v>
      </c>
      <c r="I7514" s="72">
        <v>2958465</v>
      </c>
    </row>
    <row r="7515" spans="1:9" x14ac:dyDescent="0.25">
      <c r="A7515" s="122" t="s">
        <v>14341</v>
      </c>
      <c r="B7515" t="s">
        <v>2225</v>
      </c>
      <c r="C7515" s="127" t="s">
        <v>102</v>
      </c>
      <c r="D7515" s="127" t="s">
        <v>33572</v>
      </c>
      <c r="F7515" s="123" t="s">
        <v>33572</v>
      </c>
      <c r="G7515" s="125" t="s">
        <v>33572</v>
      </c>
      <c r="H7515" s="72">
        <v>44197</v>
      </c>
      <c r="I7515" s="72">
        <v>2958465</v>
      </c>
    </row>
    <row r="7516" spans="1:9" x14ac:dyDescent="0.25">
      <c r="A7516" s="122" t="s">
        <v>14342</v>
      </c>
      <c r="B7516" t="s">
        <v>2225</v>
      </c>
      <c r="C7516" s="127" t="s">
        <v>102</v>
      </c>
      <c r="D7516" s="127" t="s">
        <v>33573</v>
      </c>
      <c r="F7516" s="123" t="s">
        <v>33573</v>
      </c>
      <c r="G7516" s="125" t="s">
        <v>33573</v>
      </c>
      <c r="H7516" s="72">
        <v>44197</v>
      </c>
      <c r="I7516" s="72">
        <v>2958465</v>
      </c>
    </row>
    <row r="7517" spans="1:9" x14ac:dyDescent="0.25">
      <c r="A7517" s="122" t="s">
        <v>14343</v>
      </c>
      <c r="B7517" t="s">
        <v>2225</v>
      </c>
      <c r="C7517" s="127" t="s">
        <v>102</v>
      </c>
      <c r="D7517" s="127" t="s">
        <v>33574</v>
      </c>
      <c r="F7517" s="123" t="s">
        <v>33574</v>
      </c>
      <c r="G7517" s="125" t="s">
        <v>33574</v>
      </c>
      <c r="H7517" s="72">
        <v>44197</v>
      </c>
      <c r="I7517" s="72">
        <v>2958465</v>
      </c>
    </row>
    <row r="7518" spans="1:9" x14ac:dyDescent="0.25">
      <c r="A7518" s="122" t="s">
        <v>14344</v>
      </c>
      <c r="B7518" t="s">
        <v>2225</v>
      </c>
      <c r="C7518" s="127" t="s">
        <v>102</v>
      </c>
      <c r="D7518" s="127" t="s">
        <v>28092</v>
      </c>
      <c r="F7518" s="123" t="s">
        <v>28092</v>
      </c>
      <c r="G7518" s="125" t="s">
        <v>28092</v>
      </c>
      <c r="H7518" s="72">
        <v>44197</v>
      </c>
      <c r="I7518" s="72">
        <v>2958465</v>
      </c>
    </row>
    <row r="7519" spans="1:9" x14ac:dyDescent="0.25">
      <c r="A7519" s="122" t="s">
        <v>14345</v>
      </c>
      <c r="B7519" t="s">
        <v>2225</v>
      </c>
      <c r="C7519" s="127" t="s">
        <v>102</v>
      </c>
      <c r="D7519" s="127" t="s">
        <v>33575</v>
      </c>
      <c r="F7519" s="123" t="s">
        <v>33575</v>
      </c>
      <c r="G7519" s="125" t="s">
        <v>33575</v>
      </c>
      <c r="H7519" s="72">
        <v>44197</v>
      </c>
      <c r="I7519" s="72">
        <v>2958465</v>
      </c>
    </row>
    <row r="7520" spans="1:9" x14ac:dyDescent="0.25">
      <c r="A7520" s="122" t="s">
        <v>14346</v>
      </c>
      <c r="B7520" t="s">
        <v>2225</v>
      </c>
      <c r="C7520" s="127" t="s">
        <v>102</v>
      </c>
      <c r="D7520" s="127" t="s">
        <v>33576</v>
      </c>
      <c r="F7520" s="123" t="s">
        <v>33576</v>
      </c>
      <c r="G7520" s="125" t="s">
        <v>33576</v>
      </c>
      <c r="H7520" s="72">
        <v>44197</v>
      </c>
      <c r="I7520" s="72">
        <v>2958465</v>
      </c>
    </row>
    <row r="7521" spans="1:9" x14ac:dyDescent="0.25">
      <c r="A7521" s="122" t="s">
        <v>14347</v>
      </c>
      <c r="B7521" t="s">
        <v>2225</v>
      </c>
      <c r="C7521" s="127" t="s">
        <v>102</v>
      </c>
      <c r="D7521" s="127" t="s">
        <v>33577</v>
      </c>
      <c r="F7521" s="123" t="s">
        <v>33577</v>
      </c>
      <c r="G7521" s="125" t="s">
        <v>33577</v>
      </c>
      <c r="H7521" s="72">
        <v>44197</v>
      </c>
      <c r="I7521" s="72">
        <v>2958465</v>
      </c>
    </row>
    <row r="7522" spans="1:9" x14ac:dyDescent="0.25">
      <c r="A7522" s="122" t="s">
        <v>14348</v>
      </c>
      <c r="B7522" t="s">
        <v>2225</v>
      </c>
      <c r="C7522" s="127" t="s">
        <v>102</v>
      </c>
      <c r="D7522" s="127" t="s">
        <v>33578</v>
      </c>
      <c r="F7522" s="123" t="s">
        <v>33578</v>
      </c>
      <c r="G7522" s="125" t="s">
        <v>33578</v>
      </c>
      <c r="H7522" s="72">
        <v>44197</v>
      </c>
      <c r="I7522" s="72">
        <v>2958465</v>
      </c>
    </row>
    <row r="7523" spans="1:9" x14ac:dyDescent="0.25">
      <c r="A7523" s="122" t="s">
        <v>14349</v>
      </c>
      <c r="B7523" t="s">
        <v>2240</v>
      </c>
      <c r="C7523" s="127" t="s">
        <v>102</v>
      </c>
      <c r="D7523" s="127" t="s">
        <v>33579</v>
      </c>
      <c r="F7523" s="123" t="s">
        <v>33579</v>
      </c>
      <c r="G7523" s="125" t="s">
        <v>33579</v>
      </c>
      <c r="H7523" s="72">
        <v>44197</v>
      </c>
      <c r="I7523" s="72">
        <v>2958465</v>
      </c>
    </row>
    <row r="7524" spans="1:9" x14ac:dyDescent="0.25">
      <c r="A7524" s="122" t="s">
        <v>14350</v>
      </c>
      <c r="B7524" t="s">
        <v>2240</v>
      </c>
      <c r="C7524" s="127" t="s">
        <v>102</v>
      </c>
      <c r="D7524" s="127" t="s">
        <v>33580</v>
      </c>
      <c r="F7524" s="123" t="s">
        <v>33580</v>
      </c>
      <c r="G7524" s="125" t="s">
        <v>33580</v>
      </c>
      <c r="H7524" s="72">
        <v>44197</v>
      </c>
      <c r="I7524" s="72">
        <v>2958465</v>
      </c>
    </row>
    <row r="7525" spans="1:9" x14ac:dyDescent="0.25">
      <c r="A7525" s="122" t="s">
        <v>14351</v>
      </c>
      <c r="B7525" t="s">
        <v>2240</v>
      </c>
      <c r="C7525" s="127" t="s">
        <v>102</v>
      </c>
      <c r="D7525" s="127" t="s">
        <v>33581</v>
      </c>
      <c r="F7525" s="123" t="s">
        <v>33581</v>
      </c>
      <c r="G7525" s="125" t="s">
        <v>33581</v>
      </c>
      <c r="H7525" s="72">
        <v>44197</v>
      </c>
      <c r="I7525" s="72">
        <v>2958465</v>
      </c>
    </row>
    <row r="7526" spans="1:9" x14ac:dyDescent="0.25">
      <c r="A7526" s="122" t="s">
        <v>14352</v>
      </c>
      <c r="B7526" t="s">
        <v>2240</v>
      </c>
      <c r="C7526" s="127" t="s">
        <v>102</v>
      </c>
      <c r="D7526" s="127" t="s">
        <v>29251</v>
      </c>
      <c r="F7526" s="123" t="s">
        <v>29251</v>
      </c>
      <c r="G7526" s="125" t="s">
        <v>29251</v>
      </c>
      <c r="H7526" s="72">
        <v>44197</v>
      </c>
      <c r="I7526" s="72">
        <v>2958465</v>
      </c>
    </row>
    <row r="7527" spans="1:9" x14ac:dyDescent="0.25">
      <c r="A7527" s="122" t="s">
        <v>14353</v>
      </c>
      <c r="B7527" t="s">
        <v>2240</v>
      </c>
      <c r="C7527" s="127" t="s">
        <v>102</v>
      </c>
      <c r="D7527" s="127" t="s">
        <v>33582</v>
      </c>
      <c r="F7527" s="123" t="s">
        <v>33582</v>
      </c>
      <c r="G7527" s="125" t="s">
        <v>33582</v>
      </c>
      <c r="H7527" s="72">
        <v>44197</v>
      </c>
      <c r="I7527" s="72">
        <v>2958465</v>
      </c>
    </row>
    <row r="7528" spans="1:9" x14ac:dyDescent="0.25">
      <c r="A7528" s="122" t="s">
        <v>14354</v>
      </c>
      <c r="B7528" t="s">
        <v>2240</v>
      </c>
      <c r="C7528" s="127" t="s">
        <v>102</v>
      </c>
      <c r="D7528" s="127" t="s">
        <v>26910</v>
      </c>
      <c r="F7528" s="123" t="s">
        <v>26910</v>
      </c>
      <c r="G7528" s="125" t="s">
        <v>26910</v>
      </c>
      <c r="H7528" s="72">
        <v>44197</v>
      </c>
      <c r="I7528" s="72">
        <v>2958465</v>
      </c>
    </row>
    <row r="7529" spans="1:9" x14ac:dyDescent="0.25">
      <c r="A7529" s="122" t="s">
        <v>14355</v>
      </c>
      <c r="B7529" t="s">
        <v>2240</v>
      </c>
      <c r="C7529" s="127" t="s">
        <v>102</v>
      </c>
      <c r="D7529" s="127" t="s">
        <v>33583</v>
      </c>
      <c r="F7529" s="123" t="s">
        <v>33583</v>
      </c>
      <c r="G7529" s="125" t="s">
        <v>33583</v>
      </c>
      <c r="H7529" s="72">
        <v>44197</v>
      </c>
      <c r="I7529" s="72">
        <v>2958465</v>
      </c>
    </row>
    <row r="7530" spans="1:9" x14ac:dyDescent="0.25">
      <c r="A7530" s="122" t="s">
        <v>14356</v>
      </c>
      <c r="B7530" t="s">
        <v>2240</v>
      </c>
      <c r="C7530" s="127" t="s">
        <v>102</v>
      </c>
      <c r="D7530" s="127" t="s">
        <v>33584</v>
      </c>
      <c r="F7530" s="123" t="s">
        <v>33584</v>
      </c>
      <c r="G7530" s="125" t="s">
        <v>33584</v>
      </c>
      <c r="H7530" s="72">
        <v>44197</v>
      </c>
      <c r="I7530" s="72">
        <v>2958465</v>
      </c>
    </row>
    <row r="7531" spans="1:9" x14ac:dyDescent="0.25">
      <c r="A7531" s="122" t="s">
        <v>14357</v>
      </c>
      <c r="B7531" t="s">
        <v>2240</v>
      </c>
      <c r="C7531" s="127" t="s">
        <v>102</v>
      </c>
      <c r="D7531" s="127" t="s">
        <v>33585</v>
      </c>
      <c r="F7531" s="123" t="s">
        <v>33585</v>
      </c>
      <c r="G7531" s="125" t="s">
        <v>33585</v>
      </c>
      <c r="H7531" s="72">
        <v>44197</v>
      </c>
      <c r="I7531" s="72">
        <v>2958465</v>
      </c>
    </row>
    <row r="7532" spans="1:9" x14ac:dyDescent="0.25">
      <c r="A7532" s="122" t="s">
        <v>14358</v>
      </c>
      <c r="B7532" t="s">
        <v>2240</v>
      </c>
      <c r="C7532" s="127" t="s">
        <v>102</v>
      </c>
      <c r="D7532" s="127" t="s">
        <v>33586</v>
      </c>
      <c r="F7532" s="123" t="s">
        <v>33586</v>
      </c>
      <c r="G7532" s="125" t="s">
        <v>33586</v>
      </c>
      <c r="H7532" s="72">
        <v>44197</v>
      </c>
      <c r="I7532" s="72">
        <v>2958465</v>
      </c>
    </row>
    <row r="7533" spans="1:9" x14ac:dyDescent="0.25">
      <c r="A7533" s="122" t="s">
        <v>14359</v>
      </c>
      <c r="B7533" t="s">
        <v>2240</v>
      </c>
      <c r="C7533" s="127" t="s">
        <v>102</v>
      </c>
      <c r="D7533" s="127" t="s">
        <v>33587</v>
      </c>
      <c r="F7533" s="123" t="s">
        <v>33587</v>
      </c>
      <c r="G7533" s="125" t="s">
        <v>33587</v>
      </c>
      <c r="H7533" s="72">
        <v>44197</v>
      </c>
      <c r="I7533" s="72">
        <v>2958465</v>
      </c>
    </row>
    <row r="7534" spans="1:9" x14ac:dyDescent="0.25">
      <c r="A7534" s="122" t="s">
        <v>14360</v>
      </c>
      <c r="B7534" t="s">
        <v>2240</v>
      </c>
      <c r="C7534" s="127" t="s">
        <v>102</v>
      </c>
      <c r="D7534" s="127" t="s">
        <v>33588</v>
      </c>
      <c r="F7534" s="123" t="s">
        <v>33588</v>
      </c>
      <c r="G7534" s="125" t="s">
        <v>33588</v>
      </c>
      <c r="H7534" s="72">
        <v>44197</v>
      </c>
      <c r="I7534" s="72">
        <v>2958465</v>
      </c>
    </row>
    <row r="7535" spans="1:9" x14ac:dyDescent="0.25">
      <c r="A7535" s="122" t="s">
        <v>14361</v>
      </c>
      <c r="B7535" t="s">
        <v>2240</v>
      </c>
      <c r="C7535" s="127" t="s">
        <v>102</v>
      </c>
      <c r="D7535" s="127" t="s">
        <v>33589</v>
      </c>
      <c r="F7535" s="123" t="s">
        <v>33589</v>
      </c>
      <c r="G7535" s="125" t="s">
        <v>33589</v>
      </c>
      <c r="H7535" s="72">
        <v>44197</v>
      </c>
      <c r="I7535" s="72">
        <v>2958465</v>
      </c>
    </row>
    <row r="7536" spans="1:9" x14ac:dyDescent="0.25">
      <c r="A7536" s="122" t="s">
        <v>14362</v>
      </c>
      <c r="B7536" t="s">
        <v>2240</v>
      </c>
      <c r="C7536" s="127" t="s">
        <v>102</v>
      </c>
      <c r="D7536" s="127" t="s">
        <v>33590</v>
      </c>
      <c r="F7536" s="123" t="s">
        <v>33590</v>
      </c>
      <c r="G7536" s="125" t="s">
        <v>33590</v>
      </c>
      <c r="H7536" s="72">
        <v>44197</v>
      </c>
      <c r="I7536" s="72">
        <v>2958465</v>
      </c>
    </row>
    <row r="7537" spans="1:9" x14ac:dyDescent="0.25">
      <c r="A7537" s="122" t="s">
        <v>14363</v>
      </c>
      <c r="B7537" t="s">
        <v>2240</v>
      </c>
      <c r="C7537" s="127" t="s">
        <v>102</v>
      </c>
      <c r="D7537" s="127" t="s">
        <v>27109</v>
      </c>
      <c r="F7537" s="123" t="s">
        <v>27109</v>
      </c>
      <c r="G7537" s="125" t="s">
        <v>27109</v>
      </c>
      <c r="H7537" s="72">
        <v>44197</v>
      </c>
      <c r="I7537" s="72">
        <v>2958465</v>
      </c>
    </row>
    <row r="7538" spans="1:9" x14ac:dyDescent="0.25">
      <c r="A7538" s="122" t="s">
        <v>14364</v>
      </c>
      <c r="B7538" t="s">
        <v>2240</v>
      </c>
      <c r="C7538" s="127" t="s">
        <v>102</v>
      </c>
      <c r="D7538" s="127" t="s">
        <v>33591</v>
      </c>
      <c r="F7538" s="123" t="s">
        <v>33591</v>
      </c>
      <c r="G7538" s="125" t="s">
        <v>33591</v>
      </c>
      <c r="H7538" s="72">
        <v>44197</v>
      </c>
      <c r="I7538" s="72">
        <v>2958465</v>
      </c>
    </row>
    <row r="7539" spans="1:9" x14ac:dyDescent="0.25">
      <c r="A7539" s="122" t="s">
        <v>14365</v>
      </c>
      <c r="B7539" t="s">
        <v>2240</v>
      </c>
      <c r="C7539" s="127" t="s">
        <v>102</v>
      </c>
      <c r="D7539" s="127" t="s">
        <v>33592</v>
      </c>
      <c r="F7539" s="123" t="s">
        <v>33592</v>
      </c>
      <c r="G7539" s="125" t="s">
        <v>33592</v>
      </c>
      <c r="H7539" s="72">
        <v>44197</v>
      </c>
      <c r="I7539" s="72">
        <v>2958465</v>
      </c>
    </row>
    <row r="7540" spans="1:9" x14ac:dyDescent="0.25">
      <c r="A7540" s="122" t="s">
        <v>14366</v>
      </c>
      <c r="B7540" t="s">
        <v>2240</v>
      </c>
      <c r="C7540" s="127" t="s">
        <v>102</v>
      </c>
      <c r="D7540" s="127" t="s">
        <v>33593</v>
      </c>
      <c r="F7540" s="123" t="s">
        <v>33593</v>
      </c>
      <c r="G7540" s="125" t="s">
        <v>33593</v>
      </c>
      <c r="H7540" s="72">
        <v>44197</v>
      </c>
      <c r="I7540" s="72">
        <v>2958465</v>
      </c>
    </row>
    <row r="7541" spans="1:9" x14ac:dyDescent="0.25">
      <c r="A7541" s="122" t="s">
        <v>14367</v>
      </c>
      <c r="B7541" t="s">
        <v>2240</v>
      </c>
      <c r="C7541" s="127" t="s">
        <v>102</v>
      </c>
      <c r="D7541" s="127" t="s">
        <v>33594</v>
      </c>
      <c r="F7541" s="123" t="s">
        <v>33594</v>
      </c>
      <c r="G7541" s="125" t="s">
        <v>33594</v>
      </c>
      <c r="H7541" s="72">
        <v>44197</v>
      </c>
      <c r="I7541" s="72">
        <v>2958465</v>
      </c>
    </row>
    <row r="7542" spans="1:9" x14ac:dyDescent="0.25">
      <c r="A7542" s="122" t="s">
        <v>14368</v>
      </c>
      <c r="B7542" t="s">
        <v>2240</v>
      </c>
      <c r="C7542" s="127" t="s">
        <v>102</v>
      </c>
      <c r="D7542" s="127" t="s">
        <v>33595</v>
      </c>
      <c r="F7542" s="123" t="s">
        <v>33595</v>
      </c>
      <c r="G7542" s="125" t="s">
        <v>33595</v>
      </c>
      <c r="H7542" s="72">
        <v>44197</v>
      </c>
      <c r="I7542" s="72">
        <v>2958465</v>
      </c>
    </row>
    <row r="7543" spans="1:9" x14ac:dyDescent="0.25">
      <c r="A7543" s="122" t="s">
        <v>14369</v>
      </c>
      <c r="B7543" t="s">
        <v>2240</v>
      </c>
      <c r="C7543" s="127" t="s">
        <v>102</v>
      </c>
      <c r="D7543" s="127" t="s">
        <v>26958</v>
      </c>
      <c r="F7543" s="123" t="s">
        <v>26958</v>
      </c>
      <c r="G7543" s="125" t="s">
        <v>26958</v>
      </c>
      <c r="H7543" s="72">
        <v>44197</v>
      </c>
      <c r="I7543" s="72">
        <v>2958465</v>
      </c>
    </row>
    <row r="7544" spans="1:9" x14ac:dyDescent="0.25">
      <c r="A7544" s="122" t="s">
        <v>14370</v>
      </c>
      <c r="B7544" t="s">
        <v>2240</v>
      </c>
      <c r="C7544" s="127" t="s">
        <v>102</v>
      </c>
      <c r="D7544" s="127" t="s">
        <v>33596</v>
      </c>
      <c r="F7544" s="123" t="s">
        <v>33596</v>
      </c>
      <c r="G7544" s="125" t="s">
        <v>33596</v>
      </c>
      <c r="H7544" s="72">
        <v>44197</v>
      </c>
      <c r="I7544" s="72">
        <v>2958465</v>
      </c>
    </row>
    <row r="7545" spans="1:9" x14ac:dyDescent="0.25">
      <c r="A7545" s="122" t="s">
        <v>14371</v>
      </c>
      <c r="B7545" t="s">
        <v>2240</v>
      </c>
      <c r="C7545" s="127" t="s">
        <v>102</v>
      </c>
      <c r="D7545" s="127" t="s">
        <v>33597</v>
      </c>
      <c r="F7545" s="123" t="s">
        <v>33597</v>
      </c>
      <c r="G7545" s="125" t="s">
        <v>33597</v>
      </c>
      <c r="H7545" s="72">
        <v>44197</v>
      </c>
      <c r="I7545" s="72">
        <v>2958465</v>
      </c>
    </row>
    <row r="7546" spans="1:9" x14ac:dyDescent="0.25">
      <c r="A7546" s="122" t="s">
        <v>14372</v>
      </c>
      <c r="B7546" t="s">
        <v>2240</v>
      </c>
      <c r="C7546" s="127" t="s">
        <v>102</v>
      </c>
      <c r="D7546" s="127" t="s">
        <v>33598</v>
      </c>
      <c r="F7546" s="123" t="s">
        <v>33598</v>
      </c>
      <c r="G7546" s="125" t="s">
        <v>33598</v>
      </c>
      <c r="H7546" s="72">
        <v>44197</v>
      </c>
      <c r="I7546" s="72">
        <v>2958465</v>
      </c>
    </row>
    <row r="7547" spans="1:9" x14ac:dyDescent="0.25">
      <c r="A7547" s="122" t="s">
        <v>14373</v>
      </c>
      <c r="B7547" t="s">
        <v>2240</v>
      </c>
      <c r="C7547" s="127" t="s">
        <v>102</v>
      </c>
      <c r="D7547" s="127" t="s">
        <v>33599</v>
      </c>
      <c r="F7547" s="123" t="s">
        <v>33599</v>
      </c>
      <c r="G7547" s="125" t="s">
        <v>33599</v>
      </c>
      <c r="H7547" s="72">
        <v>44197</v>
      </c>
      <c r="I7547" s="72">
        <v>2958465</v>
      </c>
    </row>
    <row r="7548" spans="1:9" x14ac:dyDescent="0.25">
      <c r="A7548" s="122" t="s">
        <v>14374</v>
      </c>
      <c r="B7548" t="s">
        <v>2240</v>
      </c>
      <c r="C7548" s="127" t="s">
        <v>102</v>
      </c>
      <c r="D7548" s="127" t="s">
        <v>33600</v>
      </c>
      <c r="F7548" s="123" t="s">
        <v>33600</v>
      </c>
      <c r="G7548" s="125" t="s">
        <v>33600</v>
      </c>
      <c r="H7548" s="72">
        <v>44197</v>
      </c>
      <c r="I7548" s="72">
        <v>2958465</v>
      </c>
    </row>
    <row r="7549" spans="1:9" x14ac:dyDescent="0.25">
      <c r="A7549" s="122" t="s">
        <v>14375</v>
      </c>
      <c r="B7549" t="s">
        <v>2240</v>
      </c>
      <c r="C7549" s="127" t="s">
        <v>102</v>
      </c>
      <c r="D7549" s="127" t="s">
        <v>33601</v>
      </c>
      <c r="F7549" s="123" t="s">
        <v>33601</v>
      </c>
      <c r="G7549" s="125" t="s">
        <v>33601</v>
      </c>
      <c r="H7549" s="72">
        <v>44197</v>
      </c>
      <c r="I7549" s="72">
        <v>2958465</v>
      </c>
    </row>
    <row r="7550" spans="1:9" x14ac:dyDescent="0.25">
      <c r="A7550" s="122" t="s">
        <v>14376</v>
      </c>
      <c r="B7550" t="s">
        <v>2240</v>
      </c>
      <c r="C7550" s="127" t="s">
        <v>102</v>
      </c>
      <c r="D7550" s="127" t="s">
        <v>33602</v>
      </c>
      <c r="F7550" s="123" t="s">
        <v>33602</v>
      </c>
      <c r="G7550" s="125" t="s">
        <v>33602</v>
      </c>
      <c r="H7550" s="72">
        <v>44197</v>
      </c>
      <c r="I7550" s="72">
        <v>2958465</v>
      </c>
    </row>
    <row r="7551" spans="1:9" x14ac:dyDescent="0.25">
      <c r="A7551" s="122" t="s">
        <v>14377</v>
      </c>
      <c r="B7551" t="s">
        <v>2240</v>
      </c>
      <c r="C7551" s="127" t="s">
        <v>102</v>
      </c>
      <c r="D7551" s="127" t="s">
        <v>33603</v>
      </c>
      <c r="F7551" s="123" t="s">
        <v>33603</v>
      </c>
      <c r="G7551" s="125" t="s">
        <v>33603</v>
      </c>
      <c r="H7551" s="72">
        <v>44197</v>
      </c>
      <c r="I7551" s="72">
        <v>2958465</v>
      </c>
    </row>
    <row r="7552" spans="1:9" x14ac:dyDescent="0.25">
      <c r="A7552" s="122" t="s">
        <v>14378</v>
      </c>
      <c r="B7552" t="s">
        <v>2240</v>
      </c>
      <c r="C7552" s="127" t="s">
        <v>102</v>
      </c>
      <c r="D7552" s="127" t="s">
        <v>33604</v>
      </c>
      <c r="F7552" s="123" t="s">
        <v>33604</v>
      </c>
      <c r="G7552" s="125" t="s">
        <v>33604</v>
      </c>
      <c r="H7552" s="72">
        <v>44197</v>
      </c>
      <c r="I7552" s="72">
        <v>2958465</v>
      </c>
    </row>
    <row r="7553" spans="1:9" x14ac:dyDescent="0.25">
      <c r="A7553" s="122" t="s">
        <v>14379</v>
      </c>
      <c r="B7553" t="s">
        <v>2240</v>
      </c>
      <c r="C7553" s="127" t="s">
        <v>102</v>
      </c>
      <c r="D7553" s="127" t="s">
        <v>33605</v>
      </c>
      <c r="F7553" s="123" t="s">
        <v>33605</v>
      </c>
      <c r="G7553" s="125" t="s">
        <v>33605</v>
      </c>
      <c r="H7553" s="72">
        <v>44197</v>
      </c>
      <c r="I7553" s="72">
        <v>2958465</v>
      </c>
    </row>
    <row r="7554" spans="1:9" x14ac:dyDescent="0.25">
      <c r="A7554" s="122" t="s">
        <v>14380</v>
      </c>
      <c r="B7554" t="s">
        <v>2240</v>
      </c>
      <c r="C7554" s="127" t="s">
        <v>102</v>
      </c>
      <c r="D7554" s="127" t="s">
        <v>33606</v>
      </c>
      <c r="F7554" s="123" t="s">
        <v>33606</v>
      </c>
      <c r="G7554" s="125" t="s">
        <v>33606</v>
      </c>
      <c r="H7554" s="72">
        <v>44197</v>
      </c>
      <c r="I7554" s="72">
        <v>2958465</v>
      </c>
    </row>
    <row r="7555" spans="1:9" x14ac:dyDescent="0.25">
      <c r="A7555" s="122" t="s">
        <v>14381</v>
      </c>
      <c r="B7555" t="s">
        <v>2240</v>
      </c>
      <c r="C7555" s="127" t="s">
        <v>102</v>
      </c>
      <c r="D7555" s="127" t="s">
        <v>33607</v>
      </c>
      <c r="F7555" s="123" t="s">
        <v>33607</v>
      </c>
      <c r="G7555" s="125" t="s">
        <v>33607</v>
      </c>
      <c r="H7555" s="72">
        <v>44197</v>
      </c>
      <c r="I7555" s="72">
        <v>2958465</v>
      </c>
    </row>
    <row r="7556" spans="1:9" x14ac:dyDescent="0.25">
      <c r="A7556" s="122" t="s">
        <v>14382</v>
      </c>
      <c r="B7556" t="s">
        <v>2240</v>
      </c>
      <c r="C7556" s="127" t="s">
        <v>102</v>
      </c>
      <c r="D7556" s="127" t="s">
        <v>33608</v>
      </c>
      <c r="F7556" s="123" t="s">
        <v>33608</v>
      </c>
      <c r="G7556" s="125" t="s">
        <v>33608</v>
      </c>
      <c r="H7556" s="72">
        <v>44197</v>
      </c>
      <c r="I7556" s="72">
        <v>2958465</v>
      </c>
    </row>
    <row r="7557" spans="1:9" x14ac:dyDescent="0.25">
      <c r="A7557" s="122" t="s">
        <v>14383</v>
      </c>
      <c r="B7557" t="s">
        <v>2240</v>
      </c>
      <c r="C7557" s="127" t="s">
        <v>102</v>
      </c>
      <c r="D7557" s="127" t="s">
        <v>33609</v>
      </c>
      <c r="F7557" s="123" t="s">
        <v>33609</v>
      </c>
      <c r="G7557" s="125" t="s">
        <v>33609</v>
      </c>
      <c r="H7557" s="72">
        <v>44197</v>
      </c>
      <c r="I7557" s="72">
        <v>2958465</v>
      </c>
    </row>
    <row r="7558" spans="1:9" x14ac:dyDescent="0.25">
      <c r="A7558" s="122" t="s">
        <v>14384</v>
      </c>
      <c r="B7558" t="s">
        <v>2240</v>
      </c>
      <c r="C7558" s="127" t="s">
        <v>102</v>
      </c>
      <c r="D7558" s="127" t="s">
        <v>33610</v>
      </c>
      <c r="F7558" s="123" t="s">
        <v>33610</v>
      </c>
      <c r="G7558" s="125" t="s">
        <v>33610</v>
      </c>
      <c r="H7558" s="72">
        <v>44197</v>
      </c>
      <c r="I7558" s="72">
        <v>2958465</v>
      </c>
    </row>
    <row r="7559" spans="1:9" x14ac:dyDescent="0.25">
      <c r="A7559" s="122" t="s">
        <v>14385</v>
      </c>
      <c r="B7559" t="s">
        <v>2240</v>
      </c>
      <c r="C7559" s="127" t="s">
        <v>102</v>
      </c>
      <c r="D7559" s="127" t="s">
        <v>33611</v>
      </c>
      <c r="F7559" s="123" t="s">
        <v>33611</v>
      </c>
      <c r="G7559" s="125" t="s">
        <v>33611</v>
      </c>
      <c r="H7559" s="72">
        <v>44197</v>
      </c>
      <c r="I7559" s="72">
        <v>2958465</v>
      </c>
    </row>
    <row r="7560" spans="1:9" x14ac:dyDescent="0.25">
      <c r="A7560" s="122" t="s">
        <v>14386</v>
      </c>
      <c r="B7560" t="s">
        <v>2240</v>
      </c>
      <c r="C7560" s="127" t="s">
        <v>102</v>
      </c>
      <c r="D7560" s="127" t="s">
        <v>33612</v>
      </c>
      <c r="F7560" s="123" t="s">
        <v>33612</v>
      </c>
      <c r="G7560" s="125" t="s">
        <v>33612</v>
      </c>
      <c r="H7560" s="72">
        <v>44197</v>
      </c>
      <c r="I7560" s="72">
        <v>2958465</v>
      </c>
    </row>
    <row r="7561" spans="1:9" x14ac:dyDescent="0.25">
      <c r="A7561" s="122" t="s">
        <v>14387</v>
      </c>
      <c r="B7561" t="s">
        <v>2271</v>
      </c>
      <c r="C7561" s="127" t="s">
        <v>102</v>
      </c>
      <c r="D7561" s="127" t="s">
        <v>33613</v>
      </c>
      <c r="F7561" s="123" t="s">
        <v>33613</v>
      </c>
      <c r="G7561" s="125" t="s">
        <v>33613</v>
      </c>
      <c r="H7561" s="72">
        <v>44197</v>
      </c>
      <c r="I7561" s="72">
        <v>2958465</v>
      </c>
    </row>
    <row r="7562" spans="1:9" x14ac:dyDescent="0.25">
      <c r="A7562" s="122" t="s">
        <v>14388</v>
      </c>
      <c r="B7562" t="s">
        <v>2271</v>
      </c>
      <c r="C7562" s="127" t="s">
        <v>102</v>
      </c>
      <c r="D7562" s="127" t="s">
        <v>33614</v>
      </c>
      <c r="F7562" s="123" t="s">
        <v>33614</v>
      </c>
      <c r="G7562" s="125" t="s">
        <v>33614</v>
      </c>
      <c r="H7562" s="72">
        <v>44197</v>
      </c>
      <c r="I7562" s="72">
        <v>2958465</v>
      </c>
    </row>
    <row r="7563" spans="1:9" x14ac:dyDescent="0.25">
      <c r="A7563" s="122" t="s">
        <v>14389</v>
      </c>
      <c r="B7563" t="s">
        <v>2271</v>
      </c>
      <c r="C7563" s="127" t="s">
        <v>102</v>
      </c>
      <c r="D7563" s="127" t="s">
        <v>33436</v>
      </c>
      <c r="F7563" s="123" t="s">
        <v>33436</v>
      </c>
      <c r="G7563" s="125" t="s">
        <v>33436</v>
      </c>
      <c r="H7563" s="72">
        <v>44197</v>
      </c>
      <c r="I7563" s="72">
        <v>2958465</v>
      </c>
    </row>
    <row r="7564" spans="1:9" x14ac:dyDescent="0.25">
      <c r="A7564" s="122" t="s">
        <v>14390</v>
      </c>
      <c r="B7564" t="s">
        <v>2271</v>
      </c>
      <c r="C7564" s="127" t="s">
        <v>102</v>
      </c>
      <c r="D7564" s="127" t="s">
        <v>33615</v>
      </c>
      <c r="F7564" s="123" t="s">
        <v>33615</v>
      </c>
      <c r="G7564" s="125" t="s">
        <v>33615</v>
      </c>
      <c r="H7564" s="72">
        <v>44197</v>
      </c>
      <c r="I7564" s="72">
        <v>2958465</v>
      </c>
    </row>
    <row r="7565" spans="1:9" x14ac:dyDescent="0.25">
      <c r="A7565" s="122" t="s">
        <v>14391</v>
      </c>
      <c r="B7565" t="s">
        <v>2271</v>
      </c>
      <c r="C7565" s="127" t="s">
        <v>102</v>
      </c>
      <c r="D7565" s="127" t="s">
        <v>33616</v>
      </c>
      <c r="F7565" s="123" t="s">
        <v>33616</v>
      </c>
      <c r="G7565" s="125" t="s">
        <v>33616</v>
      </c>
      <c r="H7565" s="72">
        <v>44197</v>
      </c>
      <c r="I7565" s="72">
        <v>2958465</v>
      </c>
    </row>
    <row r="7566" spans="1:9" x14ac:dyDescent="0.25">
      <c r="A7566" s="122" t="s">
        <v>14392</v>
      </c>
      <c r="B7566" t="s">
        <v>2271</v>
      </c>
      <c r="C7566" s="127" t="s">
        <v>102</v>
      </c>
      <c r="D7566" s="127" t="s">
        <v>33617</v>
      </c>
      <c r="F7566" s="123" t="s">
        <v>33617</v>
      </c>
      <c r="G7566" s="125" t="s">
        <v>33617</v>
      </c>
      <c r="H7566" s="72">
        <v>44197</v>
      </c>
      <c r="I7566" s="72">
        <v>2958465</v>
      </c>
    </row>
    <row r="7567" spans="1:9" x14ac:dyDescent="0.25">
      <c r="A7567" s="122" t="s">
        <v>14393</v>
      </c>
      <c r="B7567" t="s">
        <v>2271</v>
      </c>
      <c r="C7567" s="127" t="s">
        <v>102</v>
      </c>
      <c r="D7567" s="127" t="s">
        <v>33618</v>
      </c>
      <c r="F7567" s="123" t="s">
        <v>33618</v>
      </c>
      <c r="G7567" s="125" t="s">
        <v>33618</v>
      </c>
      <c r="H7567" s="72">
        <v>44197</v>
      </c>
      <c r="I7567" s="72">
        <v>2958465</v>
      </c>
    </row>
    <row r="7568" spans="1:9" x14ac:dyDescent="0.25">
      <c r="A7568" s="122" t="s">
        <v>14394</v>
      </c>
      <c r="B7568" t="s">
        <v>2271</v>
      </c>
      <c r="C7568" s="127" t="s">
        <v>102</v>
      </c>
      <c r="D7568" s="127" t="s">
        <v>29676</v>
      </c>
      <c r="F7568" s="123" t="s">
        <v>29676</v>
      </c>
      <c r="G7568" s="125" t="s">
        <v>29676</v>
      </c>
      <c r="H7568" s="72">
        <v>44197</v>
      </c>
      <c r="I7568" s="72">
        <v>2958465</v>
      </c>
    </row>
    <row r="7569" spans="1:9" x14ac:dyDescent="0.25">
      <c r="A7569" s="122" t="s">
        <v>14395</v>
      </c>
      <c r="B7569" t="s">
        <v>2271</v>
      </c>
      <c r="C7569" s="127" t="s">
        <v>102</v>
      </c>
      <c r="D7569" s="127" t="s">
        <v>33619</v>
      </c>
      <c r="F7569" s="123" t="s">
        <v>33619</v>
      </c>
      <c r="G7569" s="125" t="s">
        <v>33619</v>
      </c>
      <c r="H7569" s="72">
        <v>44197</v>
      </c>
      <c r="I7569" s="72">
        <v>2958465</v>
      </c>
    </row>
    <row r="7570" spans="1:9" x14ac:dyDescent="0.25">
      <c r="A7570" s="122" t="s">
        <v>14396</v>
      </c>
      <c r="B7570" t="s">
        <v>2271</v>
      </c>
      <c r="C7570" s="127" t="s">
        <v>102</v>
      </c>
      <c r="D7570" s="127" t="s">
        <v>33620</v>
      </c>
      <c r="F7570" s="123" t="s">
        <v>33620</v>
      </c>
      <c r="G7570" s="125" t="s">
        <v>33620</v>
      </c>
      <c r="H7570" s="72">
        <v>44197</v>
      </c>
      <c r="I7570" s="72">
        <v>2958465</v>
      </c>
    </row>
    <row r="7571" spans="1:9" x14ac:dyDescent="0.25">
      <c r="A7571" s="122" t="s">
        <v>14397</v>
      </c>
      <c r="B7571" t="s">
        <v>2271</v>
      </c>
      <c r="C7571" s="127" t="s">
        <v>102</v>
      </c>
      <c r="D7571" s="127" t="s">
        <v>33621</v>
      </c>
      <c r="F7571" s="123" t="s">
        <v>33621</v>
      </c>
      <c r="G7571" s="125" t="s">
        <v>33621</v>
      </c>
      <c r="H7571" s="72">
        <v>44197</v>
      </c>
      <c r="I7571" s="72">
        <v>2958465</v>
      </c>
    </row>
    <row r="7572" spans="1:9" x14ac:dyDescent="0.25">
      <c r="A7572" s="122" t="s">
        <v>14398</v>
      </c>
      <c r="B7572" t="s">
        <v>2271</v>
      </c>
      <c r="C7572" s="127" t="s">
        <v>102</v>
      </c>
      <c r="D7572" s="127" t="s">
        <v>33622</v>
      </c>
      <c r="F7572" s="123" t="s">
        <v>33622</v>
      </c>
      <c r="G7572" s="125" t="s">
        <v>33622</v>
      </c>
      <c r="H7572" s="72">
        <v>44197</v>
      </c>
      <c r="I7572" s="72">
        <v>2958465</v>
      </c>
    </row>
    <row r="7573" spans="1:9" x14ac:dyDescent="0.25">
      <c r="A7573" s="122" t="s">
        <v>14399</v>
      </c>
      <c r="B7573" t="s">
        <v>2271</v>
      </c>
      <c r="C7573" s="127" t="s">
        <v>102</v>
      </c>
      <c r="D7573" s="127" t="s">
        <v>33623</v>
      </c>
      <c r="F7573" s="123" t="s">
        <v>33623</v>
      </c>
      <c r="G7573" s="125" t="s">
        <v>33623</v>
      </c>
      <c r="H7573" s="72">
        <v>44197</v>
      </c>
      <c r="I7573" s="72">
        <v>2958465</v>
      </c>
    </row>
    <row r="7574" spans="1:9" x14ac:dyDescent="0.25">
      <c r="A7574" s="122" t="s">
        <v>14400</v>
      </c>
      <c r="B7574" t="s">
        <v>2271</v>
      </c>
      <c r="C7574" s="127" t="s">
        <v>102</v>
      </c>
      <c r="D7574" s="127" t="s">
        <v>33624</v>
      </c>
      <c r="F7574" s="123" t="s">
        <v>33624</v>
      </c>
      <c r="G7574" s="125" t="s">
        <v>33624</v>
      </c>
      <c r="H7574" s="72">
        <v>44197</v>
      </c>
      <c r="I7574" s="72">
        <v>2958465</v>
      </c>
    </row>
    <row r="7575" spans="1:9" x14ac:dyDescent="0.25">
      <c r="A7575" s="122" t="s">
        <v>14401</v>
      </c>
      <c r="B7575" t="s">
        <v>2271</v>
      </c>
      <c r="C7575" s="127" t="s">
        <v>102</v>
      </c>
      <c r="D7575" s="127" t="s">
        <v>33625</v>
      </c>
      <c r="F7575" s="123" t="s">
        <v>33625</v>
      </c>
      <c r="G7575" s="125" t="s">
        <v>33625</v>
      </c>
      <c r="H7575" s="72">
        <v>44197</v>
      </c>
      <c r="I7575" s="72">
        <v>2958465</v>
      </c>
    </row>
    <row r="7576" spans="1:9" x14ac:dyDescent="0.25">
      <c r="A7576" s="122" t="s">
        <v>14402</v>
      </c>
      <c r="B7576" t="s">
        <v>2271</v>
      </c>
      <c r="C7576" s="127" t="s">
        <v>102</v>
      </c>
      <c r="D7576" s="127" t="s">
        <v>33626</v>
      </c>
      <c r="F7576" s="123" t="s">
        <v>33626</v>
      </c>
      <c r="G7576" s="125" t="s">
        <v>33626</v>
      </c>
      <c r="H7576" s="72">
        <v>44197</v>
      </c>
      <c r="I7576" s="72">
        <v>2958465</v>
      </c>
    </row>
    <row r="7577" spans="1:9" x14ac:dyDescent="0.25">
      <c r="A7577" s="122" t="s">
        <v>14403</v>
      </c>
      <c r="B7577" t="s">
        <v>2271</v>
      </c>
      <c r="C7577" s="127" t="s">
        <v>102</v>
      </c>
      <c r="D7577" s="127" t="s">
        <v>33627</v>
      </c>
      <c r="F7577" s="123" t="s">
        <v>33627</v>
      </c>
      <c r="G7577" s="125" t="s">
        <v>33627</v>
      </c>
      <c r="H7577" s="72">
        <v>44197</v>
      </c>
      <c r="I7577" s="72">
        <v>2958465</v>
      </c>
    </row>
    <row r="7578" spans="1:9" x14ac:dyDescent="0.25">
      <c r="A7578" s="122" t="s">
        <v>14404</v>
      </c>
      <c r="B7578" t="s">
        <v>2271</v>
      </c>
      <c r="C7578" s="127" t="s">
        <v>102</v>
      </c>
      <c r="D7578" s="127" t="s">
        <v>33628</v>
      </c>
      <c r="F7578" s="123" t="s">
        <v>33628</v>
      </c>
      <c r="G7578" s="125" t="s">
        <v>33628</v>
      </c>
      <c r="H7578" s="72">
        <v>44197</v>
      </c>
      <c r="I7578" s="72">
        <v>2958465</v>
      </c>
    </row>
    <row r="7579" spans="1:9" x14ac:dyDescent="0.25">
      <c r="A7579" s="122" t="s">
        <v>14405</v>
      </c>
      <c r="B7579" t="s">
        <v>2271</v>
      </c>
      <c r="C7579" s="127" t="s">
        <v>102</v>
      </c>
      <c r="D7579" s="127" t="s">
        <v>33629</v>
      </c>
      <c r="F7579" s="123" t="s">
        <v>33629</v>
      </c>
      <c r="G7579" s="125" t="s">
        <v>33629</v>
      </c>
      <c r="H7579" s="72">
        <v>44197</v>
      </c>
      <c r="I7579" s="72">
        <v>2958465</v>
      </c>
    </row>
    <row r="7580" spans="1:9" x14ac:dyDescent="0.25">
      <c r="A7580" s="122" t="s">
        <v>14406</v>
      </c>
      <c r="B7580" t="s">
        <v>2271</v>
      </c>
      <c r="C7580" s="127" t="s">
        <v>102</v>
      </c>
      <c r="D7580" s="127" t="s">
        <v>33630</v>
      </c>
      <c r="F7580" s="123" t="s">
        <v>33630</v>
      </c>
      <c r="G7580" s="125" t="s">
        <v>33630</v>
      </c>
      <c r="H7580" s="72">
        <v>44197</v>
      </c>
      <c r="I7580" s="72">
        <v>2958465</v>
      </c>
    </row>
    <row r="7581" spans="1:9" x14ac:dyDescent="0.25">
      <c r="A7581" s="122" t="s">
        <v>14407</v>
      </c>
      <c r="B7581" t="s">
        <v>2271</v>
      </c>
      <c r="C7581" s="127" t="s">
        <v>102</v>
      </c>
      <c r="D7581" s="127" t="s">
        <v>33631</v>
      </c>
      <c r="F7581" s="123" t="s">
        <v>33631</v>
      </c>
      <c r="G7581" s="125" t="s">
        <v>33631</v>
      </c>
      <c r="H7581" s="72">
        <v>44197</v>
      </c>
      <c r="I7581" s="72">
        <v>2958465</v>
      </c>
    </row>
    <row r="7582" spans="1:9" x14ac:dyDescent="0.25">
      <c r="A7582" s="122" t="s">
        <v>14408</v>
      </c>
      <c r="B7582" t="s">
        <v>2271</v>
      </c>
      <c r="C7582" s="127" t="s">
        <v>102</v>
      </c>
      <c r="D7582" s="127" t="s">
        <v>33632</v>
      </c>
      <c r="F7582" s="123" t="s">
        <v>33632</v>
      </c>
      <c r="G7582" s="125" t="s">
        <v>33632</v>
      </c>
      <c r="H7582" s="72">
        <v>44197</v>
      </c>
      <c r="I7582" s="72">
        <v>2958465</v>
      </c>
    </row>
    <row r="7583" spans="1:9" x14ac:dyDescent="0.25">
      <c r="A7583" s="122" t="s">
        <v>14409</v>
      </c>
      <c r="B7583" t="s">
        <v>2271</v>
      </c>
      <c r="C7583" s="127" t="s">
        <v>102</v>
      </c>
      <c r="D7583" s="127" t="s">
        <v>33633</v>
      </c>
      <c r="F7583" s="123" t="s">
        <v>33633</v>
      </c>
      <c r="G7583" s="125" t="s">
        <v>33633</v>
      </c>
      <c r="H7583" s="72">
        <v>44197</v>
      </c>
      <c r="I7583" s="72">
        <v>2958465</v>
      </c>
    </row>
    <row r="7584" spans="1:9" x14ac:dyDescent="0.25">
      <c r="A7584" s="122" t="s">
        <v>14410</v>
      </c>
      <c r="B7584" t="s">
        <v>2271</v>
      </c>
      <c r="C7584" s="127" t="s">
        <v>102</v>
      </c>
      <c r="D7584" s="127" t="s">
        <v>33634</v>
      </c>
      <c r="F7584" s="123" t="s">
        <v>33634</v>
      </c>
      <c r="G7584" s="125" t="s">
        <v>33634</v>
      </c>
      <c r="H7584" s="72">
        <v>44197</v>
      </c>
      <c r="I7584" s="72">
        <v>2958465</v>
      </c>
    </row>
    <row r="7585" spans="1:9" x14ac:dyDescent="0.25">
      <c r="A7585" s="122" t="s">
        <v>14411</v>
      </c>
      <c r="B7585" t="s">
        <v>2271</v>
      </c>
      <c r="C7585" s="127" t="s">
        <v>102</v>
      </c>
      <c r="D7585" s="127" t="s">
        <v>29202</v>
      </c>
      <c r="F7585" s="123" t="s">
        <v>29202</v>
      </c>
      <c r="G7585" s="125" t="s">
        <v>29202</v>
      </c>
      <c r="H7585" s="72">
        <v>44197</v>
      </c>
      <c r="I7585" s="72">
        <v>2958465</v>
      </c>
    </row>
    <row r="7586" spans="1:9" x14ac:dyDescent="0.25">
      <c r="A7586" s="122" t="s">
        <v>14412</v>
      </c>
      <c r="B7586" t="s">
        <v>2271</v>
      </c>
      <c r="C7586" s="127" t="s">
        <v>102</v>
      </c>
      <c r="D7586" s="127" t="s">
        <v>33635</v>
      </c>
      <c r="F7586" s="123" t="s">
        <v>33635</v>
      </c>
      <c r="G7586" s="125" t="s">
        <v>33635</v>
      </c>
      <c r="H7586" s="72">
        <v>44197</v>
      </c>
      <c r="I7586" s="72">
        <v>2958465</v>
      </c>
    </row>
    <row r="7587" spans="1:9" x14ac:dyDescent="0.25">
      <c r="A7587" s="122" t="s">
        <v>14413</v>
      </c>
      <c r="B7587" t="s">
        <v>2271</v>
      </c>
      <c r="C7587" s="127" t="s">
        <v>102</v>
      </c>
      <c r="D7587" s="127" t="s">
        <v>33636</v>
      </c>
      <c r="F7587" s="123" t="s">
        <v>33636</v>
      </c>
      <c r="G7587" s="125" t="s">
        <v>33636</v>
      </c>
      <c r="H7587" s="72">
        <v>44197</v>
      </c>
      <c r="I7587" s="72">
        <v>2958465</v>
      </c>
    </row>
    <row r="7588" spans="1:9" x14ac:dyDescent="0.25">
      <c r="A7588" s="122" t="s">
        <v>14414</v>
      </c>
      <c r="B7588" t="s">
        <v>2271</v>
      </c>
      <c r="C7588" s="127" t="s">
        <v>102</v>
      </c>
      <c r="D7588" s="127" t="s">
        <v>33637</v>
      </c>
      <c r="F7588" s="123" t="s">
        <v>33637</v>
      </c>
      <c r="G7588" s="125" t="s">
        <v>33637</v>
      </c>
      <c r="H7588" s="72">
        <v>44197</v>
      </c>
      <c r="I7588" s="72">
        <v>2958465</v>
      </c>
    </row>
    <row r="7589" spans="1:9" x14ac:dyDescent="0.25">
      <c r="A7589" s="122" t="s">
        <v>14415</v>
      </c>
      <c r="B7589" t="s">
        <v>2271</v>
      </c>
      <c r="C7589" s="127" t="s">
        <v>102</v>
      </c>
      <c r="D7589" s="127" t="s">
        <v>33638</v>
      </c>
      <c r="F7589" s="123" t="s">
        <v>33638</v>
      </c>
      <c r="G7589" s="125" t="s">
        <v>33638</v>
      </c>
      <c r="H7589" s="72">
        <v>44197</v>
      </c>
      <c r="I7589" s="72">
        <v>2958465</v>
      </c>
    </row>
    <row r="7590" spans="1:9" x14ac:dyDescent="0.25">
      <c r="A7590" s="122" t="s">
        <v>14416</v>
      </c>
      <c r="B7590" t="s">
        <v>2271</v>
      </c>
      <c r="C7590" s="127" t="s">
        <v>102</v>
      </c>
      <c r="D7590" s="127" t="s">
        <v>33639</v>
      </c>
      <c r="F7590" s="123" t="s">
        <v>33639</v>
      </c>
      <c r="G7590" s="125" t="s">
        <v>33639</v>
      </c>
      <c r="H7590" s="72">
        <v>44197</v>
      </c>
      <c r="I7590" s="72">
        <v>2958465</v>
      </c>
    </row>
    <row r="7591" spans="1:9" x14ac:dyDescent="0.25">
      <c r="A7591" s="122" t="s">
        <v>14417</v>
      </c>
      <c r="B7591" t="s">
        <v>2271</v>
      </c>
      <c r="C7591" s="127" t="s">
        <v>102</v>
      </c>
      <c r="D7591" s="127" t="s">
        <v>33640</v>
      </c>
      <c r="F7591" s="123" t="s">
        <v>33640</v>
      </c>
      <c r="G7591" s="125" t="s">
        <v>33640</v>
      </c>
      <c r="H7591" s="72">
        <v>44197</v>
      </c>
      <c r="I7591" s="72">
        <v>2958465</v>
      </c>
    </row>
    <row r="7592" spans="1:9" x14ac:dyDescent="0.25">
      <c r="A7592" s="122" t="s">
        <v>14418</v>
      </c>
      <c r="B7592" t="s">
        <v>2271</v>
      </c>
      <c r="C7592" s="127" t="s">
        <v>102</v>
      </c>
      <c r="D7592" s="127" t="s">
        <v>33641</v>
      </c>
      <c r="F7592" s="123" t="s">
        <v>33641</v>
      </c>
      <c r="G7592" s="125" t="s">
        <v>33641</v>
      </c>
      <c r="H7592" s="72">
        <v>44197</v>
      </c>
      <c r="I7592" s="72">
        <v>2958465</v>
      </c>
    </row>
    <row r="7593" spans="1:9" x14ac:dyDescent="0.25">
      <c r="A7593" s="122" t="s">
        <v>14419</v>
      </c>
      <c r="B7593" t="s">
        <v>2271</v>
      </c>
      <c r="C7593" s="127" t="s">
        <v>102</v>
      </c>
      <c r="D7593" s="127" t="s">
        <v>33642</v>
      </c>
      <c r="F7593" s="123" t="s">
        <v>33642</v>
      </c>
      <c r="G7593" s="125" t="s">
        <v>33642</v>
      </c>
      <c r="H7593" s="72">
        <v>44197</v>
      </c>
      <c r="I7593" s="72">
        <v>2958465</v>
      </c>
    </row>
    <row r="7594" spans="1:9" x14ac:dyDescent="0.25">
      <c r="A7594" s="122" t="s">
        <v>14420</v>
      </c>
      <c r="B7594" t="s">
        <v>2271</v>
      </c>
      <c r="C7594" s="127" t="s">
        <v>102</v>
      </c>
      <c r="D7594" s="127" t="s">
        <v>33643</v>
      </c>
      <c r="F7594" s="123" t="s">
        <v>33643</v>
      </c>
      <c r="G7594" s="125" t="s">
        <v>33643</v>
      </c>
      <c r="H7594" s="72">
        <v>44197</v>
      </c>
      <c r="I7594" s="72">
        <v>2958465</v>
      </c>
    </row>
    <row r="7595" spans="1:9" x14ac:dyDescent="0.25">
      <c r="A7595" s="122" t="s">
        <v>14421</v>
      </c>
      <c r="B7595" t="s">
        <v>2271</v>
      </c>
      <c r="C7595" s="127" t="s">
        <v>102</v>
      </c>
      <c r="D7595" s="127" t="s">
        <v>33644</v>
      </c>
      <c r="F7595" s="123" t="s">
        <v>33644</v>
      </c>
      <c r="G7595" s="125" t="s">
        <v>33644</v>
      </c>
      <c r="H7595" s="72">
        <v>44197</v>
      </c>
      <c r="I7595" s="72">
        <v>2958465</v>
      </c>
    </row>
    <row r="7596" spans="1:9" x14ac:dyDescent="0.25">
      <c r="A7596" s="122" t="s">
        <v>14422</v>
      </c>
      <c r="B7596" t="s">
        <v>2271</v>
      </c>
      <c r="C7596" s="127" t="s">
        <v>102</v>
      </c>
      <c r="D7596" s="127" t="s">
        <v>33645</v>
      </c>
      <c r="F7596" s="123" t="s">
        <v>33645</v>
      </c>
      <c r="G7596" s="125" t="s">
        <v>33645</v>
      </c>
      <c r="H7596" s="72">
        <v>44197</v>
      </c>
      <c r="I7596" s="72">
        <v>2958465</v>
      </c>
    </row>
    <row r="7597" spans="1:9" x14ac:dyDescent="0.25">
      <c r="A7597" s="122" t="s">
        <v>14423</v>
      </c>
      <c r="B7597" t="s">
        <v>2271</v>
      </c>
      <c r="C7597" s="127" t="s">
        <v>102</v>
      </c>
      <c r="D7597" s="127" t="s">
        <v>33646</v>
      </c>
      <c r="F7597" s="123" t="s">
        <v>33646</v>
      </c>
      <c r="G7597" s="125" t="s">
        <v>33646</v>
      </c>
      <c r="H7597" s="72">
        <v>44197</v>
      </c>
      <c r="I7597" s="72">
        <v>2958465</v>
      </c>
    </row>
    <row r="7598" spans="1:9" x14ac:dyDescent="0.25">
      <c r="A7598" s="122" t="s">
        <v>14424</v>
      </c>
      <c r="B7598" t="s">
        <v>2271</v>
      </c>
      <c r="C7598" s="127" t="s">
        <v>102</v>
      </c>
      <c r="D7598" s="127" t="s">
        <v>33647</v>
      </c>
      <c r="F7598" s="123" t="s">
        <v>33647</v>
      </c>
      <c r="G7598" s="125" t="s">
        <v>33647</v>
      </c>
      <c r="H7598" s="72">
        <v>44197</v>
      </c>
      <c r="I7598" s="72">
        <v>2958465</v>
      </c>
    </row>
    <row r="7599" spans="1:9" x14ac:dyDescent="0.25">
      <c r="A7599" s="122" t="s">
        <v>14425</v>
      </c>
      <c r="B7599" t="s">
        <v>2271</v>
      </c>
      <c r="C7599" s="127" t="s">
        <v>102</v>
      </c>
      <c r="D7599" s="127" t="s">
        <v>33648</v>
      </c>
      <c r="F7599" s="123" t="s">
        <v>33648</v>
      </c>
      <c r="G7599" s="125" t="s">
        <v>33648</v>
      </c>
      <c r="H7599" s="72">
        <v>44197</v>
      </c>
      <c r="I7599" s="72">
        <v>2958465</v>
      </c>
    </row>
    <row r="7600" spans="1:9" x14ac:dyDescent="0.25">
      <c r="A7600" s="122" t="s">
        <v>14426</v>
      </c>
      <c r="B7600" t="s">
        <v>2271</v>
      </c>
      <c r="C7600" s="127" t="s">
        <v>102</v>
      </c>
      <c r="D7600" s="127" t="s">
        <v>33649</v>
      </c>
      <c r="F7600" s="123" t="s">
        <v>33649</v>
      </c>
      <c r="G7600" s="125" t="s">
        <v>33649</v>
      </c>
      <c r="H7600" s="72">
        <v>44197</v>
      </c>
      <c r="I7600" s="72">
        <v>2958465</v>
      </c>
    </row>
    <row r="7601" spans="1:9" x14ac:dyDescent="0.25">
      <c r="A7601" s="122" t="s">
        <v>14427</v>
      </c>
      <c r="B7601" t="s">
        <v>2271</v>
      </c>
      <c r="C7601" s="127" t="s">
        <v>102</v>
      </c>
      <c r="D7601" s="127" t="s">
        <v>33650</v>
      </c>
      <c r="F7601" s="123" t="s">
        <v>33650</v>
      </c>
      <c r="G7601" s="125" t="s">
        <v>33650</v>
      </c>
      <c r="H7601" s="72">
        <v>44197</v>
      </c>
      <c r="I7601" s="72">
        <v>2958465</v>
      </c>
    </row>
    <row r="7602" spans="1:9" x14ac:dyDescent="0.25">
      <c r="A7602" s="122" t="s">
        <v>14428</v>
      </c>
      <c r="B7602" t="s">
        <v>2271</v>
      </c>
      <c r="C7602" s="127" t="s">
        <v>102</v>
      </c>
      <c r="D7602" s="127" t="s">
        <v>33651</v>
      </c>
      <c r="F7602" s="123" t="s">
        <v>33651</v>
      </c>
      <c r="G7602" s="125" t="s">
        <v>33651</v>
      </c>
      <c r="H7602" s="72">
        <v>44197</v>
      </c>
      <c r="I7602" s="72">
        <v>2958465</v>
      </c>
    </row>
    <row r="7603" spans="1:9" x14ac:dyDescent="0.25">
      <c r="A7603" s="122" t="s">
        <v>14429</v>
      </c>
      <c r="B7603" t="s">
        <v>2271</v>
      </c>
      <c r="C7603" s="127" t="s">
        <v>102</v>
      </c>
      <c r="D7603" s="127" t="s">
        <v>33652</v>
      </c>
      <c r="F7603" s="123" t="s">
        <v>33652</v>
      </c>
      <c r="G7603" s="125" t="s">
        <v>33652</v>
      </c>
      <c r="H7603" s="72">
        <v>44197</v>
      </c>
      <c r="I7603" s="72">
        <v>2958465</v>
      </c>
    </row>
    <row r="7604" spans="1:9" x14ac:dyDescent="0.25">
      <c r="A7604" s="122" t="s">
        <v>14430</v>
      </c>
      <c r="B7604" t="s">
        <v>2271</v>
      </c>
      <c r="C7604" s="127" t="s">
        <v>102</v>
      </c>
      <c r="D7604" s="127" t="s">
        <v>33653</v>
      </c>
      <c r="F7604" s="123" t="s">
        <v>33653</v>
      </c>
      <c r="G7604" s="125" t="s">
        <v>33653</v>
      </c>
      <c r="H7604" s="72">
        <v>44197</v>
      </c>
      <c r="I7604" s="72">
        <v>2958465</v>
      </c>
    </row>
    <row r="7605" spans="1:9" x14ac:dyDescent="0.25">
      <c r="A7605" s="122" t="s">
        <v>14431</v>
      </c>
      <c r="B7605" t="s">
        <v>2271</v>
      </c>
      <c r="C7605" s="127" t="s">
        <v>102</v>
      </c>
      <c r="D7605" s="127" t="s">
        <v>33654</v>
      </c>
      <c r="F7605" s="123" t="s">
        <v>33654</v>
      </c>
      <c r="G7605" s="125" t="s">
        <v>33654</v>
      </c>
      <c r="H7605" s="72">
        <v>44197</v>
      </c>
      <c r="I7605" s="72">
        <v>2958465</v>
      </c>
    </row>
    <row r="7606" spans="1:9" x14ac:dyDescent="0.25">
      <c r="A7606" s="122" t="s">
        <v>14432</v>
      </c>
      <c r="B7606" t="s">
        <v>2271</v>
      </c>
      <c r="C7606" s="127" t="s">
        <v>102</v>
      </c>
      <c r="D7606" s="127" t="s">
        <v>33655</v>
      </c>
      <c r="F7606" s="123" t="s">
        <v>33655</v>
      </c>
      <c r="G7606" s="125" t="s">
        <v>33655</v>
      </c>
      <c r="H7606" s="72">
        <v>44197</v>
      </c>
      <c r="I7606" s="72">
        <v>2958465</v>
      </c>
    </row>
    <row r="7607" spans="1:9" x14ac:dyDescent="0.25">
      <c r="A7607" s="122" t="s">
        <v>14433</v>
      </c>
      <c r="B7607" t="s">
        <v>2271</v>
      </c>
      <c r="C7607" s="127" t="s">
        <v>102</v>
      </c>
      <c r="D7607" s="127" t="s">
        <v>33656</v>
      </c>
      <c r="F7607" s="123" t="s">
        <v>33656</v>
      </c>
      <c r="G7607" s="125" t="s">
        <v>33656</v>
      </c>
      <c r="H7607" s="72">
        <v>44197</v>
      </c>
      <c r="I7607" s="72">
        <v>2958465</v>
      </c>
    </row>
    <row r="7608" spans="1:9" x14ac:dyDescent="0.25">
      <c r="A7608" s="122" t="s">
        <v>14434</v>
      </c>
      <c r="B7608" t="s">
        <v>2271</v>
      </c>
      <c r="C7608" s="127" t="s">
        <v>102</v>
      </c>
      <c r="D7608" s="127" t="s">
        <v>33657</v>
      </c>
      <c r="F7608" s="123" t="s">
        <v>33657</v>
      </c>
      <c r="G7608" s="125" t="s">
        <v>33657</v>
      </c>
      <c r="H7608" s="72">
        <v>44197</v>
      </c>
      <c r="I7608" s="72">
        <v>2958465</v>
      </c>
    </row>
    <row r="7609" spans="1:9" x14ac:dyDescent="0.25">
      <c r="A7609" s="122" t="s">
        <v>14435</v>
      </c>
      <c r="B7609" t="s">
        <v>2271</v>
      </c>
      <c r="C7609" s="127" t="s">
        <v>102</v>
      </c>
      <c r="D7609" s="127" t="s">
        <v>33658</v>
      </c>
      <c r="F7609" s="123" t="s">
        <v>33658</v>
      </c>
      <c r="G7609" s="125" t="s">
        <v>33658</v>
      </c>
      <c r="H7609" s="72">
        <v>44197</v>
      </c>
      <c r="I7609" s="72">
        <v>2958465</v>
      </c>
    </row>
    <row r="7610" spans="1:9" x14ac:dyDescent="0.25">
      <c r="A7610" s="122" t="s">
        <v>14436</v>
      </c>
      <c r="B7610" t="s">
        <v>2271</v>
      </c>
      <c r="C7610" s="127" t="s">
        <v>102</v>
      </c>
      <c r="D7610" s="127" t="s">
        <v>33659</v>
      </c>
      <c r="F7610" s="123" t="s">
        <v>33659</v>
      </c>
      <c r="G7610" s="125" t="s">
        <v>33659</v>
      </c>
      <c r="H7610" s="72">
        <v>44197</v>
      </c>
      <c r="I7610" s="72">
        <v>2958465</v>
      </c>
    </row>
    <row r="7611" spans="1:9" x14ac:dyDescent="0.25">
      <c r="A7611" s="122" t="s">
        <v>14437</v>
      </c>
      <c r="B7611" t="s">
        <v>2271</v>
      </c>
      <c r="C7611" s="127" t="s">
        <v>102</v>
      </c>
      <c r="D7611" s="127" t="s">
        <v>33660</v>
      </c>
      <c r="F7611" s="123" t="s">
        <v>33660</v>
      </c>
      <c r="G7611" s="125" t="s">
        <v>33660</v>
      </c>
      <c r="H7611" s="72">
        <v>44197</v>
      </c>
      <c r="I7611" s="72">
        <v>2958465</v>
      </c>
    </row>
    <row r="7612" spans="1:9" x14ac:dyDescent="0.25">
      <c r="A7612" s="122" t="s">
        <v>14438</v>
      </c>
      <c r="B7612" t="s">
        <v>2271</v>
      </c>
      <c r="C7612" s="127" t="s">
        <v>102</v>
      </c>
      <c r="D7612" s="127" t="s">
        <v>33661</v>
      </c>
      <c r="F7612" s="123" t="s">
        <v>33661</v>
      </c>
      <c r="G7612" s="125" t="s">
        <v>33661</v>
      </c>
      <c r="H7612" s="72">
        <v>44197</v>
      </c>
      <c r="I7612" s="72">
        <v>2958465</v>
      </c>
    </row>
    <row r="7613" spans="1:9" x14ac:dyDescent="0.25">
      <c r="A7613" s="122" t="s">
        <v>14439</v>
      </c>
      <c r="B7613" t="s">
        <v>2271</v>
      </c>
      <c r="C7613" s="127" t="s">
        <v>102</v>
      </c>
      <c r="D7613" s="127" t="s">
        <v>33662</v>
      </c>
      <c r="F7613" s="123" t="s">
        <v>33662</v>
      </c>
      <c r="G7613" s="125" t="s">
        <v>33662</v>
      </c>
      <c r="H7613" s="72">
        <v>44197</v>
      </c>
      <c r="I7613" s="72">
        <v>2958465</v>
      </c>
    </row>
    <row r="7614" spans="1:9" x14ac:dyDescent="0.25">
      <c r="A7614" s="122" t="s">
        <v>14440</v>
      </c>
      <c r="B7614" t="s">
        <v>2271</v>
      </c>
      <c r="C7614" s="127" t="s">
        <v>102</v>
      </c>
      <c r="D7614" s="127" t="s">
        <v>33663</v>
      </c>
      <c r="F7614" s="123" t="s">
        <v>33663</v>
      </c>
      <c r="G7614" s="125" t="s">
        <v>33663</v>
      </c>
      <c r="H7614" s="72">
        <v>44197</v>
      </c>
      <c r="I7614" s="72">
        <v>2958465</v>
      </c>
    </row>
    <row r="7615" spans="1:9" x14ac:dyDescent="0.25">
      <c r="A7615" s="122" t="s">
        <v>14441</v>
      </c>
      <c r="B7615" t="s">
        <v>2271</v>
      </c>
      <c r="C7615" s="127" t="s">
        <v>102</v>
      </c>
      <c r="D7615" s="127" t="s">
        <v>33664</v>
      </c>
      <c r="F7615" s="123" t="s">
        <v>33664</v>
      </c>
      <c r="G7615" s="125" t="s">
        <v>33664</v>
      </c>
      <c r="H7615" s="72">
        <v>44197</v>
      </c>
      <c r="I7615" s="72">
        <v>2958465</v>
      </c>
    </row>
    <row r="7616" spans="1:9" x14ac:dyDescent="0.25">
      <c r="A7616" s="122" t="s">
        <v>14442</v>
      </c>
      <c r="B7616" t="s">
        <v>2271</v>
      </c>
      <c r="C7616" s="127" t="s">
        <v>102</v>
      </c>
      <c r="D7616" s="127" t="s">
        <v>28032</v>
      </c>
      <c r="F7616" s="123" t="s">
        <v>28032</v>
      </c>
      <c r="G7616" s="125" t="s">
        <v>28032</v>
      </c>
      <c r="H7616" s="72">
        <v>44197</v>
      </c>
      <c r="I7616" s="72">
        <v>2958465</v>
      </c>
    </row>
    <row r="7617" spans="1:9" x14ac:dyDescent="0.25">
      <c r="A7617" s="122" t="s">
        <v>14443</v>
      </c>
      <c r="B7617" t="s">
        <v>2271</v>
      </c>
      <c r="C7617" s="127" t="s">
        <v>102</v>
      </c>
      <c r="D7617" s="127" t="s">
        <v>33665</v>
      </c>
      <c r="F7617" s="123" t="s">
        <v>33665</v>
      </c>
      <c r="G7617" s="125" t="s">
        <v>33665</v>
      </c>
      <c r="H7617" s="72">
        <v>44197</v>
      </c>
      <c r="I7617" s="72">
        <v>2958465</v>
      </c>
    </row>
    <row r="7618" spans="1:9" x14ac:dyDescent="0.25">
      <c r="A7618" s="122" t="s">
        <v>14444</v>
      </c>
      <c r="B7618" t="s">
        <v>2271</v>
      </c>
      <c r="C7618" s="127" t="s">
        <v>102</v>
      </c>
      <c r="D7618" s="127" t="s">
        <v>33666</v>
      </c>
      <c r="F7618" s="123" t="s">
        <v>33666</v>
      </c>
      <c r="G7618" s="125" t="s">
        <v>33666</v>
      </c>
      <c r="H7618" s="72">
        <v>44197</v>
      </c>
      <c r="I7618" s="72">
        <v>2958465</v>
      </c>
    </row>
    <row r="7619" spans="1:9" x14ac:dyDescent="0.25">
      <c r="A7619" s="122" t="s">
        <v>14445</v>
      </c>
      <c r="B7619" t="s">
        <v>2271</v>
      </c>
      <c r="C7619" s="127" t="s">
        <v>102</v>
      </c>
      <c r="D7619" s="127" t="s">
        <v>33667</v>
      </c>
      <c r="F7619" s="123" t="s">
        <v>33667</v>
      </c>
      <c r="G7619" s="125" t="s">
        <v>33667</v>
      </c>
      <c r="H7619" s="72">
        <v>44197</v>
      </c>
      <c r="I7619" s="72">
        <v>2958465</v>
      </c>
    </row>
    <row r="7620" spans="1:9" x14ac:dyDescent="0.25">
      <c r="A7620" s="122" t="s">
        <v>14446</v>
      </c>
      <c r="B7620" t="s">
        <v>2271</v>
      </c>
      <c r="C7620" s="127" t="s">
        <v>102</v>
      </c>
      <c r="D7620" s="127" t="s">
        <v>33668</v>
      </c>
      <c r="F7620" s="123" t="s">
        <v>33668</v>
      </c>
      <c r="G7620" s="125" t="s">
        <v>33668</v>
      </c>
      <c r="H7620" s="72">
        <v>44197</v>
      </c>
      <c r="I7620" s="72">
        <v>2958465</v>
      </c>
    </row>
    <row r="7621" spans="1:9" x14ac:dyDescent="0.25">
      <c r="A7621" s="122" t="s">
        <v>14447</v>
      </c>
      <c r="B7621" t="s">
        <v>2271</v>
      </c>
      <c r="C7621" s="127" t="s">
        <v>102</v>
      </c>
      <c r="D7621" s="127" t="s">
        <v>33669</v>
      </c>
      <c r="F7621" s="123" t="s">
        <v>33669</v>
      </c>
      <c r="G7621" s="125" t="s">
        <v>33669</v>
      </c>
      <c r="H7621" s="72">
        <v>44197</v>
      </c>
      <c r="I7621" s="72">
        <v>2958465</v>
      </c>
    </row>
    <row r="7622" spans="1:9" x14ac:dyDescent="0.25">
      <c r="A7622" s="122" t="s">
        <v>14448</v>
      </c>
      <c r="B7622" t="s">
        <v>2271</v>
      </c>
      <c r="C7622" s="127" t="s">
        <v>102</v>
      </c>
      <c r="D7622" s="127" t="s">
        <v>33670</v>
      </c>
      <c r="F7622" s="123" t="s">
        <v>33670</v>
      </c>
      <c r="G7622" s="125" t="s">
        <v>33670</v>
      </c>
      <c r="H7622" s="72">
        <v>44197</v>
      </c>
      <c r="I7622" s="72">
        <v>2958465</v>
      </c>
    </row>
    <row r="7623" spans="1:9" x14ac:dyDescent="0.25">
      <c r="A7623" s="122" t="s">
        <v>14449</v>
      </c>
      <c r="B7623" t="s">
        <v>2271</v>
      </c>
      <c r="C7623" s="127" t="s">
        <v>102</v>
      </c>
      <c r="D7623" s="127" t="s">
        <v>33671</v>
      </c>
      <c r="F7623" s="123" t="s">
        <v>33671</v>
      </c>
      <c r="G7623" s="125" t="s">
        <v>33671</v>
      </c>
      <c r="H7623" s="72">
        <v>44197</v>
      </c>
      <c r="I7623" s="72">
        <v>2958465</v>
      </c>
    </row>
    <row r="7624" spans="1:9" x14ac:dyDescent="0.25">
      <c r="A7624" s="122" t="s">
        <v>14450</v>
      </c>
      <c r="B7624" t="s">
        <v>2271</v>
      </c>
      <c r="C7624" s="127" t="s">
        <v>102</v>
      </c>
      <c r="D7624" s="127" t="s">
        <v>33672</v>
      </c>
      <c r="F7624" s="123" t="s">
        <v>33672</v>
      </c>
      <c r="G7624" s="125" t="s">
        <v>33672</v>
      </c>
      <c r="H7624" s="72">
        <v>44197</v>
      </c>
      <c r="I7624" s="72">
        <v>2958465</v>
      </c>
    </row>
    <row r="7625" spans="1:9" x14ac:dyDescent="0.25">
      <c r="A7625" s="122" t="s">
        <v>14451</v>
      </c>
      <c r="B7625" t="s">
        <v>2271</v>
      </c>
      <c r="C7625" s="127" t="s">
        <v>102</v>
      </c>
      <c r="D7625" s="127" t="s">
        <v>33673</v>
      </c>
      <c r="F7625" s="123" t="s">
        <v>33673</v>
      </c>
      <c r="G7625" s="125" t="s">
        <v>33673</v>
      </c>
      <c r="H7625" s="72">
        <v>44197</v>
      </c>
      <c r="I7625" s="72">
        <v>2958465</v>
      </c>
    </row>
    <row r="7626" spans="1:9" x14ac:dyDescent="0.25">
      <c r="A7626" s="122" t="s">
        <v>14452</v>
      </c>
      <c r="B7626" t="s">
        <v>2271</v>
      </c>
      <c r="C7626" s="127" t="s">
        <v>102</v>
      </c>
      <c r="D7626" s="127" t="s">
        <v>33674</v>
      </c>
      <c r="F7626" s="123" t="s">
        <v>33674</v>
      </c>
      <c r="G7626" s="125" t="s">
        <v>33674</v>
      </c>
      <c r="H7626" s="72">
        <v>44197</v>
      </c>
      <c r="I7626" s="72">
        <v>2958465</v>
      </c>
    </row>
    <row r="7627" spans="1:9" x14ac:dyDescent="0.25">
      <c r="A7627" s="122" t="s">
        <v>14453</v>
      </c>
      <c r="B7627" t="s">
        <v>2271</v>
      </c>
      <c r="C7627" s="127" t="s">
        <v>102</v>
      </c>
      <c r="D7627" s="127" t="s">
        <v>33675</v>
      </c>
      <c r="F7627" s="123" t="s">
        <v>33675</v>
      </c>
      <c r="G7627" s="125" t="s">
        <v>33675</v>
      </c>
      <c r="H7627" s="72">
        <v>44197</v>
      </c>
      <c r="I7627" s="72">
        <v>2958465</v>
      </c>
    </row>
    <row r="7628" spans="1:9" x14ac:dyDescent="0.25">
      <c r="A7628" s="122" t="s">
        <v>14454</v>
      </c>
      <c r="B7628" t="s">
        <v>2271</v>
      </c>
      <c r="C7628" s="127" t="s">
        <v>102</v>
      </c>
      <c r="D7628" s="127" t="s">
        <v>33676</v>
      </c>
      <c r="F7628" s="123" t="s">
        <v>33676</v>
      </c>
      <c r="G7628" s="125" t="s">
        <v>33676</v>
      </c>
      <c r="H7628" s="72">
        <v>44197</v>
      </c>
      <c r="I7628" s="72">
        <v>2958465</v>
      </c>
    </row>
    <row r="7629" spans="1:9" x14ac:dyDescent="0.25">
      <c r="A7629" s="122" t="s">
        <v>14455</v>
      </c>
      <c r="B7629" t="s">
        <v>2271</v>
      </c>
      <c r="C7629" s="127" t="s">
        <v>102</v>
      </c>
      <c r="D7629" s="127" t="s">
        <v>33677</v>
      </c>
      <c r="F7629" s="123" t="s">
        <v>33677</v>
      </c>
      <c r="G7629" s="125" t="s">
        <v>33677</v>
      </c>
      <c r="H7629" s="72">
        <v>44197</v>
      </c>
      <c r="I7629" s="72">
        <v>2958465</v>
      </c>
    </row>
    <row r="7630" spans="1:9" x14ac:dyDescent="0.25">
      <c r="A7630" s="122" t="s">
        <v>14456</v>
      </c>
      <c r="B7630" t="s">
        <v>2271</v>
      </c>
      <c r="C7630" s="127" t="s">
        <v>102</v>
      </c>
      <c r="D7630" s="127" t="s">
        <v>33678</v>
      </c>
      <c r="F7630" s="123" t="s">
        <v>33678</v>
      </c>
      <c r="G7630" s="125" t="s">
        <v>33678</v>
      </c>
      <c r="H7630" s="72">
        <v>44197</v>
      </c>
      <c r="I7630" s="72">
        <v>2958465</v>
      </c>
    </row>
    <row r="7631" spans="1:9" x14ac:dyDescent="0.25">
      <c r="A7631" s="122" t="s">
        <v>14457</v>
      </c>
      <c r="B7631" t="s">
        <v>2271</v>
      </c>
      <c r="C7631" s="127" t="s">
        <v>102</v>
      </c>
      <c r="D7631" s="127" t="s">
        <v>33679</v>
      </c>
      <c r="F7631" s="123" t="s">
        <v>33679</v>
      </c>
      <c r="G7631" s="125" t="s">
        <v>33679</v>
      </c>
      <c r="H7631" s="72">
        <v>44197</v>
      </c>
      <c r="I7631" s="72">
        <v>2958465</v>
      </c>
    </row>
    <row r="7632" spans="1:9" x14ac:dyDescent="0.25">
      <c r="A7632" s="122" t="s">
        <v>14458</v>
      </c>
      <c r="B7632" t="s">
        <v>2271</v>
      </c>
      <c r="C7632" s="127" t="s">
        <v>102</v>
      </c>
      <c r="D7632" s="127" t="s">
        <v>33680</v>
      </c>
      <c r="F7632" s="123" t="s">
        <v>33680</v>
      </c>
      <c r="G7632" s="125" t="s">
        <v>33680</v>
      </c>
      <c r="H7632" s="72">
        <v>44197</v>
      </c>
      <c r="I7632" s="72">
        <v>2958465</v>
      </c>
    </row>
    <row r="7633" spans="1:9" x14ac:dyDescent="0.25">
      <c r="A7633" s="122" t="s">
        <v>14459</v>
      </c>
      <c r="B7633" t="s">
        <v>2271</v>
      </c>
      <c r="C7633" s="127" t="s">
        <v>102</v>
      </c>
      <c r="D7633" s="127" t="s">
        <v>33681</v>
      </c>
      <c r="F7633" s="123" t="s">
        <v>33681</v>
      </c>
      <c r="G7633" s="125" t="s">
        <v>33681</v>
      </c>
      <c r="H7633" s="72">
        <v>44197</v>
      </c>
      <c r="I7633" s="72">
        <v>2958465</v>
      </c>
    </row>
    <row r="7634" spans="1:9" x14ac:dyDescent="0.25">
      <c r="A7634" s="122" t="s">
        <v>14460</v>
      </c>
      <c r="B7634" t="s">
        <v>2271</v>
      </c>
      <c r="C7634" s="127" t="s">
        <v>102</v>
      </c>
      <c r="D7634" s="127" t="s">
        <v>33682</v>
      </c>
      <c r="F7634" s="123" t="s">
        <v>33682</v>
      </c>
      <c r="G7634" s="125" t="s">
        <v>33682</v>
      </c>
      <c r="H7634" s="72">
        <v>44197</v>
      </c>
      <c r="I7634" s="72">
        <v>2958465</v>
      </c>
    </row>
    <row r="7635" spans="1:9" x14ac:dyDescent="0.25">
      <c r="A7635" s="122" t="s">
        <v>14461</v>
      </c>
      <c r="B7635" t="s">
        <v>2271</v>
      </c>
      <c r="C7635" s="127" t="s">
        <v>102</v>
      </c>
      <c r="D7635" s="127" t="s">
        <v>33683</v>
      </c>
      <c r="F7635" s="123" t="s">
        <v>33683</v>
      </c>
      <c r="G7635" s="125" t="s">
        <v>33683</v>
      </c>
      <c r="H7635" s="72">
        <v>44197</v>
      </c>
      <c r="I7635" s="72">
        <v>2958465</v>
      </c>
    </row>
    <row r="7636" spans="1:9" x14ac:dyDescent="0.25">
      <c r="A7636" s="122" t="s">
        <v>14462</v>
      </c>
      <c r="B7636" t="s">
        <v>2271</v>
      </c>
      <c r="C7636" s="127" t="s">
        <v>102</v>
      </c>
      <c r="D7636" s="127" t="s">
        <v>33524</v>
      </c>
      <c r="F7636" s="123" t="s">
        <v>33524</v>
      </c>
      <c r="G7636" s="125" t="s">
        <v>33524</v>
      </c>
      <c r="H7636" s="72">
        <v>44197</v>
      </c>
      <c r="I7636" s="72">
        <v>2958465</v>
      </c>
    </row>
    <row r="7637" spans="1:9" x14ac:dyDescent="0.25">
      <c r="A7637" s="122" t="s">
        <v>14463</v>
      </c>
      <c r="B7637" t="s">
        <v>2271</v>
      </c>
      <c r="C7637" s="127" t="s">
        <v>102</v>
      </c>
      <c r="D7637" s="127" t="s">
        <v>29879</v>
      </c>
      <c r="F7637" s="123" t="s">
        <v>29879</v>
      </c>
      <c r="G7637" s="125" t="s">
        <v>29879</v>
      </c>
      <c r="H7637" s="72">
        <v>44197</v>
      </c>
      <c r="I7637" s="72">
        <v>2958465</v>
      </c>
    </row>
    <row r="7638" spans="1:9" x14ac:dyDescent="0.25">
      <c r="A7638" s="122" t="s">
        <v>14464</v>
      </c>
      <c r="B7638" t="s">
        <v>2271</v>
      </c>
      <c r="C7638" s="127" t="s">
        <v>102</v>
      </c>
      <c r="D7638" s="127" t="s">
        <v>33684</v>
      </c>
      <c r="F7638" s="123" t="s">
        <v>33684</v>
      </c>
      <c r="G7638" s="125" t="s">
        <v>33684</v>
      </c>
      <c r="H7638" s="72">
        <v>44197</v>
      </c>
      <c r="I7638" s="72">
        <v>2958465</v>
      </c>
    </row>
    <row r="7639" spans="1:9" x14ac:dyDescent="0.25">
      <c r="A7639" s="122" t="s">
        <v>14465</v>
      </c>
      <c r="B7639" t="s">
        <v>2271</v>
      </c>
      <c r="C7639" s="127" t="s">
        <v>102</v>
      </c>
      <c r="D7639" s="127" t="s">
        <v>33685</v>
      </c>
      <c r="F7639" s="123" t="s">
        <v>33685</v>
      </c>
      <c r="G7639" s="125" t="s">
        <v>33685</v>
      </c>
      <c r="H7639" s="72">
        <v>44197</v>
      </c>
      <c r="I7639" s="72">
        <v>2958465</v>
      </c>
    </row>
    <row r="7640" spans="1:9" x14ac:dyDescent="0.25">
      <c r="A7640" s="122" t="s">
        <v>14466</v>
      </c>
      <c r="B7640" t="s">
        <v>2271</v>
      </c>
      <c r="C7640" s="127" t="s">
        <v>102</v>
      </c>
      <c r="D7640" s="127" t="s">
        <v>33686</v>
      </c>
      <c r="F7640" s="123" t="s">
        <v>33686</v>
      </c>
      <c r="G7640" s="125" t="s">
        <v>33686</v>
      </c>
      <c r="H7640" s="72">
        <v>44197</v>
      </c>
      <c r="I7640" s="72">
        <v>2958465</v>
      </c>
    </row>
    <row r="7641" spans="1:9" x14ac:dyDescent="0.25">
      <c r="A7641" s="122" t="s">
        <v>14467</v>
      </c>
      <c r="B7641" t="s">
        <v>2271</v>
      </c>
      <c r="C7641" s="127" t="s">
        <v>102</v>
      </c>
      <c r="D7641" s="127" t="s">
        <v>33687</v>
      </c>
      <c r="F7641" s="123" t="s">
        <v>33687</v>
      </c>
      <c r="G7641" s="125" t="s">
        <v>33687</v>
      </c>
      <c r="H7641" s="72">
        <v>44197</v>
      </c>
      <c r="I7641" s="72">
        <v>2958465</v>
      </c>
    </row>
    <row r="7642" spans="1:9" x14ac:dyDescent="0.25">
      <c r="A7642" s="122" t="s">
        <v>14468</v>
      </c>
      <c r="B7642" t="s">
        <v>2271</v>
      </c>
      <c r="C7642" s="127" t="s">
        <v>102</v>
      </c>
      <c r="D7642" s="127" t="s">
        <v>33688</v>
      </c>
      <c r="F7642" s="123" t="s">
        <v>33688</v>
      </c>
      <c r="G7642" s="125" t="s">
        <v>33688</v>
      </c>
      <c r="H7642" s="72">
        <v>44197</v>
      </c>
      <c r="I7642" s="72">
        <v>2958465</v>
      </c>
    </row>
    <row r="7643" spans="1:9" x14ac:dyDescent="0.25">
      <c r="A7643" s="122" t="s">
        <v>14469</v>
      </c>
      <c r="B7643" t="s">
        <v>2271</v>
      </c>
      <c r="C7643" s="127" t="s">
        <v>102</v>
      </c>
      <c r="D7643" s="127" t="s">
        <v>33689</v>
      </c>
      <c r="F7643" s="123" t="s">
        <v>33689</v>
      </c>
      <c r="G7643" s="125" t="s">
        <v>33689</v>
      </c>
      <c r="H7643" s="72">
        <v>44197</v>
      </c>
      <c r="I7643" s="72">
        <v>2958465</v>
      </c>
    </row>
    <row r="7644" spans="1:9" x14ac:dyDescent="0.25">
      <c r="A7644" s="122" t="s">
        <v>14470</v>
      </c>
      <c r="B7644" t="s">
        <v>2271</v>
      </c>
      <c r="C7644" s="127" t="s">
        <v>102</v>
      </c>
      <c r="D7644" s="127" t="s">
        <v>33690</v>
      </c>
      <c r="F7644" s="123" t="s">
        <v>33690</v>
      </c>
      <c r="G7644" s="125" t="s">
        <v>33690</v>
      </c>
      <c r="H7644" s="72">
        <v>44197</v>
      </c>
      <c r="I7644" s="72">
        <v>2958465</v>
      </c>
    </row>
    <row r="7645" spans="1:9" x14ac:dyDescent="0.25">
      <c r="A7645" s="122" t="s">
        <v>14471</v>
      </c>
      <c r="B7645" t="s">
        <v>2301</v>
      </c>
      <c r="C7645" s="127" t="s">
        <v>102</v>
      </c>
      <c r="D7645" s="127" t="s">
        <v>33691</v>
      </c>
      <c r="F7645" s="123" t="s">
        <v>33691</v>
      </c>
      <c r="G7645" s="125" t="s">
        <v>33691</v>
      </c>
      <c r="H7645" s="72">
        <v>44197</v>
      </c>
      <c r="I7645" s="72">
        <v>2958465</v>
      </c>
    </row>
    <row r="7646" spans="1:9" x14ac:dyDescent="0.25">
      <c r="A7646" s="122" t="s">
        <v>14472</v>
      </c>
      <c r="B7646" t="s">
        <v>2301</v>
      </c>
      <c r="C7646" s="127" t="s">
        <v>102</v>
      </c>
      <c r="D7646" s="127" t="s">
        <v>33692</v>
      </c>
      <c r="F7646" s="123" t="s">
        <v>33692</v>
      </c>
      <c r="G7646" s="125" t="s">
        <v>33692</v>
      </c>
      <c r="H7646" s="72">
        <v>44197</v>
      </c>
      <c r="I7646" s="72">
        <v>2958465</v>
      </c>
    </row>
    <row r="7647" spans="1:9" x14ac:dyDescent="0.25">
      <c r="A7647" s="122" t="s">
        <v>14473</v>
      </c>
      <c r="B7647" t="s">
        <v>2301</v>
      </c>
      <c r="C7647" s="127" t="s">
        <v>102</v>
      </c>
      <c r="D7647" s="127" t="s">
        <v>33693</v>
      </c>
      <c r="F7647" s="123" t="s">
        <v>33693</v>
      </c>
      <c r="G7647" s="125" t="s">
        <v>33693</v>
      </c>
      <c r="H7647" s="72">
        <v>44197</v>
      </c>
      <c r="I7647" s="72">
        <v>2958465</v>
      </c>
    </row>
    <row r="7648" spans="1:9" x14ac:dyDescent="0.25">
      <c r="A7648" s="122" t="s">
        <v>14474</v>
      </c>
      <c r="B7648" t="s">
        <v>2301</v>
      </c>
      <c r="C7648" s="127" t="s">
        <v>102</v>
      </c>
      <c r="D7648" s="127" t="s">
        <v>29567</v>
      </c>
      <c r="F7648" s="123" t="s">
        <v>29567</v>
      </c>
      <c r="G7648" s="125" t="s">
        <v>29567</v>
      </c>
      <c r="H7648" s="72">
        <v>44197</v>
      </c>
      <c r="I7648" s="72">
        <v>2958465</v>
      </c>
    </row>
    <row r="7649" spans="1:9" x14ac:dyDescent="0.25">
      <c r="A7649" s="122" t="s">
        <v>14475</v>
      </c>
      <c r="B7649" t="s">
        <v>2301</v>
      </c>
      <c r="C7649" s="127" t="s">
        <v>102</v>
      </c>
      <c r="D7649" s="127" t="s">
        <v>33694</v>
      </c>
      <c r="F7649" s="123" t="s">
        <v>33694</v>
      </c>
      <c r="G7649" s="125" t="s">
        <v>33694</v>
      </c>
      <c r="H7649" s="72">
        <v>44197</v>
      </c>
      <c r="I7649" s="72">
        <v>2958465</v>
      </c>
    </row>
    <row r="7650" spans="1:9" x14ac:dyDescent="0.25">
      <c r="A7650" s="122" t="s">
        <v>14476</v>
      </c>
      <c r="B7650" t="s">
        <v>2301</v>
      </c>
      <c r="C7650" s="127" t="s">
        <v>102</v>
      </c>
      <c r="D7650" s="127" t="s">
        <v>33695</v>
      </c>
      <c r="F7650" s="123" t="s">
        <v>33695</v>
      </c>
      <c r="G7650" s="125" t="s">
        <v>33695</v>
      </c>
      <c r="H7650" s="72">
        <v>44197</v>
      </c>
      <c r="I7650" s="72">
        <v>2958465</v>
      </c>
    </row>
    <row r="7651" spans="1:9" x14ac:dyDescent="0.25">
      <c r="A7651" s="122" t="s">
        <v>14477</v>
      </c>
      <c r="B7651" t="s">
        <v>2301</v>
      </c>
      <c r="C7651" s="127" t="s">
        <v>102</v>
      </c>
      <c r="D7651" s="127" t="s">
        <v>33696</v>
      </c>
      <c r="F7651" s="123" t="s">
        <v>33696</v>
      </c>
      <c r="G7651" s="125" t="s">
        <v>33696</v>
      </c>
      <c r="H7651" s="72">
        <v>44197</v>
      </c>
      <c r="I7651" s="72">
        <v>2958465</v>
      </c>
    </row>
    <row r="7652" spans="1:9" x14ac:dyDescent="0.25">
      <c r="A7652" s="122" t="s">
        <v>14478</v>
      </c>
      <c r="B7652" t="s">
        <v>2301</v>
      </c>
      <c r="C7652" s="127" t="s">
        <v>102</v>
      </c>
      <c r="D7652" s="127" t="s">
        <v>33697</v>
      </c>
      <c r="F7652" s="123" t="s">
        <v>33697</v>
      </c>
      <c r="G7652" s="125" t="s">
        <v>33697</v>
      </c>
      <c r="H7652" s="72">
        <v>44197</v>
      </c>
      <c r="I7652" s="72">
        <v>2958465</v>
      </c>
    </row>
    <row r="7653" spans="1:9" x14ac:dyDescent="0.25">
      <c r="A7653" s="122" t="s">
        <v>14479</v>
      </c>
      <c r="B7653" t="s">
        <v>2301</v>
      </c>
      <c r="C7653" s="127" t="s">
        <v>102</v>
      </c>
      <c r="D7653" s="127" t="s">
        <v>33698</v>
      </c>
      <c r="F7653" s="123" t="s">
        <v>33698</v>
      </c>
      <c r="G7653" s="125" t="s">
        <v>33698</v>
      </c>
      <c r="H7653" s="72">
        <v>44197</v>
      </c>
      <c r="I7653" s="72">
        <v>2958465</v>
      </c>
    </row>
    <row r="7654" spans="1:9" x14ac:dyDescent="0.25">
      <c r="A7654" s="122" t="s">
        <v>14480</v>
      </c>
      <c r="B7654" t="s">
        <v>2301</v>
      </c>
      <c r="C7654" s="127" t="s">
        <v>102</v>
      </c>
      <c r="D7654" s="127" t="s">
        <v>33699</v>
      </c>
      <c r="F7654" s="123" t="s">
        <v>33699</v>
      </c>
      <c r="G7654" s="125" t="s">
        <v>33699</v>
      </c>
      <c r="H7654" s="72">
        <v>44197</v>
      </c>
      <c r="I7654" s="72">
        <v>2958465</v>
      </c>
    </row>
    <row r="7655" spans="1:9" x14ac:dyDescent="0.25">
      <c r="A7655" s="122" t="s">
        <v>14481</v>
      </c>
      <c r="B7655" t="s">
        <v>2301</v>
      </c>
      <c r="C7655" s="127" t="s">
        <v>102</v>
      </c>
      <c r="D7655" s="127" t="s">
        <v>33700</v>
      </c>
      <c r="F7655" s="123" t="s">
        <v>33700</v>
      </c>
      <c r="G7655" s="125" t="s">
        <v>33700</v>
      </c>
      <c r="H7655" s="72">
        <v>44197</v>
      </c>
      <c r="I7655" s="72">
        <v>2958465</v>
      </c>
    </row>
    <row r="7656" spans="1:9" x14ac:dyDescent="0.25">
      <c r="A7656" s="122" t="s">
        <v>14482</v>
      </c>
      <c r="B7656" t="s">
        <v>2301</v>
      </c>
      <c r="C7656" s="127" t="s">
        <v>102</v>
      </c>
      <c r="D7656" s="127" t="s">
        <v>33701</v>
      </c>
      <c r="F7656" s="123" t="s">
        <v>33701</v>
      </c>
      <c r="G7656" s="125" t="s">
        <v>33701</v>
      </c>
      <c r="H7656" s="72">
        <v>44197</v>
      </c>
      <c r="I7656" s="72">
        <v>2958465</v>
      </c>
    </row>
    <row r="7657" spans="1:9" x14ac:dyDescent="0.25">
      <c r="A7657" s="122" t="s">
        <v>14483</v>
      </c>
      <c r="B7657" t="s">
        <v>2301</v>
      </c>
      <c r="C7657" s="127" t="s">
        <v>102</v>
      </c>
      <c r="D7657" s="127" t="s">
        <v>33702</v>
      </c>
      <c r="F7657" s="123" t="s">
        <v>33702</v>
      </c>
      <c r="G7657" s="125" t="s">
        <v>33702</v>
      </c>
      <c r="H7657" s="72">
        <v>44197</v>
      </c>
      <c r="I7657" s="72">
        <v>2958465</v>
      </c>
    </row>
    <row r="7658" spans="1:9" x14ac:dyDescent="0.25">
      <c r="A7658" s="122" t="s">
        <v>14484</v>
      </c>
      <c r="B7658" t="s">
        <v>2301</v>
      </c>
      <c r="C7658" s="127" t="s">
        <v>102</v>
      </c>
      <c r="D7658" s="127" t="s">
        <v>33703</v>
      </c>
      <c r="F7658" s="123" t="s">
        <v>33703</v>
      </c>
      <c r="G7658" s="125" t="s">
        <v>33703</v>
      </c>
      <c r="H7658" s="72">
        <v>44197</v>
      </c>
      <c r="I7658" s="72">
        <v>2958465</v>
      </c>
    </row>
    <row r="7659" spans="1:9" x14ac:dyDescent="0.25">
      <c r="A7659" s="122" t="s">
        <v>14485</v>
      </c>
      <c r="B7659" t="s">
        <v>2301</v>
      </c>
      <c r="C7659" s="127" t="s">
        <v>102</v>
      </c>
      <c r="D7659" s="127" t="s">
        <v>33704</v>
      </c>
      <c r="F7659" s="123" t="s">
        <v>33704</v>
      </c>
      <c r="G7659" s="125" t="s">
        <v>33704</v>
      </c>
      <c r="H7659" s="72">
        <v>44197</v>
      </c>
      <c r="I7659" s="72">
        <v>2958465</v>
      </c>
    </row>
    <row r="7660" spans="1:9" x14ac:dyDescent="0.25">
      <c r="A7660" s="122" t="s">
        <v>14486</v>
      </c>
      <c r="B7660" t="s">
        <v>2301</v>
      </c>
      <c r="C7660" s="127" t="s">
        <v>102</v>
      </c>
      <c r="D7660" s="127" t="s">
        <v>33705</v>
      </c>
      <c r="F7660" s="123" t="s">
        <v>33705</v>
      </c>
      <c r="G7660" s="125" t="s">
        <v>33705</v>
      </c>
      <c r="H7660" s="72">
        <v>44197</v>
      </c>
      <c r="I7660" s="72">
        <v>2958465</v>
      </c>
    </row>
    <row r="7661" spans="1:9" x14ac:dyDescent="0.25">
      <c r="A7661" s="122" t="s">
        <v>14487</v>
      </c>
      <c r="B7661" t="s">
        <v>2301</v>
      </c>
      <c r="C7661" s="127" t="s">
        <v>102</v>
      </c>
      <c r="D7661" s="127" t="s">
        <v>33706</v>
      </c>
      <c r="F7661" s="123" t="s">
        <v>33706</v>
      </c>
      <c r="G7661" s="125" t="s">
        <v>33706</v>
      </c>
      <c r="H7661" s="72">
        <v>44197</v>
      </c>
      <c r="I7661" s="72">
        <v>2958465</v>
      </c>
    </row>
    <row r="7662" spans="1:9" x14ac:dyDescent="0.25">
      <c r="A7662" s="122" t="s">
        <v>14488</v>
      </c>
      <c r="B7662" t="s">
        <v>2301</v>
      </c>
      <c r="C7662" s="127" t="s">
        <v>102</v>
      </c>
      <c r="D7662" s="127" t="s">
        <v>33707</v>
      </c>
      <c r="F7662" s="123" t="s">
        <v>33707</v>
      </c>
      <c r="G7662" s="125" t="s">
        <v>33707</v>
      </c>
      <c r="H7662" s="72">
        <v>44197</v>
      </c>
      <c r="I7662" s="72">
        <v>2958465</v>
      </c>
    </row>
    <row r="7663" spans="1:9" x14ac:dyDescent="0.25">
      <c r="A7663" s="122" t="s">
        <v>14489</v>
      </c>
      <c r="B7663" t="s">
        <v>2301</v>
      </c>
      <c r="C7663" s="127" t="s">
        <v>102</v>
      </c>
      <c r="D7663" s="127" t="s">
        <v>30378</v>
      </c>
      <c r="F7663" s="123" t="s">
        <v>30378</v>
      </c>
      <c r="G7663" s="125" t="s">
        <v>30378</v>
      </c>
      <c r="H7663" s="72">
        <v>44197</v>
      </c>
      <c r="I7663" s="72">
        <v>2958465</v>
      </c>
    </row>
    <row r="7664" spans="1:9" x14ac:dyDescent="0.25">
      <c r="A7664" s="122" t="s">
        <v>14490</v>
      </c>
      <c r="B7664" t="s">
        <v>2301</v>
      </c>
      <c r="C7664" s="127" t="s">
        <v>102</v>
      </c>
      <c r="D7664" s="127" t="s">
        <v>33708</v>
      </c>
      <c r="F7664" s="123" t="s">
        <v>33708</v>
      </c>
      <c r="G7664" s="125" t="s">
        <v>33708</v>
      </c>
      <c r="H7664" s="72">
        <v>44197</v>
      </c>
      <c r="I7664" s="72">
        <v>2958465</v>
      </c>
    </row>
    <row r="7665" spans="1:9" x14ac:dyDescent="0.25">
      <c r="A7665" s="122" t="s">
        <v>14491</v>
      </c>
      <c r="B7665" t="s">
        <v>2301</v>
      </c>
      <c r="C7665" s="127" t="s">
        <v>102</v>
      </c>
      <c r="D7665" s="127" t="s">
        <v>33709</v>
      </c>
      <c r="F7665" s="123" t="s">
        <v>33709</v>
      </c>
      <c r="G7665" s="125" t="s">
        <v>33709</v>
      </c>
      <c r="H7665" s="72">
        <v>44197</v>
      </c>
      <c r="I7665" s="72">
        <v>2958465</v>
      </c>
    </row>
    <row r="7666" spans="1:9" x14ac:dyDescent="0.25">
      <c r="A7666" s="122" t="s">
        <v>14492</v>
      </c>
      <c r="B7666" t="s">
        <v>2301</v>
      </c>
      <c r="C7666" s="127" t="s">
        <v>102</v>
      </c>
      <c r="D7666" s="127" t="s">
        <v>33710</v>
      </c>
      <c r="F7666" s="123" t="s">
        <v>33710</v>
      </c>
      <c r="G7666" s="125" t="s">
        <v>33710</v>
      </c>
      <c r="H7666" s="72">
        <v>44197</v>
      </c>
      <c r="I7666" s="72">
        <v>2958465</v>
      </c>
    </row>
    <row r="7667" spans="1:9" x14ac:dyDescent="0.25">
      <c r="A7667" s="122" t="s">
        <v>14493</v>
      </c>
      <c r="B7667" t="s">
        <v>2301</v>
      </c>
      <c r="C7667" s="127" t="s">
        <v>102</v>
      </c>
      <c r="D7667" s="127" t="s">
        <v>33711</v>
      </c>
      <c r="F7667" s="123" t="s">
        <v>33711</v>
      </c>
      <c r="G7667" s="125" t="s">
        <v>33711</v>
      </c>
      <c r="H7667" s="72">
        <v>44197</v>
      </c>
      <c r="I7667" s="72">
        <v>2958465</v>
      </c>
    </row>
    <row r="7668" spans="1:9" x14ac:dyDescent="0.25">
      <c r="A7668" s="122" t="s">
        <v>14494</v>
      </c>
      <c r="B7668" t="s">
        <v>2301</v>
      </c>
      <c r="C7668" s="127" t="s">
        <v>102</v>
      </c>
      <c r="D7668" s="127" t="s">
        <v>33712</v>
      </c>
      <c r="F7668" s="123" t="s">
        <v>33712</v>
      </c>
      <c r="G7668" s="125" t="s">
        <v>33712</v>
      </c>
      <c r="H7668" s="72">
        <v>44197</v>
      </c>
      <c r="I7668" s="72">
        <v>2958465</v>
      </c>
    </row>
    <row r="7669" spans="1:9" x14ac:dyDescent="0.25">
      <c r="A7669" s="122" t="s">
        <v>14495</v>
      </c>
      <c r="B7669" t="s">
        <v>2301</v>
      </c>
      <c r="C7669" s="127" t="s">
        <v>102</v>
      </c>
      <c r="D7669" s="127" t="s">
        <v>33713</v>
      </c>
      <c r="F7669" s="123" t="s">
        <v>33713</v>
      </c>
      <c r="G7669" s="125" t="s">
        <v>33713</v>
      </c>
      <c r="H7669" s="72">
        <v>44197</v>
      </c>
      <c r="I7669" s="72">
        <v>2958465</v>
      </c>
    </row>
    <row r="7670" spans="1:9" x14ac:dyDescent="0.25">
      <c r="A7670" s="122" t="s">
        <v>14496</v>
      </c>
      <c r="B7670" t="s">
        <v>2301</v>
      </c>
      <c r="C7670" s="127" t="s">
        <v>102</v>
      </c>
      <c r="D7670" s="127" t="s">
        <v>33714</v>
      </c>
      <c r="F7670" s="123" t="s">
        <v>33714</v>
      </c>
      <c r="G7670" s="125" t="s">
        <v>33714</v>
      </c>
      <c r="H7670" s="72">
        <v>44197</v>
      </c>
      <c r="I7670" s="72">
        <v>2958465</v>
      </c>
    </row>
    <row r="7671" spans="1:9" x14ac:dyDescent="0.25">
      <c r="A7671" s="122" t="s">
        <v>14497</v>
      </c>
      <c r="B7671" t="s">
        <v>2301</v>
      </c>
      <c r="C7671" s="127" t="s">
        <v>102</v>
      </c>
      <c r="D7671" s="127" t="s">
        <v>33715</v>
      </c>
      <c r="F7671" s="123" t="s">
        <v>33715</v>
      </c>
      <c r="G7671" s="125" t="s">
        <v>33715</v>
      </c>
      <c r="H7671" s="72">
        <v>44197</v>
      </c>
      <c r="I7671" s="72">
        <v>2958465</v>
      </c>
    </row>
    <row r="7672" spans="1:9" x14ac:dyDescent="0.25">
      <c r="A7672" s="122" t="s">
        <v>14498</v>
      </c>
      <c r="B7672" t="s">
        <v>2301</v>
      </c>
      <c r="C7672" s="127" t="s">
        <v>102</v>
      </c>
      <c r="D7672" s="127" t="s">
        <v>33716</v>
      </c>
      <c r="F7672" s="123" t="s">
        <v>33716</v>
      </c>
      <c r="G7672" s="125" t="s">
        <v>33716</v>
      </c>
      <c r="H7672" s="72">
        <v>44197</v>
      </c>
      <c r="I7672" s="72">
        <v>2958465</v>
      </c>
    </row>
    <row r="7673" spans="1:9" x14ac:dyDescent="0.25">
      <c r="A7673" s="122" t="s">
        <v>14499</v>
      </c>
      <c r="B7673" t="s">
        <v>2301</v>
      </c>
      <c r="C7673" s="127" t="s">
        <v>102</v>
      </c>
      <c r="D7673" s="127" t="s">
        <v>33717</v>
      </c>
      <c r="F7673" s="123" t="s">
        <v>33717</v>
      </c>
      <c r="G7673" s="125" t="s">
        <v>33717</v>
      </c>
      <c r="H7673" s="72">
        <v>44197</v>
      </c>
      <c r="I7673" s="72">
        <v>2958465</v>
      </c>
    </row>
    <row r="7674" spans="1:9" x14ac:dyDescent="0.25">
      <c r="A7674" s="122" t="s">
        <v>14500</v>
      </c>
      <c r="B7674" t="s">
        <v>2301</v>
      </c>
      <c r="C7674" s="127" t="s">
        <v>102</v>
      </c>
      <c r="D7674" s="127" t="s">
        <v>33718</v>
      </c>
      <c r="F7674" s="123" t="s">
        <v>33718</v>
      </c>
      <c r="G7674" s="125" t="s">
        <v>33718</v>
      </c>
      <c r="H7674" s="72">
        <v>44197</v>
      </c>
      <c r="I7674" s="72">
        <v>2958465</v>
      </c>
    </row>
    <row r="7675" spans="1:9" x14ac:dyDescent="0.25">
      <c r="A7675" s="122" t="s">
        <v>14501</v>
      </c>
      <c r="B7675" t="s">
        <v>2337</v>
      </c>
      <c r="C7675" s="127" t="s">
        <v>102</v>
      </c>
      <c r="D7675" s="127" t="s">
        <v>33719</v>
      </c>
      <c r="F7675" s="123" t="s">
        <v>33719</v>
      </c>
      <c r="G7675" s="125" t="s">
        <v>33719</v>
      </c>
      <c r="H7675" s="72">
        <v>44197</v>
      </c>
      <c r="I7675" s="72">
        <v>2958465</v>
      </c>
    </row>
    <row r="7676" spans="1:9" x14ac:dyDescent="0.25">
      <c r="A7676" s="122" t="s">
        <v>14502</v>
      </c>
      <c r="B7676" t="s">
        <v>2337</v>
      </c>
      <c r="C7676" s="127" t="s">
        <v>102</v>
      </c>
      <c r="D7676" s="127" t="s">
        <v>32750</v>
      </c>
      <c r="F7676" s="123" t="s">
        <v>32750</v>
      </c>
      <c r="G7676" s="125" t="s">
        <v>32750</v>
      </c>
      <c r="H7676" s="72">
        <v>44197</v>
      </c>
      <c r="I7676" s="72">
        <v>2958465</v>
      </c>
    </row>
    <row r="7677" spans="1:9" x14ac:dyDescent="0.25">
      <c r="A7677" s="122" t="s">
        <v>14503</v>
      </c>
      <c r="B7677" t="s">
        <v>2337</v>
      </c>
      <c r="C7677" s="127" t="s">
        <v>102</v>
      </c>
      <c r="D7677" s="127" t="s">
        <v>33720</v>
      </c>
      <c r="F7677" s="123" t="s">
        <v>33720</v>
      </c>
      <c r="G7677" s="125" t="s">
        <v>33720</v>
      </c>
      <c r="H7677" s="72">
        <v>44197</v>
      </c>
      <c r="I7677" s="72">
        <v>2958465</v>
      </c>
    </row>
    <row r="7678" spans="1:9" x14ac:dyDescent="0.25">
      <c r="A7678" s="122" t="s">
        <v>14504</v>
      </c>
      <c r="B7678" t="s">
        <v>2337</v>
      </c>
      <c r="C7678" s="127" t="s">
        <v>102</v>
      </c>
      <c r="D7678" s="127" t="s">
        <v>33721</v>
      </c>
      <c r="F7678" s="123" t="s">
        <v>33721</v>
      </c>
      <c r="G7678" s="125" t="s">
        <v>33721</v>
      </c>
      <c r="H7678" s="72">
        <v>44197</v>
      </c>
      <c r="I7678" s="72">
        <v>2958465</v>
      </c>
    </row>
    <row r="7679" spans="1:9" x14ac:dyDescent="0.25">
      <c r="A7679" s="122" t="s">
        <v>14505</v>
      </c>
      <c r="B7679" t="s">
        <v>2337</v>
      </c>
      <c r="C7679" s="127" t="s">
        <v>102</v>
      </c>
      <c r="D7679" s="127" t="s">
        <v>33722</v>
      </c>
      <c r="F7679" s="123" t="s">
        <v>33722</v>
      </c>
      <c r="G7679" s="125" t="s">
        <v>33722</v>
      </c>
      <c r="H7679" s="72">
        <v>44197</v>
      </c>
      <c r="I7679" s="72">
        <v>2958465</v>
      </c>
    </row>
    <row r="7680" spans="1:9" x14ac:dyDescent="0.25">
      <c r="A7680" s="122" t="s">
        <v>14506</v>
      </c>
      <c r="B7680" t="s">
        <v>2337</v>
      </c>
      <c r="C7680" s="127" t="s">
        <v>102</v>
      </c>
      <c r="D7680" s="127" t="s">
        <v>33723</v>
      </c>
      <c r="F7680" s="123" t="s">
        <v>33723</v>
      </c>
      <c r="G7680" s="125" t="s">
        <v>33723</v>
      </c>
      <c r="H7680" s="72">
        <v>44197</v>
      </c>
      <c r="I7680" s="72">
        <v>2958465</v>
      </c>
    </row>
    <row r="7681" spans="1:9" x14ac:dyDescent="0.25">
      <c r="A7681" s="122" t="s">
        <v>14507</v>
      </c>
      <c r="B7681" t="s">
        <v>2337</v>
      </c>
      <c r="C7681" s="127" t="s">
        <v>102</v>
      </c>
      <c r="D7681" s="127" t="s">
        <v>33724</v>
      </c>
      <c r="F7681" s="123" t="s">
        <v>33724</v>
      </c>
      <c r="G7681" s="125" t="s">
        <v>33724</v>
      </c>
      <c r="H7681" s="72">
        <v>44197</v>
      </c>
      <c r="I7681" s="72">
        <v>2958465</v>
      </c>
    </row>
    <row r="7682" spans="1:9" x14ac:dyDescent="0.25">
      <c r="A7682" s="122" t="s">
        <v>14508</v>
      </c>
      <c r="B7682" t="s">
        <v>2337</v>
      </c>
      <c r="C7682" s="127" t="s">
        <v>102</v>
      </c>
      <c r="D7682" s="127" t="s">
        <v>31823</v>
      </c>
      <c r="F7682" s="123" t="s">
        <v>31823</v>
      </c>
      <c r="G7682" s="125" t="s">
        <v>31823</v>
      </c>
      <c r="H7682" s="72">
        <v>44197</v>
      </c>
      <c r="I7682" s="72">
        <v>2958465</v>
      </c>
    </row>
    <row r="7683" spans="1:9" x14ac:dyDescent="0.25">
      <c r="A7683" s="122" t="s">
        <v>14509</v>
      </c>
      <c r="B7683" t="s">
        <v>2337</v>
      </c>
      <c r="C7683" s="127" t="s">
        <v>102</v>
      </c>
      <c r="D7683" s="127" t="s">
        <v>33725</v>
      </c>
      <c r="F7683" s="123" t="s">
        <v>33725</v>
      </c>
      <c r="G7683" s="125" t="s">
        <v>33725</v>
      </c>
      <c r="H7683" s="72">
        <v>44197</v>
      </c>
      <c r="I7683" s="72">
        <v>2958465</v>
      </c>
    </row>
    <row r="7684" spans="1:9" x14ac:dyDescent="0.25">
      <c r="A7684" s="122" t="s">
        <v>14510</v>
      </c>
      <c r="B7684" t="s">
        <v>2337</v>
      </c>
      <c r="C7684" s="127" t="s">
        <v>102</v>
      </c>
      <c r="D7684" s="127" t="s">
        <v>33726</v>
      </c>
      <c r="F7684" s="123" t="s">
        <v>33726</v>
      </c>
      <c r="G7684" s="125" t="s">
        <v>33726</v>
      </c>
      <c r="H7684" s="72">
        <v>44197</v>
      </c>
      <c r="I7684" s="72">
        <v>2958465</v>
      </c>
    </row>
    <row r="7685" spans="1:9" x14ac:dyDescent="0.25">
      <c r="A7685" s="122" t="s">
        <v>14511</v>
      </c>
      <c r="B7685" t="s">
        <v>2337</v>
      </c>
      <c r="C7685" s="127" t="s">
        <v>102</v>
      </c>
      <c r="D7685" s="127" t="s">
        <v>33727</v>
      </c>
      <c r="F7685" s="123" t="s">
        <v>33727</v>
      </c>
      <c r="G7685" s="125" t="s">
        <v>33727</v>
      </c>
      <c r="H7685" s="72">
        <v>44197</v>
      </c>
      <c r="I7685" s="72">
        <v>2958465</v>
      </c>
    </row>
    <row r="7686" spans="1:9" x14ac:dyDescent="0.25">
      <c r="A7686" s="122" t="s">
        <v>14512</v>
      </c>
      <c r="B7686" t="s">
        <v>2337</v>
      </c>
      <c r="C7686" s="127" t="s">
        <v>102</v>
      </c>
      <c r="D7686" s="127" t="s">
        <v>33699</v>
      </c>
      <c r="F7686" s="123" t="s">
        <v>33699</v>
      </c>
      <c r="G7686" s="125" t="s">
        <v>33699</v>
      </c>
      <c r="H7686" s="72">
        <v>44197</v>
      </c>
      <c r="I7686" s="72">
        <v>2958465</v>
      </c>
    </row>
    <row r="7687" spans="1:9" x14ac:dyDescent="0.25">
      <c r="A7687" s="122" t="s">
        <v>14513</v>
      </c>
      <c r="B7687" t="s">
        <v>2337</v>
      </c>
      <c r="C7687" s="127" t="s">
        <v>102</v>
      </c>
      <c r="D7687" s="127" t="s">
        <v>33728</v>
      </c>
      <c r="F7687" s="123" t="s">
        <v>33728</v>
      </c>
      <c r="G7687" s="125" t="s">
        <v>33728</v>
      </c>
      <c r="H7687" s="72">
        <v>44197</v>
      </c>
      <c r="I7687" s="72">
        <v>2958465</v>
      </c>
    </row>
    <row r="7688" spans="1:9" x14ac:dyDescent="0.25">
      <c r="A7688" s="122" t="s">
        <v>14514</v>
      </c>
      <c r="B7688" t="s">
        <v>2337</v>
      </c>
      <c r="C7688" s="127" t="s">
        <v>102</v>
      </c>
      <c r="D7688" s="127" t="s">
        <v>33729</v>
      </c>
      <c r="F7688" s="123" t="s">
        <v>33729</v>
      </c>
      <c r="G7688" s="125" t="s">
        <v>33729</v>
      </c>
      <c r="H7688" s="72">
        <v>44197</v>
      </c>
      <c r="I7688" s="72">
        <v>2958465</v>
      </c>
    </row>
    <row r="7689" spans="1:9" x14ac:dyDescent="0.25">
      <c r="A7689" s="122" t="s">
        <v>14515</v>
      </c>
      <c r="B7689" t="s">
        <v>2337</v>
      </c>
      <c r="C7689" s="127" t="s">
        <v>102</v>
      </c>
      <c r="D7689" s="127" t="s">
        <v>33730</v>
      </c>
      <c r="F7689" s="123" t="s">
        <v>33730</v>
      </c>
      <c r="G7689" s="125" t="s">
        <v>33730</v>
      </c>
      <c r="H7689" s="72">
        <v>44197</v>
      </c>
      <c r="I7689" s="72">
        <v>2958465</v>
      </c>
    </row>
    <row r="7690" spans="1:9" x14ac:dyDescent="0.25">
      <c r="A7690" s="122" t="s">
        <v>14516</v>
      </c>
      <c r="B7690" t="s">
        <v>2337</v>
      </c>
      <c r="C7690" s="127" t="s">
        <v>102</v>
      </c>
      <c r="D7690" s="127" t="s">
        <v>27206</v>
      </c>
      <c r="F7690" s="123" t="s">
        <v>27206</v>
      </c>
      <c r="G7690" s="125" t="s">
        <v>27206</v>
      </c>
      <c r="H7690" s="72">
        <v>44197</v>
      </c>
      <c r="I7690" s="72">
        <v>2958465</v>
      </c>
    </row>
    <row r="7691" spans="1:9" x14ac:dyDescent="0.25">
      <c r="A7691" s="122" t="s">
        <v>14517</v>
      </c>
      <c r="B7691" t="s">
        <v>2337</v>
      </c>
      <c r="C7691" s="127" t="s">
        <v>102</v>
      </c>
      <c r="D7691" s="127" t="s">
        <v>33731</v>
      </c>
      <c r="F7691" s="123" t="s">
        <v>33731</v>
      </c>
      <c r="G7691" s="125" t="s">
        <v>33731</v>
      </c>
      <c r="H7691" s="72">
        <v>44197</v>
      </c>
      <c r="I7691" s="72">
        <v>2958465</v>
      </c>
    </row>
    <row r="7692" spans="1:9" x14ac:dyDescent="0.25">
      <c r="A7692" s="122" t="s">
        <v>14518</v>
      </c>
      <c r="B7692" t="s">
        <v>2337</v>
      </c>
      <c r="C7692" s="127" t="s">
        <v>102</v>
      </c>
      <c r="D7692" s="127" t="s">
        <v>33732</v>
      </c>
      <c r="F7692" s="123" t="s">
        <v>33732</v>
      </c>
      <c r="G7692" s="125" t="s">
        <v>33732</v>
      </c>
      <c r="H7692" s="72">
        <v>44197</v>
      </c>
      <c r="I7692" s="72">
        <v>2958465</v>
      </c>
    </row>
    <row r="7693" spans="1:9" x14ac:dyDescent="0.25">
      <c r="A7693" s="122" t="s">
        <v>14519</v>
      </c>
      <c r="B7693" t="s">
        <v>2337</v>
      </c>
      <c r="C7693" s="127" t="s">
        <v>102</v>
      </c>
      <c r="D7693" s="127" t="s">
        <v>33733</v>
      </c>
      <c r="F7693" s="123" t="s">
        <v>33733</v>
      </c>
      <c r="G7693" s="125" t="s">
        <v>33733</v>
      </c>
      <c r="H7693" s="72">
        <v>44197</v>
      </c>
      <c r="I7693" s="72">
        <v>2958465</v>
      </c>
    </row>
    <row r="7694" spans="1:9" x14ac:dyDescent="0.25">
      <c r="A7694" s="122" t="s">
        <v>14520</v>
      </c>
      <c r="B7694" t="s">
        <v>2337</v>
      </c>
      <c r="C7694" s="127" t="s">
        <v>102</v>
      </c>
      <c r="D7694" s="127" t="s">
        <v>33734</v>
      </c>
      <c r="F7694" s="123" t="s">
        <v>33734</v>
      </c>
      <c r="G7694" s="125" t="s">
        <v>33734</v>
      </c>
      <c r="H7694" s="72">
        <v>44197</v>
      </c>
      <c r="I7694" s="72">
        <v>2958465</v>
      </c>
    </row>
    <row r="7695" spans="1:9" x14ac:dyDescent="0.25">
      <c r="A7695" s="122" t="s">
        <v>14521</v>
      </c>
      <c r="B7695" t="s">
        <v>2337</v>
      </c>
      <c r="C7695" s="127" t="s">
        <v>102</v>
      </c>
      <c r="D7695" s="127" t="s">
        <v>33735</v>
      </c>
      <c r="F7695" s="123" t="s">
        <v>33735</v>
      </c>
      <c r="G7695" s="125" t="s">
        <v>33735</v>
      </c>
      <c r="H7695" s="72">
        <v>44197</v>
      </c>
      <c r="I7695" s="72">
        <v>2958465</v>
      </c>
    </row>
    <row r="7696" spans="1:9" x14ac:dyDescent="0.25">
      <c r="A7696" s="122" t="s">
        <v>14522</v>
      </c>
      <c r="B7696" t="s">
        <v>2337</v>
      </c>
      <c r="C7696" s="127" t="s">
        <v>102</v>
      </c>
      <c r="D7696" s="127" t="s">
        <v>33736</v>
      </c>
      <c r="F7696" s="123" t="s">
        <v>33736</v>
      </c>
      <c r="G7696" s="125" t="s">
        <v>33736</v>
      </c>
      <c r="H7696" s="72">
        <v>44197</v>
      </c>
      <c r="I7696" s="72">
        <v>2958465</v>
      </c>
    </row>
    <row r="7697" spans="1:9" x14ac:dyDescent="0.25">
      <c r="A7697" s="122" t="s">
        <v>14523</v>
      </c>
      <c r="B7697" t="s">
        <v>2337</v>
      </c>
      <c r="C7697" s="127" t="s">
        <v>102</v>
      </c>
      <c r="D7697" s="127" t="s">
        <v>33737</v>
      </c>
      <c r="F7697" s="123" t="s">
        <v>33737</v>
      </c>
      <c r="G7697" s="125" t="s">
        <v>33737</v>
      </c>
      <c r="H7697" s="72">
        <v>44197</v>
      </c>
      <c r="I7697" s="72">
        <v>2958465</v>
      </c>
    </row>
    <row r="7698" spans="1:9" x14ac:dyDescent="0.25">
      <c r="A7698" s="122" t="s">
        <v>14524</v>
      </c>
      <c r="B7698" t="s">
        <v>2337</v>
      </c>
      <c r="C7698" s="127" t="s">
        <v>102</v>
      </c>
      <c r="D7698" s="127" t="s">
        <v>33738</v>
      </c>
      <c r="F7698" s="123" t="s">
        <v>33738</v>
      </c>
      <c r="G7698" s="125" t="s">
        <v>33738</v>
      </c>
      <c r="H7698" s="72">
        <v>44197</v>
      </c>
      <c r="I7698" s="72">
        <v>2958465</v>
      </c>
    </row>
    <row r="7699" spans="1:9" x14ac:dyDescent="0.25">
      <c r="A7699" s="122" t="s">
        <v>14525</v>
      </c>
      <c r="B7699" t="s">
        <v>2337</v>
      </c>
      <c r="C7699" s="127" t="s">
        <v>102</v>
      </c>
      <c r="D7699" s="127" t="s">
        <v>33739</v>
      </c>
      <c r="F7699" s="123" t="s">
        <v>33739</v>
      </c>
      <c r="G7699" s="125" t="s">
        <v>33739</v>
      </c>
      <c r="H7699" s="72">
        <v>44197</v>
      </c>
      <c r="I7699" s="72">
        <v>2958465</v>
      </c>
    </row>
    <row r="7700" spans="1:9" x14ac:dyDescent="0.25">
      <c r="A7700" s="122" t="s">
        <v>14526</v>
      </c>
      <c r="B7700" t="s">
        <v>2337</v>
      </c>
      <c r="C7700" s="127" t="s">
        <v>102</v>
      </c>
      <c r="D7700" s="127" t="s">
        <v>33740</v>
      </c>
      <c r="F7700" s="123" t="s">
        <v>33740</v>
      </c>
      <c r="G7700" s="125" t="s">
        <v>33740</v>
      </c>
      <c r="H7700" s="72">
        <v>44197</v>
      </c>
      <c r="I7700" s="72">
        <v>2958465</v>
      </c>
    </row>
    <row r="7701" spans="1:9" x14ac:dyDescent="0.25">
      <c r="A7701" s="122" t="s">
        <v>14527</v>
      </c>
      <c r="B7701" t="s">
        <v>2337</v>
      </c>
      <c r="C7701" s="127" t="s">
        <v>102</v>
      </c>
      <c r="D7701" s="127" t="s">
        <v>33741</v>
      </c>
      <c r="F7701" s="123" t="s">
        <v>33741</v>
      </c>
      <c r="G7701" s="125" t="s">
        <v>33741</v>
      </c>
      <c r="H7701" s="72">
        <v>44197</v>
      </c>
      <c r="I7701" s="72">
        <v>2958465</v>
      </c>
    </row>
    <row r="7702" spans="1:9" x14ac:dyDescent="0.25">
      <c r="A7702" s="122" t="s">
        <v>14528</v>
      </c>
      <c r="B7702" t="s">
        <v>2337</v>
      </c>
      <c r="C7702" s="127" t="s">
        <v>102</v>
      </c>
      <c r="D7702" s="127" t="s">
        <v>33742</v>
      </c>
      <c r="F7702" s="123" t="s">
        <v>33742</v>
      </c>
      <c r="G7702" s="125" t="s">
        <v>33742</v>
      </c>
      <c r="H7702" s="72">
        <v>44197</v>
      </c>
      <c r="I7702" s="72">
        <v>2958465</v>
      </c>
    </row>
    <row r="7703" spans="1:9" x14ac:dyDescent="0.25">
      <c r="A7703" s="122" t="s">
        <v>14529</v>
      </c>
      <c r="B7703" t="s">
        <v>2337</v>
      </c>
      <c r="C7703" s="127" t="s">
        <v>102</v>
      </c>
      <c r="D7703" s="127" t="s">
        <v>33743</v>
      </c>
      <c r="F7703" s="123" t="s">
        <v>33743</v>
      </c>
      <c r="G7703" s="125" t="s">
        <v>33743</v>
      </c>
      <c r="H7703" s="72">
        <v>44197</v>
      </c>
      <c r="I7703" s="72">
        <v>2958465</v>
      </c>
    </row>
    <row r="7704" spans="1:9" x14ac:dyDescent="0.25">
      <c r="A7704" s="122" t="s">
        <v>14530</v>
      </c>
      <c r="B7704" t="s">
        <v>2337</v>
      </c>
      <c r="C7704" s="127" t="s">
        <v>102</v>
      </c>
      <c r="D7704" s="127" t="s">
        <v>33744</v>
      </c>
      <c r="F7704" s="123" t="s">
        <v>33744</v>
      </c>
      <c r="G7704" s="125" t="s">
        <v>33744</v>
      </c>
      <c r="H7704" s="72">
        <v>44197</v>
      </c>
      <c r="I7704" s="72">
        <v>2958465</v>
      </c>
    </row>
    <row r="7705" spans="1:9" x14ac:dyDescent="0.25">
      <c r="A7705" s="122" t="s">
        <v>14531</v>
      </c>
      <c r="B7705" t="s">
        <v>2337</v>
      </c>
      <c r="C7705" s="127" t="s">
        <v>102</v>
      </c>
      <c r="D7705" s="127" t="s">
        <v>33745</v>
      </c>
      <c r="F7705" s="123" t="s">
        <v>33745</v>
      </c>
      <c r="G7705" s="125" t="s">
        <v>33745</v>
      </c>
      <c r="H7705" s="72">
        <v>44197</v>
      </c>
      <c r="I7705" s="72">
        <v>2958465</v>
      </c>
    </row>
    <row r="7706" spans="1:9" x14ac:dyDescent="0.25">
      <c r="A7706" s="122" t="s">
        <v>14532</v>
      </c>
      <c r="B7706" t="s">
        <v>2337</v>
      </c>
      <c r="C7706" s="127" t="s">
        <v>102</v>
      </c>
      <c r="D7706" s="127" t="s">
        <v>33746</v>
      </c>
      <c r="F7706" s="123" t="s">
        <v>33746</v>
      </c>
      <c r="G7706" s="125" t="s">
        <v>33746</v>
      </c>
      <c r="H7706" s="72">
        <v>44197</v>
      </c>
      <c r="I7706" s="72">
        <v>2958465</v>
      </c>
    </row>
    <row r="7707" spans="1:9" x14ac:dyDescent="0.25">
      <c r="A7707" s="122" t="s">
        <v>14533</v>
      </c>
      <c r="B7707" t="s">
        <v>2337</v>
      </c>
      <c r="C7707" s="127" t="s">
        <v>102</v>
      </c>
      <c r="D7707" s="127" t="s">
        <v>33747</v>
      </c>
      <c r="F7707" s="123" t="s">
        <v>33747</v>
      </c>
      <c r="G7707" s="125" t="s">
        <v>33747</v>
      </c>
      <c r="H7707" s="72">
        <v>44197</v>
      </c>
      <c r="I7707" s="72">
        <v>2958465</v>
      </c>
    </row>
    <row r="7708" spans="1:9" x14ac:dyDescent="0.25">
      <c r="A7708" s="122" t="s">
        <v>14534</v>
      </c>
      <c r="B7708" t="s">
        <v>2337</v>
      </c>
      <c r="C7708" s="127" t="s">
        <v>102</v>
      </c>
      <c r="D7708" s="127" t="s">
        <v>33748</v>
      </c>
      <c r="F7708" s="123" t="s">
        <v>33748</v>
      </c>
      <c r="G7708" s="125" t="s">
        <v>33748</v>
      </c>
      <c r="H7708" s="72">
        <v>44197</v>
      </c>
      <c r="I7708" s="72">
        <v>2958465</v>
      </c>
    </row>
    <row r="7709" spans="1:9" x14ac:dyDescent="0.25">
      <c r="A7709" s="122" t="s">
        <v>14535</v>
      </c>
      <c r="B7709" t="s">
        <v>2337</v>
      </c>
      <c r="C7709" s="127" t="s">
        <v>102</v>
      </c>
      <c r="D7709" s="127" t="s">
        <v>33749</v>
      </c>
      <c r="F7709" s="123" t="s">
        <v>33749</v>
      </c>
      <c r="G7709" s="125" t="s">
        <v>33749</v>
      </c>
      <c r="H7709" s="72">
        <v>44197</v>
      </c>
      <c r="I7709" s="72">
        <v>2958465</v>
      </c>
    </row>
    <row r="7710" spans="1:9" x14ac:dyDescent="0.25">
      <c r="A7710" s="122" t="s">
        <v>14536</v>
      </c>
      <c r="B7710" t="s">
        <v>2337</v>
      </c>
      <c r="C7710" s="127" t="s">
        <v>102</v>
      </c>
      <c r="D7710" s="127" t="s">
        <v>33750</v>
      </c>
      <c r="F7710" s="123" t="s">
        <v>33750</v>
      </c>
      <c r="G7710" s="125" t="s">
        <v>33750</v>
      </c>
      <c r="H7710" s="72">
        <v>44197</v>
      </c>
      <c r="I7710" s="72">
        <v>2958465</v>
      </c>
    </row>
    <row r="7711" spans="1:9" x14ac:dyDescent="0.25">
      <c r="A7711" s="122" t="s">
        <v>14537</v>
      </c>
      <c r="B7711" t="s">
        <v>2337</v>
      </c>
      <c r="C7711" s="127" t="s">
        <v>102</v>
      </c>
      <c r="D7711" s="127" t="s">
        <v>33751</v>
      </c>
      <c r="F7711" s="123" t="s">
        <v>33751</v>
      </c>
      <c r="G7711" s="125" t="s">
        <v>33751</v>
      </c>
      <c r="H7711" s="72">
        <v>44197</v>
      </c>
      <c r="I7711" s="72">
        <v>2958465</v>
      </c>
    </row>
    <row r="7712" spans="1:9" x14ac:dyDescent="0.25">
      <c r="A7712" s="122" t="s">
        <v>14538</v>
      </c>
      <c r="B7712" t="s">
        <v>2337</v>
      </c>
      <c r="C7712" s="127" t="s">
        <v>102</v>
      </c>
      <c r="D7712" s="127" t="s">
        <v>33752</v>
      </c>
      <c r="F7712" s="123" t="s">
        <v>33752</v>
      </c>
      <c r="G7712" s="125" t="s">
        <v>33752</v>
      </c>
      <c r="H7712" s="72">
        <v>44197</v>
      </c>
      <c r="I7712" s="72">
        <v>2958465</v>
      </c>
    </row>
    <row r="7713" spans="1:9" x14ac:dyDescent="0.25">
      <c r="A7713" s="122" t="s">
        <v>14539</v>
      </c>
      <c r="B7713" t="s">
        <v>2337</v>
      </c>
      <c r="C7713" s="127" t="s">
        <v>102</v>
      </c>
      <c r="D7713" s="127" t="s">
        <v>33753</v>
      </c>
      <c r="F7713" s="123" t="s">
        <v>33753</v>
      </c>
      <c r="G7713" s="125" t="s">
        <v>33753</v>
      </c>
      <c r="H7713" s="72">
        <v>44197</v>
      </c>
      <c r="I7713" s="72">
        <v>2958465</v>
      </c>
    </row>
    <row r="7714" spans="1:9" x14ac:dyDescent="0.25">
      <c r="A7714" s="122" t="s">
        <v>14540</v>
      </c>
      <c r="B7714" t="s">
        <v>2337</v>
      </c>
      <c r="C7714" s="127" t="s">
        <v>102</v>
      </c>
      <c r="D7714" s="127" t="s">
        <v>33754</v>
      </c>
      <c r="F7714" s="123" t="s">
        <v>33754</v>
      </c>
      <c r="G7714" s="125" t="s">
        <v>33754</v>
      </c>
      <c r="H7714" s="72">
        <v>44197</v>
      </c>
      <c r="I7714" s="72">
        <v>2958465</v>
      </c>
    </row>
    <row r="7715" spans="1:9" x14ac:dyDescent="0.25">
      <c r="A7715" s="122" t="s">
        <v>14541</v>
      </c>
      <c r="B7715" t="s">
        <v>2337</v>
      </c>
      <c r="C7715" s="127" t="s">
        <v>102</v>
      </c>
      <c r="D7715" s="127" t="s">
        <v>33755</v>
      </c>
      <c r="F7715" s="123" t="s">
        <v>33755</v>
      </c>
      <c r="G7715" s="125" t="s">
        <v>33755</v>
      </c>
      <c r="H7715" s="72">
        <v>44197</v>
      </c>
      <c r="I7715" s="72">
        <v>2958465</v>
      </c>
    </row>
    <row r="7716" spans="1:9" x14ac:dyDescent="0.25">
      <c r="A7716" s="122" t="s">
        <v>14542</v>
      </c>
      <c r="B7716" t="s">
        <v>2337</v>
      </c>
      <c r="C7716" s="127" t="s">
        <v>102</v>
      </c>
      <c r="D7716" s="127" t="s">
        <v>33756</v>
      </c>
      <c r="F7716" s="123" t="s">
        <v>33756</v>
      </c>
      <c r="G7716" s="125" t="s">
        <v>33756</v>
      </c>
      <c r="H7716" s="72">
        <v>44197</v>
      </c>
      <c r="I7716" s="72">
        <v>2958465</v>
      </c>
    </row>
    <row r="7717" spans="1:9" x14ac:dyDescent="0.25">
      <c r="A7717" s="122" t="s">
        <v>14543</v>
      </c>
      <c r="B7717" t="s">
        <v>2337</v>
      </c>
      <c r="C7717" s="127" t="s">
        <v>102</v>
      </c>
      <c r="D7717" s="127" t="s">
        <v>33757</v>
      </c>
      <c r="F7717" s="123" t="s">
        <v>33757</v>
      </c>
      <c r="G7717" s="125" t="s">
        <v>33757</v>
      </c>
      <c r="H7717" s="72">
        <v>44197</v>
      </c>
      <c r="I7717" s="72">
        <v>2958465</v>
      </c>
    </row>
    <row r="7718" spans="1:9" x14ac:dyDescent="0.25">
      <c r="A7718" s="122" t="s">
        <v>14544</v>
      </c>
      <c r="B7718" t="s">
        <v>2337</v>
      </c>
      <c r="C7718" s="127" t="s">
        <v>102</v>
      </c>
      <c r="D7718" s="127" t="s">
        <v>27328</v>
      </c>
      <c r="F7718" s="123" t="s">
        <v>27328</v>
      </c>
      <c r="G7718" s="125" t="s">
        <v>27328</v>
      </c>
      <c r="H7718" s="72">
        <v>44197</v>
      </c>
      <c r="I7718" s="72">
        <v>2958465</v>
      </c>
    </row>
    <row r="7719" spans="1:9" x14ac:dyDescent="0.25">
      <c r="A7719" s="122" t="s">
        <v>14545</v>
      </c>
      <c r="B7719" t="s">
        <v>2337</v>
      </c>
      <c r="C7719" s="127" t="s">
        <v>102</v>
      </c>
      <c r="D7719" s="127" t="s">
        <v>33758</v>
      </c>
      <c r="F7719" s="123" t="s">
        <v>33758</v>
      </c>
      <c r="G7719" s="125" t="s">
        <v>33758</v>
      </c>
      <c r="H7719" s="72">
        <v>44197</v>
      </c>
      <c r="I7719" s="72">
        <v>2958465</v>
      </c>
    </row>
    <row r="7720" spans="1:9" x14ac:dyDescent="0.25">
      <c r="A7720" s="122" t="s">
        <v>14546</v>
      </c>
      <c r="B7720" t="s">
        <v>2337</v>
      </c>
      <c r="C7720" s="127" t="s">
        <v>102</v>
      </c>
      <c r="D7720" s="127" t="s">
        <v>33759</v>
      </c>
      <c r="F7720" s="123" t="s">
        <v>33759</v>
      </c>
      <c r="G7720" s="125" t="s">
        <v>33759</v>
      </c>
      <c r="H7720" s="72">
        <v>44197</v>
      </c>
      <c r="I7720" s="72">
        <v>2958465</v>
      </c>
    </row>
    <row r="7721" spans="1:9" x14ac:dyDescent="0.25">
      <c r="A7721" s="122" t="s">
        <v>14547</v>
      </c>
      <c r="B7721" t="s">
        <v>2337</v>
      </c>
      <c r="C7721" s="127" t="s">
        <v>102</v>
      </c>
      <c r="D7721" s="127" t="s">
        <v>33760</v>
      </c>
      <c r="F7721" s="123" t="s">
        <v>33760</v>
      </c>
      <c r="G7721" s="125" t="s">
        <v>33760</v>
      </c>
      <c r="H7721" s="72">
        <v>44197</v>
      </c>
      <c r="I7721" s="72">
        <v>2958465</v>
      </c>
    </row>
    <row r="7722" spans="1:9" x14ac:dyDescent="0.25">
      <c r="A7722" s="122" t="s">
        <v>14548</v>
      </c>
      <c r="B7722" t="s">
        <v>2337</v>
      </c>
      <c r="C7722" s="127" t="s">
        <v>102</v>
      </c>
      <c r="D7722" s="127" t="s">
        <v>33761</v>
      </c>
      <c r="F7722" s="123" t="s">
        <v>33761</v>
      </c>
      <c r="G7722" s="125" t="s">
        <v>33761</v>
      </c>
      <c r="H7722" s="72">
        <v>44197</v>
      </c>
      <c r="I7722" s="72">
        <v>2958465</v>
      </c>
    </row>
    <row r="7723" spans="1:9" x14ac:dyDescent="0.25">
      <c r="A7723" s="122" t="s">
        <v>14549</v>
      </c>
      <c r="B7723" t="s">
        <v>2337</v>
      </c>
      <c r="C7723" s="127" t="s">
        <v>102</v>
      </c>
      <c r="D7723" s="127" t="s">
        <v>33762</v>
      </c>
      <c r="F7723" s="123" t="s">
        <v>33762</v>
      </c>
      <c r="G7723" s="125" t="s">
        <v>33762</v>
      </c>
      <c r="H7723" s="72">
        <v>44197</v>
      </c>
      <c r="I7723" s="72">
        <v>2958465</v>
      </c>
    </row>
    <row r="7724" spans="1:9" x14ac:dyDescent="0.25">
      <c r="A7724" s="122" t="s">
        <v>14550</v>
      </c>
      <c r="B7724" t="s">
        <v>2337</v>
      </c>
      <c r="C7724" s="127" t="s">
        <v>102</v>
      </c>
      <c r="D7724" s="127" t="s">
        <v>33763</v>
      </c>
      <c r="F7724" s="123" t="s">
        <v>33763</v>
      </c>
      <c r="G7724" s="125" t="s">
        <v>33763</v>
      </c>
      <c r="H7724" s="72">
        <v>44197</v>
      </c>
      <c r="I7724" s="72">
        <v>2958465</v>
      </c>
    </row>
    <row r="7725" spans="1:9" x14ac:dyDescent="0.25">
      <c r="A7725" s="122" t="s">
        <v>14551</v>
      </c>
      <c r="B7725" t="s">
        <v>2337</v>
      </c>
      <c r="C7725" s="127" t="s">
        <v>102</v>
      </c>
      <c r="D7725" s="127" t="s">
        <v>33764</v>
      </c>
      <c r="F7725" s="123" t="s">
        <v>33764</v>
      </c>
      <c r="G7725" s="125" t="s">
        <v>33764</v>
      </c>
      <c r="H7725" s="72">
        <v>44197</v>
      </c>
      <c r="I7725" s="72">
        <v>2958465</v>
      </c>
    </row>
    <row r="7726" spans="1:9" x14ac:dyDescent="0.25">
      <c r="A7726" s="122" t="s">
        <v>14552</v>
      </c>
      <c r="B7726" t="s">
        <v>2337</v>
      </c>
      <c r="C7726" s="127" t="s">
        <v>102</v>
      </c>
      <c r="D7726" s="127" t="s">
        <v>33765</v>
      </c>
      <c r="F7726" s="123" t="s">
        <v>33765</v>
      </c>
      <c r="G7726" s="125" t="s">
        <v>33765</v>
      </c>
      <c r="H7726" s="72">
        <v>44197</v>
      </c>
      <c r="I7726" s="72">
        <v>2958465</v>
      </c>
    </row>
    <row r="7727" spans="1:9" x14ac:dyDescent="0.25">
      <c r="A7727" s="122" t="s">
        <v>14553</v>
      </c>
      <c r="B7727" t="s">
        <v>2337</v>
      </c>
      <c r="C7727" s="127" t="s">
        <v>102</v>
      </c>
      <c r="D7727" s="127" t="s">
        <v>33766</v>
      </c>
      <c r="F7727" s="123" t="s">
        <v>33766</v>
      </c>
      <c r="G7727" s="125" t="s">
        <v>33766</v>
      </c>
      <c r="H7727" s="72">
        <v>44197</v>
      </c>
      <c r="I7727" s="72">
        <v>2958465</v>
      </c>
    </row>
    <row r="7728" spans="1:9" x14ac:dyDescent="0.25">
      <c r="A7728" s="122" t="s">
        <v>14554</v>
      </c>
      <c r="B7728" t="s">
        <v>2337</v>
      </c>
      <c r="C7728" s="127" t="s">
        <v>102</v>
      </c>
      <c r="D7728" s="127" t="s">
        <v>33767</v>
      </c>
      <c r="F7728" s="123" t="s">
        <v>33767</v>
      </c>
      <c r="G7728" s="125" t="s">
        <v>33767</v>
      </c>
      <c r="H7728" s="72">
        <v>44197</v>
      </c>
      <c r="I7728" s="72">
        <v>2958465</v>
      </c>
    </row>
    <row r="7729" spans="1:9" x14ac:dyDescent="0.25">
      <c r="A7729" s="122" t="s">
        <v>14555</v>
      </c>
      <c r="B7729" t="s">
        <v>2337</v>
      </c>
      <c r="C7729" s="127" t="s">
        <v>102</v>
      </c>
      <c r="D7729" s="127" t="s">
        <v>33768</v>
      </c>
      <c r="F7729" s="123" t="s">
        <v>33768</v>
      </c>
      <c r="G7729" s="125" t="s">
        <v>33768</v>
      </c>
      <c r="H7729" s="72">
        <v>44197</v>
      </c>
      <c r="I7729" s="72">
        <v>2958465</v>
      </c>
    </row>
    <row r="7730" spans="1:9" x14ac:dyDescent="0.25">
      <c r="A7730" s="122" t="s">
        <v>14556</v>
      </c>
      <c r="B7730" t="s">
        <v>2337</v>
      </c>
      <c r="C7730" s="127" t="s">
        <v>102</v>
      </c>
      <c r="D7730" s="127" t="s">
        <v>33769</v>
      </c>
      <c r="F7730" s="123" t="s">
        <v>33769</v>
      </c>
      <c r="G7730" s="125" t="s">
        <v>33769</v>
      </c>
      <c r="H7730" s="72">
        <v>44197</v>
      </c>
      <c r="I7730" s="72">
        <v>2958465</v>
      </c>
    </row>
    <row r="7731" spans="1:9" x14ac:dyDescent="0.25">
      <c r="A7731" s="122" t="s">
        <v>14557</v>
      </c>
      <c r="B7731" t="s">
        <v>2337</v>
      </c>
      <c r="C7731" s="127" t="s">
        <v>102</v>
      </c>
      <c r="D7731" s="127" t="s">
        <v>33770</v>
      </c>
      <c r="F7731" s="123" t="s">
        <v>33770</v>
      </c>
      <c r="G7731" s="125" t="s">
        <v>33770</v>
      </c>
      <c r="H7731" s="72">
        <v>44197</v>
      </c>
      <c r="I7731" s="72">
        <v>2958465</v>
      </c>
    </row>
    <row r="7732" spans="1:9" x14ac:dyDescent="0.25">
      <c r="A7732" s="122" t="s">
        <v>14558</v>
      </c>
      <c r="B7732" t="s">
        <v>2337</v>
      </c>
      <c r="C7732" s="127" t="s">
        <v>102</v>
      </c>
      <c r="D7732" s="127" t="s">
        <v>33771</v>
      </c>
      <c r="F7732" s="123" t="s">
        <v>33771</v>
      </c>
      <c r="G7732" s="125" t="s">
        <v>33771</v>
      </c>
      <c r="H7732" s="72">
        <v>44197</v>
      </c>
      <c r="I7732" s="72">
        <v>2958465</v>
      </c>
    </row>
    <row r="7733" spans="1:9" x14ac:dyDescent="0.25">
      <c r="A7733" s="122" t="s">
        <v>14559</v>
      </c>
      <c r="B7733" t="s">
        <v>2337</v>
      </c>
      <c r="C7733" s="127" t="s">
        <v>102</v>
      </c>
      <c r="D7733" s="127" t="s">
        <v>33772</v>
      </c>
      <c r="F7733" s="123" t="s">
        <v>33772</v>
      </c>
      <c r="G7733" s="125" t="s">
        <v>33772</v>
      </c>
      <c r="H7733" s="72">
        <v>44197</v>
      </c>
      <c r="I7733" s="72">
        <v>2958465</v>
      </c>
    </row>
    <row r="7734" spans="1:9" x14ac:dyDescent="0.25">
      <c r="A7734" s="122" t="s">
        <v>14560</v>
      </c>
      <c r="B7734" t="s">
        <v>2337</v>
      </c>
      <c r="C7734" s="127" t="s">
        <v>102</v>
      </c>
      <c r="D7734" s="127" t="s">
        <v>33773</v>
      </c>
      <c r="F7734" s="123" t="s">
        <v>33773</v>
      </c>
      <c r="G7734" s="125" t="s">
        <v>33773</v>
      </c>
      <c r="H7734" s="72">
        <v>44197</v>
      </c>
      <c r="I7734" s="72">
        <v>2958465</v>
      </c>
    </row>
    <row r="7735" spans="1:9" x14ac:dyDescent="0.25">
      <c r="A7735" s="122" t="s">
        <v>14561</v>
      </c>
      <c r="B7735" t="s">
        <v>2339</v>
      </c>
      <c r="C7735" s="127" t="s">
        <v>102</v>
      </c>
      <c r="D7735" s="127" t="s">
        <v>33774</v>
      </c>
      <c r="F7735" s="123" t="s">
        <v>33774</v>
      </c>
      <c r="G7735" s="125" t="s">
        <v>33774</v>
      </c>
      <c r="H7735" s="72">
        <v>44197</v>
      </c>
      <c r="I7735" s="72">
        <v>2958465</v>
      </c>
    </row>
    <row r="7736" spans="1:9" x14ac:dyDescent="0.25">
      <c r="A7736" s="122" t="s">
        <v>14562</v>
      </c>
      <c r="B7736" t="s">
        <v>2339</v>
      </c>
      <c r="C7736" s="127" t="s">
        <v>102</v>
      </c>
      <c r="D7736" s="127" t="s">
        <v>33775</v>
      </c>
      <c r="F7736" s="123" t="s">
        <v>33775</v>
      </c>
      <c r="G7736" s="125" t="s">
        <v>33775</v>
      </c>
      <c r="H7736" s="72">
        <v>44197</v>
      </c>
      <c r="I7736" s="72">
        <v>2958465</v>
      </c>
    </row>
    <row r="7737" spans="1:9" x14ac:dyDescent="0.25">
      <c r="A7737" s="122" t="s">
        <v>14563</v>
      </c>
      <c r="B7737" t="s">
        <v>2339</v>
      </c>
      <c r="C7737" s="127" t="s">
        <v>102</v>
      </c>
      <c r="D7737" s="127" t="s">
        <v>33776</v>
      </c>
      <c r="F7737" s="123" t="s">
        <v>33776</v>
      </c>
      <c r="G7737" s="125" t="s">
        <v>33776</v>
      </c>
      <c r="H7737" s="72">
        <v>44197</v>
      </c>
      <c r="I7737" s="72">
        <v>2958465</v>
      </c>
    </row>
    <row r="7738" spans="1:9" x14ac:dyDescent="0.25">
      <c r="A7738" s="122" t="s">
        <v>14564</v>
      </c>
      <c r="B7738" t="s">
        <v>2339</v>
      </c>
      <c r="C7738" s="127" t="s">
        <v>102</v>
      </c>
      <c r="D7738" s="127" t="s">
        <v>33518</v>
      </c>
      <c r="F7738" s="123" t="s">
        <v>33518</v>
      </c>
      <c r="G7738" s="125" t="s">
        <v>33518</v>
      </c>
      <c r="H7738" s="72">
        <v>44197</v>
      </c>
      <c r="I7738" s="72">
        <v>2958465</v>
      </c>
    </row>
    <row r="7739" spans="1:9" x14ac:dyDescent="0.25">
      <c r="A7739" s="122" t="s">
        <v>14565</v>
      </c>
      <c r="B7739" t="s">
        <v>2339</v>
      </c>
      <c r="C7739" s="127" t="s">
        <v>102</v>
      </c>
      <c r="D7739" s="127" t="s">
        <v>33777</v>
      </c>
      <c r="F7739" s="123" t="s">
        <v>33777</v>
      </c>
      <c r="G7739" s="125" t="s">
        <v>33777</v>
      </c>
      <c r="H7739" s="72">
        <v>44197</v>
      </c>
      <c r="I7739" s="72">
        <v>2958465</v>
      </c>
    </row>
    <row r="7740" spans="1:9" x14ac:dyDescent="0.25">
      <c r="A7740" s="122" t="s">
        <v>14566</v>
      </c>
      <c r="B7740" t="s">
        <v>2339</v>
      </c>
      <c r="C7740" s="127" t="s">
        <v>102</v>
      </c>
      <c r="D7740" s="127" t="s">
        <v>29805</v>
      </c>
      <c r="F7740" s="123" t="s">
        <v>29805</v>
      </c>
      <c r="G7740" s="125" t="s">
        <v>29805</v>
      </c>
      <c r="H7740" s="72">
        <v>44197</v>
      </c>
      <c r="I7740" s="72">
        <v>2958465</v>
      </c>
    </row>
    <row r="7741" spans="1:9" x14ac:dyDescent="0.25">
      <c r="A7741" s="122" t="s">
        <v>14567</v>
      </c>
      <c r="B7741" t="s">
        <v>2339</v>
      </c>
      <c r="C7741" s="127" t="s">
        <v>102</v>
      </c>
      <c r="D7741" s="127" t="s">
        <v>33778</v>
      </c>
      <c r="F7741" s="123" t="s">
        <v>33778</v>
      </c>
      <c r="G7741" s="125" t="s">
        <v>33778</v>
      </c>
      <c r="H7741" s="72">
        <v>44197</v>
      </c>
      <c r="I7741" s="72">
        <v>2958465</v>
      </c>
    </row>
    <row r="7742" spans="1:9" x14ac:dyDescent="0.25">
      <c r="A7742" s="122" t="s">
        <v>14568</v>
      </c>
      <c r="B7742" t="s">
        <v>2339</v>
      </c>
      <c r="C7742" s="127" t="s">
        <v>102</v>
      </c>
      <c r="D7742" s="127" t="s">
        <v>33779</v>
      </c>
      <c r="F7742" s="123" t="s">
        <v>33779</v>
      </c>
      <c r="G7742" s="125" t="s">
        <v>33779</v>
      </c>
      <c r="H7742" s="72">
        <v>44197</v>
      </c>
      <c r="I7742" s="72">
        <v>2958465</v>
      </c>
    </row>
    <row r="7743" spans="1:9" x14ac:dyDescent="0.25">
      <c r="A7743" s="122" t="s">
        <v>14569</v>
      </c>
      <c r="B7743" t="s">
        <v>2339</v>
      </c>
      <c r="C7743" s="127" t="s">
        <v>102</v>
      </c>
      <c r="D7743" s="127" t="s">
        <v>33780</v>
      </c>
      <c r="F7743" s="123" t="s">
        <v>33780</v>
      </c>
      <c r="G7743" s="125" t="s">
        <v>33780</v>
      </c>
      <c r="H7743" s="72">
        <v>44197</v>
      </c>
      <c r="I7743" s="72">
        <v>2958465</v>
      </c>
    </row>
    <row r="7744" spans="1:9" x14ac:dyDescent="0.25">
      <c r="A7744" s="122" t="s">
        <v>14570</v>
      </c>
      <c r="B7744" t="s">
        <v>2339</v>
      </c>
      <c r="C7744" s="127" t="s">
        <v>102</v>
      </c>
      <c r="D7744" s="127" t="s">
        <v>33781</v>
      </c>
      <c r="F7744" s="123" t="s">
        <v>33781</v>
      </c>
      <c r="G7744" s="125" t="s">
        <v>33781</v>
      </c>
      <c r="H7744" s="72">
        <v>44197</v>
      </c>
      <c r="I7744" s="72">
        <v>2958465</v>
      </c>
    </row>
    <row r="7745" spans="1:9" x14ac:dyDescent="0.25">
      <c r="A7745" s="122" t="s">
        <v>14571</v>
      </c>
      <c r="B7745" t="s">
        <v>2339</v>
      </c>
      <c r="C7745" s="127" t="s">
        <v>102</v>
      </c>
      <c r="D7745" s="127" t="s">
        <v>33782</v>
      </c>
      <c r="F7745" s="123" t="s">
        <v>33782</v>
      </c>
      <c r="G7745" s="125" t="s">
        <v>33782</v>
      </c>
      <c r="H7745" s="72">
        <v>44197</v>
      </c>
      <c r="I7745" s="72">
        <v>2958465</v>
      </c>
    </row>
    <row r="7746" spans="1:9" x14ac:dyDescent="0.25">
      <c r="A7746" s="122" t="s">
        <v>14572</v>
      </c>
      <c r="B7746" t="s">
        <v>2339</v>
      </c>
      <c r="C7746" s="127" t="s">
        <v>102</v>
      </c>
      <c r="D7746" s="127" t="s">
        <v>33783</v>
      </c>
      <c r="F7746" s="123" t="s">
        <v>33783</v>
      </c>
      <c r="G7746" s="125" t="s">
        <v>33783</v>
      </c>
      <c r="H7746" s="72">
        <v>44197</v>
      </c>
      <c r="I7746" s="72">
        <v>2958465</v>
      </c>
    </row>
    <row r="7747" spans="1:9" x14ac:dyDescent="0.25">
      <c r="A7747" s="122" t="s">
        <v>14573</v>
      </c>
      <c r="B7747" t="s">
        <v>2339</v>
      </c>
      <c r="C7747" s="127" t="s">
        <v>102</v>
      </c>
      <c r="D7747" s="127" t="s">
        <v>33784</v>
      </c>
      <c r="F7747" s="123" t="s">
        <v>33784</v>
      </c>
      <c r="G7747" s="125" t="s">
        <v>33784</v>
      </c>
      <c r="H7747" s="72">
        <v>44197</v>
      </c>
      <c r="I7747" s="72">
        <v>2958465</v>
      </c>
    </row>
    <row r="7748" spans="1:9" x14ac:dyDescent="0.25">
      <c r="A7748" s="122" t="s">
        <v>14574</v>
      </c>
      <c r="B7748" t="s">
        <v>2339</v>
      </c>
      <c r="C7748" s="127" t="s">
        <v>102</v>
      </c>
      <c r="D7748" s="127" t="s">
        <v>33785</v>
      </c>
      <c r="F7748" s="123" t="s">
        <v>33785</v>
      </c>
      <c r="G7748" s="125" t="s">
        <v>33785</v>
      </c>
      <c r="H7748" s="72">
        <v>44197</v>
      </c>
      <c r="I7748" s="72">
        <v>2958465</v>
      </c>
    </row>
    <row r="7749" spans="1:9" x14ac:dyDescent="0.25">
      <c r="A7749" s="122" t="s">
        <v>14575</v>
      </c>
      <c r="B7749" t="s">
        <v>2339</v>
      </c>
      <c r="C7749" s="127" t="s">
        <v>102</v>
      </c>
      <c r="D7749" s="127" t="s">
        <v>33786</v>
      </c>
      <c r="F7749" s="123" t="s">
        <v>33786</v>
      </c>
      <c r="G7749" s="125" t="s">
        <v>33786</v>
      </c>
      <c r="H7749" s="72">
        <v>44197</v>
      </c>
      <c r="I7749" s="72">
        <v>2958465</v>
      </c>
    </row>
    <row r="7750" spans="1:9" x14ac:dyDescent="0.25">
      <c r="A7750" s="122" t="s">
        <v>14576</v>
      </c>
      <c r="B7750" t="s">
        <v>2339</v>
      </c>
      <c r="C7750" s="127" t="s">
        <v>102</v>
      </c>
      <c r="D7750" s="127" t="s">
        <v>33787</v>
      </c>
      <c r="F7750" s="123" t="s">
        <v>33787</v>
      </c>
      <c r="G7750" s="125" t="s">
        <v>33787</v>
      </c>
      <c r="H7750" s="72">
        <v>44197</v>
      </c>
      <c r="I7750" s="72">
        <v>2958465</v>
      </c>
    </row>
    <row r="7751" spans="1:9" x14ac:dyDescent="0.25">
      <c r="A7751" s="122" t="s">
        <v>14577</v>
      </c>
      <c r="B7751" t="s">
        <v>2339</v>
      </c>
      <c r="C7751" s="127" t="s">
        <v>102</v>
      </c>
      <c r="D7751" s="127" t="s">
        <v>33788</v>
      </c>
      <c r="F7751" s="123" t="s">
        <v>33788</v>
      </c>
      <c r="G7751" s="125" t="s">
        <v>33788</v>
      </c>
      <c r="H7751" s="72">
        <v>44197</v>
      </c>
      <c r="I7751" s="72">
        <v>2958465</v>
      </c>
    </row>
    <row r="7752" spans="1:9" x14ac:dyDescent="0.25">
      <c r="A7752" s="122" t="s">
        <v>14578</v>
      </c>
      <c r="B7752" t="s">
        <v>2339</v>
      </c>
      <c r="C7752" s="127" t="s">
        <v>102</v>
      </c>
      <c r="D7752" s="127" t="s">
        <v>33789</v>
      </c>
      <c r="F7752" s="123" t="s">
        <v>33789</v>
      </c>
      <c r="G7752" s="125" t="s">
        <v>33789</v>
      </c>
      <c r="H7752" s="72">
        <v>44197</v>
      </c>
      <c r="I7752" s="72">
        <v>2958465</v>
      </c>
    </row>
    <row r="7753" spans="1:9" x14ac:dyDescent="0.25">
      <c r="A7753" s="122" t="s">
        <v>14579</v>
      </c>
      <c r="B7753" t="s">
        <v>2339</v>
      </c>
      <c r="C7753" s="127" t="s">
        <v>102</v>
      </c>
      <c r="D7753" s="127" t="s">
        <v>33790</v>
      </c>
      <c r="F7753" s="123" t="s">
        <v>33790</v>
      </c>
      <c r="G7753" s="125" t="s">
        <v>33790</v>
      </c>
      <c r="H7753" s="72">
        <v>44197</v>
      </c>
      <c r="I7753" s="72">
        <v>2958465</v>
      </c>
    </row>
    <row r="7754" spans="1:9" x14ac:dyDescent="0.25">
      <c r="A7754" s="122" t="s">
        <v>14580</v>
      </c>
      <c r="B7754" t="s">
        <v>2339</v>
      </c>
      <c r="C7754" s="127" t="s">
        <v>102</v>
      </c>
      <c r="D7754" s="127" t="s">
        <v>33791</v>
      </c>
      <c r="F7754" s="123" t="s">
        <v>33791</v>
      </c>
      <c r="G7754" s="125" t="s">
        <v>33791</v>
      </c>
      <c r="H7754" s="72">
        <v>44197</v>
      </c>
      <c r="I7754" s="72">
        <v>2958465</v>
      </c>
    </row>
    <row r="7755" spans="1:9" x14ac:dyDescent="0.25">
      <c r="A7755" s="122" t="s">
        <v>14581</v>
      </c>
      <c r="B7755" t="s">
        <v>2339</v>
      </c>
      <c r="C7755" s="127" t="s">
        <v>102</v>
      </c>
      <c r="D7755" s="127" t="s">
        <v>33792</v>
      </c>
      <c r="F7755" s="123" t="s">
        <v>33792</v>
      </c>
      <c r="G7755" s="125" t="s">
        <v>33792</v>
      </c>
      <c r="H7755" s="72">
        <v>44197</v>
      </c>
      <c r="I7755" s="72">
        <v>2958465</v>
      </c>
    </row>
    <row r="7756" spans="1:9" x14ac:dyDescent="0.25">
      <c r="A7756" s="122" t="s">
        <v>14582</v>
      </c>
      <c r="B7756" t="s">
        <v>2339</v>
      </c>
      <c r="C7756" s="127" t="s">
        <v>102</v>
      </c>
      <c r="D7756" s="127" t="s">
        <v>33793</v>
      </c>
      <c r="F7756" s="123" t="s">
        <v>33793</v>
      </c>
      <c r="G7756" s="125" t="s">
        <v>33793</v>
      </c>
      <c r="H7756" s="72">
        <v>44197</v>
      </c>
      <c r="I7756" s="72">
        <v>2958465</v>
      </c>
    </row>
    <row r="7757" spans="1:9" x14ac:dyDescent="0.25">
      <c r="A7757" s="122" t="s">
        <v>14583</v>
      </c>
      <c r="B7757" t="s">
        <v>2339</v>
      </c>
      <c r="C7757" s="127" t="s">
        <v>102</v>
      </c>
      <c r="D7757" s="127" t="s">
        <v>33794</v>
      </c>
      <c r="F7757" s="123" t="s">
        <v>33794</v>
      </c>
      <c r="G7757" s="125" t="s">
        <v>33794</v>
      </c>
      <c r="H7757" s="72">
        <v>44197</v>
      </c>
      <c r="I7757" s="72">
        <v>2958465</v>
      </c>
    </row>
    <row r="7758" spans="1:9" x14ac:dyDescent="0.25">
      <c r="A7758" s="122" t="s">
        <v>14584</v>
      </c>
      <c r="B7758" t="s">
        <v>2339</v>
      </c>
      <c r="C7758" s="127" t="s">
        <v>102</v>
      </c>
      <c r="D7758" s="127" t="s">
        <v>33795</v>
      </c>
      <c r="F7758" s="123" t="s">
        <v>33795</v>
      </c>
      <c r="G7758" s="125" t="s">
        <v>33795</v>
      </c>
      <c r="H7758" s="72">
        <v>44197</v>
      </c>
      <c r="I7758" s="72">
        <v>2958465</v>
      </c>
    </row>
    <row r="7759" spans="1:9" x14ac:dyDescent="0.25">
      <c r="A7759" s="122" t="s">
        <v>14585</v>
      </c>
      <c r="B7759" t="s">
        <v>2339</v>
      </c>
      <c r="C7759" s="127" t="s">
        <v>102</v>
      </c>
      <c r="D7759" s="127" t="s">
        <v>33796</v>
      </c>
      <c r="F7759" s="123" t="s">
        <v>33796</v>
      </c>
      <c r="G7759" s="125" t="s">
        <v>33796</v>
      </c>
      <c r="H7759" s="72">
        <v>44197</v>
      </c>
      <c r="I7759" s="72">
        <v>2958465</v>
      </c>
    </row>
    <row r="7760" spans="1:9" x14ac:dyDescent="0.25">
      <c r="A7760" s="122" t="s">
        <v>14586</v>
      </c>
      <c r="B7760" t="s">
        <v>2339</v>
      </c>
      <c r="C7760" s="127" t="s">
        <v>102</v>
      </c>
      <c r="D7760" s="127" t="s">
        <v>33797</v>
      </c>
      <c r="F7760" s="123" t="s">
        <v>33797</v>
      </c>
      <c r="G7760" s="125" t="s">
        <v>33797</v>
      </c>
      <c r="H7760" s="72">
        <v>44197</v>
      </c>
      <c r="I7760" s="72">
        <v>2958465</v>
      </c>
    </row>
    <row r="7761" spans="1:9" x14ac:dyDescent="0.25">
      <c r="A7761" s="122" t="s">
        <v>14587</v>
      </c>
      <c r="B7761" t="s">
        <v>2339</v>
      </c>
      <c r="C7761" s="127" t="s">
        <v>102</v>
      </c>
      <c r="D7761" s="127" t="s">
        <v>33798</v>
      </c>
      <c r="F7761" s="123" t="s">
        <v>33798</v>
      </c>
      <c r="G7761" s="125" t="s">
        <v>33798</v>
      </c>
      <c r="H7761" s="72">
        <v>44197</v>
      </c>
      <c r="I7761" s="72">
        <v>2958465</v>
      </c>
    </row>
    <row r="7762" spans="1:9" x14ac:dyDescent="0.25">
      <c r="A7762" s="122" t="s">
        <v>14588</v>
      </c>
      <c r="B7762" t="s">
        <v>2339</v>
      </c>
      <c r="C7762" s="127" t="s">
        <v>102</v>
      </c>
      <c r="D7762" s="127" t="s">
        <v>33799</v>
      </c>
      <c r="F7762" s="123" t="s">
        <v>33799</v>
      </c>
      <c r="G7762" s="125" t="s">
        <v>33799</v>
      </c>
      <c r="H7762" s="72">
        <v>44197</v>
      </c>
      <c r="I7762" s="72">
        <v>2958465</v>
      </c>
    </row>
    <row r="7763" spans="1:9" x14ac:dyDescent="0.25">
      <c r="A7763" s="122" t="s">
        <v>14589</v>
      </c>
      <c r="B7763" t="s">
        <v>2339</v>
      </c>
      <c r="C7763" s="127" t="s">
        <v>102</v>
      </c>
      <c r="D7763" s="127" t="s">
        <v>33800</v>
      </c>
      <c r="F7763" s="123" t="s">
        <v>33800</v>
      </c>
      <c r="G7763" s="125" t="s">
        <v>33800</v>
      </c>
      <c r="H7763" s="72">
        <v>44197</v>
      </c>
      <c r="I7763" s="72">
        <v>2958465</v>
      </c>
    </row>
    <row r="7764" spans="1:9" x14ac:dyDescent="0.25">
      <c r="A7764" s="122" t="s">
        <v>14590</v>
      </c>
      <c r="B7764" t="s">
        <v>2339</v>
      </c>
      <c r="C7764" s="127" t="s">
        <v>102</v>
      </c>
      <c r="D7764" s="127" t="s">
        <v>33801</v>
      </c>
      <c r="F7764" s="123" t="s">
        <v>33801</v>
      </c>
      <c r="G7764" s="125" t="s">
        <v>33801</v>
      </c>
      <c r="H7764" s="72">
        <v>44197</v>
      </c>
      <c r="I7764" s="72">
        <v>2958465</v>
      </c>
    </row>
    <row r="7765" spans="1:9" x14ac:dyDescent="0.25">
      <c r="A7765" s="122" t="s">
        <v>14591</v>
      </c>
      <c r="B7765" t="s">
        <v>2339</v>
      </c>
      <c r="C7765" s="127" t="s">
        <v>102</v>
      </c>
      <c r="D7765" s="127" t="s">
        <v>33802</v>
      </c>
      <c r="F7765" s="123" t="s">
        <v>33802</v>
      </c>
      <c r="G7765" s="125" t="s">
        <v>33802</v>
      </c>
      <c r="H7765" s="72">
        <v>44197</v>
      </c>
      <c r="I7765" s="72">
        <v>2958465</v>
      </c>
    </row>
    <row r="7766" spans="1:9" x14ac:dyDescent="0.25">
      <c r="A7766" s="122" t="s">
        <v>14592</v>
      </c>
      <c r="B7766" t="s">
        <v>2339</v>
      </c>
      <c r="C7766" s="127" t="s">
        <v>102</v>
      </c>
      <c r="D7766" s="127" t="s">
        <v>27885</v>
      </c>
      <c r="F7766" s="123" t="s">
        <v>27885</v>
      </c>
      <c r="G7766" s="125" t="s">
        <v>27885</v>
      </c>
      <c r="H7766" s="72">
        <v>44197</v>
      </c>
      <c r="I7766" s="72">
        <v>2958465</v>
      </c>
    </row>
    <row r="7767" spans="1:9" x14ac:dyDescent="0.25">
      <c r="A7767" s="122" t="s">
        <v>14593</v>
      </c>
      <c r="B7767" t="s">
        <v>2339</v>
      </c>
      <c r="C7767" s="127" t="s">
        <v>102</v>
      </c>
      <c r="D7767" s="127" t="s">
        <v>33803</v>
      </c>
      <c r="F7767" s="123" t="s">
        <v>33803</v>
      </c>
      <c r="G7767" s="125" t="s">
        <v>33803</v>
      </c>
      <c r="H7767" s="72">
        <v>44197</v>
      </c>
      <c r="I7767" s="72">
        <v>2958465</v>
      </c>
    </row>
    <row r="7768" spans="1:9" x14ac:dyDescent="0.25">
      <c r="A7768" s="122" t="s">
        <v>14594</v>
      </c>
      <c r="B7768" t="s">
        <v>2339</v>
      </c>
      <c r="C7768" s="127" t="s">
        <v>102</v>
      </c>
      <c r="D7768" s="127" t="s">
        <v>33804</v>
      </c>
      <c r="F7768" s="123" t="s">
        <v>33804</v>
      </c>
      <c r="G7768" s="125" t="s">
        <v>33804</v>
      </c>
      <c r="H7768" s="72">
        <v>44197</v>
      </c>
      <c r="I7768" s="72">
        <v>2958465</v>
      </c>
    </row>
    <row r="7769" spans="1:9" x14ac:dyDescent="0.25">
      <c r="A7769" s="122" t="s">
        <v>14595</v>
      </c>
      <c r="B7769" t="s">
        <v>2339</v>
      </c>
      <c r="C7769" s="127" t="s">
        <v>102</v>
      </c>
      <c r="D7769" s="127" t="s">
        <v>33805</v>
      </c>
      <c r="F7769" s="123" t="s">
        <v>33805</v>
      </c>
      <c r="G7769" s="125" t="s">
        <v>33805</v>
      </c>
      <c r="H7769" s="72">
        <v>44197</v>
      </c>
      <c r="I7769" s="72">
        <v>2958465</v>
      </c>
    </row>
    <row r="7770" spans="1:9" x14ac:dyDescent="0.25">
      <c r="A7770" s="122" t="s">
        <v>14596</v>
      </c>
      <c r="B7770" t="s">
        <v>2339</v>
      </c>
      <c r="C7770" s="127" t="s">
        <v>102</v>
      </c>
      <c r="D7770" s="127" t="s">
        <v>33806</v>
      </c>
      <c r="F7770" s="123" t="s">
        <v>33806</v>
      </c>
      <c r="G7770" s="125" t="s">
        <v>33806</v>
      </c>
      <c r="H7770" s="72">
        <v>44197</v>
      </c>
      <c r="I7770" s="72">
        <v>2958465</v>
      </c>
    </row>
    <row r="7771" spans="1:9" x14ac:dyDescent="0.25">
      <c r="A7771" s="122" t="s">
        <v>14597</v>
      </c>
      <c r="B7771" t="s">
        <v>2339</v>
      </c>
      <c r="C7771" s="127" t="s">
        <v>102</v>
      </c>
      <c r="D7771" s="127" t="s">
        <v>33807</v>
      </c>
      <c r="F7771" s="123" t="s">
        <v>33807</v>
      </c>
      <c r="G7771" s="125" t="s">
        <v>33807</v>
      </c>
      <c r="H7771" s="72">
        <v>44197</v>
      </c>
      <c r="I7771" s="72">
        <v>2958465</v>
      </c>
    </row>
    <row r="7772" spans="1:9" x14ac:dyDescent="0.25">
      <c r="A7772" s="122" t="s">
        <v>14598</v>
      </c>
      <c r="B7772" t="s">
        <v>2339</v>
      </c>
      <c r="C7772" s="127" t="s">
        <v>102</v>
      </c>
      <c r="D7772" s="127" t="s">
        <v>33808</v>
      </c>
      <c r="F7772" s="123" t="s">
        <v>33808</v>
      </c>
      <c r="G7772" s="125" t="s">
        <v>33808</v>
      </c>
      <c r="H7772" s="72">
        <v>44197</v>
      </c>
      <c r="I7772" s="72">
        <v>2958465</v>
      </c>
    </row>
    <row r="7773" spans="1:9" x14ac:dyDescent="0.25">
      <c r="A7773" s="122" t="s">
        <v>14599</v>
      </c>
      <c r="B7773" t="s">
        <v>2339</v>
      </c>
      <c r="C7773" s="127" t="s">
        <v>102</v>
      </c>
      <c r="D7773" s="127" t="s">
        <v>33402</v>
      </c>
      <c r="F7773" s="123" t="s">
        <v>33402</v>
      </c>
      <c r="G7773" s="125" t="s">
        <v>33402</v>
      </c>
      <c r="H7773" s="72">
        <v>44197</v>
      </c>
      <c r="I7773" s="72">
        <v>2958465</v>
      </c>
    </row>
    <row r="7774" spans="1:9" x14ac:dyDescent="0.25">
      <c r="A7774" s="122" t="s">
        <v>14600</v>
      </c>
      <c r="B7774" t="s">
        <v>2339</v>
      </c>
      <c r="C7774" s="127" t="s">
        <v>102</v>
      </c>
      <c r="D7774" s="127" t="s">
        <v>33809</v>
      </c>
      <c r="F7774" s="123" t="s">
        <v>33809</v>
      </c>
      <c r="G7774" s="125" t="s">
        <v>33809</v>
      </c>
      <c r="H7774" s="72">
        <v>44197</v>
      </c>
      <c r="I7774" s="72">
        <v>2958465</v>
      </c>
    </row>
    <row r="7775" spans="1:9" x14ac:dyDescent="0.25">
      <c r="A7775" s="122" t="s">
        <v>14601</v>
      </c>
      <c r="B7775" t="s">
        <v>2339</v>
      </c>
      <c r="C7775" s="127" t="s">
        <v>102</v>
      </c>
      <c r="D7775" s="127" t="s">
        <v>33810</v>
      </c>
      <c r="F7775" s="123" t="s">
        <v>33810</v>
      </c>
      <c r="G7775" s="125" t="s">
        <v>33810</v>
      </c>
      <c r="H7775" s="72">
        <v>44197</v>
      </c>
      <c r="I7775" s="72">
        <v>2958465</v>
      </c>
    </row>
    <row r="7776" spans="1:9" x14ac:dyDescent="0.25">
      <c r="A7776" s="122" t="s">
        <v>14602</v>
      </c>
      <c r="B7776" t="s">
        <v>2339</v>
      </c>
      <c r="C7776" s="127" t="s">
        <v>102</v>
      </c>
      <c r="D7776" s="127" t="s">
        <v>33811</v>
      </c>
      <c r="F7776" s="123" t="s">
        <v>33811</v>
      </c>
      <c r="G7776" s="125" t="s">
        <v>33811</v>
      </c>
      <c r="H7776" s="72">
        <v>44197</v>
      </c>
      <c r="I7776" s="72">
        <v>2958465</v>
      </c>
    </row>
    <row r="7777" spans="1:9" x14ac:dyDescent="0.25">
      <c r="A7777" s="122" t="s">
        <v>14603</v>
      </c>
      <c r="B7777" t="s">
        <v>2339</v>
      </c>
      <c r="C7777" s="127" t="s">
        <v>102</v>
      </c>
      <c r="D7777" s="127" t="s">
        <v>33812</v>
      </c>
      <c r="F7777" s="123" t="s">
        <v>33812</v>
      </c>
      <c r="G7777" s="125" t="s">
        <v>33812</v>
      </c>
      <c r="H7777" s="72">
        <v>44197</v>
      </c>
      <c r="I7777" s="72">
        <v>2958465</v>
      </c>
    </row>
    <row r="7778" spans="1:9" x14ac:dyDescent="0.25">
      <c r="A7778" s="122" t="s">
        <v>14604</v>
      </c>
      <c r="B7778" t="s">
        <v>2339</v>
      </c>
      <c r="C7778" s="127" t="s">
        <v>102</v>
      </c>
      <c r="D7778" s="127" t="s">
        <v>33813</v>
      </c>
      <c r="F7778" s="123" t="s">
        <v>33813</v>
      </c>
      <c r="G7778" s="125" t="s">
        <v>33813</v>
      </c>
      <c r="H7778" s="72">
        <v>44197</v>
      </c>
      <c r="I7778" s="72">
        <v>2958465</v>
      </c>
    </row>
    <row r="7779" spans="1:9" x14ac:dyDescent="0.25">
      <c r="A7779" s="122" t="s">
        <v>14605</v>
      </c>
      <c r="B7779" t="s">
        <v>2339</v>
      </c>
      <c r="C7779" s="127" t="s">
        <v>102</v>
      </c>
      <c r="D7779" s="127" t="s">
        <v>33814</v>
      </c>
      <c r="F7779" s="123" t="s">
        <v>33814</v>
      </c>
      <c r="G7779" s="125" t="s">
        <v>33814</v>
      </c>
      <c r="H7779" s="72">
        <v>44197</v>
      </c>
      <c r="I7779" s="72">
        <v>2958465</v>
      </c>
    </row>
    <row r="7780" spans="1:9" x14ac:dyDescent="0.25">
      <c r="A7780" s="122" t="s">
        <v>14606</v>
      </c>
      <c r="B7780" t="s">
        <v>2339</v>
      </c>
      <c r="C7780" s="127" t="s">
        <v>102</v>
      </c>
      <c r="D7780" s="127" t="s">
        <v>33815</v>
      </c>
      <c r="F7780" s="123" t="s">
        <v>33815</v>
      </c>
      <c r="G7780" s="125" t="s">
        <v>33815</v>
      </c>
      <c r="H7780" s="72">
        <v>44197</v>
      </c>
      <c r="I7780" s="72">
        <v>2958465</v>
      </c>
    </row>
    <row r="7781" spans="1:9" x14ac:dyDescent="0.25">
      <c r="A7781" s="122" t="s">
        <v>14607</v>
      </c>
      <c r="B7781" t="s">
        <v>2339</v>
      </c>
      <c r="C7781" s="127" t="s">
        <v>102</v>
      </c>
      <c r="D7781" s="127" t="s">
        <v>33816</v>
      </c>
      <c r="F7781" s="123" t="s">
        <v>33816</v>
      </c>
      <c r="G7781" s="125" t="s">
        <v>33816</v>
      </c>
      <c r="H7781" s="72">
        <v>44197</v>
      </c>
      <c r="I7781" s="72">
        <v>2958465</v>
      </c>
    </row>
    <row r="7782" spans="1:9" x14ac:dyDescent="0.25">
      <c r="A7782" s="122" t="s">
        <v>14608</v>
      </c>
      <c r="B7782" t="s">
        <v>2339</v>
      </c>
      <c r="C7782" s="127" t="s">
        <v>102</v>
      </c>
      <c r="D7782" s="127" t="s">
        <v>33817</v>
      </c>
      <c r="F7782" s="123" t="s">
        <v>33817</v>
      </c>
      <c r="G7782" s="125" t="s">
        <v>33817</v>
      </c>
      <c r="H7782" s="72">
        <v>44197</v>
      </c>
      <c r="I7782" s="72">
        <v>2958465</v>
      </c>
    </row>
    <row r="7783" spans="1:9" x14ac:dyDescent="0.25">
      <c r="A7783" s="122" t="s">
        <v>14609</v>
      </c>
      <c r="B7783" t="s">
        <v>2339</v>
      </c>
      <c r="C7783" s="127" t="s">
        <v>102</v>
      </c>
      <c r="D7783" s="127" t="s">
        <v>33818</v>
      </c>
      <c r="F7783" s="123" t="s">
        <v>33818</v>
      </c>
      <c r="G7783" s="125" t="s">
        <v>33818</v>
      </c>
      <c r="H7783" s="72">
        <v>44197</v>
      </c>
      <c r="I7783" s="72">
        <v>2958465</v>
      </c>
    </row>
    <row r="7784" spans="1:9" x14ac:dyDescent="0.25">
      <c r="A7784" s="122" t="s">
        <v>14610</v>
      </c>
      <c r="B7784" t="s">
        <v>2339</v>
      </c>
      <c r="C7784" s="127" t="s">
        <v>102</v>
      </c>
      <c r="D7784" s="127" t="s">
        <v>33819</v>
      </c>
      <c r="F7784" s="123" t="s">
        <v>33819</v>
      </c>
      <c r="G7784" s="125" t="s">
        <v>33819</v>
      </c>
      <c r="H7784" s="72">
        <v>44197</v>
      </c>
      <c r="I7784" s="72">
        <v>2958465</v>
      </c>
    </row>
    <row r="7785" spans="1:9" x14ac:dyDescent="0.25">
      <c r="A7785" s="122" t="s">
        <v>14611</v>
      </c>
      <c r="B7785" t="s">
        <v>2339</v>
      </c>
      <c r="C7785" s="127" t="s">
        <v>102</v>
      </c>
      <c r="D7785" s="127" t="s">
        <v>33820</v>
      </c>
      <c r="F7785" s="123" t="s">
        <v>33820</v>
      </c>
      <c r="G7785" s="125" t="s">
        <v>33820</v>
      </c>
      <c r="H7785" s="72">
        <v>44197</v>
      </c>
      <c r="I7785" s="72">
        <v>2958465</v>
      </c>
    </row>
    <row r="7786" spans="1:9" x14ac:dyDescent="0.25">
      <c r="A7786" s="122" t="s">
        <v>14612</v>
      </c>
      <c r="B7786" t="s">
        <v>2339</v>
      </c>
      <c r="C7786" s="127" t="s">
        <v>102</v>
      </c>
      <c r="D7786" s="127" t="s">
        <v>33821</v>
      </c>
      <c r="F7786" s="123" t="s">
        <v>33821</v>
      </c>
      <c r="G7786" s="125" t="s">
        <v>33821</v>
      </c>
      <c r="H7786" s="72">
        <v>44197</v>
      </c>
      <c r="I7786" s="72">
        <v>2958465</v>
      </c>
    </row>
    <row r="7787" spans="1:9" x14ac:dyDescent="0.25">
      <c r="A7787" s="122" t="s">
        <v>14613</v>
      </c>
      <c r="B7787" t="s">
        <v>2339</v>
      </c>
      <c r="C7787" s="127" t="s">
        <v>102</v>
      </c>
      <c r="D7787" s="127" t="s">
        <v>33822</v>
      </c>
      <c r="F7787" s="123" t="s">
        <v>33822</v>
      </c>
      <c r="G7787" s="125" t="s">
        <v>33822</v>
      </c>
      <c r="H7787" s="72">
        <v>44197</v>
      </c>
      <c r="I7787" s="72">
        <v>2958465</v>
      </c>
    </row>
    <row r="7788" spans="1:9" x14ac:dyDescent="0.25">
      <c r="A7788" s="122" t="s">
        <v>14614</v>
      </c>
      <c r="B7788" t="s">
        <v>2339</v>
      </c>
      <c r="C7788" s="127" t="s">
        <v>102</v>
      </c>
      <c r="D7788" s="127" t="s">
        <v>33823</v>
      </c>
      <c r="F7788" s="123" t="s">
        <v>33823</v>
      </c>
      <c r="G7788" s="125" t="s">
        <v>33823</v>
      </c>
      <c r="H7788" s="72">
        <v>44197</v>
      </c>
      <c r="I7788" s="72">
        <v>2958465</v>
      </c>
    </row>
    <row r="7789" spans="1:9" x14ac:dyDescent="0.25">
      <c r="A7789" s="122" t="s">
        <v>14615</v>
      </c>
      <c r="B7789" t="s">
        <v>2339</v>
      </c>
      <c r="C7789" s="127" t="s">
        <v>102</v>
      </c>
      <c r="D7789" s="127" t="s">
        <v>33824</v>
      </c>
      <c r="F7789" s="123" t="s">
        <v>33824</v>
      </c>
      <c r="G7789" s="125" t="s">
        <v>33824</v>
      </c>
      <c r="H7789" s="72">
        <v>44197</v>
      </c>
      <c r="I7789" s="72">
        <v>2958465</v>
      </c>
    </row>
    <row r="7790" spans="1:9" x14ac:dyDescent="0.25">
      <c r="A7790" s="122" t="s">
        <v>14616</v>
      </c>
      <c r="B7790" t="s">
        <v>2339</v>
      </c>
      <c r="C7790" s="127" t="s">
        <v>102</v>
      </c>
      <c r="D7790" s="127" t="s">
        <v>33825</v>
      </c>
      <c r="F7790" s="123" t="s">
        <v>33825</v>
      </c>
      <c r="G7790" s="125" t="s">
        <v>33825</v>
      </c>
      <c r="H7790" s="72">
        <v>44197</v>
      </c>
      <c r="I7790" s="72">
        <v>2958465</v>
      </c>
    </row>
    <row r="7791" spans="1:9" x14ac:dyDescent="0.25">
      <c r="A7791" s="122" t="s">
        <v>14617</v>
      </c>
      <c r="B7791" t="s">
        <v>2345</v>
      </c>
      <c r="C7791" s="127" t="s">
        <v>102</v>
      </c>
      <c r="D7791" s="127" t="s">
        <v>33826</v>
      </c>
      <c r="F7791" s="123" t="s">
        <v>33826</v>
      </c>
      <c r="G7791" s="125" t="s">
        <v>33826</v>
      </c>
      <c r="H7791" s="72">
        <v>44197</v>
      </c>
      <c r="I7791" s="72">
        <v>2958465</v>
      </c>
    </row>
    <row r="7792" spans="1:9" x14ac:dyDescent="0.25">
      <c r="A7792" s="122" t="s">
        <v>14618</v>
      </c>
      <c r="B7792" t="s">
        <v>2345</v>
      </c>
      <c r="C7792" s="127" t="s">
        <v>102</v>
      </c>
      <c r="D7792" s="127" t="s">
        <v>33827</v>
      </c>
      <c r="F7792" s="123" t="s">
        <v>33827</v>
      </c>
      <c r="G7792" s="125" t="s">
        <v>33827</v>
      </c>
      <c r="H7792" s="72">
        <v>44197</v>
      </c>
      <c r="I7792" s="72">
        <v>2958465</v>
      </c>
    </row>
    <row r="7793" spans="1:9" x14ac:dyDescent="0.25">
      <c r="A7793" s="122" t="s">
        <v>14619</v>
      </c>
      <c r="B7793" t="s">
        <v>2345</v>
      </c>
      <c r="C7793" s="127" t="s">
        <v>102</v>
      </c>
      <c r="D7793" s="127" t="s">
        <v>33828</v>
      </c>
      <c r="F7793" s="123" t="s">
        <v>33828</v>
      </c>
      <c r="G7793" s="125" t="s">
        <v>33828</v>
      </c>
      <c r="H7793" s="72">
        <v>44197</v>
      </c>
      <c r="I7793" s="72">
        <v>2958465</v>
      </c>
    </row>
    <row r="7794" spans="1:9" x14ac:dyDescent="0.25">
      <c r="A7794" s="122" t="s">
        <v>14620</v>
      </c>
      <c r="B7794" t="s">
        <v>2345</v>
      </c>
      <c r="C7794" s="127" t="s">
        <v>102</v>
      </c>
      <c r="D7794" s="127" t="s">
        <v>33829</v>
      </c>
      <c r="F7794" s="123" t="s">
        <v>33829</v>
      </c>
      <c r="G7794" s="125" t="s">
        <v>33829</v>
      </c>
      <c r="H7794" s="72">
        <v>44197</v>
      </c>
      <c r="I7794" s="72">
        <v>2958465</v>
      </c>
    </row>
    <row r="7795" spans="1:9" x14ac:dyDescent="0.25">
      <c r="A7795" s="122" t="s">
        <v>14621</v>
      </c>
      <c r="B7795" t="s">
        <v>2345</v>
      </c>
      <c r="C7795" s="127" t="s">
        <v>102</v>
      </c>
      <c r="D7795" s="127" t="s">
        <v>33830</v>
      </c>
      <c r="F7795" s="123" t="s">
        <v>33830</v>
      </c>
      <c r="G7795" s="125" t="s">
        <v>33830</v>
      </c>
      <c r="H7795" s="72">
        <v>44197</v>
      </c>
      <c r="I7795" s="72">
        <v>2958465</v>
      </c>
    </row>
    <row r="7796" spans="1:9" x14ac:dyDescent="0.25">
      <c r="A7796" s="122" t="s">
        <v>14622</v>
      </c>
      <c r="B7796" t="s">
        <v>2345</v>
      </c>
      <c r="C7796" s="127" t="s">
        <v>102</v>
      </c>
      <c r="D7796" s="127" t="s">
        <v>33831</v>
      </c>
      <c r="F7796" s="123" t="s">
        <v>33831</v>
      </c>
      <c r="G7796" s="125" t="s">
        <v>33831</v>
      </c>
      <c r="H7796" s="72">
        <v>44197</v>
      </c>
      <c r="I7796" s="72">
        <v>2958465</v>
      </c>
    </row>
    <row r="7797" spans="1:9" x14ac:dyDescent="0.25">
      <c r="A7797" s="122" t="s">
        <v>14623</v>
      </c>
      <c r="B7797" t="s">
        <v>2345</v>
      </c>
      <c r="C7797" s="127" t="s">
        <v>102</v>
      </c>
      <c r="D7797" s="127" t="s">
        <v>33832</v>
      </c>
      <c r="F7797" s="123" t="s">
        <v>33832</v>
      </c>
      <c r="G7797" s="125" t="s">
        <v>33832</v>
      </c>
      <c r="H7797" s="72">
        <v>44197</v>
      </c>
      <c r="I7797" s="72">
        <v>2958465</v>
      </c>
    </row>
    <row r="7798" spans="1:9" x14ac:dyDescent="0.25">
      <c r="A7798" s="122" t="s">
        <v>14624</v>
      </c>
      <c r="B7798" t="s">
        <v>2345</v>
      </c>
      <c r="C7798" s="127" t="s">
        <v>102</v>
      </c>
      <c r="D7798" s="127" t="s">
        <v>33833</v>
      </c>
      <c r="F7798" s="123" t="s">
        <v>33833</v>
      </c>
      <c r="G7798" s="125" t="s">
        <v>33833</v>
      </c>
      <c r="H7798" s="72">
        <v>44197</v>
      </c>
      <c r="I7798" s="72">
        <v>2958465</v>
      </c>
    </row>
    <row r="7799" spans="1:9" x14ac:dyDescent="0.25">
      <c r="A7799" s="122" t="s">
        <v>14625</v>
      </c>
      <c r="B7799" t="s">
        <v>2345</v>
      </c>
      <c r="C7799" s="127" t="s">
        <v>102</v>
      </c>
      <c r="D7799" s="127" t="s">
        <v>27324</v>
      </c>
      <c r="F7799" s="123" t="s">
        <v>27324</v>
      </c>
      <c r="G7799" s="125" t="s">
        <v>27324</v>
      </c>
      <c r="H7799" s="72">
        <v>44197</v>
      </c>
      <c r="I7799" s="72">
        <v>2958465</v>
      </c>
    </row>
    <row r="7800" spans="1:9" x14ac:dyDescent="0.25">
      <c r="A7800" s="122" t="s">
        <v>14626</v>
      </c>
      <c r="B7800" t="s">
        <v>2345</v>
      </c>
      <c r="C7800" s="127" t="s">
        <v>102</v>
      </c>
      <c r="D7800" s="127" t="s">
        <v>33834</v>
      </c>
      <c r="F7800" s="123" t="s">
        <v>33834</v>
      </c>
      <c r="G7800" s="125" t="s">
        <v>33834</v>
      </c>
      <c r="H7800" s="72">
        <v>44197</v>
      </c>
      <c r="I7800" s="72">
        <v>2958465</v>
      </c>
    </row>
    <row r="7801" spans="1:9" x14ac:dyDescent="0.25">
      <c r="A7801" s="122" t="s">
        <v>14627</v>
      </c>
      <c r="B7801" t="s">
        <v>2345</v>
      </c>
      <c r="C7801" s="127" t="s">
        <v>102</v>
      </c>
      <c r="D7801" s="127" t="s">
        <v>33835</v>
      </c>
      <c r="F7801" s="123" t="s">
        <v>33835</v>
      </c>
      <c r="G7801" s="125" t="s">
        <v>33835</v>
      </c>
      <c r="H7801" s="72">
        <v>44197</v>
      </c>
      <c r="I7801" s="72">
        <v>2958465</v>
      </c>
    </row>
    <row r="7802" spans="1:9" x14ac:dyDescent="0.25">
      <c r="A7802" s="122" t="s">
        <v>14628</v>
      </c>
      <c r="B7802" t="s">
        <v>2345</v>
      </c>
      <c r="C7802" s="127" t="s">
        <v>102</v>
      </c>
      <c r="D7802" s="127" t="s">
        <v>33836</v>
      </c>
      <c r="F7802" s="123" t="s">
        <v>33836</v>
      </c>
      <c r="G7802" s="125" t="s">
        <v>33836</v>
      </c>
      <c r="H7802" s="72">
        <v>44197</v>
      </c>
      <c r="I7802" s="72">
        <v>2958465</v>
      </c>
    </row>
    <row r="7803" spans="1:9" x14ac:dyDescent="0.25">
      <c r="A7803" s="122" t="s">
        <v>14629</v>
      </c>
      <c r="B7803" t="s">
        <v>2345</v>
      </c>
      <c r="C7803" s="127" t="s">
        <v>102</v>
      </c>
      <c r="D7803" s="127" t="s">
        <v>33837</v>
      </c>
      <c r="F7803" s="123" t="s">
        <v>33837</v>
      </c>
      <c r="G7803" s="125" t="s">
        <v>33837</v>
      </c>
      <c r="H7803" s="72">
        <v>44197</v>
      </c>
      <c r="I7803" s="72">
        <v>2958465</v>
      </c>
    </row>
    <row r="7804" spans="1:9" x14ac:dyDescent="0.25">
      <c r="A7804" s="122" t="s">
        <v>14630</v>
      </c>
      <c r="B7804" t="s">
        <v>2345</v>
      </c>
      <c r="C7804" s="127" t="s">
        <v>102</v>
      </c>
      <c r="D7804" s="127" t="s">
        <v>33838</v>
      </c>
      <c r="F7804" s="123" t="s">
        <v>33838</v>
      </c>
      <c r="G7804" s="125" t="s">
        <v>33838</v>
      </c>
      <c r="H7804" s="72">
        <v>44197</v>
      </c>
      <c r="I7804" s="72">
        <v>2958465</v>
      </c>
    </row>
    <row r="7805" spans="1:9" x14ac:dyDescent="0.25">
      <c r="A7805" s="122" t="s">
        <v>14631</v>
      </c>
      <c r="B7805" t="s">
        <v>2345</v>
      </c>
      <c r="C7805" s="127" t="s">
        <v>102</v>
      </c>
      <c r="D7805" s="127" t="s">
        <v>33839</v>
      </c>
      <c r="F7805" s="123" t="s">
        <v>33839</v>
      </c>
      <c r="G7805" s="125" t="s">
        <v>33839</v>
      </c>
      <c r="H7805" s="72">
        <v>44197</v>
      </c>
      <c r="I7805" s="72">
        <v>2958465</v>
      </c>
    </row>
    <row r="7806" spans="1:9" x14ac:dyDescent="0.25">
      <c r="A7806" s="122" t="s">
        <v>14632</v>
      </c>
      <c r="B7806" t="s">
        <v>2345</v>
      </c>
      <c r="C7806" s="127" t="s">
        <v>102</v>
      </c>
      <c r="D7806" s="127" t="s">
        <v>33840</v>
      </c>
      <c r="F7806" s="123" t="s">
        <v>33840</v>
      </c>
      <c r="G7806" s="125" t="s">
        <v>33840</v>
      </c>
      <c r="H7806" s="72">
        <v>44197</v>
      </c>
      <c r="I7806" s="72">
        <v>2958465</v>
      </c>
    </row>
    <row r="7807" spans="1:9" x14ac:dyDescent="0.25">
      <c r="A7807" s="122" t="s">
        <v>14633</v>
      </c>
      <c r="B7807" t="s">
        <v>2345</v>
      </c>
      <c r="C7807" s="127" t="s">
        <v>102</v>
      </c>
      <c r="D7807" s="127" t="s">
        <v>33841</v>
      </c>
      <c r="F7807" s="123" t="s">
        <v>33841</v>
      </c>
      <c r="G7807" s="125" t="s">
        <v>33841</v>
      </c>
      <c r="H7807" s="72">
        <v>44197</v>
      </c>
      <c r="I7807" s="72">
        <v>2958465</v>
      </c>
    </row>
    <row r="7808" spans="1:9" x14ac:dyDescent="0.25">
      <c r="A7808" s="122" t="s">
        <v>14634</v>
      </c>
      <c r="B7808" t="s">
        <v>2345</v>
      </c>
      <c r="C7808" s="127" t="s">
        <v>102</v>
      </c>
      <c r="D7808" s="127" t="s">
        <v>33842</v>
      </c>
      <c r="F7808" s="123" t="s">
        <v>33842</v>
      </c>
      <c r="G7808" s="125" t="s">
        <v>33842</v>
      </c>
      <c r="H7808" s="72">
        <v>44197</v>
      </c>
      <c r="I7808" s="72">
        <v>2958465</v>
      </c>
    </row>
    <row r="7809" spans="1:9" x14ac:dyDescent="0.25">
      <c r="A7809" s="122" t="s">
        <v>14635</v>
      </c>
      <c r="B7809" t="s">
        <v>2345</v>
      </c>
      <c r="C7809" s="127" t="s">
        <v>102</v>
      </c>
      <c r="D7809" s="127" t="s">
        <v>33843</v>
      </c>
      <c r="F7809" s="123" t="s">
        <v>33843</v>
      </c>
      <c r="G7809" s="125" t="s">
        <v>33843</v>
      </c>
      <c r="H7809" s="72">
        <v>44197</v>
      </c>
      <c r="I7809" s="72">
        <v>2958465</v>
      </c>
    </row>
    <row r="7810" spans="1:9" x14ac:dyDescent="0.25">
      <c r="A7810" s="122" t="s">
        <v>14636</v>
      </c>
      <c r="B7810" t="s">
        <v>2345</v>
      </c>
      <c r="C7810" s="127" t="s">
        <v>102</v>
      </c>
      <c r="D7810" s="127" t="s">
        <v>33844</v>
      </c>
      <c r="F7810" s="123" t="s">
        <v>33844</v>
      </c>
      <c r="G7810" s="125" t="s">
        <v>33844</v>
      </c>
      <c r="H7810" s="72">
        <v>44197</v>
      </c>
      <c r="I7810" s="72">
        <v>2958465</v>
      </c>
    </row>
    <row r="7811" spans="1:9" x14ac:dyDescent="0.25">
      <c r="A7811" s="122" t="s">
        <v>14637</v>
      </c>
      <c r="B7811" t="s">
        <v>2345</v>
      </c>
      <c r="C7811" s="127" t="s">
        <v>102</v>
      </c>
      <c r="D7811" s="127" t="s">
        <v>33845</v>
      </c>
      <c r="F7811" s="123" t="s">
        <v>33845</v>
      </c>
      <c r="G7811" s="125" t="s">
        <v>33845</v>
      </c>
      <c r="H7811" s="72">
        <v>44197</v>
      </c>
      <c r="I7811" s="72">
        <v>2958465</v>
      </c>
    </row>
    <row r="7812" spans="1:9" x14ac:dyDescent="0.25">
      <c r="A7812" s="122" t="s">
        <v>14638</v>
      </c>
      <c r="B7812" t="s">
        <v>2345</v>
      </c>
      <c r="C7812" s="127" t="s">
        <v>102</v>
      </c>
      <c r="D7812" s="127" t="s">
        <v>33846</v>
      </c>
      <c r="F7812" s="123" t="s">
        <v>33846</v>
      </c>
      <c r="G7812" s="125" t="s">
        <v>33846</v>
      </c>
      <c r="H7812" s="72">
        <v>44197</v>
      </c>
      <c r="I7812" s="72">
        <v>2958465</v>
      </c>
    </row>
    <row r="7813" spans="1:9" x14ac:dyDescent="0.25">
      <c r="A7813" s="122" t="s">
        <v>14639</v>
      </c>
      <c r="B7813" t="s">
        <v>2345</v>
      </c>
      <c r="C7813" s="127" t="s">
        <v>102</v>
      </c>
      <c r="D7813" s="127" t="s">
        <v>33846</v>
      </c>
      <c r="F7813" s="123" t="s">
        <v>33846</v>
      </c>
      <c r="G7813" s="125" t="s">
        <v>33846</v>
      </c>
      <c r="H7813" s="72">
        <v>44197</v>
      </c>
      <c r="I7813" s="72">
        <v>2958465</v>
      </c>
    </row>
    <row r="7814" spans="1:9" x14ac:dyDescent="0.25">
      <c r="A7814" s="122" t="s">
        <v>14640</v>
      </c>
      <c r="B7814" t="s">
        <v>2345</v>
      </c>
      <c r="C7814" s="127" t="s">
        <v>102</v>
      </c>
      <c r="D7814" s="127" t="s">
        <v>33847</v>
      </c>
      <c r="F7814" s="123" t="s">
        <v>33847</v>
      </c>
      <c r="G7814" s="125" t="s">
        <v>33847</v>
      </c>
      <c r="H7814" s="72">
        <v>44197</v>
      </c>
      <c r="I7814" s="72">
        <v>2958465</v>
      </c>
    </row>
    <row r="7815" spans="1:9" x14ac:dyDescent="0.25">
      <c r="A7815" s="122" t="s">
        <v>14641</v>
      </c>
      <c r="B7815" t="s">
        <v>2345</v>
      </c>
      <c r="C7815" s="127" t="s">
        <v>102</v>
      </c>
      <c r="D7815" s="127" t="s">
        <v>27075</v>
      </c>
      <c r="F7815" s="123" t="s">
        <v>27075</v>
      </c>
      <c r="G7815" s="125" t="s">
        <v>27075</v>
      </c>
      <c r="H7815" s="72">
        <v>44197</v>
      </c>
      <c r="I7815" s="72">
        <v>2958465</v>
      </c>
    </row>
    <row r="7816" spans="1:9" x14ac:dyDescent="0.25">
      <c r="A7816" s="122" t="s">
        <v>14642</v>
      </c>
      <c r="B7816" t="s">
        <v>2345</v>
      </c>
      <c r="C7816" s="127" t="s">
        <v>102</v>
      </c>
      <c r="D7816" s="127" t="s">
        <v>29673</v>
      </c>
      <c r="F7816" s="123" t="s">
        <v>29673</v>
      </c>
      <c r="G7816" s="125" t="s">
        <v>29673</v>
      </c>
      <c r="H7816" s="72">
        <v>44197</v>
      </c>
      <c r="I7816" s="72">
        <v>2958465</v>
      </c>
    </row>
    <row r="7817" spans="1:9" x14ac:dyDescent="0.25">
      <c r="A7817" s="122" t="s">
        <v>14643</v>
      </c>
      <c r="B7817" t="s">
        <v>2345</v>
      </c>
      <c r="C7817" s="127" t="s">
        <v>102</v>
      </c>
      <c r="D7817" s="127" t="s">
        <v>33848</v>
      </c>
      <c r="F7817" s="123" t="s">
        <v>33848</v>
      </c>
      <c r="G7817" s="125" t="s">
        <v>33848</v>
      </c>
      <c r="H7817" s="72">
        <v>44197</v>
      </c>
      <c r="I7817" s="72">
        <v>2958465</v>
      </c>
    </row>
    <row r="7818" spans="1:9" x14ac:dyDescent="0.25">
      <c r="A7818" s="122" t="s">
        <v>14644</v>
      </c>
      <c r="B7818" t="s">
        <v>2347</v>
      </c>
      <c r="C7818" s="127" t="s">
        <v>102</v>
      </c>
      <c r="D7818" s="127" t="s">
        <v>33849</v>
      </c>
      <c r="F7818" s="123" t="s">
        <v>33849</v>
      </c>
      <c r="G7818" s="125" t="s">
        <v>33849</v>
      </c>
      <c r="H7818" s="72">
        <v>44197</v>
      </c>
      <c r="I7818" s="72">
        <v>2958465</v>
      </c>
    </row>
    <row r="7819" spans="1:9" x14ac:dyDescent="0.25">
      <c r="A7819" s="122" t="s">
        <v>14645</v>
      </c>
      <c r="B7819" t="s">
        <v>2347</v>
      </c>
      <c r="C7819" s="127" t="s">
        <v>102</v>
      </c>
      <c r="D7819" s="127" t="s">
        <v>32165</v>
      </c>
      <c r="F7819" s="123" t="s">
        <v>32165</v>
      </c>
      <c r="G7819" s="125" t="s">
        <v>32165</v>
      </c>
      <c r="H7819" s="72">
        <v>44197</v>
      </c>
      <c r="I7819" s="72">
        <v>2958465</v>
      </c>
    </row>
    <row r="7820" spans="1:9" x14ac:dyDescent="0.25">
      <c r="A7820" s="122" t="s">
        <v>14646</v>
      </c>
      <c r="B7820" t="s">
        <v>2347</v>
      </c>
      <c r="C7820" s="127" t="s">
        <v>102</v>
      </c>
      <c r="D7820" s="127" t="s">
        <v>33850</v>
      </c>
      <c r="F7820" s="123" t="s">
        <v>33850</v>
      </c>
      <c r="G7820" s="125" t="s">
        <v>33850</v>
      </c>
      <c r="H7820" s="72">
        <v>44197</v>
      </c>
      <c r="I7820" s="72">
        <v>2958465</v>
      </c>
    </row>
    <row r="7821" spans="1:9" x14ac:dyDescent="0.25">
      <c r="A7821" s="122" t="s">
        <v>14647</v>
      </c>
      <c r="B7821" t="s">
        <v>2347</v>
      </c>
      <c r="C7821" s="127" t="s">
        <v>102</v>
      </c>
      <c r="D7821" s="127" t="s">
        <v>33851</v>
      </c>
      <c r="F7821" s="123" t="s">
        <v>33851</v>
      </c>
      <c r="G7821" s="125" t="s">
        <v>33851</v>
      </c>
      <c r="H7821" s="72">
        <v>44197</v>
      </c>
      <c r="I7821" s="72">
        <v>2958465</v>
      </c>
    </row>
    <row r="7822" spans="1:9" x14ac:dyDescent="0.25">
      <c r="A7822" s="122" t="s">
        <v>14648</v>
      </c>
      <c r="B7822" t="s">
        <v>2347</v>
      </c>
      <c r="C7822" s="127" t="s">
        <v>102</v>
      </c>
      <c r="D7822" s="127" t="s">
        <v>33852</v>
      </c>
      <c r="F7822" s="123" t="s">
        <v>33852</v>
      </c>
      <c r="G7822" s="125" t="s">
        <v>33852</v>
      </c>
      <c r="H7822" s="72">
        <v>44197</v>
      </c>
      <c r="I7822" s="72">
        <v>2958465</v>
      </c>
    </row>
    <row r="7823" spans="1:9" x14ac:dyDescent="0.25">
      <c r="A7823" s="122" t="s">
        <v>14649</v>
      </c>
      <c r="B7823" t="s">
        <v>2347</v>
      </c>
      <c r="C7823" s="127" t="s">
        <v>102</v>
      </c>
      <c r="D7823" s="127" t="s">
        <v>33853</v>
      </c>
      <c r="F7823" s="123" t="s">
        <v>33853</v>
      </c>
      <c r="G7823" s="125" t="s">
        <v>33853</v>
      </c>
      <c r="H7823" s="72">
        <v>44197</v>
      </c>
      <c r="I7823" s="72">
        <v>2958465</v>
      </c>
    </row>
    <row r="7824" spans="1:9" x14ac:dyDescent="0.25">
      <c r="A7824" s="122" t="s">
        <v>14650</v>
      </c>
      <c r="B7824" t="s">
        <v>2347</v>
      </c>
      <c r="C7824" s="127" t="s">
        <v>102</v>
      </c>
      <c r="D7824" s="127" t="s">
        <v>33854</v>
      </c>
      <c r="F7824" s="123" t="s">
        <v>33854</v>
      </c>
      <c r="G7824" s="125" t="s">
        <v>33854</v>
      </c>
      <c r="H7824" s="72">
        <v>44197</v>
      </c>
      <c r="I7824" s="72">
        <v>2958465</v>
      </c>
    </row>
    <row r="7825" spans="1:9" x14ac:dyDescent="0.25">
      <c r="A7825" s="122" t="s">
        <v>14651</v>
      </c>
      <c r="B7825" t="s">
        <v>2347</v>
      </c>
      <c r="C7825" s="127" t="s">
        <v>102</v>
      </c>
      <c r="D7825" s="127" t="s">
        <v>33855</v>
      </c>
      <c r="F7825" s="123" t="s">
        <v>33855</v>
      </c>
      <c r="G7825" s="125" t="s">
        <v>33855</v>
      </c>
      <c r="H7825" s="72">
        <v>44197</v>
      </c>
      <c r="I7825" s="72">
        <v>2958465</v>
      </c>
    </row>
    <row r="7826" spans="1:9" x14ac:dyDescent="0.25">
      <c r="A7826" s="122" t="s">
        <v>14652</v>
      </c>
      <c r="B7826" t="s">
        <v>2347</v>
      </c>
      <c r="C7826" s="127" t="s">
        <v>102</v>
      </c>
      <c r="D7826" s="127" t="s">
        <v>33856</v>
      </c>
      <c r="F7826" s="123" t="s">
        <v>33856</v>
      </c>
      <c r="G7826" s="125" t="s">
        <v>33856</v>
      </c>
      <c r="H7826" s="72">
        <v>44197</v>
      </c>
      <c r="I7826" s="72">
        <v>2958465</v>
      </c>
    </row>
    <row r="7827" spans="1:9" x14ac:dyDescent="0.25">
      <c r="A7827" s="122" t="s">
        <v>14653</v>
      </c>
      <c r="B7827" t="s">
        <v>2347</v>
      </c>
      <c r="C7827" s="127" t="s">
        <v>102</v>
      </c>
      <c r="D7827" s="127" t="s">
        <v>33857</v>
      </c>
      <c r="F7827" s="123" t="s">
        <v>33857</v>
      </c>
      <c r="G7827" s="125" t="s">
        <v>33857</v>
      </c>
      <c r="H7827" s="72">
        <v>44197</v>
      </c>
      <c r="I7827" s="72">
        <v>2958465</v>
      </c>
    </row>
    <row r="7828" spans="1:9" x14ac:dyDescent="0.25">
      <c r="A7828" s="122" t="s">
        <v>14654</v>
      </c>
      <c r="B7828" t="s">
        <v>2347</v>
      </c>
      <c r="C7828" s="127" t="s">
        <v>102</v>
      </c>
      <c r="D7828" s="127" t="s">
        <v>33858</v>
      </c>
      <c r="F7828" s="123" t="s">
        <v>33858</v>
      </c>
      <c r="G7828" s="125" t="s">
        <v>33858</v>
      </c>
      <c r="H7828" s="72">
        <v>44197</v>
      </c>
      <c r="I7828" s="72">
        <v>2958465</v>
      </c>
    </row>
    <row r="7829" spans="1:9" x14ac:dyDescent="0.25">
      <c r="A7829" s="122" t="s">
        <v>14655</v>
      </c>
      <c r="B7829" t="s">
        <v>2347</v>
      </c>
      <c r="C7829" s="127" t="s">
        <v>102</v>
      </c>
      <c r="D7829" s="127" t="s">
        <v>33859</v>
      </c>
      <c r="F7829" s="123" t="s">
        <v>33859</v>
      </c>
      <c r="G7829" s="125" t="s">
        <v>33859</v>
      </c>
      <c r="H7829" s="72">
        <v>44197</v>
      </c>
      <c r="I7829" s="72">
        <v>2958465</v>
      </c>
    </row>
    <row r="7830" spans="1:9" x14ac:dyDescent="0.25">
      <c r="A7830" s="122" t="s">
        <v>14656</v>
      </c>
      <c r="B7830" t="s">
        <v>2347</v>
      </c>
      <c r="C7830" s="127" t="s">
        <v>102</v>
      </c>
      <c r="D7830" s="127" t="s">
        <v>33860</v>
      </c>
      <c r="F7830" s="123" t="s">
        <v>33860</v>
      </c>
      <c r="G7830" s="125" t="s">
        <v>33860</v>
      </c>
      <c r="H7830" s="72">
        <v>44197</v>
      </c>
      <c r="I7830" s="72">
        <v>2958465</v>
      </c>
    </row>
    <row r="7831" spans="1:9" x14ac:dyDescent="0.25">
      <c r="A7831" s="122" t="s">
        <v>14657</v>
      </c>
      <c r="B7831" t="s">
        <v>2347</v>
      </c>
      <c r="C7831" s="127" t="s">
        <v>102</v>
      </c>
      <c r="D7831" s="127" t="s">
        <v>33861</v>
      </c>
      <c r="F7831" s="123" t="s">
        <v>33861</v>
      </c>
      <c r="G7831" s="125" t="s">
        <v>33861</v>
      </c>
      <c r="H7831" s="72">
        <v>44197</v>
      </c>
      <c r="I7831" s="72">
        <v>2958465</v>
      </c>
    </row>
    <row r="7832" spans="1:9" x14ac:dyDescent="0.25">
      <c r="A7832" s="122" t="s">
        <v>14658</v>
      </c>
      <c r="B7832" t="s">
        <v>2347</v>
      </c>
      <c r="C7832" s="127" t="s">
        <v>102</v>
      </c>
      <c r="D7832" s="127" t="s">
        <v>33862</v>
      </c>
      <c r="F7832" s="123" t="s">
        <v>33862</v>
      </c>
      <c r="G7832" s="125" t="s">
        <v>33862</v>
      </c>
      <c r="H7832" s="72">
        <v>44197</v>
      </c>
      <c r="I7832" s="72">
        <v>2958465</v>
      </c>
    </row>
    <row r="7833" spans="1:9" x14ac:dyDescent="0.25">
      <c r="A7833" s="122" t="s">
        <v>14659</v>
      </c>
      <c r="B7833" t="s">
        <v>2347</v>
      </c>
      <c r="C7833" s="127" t="s">
        <v>102</v>
      </c>
      <c r="D7833" s="127" t="s">
        <v>33863</v>
      </c>
      <c r="F7833" s="123" t="s">
        <v>33863</v>
      </c>
      <c r="G7833" s="125" t="s">
        <v>33863</v>
      </c>
      <c r="H7833" s="72">
        <v>44197</v>
      </c>
      <c r="I7833" s="72">
        <v>2958465</v>
      </c>
    </row>
    <row r="7834" spans="1:9" x14ac:dyDescent="0.25">
      <c r="A7834" s="122" t="s">
        <v>14660</v>
      </c>
      <c r="B7834" t="s">
        <v>2347</v>
      </c>
      <c r="C7834" s="127" t="s">
        <v>102</v>
      </c>
      <c r="D7834" s="127" t="s">
        <v>33864</v>
      </c>
      <c r="F7834" s="123" t="s">
        <v>33864</v>
      </c>
      <c r="G7834" s="125" t="s">
        <v>33864</v>
      </c>
      <c r="H7834" s="72">
        <v>44197</v>
      </c>
      <c r="I7834" s="72">
        <v>2958465</v>
      </c>
    </row>
    <row r="7835" spans="1:9" x14ac:dyDescent="0.25">
      <c r="A7835" s="122" t="s">
        <v>14661</v>
      </c>
      <c r="B7835" t="s">
        <v>2347</v>
      </c>
      <c r="C7835" s="127" t="s">
        <v>102</v>
      </c>
      <c r="D7835" s="127" t="s">
        <v>33865</v>
      </c>
      <c r="F7835" s="123" t="s">
        <v>33865</v>
      </c>
      <c r="G7835" s="125" t="s">
        <v>33865</v>
      </c>
      <c r="H7835" s="72">
        <v>44197</v>
      </c>
      <c r="I7835" s="72">
        <v>2958465</v>
      </c>
    </row>
    <row r="7836" spans="1:9" x14ac:dyDescent="0.25">
      <c r="A7836" s="122" t="s">
        <v>14662</v>
      </c>
      <c r="B7836" t="s">
        <v>2347</v>
      </c>
      <c r="C7836" s="127" t="s">
        <v>102</v>
      </c>
      <c r="D7836" s="127" t="s">
        <v>33866</v>
      </c>
      <c r="F7836" s="123" t="s">
        <v>33866</v>
      </c>
      <c r="G7836" s="125" t="s">
        <v>33866</v>
      </c>
      <c r="H7836" s="72">
        <v>44197</v>
      </c>
      <c r="I7836" s="72">
        <v>2958465</v>
      </c>
    </row>
    <row r="7837" spans="1:9" x14ac:dyDescent="0.25">
      <c r="A7837" s="122" t="s">
        <v>14663</v>
      </c>
      <c r="B7837" t="s">
        <v>2347</v>
      </c>
      <c r="C7837" s="127" t="s">
        <v>102</v>
      </c>
      <c r="D7837" s="127" t="s">
        <v>33867</v>
      </c>
      <c r="F7837" s="123" t="s">
        <v>33867</v>
      </c>
      <c r="G7837" s="125" t="s">
        <v>33867</v>
      </c>
      <c r="H7837" s="72">
        <v>44197</v>
      </c>
      <c r="I7837" s="72">
        <v>2958465</v>
      </c>
    </row>
    <row r="7838" spans="1:9" x14ac:dyDescent="0.25">
      <c r="A7838" s="122" t="s">
        <v>14664</v>
      </c>
      <c r="B7838" t="s">
        <v>2347</v>
      </c>
      <c r="C7838" s="127" t="s">
        <v>102</v>
      </c>
      <c r="D7838" s="127" t="s">
        <v>33868</v>
      </c>
      <c r="F7838" s="123" t="s">
        <v>33868</v>
      </c>
      <c r="G7838" s="125" t="s">
        <v>33868</v>
      </c>
      <c r="H7838" s="72">
        <v>44197</v>
      </c>
      <c r="I7838" s="72">
        <v>2958465</v>
      </c>
    </row>
    <row r="7839" spans="1:9" x14ac:dyDescent="0.25">
      <c r="A7839" s="122" t="s">
        <v>14665</v>
      </c>
      <c r="B7839" t="s">
        <v>2347</v>
      </c>
      <c r="C7839" s="127" t="s">
        <v>102</v>
      </c>
      <c r="D7839" s="127" t="s">
        <v>33869</v>
      </c>
      <c r="F7839" s="123" t="s">
        <v>33869</v>
      </c>
      <c r="G7839" s="125" t="s">
        <v>33869</v>
      </c>
      <c r="H7839" s="72">
        <v>44197</v>
      </c>
      <c r="I7839" s="72">
        <v>2958465</v>
      </c>
    </row>
    <row r="7840" spans="1:9" x14ac:dyDescent="0.25">
      <c r="A7840" s="122" t="s">
        <v>14666</v>
      </c>
      <c r="B7840" t="s">
        <v>2351</v>
      </c>
      <c r="C7840" s="127" t="s">
        <v>102</v>
      </c>
      <c r="D7840" s="127" t="s">
        <v>33870</v>
      </c>
      <c r="F7840" s="123" t="s">
        <v>33870</v>
      </c>
      <c r="G7840" s="125" t="s">
        <v>33870</v>
      </c>
      <c r="H7840" s="72">
        <v>44197</v>
      </c>
      <c r="I7840" s="72">
        <v>2958465</v>
      </c>
    </row>
    <row r="7841" spans="1:9" x14ac:dyDescent="0.25">
      <c r="A7841" s="122" t="s">
        <v>14667</v>
      </c>
      <c r="B7841" t="s">
        <v>2351</v>
      </c>
      <c r="C7841" s="127" t="s">
        <v>102</v>
      </c>
      <c r="D7841" s="127" t="s">
        <v>33871</v>
      </c>
      <c r="F7841" s="123" t="s">
        <v>33871</v>
      </c>
      <c r="G7841" s="125" t="s">
        <v>33871</v>
      </c>
      <c r="H7841" s="72">
        <v>44197</v>
      </c>
      <c r="I7841" s="72">
        <v>2958465</v>
      </c>
    </row>
    <row r="7842" spans="1:9" x14ac:dyDescent="0.25">
      <c r="A7842" s="122" t="s">
        <v>14668</v>
      </c>
      <c r="B7842" t="s">
        <v>2351</v>
      </c>
      <c r="C7842" s="127" t="s">
        <v>102</v>
      </c>
      <c r="D7842" s="127" t="s">
        <v>29301</v>
      </c>
      <c r="F7842" s="123" t="s">
        <v>29301</v>
      </c>
      <c r="G7842" s="125" t="s">
        <v>29301</v>
      </c>
      <c r="H7842" s="72">
        <v>44197</v>
      </c>
      <c r="I7842" s="72">
        <v>2958465</v>
      </c>
    </row>
    <row r="7843" spans="1:9" x14ac:dyDescent="0.25">
      <c r="A7843" s="122" t="s">
        <v>14669</v>
      </c>
      <c r="B7843" t="s">
        <v>2351</v>
      </c>
      <c r="C7843" s="127" t="s">
        <v>102</v>
      </c>
      <c r="D7843" s="127" t="s">
        <v>33872</v>
      </c>
      <c r="F7843" s="123" t="s">
        <v>33872</v>
      </c>
      <c r="G7843" s="125" t="s">
        <v>33872</v>
      </c>
      <c r="H7843" s="72">
        <v>44197</v>
      </c>
      <c r="I7843" s="72">
        <v>2958465</v>
      </c>
    </row>
    <row r="7844" spans="1:9" x14ac:dyDescent="0.25">
      <c r="A7844" s="122" t="s">
        <v>14670</v>
      </c>
      <c r="B7844" t="s">
        <v>2351</v>
      </c>
      <c r="C7844" s="127" t="s">
        <v>102</v>
      </c>
      <c r="D7844" s="127" t="s">
        <v>33873</v>
      </c>
      <c r="F7844" s="123" t="s">
        <v>33873</v>
      </c>
      <c r="G7844" s="125" t="s">
        <v>33873</v>
      </c>
      <c r="H7844" s="72">
        <v>44197</v>
      </c>
      <c r="I7844" s="72">
        <v>2958465</v>
      </c>
    </row>
    <row r="7845" spans="1:9" x14ac:dyDescent="0.25">
      <c r="A7845" s="122" t="s">
        <v>14671</v>
      </c>
      <c r="B7845" t="s">
        <v>2351</v>
      </c>
      <c r="C7845" s="127" t="s">
        <v>102</v>
      </c>
      <c r="D7845" s="127" t="s">
        <v>33874</v>
      </c>
      <c r="F7845" s="123" t="s">
        <v>33874</v>
      </c>
      <c r="G7845" s="125" t="s">
        <v>33874</v>
      </c>
      <c r="H7845" s="72">
        <v>44197</v>
      </c>
      <c r="I7845" s="72">
        <v>2958465</v>
      </c>
    </row>
    <row r="7846" spans="1:9" x14ac:dyDescent="0.25">
      <c r="A7846" s="122" t="s">
        <v>14672</v>
      </c>
      <c r="B7846" t="s">
        <v>2351</v>
      </c>
      <c r="C7846" s="127" t="s">
        <v>102</v>
      </c>
      <c r="D7846" s="127" t="s">
        <v>31755</v>
      </c>
      <c r="F7846" s="123" t="s">
        <v>31755</v>
      </c>
      <c r="G7846" s="125" t="s">
        <v>31755</v>
      </c>
      <c r="H7846" s="72">
        <v>44197</v>
      </c>
      <c r="I7846" s="72">
        <v>2958465</v>
      </c>
    </row>
    <row r="7847" spans="1:9" x14ac:dyDescent="0.25">
      <c r="A7847" s="122" t="s">
        <v>14673</v>
      </c>
      <c r="B7847" t="s">
        <v>2351</v>
      </c>
      <c r="C7847" s="127" t="s">
        <v>102</v>
      </c>
      <c r="D7847" s="127" t="s">
        <v>33738</v>
      </c>
      <c r="F7847" s="123" t="s">
        <v>33738</v>
      </c>
      <c r="G7847" s="125" t="s">
        <v>33738</v>
      </c>
      <c r="H7847" s="72">
        <v>44197</v>
      </c>
      <c r="I7847" s="72">
        <v>2958465</v>
      </c>
    </row>
    <row r="7848" spans="1:9" x14ac:dyDescent="0.25">
      <c r="A7848" s="122" t="s">
        <v>14674</v>
      </c>
      <c r="B7848" t="s">
        <v>2351</v>
      </c>
      <c r="C7848" s="127" t="s">
        <v>102</v>
      </c>
      <c r="D7848" s="127" t="s">
        <v>33875</v>
      </c>
      <c r="F7848" s="123" t="s">
        <v>33875</v>
      </c>
      <c r="G7848" s="125" t="s">
        <v>33875</v>
      </c>
      <c r="H7848" s="72">
        <v>44197</v>
      </c>
      <c r="I7848" s="72">
        <v>2958465</v>
      </c>
    </row>
    <row r="7849" spans="1:9" x14ac:dyDescent="0.25">
      <c r="A7849" s="122" t="s">
        <v>14675</v>
      </c>
      <c r="B7849" t="s">
        <v>2351</v>
      </c>
      <c r="C7849" s="127" t="s">
        <v>102</v>
      </c>
      <c r="D7849" s="127" t="s">
        <v>33876</v>
      </c>
      <c r="F7849" s="123" t="s">
        <v>33876</v>
      </c>
      <c r="G7849" s="125" t="s">
        <v>33876</v>
      </c>
      <c r="H7849" s="72">
        <v>44197</v>
      </c>
      <c r="I7849" s="72">
        <v>2958465</v>
      </c>
    </row>
    <row r="7850" spans="1:9" x14ac:dyDescent="0.25">
      <c r="A7850" s="122" t="s">
        <v>14676</v>
      </c>
      <c r="B7850" t="s">
        <v>2351</v>
      </c>
      <c r="C7850" s="127" t="s">
        <v>102</v>
      </c>
      <c r="D7850" s="127" t="s">
        <v>33877</v>
      </c>
      <c r="F7850" s="123" t="s">
        <v>33877</v>
      </c>
      <c r="G7850" s="125" t="s">
        <v>33877</v>
      </c>
      <c r="H7850" s="72">
        <v>44197</v>
      </c>
      <c r="I7850" s="72">
        <v>2958465</v>
      </c>
    </row>
    <row r="7851" spans="1:9" x14ac:dyDescent="0.25">
      <c r="A7851" s="122" t="s">
        <v>14677</v>
      </c>
      <c r="B7851" t="s">
        <v>2351</v>
      </c>
      <c r="C7851" s="127" t="s">
        <v>102</v>
      </c>
      <c r="D7851" s="127" t="s">
        <v>33878</v>
      </c>
      <c r="F7851" s="123" t="s">
        <v>33878</v>
      </c>
      <c r="G7851" s="125" t="s">
        <v>33878</v>
      </c>
      <c r="H7851" s="72">
        <v>44197</v>
      </c>
      <c r="I7851" s="72">
        <v>2958465</v>
      </c>
    </row>
    <row r="7852" spans="1:9" x14ac:dyDescent="0.25">
      <c r="A7852" s="122" t="s">
        <v>14678</v>
      </c>
      <c r="B7852" t="s">
        <v>2351</v>
      </c>
      <c r="C7852" s="127" t="s">
        <v>102</v>
      </c>
      <c r="D7852" s="127" t="s">
        <v>33879</v>
      </c>
      <c r="F7852" s="123" t="s">
        <v>33879</v>
      </c>
      <c r="G7852" s="125" t="s">
        <v>33879</v>
      </c>
      <c r="H7852" s="72">
        <v>44197</v>
      </c>
      <c r="I7852" s="72">
        <v>2958465</v>
      </c>
    </row>
    <row r="7853" spans="1:9" x14ac:dyDescent="0.25">
      <c r="A7853" s="122" t="s">
        <v>14679</v>
      </c>
      <c r="B7853" t="s">
        <v>2351</v>
      </c>
      <c r="C7853" s="127" t="s">
        <v>102</v>
      </c>
      <c r="D7853" s="127" t="s">
        <v>33880</v>
      </c>
      <c r="F7853" s="123" t="s">
        <v>33880</v>
      </c>
      <c r="G7853" s="125" t="s">
        <v>33880</v>
      </c>
      <c r="H7853" s="72">
        <v>44197</v>
      </c>
      <c r="I7853" s="72">
        <v>2958465</v>
      </c>
    </row>
    <row r="7854" spans="1:9" x14ac:dyDescent="0.25">
      <c r="A7854" s="122" t="s">
        <v>14680</v>
      </c>
      <c r="B7854" t="s">
        <v>2351</v>
      </c>
      <c r="C7854" s="127" t="s">
        <v>102</v>
      </c>
      <c r="D7854" s="127" t="s">
        <v>33881</v>
      </c>
      <c r="F7854" s="123" t="s">
        <v>33881</v>
      </c>
      <c r="G7854" s="125" t="s">
        <v>33881</v>
      </c>
      <c r="H7854" s="72">
        <v>44197</v>
      </c>
      <c r="I7854" s="72">
        <v>2958465</v>
      </c>
    </row>
    <row r="7855" spans="1:9" x14ac:dyDescent="0.25">
      <c r="A7855" s="122" t="s">
        <v>14681</v>
      </c>
      <c r="B7855" t="s">
        <v>2351</v>
      </c>
      <c r="C7855" s="127" t="s">
        <v>102</v>
      </c>
      <c r="D7855" s="127" t="s">
        <v>33882</v>
      </c>
      <c r="F7855" s="123" t="s">
        <v>33882</v>
      </c>
      <c r="G7855" s="125" t="s">
        <v>33882</v>
      </c>
      <c r="H7855" s="72">
        <v>44197</v>
      </c>
      <c r="I7855" s="72">
        <v>2958465</v>
      </c>
    </row>
    <row r="7856" spans="1:9" x14ac:dyDescent="0.25">
      <c r="A7856" s="122" t="s">
        <v>14682</v>
      </c>
      <c r="B7856" t="s">
        <v>2351</v>
      </c>
      <c r="C7856" s="127" t="s">
        <v>102</v>
      </c>
      <c r="D7856" s="127" t="s">
        <v>33883</v>
      </c>
      <c r="F7856" s="123" t="s">
        <v>33883</v>
      </c>
      <c r="G7856" s="125" t="s">
        <v>33883</v>
      </c>
      <c r="H7856" s="72">
        <v>44197</v>
      </c>
      <c r="I7856" s="72">
        <v>2958465</v>
      </c>
    </row>
    <row r="7857" spans="1:9" x14ac:dyDescent="0.25">
      <c r="A7857" s="122" t="s">
        <v>14683</v>
      </c>
      <c r="B7857" t="s">
        <v>2351</v>
      </c>
      <c r="C7857" s="127" t="s">
        <v>102</v>
      </c>
      <c r="D7857" s="127" t="s">
        <v>33884</v>
      </c>
      <c r="F7857" s="123" t="s">
        <v>33884</v>
      </c>
      <c r="G7857" s="125" t="s">
        <v>33884</v>
      </c>
      <c r="H7857" s="72">
        <v>44197</v>
      </c>
      <c r="I7857" s="72">
        <v>2958465</v>
      </c>
    </row>
    <row r="7858" spans="1:9" x14ac:dyDescent="0.25">
      <c r="A7858" s="122" t="s">
        <v>14684</v>
      </c>
      <c r="B7858" t="s">
        <v>2351</v>
      </c>
      <c r="C7858" s="127" t="s">
        <v>102</v>
      </c>
      <c r="D7858" s="127" t="s">
        <v>33129</v>
      </c>
      <c r="F7858" s="123" t="s">
        <v>33129</v>
      </c>
      <c r="G7858" s="125" t="s">
        <v>33129</v>
      </c>
      <c r="H7858" s="72">
        <v>44197</v>
      </c>
      <c r="I7858" s="72">
        <v>2958465</v>
      </c>
    </row>
    <row r="7859" spans="1:9" x14ac:dyDescent="0.25">
      <c r="A7859" s="122" t="s">
        <v>14685</v>
      </c>
      <c r="B7859" t="s">
        <v>2351</v>
      </c>
      <c r="C7859" s="127" t="s">
        <v>102</v>
      </c>
      <c r="D7859" s="127" t="s">
        <v>33426</v>
      </c>
      <c r="F7859" s="123" t="s">
        <v>33426</v>
      </c>
      <c r="G7859" s="125" t="s">
        <v>33426</v>
      </c>
      <c r="H7859" s="72">
        <v>44197</v>
      </c>
      <c r="I7859" s="72">
        <v>2958465</v>
      </c>
    </row>
    <row r="7860" spans="1:9" x14ac:dyDescent="0.25">
      <c r="A7860" s="122" t="s">
        <v>14686</v>
      </c>
      <c r="B7860" t="s">
        <v>2351</v>
      </c>
      <c r="C7860" s="127" t="s">
        <v>102</v>
      </c>
      <c r="D7860" s="127" t="s">
        <v>33885</v>
      </c>
      <c r="F7860" s="123" t="s">
        <v>33885</v>
      </c>
      <c r="G7860" s="125" t="s">
        <v>33885</v>
      </c>
      <c r="H7860" s="72">
        <v>44197</v>
      </c>
      <c r="I7860" s="72">
        <v>2958465</v>
      </c>
    </row>
    <row r="7861" spans="1:9" x14ac:dyDescent="0.25">
      <c r="A7861" s="122" t="s">
        <v>14687</v>
      </c>
      <c r="B7861" t="s">
        <v>2351</v>
      </c>
      <c r="C7861" s="127" t="s">
        <v>102</v>
      </c>
      <c r="D7861" s="127" t="s">
        <v>33886</v>
      </c>
      <c r="F7861" s="123" t="s">
        <v>33886</v>
      </c>
      <c r="G7861" s="125" t="s">
        <v>33886</v>
      </c>
      <c r="H7861" s="72">
        <v>44197</v>
      </c>
      <c r="I7861" s="72">
        <v>2958465</v>
      </c>
    </row>
    <row r="7862" spans="1:9" x14ac:dyDescent="0.25">
      <c r="A7862" s="122" t="s">
        <v>14688</v>
      </c>
      <c r="B7862" t="s">
        <v>2351</v>
      </c>
      <c r="C7862" s="127" t="s">
        <v>102</v>
      </c>
      <c r="D7862" s="127" t="s">
        <v>33887</v>
      </c>
      <c r="F7862" s="123" t="s">
        <v>33887</v>
      </c>
      <c r="G7862" s="125" t="s">
        <v>33887</v>
      </c>
      <c r="H7862" s="72">
        <v>44197</v>
      </c>
      <c r="I7862" s="72">
        <v>2958465</v>
      </c>
    </row>
    <row r="7863" spans="1:9" x14ac:dyDescent="0.25">
      <c r="A7863" s="122" t="s">
        <v>14689</v>
      </c>
      <c r="B7863" t="s">
        <v>2351</v>
      </c>
      <c r="C7863" s="127" t="s">
        <v>102</v>
      </c>
      <c r="D7863" s="127" t="s">
        <v>33888</v>
      </c>
      <c r="F7863" s="123" t="s">
        <v>33888</v>
      </c>
      <c r="G7863" s="125" t="s">
        <v>33888</v>
      </c>
      <c r="H7863" s="72">
        <v>44197</v>
      </c>
      <c r="I7863" s="72">
        <v>2958465</v>
      </c>
    </row>
    <row r="7864" spans="1:9" x14ac:dyDescent="0.25">
      <c r="A7864" s="122" t="s">
        <v>14690</v>
      </c>
      <c r="B7864" t="s">
        <v>2351</v>
      </c>
      <c r="C7864" s="127" t="s">
        <v>102</v>
      </c>
      <c r="D7864" s="127" t="s">
        <v>33889</v>
      </c>
      <c r="F7864" s="123" t="s">
        <v>33889</v>
      </c>
      <c r="G7864" s="125" t="s">
        <v>33889</v>
      </c>
      <c r="H7864" s="72">
        <v>44197</v>
      </c>
      <c r="I7864" s="72">
        <v>2958465</v>
      </c>
    </row>
    <row r="7865" spans="1:9" x14ac:dyDescent="0.25">
      <c r="A7865" s="122" t="s">
        <v>14691</v>
      </c>
      <c r="B7865" t="s">
        <v>2351</v>
      </c>
      <c r="C7865" s="127" t="s">
        <v>102</v>
      </c>
      <c r="D7865" s="127" t="s">
        <v>33890</v>
      </c>
      <c r="F7865" s="123" t="s">
        <v>33890</v>
      </c>
      <c r="G7865" s="125" t="s">
        <v>33890</v>
      </c>
      <c r="H7865" s="72">
        <v>44197</v>
      </c>
      <c r="I7865" s="72">
        <v>2958465</v>
      </c>
    </row>
    <row r="7866" spans="1:9" x14ac:dyDescent="0.25">
      <c r="A7866" s="122" t="s">
        <v>14692</v>
      </c>
      <c r="B7866" t="s">
        <v>2351</v>
      </c>
      <c r="C7866" s="127" t="s">
        <v>102</v>
      </c>
      <c r="D7866" s="127" t="s">
        <v>33891</v>
      </c>
      <c r="F7866" s="123" t="s">
        <v>33891</v>
      </c>
      <c r="G7866" s="125" t="s">
        <v>33891</v>
      </c>
      <c r="H7866" s="72">
        <v>44197</v>
      </c>
      <c r="I7866" s="72">
        <v>2958465</v>
      </c>
    </row>
    <row r="7867" spans="1:9" x14ac:dyDescent="0.25">
      <c r="A7867" s="122" t="s">
        <v>14693</v>
      </c>
      <c r="B7867" t="s">
        <v>2351</v>
      </c>
      <c r="C7867" s="127" t="s">
        <v>102</v>
      </c>
      <c r="D7867" s="127" t="s">
        <v>29250</v>
      </c>
      <c r="F7867" s="123" t="s">
        <v>29250</v>
      </c>
      <c r="G7867" s="125" t="s">
        <v>29250</v>
      </c>
      <c r="H7867" s="72">
        <v>44197</v>
      </c>
      <c r="I7867" s="72">
        <v>2958465</v>
      </c>
    </row>
    <row r="7868" spans="1:9" x14ac:dyDescent="0.25">
      <c r="A7868" s="122" t="s">
        <v>14694</v>
      </c>
      <c r="B7868" t="s">
        <v>2351</v>
      </c>
      <c r="C7868" s="127" t="s">
        <v>102</v>
      </c>
      <c r="D7868" s="127" t="s">
        <v>33892</v>
      </c>
      <c r="F7868" s="123" t="s">
        <v>33892</v>
      </c>
      <c r="G7868" s="125" t="s">
        <v>33892</v>
      </c>
      <c r="H7868" s="72">
        <v>44197</v>
      </c>
      <c r="I7868" s="72">
        <v>2958465</v>
      </c>
    </row>
    <row r="7869" spans="1:9" x14ac:dyDescent="0.25">
      <c r="A7869" s="122" t="s">
        <v>14695</v>
      </c>
      <c r="B7869" t="s">
        <v>2351</v>
      </c>
      <c r="C7869" s="127" t="s">
        <v>102</v>
      </c>
      <c r="D7869" s="127" t="s">
        <v>33893</v>
      </c>
      <c r="F7869" s="123" t="s">
        <v>33893</v>
      </c>
      <c r="G7869" s="125" t="s">
        <v>33893</v>
      </c>
      <c r="H7869" s="72">
        <v>44197</v>
      </c>
      <c r="I7869" s="72">
        <v>2958465</v>
      </c>
    </row>
    <row r="7870" spans="1:9" x14ac:dyDescent="0.25">
      <c r="A7870" s="122" t="s">
        <v>14696</v>
      </c>
      <c r="B7870" t="s">
        <v>2351</v>
      </c>
      <c r="C7870" s="127" t="s">
        <v>102</v>
      </c>
      <c r="D7870" s="127" t="s">
        <v>33894</v>
      </c>
      <c r="F7870" s="123" t="s">
        <v>33894</v>
      </c>
      <c r="G7870" s="125" t="s">
        <v>33894</v>
      </c>
      <c r="H7870" s="72">
        <v>44197</v>
      </c>
      <c r="I7870" s="72">
        <v>2958465</v>
      </c>
    </row>
    <row r="7871" spans="1:9" x14ac:dyDescent="0.25">
      <c r="A7871" s="122" t="s">
        <v>14697</v>
      </c>
      <c r="B7871" t="s">
        <v>2351</v>
      </c>
      <c r="C7871" s="127" t="s">
        <v>102</v>
      </c>
      <c r="D7871" s="127" t="s">
        <v>33895</v>
      </c>
      <c r="F7871" s="123" t="s">
        <v>33895</v>
      </c>
      <c r="G7871" s="125" t="s">
        <v>33895</v>
      </c>
      <c r="H7871" s="72">
        <v>44197</v>
      </c>
      <c r="I7871" s="72">
        <v>2958465</v>
      </c>
    </row>
    <row r="7872" spans="1:9" x14ac:dyDescent="0.25">
      <c r="A7872" s="122" t="s">
        <v>14698</v>
      </c>
      <c r="B7872" t="s">
        <v>2351</v>
      </c>
      <c r="C7872" s="127" t="s">
        <v>102</v>
      </c>
      <c r="D7872" s="127" t="s">
        <v>33896</v>
      </c>
      <c r="F7872" s="123" t="s">
        <v>33896</v>
      </c>
      <c r="G7872" s="125" t="s">
        <v>33896</v>
      </c>
      <c r="H7872" s="72">
        <v>44197</v>
      </c>
      <c r="I7872" s="72">
        <v>2958465</v>
      </c>
    </row>
    <row r="7873" spans="1:9" x14ac:dyDescent="0.25">
      <c r="A7873" s="122" t="s">
        <v>14699</v>
      </c>
      <c r="B7873" t="s">
        <v>2351</v>
      </c>
      <c r="C7873" s="127" t="s">
        <v>102</v>
      </c>
      <c r="D7873" s="127" t="s">
        <v>33897</v>
      </c>
      <c r="F7873" s="123" t="s">
        <v>33897</v>
      </c>
      <c r="G7873" s="125" t="s">
        <v>33897</v>
      </c>
      <c r="H7873" s="72">
        <v>44197</v>
      </c>
      <c r="I7873" s="72">
        <v>2958465</v>
      </c>
    </row>
    <row r="7874" spans="1:9" x14ac:dyDescent="0.25">
      <c r="A7874" s="122" t="s">
        <v>14700</v>
      </c>
      <c r="B7874" t="s">
        <v>2351</v>
      </c>
      <c r="C7874" s="127" t="s">
        <v>102</v>
      </c>
      <c r="D7874" s="127" t="s">
        <v>33898</v>
      </c>
      <c r="F7874" s="123" t="s">
        <v>33898</v>
      </c>
      <c r="G7874" s="125" t="s">
        <v>33898</v>
      </c>
      <c r="H7874" s="72">
        <v>44197</v>
      </c>
      <c r="I7874" s="72">
        <v>2958465</v>
      </c>
    </row>
    <row r="7875" spans="1:9" x14ac:dyDescent="0.25">
      <c r="A7875" s="122" t="s">
        <v>14701</v>
      </c>
      <c r="B7875" t="s">
        <v>2351</v>
      </c>
      <c r="C7875" s="127" t="s">
        <v>102</v>
      </c>
      <c r="D7875" s="127" t="s">
        <v>33899</v>
      </c>
      <c r="F7875" s="123" t="s">
        <v>33899</v>
      </c>
      <c r="G7875" s="125" t="s">
        <v>33899</v>
      </c>
      <c r="H7875" s="72">
        <v>44197</v>
      </c>
      <c r="I7875" s="72">
        <v>2958465</v>
      </c>
    </row>
    <row r="7876" spans="1:9" x14ac:dyDescent="0.25">
      <c r="A7876" s="122" t="s">
        <v>14702</v>
      </c>
      <c r="B7876" t="s">
        <v>2351</v>
      </c>
      <c r="C7876" s="127" t="s">
        <v>102</v>
      </c>
      <c r="D7876" s="127" t="s">
        <v>33900</v>
      </c>
      <c r="F7876" s="123" t="s">
        <v>33900</v>
      </c>
      <c r="G7876" s="125" t="s">
        <v>33900</v>
      </c>
      <c r="H7876" s="72">
        <v>44197</v>
      </c>
      <c r="I7876" s="72">
        <v>2958465</v>
      </c>
    </row>
    <row r="7877" spans="1:9" x14ac:dyDescent="0.25">
      <c r="A7877" s="122" t="s">
        <v>14703</v>
      </c>
      <c r="B7877" t="s">
        <v>2351</v>
      </c>
      <c r="C7877" s="127" t="s">
        <v>102</v>
      </c>
      <c r="D7877" s="127" t="s">
        <v>33901</v>
      </c>
      <c r="F7877" s="123" t="s">
        <v>33901</v>
      </c>
      <c r="G7877" s="125" t="s">
        <v>33901</v>
      </c>
      <c r="H7877" s="72">
        <v>44197</v>
      </c>
      <c r="I7877" s="72">
        <v>2958465</v>
      </c>
    </row>
    <row r="7878" spans="1:9" x14ac:dyDescent="0.25">
      <c r="A7878" s="122" t="s">
        <v>14704</v>
      </c>
      <c r="B7878" t="s">
        <v>2351</v>
      </c>
      <c r="C7878" s="127" t="s">
        <v>102</v>
      </c>
      <c r="D7878" s="127" t="s">
        <v>33902</v>
      </c>
      <c r="F7878" s="123" t="s">
        <v>33902</v>
      </c>
      <c r="G7878" s="125" t="s">
        <v>33902</v>
      </c>
      <c r="H7878" s="72">
        <v>44197</v>
      </c>
      <c r="I7878" s="72">
        <v>2958465</v>
      </c>
    </row>
    <row r="7879" spans="1:9" x14ac:dyDescent="0.25">
      <c r="A7879" s="122" t="s">
        <v>14705</v>
      </c>
      <c r="B7879" t="s">
        <v>2351</v>
      </c>
      <c r="C7879" s="127" t="s">
        <v>102</v>
      </c>
      <c r="D7879" s="127" t="s">
        <v>33903</v>
      </c>
      <c r="F7879" s="123" t="s">
        <v>33903</v>
      </c>
      <c r="G7879" s="125" t="s">
        <v>33903</v>
      </c>
      <c r="H7879" s="72">
        <v>44197</v>
      </c>
      <c r="I7879" s="72">
        <v>2958465</v>
      </c>
    </row>
    <row r="7880" spans="1:9" x14ac:dyDescent="0.25">
      <c r="A7880" s="122" t="s">
        <v>14706</v>
      </c>
      <c r="B7880" t="s">
        <v>2351</v>
      </c>
      <c r="C7880" s="127" t="s">
        <v>102</v>
      </c>
      <c r="D7880" s="127" t="s">
        <v>33904</v>
      </c>
      <c r="F7880" s="123" t="s">
        <v>33904</v>
      </c>
      <c r="G7880" s="125" t="s">
        <v>33904</v>
      </c>
      <c r="H7880" s="72">
        <v>44197</v>
      </c>
      <c r="I7880" s="72">
        <v>2958465</v>
      </c>
    </row>
    <row r="7881" spans="1:9" x14ac:dyDescent="0.25">
      <c r="A7881" s="122" t="s">
        <v>14707</v>
      </c>
      <c r="B7881" t="s">
        <v>2351</v>
      </c>
      <c r="C7881" s="127" t="s">
        <v>102</v>
      </c>
      <c r="D7881" s="127" t="s">
        <v>33905</v>
      </c>
      <c r="F7881" s="123" t="s">
        <v>33905</v>
      </c>
      <c r="G7881" s="125" t="s">
        <v>33905</v>
      </c>
      <c r="H7881" s="72">
        <v>44197</v>
      </c>
      <c r="I7881" s="72">
        <v>2958465</v>
      </c>
    </row>
    <row r="7882" spans="1:9" x14ac:dyDescent="0.25">
      <c r="A7882" s="122" t="s">
        <v>14708</v>
      </c>
      <c r="B7882" t="s">
        <v>2351</v>
      </c>
      <c r="C7882" s="127" t="s">
        <v>102</v>
      </c>
      <c r="D7882" s="127" t="s">
        <v>29673</v>
      </c>
      <c r="F7882" s="123" t="s">
        <v>29673</v>
      </c>
      <c r="G7882" s="125" t="s">
        <v>29673</v>
      </c>
      <c r="H7882" s="72">
        <v>44197</v>
      </c>
      <c r="I7882" s="72">
        <v>2958465</v>
      </c>
    </row>
    <row r="7883" spans="1:9" x14ac:dyDescent="0.25">
      <c r="A7883" s="122" t="s">
        <v>14709</v>
      </c>
      <c r="B7883" t="s">
        <v>2351</v>
      </c>
      <c r="C7883" s="127" t="s">
        <v>102</v>
      </c>
      <c r="D7883" s="127" t="s">
        <v>33906</v>
      </c>
      <c r="F7883" s="123" t="s">
        <v>33906</v>
      </c>
      <c r="G7883" s="125" t="s">
        <v>33906</v>
      </c>
      <c r="H7883" s="72">
        <v>44197</v>
      </c>
      <c r="I7883" s="72">
        <v>2958465</v>
      </c>
    </row>
    <row r="7884" spans="1:9" x14ac:dyDescent="0.25">
      <c r="A7884" s="122" t="s">
        <v>14710</v>
      </c>
      <c r="B7884" t="s">
        <v>2351</v>
      </c>
      <c r="C7884" s="127" t="s">
        <v>102</v>
      </c>
      <c r="D7884" s="127" t="s">
        <v>33907</v>
      </c>
      <c r="F7884" s="123" t="s">
        <v>33907</v>
      </c>
      <c r="G7884" s="125" t="s">
        <v>33907</v>
      </c>
      <c r="H7884" s="72">
        <v>44197</v>
      </c>
      <c r="I7884" s="72">
        <v>2958465</v>
      </c>
    </row>
    <row r="7885" spans="1:9" x14ac:dyDescent="0.25">
      <c r="A7885" s="122" t="s">
        <v>14711</v>
      </c>
      <c r="B7885" t="s">
        <v>2351</v>
      </c>
      <c r="C7885" s="127" t="s">
        <v>102</v>
      </c>
      <c r="D7885" s="127" t="s">
        <v>33908</v>
      </c>
      <c r="F7885" s="123" t="s">
        <v>33908</v>
      </c>
      <c r="G7885" s="125" t="s">
        <v>33908</v>
      </c>
      <c r="H7885" s="72">
        <v>44197</v>
      </c>
      <c r="I7885" s="72">
        <v>2958465</v>
      </c>
    </row>
    <row r="7886" spans="1:9" x14ac:dyDescent="0.25">
      <c r="A7886" s="122" t="s">
        <v>14712</v>
      </c>
      <c r="B7886" t="s">
        <v>2351</v>
      </c>
      <c r="C7886" s="127" t="s">
        <v>102</v>
      </c>
      <c r="D7886" s="127" t="s">
        <v>33909</v>
      </c>
      <c r="F7886" s="123" t="s">
        <v>33909</v>
      </c>
      <c r="G7886" s="125" t="s">
        <v>33909</v>
      </c>
      <c r="H7886" s="72">
        <v>44197</v>
      </c>
      <c r="I7886" s="72">
        <v>2958465</v>
      </c>
    </row>
    <row r="7887" spans="1:9" x14ac:dyDescent="0.25">
      <c r="A7887" s="122" t="s">
        <v>14713</v>
      </c>
      <c r="B7887" t="s">
        <v>2351</v>
      </c>
      <c r="C7887" s="127" t="s">
        <v>102</v>
      </c>
      <c r="D7887" s="127" t="s">
        <v>33910</v>
      </c>
      <c r="F7887" s="123" t="s">
        <v>33910</v>
      </c>
      <c r="G7887" s="125" t="s">
        <v>33910</v>
      </c>
      <c r="H7887" s="72">
        <v>44197</v>
      </c>
      <c r="I7887" s="72">
        <v>2958465</v>
      </c>
    </row>
    <row r="7888" spans="1:9" x14ac:dyDescent="0.25">
      <c r="A7888" s="122" t="s">
        <v>14714</v>
      </c>
      <c r="B7888" t="s">
        <v>2351</v>
      </c>
      <c r="C7888" s="127" t="s">
        <v>102</v>
      </c>
      <c r="D7888" s="127" t="s">
        <v>33856</v>
      </c>
      <c r="F7888" s="123" t="s">
        <v>33856</v>
      </c>
      <c r="G7888" s="125" t="s">
        <v>33856</v>
      </c>
      <c r="H7888" s="72">
        <v>44197</v>
      </c>
      <c r="I7888" s="72">
        <v>2958465</v>
      </c>
    </row>
    <row r="7889" spans="1:9" x14ac:dyDescent="0.25">
      <c r="A7889" s="122" t="s">
        <v>14715</v>
      </c>
      <c r="B7889" t="s">
        <v>2351</v>
      </c>
      <c r="C7889" s="127" t="s">
        <v>102</v>
      </c>
      <c r="D7889" s="127" t="s">
        <v>33911</v>
      </c>
      <c r="F7889" s="123" t="s">
        <v>33911</v>
      </c>
      <c r="G7889" s="125" t="s">
        <v>33911</v>
      </c>
      <c r="H7889" s="72">
        <v>44197</v>
      </c>
      <c r="I7889" s="72">
        <v>2958465</v>
      </c>
    </row>
    <row r="7890" spans="1:9" x14ac:dyDescent="0.25">
      <c r="A7890" s="122" t="s">
        <v>14716</v>
      </c>
      <c r="B7890" t="s">
        <v>2351</v>
      </c>
      <c r="C7890" s="127" t="s">
        <v>102</v>
      </c>
      <c r="D7890" s="127" t="s">
        <v>33912</v>
      </c>
      <c r="F7890" s="123" t="s">
        <v>33912</v>
      </c>
      <c r="G7890" s="125" t="s">
        <v>33912</v>
      </c>
      <c r="H7890" s="72">
        <v>44197</v>
      </c>
      <c r="I7890" s="72">
        <v>2958465</v>
      </c>
    </row>
    <row r="7891" spans="1:9" x14ac:dyDescent="0.25">
      <c r="A7891" s="122" t="s">
        <v>14717</v>
      </c>
      <c r="B7891" t="s">
        <v>2351</v>
      </c>
      <c r="C7891" s="127" t="s">
        <v>102</v>
      </c>
      <c r="D7891" s="127" t="s">
        <v>33913</v>
      </c>
      <c r="F7891" s="123" t="s">
        <v>33913</v>
      </c>
      <c r="G7891" s="125" t="s">
        <v>33913</v>
      </c>
      <c r="H7891" s="72">
        <v>44197</v>
      </c>
      <c r="I7891" s="72">
        <v>2958465</v>
      </c>
    </row>
    <row r="7892" spans="1:9" x14ac:dyDescent="0.25">
      <c r="A7892" s="122" t="s">
        <v>14718</v>
      </c>
      <c r="B7892" t="s">
        <v>2351</v>
      </c>
      <c r="C7892" s="127" t="s">
        <v>102</v>
      </c>
      <c r="D7892" s="127" t="s">
        <v>33913</v>
      </c>
      <c r="F7892" s="123" t="s">
        <v>33913</v>
      </c>
      <c r="G7892" s="125" t="s">
        <v>33913</v>
      </c>
      <c r="H7892" s="72">
        <v>44197</v>
      </c>
      <c r="I7892" s="72">
        <v>2958465</v>
      </c>
    </row>
    <row r="7893" spans="1:9" x14ac:dyDescent="0.25">
      <c r="A7893" s="122" t="s">
        <v>14719</v>
      </c>
      <c r="B7893" t="s">
        <v>2351</v>
      </c>
      <c r="C7893" s="127" t="s">
        <v>102</v>
      </c>
      <c r="D7893" s="127" t="s">
        <v>33914</v>
      </c>
      <c r="F7893" s="123" t="s">
        <v>33914</v>
      </c>
      <c r="G7893" s="125" t="s">
        <v>33914</v>
      </c>
      <c r="H7893" s="72">
        <v>44197</v>
      </c>
      <c r="I7893" s="72">
        <v>2958465</v>
      </c>
    </row>
    <row r="7894" spans="1:9" x14ac:dyDescent="0.25">
      <c r="A7894" s="122" t="s">
        <v>14720</v>
      </c>
      <c r="B7894" t="s">
        <v>2351</v>
      </c>
      <c r="C7894" s="127" t="s">
        <v>102</v>
      </c>
      <c r="D7894" s="127" t="s">
        <v>33915</v>
      </c>
      <c r="F7894" s="123" t="s">
        <v>33915</v>
      </c>
      <c r="G7894" s="125" t="s">
        <v>33915</v>
      </c>
      <c r="H7894" s="72">
        <v>44197</v>
      </c>
      <c r="I7894" s="72">
        <v>2958465</v>
      </c>
    </row>
    <row r="7895" spans="1:9" x14ac:dyDescent="0.25">
      <c r="A7895" s="122" t="s">
        <v>14721</v>
      </c>
      <c r="B7895" t="s">
        <v>2351</v>
      </c>
      <c r="C7895" s="127" t="s">
        <v>102</v>
      </c>
      <c r="D7895" s="127" t="s">
        <v>33916</v>
      </c>
      <c r="F7895" s="123" t="s">
        <v>33916</v>
      </c>
      <c r="G7895" s="125" t="s">
        <v>33916</v>
      </c>
      <c r="H7895" s="72">
        <v>44197</v>
      </c>
      <c r="I7895" s="72">
        <v>2958465</v>
      </c>
    </row>
    <row r="7896" spans="1:9" x14ac:dyDescent="0.25">
      <c r="A7896" s="122" t="s">
        <v>14722</v>
      </c>
      <c r="B7896" t="s">
        <v>2351</v>
      </c>
      <c r="C7896" s="127" t="s">
        <v>102</v>
      </c>
      <c r="D7896" s="127" t="s">
        <v>33917</v>
      </c>
      <c r="F7896" s="123" t="s">
        <v>33917</v>
      </c>
      <c r="G7896" s="125" t="s">
        <v>33917</v>
      </c>
      <c r="H7896" s="72">
        <v>44197</v>
      </c>
      <c r="I7896" s="72">
        <v>2958465</v>
      </c>
    </row>
    <row r="7897" spans="1:9" x14ac:dyDescent="0.25">
      <c r="A7897" s="122" t="s">
        <v>14723</v>
      </c>
      <c r="B7897" t="s">
        <v>2351</v>
      </c>
      <c r="C7897" s="127" t="s">
        <v>102</v>
      </c>
      <c r="D7897" s="127" t="s">
        <v>33918</v>
      </c>
      <c r="F7897" s="123" t="s">
        <v>33918</v>
      </c>
      <c r="G7897" s="125" t="s">
        <v>33918</v>
      </c>
      <c r="H7897" s="72">
        <v>44197</v>
      </c>
      <c r="I7897" s="72">
        <v>2958465</v>
      </c>
    </row>
    <row r="7898" spans="1:9" x14ac:dyDescent="0.25">
      <c r="A7898" s="122" t="s">
        <v>14724</v>
      </c>
      <c r="B7898" t="s">
        <v>2351</v>
      </c>
      <c r="C7898" s="127" t="s">
        <v>102</v>
      </c>
      <c r="D7898" s="127" t="s">
        <v>33919</v>
      </c>
      <c r="F7898" s="123" t="s">
        <v>33919</v>
      </c>
      <c r="G7898" s="125" t="s">
        <v>33919</v>
      </c>
      <c r="H7898" s="72">
        <v>44197</v>
      </c>
      <c r="I7898" s="72">
        <v>2958465</v>
      </c>
    </row>
    <row r="7899" spans="1:9" x14ac:dyDescent="0.25">
      <c r="A7899" s="122" t="s">
        <v>14725</v>
      </c>
      <c r="B7899" t="s">
        <v>2351</v>
      </c>
      <c r="C7899" s="127" t="s">
        <v>102</v>
      </c>
      <c r="D7899" s="127" t="s">
        <v>33920</v>
      </c>
      <c r="F7899" s="123" t="s">
        <v>33920</v>
      </c>
      <c r="G7899" s="125" t="s">
        <v>33920</v>
      </c>
      <c r="H7899" s="72">
        <v>44197</v>
      </c>
      <c r="I7899" s="72">
        <v>2958465</v>
      </c>
    </row>
    <row r="7900" spans="1:9" x14ac:dyDescent="0.25">
      <c r="A7900" s="122" t="s">
        <v>14726</v>
      </c>
      <c r="B7900" t="s">
        <v>2351</v>
      </c>
      <c r="C7900" s="127" t="s">
        <v>102</v>
      </c>
      <c r="D7900" s="127" t="s">
        <v>33921</v>
      </c>
      <c r="F7900" s="123" t="s">
        <v>33921</v>
      </c>
      <c r="G7900" s="125" t="s">
        <v>33921</v>
      </c>
      <c r="H7900" s="72">
        <v>44197</v>
      </c>
      <c r="I7900" s="72">
        <v>2958465</v>
      </c>
    </row>
    <row r="7901" spans="1:9" x14ac:dyDescent="0.25">
      <c r="A7901" s="122" t="s">
        <v>14727</v>
      </c>
      <c r="B7901" t="s">
        <v>2351</v>
      </c>
      <c r="C7901" s="127" t="s">
        <v>102</v>
      </c>
      <c r="D7901" s="127" t="s">
        <v>27067</v>
      </c>
      <c r="F7901" s="123" t="s">
        <v>27067</v>
      </c>
      <c r="G7901" s="125" t="s">
        <v>27067</v>
      </c>
      <c r="H7901" s="72">
        <v>44197</v>
      </c>
      <c r="I7901" s="72">
        <v>2958465</v>
      </c>
    </row>
    <row r="7902" spans="1:9" x14ac:dyDescent="0.25">
      <c r="A7902" s="122" t="s">
        <v>14728</v>
      </c>
      <c r="B7902" t="s">
        <v>2351</v>
      </c>
      <c r="C7902" s="127" t="s">
        <v>102</v>
      </c>
      <c r="D7902" s="127" t="s">
        <v>33922</v>
      </c>
      <c r="F7902" s="123" t="s">
        <v>33922</v>
      </c>
      <c r="G7902" s="125" t="s">
        <v>33922</v>
      </c>
      <c r="H7902" s="72">
        <v>44197</v>
      </c>
      <c r="I7902" s="72">
        <v>2958465</v>
      </c>
    </row>
    <row r="7903" spans="1:9" x14ac:dyDescent="0.25">
      <c r="A7903" s="122" t="s">
        <v>14729</v>
      </c>
      <c r="B7903" t="s">
        <v>2351</v>
      </c>
      <c r="C7903" s="127" t="s">
        <v>102</v>
      </c>
      <c r="D7903" s="127" t="s">
        <v>33923</v>
      </c>
      <c r="F7903" s="123" t="s">
        <v>33923</v>
      </c>
      <c r="G7903" s="125" t="s">
        <v>33923</v>
      </c>
      <c r="H7903" s="72">
        <v>44197</v>
      </c>
      <c r="I7903" s="72">
        <v>2958465</v>
      </c>
    </row>
    <row r="7904" spans="1:9" x14ac:dyDescent="0.25">
      <c r="A7904" s="122" t="s">
        <v>14730</v>
      </c>
      <c r="B7904" t="s">
        <v>2356</v>
      </c>
      <c r="C7904" s="127" t="s">
        <v>102</v>
      </c>
      <c r="D7904" s="127" t="s">
        <v>33924</v>
      </c>
      <c r="F7904" s="123" t="s">
        <v>33924</v>
      </c>
      <c r="G7904" s="125" t="s">
        <v>33924</v>
      </c>
      <c r="H7904" s="72">
        <v>44197</v>
      </c>
      <c r="I7904" s="72">
        <v>2958465</v>
      </c>
    </row>
    <row r="7905" spans="1:9" x14ac:dyDescent="0.25">
      <c r="A7905" s="122" t="s">
        <v>14731</v>
      </c>
      <c r="B7905" t="s">
        <v>2356</v>
      </c>
      <c r="C7905" s="127" t="s">
        <v>102</v>
      </c>
      <c r="D7905" s="127" t="s">
        <v>33320</v>
      </c>
      <c r="F7905" s="123" t="s">
        <v>33320</v>
      </c>
      <c r="G7905" s="125" t="s">
        <v>33320</v>
      </c>
      <c r="H7905" s="72">
        <v>44197</v>
      </c>
      <c r="I7905" s="72">
        <v>2958465</v>
      </c>
    </row>
    <row r="7906" spans="1:9" x14ac:dyDescent="0.25">
      <c r="A7906" s="122" t="s">
        <v>14732</v>
      </c>
      <c r="B7906" t="s">
        <v>2356</v>
      </c>
      <c r="C7906" s="127" t="s">
        <v>102</v>
      </c>
      <c r="D7906" s="127" t="s">
        <v>33925</v>
      </c>
      <c r="F7906" s="123" t="s">
        <v>33925</v>
      </c>
      <c r="G7906" s="125" t="s">
        <v>33925</v>
      </c>
      <c r="H7906" s="72">
        <v>44197</v>
      </c>
      <c r="I7906" s="72">
        <v>2958465</v>
      </c>
    </row>
    <row r="7907" spans="1:9" x14ac:dyDescent="0.25">
      <c r="A7907" s="122" t="s">
        <v>14733</v>
      </c>
      <c r="B7907" t="s">
        <v>2356</v>
      </c>
      <c r="C7907" s="127" t="s">
        <v>102</v>
      </c>
      <c r="D7907" s="127" t="s">
        <v>33047</v>
      </c>
      <c r="F7907" s="123" t="s">
        <v>33047</v>
      </c>
      <c r="G7907" s="125" t="s">
        <v>33047</v>
      </c>
      <c r="H7907" s="72">
        <v>44197</v>
      </c>
      <c r="I7907" s="72">
        <v>2958465</v>
      </c>
    </row>
    <row r="7908" spans="1:9" x14ac:dyDescent="0.25">
      <c r="A7908" s="122" t="s">
        <v>14734</v>
      </c>
      <c r="B7908" t="s">
        <v>2356</v>
      </c>
      <c r="C7908" s="127" t="s">
        <v>102</v>
      </c>
      <c r="D7908" s="127" t="s">
        <v>27073</v>
      </c>
      <c r="F7908" s="123" t="s">
        <v>27073</v>
      </c>
      <c r="G7908" s="125" t="s">
        <v>27073</v>
      </c>
      <c r="H7908" s="72">
        <v>44197</v>
      </c>
      <c r="I7908" s="72">
        <v>2958465</v>
      </c>
    </row>
    <row r="7909" spans="1:9" x14ac:dyDescent="0.25">
      <c r="A7909" s="122" t="s">
        <v>14735</v>
      </c>
      <c r="B7909" t="s">
        <v>2356</v>
      </c>
      <c r="C7909" s="127" t="s">
        <v>102</v>
      </c>
      <c r="D7909" s="127" t="s">
        <v>33926</v>
      </c>
      <c r="F7909" s="123" t="s">
        <v>33926</v>
      </c>
      <c r="G7909" s="125" t="s">
        <v>33926</v>
      </c>
      <c r="H7909" s="72">
        <v>44197</v>
      </c>
      <c r="I7909" s="72">
        <v>2958465</v>
      </c>
    </row>
    <row r="7910" spans="1:9" x14ac:dyDescent="0.25">
      <c r="A7910" s="122" t="s">
        <v>14736</v>
      </c>
      <c r="B7910" t="s">
        <v>2356</v>
      </c>
      <c r="C7910" s="127" t="s">
        <v>102</v>
      </c>
      <c r="D7910" s="127" t="s">
        <v>33927</v>
      </c>
      <c r="F7910" s="123" t="s">
        <v>33927</v>
      </c>
      <c r="G7910" s="125" t="s">
        <v>33927</v>
      </c>
      <c r="H7910" s="72">
        <v>44197</v>
      </c>
      <c r="I7910" s="72">
        <v>2958465</v>
      </c>
    </row>
    <row r="7911" spans="1:9" x14ac:dyDescent="0.25">
      <c r="A7911" s="122" t="s">
        <v>14737</v>
      </c>
      <c r="B7911" t="s">
        <v>2356</v>
      </c>
      <c r="C7911" s="127" t="s">
        <v>102</v>
      </c>
      <c r="D7911" s="127" t="s">
        <v>33928</v>
      </c>
      <c r="F7911" s="123" t="s">
        <v>33928</v>
      </c>
      <c r="G7911" s="125" t="s">
        <v>33928</v>
      </c>
      <c r="H7911" s="72">
        <v>44197</v>
      </c>
      <c r="I7911" s="72">
        <v>2958465</v>
      </c>
    </row>
    <row r="7912" spans="1:9" x14ac:dyDescent="0.25">
      <c r="A7912" s="122" t="s">
        <v>14738</v>
      </c>
      <c r="B7912" t="s">
        <v>2356</v>
      </c>
      <c r="C7912" s="127" t="s">
        <v>102</v>
      </c>
      <c r="D7912" s="127" t="s">
        <v>33929</v>
      </c>
      <c r="F7912" s="123" t="s">
        <v>33929</v>
      </c>
      <c r="G7912" s="125" t="s">
        <v>33929</v>
      </c>
      <c r="H7912" s="72">
        <v>44197</v>
      </c>
      <c r="I7912" s="72">
        <v>2958465</v>
      </c>
    </row>
    <row r="7913" spans="1:9" x14ac:dyDescent="0.25">
      <c r="A7913" s="122" t="s">
        <v>14739</v>
      </c>
      <c r="B7913" t="s">
        <v>2356</v>
      </c>
      <c r="C7913" s="127" t="s">
        <v>102</v>
      </c>
      <c r="D7913" s="127" t="s">
        <v>33930</v>
      </c>
      <c r="F7913" s="123" t="s">
        <v>33930</v>
      </c>
      <c r="G7913" s="125" t="s">
        <v>33930</v>
      </c>
      <c r="H7913" s="72">
        <v>44197</v>
      </c>
      <c r="I7913" s="72">
        <v>2958465</v>
      </c>
    </row>
    <row r="7914" spans="1:9" x14ac:dyDescent="0.25">
      <c r="A7914" s="122" t="s">
        <v>14740</v>
      </c>
      <c r="B7914" t="s">
        <v>2356</v>
      </c>
      <c r="C7914" s="127" t="s">
        <v>102</v>
      </c>
      <c r="D7914" s="127" t="s">
        <v>29524</v>
      </c>
      <c r="F7914" s="123" t="s">
        <v>29524</v>
      </c>
      <c r="G7914" s="125" t="s">
        <v>29524</v>
      </c>
      <c r="H7914" s="72">
        <v>44197</v>
      </c>
      <c r="I7914" s="72">
        <v>2958465</v>
      </c>
    </row>
    <row r="7915" spans="1:9" x14ac:dyDescent="0.25">
      <c r="A7915" s="122" t="s">
        <v>14741</v>
      </c>
      <c r="B7915" t="s">
        <v>2356</v>
      </c>
      <c r="C7915" s="127" t="s">
        <v>102</v>
      </c>
      <c r="D7915" s="127" t="s">
        <v>33931</v>
      </c>
      <c r="F7915" s="123" t="s">
        <v>33931</v>
      </c>
      <c r="G7915" s="125" t="s">
        <v>33931</v>
      </c>
      <c r="H7915" s="72">
        <v>44197</v>
      </c>
      <c r="I7915" s="72">
        <v>2958465</v>
      </c>
    </row>
    <row r="7916" spans="1:9" x14ac:dyDescent="0.25">
      <c r="A7916" s="122" t="s">
        <v>14742</v>
      </c>
      <c r="B7916" t="s">
        <v>2356</v>
      </c>
      <c r="C7916" s="127" t="s">
        <v>102</v>
      </c>
      <c r="D7916" s="127" t="s">
        <v>33932</v>
      </c>
      <c r="F7916" s="123" t="s">
        <v>33932</v>
      </c>
      <c r="G7916" s="125" t="s">
        <v>33932</v>
      </c>
      <c r="H7916" s="72">
        <v>44197</v>
      </c>
      <c r="I7916" s="72">
        <v>2958465</v>
      </c>
    </row>
    <row r="7917" spans="1:9" x14ac:dyDescent="0.25">
      <c r="A7917" s="122" t="s">
        <v>14743</v>
      </c>
      <c r="B7917" t="s">
        <v>2356</v>
      </c>
      <c r="C7917" s="127" t="s">
        <v>102</v>
      </c>
      <c r="D7917" s="127" t="s">
        <v>29944</v>
      </c>
      <c r="F7917" s="123" t="s">
        <v>29944</v>
      </c>
      <c r="G7917" s="125" t="s">
        <v>29944</v>
      </c>
      <c r="H7917" s="72">
        <v>44197</v>
      </c>
      <c r="I7917" s="72">
        <v>2958465</v>
      </c>
    </row>
    <row r="7918" spans="1:9" x14ac:dyDescent="0.25">
      <c r="A7918" s="122" t="s">
        <v>14744</v>
      </c>
      <c r="B7918" t="s">
        <v>2356</v>
      </c>
      <c r="C7918" s="127" t="s">
        <v>102</v>
      </c>
      <c r="D7918" s="127" t="s">
        <v>33933</v>
      </c>
      <c r="F7918" s="123" t="s">
        <v>33933</v>
      </c>
      <c r="G7918" s="125" t="s">
        <v>33933</v>
      </c>
      <c r="H7918" s="72">
        <v>44197</v>
      </c>
      <c r="I7918" s="72">
        <v>2958465</v>
      </c>
    </row>
    <row r="7919" spans="1:9" x14ac:dyDescent="0.25">
      <c r="A7919" s="122" t="s">
        <v>14745</v>
      </c>
      <c r="B7919" t="s">
        <v>2356</v>
      </c>
      <c r="C7919" s="127" t="s">
        <v>102</v>
      </c>
      <c r="D7919" s="127" t="s">
        <v>33934</v>
      </c>
      <c r="F7919" s="123" t="s">
        <v>33934</v>
      </c>
      <c r="G7919" s="125" t="s">
        <v>33934</v>
      </c>
      <c r="H7919" s="72">
        <v>44197</v>
      </c>
      <c r="I7919" s="72">
        <v>2958465</v>
      </c>
    </row>
    <row r="7920" spans="1:9" x14ac:dyDescent="0.25">
      <c r="A7920" s="122" t="s">
        <v>14746</v>
      </c>
      <c r="B7920" t="s">
        <v>2356</v>
      </c>
      <c r="C7920" s="127" t="s">
        <v>102</v>
      </c>
      <c r="D7920" s="127" t="s">
        <v>28196</v>
      </c>
      <c r="F7920" s="123" t="s">
        <v>28196</v>
      </c>
      <c r="G7920" s="125" t="s">
        <v>28196</v>
      </c>
      <c r="H7920" s="72">
        <v>44197</v>
      </c>
      <c r="I7920" s="72">
        <v>2958465</v>
      </c>
    </row>
    <row r="7921" spans="1:9" x14ac:dyDescent="0.25">
      <c r="A7921" s="122" t="s">
        <v>14747</v>
      </c>
      <c r="B7921" t="s">
        <v>2356</v>
      </c>
      <c r="C7921" s="127" t="s">
        <v>102</v>
      </c>
      <c r="D7921" s="127" t="s">
        <v>33935</v>
      </c>
      <c r="F7921" s="123" t="s">
        <v>33935</v>
      </c>
      <c r="G7921" s="125" t="s">
        <v>33935</v>
      </c>
      <c r="H7921" s="72">
        <v>44197</v>
      </c>
      <c r="I7921" s="72">
        <v>2958465</v>
      </c>
    </row>
    <row r="7922" spans="1:9" x14ac:dyDescent="0.25">
      <c r="A7922" s="122" t="s">
        <v>14748</v>
      </c>
      <c r="B7922" t="s">
        <v>2356</v>
      </c>
      <c r="C7922" s="127" t="s">
        <v>102</v>
      </c>
      <c r="D7922" s="127" t="s">
        <v>33936</v>
      </c>
      <c r="F7922" s="123" t="s">
        <v>33936</v>
      </c>
      <c r="G7922" s="125" t="s">
        <v>33936</v>
      </c>
      <c r="H7922" s="72">
        <v>44197</v>
      </c>
      <c r="I7922" s="72">
        <v>2958465</v>
      </c>
    </row>
    <row r="7923" spans="1:9" x14ac:dyDescent="0.25">
      <c r="A7923" s="122" t="s">
        <v>14749</v>
      </c>
      <c r="B7923" t="s">
        <v>2356</v>
      </c>
      <c r="C7923" s="127" t="s">
        <v>102</v>
      </c>
      <c r="D7923" s="127" t="s">
        <v>33937</v>
      </c>
      <c r="F7923" s="123" t="s">
        <v>33937</v>
      </c>
      <c r="G7923" s="125" t="s">
        <v>33937</v>
      </c>
      <c r="H7923" s="72">
        <v>44197</v>
      </c>
      <c r="I7923" s="72">
        <v>2958465</v>
      </c>
    </row>
    <row r="7924" spans="1:9" x14ac:dyDescent="0.25">
      <c r="A7924" s="122" t="s">
        <v>14750</v>
      </c>
      <c r="B7924" t="s">
        <v>2356</v>
      </c>
      <c r="C7924" s="127" t="s">
        <v>102</v>
      </c>
      <c r="D7924" s="127" t="s">
        <v>33938</v>
      </c>
      <c r="F7924" s="123" t="s">
        <v>33938</v>
      </c>
      <c r="G7924" s="125" t="s">
        <v>33938</v>
      </c>
      <c r="H7924" s="72">
        <v>44197</v>
      </c>
      <c r="I7924" s="72">
        <v>2958465</v>
      </c>
    </row>
    <row r="7925" spans="1:9" x14ac:dyDescent="0.25">
      <c r="A7925" s="122" t="s">
        <v>14751</v>
      </c>
      <c r="B7925" t="s">
        <v>2356</v>
      </c>
      <c r="C7925" s="127" t="s">
        <v>102</v>
      </c>
      <c r="D7925" s="127" t="s">
        <v>33939</v>
      </c>
      <c r="F7925" s="123" t="s">
        <v>33939</v>
      </c>
      <c r="G7925" s="125" t="s">
        <v>33939</v>
      </c>
      <c r="H7925" s="72">
        <v>44197</v>
      </c>
      <c r="I7925" s="72">
        <v>2958465</v>
      </c>
    </row>
    <row r="7926" spans="1:9" x14ac:dyDescent="0.25">
      <c r="A7926" s="122" t="s">
        <v>14752</v>
      </c>
      <c r="B7926" t="s">
        <v>2356</v>
      </c>
      <c r="C7926" s="127" t="s">
        <v>102</v>
      </c>
      <c r="D7926" s="127" t="s">
        <v>33940</v>
      </c>
      <c r="F7926" s="123" t="s">
        <v>33940</v>
      </c>
      <c r="G7926" s="125" t="s">
        <v>33940</v>
      </c>
      <c r="H7926" s="72">
        <v>44197</v>
      </c>
      <c r="I7926" s="72">
        <v>2958465</v>
      </c>
    </row>
    <row r="7927" spans="1:9" x14ac:dyDescent="0.25">
      <c r="A7927" s="122" t="s">
        <v>14753</v>
      </c>
      <c r="B7927" t="s">
        <v>2356</v>
      </c>
      <c r="C7927" s="127" t="s">
        <v>102</v>
      </c>
      <c r="D7927" s="127" t="s">
        <v>33941</v>
      </c>
      <c r="F7927" s="123" t="s">
        <v>33941</v>
      </c>
      <c r="G7927" s="125" t="s">
        <v>33941</v>
      </c>
      <c r="H7927" s="72">
        <v>44197</v>
      </c>
      <c r="I7927" s="72">
        <v>2958465</v>
      </c>
    </row>
    <row r="7928" spans="1:9" x14ac:dyDescent="0.25">
      <c r="A7928" s="122" t="s">
        <v>14754</v>
      </c>
      <c r="B7928" t="s">
        <v>2356</v>
      </c>
      <c r="C7928" s="127" t="s">
        <v>102</v>
      </c>
      <c r="D7928" s="127" t="s">
        <v>33942</v>
      </c>
      <c r="F7928" s="123" t="s">
        <v>33942</v>
      </c>
      <c r="G7928" s="125" t="s">
        <v>33942</v>
      </c>
      <c r="H7928" s="72">
        <v>44197</v>
      </c>
      <c r="I7928" s="72">
        <v>2958465</v>
      </c>
    </row>
    <row r="7929" spans="1:9" x14ac:dyDescent="0.25">
      <c r="A7929" s="122" t="s">
        <v>14755</v>
      </c>
      <c r="B7929" t="s">
        <v>2356</v>
      </c>
      <c r="C7929" s="127" t="s">
        <v>102</v>
      </c>
      <c r="D7929" s="127" t="s">
        <v>33943</v>
      </c>
      <c r="F7929" s="123" t="s">
        <v>33943</v>
      </c>
      <c r="G7929" s="125" t="s">
        <v>33943</v>
      </c>
      <c r="H7929" s="72">
        <v>44197</v>
      </c>
      <c r="I7929" s="72">
        <v>2958465</v>
      </c>
    </row>
    <row r="7930" spans="1:9" x14ac:dyDescent="0.25">
      <c r="A7930" s="122" t="s">
        <v>14756</v>
      </c>
      <c r="B7930" t="s">
        <v>2356</v>
      </c>
      <c r="C7930" s="127" t="s">
        <v>102</v>
      </c>
      <c r="D7930" s="127" t="s">
        <v>33944</v>
      </c>
      <c r="F7930" s="123" t="s">
        <v>33944</v>
      </c>
      <c r="G7930" s="125" t="s">
        <v>33944</v>
      </c>
      <c r="H7930" s="72">
        <v>44197</v>
      </c>
      <c r="I7930" s="72">
        <v>2958465</v>
      </c>
    </row>
    <row r="7931" spans="1:9" x14ac:dyDescent="0.25">
      <c r="A7931" s="122" t="s">
        <v>14757</v>
      </c>
      <c r="B7931" t="s">
        <v>2356</v>
      </c>
      <c r="C7931" s="127" t="s">
        <v>102</v>
      </c>
      <c r="D7931" s="127" t="s">
        <v>33945</v>
      </c>
      <c r="F7931" s="123" t="s">
        <v>33945</v>
      </c>
      <c r="G7931" s="125" t="s">
        <v>33945</v>
      </c>
      <c r="H7931" s="72">
        <v>44197</v>
      </c>
      <c r="I7931" s="72">
        <v>2958465</v>
      </c>
    </row>
    <row r="7932" spans="1:9" x14ac:dyDescent="0.25">
      <c r="A7932" s="122" t="s">
        <v>14758</v>
      </c>
      <c r="B7932" t="s">
        <v>2356</v>
      </c>
      <c r="C7932" s="127" t="s">
        <v>102</v>
      </c>
      <c r="D7932" s="127" t="s">
        <v>33946</v>
      </c>
      <c r="F7932" s="123" t="s">
        <v>33946</v>
      </c>
      <c r="G7932" s="125" t="s">
        <v>33946</v>
      </c>
      <c r="H7932" s="72">
        <v>44197</v>
      </c>
      <c r="I7932" s="72">
        <v>2958465</v>
      </c>
    </row>
    <row r="7933" spans="1:9" x14ac:dyDescent="0.25">
      <c r="A7933" s="122" t="s">
        <v>14759</v>
      </c>
      <c r="B7933" t="s">
        <v>2356</v>
      </c>
      <c r="C7933" s="127" t="s">
        <v>102</v>
      </c>
      <c r="D7933" s="127" t="s">
        <v>33947</v>
      </c>
      <c r="F7933" s="123" t="s">
        <v>33947</v>
      </c>
      <c r="G7933" s="125" t="s">
        <v>33947</v>
      </c>
      <c r="H7933" s="72">
        <v>44197</v>
      </c>
      <c r="I7933" s="72">
        <v>2958465</v>
      </c>
    </row>
    <row r="7934" spans="1:9" x14ac:dyDescent="0.25">
      <c r="A7934" s="122" t="s">
        <v>14760</v>
      </c>
      <c r="B7934" t="s">
        <v>2361</v>
      </c>
      <c r="C7934" s="127" t="s">
        <v>102</v>
      </c>
      <c r="D7934" s="127" t="s">
        <v>33948</v>
      </c>
      <c r="F7934" s="123" t="s">
        <v>33948</v>
      </c>
      <c r="G7934" s="125" t="s">
        <v>33948</v>
      </c>
      <c r="H7934" s="72">
        <v>44197</v>
      </c>
      <c r="I7934" s="72">
        <v>2958465</v>
      </c>
    </row>
    <row r="7935" spans="1:9" x14ac:dyDescent="0.25">
      <c r="A7935" s="122" t="s">
        <v>14761</v>
      </c>
      <c r="B7935" t="s">
        <v>2361</v>
      </c>
      <c r="C7935" s="127" t="s">
        <v>102</v>
      </c>
      <c r="D7935" s="127" t="s">
        <v>33949</v>
      </c>
      <c r="F7935" s="123" t="s">
        <v>33949</v>
      </c>
      <c r="G7935" s="125" t="s">
        <v>33949</v>
      </c>
      <c r="H7935" s="72">
        <v>44197</v>
      </c>
      <c r="I7935" s="72">
        <v>2958465</v>
      </c>
    </row>
    <row r="7936" spans="1:9" x14ac:dyDescent="0.25">
      <c r="A7936" s="122" t="s">
        <v>14762</v>
      </c>
      <c r="B7936" t="s">
        <v>2361</v>
      </c>
      <c r="C7936" s="127" t="s">
        <v>102</v>
      </c>
      <c r="D7936" s="127" t="s">
        <v>33950</v>
      </c>
      <c r="F7936" s="123" t="s">
        <v>33950</v>
      </c>
      <c r="G7936" s="125" t="s">
        <v>33950</v>
      </c>
      <c r="H7936" s="72">
        <v>44197</v>
      </c>
      <c r="I7936" s="72">
        <v>2958465</v>
      </c>
    </row>
    <row r="7937" spans="1:9" x14ac:dyDescent="0.25">
      <c r="A7937" s="122" t="s">
        <v>14763</v>
      </c>
      <c r="B7937" t="s">
        <v>2361</v>
      </c>
      <c r="C7937" s="127" t="s">
        <v>102</v>
      </c>
      <c r="D7937" s="127" t="s">
        <v>27035</v>
      </c>
      <c r="F7937" s="123" t="s">
        <v>27035</v>
      </c>
      <c r="G7937" s="125" t="s">
        <v>27035</v>
      </c>
      <c r="H7937" s="72">
        <v>44197</v>
      </c>
      <c r="I7937" s="72">
        <v>2958465</v>
      </c>
    </row>
    <row r="7938" spans="1:9" x14ac:dyDescent="0.25">
      <c r="A7938" s="122" t="s">
        <v>14764</v>
      </c>
      <c r="B7938" t="s">
        <v>2361</v>
      </c>
      <c r="C7938" s="127" t="s">
        <v>102</v>
      </c>
      <c r="D7938" s="127" t="s">
        <v>33951</v>
      </c>
      <c r="F7938" s="123" t="s">
        <v>33951</v>
      </c>
      <c r="G7938" s="125" t="s">
        <v>33951</v>
      </c>
      <c r="H7938" s="72">
        <v>44197</v>
      </c>
      <c r="I7938" s="72">
        <v>2958465</v>
      </c>
    </row>
    <row r="7939" spans="1:9" x14ac:dyDescent="0.25">
      <c r="A7939" s="122" t="s">
        <v>14765</v>
      </c>
      <c r="B7939" t="s">
        <v>2361</v>
      </c>
      <c r="C7939" s="127" t="s">
        <v>102</v>
      </c>
      <c r="D7939" s="127" t="s">
        <v>29673</v>
      </c>
      <c r="F7939" s="123" t="s">
        <v>29673</v>
      </c>
      <c r="G7939" s="125" t="s">
        <v>29673</v>
      </c>
      <c r="H7939" s="72">
        <v>44197</v>
      </c>
      <c r="I7939" s="72">
        <v>2958465</v>
      </c>
    </row>
    <row r="7940" spans="1:9" x14ac:dyDescent="0.25">
      <c r="A7940" s="122" t="s">
        <v>14766</v>
      </c>
      <c r="B7940" t="s">
        <v>2361</v>
      </c>
      <c r="C7940" s="127" t="s">
        <v>102</v>
      </c>
      <c r="D7940" s="127" t="s">
        <v>33952</v>
      </c>
      <c r="F7940" s="123" t="s">
        <v>33952</v>
      </c>
      <c r="G7940" s="125" t="s">
        <v>33952</v>
      </c>
      <c r="H7940" s="72">
        <v>44197</v>
      </c>
      <c r="I7940" s="72">
        <v>2958465</v>
      </c>
    </row>
    <row r="7941" spans="1:9" x14ac:dyDescent="0.25">
      <c r="A7941" s="122" t="s">
        <v>14767</v>
      </c>
      <c r="B7941" t="s">
        <v>2361</v>
      </c>
      <c r="C7941" s="127" t="s">
        <v>102</v>
      </c>
      <c r="D7941" s="127" t="s">
        <v>32453</v>
      </c>
      <c r="F7941" s="123" t="s">
        <v>32453</v>
      </c>
      <c r="G7941" s="125" t="s">
        <v>32453</v>
      </c>
      <c r="H7941" s="72">
        <v>44197</v>
      </c>
      <c r="I7941" s="72">
        <v>2958465</v>
      </c>
    </row>
    <row r="7942" spans="1:9" x14ac:dyDescent="0.25">
      <c r="A7942" s="122" t="s">
        <v>14768</v>
      </c>
      <c r="B7942" t="s">
        <v>2361</v>
      </c>
      <c r="C7942" s="127" t="s">
        <v>102</v>
      </c>
      <c r="D7942" s="127" t="s">
        <v>33773</v>
      </c>
      <c r="F7942" s="123" t="s">
        <v>33773</v>
      </c>
      <c r="G7942" s="125" t="s">
        <v>33773</v>
      </c>
      <c r="H7942" s="72">
        <v>44197</v>
      </c>
      <c r="I7942" s="72">
        <v>2958465</v>
      </c>
    </row>
    <row r="7943" spans="1:9" x14ac:dyDescent="0.25">
      <c r="A7943" s="122" t="s">
        <v>14769</v>
      </c>
      <c r="B7943" t="s">
        <v>2361</v>
      </c>
      <c r="C7943" s="127" t="s">
        <v>102</v>
      </c>
      <c r="D7943" s="127" t="s">
        <v>33953</v>
      </c>
      <c r="F7943" s="123" t="s">
        <v>33953</v>
      </c>
      <c r="G7943" s="125" t="s">
        <v>33953</v>
      </c>
      <c r="H7943" s="72">
        <v>44197</v>
      </c>
      <c r="I7943" s="72">
        <v>2958465</v>
      </c>
    </row>
    <row r="7944" spans="1:9" x14ac:dyDescent="0.25">
      <c r="A7944" s="122" t="s">
        <v>14770</v>
      </c>
      <c r="B7944" t="s">
        <v>2361</v>
      </c>
      <c r="C7944" s="127" t="s">
        <v>102</v>
      </c>
      <c r="D7944" s="127" t="s">
        <v>33954</v>
      </c>
      <c r="F7944" s="123" t="s">
        <v>33954</v>
      </c>
      <c r="G7944" s="125" t="s">
        <v>33954</v>
      </c>
      <c r="H7944" s="72">
        <v>44197</v>
      </c>
      <c r="I7944" s="72">
        <v>2958465</v>
      </c>
    </row>
    <row r="7945" spans="1:9" x14ac:dyDescent="0.25">
      <c r="A7945" s="122" t="s">
        <v>14771</v>
      </c>
      <c r="B7945" t="s">
        <v>2361</v>
      </c>
      <c r="C7945" s="127" t="s">
        <v>102</v>
      </c>
      <c r="D7945" s="127" t="s">
        <v>29673</v>
      </c>
      <c r="F7945" s="123" t="s">
        <v>29673</v>
      </c>
      <c r="G7945" s="125" t="s">
        <v>29673</v>
      </c>
      <c r="H7945" s="72">
        <v>44197</v>
      </c>
      <c r="I7945" s="72">
        <v>2958465</v>
      </c>
    </row>
    <row r="7946" spans="1:9" x14ac:dyDescent="0.25">
      <c r="A7946" s="122" t="s">
        <v>14772</v>
      </c>
      <c r="B7946" t="s">
        <v>2361</v>
      </c>
      <c r="C7946" s="127" t="s">
        <v>102</v>
      </c>
      <c r="D7946" s="127" t="s">
        <v>33955</v>
      </c>
      <c r="F7946" s="123" t="s">
        <v>33955</v>
      </c>
      <c r="G7946" s="125" t="s">
        <v>33955</v>
      </c>
      <c r="H7946" s="72">
        <v>44197</v>
      </c>
      <c r="I7946" s="72">
        <v>2958465</v>
      </c>
    </row>
    <row r="7947" spans="1:9" x14ac:dyDescent="0.25">
      <c r="A7947" s="122" t="s">
        <v>14773</v>
      </c>
      <c r="B7947" t="s">
        <v>2361</v>
      </c>
      <c r="C7947" s="127" t="s">
        <v>102</v>
      </c>
      <c r="D7947" s="127" t="s">
        <v>33956</v>
      </c>
      <c r="F7947" s="123" t="s">
        <v>33956</v>
      </c>
      <c r="G7947" s="125" t="s">
        <v>33956</v>
      </c>
      <c r="H7947" s="72">
        <v>44197</v>
      </c>
      <c r="I7947" s="72">
        <v>2958465</v>
      </c>
    </row>
    <row r="7948" spans="1:9" x14ac:dyDescent="0.25">
      <c r="A7948" s="122" t="s">
        <v>14774</v>
      </c>
      <c r="B7948" t="s">
        <v>2361</v>
      </c>
      <c r="C7948" s="127" t="s">
        <v>102</v>
      </c>
      <c r="D7948" s="127" t="s">
        <v>33957</v>
      </c>
      <c r="F7948" s="123" t="s">
        <v>33957</v>
      </c>
      <c r="G7948" s="125" t="s">
        <v>33957</v>
      </c>
      <c r="H7948" s="72">
        <v>44197</v>
      </c>
      <c r="I7948" s="72">
        <v>2958465</v>
      </c>
    </row>
    <row r="7949" spans="1:9" x14ac:dyDescent="0.25">
      <c r="A7949" s="122" t="s">
        <v>14775</v>
      </c>
      <c r="B7949" t="s">
        <v>2361</v>
      </c>
      <c r="C7949" s="127" t="s">
        <v>102</v>
      </c>
      <c r="D7949" s="127" t="s">
        <v>33958</v>
      </c>
      <c r="F7949" s="123" t="s">
        <v>33958</v>
      </c>
      <c r="G7949" s="125" t="s">
        <v>33958</v>
      </c>
      <c r="H7949" s="72">
        <v>44197</v>
      </c>
      <c r="I7949" s="72">
        <v>2958465</v>
      </c>
    </row>
    <row r="7950" spans="1:9" x14ac:dyDescent="0.25">
      <c r="A7950" s="122" t="s">
        <v>14776</v>
      </c>
      <c r="B7950" t="s">
        <v>2361</v>
      </c>
      <c r="C7950" s="127" t="s">
        <v>102</v>
      </c>
      <c r="D7950" s="127" t="s">
        <v>33959</v>
      </c>
      <c r="F7950" s="123" t="s">
        <v>33959</v>
      </c>
      <c r="G7950" s="125" t="s">
        <v>33959</v>
      </c>
      <c r="H7950" s="72">
        <v>44197</v>
      </c>
      <c r="I7950" s="72">
        <v>2958465</v>
      </c>
    </row>
    <row r="7951" spans="1:9" x14ac:dyDescent="0.25">
      <c r="A7951" s="122" t="s">
        <v>14777</v>
      </c>
      <c r="B7951" t="s">
        <v>2361</v>
      </c>
      <c r="C7951" s="127" t="s">
        <v>102</v>
      </c>
      <c r="D7951" s="127" t="s">
        <v>33960</v>
      </c>
      <c r="F7951" s="123" t="s">
        <v>33960</v>
      </c>
      <c r="G7951" s="125" t="s">
        <v>33960</v>
      </c>
      <c r="H7951" s="72">
        <v>44197</v>
      </c>
      <c r="I7951" s="72">
        <v>2958465</v>
      </c>
    </row>
    <row r="7952" spans="1:9" x14ac:dyDescent="0.25">
      <c r="A7952" s="122" t="s">
        <v>14778</v>
      </c>
      <c r="B7952" t="s">
        <v>2361</v>
      </c>
      <c r="C7952" s="127" t="s">
        <v>102</v>
      </c>
      <c r="D7952" s="127" t="s">
        <v>33961</v>
      </c>
      <c r="F7952" s="123" t="s">
        <v>33961</v>
      </c>
      <c r="G7952" s="125" t="s">
        <v>33961</v>
      </c>
      <c r="H7952" s="72">
        <v>44197</v>
      </c>
      <c r="I7952" s="72">
        <v>2958465</v>
      </c>
    </row>
    <row r="7953" spans="1:9" x14ac:dyDescent="0.25">
      <c r="A7953" s="122" t="s">
        <v>14779</v>
      </c>
      <c r="B7953" t="s">
        <v>2361</v>
      </c>
      <c r="C7953" s="127" t="s">
        <v>102</v>
      </c>
      <c r="D7953" s="127" t="s">
        <v>33962</v>
      </c>
      <c r="F7953" s="123" t="s">
        <v>33962</v>
      </c>
      <c r="G7953" s="125" t="s">
        <v>33962</v>
      </c>
      <c r="H7953" s="72">
        <v>44197</v>
      </c>
      <c r="I7953" s="72">
        <v>2958465</v>
      </c>
    </row>
    <row r="7954" spans="1:9" x14ac:dyDescent="0.25">
      <c r="A7954" s="122" t="s">
        <v>14780</v>
      </c>
      <c r="B7954" t="s">
        <v>2361</v>
      </c>
      <c r="C7954" s="127" t="s">
        <v>102</v>
      </c>
      <c r="D7954" s="127" t="s">
        <v>33848</v>
      </c>
      <c r="F7954" s="123" t="s">
        <v>33848</v>
      </c>
      <c r="G7954" s="125" t="s">
        <v>33848</v>
      </c>
      <c r="H7954" s="72">
        <v>44197</v>
      </c>
      <c r="I7954" s="72">
        <v>2958465</v>
      </c>
    </row>
    <row r="7955" spans="1:9" x14ac:dyDescent="0.25">
      <c r="A7955" s="122" t="s">
        <v>14781</v>
      </c>
      <c r="B7955" t="s">
        <v>2363</v>
      </c>
      <c r="C7955" s="127" t="s">
        <v>102</v>
      </c>
      <c r="D7955" s="127" t="s">
        <v>33963</v>
      </c>
      <c r="F7955" s="123" t="s">
        <v>33963</v>
      </c>
      <c r="G7955" s="125" t="s">
        <v>33963</v>
      </c>
      <c r="H7955" s="72">
        <v>44197</v>
      </c>
      <c r="I7955" s="72">
        <v>2958465</v>
      </c>
    </row>
    <row r="7956" spans="1:9" x14ac:dyDescent="0.25">
      <c r="A7956" s="122" t="s">
        <v>14782</v>
      </c>
      <c r="B7956" t="s">
        <v>2363</v>
      </c>
      <c r="C7956" s="127" t="s">
        <v>102</v>
      </c>
      <c r="D7956" s="127" t="s">
        <v>29301</v>
      </c>
      <c r="F7956" s="123" t="s">
        <v>29301</v>
      </c>
      <c r="G7956" s="125" t="s">
        <v>29301</v>
      </c>
      <c r="H7956" s="72">
        <v>44197</v>
      </c>
      <c r="I7956" s="72">
        <v>2958465</v>
      </c>
    </row>
    <row r="7957" spans="1:9" x14ac:dyDescent="0.25">
      <c r="A7957" s="122" t="s">
        <v>14783</v>
      </c>
      <c r="B7957" t="s">
        <v>2363</v>
      </c>
      <c r="C7957" s="127" t="s">
        <v>102</v>
      </c>
      <c r="D7957" s="127" t="s">
        <v>33964</v>
      </c>
      <c r="F7957" s="123" t="s">
        <v>33964</v>
      </c>
      <c r="G7957" s="125" t="s">
        <v>33964</v>
      </c>
      <c r="H7957" s="72">
        <v>44197</v>
      </c>
      <c r="I7957" s="72">
        <v>2958465</v>
      </c>
    </row>
    <row r="7958" spans="1:9" x14ac:dyDescent="0.25">
      <c r="A7958" s="122" t="s">
        <v>14784</v>
      </c>
      <c r="B7958" t="s">
        <v>2363</v>
      </c>
      <c r="C7958" s="127" t="s">
        <v>102</v>
      </c>
      <c r="D7958" s="127" t="s">
        <v>33462</v>
      </c>
      <c r="F7958" s="123" t="s">
        <v>33462</v>
      </c>
      <c r="G7958" s="125" t="s">
        <v>33462</v>
      </c>
      <c r="H7958" s="72">
        <v>44197</v>
      </c>
      <c r="I7958" s="72">
        <v>2958465</v>
      </c>
    </row>
    <row r="7959" spans="1:9" x14ac:dyDescent="0.25">
      <c r="A7959" s="122" t="s">
        <v>14785</v>
      </c>
      <c r="B7959" t="s">
        <v>2363</v>
      </c>
      <c r="C7959" s="127" t="s">
        <v>102</v>
      </c>
      <c r="D7959" s="127" t="s">
        <v>33965</v>
      </c>
      <c r="F7959" s="123" t="s">
        <v>33965</v>
      </c>
      <c r="G7959" s="125" t="s">
        <v>33965</v>
      </c>
      <c r="H7959" s="72">
        <v>44197</v>
      </c>
      <c r="I7959" s="72">
        <v>2958465</v>
      </c>
    </row>
    <row r="7960" spans="1:9" x14ac:dyDescent="0.25">
      <c r="A7960" s="122" t="s">
        <v>14786</v>
      </c>
      <c r="B7960" t="s">
        <v>2363</v>
      </c>
      <c r="C7960" s="127" t="s">
        <v>102</v>
      </c>
      <c r="D7960" s="127" t="s">
        <v>33966</v>
      </c>
      <c r="F7960" s="123" t="s">
        <v>33966</v>
      </c>
      <c r="G7960" s="125" t="s">
        <v>33966</v>
      </c>
      <c r="H7960" s="72">
        <v>44197</v>
      </c>
      <c r="I7960" s="72">
        <v>2958465</v>
      </c>
    </row>
    <row r="7961" spans="1:9" x14ac:dyDescent="0.25">
      <c r="A7961" s="122" t="s">
        <v>14787</v>
      </c>
      <c r="B7961" t="s">
        <v>2363</v>
      </c>
      <c r="C7961" s="127" t="s">
        <v>102</v>
      </c>
      <c r="D7961" s="127" t="s">
        <v>33967</v>
      </c>
      <c r="F7961" s="123" t="s">
        <v>33967</v>
      </c>
      <c r="G7961" s="125" t="s">
        <v>33967</v>
      </c>
      <c r="H7961" s="72">
        <v>44197</v>
      </c>
      <c r="I7961" s="72">
        <v>2958465</v>
      </c>
    </row>
    <row r="7962" spans="1:9" x14ac:dyDescent="0.25">
      <c r="A7962" s="122" t="s">
        <v>14788</v>
      </c>
      <c r="B7962" t="s">
        <v>2363</v>
      </c>
      <c r="C7962" s="127" t="s">
        <v>102</v>
      </c>
      <c r="D7962" s="127" t="s">
        <v>33968</v>
      </c>
      <c r="F7962" s="123" t="s">
        <v>33968</v>
      </c>
      <c r="G7962" s="125" t="s">
        <v>33968</v>
      </c>
      <c r="H7962" s="72">
        <v>44197</v>
      </c>
      <c r="I7962" s="72">
        <v>2958465</v>
      </c>
    </row>
    <row r="7963" spans="1:9" x14ac:dyDescent="0.25">
      <c r="A7963" s="122" t="s">
        <v>14789</v>
      </c>
      <c r="B7963" t="s">
        <v>2363</v>
      </c>
      <c r="C7963" s="127" t="s">
        <v>102</v>
      </c>
      <c r="D7963" s="127" t="s">
        <v>27199</v>
      </c>
      <c r="F7963" s="123" t="s">
        <v>27199</v>
      </c>
      <c r="G7963" s="125" t="s">
        <v>27199</v>
      </c>
      <c r="H7963" s="72">
        <v>44197</v>
      </c>
      <c r="I7963" s="72">
        <v>2958465</v>
      </c>
    </row>
    <row r="7964" spans="1:9" x14ac:dyDescent="0.25">
      <c r="A7964" s="122" t="s">
        <v>14790</v>
      </c>
      <c r="B7964" t="s">
        <v>2363</v>
      </c>
      <c r="C7964" s="127" t="s">
        <v>102</v>
      </c>
      <c r="D7964" s="127" t="s">
        <v>33969</v>
      </c>
      <c r="F7964" s="123" t="s">
        <v>33969</v>
      </c>
      <c r="G7964" s="125" t="s">
        <v>33969</v>
      </c>
      <c r="H7964" s="72">
        <v>44197</v>
      </c>
      <c r="I7964" s="72">
        <v>2958465</v>
      </c>
    </row>
    <row r="7965" spans="1:9" x14ac:dyDescent="0.25">
      <c r="A7965" s="122" t="s">
        <v>14791</v>
      </c>
      <c r="B7965" t="s">
        <v>2363</v>
      </c>
      <c r="C7965" s="127" t="s">
        <v>102</v>
      </c>
      <c r="D7965" s="127" t="s">
        <v>33970</v>
      </c>
      <c r="F7965" s="123" t="s">
        <v>33970</v>
      </c>
      <c r="G7965" s="125" t="s">
        <v>33970</v>
      </c>
      <c r="H7965" s="72">
        <v>44197</v>
      </c>
      <c r="I7965" s="72">
        <v>2958465</v>
      </c>
    </row>
    <row r="7966" spans="1:9" x14ac:dyDescent="0.25">
      <c r="A7966" s="122" t="s">
        <v>14792</v>
      </c>
      <c r="B7966" t="s">
        <v>2363</v>
      </c>
      <c r="C7966" s="127" t="s">
        <v>102</v>
      </c>
      <c r="D7966" s="127" t="s">
        <v>33971</v>
      </c>
      <c r="F7966" s="123" t="s">
        <v>33971</v>
      </c>
      <c r="G7966" s="125" t="s">
        <v>33971</v>
      </c>
      <c r="H7966" s="72">
        <v>44197</v>
      </c>
      <c r="I7966" s="72">
        <v>2958465</v>
      </c>
    </row>
    <row r="7967" spans="1:9" x14ac:dyDescent="0.25">
      <c r="A7967" s="122" t="s">
        <v>14793</v>
      </c>
      <c r="B7967" t="s">
        <v>2363</v>
      </c>
      <c r="C7967" s="127" t="s">
        <v>102</v>
      </c>
      <c r="D7967" s="127" t="s">
        <v>33972</v>
      </c>
      <c r="F7967" s="123" t="s">
        <v>33972</v>
      </c>
      <c r="G7967" s="125" t="s">
        <v>33972</v>
      </c>
      <c r="H7967" s="72">
        <v>44197</v>
      </c>
      <c r="I7967" s="72">
        <v>2958465</v>
      </c>
    </row>
    <row r="7968" spans="1:9" x14ac:dyDescent="0.25">
      <c r="A7968" s="122" t="s">
        <v>14794</v>
      </c>
      <c r="B7968" t="s">
        <v>2363</v>
      </c>
      <c r="C7968" s="127" t="s">
        <v>102</v>
      </c>
      <c r="D7968" s="127" t="s">
        <v>33973</v>
      </c>
      <c r="F7968" s="123" t="s">
        <v>33973</v>
      </c>
      <c r="G7968" s="125" t="s">
        <v>33973</v>
      </c>
      <c r="H7968" s="72">
        <v>44197</v>
      </c>
      <c r="I7968" s="72">
        <v>2958465</v>
      </c>
    </row>
    <row r="7969" spans="1:9" x14ac:dyDescent="0.25">
      <c r="A7969" s="122" t="s">
        <v>14795</v>
      </c>
      <c r="B7969" t="s">
        <v>2363</v>
      </c>
      <c r="C7969" s="127" t="s">
        <v>102</v>
      </c>
      <c r="D7969" s="127" t="s">
        <v>33974</v>
      </c>
      <c r="F7969" s="123" t="s">
        <v>33974</v>
      </c>
      <c r="G7969" s="125" t="s">
        <v>33974</v>
      </c>
      <c r="H7969" s="72">
        <v>44197</v>
      </c>
      <c r="I7969" s="72">
        <v>2958465</v>
      </c>
    </row>
    <row r="7970" spans="1:9" x14ac:dyDescent="0.25">
      <c r="A7970" s="122" t="s">
        <v>14796</v>
      </c>
      <c r="B7970" t="s">
        <v>2363</v>
      </c>
      <c r="C7970" s="127" t="s">
        <v>102</v>
      </c>
      <c r="D7970" s="127" t="s">
        <v>33975</v>
      </c>
      <c r="F7970" s="123" t="s">
        <v>33975</v>
      </c>
      <c r="G7970" s="125" t="s">
        <v>33975</v>
      </c>
      <c r="H7970" s="72">
        <v>44197</v>
      </c>
      <c r="I7970" s="72">
        <v>2958465</v>
      </c>
    </row>
    <row r="7971" spans="1:9" x14ac:dyDescent="0.25">
      <c r="A7971" s="122" t="s">
        <v>14797</v>
      </c>
      <c r="B7971" t="s">
        <v>2363</v>
      </c>
      <c r="C7971" s="127" t="s">
        <v>102</v>
      </c>
      <c r="D7971" s="127" t="s">
        <v>33976</v>
      </c>
      <c r="F7971" s="123" t="s">
        <v>33976</v>
      </c>
      <c r="G7971" s="125" t="s">
        <v>33976</v>
      </c>
      <c r="H7971" s="72">
        <v>44197</v>
      </c>
      <c r="I7971" s="72">
        <v>2958465</v>
      </c>
    </row>
    <row r="7972" spans="1:9" x14ac:dyDescent="0.25">
      <c r="A7972" s="122" t="s">
        <v>14798</v>
      </c>
      <c r="B7972" t="s">
        <v>2363</v>
      </c>
      <c r="C7972" s="127" t="s">
        <v>102</v>
      </c>
      <c r="D7972" s="127" t="s">
        <v>33977</v>
      </c>
      <c r="F7972" s="123" t="s">
        <v>33977</v>
      </c>
      <c r="G7972" s="125" t="s">
        <v>33977</v>
      </c>
      <c r="H7972" s="72">
        <v>44197</v>
      </c>
      <c r="I7972" s="72">
        <v>2958465</v>
      </c>
    </row>
    <row r="7973" spans="1:9" x14ac:dyDescent="0.25">
      <c r="A7973" s="122" t="s">
        <v>14799</v>
      </c>
      <c r="B7973" t="s">
        <v>2363</v>
      </c>
      <c r="C7973" s="127" t="s">
        <v>102</v>
      </c>
      <c r="D7973" s="127" t="s">
        <v>33978</v>
      </c>
      <c r="F7973" s="123" t="s">
        <v>33978</v>
      </c>
      <c r="G7973" s="125" t="s">
        <v>33978</v>
      </c>
      <c r="H7973" s="72">
        <v>44197</v>
      </c>
      <c r="I7973" s="72">
        <v>2958465</v>
      </c>
    </row>
    <row r="7974" spans="1:9" x14ac:dyDescent="0.25">
      <c r="A7974" s="122" t="s">
        <v>14800</v>
      </c>
      <c r="B7974" t="s">
        <v>2363</v>
      </c>
      <c r="C7974" s="127" t="s">
        <v>102</v>
      </c>
      <c r="D7974" s="127" t="s">
        <v>33979</v>
      </c>
      <c r="F7974" s="123" t="s">
        <v>33979</v>
      </c>
      <c r="G7974" s="125" t="s">
        <v>33979</v>
      </c>
      <c r="H7974" s="72">
        <v>44197</v>
      </c>
      <c r="I7974" s="72">
        <v>2958465</v>
      </c>
    </row>
    <row r="7975" spans="1:9" x14ac:dyDescent="0.25">
      <c r="A7975" s="122" t="s">
        <v>14801</v>
      </c>
      <c r="B7975" t="s">
        <v>2363</v>
      </c>
      <c r="C7975" s="127" t="s">
        <v>102</v>
      </c>
      <c r="D7975" s="127" t="s">
        <v>33980</v>
      </c>
      <c r="F7975" s="123" t="s">
        <v>33980</v>
      </c>
      <c r="G7975" s="125" t="s">
        <v>33980</v>
      </c>
      <c r="H7975" s="72">
        <v>44197</v>
      </c>
      <c r="I7975" s="72">
        <v>2958465</v>
      </c>
    </row>
    <row r="7976" spans="1:9" x14ac:dyDescent="0.25">
      <c r="A7976" s="122" t="s">
        <v>14802</v>
      </c>
      <c r="B7976" t="s">
        <v>2363</v>
      </c>
      <c r="C7976" s="127" t="s">
        <v>102</v>
      </c>
      <c r="D7976" s="127" t="s">
        <v>27219</v>
      </c>
      <c r="F7976" s="123" t="s">
        <v>27219</v>
      </c>
      <c r="G7976" s="125" t="s">
        <v>27219</v>
      </c>
      <c r="H7976" s="72">
        <v>44197</v>
      </c>
      <c r="I7976" s="72">
        <v>2958465</v>
      </c>
    </row>
    <row r="7977" spans="1:9" x14ac:dyDescent="0.25">
      <c r="A7977" s="122" t="s">
        <v>14803</v>
      </c>
      <c r="B7977" t="s">
        <v>2385</v>
      </c>
      <c r="C7977" s="127" t="s">
        <v>102</v>
      </c>
      <c r="D7977" s="127" t="s">
        <v>33981</v>
      </c>
      <c r="F7977" s="123" t="s">
        <v>33981</v>
      </c>
      <c r="G7977" s="125" t="s">
        <v>33981</v>
      </c>
      <c r="H7977" s="72">
        <v>44197</v>
      </c>
      <c r="I7977" s="72">
        <v>2958465</v>
      </c>
    </row>
    <row r="7978" spans="1:9" x14ac:dyDescent="0.25">
      <c r="A7978" s="122" t="s">
        <v>14804</v>
      </c>
      <c r="B7978" t="s">
        <v>2385</v>
      </c>
      <c r="C7978" s="127" t="s">
        <v>102</v>
      </c>
      <c r="D7978" s="127" t="s">
        <v>33982</v>
      </c>
      <c r="F7978" s="123" t="s">
        <v>33982</v>
      </c>
      <c r="G7978" s="125" t="s">
        <v>33982</v>
      </c>
      <c r="H7978" s="72">
        <v>44197</v>
      </c>
      <c r="I7978" s="72">
        <v>2958465</v>
      </c>
    </row>
    <row r="7979" spans="1:9" x14ac:dyDescent="0.25">
      <c r="A7979" s="122" t="s">
        <v>14805</v>
      </c>
      <c r="B7979" t="s">
        <v>2385</v>
      </c>
      <c r="C7979" s="127" t="s">
        <v>102</v>
      </c>
      <c r="D7979" s="127" t="s">
        <v>33983</v>
      </c>
      <c r="F7979" s="123" t="s">
        <v>33983</v>
      </c>
      <c r="G7979" s="125" t="s">
        <v>33983</v>
      </c>
      <c r="H7979" s="72">
        <v>44197</v>
      </c>
      <c r="I7979" s="72">
        <v>2958465</v>
      </c>
    </row>
    <row r="7980" spans="1:9" x14ac:dyDescent="0.25">
      <c r="A7980" s="122" t="s">
        <v>14806</v>
      </c>
      <c r="B7980" t="s">
        <v>2385</v>
      </c>
      <c r="C7980" s="127" t="s">
        <v>102</v>
      </c>
      <c r="D7980" s="127" t="s">
        <v>33984</v>
      </c>
      <c r="F7980" s="123" t="s">
        <v>33984</v>
      </c>
      <c r="G7980" s="125" t="s">
        <v>33984</v>
      </c>
      <c r="H7980" s="72">
        <v>44197</v>
      </c>
      <c r="I7980" s="72">
        <v>2958465</v>
      </c>
    </row>
    <row r="7981" spans="1:9" x14ac:dyDescent="0.25">
      <c r="A7981" s="122" t="s">
        <v>14807</v>
      </c>
      <c r="B7981" t="s">
        <v>2385</v>
      </c>
      <c r="C7981" s="127" t="s">
        <v>102</v>
      </c>
      <c r="D7981" s="127" t="s">
        <v>33985</v>
      </c>
      <c r="F7981" s="123" t="s">
        <v>33985</v>
      </c>
      <c r="G7981" s="125" t="s">
        <v>33985</v>
      </c>
      <c r="H7981" s="72">
        <v>44197</v>
      </c>
      <c r="I7981" s="72">
        <v>2958465</v>
      </c>
    </row>
    <row r="7982" spans="1:9" x14ac:dyDescent="0.25">
      <c r="A7982" s="122" t="s">
        <v>14808</v>
      </c>
      <c r="B7982" t="s">
        <v>2385</v>
      </c>
      <c r="C7982" s="127" t="s">
        <v>102</v>
      </c>
      <c r="D7982" s="127" t="s">
        <v>33986</v>
      </c>
      <c r="F7982" s="123" t="s">
        <v>33986</v>
      </c>
      <c r="G7982" s="125" t="s">
        <v>33986</v>
      </c>
      <c r="H7982" s="72">
        <v>44197</v>
      </c>
      <c r="I7982" s="72">
        <v>2958465</v>
      </c>
    </row>
    <row r="7983" spans="1:9" x14ac:dyDescent="0.25">
      <c r="A7983" s="122" t="s">
        <v>14809</v>
      </c>
      <c r="B7983" t="s">
        <v>2385</v>
      </c>
      <c r="C7983" s="127" t="s">
        <v>102</v>
      </c>
      <c r="D7983" s="127" t="s">
        <v>29967</v>
      </c>
      <c r="F7983" s="123" t="s">
        <v>29967</v>
      </c>
      <c r="G7983" s="125" t="s">
        <v>29967</v>
      </c>
      <c r="H7983" s="72">
        <v>44197</v>
      </c>
      <c r="I7983" s="72">
        <v>2958465</v>
      </c>
    </row>
    <row r="7984" spans="1:9" x14ac:dyDescent="0.25">
      <c r="A7984" s="122" t="s">
        <v>14810</v>
      </c>
      <c r="B7984" t="s">
        <v>2385</v>
      </c>
      <c r="C7984" s="127" t="s">
        <v>102</v>
      </c>
      <c r="D7984" s="127" t="s">
        <v>33987</v>
      </c>
      <c r="F7984" s="123" t="s">
        <v>33987</v>
      </c>
      <c r="G7984" s="125" t="s">
        <v>33987</v>
      </c>
      <c r="H7984" s="72">
        <v>44197</v>
      </c>
      <c r="I7984" s="72">
        <v>2958465</v>
      </c>
    </row>
    <row r="7985" spans="1:9" x14ac:dyDescent="0.25">
      <c r="A7985" s="122" t="s">
        <v>14811</v>
      </c>
      <c r="B7985" t="s">
        <v>2385</v>
      </c>
      <c r="C7985" s="127" t="s">
        <v>102</v>
      </c>
      <c r="D7985" s="127" t="s">
        <v>33988</v>
      </c>
      <c r="F7985" s="123" t="s">
        <v>33988</v>
      </c>
      <c r="G7985" s="125" t="s">
        <v>33988</v>
      </c>
      <c r="H7985" s="72">
        <v>44197</v>
      </c>
      <c r="I7985" s="72">
        <v>2958465</v>
      </c>
    </row>
    <row r="7986" spans="1:9" x14ac:dyDescent="0.25">
      <c r="A7986" s="122" t="s">
        <v>14812</v>
      </c>
      <c r="B7986" t="s">
        <v>2385</v>
      </c>
      <c r="C7986" s="127" t="s">
        <v>102</v>
      </c>
      <c r="D7986" s="127" t="s">
        <v>33989</v>
      </c>
      <c r="F7986" s="123" t="s">
        <v>33989</v>
      </c>
      <c r="G7986" s="125" t="s">
        <v>33989</v>
      </c>
      <c r="H7986" s="72">
        <v>44197</v>
      </c>
      <c r="I7986" s="72">
        <v>2958465</v>
      </c>
    </row>
    <row r="7987" spans="1:9" x14ac:dyDescent="0.25">
      <c r="A7987" s="122" t="s">
        <v>14813</v>
      </c>
      <c r="B7987" t="s">
        <v>2385</v>
      </c>
      <c r="C7987" s="127" t="s">
        <v>102</v>
      </c>
      <c r="D7987" s="127" t="s">
        <v>33990</v>
      </c>
      <c r="F7987" s="123" t="s">
        <v>33990</v>
      </c>
      <c r="G7987" s="125" t="s">
        <v>33990</v>
      </c>
      <c r="H7987" s="72">
        <v>44197</v>
      </c>
      <c r="I7987" s="72">
        <v>2958465</v>
      </c>
    </row>
    <row r="7988" spans="1:9" x14ac:dyDescent="0.25">
      <c r="A7988" s="122" t="s">
        <v>14814</v>
      </c>
      <c r="B7988" t="s">
        <v>2385</v>
      </c>
      <c r="C7988" s="127" t="s">
        <v>102</v>
      </c>
      <c r="D7988" s="127" t="s">
        <v>33991</v>
      </c>
      <c r="F7988" s="123" t="s">
        <v>33991</v>
      </c>
      <c r="G7988" s="125" t="s">
        <v>33991</v>
      </c>
      <c r="H7988" s="72">
        <v>44197</v>
      </c>
      <c r="I7988" s="72">
        <v>2958465</v>
      </c>
    </row>
    <row r="7989" spans="1:9" x14ac:dyDescent="0.25">
      <c r="A7989" s="122" t="s">
        <v>14815</v>
      </c>
      <c r="B7989" t="s">
        <v>2385</v>
      </c>
      <c r="C7989" s="127" t="s">
        <v>102</v>
      </c>
      <c r="D7989" s="127" t="s">
        <v>33992</v>
      </c>
      <c r="F7989" s="123" t="s">
        <v>33992</v>
      </c>
      <c r="G7989" s="125" t="s">
        <v>33992</v>
      </c>
      <c r="H7989" s="72">
        <v>44197</v>
      </c>
      <c r="I7989" s="72">
        <v>2958465</v>
      </c>
    </row>
    <row r="7990" spans="1:9" x14ac:dyDescent="0.25">
      <c r="A7990" s="122" t="s">
        <v>14816</v>
      </c>
      <c r="B7990" t="s">
        <v>2385</v>
      </c>
      <c r="C7990" s="127" t="s">
        <v>102</v>
      </c>
      <c r="D7990" s="127" t="s">
        <v>29944</v>
      </c>
      <c r="F7990" s="123" t="s">
        <v>29944</v>
      </c>
      <c r="G7990" s="125" t="s">
        <v>29944</v>
      </c>
      <c r="H7990" s="72">
        <v>44197</v>
      </c>
      <c r="I7990" s="72">
        <v>2958465</v>
      </c>
    </row>
    <row r="7991" spans="1:9" x14ac:dyDescent="0.25">
      <c r="A7991" s="122" t="s">
        <v>14817</v>
      </c>
      <c r="B7991" t="s">
        <v>2385</v>
      </c>
      <c r="C7991" s="127" t="s">
        <v>102</v>
      </c>
      <c r="D7991" s="127" t="s">
        <v>26920</v>
      </c>
      <c r="F7991" s="123" t="s">
        <v>26920</v>
      </c>
      <c r="G7991" s="125" t="s">
        <v>26920</v>
      </c>
      <c r="H7991" s="72">
        <v>44197</v>
      </c>
      <c r="I7991" s="72">
        <v>2958465</v>
      </c>
    </row>
    <row r="7992" spans="1:9" x14ac:dyDescent="0.25">
      <c r="A7992" s="122" t="s">
        <v>14818</v>
      </c>
      <c r="B7992" t="s">
        <v>2389</v>
      </c>
      <c r="C7992" s="127" t="s">
        <v>102</v>
      </c>
      <c r="D7992" s="127" t="s">
        <v>33993</v>
      </c>
      <c r="F7992" s="123" t="s">
        <v>33993</v>
      </c>
      <c r="G7992" s="125" t="s">
        <v>33993</v>
      </c>
      <c r="H7992" s="72">
        <v>44197</v>
      </c>
      <c r="I7992" s="72">
        <v>2958465</v>
      </c>
    </row>
    <row r="7993" spans="1:9" x14ac:dyDescent="0.25">
      <c r="A7993" s="122" t="s">
        <v>14819</v>
      </c>
      <c r="B7993" t="s">
        <v>2389</v>
      </c>
      <c r="C7993" s="127" t="s">
        <v>102</v>
      </c>
      <c r="D7993" s="127" t="s">
        <v>33994</v>
      </c>
      <c r="F7993" s="123" t="s">
        <v>33994</v>
      </c>
      <c r="G7993" s="125" t="s">
        <v>33994</v>
      </c>
      <c r="H7993" s="72">
        <v>44197</v>
      </c>
      <c r="I7993" s="72">
        <v>2958465</v>
      </c>
    </row>
    <row r="7994" spans="1:9" x14ac:dyDescent="0.25">
      <c r="A7994" s="122" t="s">
        <v>14820</v>
      </c>
      <c r="B7994" t="s">
        <v>2389</v>
      </c>
      <c r="C7994" s="127" t="s">
        <v>102</v>
      </c>
      <c r="D7994" s="127" t="s">
        <v>33995</v>
      </c>
      <c r="F7994" s="123" t="s">
        <v>33995</v>
      </c>
      <c r="G7994" s="125" t="s">
        <v>33995</v>
      </c>
      <c r="H7994" s="72">
        <v>44197</v>
      </c>
      <c r="I7994" s="72">
        <v>2958465</v>
      </c>
    </row>
    <row r="7995" spans="1:9" x14ac:dyDescent="0.25">
      <c r="A7995" s="122" t="s">
        <v>14821</v>
      </c>
      <c r="B7995" t="s">
        <v>2389</v>
      </c>
      <c r="C7995" s="127" t="s">
        <v>102</v>
      </c>
      <c r="D7995" s="127" t="s">
        <v>27740</v>
      </c>
      <c r="F7995" s="123" t="s">
        <v>27740</v>
      </c>
      <c r="G7995" s="125" t="s">
        <v>27740</v>
      </c>
      <c r="H7995" s="72">
        <v>44197</v>
      </c>
      <c r="I7995" s="72">
        <v>2958465</v>
      </c>
    </row>
    <row r="7996" spans="1:9" x14ac:dyDescent="0.25">
      <c r="A7996" s="122" t="s">
        <v>14822</v>
      </c>
      <c r="B7996" t="s">
        <v>2389</v>
      </c>
      <c r="C7996" s="127" t="s">
        <v>102</v>
      </c>
      <c r="D7996" s="127" t="s">
        <v>33996</v>
      </c>
      <c r="F7996" s="123" t="s">
        <v>33996</v>
      </c>
      <c r="G7996" s="125" t="s">
        <v>33996</v>
      </c>
      <c r="H7996" s="72">
        <v>44197</v>
      </c>
      <c r="I7996" s="72">
        <v>2958465</v>
      </c>
    </row>
    <row r="7997" spans="1:9" x14ac:dyDescent="0.25">
      <c r="A7997" s="122" t="s">
        <v>14823</v>
      </c>
      <c r="B7997" t="s">
        <v>2389</v>
      </c>
      <c r="C7997" s="127" t="s">
        <v>102</v>
      </c>
      <c r="D7997" s="127" t="s">
        <v>33997</v>
      </c>
      <c r="F7997" s="123" t="s">
        <v>33997</v>
      </c>
      <c r="G7997" s="125" t="s">
        <v>33997</v>
      </c>
      <c r="H7997" s="72">
        <v>44197</v>
      </c>
      <c r="I7997" s="72">
        <v>2958465</v>
      </c>
    </row>
    <row r="7998" spans="1:9" x14ac:dyDescent="0.25">
      <c r="A7998" s="122" t="s">
        <v>14824</v>
      </c>
      <c r="B7998" t="s">
        <v>2389</v>
      </c>
      <c r="C7998" s="127" t="s">
        <v>102</v>
      </c>
      <c r="D7998" s="127" t="s">
        <v>33998</v>
      </c>
      <c r="F7998" s="123" t="s">
        <v>33998</v>
      </c>
      <c r="G7998" s="125" t="s">
        <v>33998</v>
      </c>
      <c r="H7998" s="72">
        <v>44197</v>
      </c>
      <c r="I7998" s="72">
        <v>2958465</v>
      </c>
    </row>
    <row r="7999" spans="1:9" x14ac:dyDescent="0.25">
      <c r="A7999" s="122" t="s">
        <v>14825</v>
      </c>
      <c r="B7999" t="s">
        <v>2389</v>
      </c>
      <c r="C7999" s="127" t="s">
        <v>102</v>
      </c>
      <c r="D7999" s="127" t="s">
        <v>33034</v>
      </c>
      <c r="F7999" s="123" t="s">
        <v>33034</v>
      </c>
      <c r="G7999" s="125" t="s">
        <v>33034</v>
      </c>
      <c r="H7999" s="72">
        <v>44197</v>
      </c>
      <c r="I7999" s="72">
        <v>2958465</v>
      </c>
    </row>
    <row r="8000" spans="1:9" x14ac:dyDescent="0.25">
      <c r="A8000" s="122" t="s">
        <v>14826</v>
      </c>
      <c r="B8000" t="s">
        <v>2389</v>
      </c>
      <c r="C8000" s="127" t="s">
        <v>102</v>
      </c>
      <c r="D8000" s="127" t="s">
        <v>33999</v>
      </c>
      <c r="F8000" s="123" t="s">
        <v>33999</v>
      </c>
      <c r="G8000" s="125" t="s">
        <v>33999</v>
      </c>
      <c r="H8000" s="72">
        <v>44197</v>
      </c>
      <c r="I8000" s="72">
        <v>2958465</v>
      </c>
    </row>
    <row r="8001" spans="1:9" x14ac:dyDescent="0.25">
      <c r="A8001" s="122" t="s">
        <v>14827</v>
      </c>
      <c r="B8001" t="s">
        <v>2389</v>
      </c>
      <c r="C8001" s="127" t="s">
        <v>102</v>
      </c>
      <c r="D8001" s="127" t="s">
        <v>34000</v>
      </c>
      <c r="F8001" s="123" t="s">
        <v>34000</v>
      </c>
      <c r="G8001" s="125" t="s">
        <v>34000</v>
      </c>
      <c r="H8001" s="72">
        <v>44197</v>
      </c>
      <c r="I8001" s="72">
        <v>2958465</v>
      </c>
    </row>
    <row r="8002" spans="1:9" x14ac:dyDescent="0.25">
      <c r="A8002" s="122" t="s">
        <v>14828</v>
      </c>
      <c r="B8002" t="s">
        <v>2389</v>
      </c>
      <c r="C8002" s="127" t="s">
        <v>102</v>
      </c>
      <c r="D8002" s="127" t="s">
        <v>34001</v>
      </c>
      <c r="F8002" s="123" t="s">
        <v>34001</v>
      </c>
      <c r="G8002" s="125" t="s">
        <v>34001</v>
      </c>
      <c r="H8002" s="72">
        <v>44197</v>
      </c>
      <c r="I8002" s="72">
        <v>2958465</v>
      </c>
    </row>
    <row r="8003" spans="1:9" x14ac:dyDescent="0.25">
      <c r="A8003" s="122" t="s">
        <v>14829</v>
      </c>
      <c r="B8003" t="s">
        <v>2389</v>
      </c>
      <c r="C8003" s="127" t="s">
        <v>102</v>
      </c>
      <c r="D8003" s="127" t="s">
        <v>34002</v>
      </c>
      <c r="F8003" s="123" t="s">
        <v>34002</v>
      </c>
      <c r="G8003" s="125" t="s">
        <v>34002</v>
      </c>
      <c r="H8003" s="72">
        <v>44197</v>
      </c>
      <c r="I8003" s="72">
        <v>2958465</v>
      </c>
    </row>
    <row r="8004" spans="1:9" x14ac:dyDescent="0.25">
      <c r="A8004" s="122" t="s">
        <v>14830</v>
      </c>
      <c r="B8004" t="s">
        <v>2389</v>
      </c>
      <c r="C8004" s="127" t="s">
        <v>102</v>
      </c>
      <c r="D8004" s="127" t="s">
        <v>34003</v>
      </c>
      <c r="F8004" s="123" t="s">
        <v>34003</v>
      </c>
      <c r="G8004" s="125" t="s">
        <v>34003</v>
      </c>
      <c r="H8004" s="72">
        <v>44197</v>
      </c>
      <c r="I8004" s="72">
        <v>2958465</v>
      </c>
    </row>
    <row r="8005" spans="1:9" x14ac:dyDescent="0.25">
      <c r="A8005" s="122" t="s">
        <v>14831</v>
      </c>
      <c r="B8005" t="s">
        <v>2389</v>
      </c>
      <c r="C8005" s="127" t="s">
        <v>102</v>
      </c>
      <c r="D8005" s="127" t="s">
        <v>34004</v>
      </c>
      <c r="F8005" s="123" t="s">
        <v>34004</v>
      </c>
      <c r="G8005" s="125" t="s">
        <v>34004</v>
      </c>
      <c r="H8005" s="72">
        <v>44197</v>
      </c>
      <c r="I8005" s="72">
        <v>2958465</v>
      </c>
    </row>
    <row r="8006" spans="1:9" x14ac:dyDescent="0.25">
      <c r="A8006" s="122" t="s">
        <v>14832</v>
      </c>
      <c r="B8006" t="s">
        <v>2389</v>
      </c>
      <c r="C8006" s="127" t="s">
        <v>102</v>
      </c>
      <c r="D8006" s="127" t="s">
        <v>34005</v>
      </c>
      <c r="F8006" s="123" t="s">
        <v>34005</v>
      </c>
      <c r="G8006" s="125" t="s">
        <v>34005</v>
      </c>
      <c r="H8006" s="72">
        <v>44197</v>
      </c>
      <c r="I8006" s="72">
        <v>2958465</v>
      </c>
    </row>
    <row r="8007" spans="1:9" x14ac:dyDescent="0.25">
      <c r="A8007" s="122" t="s">
        <v>14833</v>
      </c>
      <c r="B8007" t="s">
        <v>2389</v>
      </c>
      <c r="C8007" s="127" t="s">
        <v>102</v>
      </c>
      <c r="D8007" s="127" t="s">
        <v>34006</v>
      </c>
      <c r="F8007" s="123" t="s">
        <v>34006</v>
      </c>
      <c r="G8007" s="125" t="s">
        <v>34006</v>
      </c>
      <c r="H8007" s="72">
        <v>44197</v>
      </c>
      <c r="I8007" s="72">
        <v>2958465</v>
      </c>
    </row>
    <row r="8008" spans="1:9" x14ac:dyDescent="0.25">
      <c r="A8008" s="122" t="s">
        <v>14834</v>
      </c>
      <c r="B8008" t="s">
        <v>2389</v>
      </c>
      <c r="C8008" s="127" t="s">
        <v>102</v>
      </c>
      <c r="D8008" s="127" t="s">
        <v>33518</v>
      </c>
      <c r="F8008" s="123" t="s">
        <v>33518</v>
      </c>
      <c r="G8008" s="125" t="s">
        <v>33518</v>
      </c>
      <c r="H8008" s="72">
        <v>44197</v>
      </c>
      <c r="I8008" s="72">
        <v>2958465</v>
      </c>
    </row>
    <row r="8009" spans="1:9" x14ac:dyDescent="0.25">
      <c r="A8009" s="122" t="s">
        <v>14835</v>
      </c>
      <c r="B8009" t="s">
        <v>2389</v>
      </c>
      <c r="C8009" s="127" t="s">
        <v>102</v>
      </c>
      <c r="D8009" s="127" t="s">
        <v>34007</v>
      </c>
      <c r="F8009" s="123" t="s">
        <v>34007</v>
      </c>
      <c r="G8009" s="125" t="s">
        <v>34007</v>
      </c>
      <c r="H8009" s="72">
        <v>44197</v>
      </c>
      <c r="I8009" s="72">
        <v>2958465</v>
      </c>
    </row>
    <row r="8010" spans="1:9" x14ac:dyDescent="0.25">
      <c r="A8010" s="122" t="s">
        <v>14836</v>
      </c>
      <c r="B8010" t="s">
        <v>2389</v>
      </c>
      <c r="C8010" s="127" t="s">
        <v>102</v>
      </c>
      <c r="D8010" s="127" t="s">
        <v>27753</v>
      </c>
      <c r="F8010" s="123" t="s">
        <v>27753</v>
      </c>
      <c r="G8010" s="125" t="s">
        <v>27753</v>
      </c>
      <c r="H8010" s="72">
        <v>44197</v>
      </c>
      <c r="I8010" s="72">
        <v>2958465</v>
      </c>
    </row>
    <row r="8011" spans="1:9" x14ac:dyDescent="0.25">
      <c r="A8011" s="122" t="s">
        <v>14837</v>
      </c>
      <c r="B8011" t="s">
        <v>2389</v>
      </c>
      <c r="C8011" s="127" t="s">
        <v>102</v>
      </c>
      <c r="D8011" s="127" t="s">
        <v>34008</v>
      </c>
      <c r="F8011" s="123" t="s">
        <v>34008</v>
      </c>
      <c r="G8011" s="125" t="s">
        <v>34008</v>
      </c>
      <c r="H8011" s="72">
        <v>44197</v>
      </c>
      <c r="I8011" s="72">
        <v>2958465</v>
      </c>
    </row>
    <row r="8012" spans="1:9" x14ac:dyDescent="0.25">
      <c r="A8012" s="122" t="s">
        <v>14838</v>
      </c>
      <c r="B8012" t="s">
        <v>2389</v>
      </c>
      <c r="C8012" s="127" t="s">
        <v>102</v>
      </c>
      <c r="D8012" s="127" t="s">
        <v>34009</v>
      </c>
      <c r="F8012" s="123" t="s">
        <v>34009</v>
      </c>
      <c r="G8012" s="125" t="s">
        <v>34009</v>
      </c>
      <c r="H8012" s="72">
        <v>44197</v>
      </c>
      <c r="I8012" s="72">
        <v>2958465</v>
      </c>
    </row>
    <row r="8013" spans="1:9" x14ac:dyDescent="0.25">
      <c r="A8013" s="122" t="s">
        <v>14839</v>
      </c>
      <c r="B8013" t="s">
        <v>2389</v>
      </c>
      <c r="C8013" s="127" t="s">
        <v>102</v>
      </c>
      <c r="D8013" s="127" t="s">
        <v>34010</v>
      </c>
      <c r="F8013" s="123" t="s">
        <v>34010</v>
      </c>
      <c r="G8013" s="125" t="s">
        <v>34010</v>
      </c>
      <c r="H8013" s="72">
        <v>44197</v>
      </c>
      <c r="I8013" s="72">
        <v>2958465</v>
      </c>
    </row>
    <row r="8014" spans="1:9" x14ac:dyDescent="0.25">
      <c r="A8014" s="122" t="s">
        <v>14840</v>
      </c>
      <c r="B8014" t="s">
        <v>2389</v>
      </c>
      <c r="C8014" s="127" t="s">
        <v>102</v>
      </c>
      <c r="D8014" s="127" t="s">
        <v>34011</v>
      </c>
      <c r="F8014" s="123" t="s">
        <v>34011</v>
      </c>
      <c r="G8014" s="125" t="s">
        <v>34011</v>
      </c>
      <c r="H8014" s="72">
        <v>44197</v>
      </c>
      <c r="I8014" s="72">
        <v>2958465</v>
      </c>
    </row>
    <row r="8015" spans="1:9" x14ac:dyDescent="0.25">
      <c r="A8015" s="122" t="s">
        <v>14841</v>
      </c>
      <c r="B8015" t="s">
        <v>2389</v>
      </c>
      <c r="C8015" s="127" t="s">
        <v>102</v>
      </c>
      <c r="D8015" s="127" t="s">
        <v>34012</v>
      </c>
      <c r="F8015" s="123" t="s">
        <v>34012</v>
      </c>
      <c r="G8015" s="125" t="s">
        <v>34012</v>
      </c>
      <c r="H8015" s="72">
        <v>44197</v>
      </c>
      <c r="I8015" s="72">
        <v>2958465</v>
      </c>
    </row>
    <row r="8016" spans="1:9" x14ac:dyDescent="0.25">
      <c r="A8016" s="122" t="s">
        <v>14842</v>
      </c>
      <c r="B8016" t="s">
        <v>2389</v>
      </c>
      <c r="C8016" s="127" t="s">
        <v>102</v>
      </c>
      <c r="D8016" s="127" t="s">
        <v>34013</v>
      </c>
      <c r="F8016" s="123" t="s">
        <v>34013</v>
      </c>
      <c r="G8016" s="125" t="s">
        <v>34013</v>
      </c>
      <c r="H8016" s="72">
        <v>44197</v>
      </c>
      <c r="I8016" s="72">
        <v>2958465</v>
      </c>
    </row>
    <row r="8017" spans="1:9" x14ac:dyDescent="0.25">
      <c r="A8017" s="122" t="s">
        <v>14843</v>
      </c>
      <c r="B8017" t="s">
        <v>2389</v>
      </c>
      <c r="C8017" s="127" t="s">
        <v>102</v>
      </c>
      <c r="D8017" s="127" t="s">
        <v>34014</v>
      </c>
      <c r="F8017" s="123" t="s">
        <v>34014</v>
      </c>
      <c r="G8017" s="125" t="s">
        <v>34014</v>
      </c>
      <c r="H8017" s="72">
        <v>44197</v>
      </c>
      <c r="I8017" s="72">
        <v>2958465</v>
      </c>
    </row>
    <row r="8018" spans="1:9" x14ac:dyDescent="0.25">
      <c r="A8018" s="122" t="s">
        <v>14844</v>
      </c>
      <c r="B8018" t="s">
        <v>2389</v>
      </c>
      <c r="C8018" s="127" t="s">
        <v>102</v>
      </c>
      <c r="D8018" s="127" t="s">
        <v>34015</v>
      </c>
      <c r="F8018" s="123" t="s">
        <v>34015</v>
      </c>
      <c r="G8018" s="125" t="s">
        <v>34015</v>
      </c>
      <c r="H8018" s="72">
        <v>44197</v>
      </c>
      <c r="I8018" s="72">
        <v>2958465</v>
      </c>
    </row>
    <row r="8019" spans="1:9" x14ac:dyDescent="0.25">
      <c r="A8019" s="122" t="s">
        <v>14845</v>
      </c>
      <c r="B8019" t="s">
        <v>2389</v>
      </c>
      <c r="C8019" s="127" t="s">
        <v>102</v>
      </c>
      <c r="D8019" s="127" t="s">
        <v>34016</v>
      </c>
      <c r="F8019" s="123" t="s">
        <v>34016</v>
      </c>
      <c r="G8019" s="125" t="s">
        <v>34016</v>
      </c>
      <c r="H8019" s="72">
        <v>44197</v>
      </c>
      <c r="I8019" s="72">
        <v>2958465</v>
      </c>
    </row>
    <row r="8020" spans="1:9" x14ac:dyDescent="0.25">
      <c r="A8020" s="122" t="s">
        <v>14846</v>
      </c>
      <c r="B8020" t="s">
        <v>2389</v>
      </c>
      <c r="C8020" s="127" t="s">
        <v>102</v>
      </c>
      <c r="D8020" s="127" t="s">
        <v>27421</v>
      </c>
      <c r="F8020" s="123" t="s">
        <v>27421</v>
      </c>
      <c r="G8020" s="125" t="s">
        <v>27421</v>
      </c>
      <c r="H8020" s="72">
        <v>44197</v>
      </c>
      <c r="I8020" s="72">
        <v>2958465</v>
      </c>
    </row>
    <row r="8021" spans="1:9" x14ac:dyDescent="0.25">
      <c r="A8021" s="122" t="s">
        <v>14847</v>
      </c>
      <c r="B8021" t="s">
        <v>2389</v>
      </c>
      <c r="C8021" s="127" t="s">
        <v>102</v>
      </c>
      <c r="D8021" s="127" t="s">
        <v>29879</v>
      </c>
      <c r="F8021" s="123" t="s">
        <v>29879</v>
      </c>
      <c r="G8021" s="125" t="s">
        <v>29879</v>
      </c>
      <c r="H8021" s="72">
        <v>44197</v>
      </c>
      <c r="I8021" s="72">
        <v>2958465</v>
      </c>
    </row>
    <row r="8022" spans="1:9" x14ac:dyDescent="0.25">
      <c r="A8022" s="122" t="s">
        <v>14848</v>
      </c>
      <c r="B8022" t="s">
        <v>2389</v>
      </c>
      <c r="C8022" s="127" t="s">
        <v>102</v>
      </c>
      <c r="D8022" s="127" t="s">
        <v>34017</v>
      </c>
      <c r="F8022" s="123" t="s">
        <v>34017</v>
      </c>
      <c r="G8022" s="125" t="s">
        <v>34017</v>
      </c>
      <c r="H8022" s="72">
        <v>44197</v>
      </c>
      <c r="I8022" s="72">
        <v>2958465</v>
      </c>
    </row>
    <row r="8023" spans="1:9" x14ac:dyDescent="0.25">
      <c r="A8023" s="122" t="s">
        <v>14849</v>
      </c>
      <c r="B8023" t="s">
        <v>2389</v>
      </c>
      <c r="C8023" s="127" t="s">
        <v>102</v>
      </c>
      <c r="D8023" s="127" t="s">
        <v>34018</v>
      </c>
      <c r="F8023" s="123" t="s">
        <v>34018</v>
      </c>
      <c r="G8023" s="125" t="s">
        <v>34018</v>
      </c>
      <c r="H8023" s="72">
        <v>44197</v>
      </c>
      <c r="I8023" s="72">
        <v>2958465</v>
      </c>
    </row>
    <row r="8024" spans="1:9" x14ac:dyDescent="0.25">
      <c r="A8024" s="122" t="s">
        <v>14850</v>
      </c>
      <c r="B8024" t="s">
        <v>2389</v>
      </c>
      <c r="C8024" s="127" t="s">
        <v>102</v>
      </c>
      <c r="D8024" s="127" t="s">
        <v>34014</v>
      </c>
      <c r="F8024" s="123" t="s">
        <v>34014</v>
      </c>
      <c r="G8024" s="125" t="s">
        <v>34014</v>
      </c>
      <c r="H8024" s="72">
        <v>44197</v>
      </c>
      <c r="I8024" s="72">
        <v>2958465</v>
      </c>
    </row>
    <row r="8025" spans="1:9" x14ac:dyDescent="0.25">
      <c r="A8025" s="122" t="s">
        <v>14851</v>
      </c>
      <c r="B8025" t="s">
        <v>2389</v>
      </c>
      <c r="C8025" s="127" t="s">
        <v>102</v>
      </c>
      <c r="D8025" s="127" t="s">
        <v>34019</v>
      </c>
      <c r="F8025" s="123" t="s">
        <v>34019</v>
      </c>
      <c r="G8025" s="125" t="s">
        <v>34019</v>
      </c>
      <c r="H8025" s="72">
        <v>44197</v>
      </c>
      <c r="I8025" s="72">
        <v>2958465</v>
      </c>
    </row>
    <row r="8026" spans="1:9" x14ac:dyDescent="0.25">
      <c r="A8026" s="122" t="s">
        <v>14852</v>
      </c>
      <c r="B8026" t="s">
        <v>2389</v>
      </c>
      <c r="C8026" s="127" t="s">
        <v>102</v>
      </c>
      <c r="D8026" s="127" t="s">
        <v>34020</v>
      </c>
      <c r="F8026" s="123" t="s">
        <v>34020</v>
      </c>
      <c r="G8026" s="125" t="s">
        <v>34020</v>
      </c>
      <c r="H8026" s="72">
        <v>44197</v>
      </c>
      <c r="I8026" s="72">
        <v>2958465</v>
      </c>
    </row>
    <row r="8027" spans="1:9" x14ac:dyDescent="0.25">
      <c r="A8027" s="122" t="s">
        <v>14853</v>
      </c>
      <c r="B8027" t="s">
        <v>2389</v>
      </c>
      <c r="C8027" s="127" t="s">
        <v>102</v>
      </c>
      <c r="D8027" s="127" t="s">
        <v>34021</v>
      </c>
      <c r="F8027" s="123" t="s">
        <v>34021</v>
      </c>
      <c r="G8027" s="125" t="s">
        <v>34021</v>
      </c>
      <c r="H8027" s="72">
        <v>44197</v>
      </c>
      <c r="I8027" s="72">
        <v>2958465</v>
      </c>
    </row>
    <row r="8028" spans="1:9" x14ac:dyDescent="0.25">
      <c r="A8028" s="122" t="s">
        <v>14854</v>
      </c>
      <c r="B8028" t="s">
        <v>2389</v>
      </c>
      <c r="C8028" s="127" t="s">
        <v>102</v>
      </c>
      <c r="D8028" s="127" t="s">
        <v>34022</v>
      </c>
      <c r="F8028" s="123" t="s">
        <v>34022</v>
      </c>
      <c r="G8028" s="125" t="s">
        <v>34022</v>
      </c>
      <c r="H8028" s="72">
        <v>44197</v>
      </c>
      <c r="I8028" s="72">
        <v>2958465</v>
      </c>
    </row>
    <row r="8029" spans="1:9" x14ac:dyDescent="0.25">
      <c r="A8029" s="122" t="s">
        <v>14855</v>
      </c>
      <c r="B8029" t="s">
        <v>2389</v>
      </c>
      <c r="C8029" s="127" t="s">
        <v>102</v>
      </c>
      <c r="D8029" s="127" t="s">
        <v>34023</v>
      </c>
      <c r="F8029" s="123" t="s">
        <v>34023</v>
      </c>
      <c r="G8029" s="125" t="s">
        <v>34023</v>
      </c>
      <c r="H8029" s="72">
        <v>44197</v>
      </c>
      <c r="I8029" s="72">
        <v>2958465</v>
      </c>
    </row>
    <row r="8030" spans="1:9" x14ac:dyDescent="0.25">
      <c r="A8030" s="122" t="s">
        <v>14856</v>
      </c>
      <c r="B8030" t="s">
        <v>2389</v>
      </c>
      <c r="C8030" s="127" t="s">
        <v>102</v>
      </c>
      <c r="D8030" s="127" t="s">
        <v>34024</v>
      </c>
      <c r="F8030" s="123" t="s">
        <v>34024</v>
      </c>
      <c r="G8030" s="125" t="s">
        <v>34024</v>
      </c>
      <c r="H8030" s="72">
        <v>44197</v>
      </c>
      <c r="I8030" s="72">
        <v>2958465</v>
      </c>
    </row>
    <row r="8031" spans="1:9" x14ac:dyDescent="0.25">
      <c r="A8031" s="122" t="s">
        <v>14857</v>
      </c>
      <c r="B8031" t="s">
        <v>2389</v>
      </c>
      <c r="C8031" s="127" t="s">
        <v>102</v>
      </c>
      <c r="D8031" s="127" t="s">
        <v>34025</v>
      </c>
      <c r="F8031" s="123" t="s">
        <v>34025</v>
      </c>
      <c r="G8031" s="125" t="s">
        <v>34025</v>
      </c>
      <c r="H8031" s="72">
        <v>44197</v>
      </c>
      <c r="I8031" s="72">
        <v>2958465</v>
      </c>
    </row>
    <row r="8032" spans="1:9" x14ac:dyDescent="0.25">
      <c r="A8032" s="122" t="s">
        <v>14858</v>
      </c>
      <c r="B8032" t="s">
        <v>2389</v>
      </c>
      <c r="C8032" s="127" t="s">
        <v>102</v>
      </c>
      <c r="D8032" s="127" t="s">
        <v>34026</v>
      </c>
      <c r="F8032" s="123" t="s">
        <v>34026</v>
      </c>
      <c r="G8032" s="125" t="s">
        <v>34026</v>
      </c>
      <c r="H8032" s="72">
        <v>44197</v>
      </c>
      <c r="I8032" s="72">
        <v>2958465</v>
      </c>
    </row>
    <row r="8033" spans="1:9" x14ac:dyDescent="0.25">
      <c r="A8033" s="122" t="s">
        <v>14859</v>
      </c>
      <c r="B8033" t="s">
        <v>2389</v>
      </c>
      <c r="C8033" s="127" t="s">
        <v>102</v>
      </c>
      <c r="D8033" s="127" t="s">
        <v>34027</v>
      </c>
      <c r="F8033" s="123" t="s">
        <v>34027</v>
      </c>
      <c r="G8033" s="125" t="s">
        <v>34027</v>
      </c>
      <c r="H8033" s="72">
        <v>44197</v>
      </c>
      <c r="I8033" s="72">
        <v>2958465</v>
      </c>
    </row>
    <row r="8034" spans="1:9" x14ac:dyDescent="0.25">
      <c r="A8034" s="122" t="s">
        <v>14860</v>
      </c>
      <c r="B8034" t="s">
        <v>2391</v>
      </c>
      <c r="C8034" s="127" t="s">
        <v>102</v>
      </c>
      <c r="D8034" s="127" t="s">
        <v>34028</v>
      </c>
      <c r="F8034" s="123" t="s">
        <v>34028</v>
      </c>
      <c r="G8034" s="125" t="s">
        <v>34028</v>
      </c>
      <c r="H8034" s="72">
        <v>44197</v>
      </c>
      <c r="I8034" s="72">
        <v>2958465</v>
      </c>
    </row>
    <row r="8035" spans="1:9" x14ac:dyDescent="0.25">
      <c r="A8035" s="122" t="s">
        <v>14861</v>
      </c>
      <c r="B8035" t="s">
        <v>2391</v>
      </c>
      <c r="C8035" s="127" t="s">
        <v>102</v>
      </c>
      <c r="D8035" s="127" t="s">
        <v>34029</v>
      </c>
      <c r="F8035" s="123" t="s">
        <v>34029</v>
      </c>
      <c r="G8035" s="125" t="s">
        <v>34029</v>
      </c>
      <c r="H8035" s="72">
        <v>44197</v>
      </c>
      <c r="I8035" s="72">
        <v>2958465</v>
      </c>
    </row>
    <row r="8036" spans="1:9" x14ac:dyDescent="0.25">
      <c r="A8036" s="122" t="s">
        <v>14862</v>
      </c>
      <c r="B8036" t="s">
        <v>2391</v>
      </c>
      <c r="C8036" s="127" t="s">
        <v>102</v>
      </c>
      <c r="D8036" s="127" t="s">
        <v>34030</v>
      </c>
      <c r="F8036" s="123" t="s">
        <v>34030</v>
      </c>
      <c r="G8036" s="125" t="s">
        <v>34030</v>
      </c>
      <c r="H8036" s="72">
        <v>44197</v>
      </c>
      <c r="I8036" s="72">
        <v>2958465</v>
      </c>
    </row>
    <row r="8037" spans="1:9" x14ac:dyDescent="0.25">
      <c r="A8037" s="122" t="s">
        <v>14863</v>
      </c>
      <c r="B8037" t="s">
        <v>2391</v>
      </c>
      <c r="C8037" s="127" t="s">
        <v>102</v>
      </c>
      <c r="D8037" s="127" t="s">
        <v>34031</v>
      </c>
      <c r="F8037" s="123" t="s">
        <v>34031</v>
      </c>
      <c r="G8037" s="125" t="s">
        <v>34031</v>
      </c>
      <c r="H8037" s="72">
        <v>44197</v>
      </c>
      <c r="I8037" s="72">
        <v>2958465</v>
      </c>
    </row>
    <row r="8038" spans="1:9" x14ac:dyDescent="0.25">
      <c r="A8038" s="122" t="s">
        <v>14864</v>
      </c>
      <c r="B8038" t="s">
        <v>2391</v>
      </c>
      <c r="C8038" s="127" t="s">
        <v>102</v>
      </c>
      <c r="D8038" s="127" t="s">
        <v>34032</v>
      </c>
      <c r="F8038" s="123" t="s">
        <v>34032</v>
      </c>
      <c r="G8038" s="125" t="s">
        <v>34032</v>
      </c>
      <c r="H8038" s="72">
        <v>44197</v>
      </c>
      <c r="I8038" s="72">
        <v>2958465</v>
      </c>
    </row>
    <row r="8039" spans="1:9" x14ac:dyDescent="0.25">
      <c r="A8039" s="122" t="s">
        <v>14865</v>
      </c>
      <c r="B8039" t="s">
        <v>2391</v>
      </c>
      <c r="C8039" s="127" t="s">
        <v>102</v>
      </c>
      <c r="D8039" s="127" t="s">
        <v>34033</v>
      </c>
      <c r="F8039" s="123" t="s">
        <v>34033</v>
      </c>
      <c r="G8039" s="125" t="s">
        <v>34033</v>
      </c>
      <c r="H8039" s="72">
        <v>44197</v>
      </c>
      <c r="I8039" s="72">
        <v>2958465</v>
      </c>
    </row>
    <row r="8040" spans="1:9" x14ac:dyDescent="0.25">
      <c r="A8040" s="122" t="s">
        <v>14866</v>
      </c>
      <c r="B8040" t="s">
        <v>2391</v>
      </c>
      <c r="C8040" s="127" t="s">
        <v>102</v>
      </c>
      <c r="D8040" s="127" t="s">
        <v>34034</v>
      </c>
      <c r="F8040" s="123" t="s">
        <v>34034</v>
      </c>
      <c r="G8040" s="125" t="s">
        <v>34034</v>
      </c>
      <c r="H8040" s="72">
        <v>44197</v>
      </c>
      <c r="I8040" s="72">
        <v>2958465</v>
      </c>
    </row>
    <row r="8041" spans="1:9" x14ac:dyDescent="0.25">
      <c r="A8041" s="122" t="s">
        <v>14867</v>
      </c>
      <c r="B8041" t="s">
        <v>2391</v>
      </c>
      <c r="C8041" s="127" t="s">
        <v>102</v>
      </c>
      <c r="D8041" s="127" t="s">
        <v>34035</v>
      </c>
      <c r="F8041" s="123" t="s">
        <v>34035</v>
      </c>
      <c r="G8041" s="125" t="s">
        <v>34035</v>
      </c>
      <c r="H8041" s="72">
        <v>44197</v>
      </c>
      <c r="I8041" s="72">
        <v>2958465</v>
      </c>
    </row>
    <row r="8042" spans="1:9" x14ac:dyDescent="0.25">
      <c r="A8042" s="122" t="s">
        <v>14868</v>
      </c>
      <c r="B8042" t="s">
        <v>2391</v>
      </c>
      <c r="C8042" s="127" t="s">
        <v>102</v>
      </c>
      <c r="D8042" s="127" t="s">
        <v>34036</v>
      </c>
      <c r="F8042" s="123" t="s">
        <v>34036</v>
      </c>
      <c r="G8042" s="125" t="s">
        <v>34036</v>
      </c>
      <c r="H8042" s="72">
        <v>44197</v>
      </c>
      <c r="I8042" s="72">
        <v>2958465</v>
      </c>
    </row>
    <row r="8043" spans="1:9" x14ac:dyDescent="0.25">
      <c r="A8043" s="122" t="s">
        <v>14869</v>
      </c>
      <c r="B8043" t="s">
        <v>2391</v>
      </c>
      <c r="C8043" s="127" t="s">
        <v>102</v>
      </c>
      <c r="D8043" s="127" t="s">
        <v>34037</v>
      </c>
      <c r="F8043" s="123" t="s">
        <v>34037</v>
      </c>
      <c r="G8043" s="125" t="s">
        <v>34037</v>
      </c>
      <c r="H8043" s="72">
        <v>44197</v>
      </c>
      <c r="I8043" s="72">
        <v>2958465</v>
      </c>
    </row>
    <row r="8044" spans="1:9" x14ac:dyDescent="0.25">
      <c r="A8044" s="122" t="s">
        <v>14870</v>
      </c>
      <c r="B8044" t="s">
        <v>2391</v>
      </c>
      <c r="C8044" s="127" t="s">
        <v>102</v>
      </c>
      <c r="D8044" s="127" t="s">
        <v>34038</v>
      </c>
      <c r="F8044" s="123" t="s">
        <v>34038</v>
      </c>
      <c r="G8044" s="125" t="s">
        <v>34038</v>
      </c>
      <c r="H8044" s="72">
        <v>44197</v>
      </c>
      <c r="I8044" s="72">
        <v>2958465</v>
      </c>
    </row>
    <row r="8045" spans="1:9" x14ac:dyDescent="0.25">
      <c r="A8045" s="122" t="s">
        <v>14871</v>
      </c>
      <c r="B8045" t="s">
        <v>2391</v>
      </c>
      <c r="C8045" s="127" t="s">
        <v>102</v>
      </c>
      <c r="D8045" s="127" t="s">
        <v>34039</v>
      </c>
      <c r="F8045" s="123" t="s">
        <v>34039</v>
      </c>
      <c r="G8045" s="125" t="s">
        <v>34039</v>
      </c>
      <c r="H8045" s="72">
        <v>44197</v>
      </c>
      <c r="I8045" s="72">
        <v>2958465</v>
      </c>
    </row>
    <row r="8046" spans="1:9" x14ac:dyDescent="0.25">
      <c r="A8046" s="122" t="s">
        <v>14872</v>
      </c>
      <c r="B8046" t="s">
        <v>2391</v>
      </c>
      <c r="C8046" s="127" t="s">
        <v>102</v>
      </c>
      <c r="D8046" s="127" t="s">
        <v>34040</v>
      </c>
      <c r="F8046" s="123" t="s">
        <v>34040</v>
      </c>
      <c r="G8046" s="125" t="s">
        <v>34040</v>
      </c>
      <c r="H8046" s="72">
        <v>44197</v>
      </c>
      <c r="I8046" s="72">
        <v>2958465</v>
      </c>
    </row>
    <row r="8047" spans="1:9" x14ac:dyDescent="0.25">
      <c r="A8047" s="122" t="s">
        <v>14873</v>
      </c>
      <c r="B8047" t="s">
        <v>2391</v>
      </c>
      <c r="C8047" s="127" t="s">
        <v>102</v>
      </c>
      <c r="D8047" s="127" t="s">
        <v>34041</v>
      </c>
      <c r="F8047" s="123" t="s">
        <v>34041</v>
      </c>
      <c r="G8047" s="125" t="s">
        <v>34041</v>
      </c>
      <c r="H8047" s="72">
        <v>44197</v>
      </c>
      <c r="I8047" s="72">
        <v>2958465</v>
      </c>
    </row>
    <row r="8048" spans="1:9" x14ac:dyDescent="0.25">
      <c r="A8048" s="122" t="s">
        <v>14874</v>
      </c>
      <c r="B8048" t="s">
        <v>2391</v>
      </c>
      <c r="C8048" s="127" t="s">
        <v>102</v>
      </c>
      <c r="D8048" s="127" t="s">
        <v>34042</v>
      </c>
      <c r="F8048" s="123" t="s">
        <v>34042</v>
      </c>
      <c r="G8048" s="125" t="s">
        <v>34042</v>
      </c>
      <c r="H8048" s="72">
        <v>44197</v>
      </c>
      <c r="I8048" s="72">
        <v>2958465</v>
      </c>
    </row>
    <row r="8049" spans="1:9" x14ac:dyDescent="0.25">
      <c r="A8049" s="122" t="s">
        <v>14875</v>
      </c>
      <c r="B8049" t="s">
        <v>2391</v>
      </c>
      <c r="C8049" s="127" t="s">
        <v>102</v>
      </c>
      <c r="D8049" s="127" t="s">
        <v>28137</v>
      </c>
      <c r="F8049" s="123" t="s">
        <v>28137</v>
      </c>
      <c r="G8049" s="125" t="s">
        <v>28137</v>
      </c>
      <c r="H8049" s="72">
        <v>44197</v>
      </c>
      <c r="I8049" s="72">
        <v>2958465</v>
      </c>
    </row>
    <row r="8050" spans="1:9" x14ac:dyDescent="0.25">
      <c r="A8050" s="122" t="s">
        <v>14876</v>
      </c>
      <c r="B8050" t="s">
        <v>2391</v>
      </c>
      <c r="C8050" s="127" t="s">
        <v>102</v>
      </c>
      <c r="D8050" s="127" t="s">
        <v>34043</v>
      </c>
      <c r="F8050" s="123" t="s">
        <v>34043</v>
      </c>
      <c r="G8050" s="125" t="s">
        <v>34043</v>
      </c>
      <c r="H8050" s="72">
        <v>44197</v>
      </c>
      <c r="I8050" s="72">
        <v>2958465</v>
      </c>
    </row>
    <row r="8051" spans="1:9" x14ac:dyDescent="0.25">
      <c r="A8051" s="122" t="s">
        <v>14877</v>
      </c>
      <c r="B8051" t="s">
        <v>2391</v>
      </c>
      <c r="C8051" s="127" t="s">
        <v>102</v>
      </c>
      <c r="D8051" s="127" t="s">
        <v>27642</v>
      </c>
      <c r="F8051" s="123" t="s">
        <v>27642</v>
      </c>
      <c r="G8051" s="125" t="s">
        <v>27642</v>
      </c>
      <c r="H8051" s="72">
        <v>44197</v>
      </c>
      <c r="I8051" s="72">
        <v>2958465</v>
      </c>
    </row>
    <row r="8052" spans="1:9" x14ac:dyDescent="0.25">
      <c r="A8052" s="122" t="s">
        <v>14878</v>
      </c>
      <c r="B8052" t="s">
        <v>2395</v>
      </c>
      <c r="C8052" s="127" t="s">
        <v>102</v>
      </c>
      <c r="D8052" s="127" t="s">
        <v>34044</v>
      </c>
      <c r="F8052" s="123" t="s">
        <v>34044</v>
      </c>
      <c r="G8052" s="125" t="s">
        <v>34044</v>
      </c>
      <c r="H8052" s="72">
        <v>44197</v>
      </c>
      <c r="I8052" s="72">
        <v>2958465</v>
      </c>
    </row>
    <row r="8053" spans="1:9" x14ac:dyDescent="0.25">
      <c r="A8053" s="122" t="s">
        <v>14879</v>
      </c>
      <c r="B8053" t="s">
        <v>2395</v>
      </c>
      <c r="C8053" s="127" t="s">
        <v>102</v>
      </c>
      <c r="D8053" s="127" t="s">
        <v>34045</v>
      </c>
      <c r="F8053" s="123" t="s">
        <v>34045</v>
      </c>
      <c r="G8053" s="125" t="s">
        <v>34045</v>
      </c>
      <c r="H8053" s="72">
        <v>44197</v>
      </c>
      <c r="I8053" s="72">
        <v>2958465</v>
      </c>
    </row>
    <row r="8054" spans="1:9" x14ac:dyDescent="0.25">
      <c r="A8054" s="122" t="s">
        <v>14880</v>
      </c>
      <c r="B8054" t="s">
        <v>2395</v>
      </c>
      <c r="C8054" s="127" t="s">
        <v>102</v>
      </c>
      <c r="D8054" s="127" t="s">
        <v>34046</v>
      </c>
      <c r="F8054" s="123" t="s">
        <v>34046</v>
      </c>
      <c r="G8054" s="125" t="s">
        <v>34046</v>
      </c>
      <c r="H8054" s="72">
        <v>44197</v>
      </c>
      <c r="I8054" s="72">
        <v>2958465</v>
      </c>
    </row>
    <row r="8055" spans="1:9" x14ac:dyDescent="0.25">
      <c r="A8055" s="122" t="s">
        <v>14881</v>
      </c>
      <c r="B8055" t="s">
        <v>2395</v>
      </c>
      <c r="C8055" s="127" t="s">
        <v>102</v>
      </c>
      <c r="D8055" s="127" t="s">
        <v>34047</v>
      </c>
      <c r="F8055" s="123" t="s">
        <v>34047</v>
      </c>
      <c r="G8055" s="125" t="s">
        <v>34047</v>
      </c>
      <c r="H8055" s="72">
        <v>44197</v>
      </c>
      <c r="I8055" s="72">
        <v>2958465</v>
      </c>
    </row>
    <row r="8056" spans="1:9" x14ac:dyDescent="0.25">
      <c r="A8056" s="122" t="s">
        <v>14882</v>
      </c>
      <c r="B8056" t="s">
        <v>2395</v>
      </c>
      <c r="C8056" s="127" t="s">
        <v>102</v>
      </c>
      <c r="D8056" s="127" t="s">
        <v>33580</v>
      </c>
      <c r="F8056" s="123" t="s">
        <v>33580</v>
      </c>
      <c r="G8056" s="125" t="s">
        <v>33580</v>
      </c>
      <c r="H8056" s="72">
        <v>44197</v>
      </c>
      <c r="I8056" s="72">
        <v>2958465</v>
      </c>
    </row>
    <row r="8057" spans="1:9" x14ac:dyDescent="0.25">
      <c r="A8057" s="122" t="s">
        <v>14883</v>
      </c>
      <c r="B8057" t="s">
        <v>2395</v>
      </c>
      <c r="C8057" s="127" t="s">
        <v>102</v>
      </c>
      <c r="D8057" s="127" t="s">
        <v>34048</v>
      </c>
      <c r="F8057" s="123" t="s">
        <v>34048</v>
      </c>
      <c r="G8057" s="125" t="s">
        <v>34048</v>
      </c>
      <c r="H8057" s="72">
        <v>44197</v>
      </c>
      <c r="I8057" s="72">
        <v>2958465</v>
      </c>
    </row>
    <row r="8058" spans="1:9" x14ac:dyDescent="0.25">
      <c r="A8058" s="122" t="s">
        <v>14884</v>
      </c>
      <c r="B8058" t="s">
        <v>2395</v>
      </c>
      <c r="C8058" s="127" t="s">
        <v>102</v>
      </c>
      <c r="D8058" s="127" t="s">
        <v>34049</v>
      </c>
      <c r="F8058" s="123" t="s">
        <v>34049</v>
      </c>
      <c r="G8058" s="125" t="s">
        <v>34049</v>
      </c>
      <c r="H8058" s="72">
        <v>44197</v>
      </c>
      <c r="I8058" s="72">
        <v>2958465</v>
      </c>
    </row>
    <row r="8059" spans="1:9" x14ac:dyDescent="0.25">
      <c r="A8059" s="122" t="s">
        <v>14885</v>
      </c>
      <c r="B8059" t="s">
        <v>2395</v>
      </c>
      <c r="C8059" s="127" t="s">
        <v>102</v>
      </c>
      <c r="D8059" s="127" t="s">
        <v>34050</v>
      </c>
      <c r="F8059" s="123" t="s">
        <v>34050</v>
      </c>
      <c r="G8059" s="125" t="s">
        <v>34050</v>
      </c>
      <c r="H8059" s="72">
        <v>44197</v>
      </c>
      <c r="I8059" s="72">
        <v>2958465</v>
      </c>
    </row>
    <row r="8060" spans="1:9" x14ac:dyDescent="0.25">
      <c r="A8060" s="122" t="s">
        <v>14886</v>
      </c>
      <c r="B8060" t="s">
        <v>2395</v>
      </c>
      <c r="C8060" s="127" t="s">
        <v>102</v>
      </c>
      <c r="D8060" s="127" t="s">
        <v>34051</v>
      </c>
      <c r="F8060" s="123" t="s">
        <v>34051</v>
      </c>
      <c r="G8060" s="125" t="s">
        <v>34051</v>
      </c>
      <c r="H8060" s="72">
        <v>44197</v>
      </c>
      <c r="I8060" s="72">
        <v>2958465</v>
      </c>
    </row>
    <row r="8061" spans="1:9" x14ac:dyDescent="0.25">
      <c r="A8061" s="122" t="s">
        <v>14887</v>
      </c>
      <c r="B8061" t="s">
        <v>2395</v>
      </c>
      <c r="C8061" s="127" t="s">
        <v>102</v>
      </c>
      <c r="D8061" s="127" t="s">
        <v>34052</v>
      </c>
      <c r="F8061" s="123" t="s">
        <v>34052</v>
      </c>
      <c r="G8061" s="125" t="s">
        <v>34052</v>
      </c>
      <c r="H8061" s="72">
        <v>44197</v>
      </c>
      <c r="I8061" s="72">
        <v>2958465</v>
      </c>
    </row>
    <row r="8062" spans="1:9" x14ac:dyDescent="0.25">
      <c r="A8062" s="122" t="s">
        <v>14888</v>
      </c>
      <c r="B8062" t="s">
        <v>2395</v>
      </c>
      <c r="C8062" s="127" t="s">
        <v>102</v>
      </c>
      <c r="D8062" s="127" t="s">
        <v>34053</v>
      </c>
      <c r="F8062" s="123" t="s">
        <v>34053</v>
      </c>
      <c r="G8062" s="125" t="s">
        <v>34053</v>
      </c>
      <c r="H8062" s="72">
        <v>44197</v>
      </c>
      <c r="I8062" s="72">
        <v>2958465</v>
      </c>
    </row>
    <row r="8063" spans="1:9" x14ac:dyDescent="0.25">
      <c r="A8063" s="122" t="s">
        <v>14889</v>
      </c>
      <c r="B8063" t="s">
        <v>2395</v>
      </c>
      <c r="C8063" s="127" t="s">
        <v>102</v>
      </c>
      <c r="D8063" s="127" t="s">
        <v>34054</v>
      </c>
      <c r="F8063" s="123" t="s">
        <v>34054</v>
      </c>
      <c r="G8063" s="125" t="s">
        <v>34054</v>
      </c>
      <c r="H8063" s="72">
        <v>44197</v>
      </c>
      <c r="I8063" s="72">
        <v>2958465</v>
      </c>
    </row>
    <row r="8064" spans="1:9" x14ac:dyDescent="0.25">
      <c r="A8064" s="122" t="s">
        <v>14890</v>
      </c>
      <c r="B8064" t="s">
        <v>2395</v>
      </c>
      <c r="C8064" s="127" t="s">
        <v>102</v>
      </c>
      <c r="D8064" s="127" t="s">
        <v>34055</v>
      </c>
      <c r="F8064" s="123" t="s">
        <v>34055</v>
      </c>
      <c r="G8064" s="125" t="s">
        <v>34055</v>
      </c>
      <c r="H8064" s="72">
        <v>44197</v>
      </c>
      <c r="I8064" s="72">
        <v>2958465</v>
      </c>
    </row>
    <row r="8065" spans="1:9" x14ac:dyDescent="0.25">
      <c r="A8065" s="122" t="s">
        <v>14891</v>
      </c>
      <c r="B8065" t="s">
        <v>2395</v>
      </c>
      <c r="C8065" s="127" t="s">
        <v>102</v>
      </c>
      <c r="D8065" s="127" t="s">
        <v>34056</v>
      </c>
      <c r="F8065" s="123" t="s">
        <v>34056</v>
      </c>
      <c r="G8065" s="125" t="s">
        <v>34056</v>
      </c>
      <c r="H8065" s="72">
        <v>44197</v>
      </c>
      <c r="I8065" s="72">
        <v>2958465</v>
      </c>
    </row>
    <row r="8066" spans="1:9" x14ac:dyDescent="0.25">
      <c r="A8066" s="122" t="s">
        <v>14892</v>
      </c>
      <c r="B8066" t="s">
        <v>2395</v>
      </c>
      <c r="C8066" s="127" t="s">
        <v>102</v>
      </c>
      <c r="D8066" s="127" t="s">
        <v>30572</v>
      </c>
      <c r="F8066" s="123" t="s">
        <v>30572</v>
      </c>
      <c r="G8066" s="125" t="s">
        <v>30572</v>
      </c>
      <c r="H8066" s="72">
        <v>44197</v>
      </c>
      <c r="I8066" s="72">
        <v>2958465</v>
      </c>
    </row>
    <row r="8067" spans="1:9" x14ac:dyDescent="0.25">
      <c r="A8067" s="122" t="s">
        <v>14893</v>
      </c>
      <c r="B8067" t="s">
        <v>2395</v>
      </c>
      <c r="C8067" s="127" t="s">
        <v>102</v>
      </c>
      <c r="D8067" s="127" t="s">
        <v>34057</v>
      </c>
      <c r="F8067" s="123" t="s">
        <v>34057</v>
      </c>
      <c r="G8067" s="125" t="s">
        <v>34057</v>
      </c>
      <c r="H8067" s="72">
        <v>44197</v>
      </c>
      <c r="I8067" s="72">
        <v>2958465</v>
      </c>
    </row>
    <row r="8068" spans="1:9" x14ac:dyDescent="0.25">
      <c r="A8068" s="122" t="s">
        <v>14894</v>
      </c>
      <c r="B8068" t="s">
        <v>2395</v>
      </c>
      <c r="C8068" s="127" t="s">
        <v>102</v>
      </c>
      <c r="D8068" s="127" t="s">
        <v>31804</v>
      </c>
      <c r="F8068" s="123" t="s">
        <v>31804</v>
      </c>
      <c r="G8068" s="125" t="s">
        <v>31804</v>
      </c>
      <c r="H8068" s="72">
        <v>44197</v>
      </c>
      <c r="I8068" s="72">
        <v>2958465</v>
      </c>
    </row>
    <row r="8069" spans="1:9" x14ac:dyDescent="0.25">
      <c r="A8069" s="122" t="s">
        <v>14895</v>
      </c>
      <c r="B8069" t="s">
        <v>2395</v>
      </c>
      <c r="C8069" s="127" t="s">
        <v>102</v>
      </c>
      <c r="D8069" s="127" t="s">
        <v>34058</v>
      </c>
      <c r="F8069" s="123" t="s">
        <v>34058</v>
      </c>
      <c r="G8069" s="125" t="s">
        <v>34058</v>
      </c>
      <c r="H8069" s="72">
        <v>44197</v>
      </c>
      <c r="I8069" s="72">
        <v>2958465</v>
      </c>
    </row>
    <row r="8070" spans="1:9" x14ac:dyDescent="0.25">
      <c r="A8070" s="122" t="s">
        <v>14896</v>
      </c>
      <c r="B8070" t="s">
        <v>2395</v>
      </c>
      <c r="C8070" s="127" t="s">
        <v>102</v>
      </c>
      <c r="D8070" s="127" t="s">
        <v>34059</v>
      </c>
      <c r="F8070" s="123" t="s">
        <v>34059</v>
      </c>
      <c r="G8070" s="125" t="s">
        <v>34059</v>
      </c>
      <c r="H8070" s="72">
        <v>44197</v>
      </c>
      <c r="I8070" s="72">
        <v>2958465</v>
      </c>
    </row>
    <row r="8071" spans="1:9" x14ac:dyDescent="0.25">
      <c r="A8071" s="122" t="s">
        <v>14897</v>
      </c>
      <c r="B8071" t="s">
        <v>2395</v>
      </c>
      <c r="C8071" s="127" t="s">
        <v>102</v>
      </c>
      <c r="D8071" s="127" t="s">
        <v>26798</v>
      </c>
      <c r="F8071" s="123" t="s">
        <v>26798</v>
      </c>
      <c r="G8071" s="125" t="s">
        <v>26798</v>
      </c>
      <c r="H8071" s="72">
        <v>44197</v>
      </c>
      <c r="I8071" s="72">
        <v>2958465</v>
      </c>
    </row>
    <row r="8072" spans="1:9" x14ac:dyDescent="0.25">
      <c r="A8072" s="122" t="s">
        <v>14898</v>
      </c>
      <c r="B8072" t="s">
        <v>2395</v>
      </c>
      <c r="C8072" s="127" t="s">
        <v>102</v>
      </c>
      <c r="D8072" s="127" t="s">
        <v>34060</v>
      </c>
      <c r="F8072" s="123" t="s">
        <v>34060</v>
      </c>
      <c r="G8072" s="125" t="s">
        <v>34060</v>
      </c>
      <c r="H8072" s="72">
        <v>44197</v>
      </c>
      <c r="I8072" s="72">
        <v>2958465</v>
      </c>
    </row>
    <row r="8073" spans="1:9" x14ac:dyDescent="0.25">
      <c r="A8073" s="122" t="s">
        <v>14899</v>
      </c>
      <c r="B8073" t="s">
        <v>2395</v>
      </c>
      <c r="C8073" s="127" t="s">
        <v>102</v>
      </c>
      <c r="D8073" s="127" t="s">
        <v>34061</v>
      </c>
      <c r="F8073" s="123" t="s">
        <v>34061</v>
      </c>
      <c r="G8073" s="125" t="s">
        <v>34061</v>
      </c>
      <c r="H8073" s="72">
        <v>44197</v>
      </c>
      <c r="I8073" s="72">
        <v>2958465</v>
      </c>
    </row>
    <row r="8074" spans="1:9" x14ac:dyDescent="0.25">
      <c r="A8074" s="122" t="s">
        <v>14900</v>
      </c>
      <c r="B8074" t="s">
        <v>2399</v>
      </c>
      <c r="C8074" s="127" t="s">
        <v>102</v>
      </c>
      <c r="D8074" s="127" t="s">
        <v>34062</v>
      </c>
      <c r="F8074" s="123" t="s">
        <v>34062</v>
      </c>
      <c r="G8074" s="125" t="s">
        <v>34062</v>
      </c>
      <c r="H8074" s="72">
        <v>44197</v>
      </c>
      <c r="I8074" s="72">
        <v>2958465</v>
      </c>
    </row>
    <row r="8075" spans="1:9" x14ac:dyDescent="0.25">
      <c r="A8075" s="122" t="s">
        <v>14901</v>
      </c>
      <c r="B8075" t="s">
        <v>2399</v>
      </c>
      <c r="C8075" s="127" t="s">
        <v>102</v>
      </c>
      <c r="D8075" s="127" t="s">
        <v>34063</v>
      </c>
      <c r="F8075" s="123" t="s">
        <v>34063</v>
      </c>
      <c r="G8075" s="125" t="s">
        <v>34063</v>
      </c>
      <c r="H8075" s="72">
        <v>44197</v>
      </c>
      <c r="I8075" s="72">
        <v>2958465</v>
      </c>
    </row>
    <row r="8076" spans="1:9" x14ac:dyDescent="0.25">
      <c r="A8076" s="122" t="s">
        <v>14902</v>
      </c>
      <c r="B8076" t="s">
        <v>2399</v>
      </c>
      <c r="C8076" s="127" t="s">
        <v>102</v>
      </c>
      <c r="D8076" s="127" t="s">
        <v>34064</v>
      </c>
      <c r="F8076" s="123" t="s">
        <v>34064</v>
      </c>
      <c r="G8076" s="125" t="s">
        <v>34064</v>
      </c>
      <c r="H8076" s="72">
        <v>44197</v>
      </c>
      <c r="I8076" s="72">
        <v>2958465</v>
      </c>
    </row>
    <row r="8077" spans="1:9" x14ac:dyDescent="0.25">
      <c r="A8077" s="122" t="s">
        <v>14903</v>
      </c>
      <c r="B8077" t="s">
        <v>2399</v>
      </c>
      <c r="C8077" s="127" t="s">
        <v>102</v>
      </c>
      <c r="D8077" s="127" t="s">
        <v>26962</v>
      </c>
      <c r="F8077" s="123" t="s">
        <v>26962</v>
      </c>
      <c r="G8077" s="125" t="s">
        <v>26962</v>
      </c>
      <c r="H8077" s="72">
        <v>44197</v>
      </c>
      <c r="I8077" s="72">
        <v>2958465</v>
      </c>
    </row>
    <row r="8078" spans="1:9" x14ac:dyDescent="0.25">
      <c r="A8078" s="122" t="s">
        <v>14904</v>
      </c>
      <c r="B8078" t="s">
        <v>2399</v>
      </c>
      <c r="C8078" s="127" t="s">
        <v>102</v>
      </c>
      <c r="D8078" s="127" t="s">
        <v>27035</v>
      </c>
      <c r="F8078" s="123" t="s">
        <v>27035</v>
      </c>
      <c r="G8078" s="125" t="s">
        <v>27035</v>
      </c>
      <c r="H8078" s="72">
        <v>44197</v>
      </c>
      <c r="I8078" s="72">
        <v>2958465</v>
      </c>
    </row>
    <row r="8079" spans="1:9" x14ac:dyDescent="0.25">
      <c r="A8079" s="122" t="s">
        <v>14905</v>
      </c>
      <c r="B8079" t="s">
        <v>2399</v>
      </c>
      <c r="C8079" s="127" t="s">
        <v>102</v>
      </c>
      <c r="D8079" s="127" t="s">
        <v>34065</v>
      </c>
      <c r="F8079" s="123" t="s">
        <v>34065</v>
      </c>
      <c r="G8079" s="125" t="s">
        <v>34065</v>
      </c>
      <c r="H8079" s="72">
        <v>44197</v>
      </c>
      <c r="I8079" s="72">
        <v>2958465</v>
      </c>
    </row>
    <row r="8080" spans="1:9" x14ac:dyDescent="0.25">
      <c r="A8080" s="122" t="s">
        <v>14906</v>
      </c>
      <c r="B8080" t="s">
        <v>2399</v>
      </c>
      <c r="C8080" s="127" t="s">
        <v>102</v>
      </c>
      <c r="D8080" s="127" t="s">
        <v>34066</v>
      </c>
      <c r="F8080" s="123" t="s">
        <v>34066</v>
      </c>
      <c r="G8080" s="125" t="s">
        <v>34066</v>
      </c>
      <c r="H8080" s="72">
        <v>44197</v>
      </c>
      <c r="I8080" s="72">
        <v>2958465</v>
      </c>
    </row>
    <row r="8081" spans="1:9" x14ac:dyDescent="0.25">
      <c r="A8081" s="122" t="s">
        <v>14907</v>
      </c>
      <c r="B8081" t="s">
        <v>2399</v>
      </c>
      <c r="C8081" s="127" t="s">
        <v>102</v>
      </c>
      <c r="D8081" s="127" t="s">
        <v>34067</v>
      </c>
      <c r="F8081" s="123" t="s">
        <v>34067</v>
      </c>
      <c r="G8081" s="125" t="s">
        <v>34067</v>
      </c>
      <c r="H8081" s="72">
        <v>44197</v>
      </c>
      <c r="I8081" s="72">
        <v>2958465</v>
      </c>
    </row>
    <row r="8082" spans="1:9" x14ac:dyDescent="0.25">
      <c r="A8082" s="122" t="s">
        <v>14908</v>
      </c>
      <c r="B8082" t="s">
        <v>2399</v>
      </c>
      <c r="C8082" s="127" t="s">
        <v>102</v>
      </c>
      <c r="D8082" s="127" t="s">
        <v>34068</v>
      </c>
      <c r="F8082" s="123" t="s">
        <v>34068</v>
      </c>
      <c r="G8082" s="125" t="s">
        <v>34068</v>
      </c>
      <c r="H8082" s="72">
        <v>44197</v>
      </c>
      <c r="I8082" s="72">
        <v>2958465</v>
      </c>
    </row>
    <row r="8083" spans="1:9" x14ac:dyDescent="0.25">
      <c r="A8083" s="122" t="s">
        <v>14909</v>
      </c>
      <c r="B8083" t="s">
        <v>2399</v>
      </c>
      <c r="C8083" s="127" t="s">
        <v>102</v>
      </c>
      <c r="D8083" s="127" t="s">
        <v>34069</v>
      </c>
      <c r="F8083" s="123" t="s">
        <v>34069</v>
      </c>
      <c r="G8083" s="125" t="s">
        <v>34069</v>
      </c>
      <c r="H8083" s="72">
        <v>44197</v>
      </c>
      <c r="I8083" s="72">
        <v>2958465</v>
      </c>
    </row>
    <row r="8084" spans="1:9" x14ac:dyDescent="0.25">
      <c r="A8084" s="122" t="s">
        <v>14910</v>
      </c>
      <c r="B8084" t="s">
        <v>2399</v>
      </c>
      <c r="C8084" s="127" t="s">
        <v>102</v>
      </c>
      <c r="D8084" s="127" t="s">
        <v>34070</v>
      </c>
      <c r="F8084" s="123" t="s">
        <v>34070</v>
      </c>
      <c r="G8084" s="125" t="s">
        <v>34070</v>
      </c>
      <c r="H8084" s="72">
        <v>44197</v>
      </c>
      <c r="I8084" s="72">
        <v>2958465</v>
      </c>
    </row>
    <row r="8085" spans="1:9" x14ac:dyDescent="0.25">
      <c r="A8085" s="122" t="s">
        <v>14911</v>
      </c>
      <c r="B8085" t="s">
        <v>2399</v>
      </c>
      <c r="C8085" s="127" t="s">
        <v>102</v>
      </c>
      <c r="D8085" s="127" t="s">
        <v>34071</v>
      </c>
      <c r="F8085" s="123" t="s">
        <v>34071</v>
      </c>
      <c r="G8085" s="125" t="s">
        <v>34071</v>
      </c>
      <c r="H8085" s="72">
        <v>44197</v>
      </c>
      <c r="I8085" s="72">
        <v>2958465</v>
      </c>
    </row>
    <row r="8086" spans="1:9" x14ac:dyDescent="0.25">
      <c r="A8086" s="122" t="s">
        <v>14912</v>
      </c>
      <c r="B8086" t="s">
        <v>2399</v>
      </c>
      <c r="C8086" s="127" t="s">
        <v>102</v>
      </c>
      <c r="D8086" s="127" t="s">
        <v>26969</v>
      </c>
      <c r="F8086" s="123" t="s">
        <v>26969</v>
      </c>
      <c r="G8086" s="125" t="s">
        <v>26969</v>
      </c>
      <c r="H8086" s="72">
        <v>44197</v>
      </c>
      <c r="I8086" s="72">
        <v>2958465</v>
      </c>
    </row>
    <row r="8087" spans="1:9" x14ac:dyDescent="0.25">
      <c r="A8087" s="122" t="s">
        <v>14913</v>
      </c>
      <c r="B8087" t="s">
        <v>2399</v>
      </c>
      <c r="C8087" s="127" t="s">
        <v>102</v>
      </c>
      <c r="D8087" s="127" t="s">
        <v>34072</v>
      </c>
      <c r="F8087" s="123" t="s">
        <v>34072</v>
      </c>
      <c r="G8087" s="125" t="s">
        <v>34072</v>
      </c>
      <c r="H8087" s="72">
        <v>44197</v>
      </c>
      <c r="I8087" s="72">
        <v>2958465</v>
      </c>
    </row>
    <row r="8088" spans="1:9" x14ac:dyDescent="0.25">
      <c r="A8088" s="122" t="s">
        <v>14914</v>
      </c>
      <c r="B8088" t="s">
        <v>2399</v>
      </c>
      <c r="C8088" s="127" t="s">
        <v>102</v>
      </c>
      <c r="D8088" s="127" t="s">
        <v>34073</v>
      </c>
      <c r="F8088" s="123" t="s">
        <v>34073</v>
      </c>
      <c r="G8088" s="125" t="s">
        <v>34073</v>
      </c>
      <c r="H8088" s="72">
        <v>44197</v>
      </c>
      <c r="I8088" s="72">
        <v>2958465</v>
      </c>
    </row>
    <row r="8089" spans="1:9" x14ac:dyDescent="0.25">
      <c r="A8089" s="122" t="s">
        <v>14915</v>
      </c>
      <c r="B8089" t="s">
        <v>2399</v>
      </c>
      <c r="C8089" s="127" t="s">
        <v>102</v>
      </c>
      <c r="D8089" s="127" t="s">
        <v>34074</v>
      </c>
      <c r="F8089" s="123" t="s">
        <v>34074</v>
      </c>
      <c r="G8089" s="125" t="s">
        <v>34074</v>
      </c>
      <c r="H8089" s="72">
        <v>44197</v>
      </c>
      <c r="I8089" s="72">
        <v>2958465</v>
      </c>
    </row>
    <row r="8090" spans="1:9" x14ac:dyDescent="0.25">
      <c r="A8090" s="122" t="s">
        <v>14916</v>
      </c>
      <c r="B8090" t="s">
        <v>2399</v>
      </c>
      <c r="C8090" s="127" t="s">
        <v>102</v>
      </c>
      <c r="D8090" s="127" t="s">
        <v>34075</v>
      </c>
      <c r="F8090" s="123" t="s">
        <v>34075</v>
      </c>
      <c r="G8090" s="125" t="s">
        <v>34075</v>
      </c>
      <c r="H8090" s="72">
        <v>44197</v>
      </c>
      <c r="I8090" s="72">
        <v>2958465</v>
      </c>
    </row>
    <row r="8091" spans="1:9" x14ac:dyDescent="0.25">
      <c r="A8091" s="122" t="s">
        <v>14917</v>
      </c>
      <c r="B8091" t="s">
        <v>2405</v>
      </c>
      <c r="C8091" s="127" t="s">
        <v>102</v>
      </c>
      <c r="D8091" s="127" t="s">
        <v>34076</v>
      </c>
      <c r="F8091" s="123" t="s">
        <v>34076</v>
      </c>
      <c r="G8091" s="125" t="s">
        <v>34076</v>
      </c>
      <c r="H8091" s="72">
        <v>44197</v>
      </c>
      <c r="I8091" s="72">
        <v>2958465</v>
      </c>
    </row>
    <row r="8092" spans="1:9" x14ac:dyDescent="0.25">
      <c r="A8092" s="122" t="s">
        <v>14918</v>
      </c>
      <c r="B8092" t="s">
        <v>2405</v>
      </c>
      <c r="C8092" s="127" t="s">
        <v>102</v>
      </c>
      <c r="D8092" s="127" t="s">
        <v>34077</v>
      </c>
      <c r="F8092" s="123" t="s">
        <v>34077</v>
      </c>
      <c r="G8092" s="125" t="s">
        <v>34077</v>
      </c>
      <c r="H8092" s="72">
        <v>44197</v>
      </c>
      <c r="I8092" s="72">
        <v>2958465</v>
      </c>
    </row>
    <row r="8093" spans="1:9" x14ac:dyDescent="0.25">
      <c r="A8093" s="122" t="s">
        <v>14919</v>
      </c>
      <c r="B8093" t="s">
        <v>2405</v>
      </c>
      <c r="C8093" s="127" t="s">
        <v>102</v>
      </c>
      <c r="D8093" s="127" t="s">
        <v>34078</v>
      </c>
      <c r="F8093" s="123" t="s">
        <v>34078</v>
      </c>
      <c r="G8093" s="125" t="s">
        <v>34078</v>
      </c>
      <c r="H8093" s="72">
        <v>44197</v>
      </c>
      <c r="I8093" s="72">
        <v>2958465</v>
      </c>
    </row>
    <row r="8094" spans="1:9" x14ac:dyDescent="0.25">
      <c r="A8094" s="122" t="s">
        <v>14920</v>
      </c>
      <c r="B8094" t="s">
        <v>2405</v>
      </c>
      <c r="C8094" s="127" t="s">
        <v>102</v>
      </c>
      <c r="D8094" s="127" t="s">
        <v>34079</v>
      </c>
      <c r="F8094" s="123" t="s">
        <v>34079</v>
      </c>
      <c r="G8094" s="125" t="s">
        <v>34079</v>
      </c>
      <c r="H8094" s="72">
        <v>44197</v>
      </c>
      <c r="I8094" s="72">
        <v>2958465</v>
      </c>
    </row>
    <row r="8095" spans="1:9" x14ac:dyDescent="0.25">
      <c r="A8095" s="122" t="s">
        <v>14921</v>
      </c>
      <c r="B8095" t="s">
        <v>2405</v>
      </c>
      <c r="C8095" s="127" t="s">
        <v>102</v>
      </c>
      <c r="D8095" s="127" t="s">
        <v>34080</v>
      </c>
      <c r="F8095" s="123" t="s">
        <v>34080</v>
      </c>
      <c r="G8095" s="125" t="s">
        <v>34080</v>
      </c>
      <c r="H8095" s="72">
        <v>44197</v>
      </c>
      <c r="I8095" s="72">
        <v>2958465</v>
      </c>
    </row>
    <row r="8096" spans="1:9" x14ac:dyDescent="0.25">
      <c r="A8096" s="122" t="s">
        <v>14922</v>
      </c>
      <c r="B8096" t="s">
        <v>2405</v>
      </c>
      <c r="C8096" s="127" t="s">
        <v>102</v>
      </c>
      <c r="D8096" s="127" t="s">
        <v>27488</v>
      </c>
      <c r="F8096" s="123" t="s">
        <v>27488</v>
      </c>
      <c r="G8096" s="125" t="s">
        <v>27488</v>
      </c>
      <c r="H8096" s="72">
        <v>44197</v>
      </c>
      <c r="I8096" s="72">
        <v>2958465</v>
      </c>
    </row>
    <row r="8097" spans="1:9" x14ac:dyDescent="0.25">
      <c r="A8097" s="122" t="s">
        <v>14923</v>
      </c>
      <c r="B8097" t="s">
        <v>2405</v>
      </c>
      <c r="C8097" s="127" t="s">
        <v>102</v>
      </c>
      <c r="D8097" s="127" t="s">
        <v>34081</v>
      </c>
      <c r="F8097" s="123" t="s">
        <v>34081</v>
      </c>
      <c r="G8097" s="125" t="s">
        <v>34081</v>
      </c>
      <c r="H8097" s="72">
        <v>44197</v>
      </c>
      <c r="I8097" s="72">
        <v>2958465</v>
      </c>
    </row>
    <row r="8098" spans="1:9" x14ac:dyDescent="0.25">
      <c r="A8098" s="122" t="s">
        <v>14924</v>
      </c>
      <c r="B8098" t="s">
        <v>2405</v>
      </c>
      <c r="C8098" s="127" t="s">
        <v>102</v>
      </c>
      <c r="D8098" s="127" t="s">
        <v>34082</v>
      </c>
      <c r="F8098" s="123" t="s">
        <v>34082</v>
      </c>
      <c r="G8098" s="125" t="s">
        <v>34082</v>
      </c>
      <c r="H8098" s="72">
        <v>44197</v>
      </c>
      <c r="I8098" s="72">
        <v>2958465</v>
      </c>
    </row>
    <row r="8099" spans="1:9" x14ac:dyDescent="0.25">
      <c r="A8099" s="122" t="s">
        <v>14925</v>
      </c>
      <c r="B8099" t="s">
        <v>2405</v>
      </c>
      <c r="C8099" s="127" t="s">
        <v>102</v>
      </c>
      <c r="D8099" s="127" t="s">
        <v>34083</v>
      </c>
      <c r="F8099" s="123" t="s">
        <v>34083</v>
      </c>
      <c r="G8099" s="125" t="s">
        <v>34083</v>
      </c>
      <c r="H8099" s="72">
        <v>44197</v>
      </c>
      <c r="I8099" s="72">
        <v>2958465</v>
      </c>
    </row>
    <row r="8100" spans="1:9" x14ac:dyDescent="0.25">
      <c r="A8100" s="122" t="s">
        <v>14926</v>
      </c>
      <c r="B8100" t="s">
        <v>2405</v>
      </c>
      <c r="C8100" s="127" t="s">
        <v>102</v>
      </c>
      <c r="D8100" s="127" t="s">
        <v>34084</v>
      </c>
      <c r="F8100" s="123" t="s">
        <v>34084</v>
      </c>
      <c r="G8100" s="125" t="s">
        <v>34084</v>
      </c>
      <c r="H8100" s="72">
        <v>44197</v>
      </c>
      <c r="I8100" s="72">
        <v>2958465</v>
      </c>
    </row>
    <row r="8101" spans="1:9" x14ac:dyDescent="0.25">
      <c r="A8101" s="122" t="s">
        <v>14927</v>
      </c>
      <c r="B8101" t="s">
        <v>2405</v>
      </c>
      <c r="C8101" s="127" t="s">
        <v>102</v>
      </c>
      <c r="D8101" s="127" t="s">
        <v>34085</v>
      </c>
      <c r="F8101" s="123" t="s">
        <v>34085</v>
      </c>
      <c r="G8101" s="125" t="s">
        <v>34085</v>
      </c>
      <c r="H8101" s="72">
        <v>44197</v>
      </c>
      <c r="I8101" s="72">
        <v>2958465</v>
      </c>
    </row>
    <row r="8102" spans="1:9" x14ac:dyDescent="0.25">
      <c r="A8102" s="122" t="s">
        <v>14928</v>
      </c>
      <c r="B8102" t="s">
        <v>2405</v>
      </c>
      <c r="C8102" s="127" t="s">
        <v>102</v>
      </c>
      <c r="D8102" s="127" t="s">
        <v>34086</v>
      </c>
      <c r="F8102" s="123" t="s">
        <v>34086</v>
      </c>
      <c r="G8102" s="125" t="s">
        <v>34086</v>
      </c>
      <c r="H8102" s="72">
        <v>44197</v>
      </c>
      <c r="I8102" s="72">
        <v>2958465</v>
      </c>
    </row>
    <row r="8103" spans="1:9" x14ac:dyDescent="0.25">
      <c r="A8103" s="122" t="s">
        <v>14929</v>
      </c>
      <c r="B8103" t="s">
        <v>2405</v>
      </c>
      <c r="C8103" s="127" t="s">
        <v>102</v>
      </c>
      <c r="D8103" s="127" t="s">
        <v>33773</v>
      </c>
      <c r="F8103" s="123" t="s">
        <v>33773</v>
      </c>
      <c r="G8103" s="125" t="s">
        <v>33773</v>
      </c>
      <c r="H8103" s="72">
        <v>44197</v>
      </c>
      <c r="I8103" s="72">
        <v>2958465</v>
      </c>
    </row>
    <row r="8104" spans="1:9" x14ac:dyDescent="0.25">
      <c r="A8104" s="122" t="s">
        <v>14930</v>
      </c>
      <c r="B8104" t="s">
        <v>2405</v>
      </c>
      <c r="C8104" s="127" t="s">
        <v>102</v>
      </c>
      <c r="D8104" s="127" t="s">
        <v>34087</v>
      </c>
      <c r="F8104" s="123" t="s">
        <v>34087</v>
      </c>
      <c r="G8104" s="125" t="s">
        <v>34087</v>
      </c>
      <c r="H8104" s="72">
        <v>44197</v>
      </c>
      <c r="I8104" s="72">
        <v>2958465</v>
      </c>
    </row>
    <row r="8105" spans="1:9" x14ac:dyDescent="0.25">
      <c r="A8105" s="122" t="s">
        <v>14931</v>
      </c>
      <c r="B8105" t="s">
        <v>2405</v>
      </c>
      <c r="C8105" s="127" t="s">
        <v>102</v>
      </c>
      <c r="D8105" s="127" t="s">
        <v>34088</v>
      </c>
      <c r="F8105" s="123" t="s">
        <v>34088</v>
      </c>
      <c r="G8105" s="125" t="s">
        <v>34088</v>
      </c>
      <c r="H8105" s="72">
        <v>44197</v>
      </c>
      <c r="I8105" s="72">
        <v>2958465</v>
      </c>
    </row>
    <row r="8106" spans="1:9" x14ac:dyDescent="0.25">
      <c r="A8106" s="122" t="s">
        <v>14932</v>
      </c>
      <c r="B8106" t="s">
        <v>2405</v>
      </c>
      <c r="C8106" s="127" t="s">
        <v>102</v>
      </c>
      <c r="D8106" s="127" t="s">
        <v>34089</v>
      </c>
      <c r="F8106" s="123" t="s">
        <v>34089</v>
      </c>
      <c r="G8106" s="125" t="s">
        <v>34089</v>
      </c>
      <c r="H8106" s="72">
        <v>44197</v>
      </c>
      <c r="I8106" s="72">
        <v>2958465</v>
      </c>
    </row>
    <row r="8107" spans="1:9" x14ac:dyDescent="0.25">
      <c r="A8107" s="122" t="s">
        <v>14933</v>
      </c>
      <c r="B8107" t="s">
        <v>2405</v>
      </c>
      <c r="C8107" s="127" t="s">
        <v>102</v>
      </c>
      <c r="D8107" s="127" t="s">
        <v>34090</v>
      </c>
      <c r="F8107" s="123" t="s">
        <v>34090</v>
      </c>
      <c r="G8107" s="125" t="s">
        <v>34090</v>
      </c>
      <c r="H8107" s="72">
        <v>44197</v>
      </c>
      <c r="I8107" s="72">
        <v>2958465</v>
      </c>
    </row>
    <row r="8108" spans="1:9" x14ac:dyDescent="0.25">
      <c r="A8108" s="122" t="s">
        <v>14934</v>
      </c>
      <c r="B8108" t="s">
        <v>2405</v>
      </c>
      <c r="C8108" s="127" t="s">
        <v>102</v>
      </c>
      <c r="D8108" s="127" t="s">
        <v>34091</v>
      </c>
      <c r="F8108" s="123" t="s">
        <v>34091</v>
      </c>
      <c r="G8108" s="125" t="s">
        <v>34091</v>
      </c>
      <c r="H8108" s="72">
        <v>44197</v>
      </c>
      <c r="I8108" s="72">
        <v>2958465</v>
      </c>
    </row>
    <row r="8109" spans="1:9" x14ac:dyDescent="0.25">
      <c r="A8109" s="122" t="s">
        <v>14935</v>
      </c>
      <c r="B8109" t="s">
        <v>2405</v>
      </c>
      <c r="C8109" s="127" t="s">
        <v>102</v>
      </c>
      <c r="D8109" s="127" t="s">
        <v>34092</v>
      </c>
      <c r="F8109" s="123" t="s">
        <v>34092</v>
      </c>
      <c r="G8109" s="125" t="s">
        <v>34092</v>
      </c>
      <c r="H8109" s="72">
        <v>44197</v>
      </c>
      <c r="I8109" s="72">
        <v>2958465</v>
      </c>
    </row>
    <row r="8110" spans="1:9" x14ac:dyDescent="0.25">
      <c r="A8110" s="122" t="s">
        <v>14936</v>
      </c>
      <c r="B8110" t="s">
        <v>2405</v>
      </c>
      <c r="C8110" s="127" t="s">
        <v>102</v>
      </c>
      <c r="D8110" s="127" t="s">
        <v>34093</v>
      </c>
      <c r="F8110" s="123" t="s">
        <v>34093</v>
      </c>
      <c r="G8110" s="125" t="s">
        <v>34093</v>
      </c>
      <c r="H8110" s="72">
        <v>44197</v>
      </c>
      <c r="I8110" s="72">
        <v>2958465</v>
      </c>
    </row>
    <row r="8111" spans="1:9" x14ac:dyDescent="0.25">
      <c r="A8111" s="122" t="s">
        <v>14937</v>
      </c>
      <c r="B8111" t="s">
        <v>2405</v>
      </c>
      <c r="C8111" s="127" t="s">
        <v>102</v>
      </c>
      <c r="D8111" s="127" t="s">
        <v>34094</v>
      </c>
      <c r="F8111" s="123" t="s">
        <v>34094</v>
      </c>
      <c r="G8111" s="125" t="s">
        <v>34094</v>
      </c>
      <c r="H8111" s="72">
        <v>44197</v>
      </c>
      <c r="I8111" s="72">
        <v>2958465</v>
      </c>
    </row>
    <row r="8112" spans="1:9" x14ac:dyDescent="0.25">
      <c r="A8112" s="122" t="s">
        <v>14938</v>
      </c>
      <c r="B8112" t="s">
        <v>2409</v>
      </c>
      <c r="C8112" s="127" t="s">
        <v>102</v>
      </c>
      <c r="D8112" s="127" t="s">
        <v>34095</v>
      </c>
      <c r="F8112" s="123" t="s">
        <v>34095</v>
      </c>
      <c r="G8112" s="125" t="s">
        <v>34095</v>
      </c>
      <c r="H8112" s="72">
        <v>44197</v>
      </c>
      <c r="I8112" s="72">
        <v>2958465</v>
      </c>
    </row>
    <row r="8113" spans="1:9" x14ac:dyDescent="0.25">
      <c r="A8113" s="122" t="s">
        <v>14939</v>
      </c>
      <c r="B8113" t="s">
        <v>2409</v>
      </c>
      <c r="C8113" s="127" t="s">
        <v>102</v>
      </c>
      <c r="D8113" s="127" t="s">
        <v>28032</v>
      </c>
      <c r="F8113" s="123" t="s">
        <v>28032</v>
      </c>
      <c r="G8113" s="125" t="s">
        <v>28032</v>
      </c>
      <c r="H8113" s="72">
        <v>44197</v>
      </c>
      <c r="I8113" s="72">
        <v>2958465</v>
      </c>
    </row>
    <row r="8114" spans="1:9" x14ac:dyDescent="0.25">
      <c r="A8114" s="122" t="s">
        <v>14940</v>
      </c>
      <c r="B8114" t="s">
        <v>2409</v>
      </c>
      <c r="C8114" s="127" t="s">
        <v>102</v>
      </c>
      <c r="D8114" s="127" t="s">
        <v>34096</v>
      </c>
      <c r="F8114" s="123" t="s">
        <v>34096</v>
      </c>
      <c r="G8114" s="125" t="s">
        <v>34096</v>
      </c>
      <c r="H8114" s="72">
        <v>44197</v>
      </c>
      <c r="I8114" s="72">
        <v>2958465</v>
      </c>
    </row>
    <row r="8115" spans="1:9" x14ac:dyDescent="0.25">
      <c r="A8115" s="122" t="s">
        <v>14941</v>
      </c>
      <c r="B8115" t="s">
        <v>2409</v>
      </c>
      <c r="C8115" s="127" t="s">
        <v>102</v>
      </c>
      <c r="D8115" s="127" t="s">
        <v>34097</v>
      </c>
      <c r="F8115" s="123" t="s">
        <v>34097</v>
      </c>
      <c r="G8115" s="125" t="s">
        <v>34097</v>
      </c>
      <c r="H8115" s="72">
        <v>44197</v>
      </c>
      <c r="I8115" s="72">
        <v>2958465</v>
      </c>
    </row>
    <row r="8116" spans="1:9" x14ac:dyDescent="0.25">
      <c r="A8116" s="122" t="s">
        <v>14942</v>
      </c>
      <c r="B8116" t="s">
        <v>2409</v>
      </c>
      <c r="C8116" s="127" t="s">
        <v>102</v>
      </c>
      <c r="D8116" s="127" t="s">
        <v>34098</v>
      </c>
      <c r="F8116" s="123" t="s">
        <v>34098</v>
      </c>
      <c r="G8116" s="125" t="s">
        <v>34098</v>
      </c>
      <c r="H8116" s="72">
        <v>44197</v>
      </c>
      <c r="I8116" s="72">
        <v>2958465</v>
      </c>
    </row>
    <row r="8117" spans="1:9" x14ac:dyDescent="0.25">
      <c r="A8117" s="122" t="s">
        <v>14943</v>
      </c>
      <c r="B8117" t="s">
        <v>2409</v>
      </c>
      <c r="C8117" s="127" t="s">
        <v>102</v>
      </c>
      <c r="D8117" s="127" t="s">
        <v>27740</v>
      </c>
      <c r="F8117" s="123" t="s">
        <v>27740</v>
      </c>
      <c r="G8117" s="125" t="s">
        <v>27740</v>
      </c>
      <c r="H8117" s="72">
        <v>44197</v>
      </c>
      <c r="I8117" s="72">
        <v>2958465</v>
      </c>
    </row>
    <row r="8118" spans="1:9" x14ac:dyDescent="0.25">
      <c r="A8118" s="122" t="s">
        <v>14944</v>
      </c>
      <c r="B8118" t="s">
        <v>2409</v>
      </c>
      <c r="C8118" s="127" t="s">
        <v>102</v>
      </c>
      <c r="D8118" s="127" t="s">
        <v>34099</v>
      </c>
      <c r="F8118" s="123" t="s">
        <v>34099</v>
      </c>
      <c r="G8118" s="125" t="s">
        <v>34099</v>
      </c>
      <c r="H8118" s="72">
        <v>44197</v>
      </c>
      <c r="I8118" s="72">
        <v>2958465</v>
      </c>
    </row>
    <row r="8119" spans="1:9" x14ac:dyDescent="0.25">
      <c r="A8119" s="122" t="s">
        <v>14945</v>
      </c>
      <c r="B8119" t="s">
        <v>2409</v>
      </c>
      <c r="C8119" s="127" t="s">
        <v>102</v>
      </c>
      <c r="D8119" s="127" t="s">
        <v>34100</v>
      </c>
      <c r="F8119" s="123" t="s">
        <v>34100</v>
      </c>
      <c r="G8119" s="125" t="s">
        <v>34100</v>
      </c>
      <c r="H8119" s="72">
        <v>44197</v>
      </c>
      <c r="I8119" s="72">
        <v>2958465</v>
      </c>
    </row>
    <row r="8120" spans="1:9" x14ac:dyDescent="0.25">
      <c r="A8120" s="122" t="s">
        <v>14946</v>
      </c>
      <c r="B8120" t="s">
        <v>2413</v>
      </c>
      <c r="C8120" s="127" t="s">
        <v>102</v>
      </c>
      <c r="D8120" s="127" t="s">
        <v>34101</v>
      </c>
      <c r="F8120" s="123" t="s">
        <v>34101</v>
      </c>
      <c r="G8120" s="125" t="s">
        <v>34101</v>
      </c>
      <c r="H8120" s="72">
        <v>44197</v>
      </c>
      <c r="I8120" s="72">
        <v>2958465</v>
      </c>
    </row>
    <row r="8121" spans="1:9" x14ac:dyDescent="0.25">
      <c r="A8121" s="122" t="s">
        <v>14947</v>
      </c>
      <c r="B8121" t="s">
        <v>2413</v>
      </c>
      <c r="C8121" s="127" t="s">
        <v>102</v>
      </c>
      <c r="D8121" s="127" t="s">
        <v>34102</v>
      </c>
      <c r="F8121" s="123" t="s">
        <v>34102</v>
      </c>
      <c r="G8121" s="125" t="s">
        <v>34102</v>
      </c>
      <c r="H8121" s="72">
        <v>44197</v>
      </c>
      <c r="I8121" s="72">
        <v>2958465</v>
      </c>
    </row>
    <row r="8122" spans="1:9" x14ac:dyDescent="0.25">
      <c r="A8122" s="122" t="s">
        <v>14948</v>
      </c>
      <c r="B8122" t="s">
        <v>2413</v>
      </c>
      <c r="C8122" s="127" t="s">
        <v>102</v>
      </c>
      <c r="D8122" s="127" t="s">
        <v>34103</v>
      </c>
      <c r="F8122" s="123" t="s">
        <v>34103</v>
      </c>
      <c r="G8122" s="125" t="s">
        <v>34103</v>
      </c>
      <c r="H8122" s="72">
        <v>44197</v>
      </c>
      <c r="I8122" s="72">
        <v>2958465</v>
      </c>
    </row>
    <row r="8123" spans="1:9" x14ac:dyDescent="0.25">
      <c r="A8123" s="122" t="s">
        <v>14949</v>
      </c>
      <c r="B8123" t="s">
        <v>2413</v>
      </c>
      <c r="C8123" s="127" t="s">
        <v>102</v>
      </c>
      <c r="D8123" s="127" t="s">
        <v>34104</v>
      </c>
      <c r="F8123" s="123" t="s">
        <v>34104</v>
      </c>
      <c r="G8123" s="125" t="s">
        <v>34104</v>
      </c>
      <c r="H8123" s="72">
        <v>44197</v>
      </c>
      <c r="I8123" s="72">
        <v>2958465</v>
      </c>
    </row>
    <row r="8124" spans="1:9" x14ac:dyDescent="0.25">
      <c r="A8124" s="122" t="s">
        <v>14950</v>
      </c>
      <c r="B8124" t="s">
        <v>2413</v>
      </c>
      <c r="C8124" s="127" t="s">
        <v>102</v>
      </c>
      <c r="D8124" s="127" t="s">
        <v>34105</v>
      </c>
      <c r="F8124" s="123" t="s">
        <v>34105</v>
      </c>
      <c r="G8124" s="125" t="s">
        <v>34105</v>
      </c>
      <c r="H8124" s="72">
        <v>44197</v>
      </c>
      <c r="I8124" s="72">
        <v>2958465</v>
      </c>
    </row>
    <row r="8125" spans="1:9" x14ac:dyDescent="0.25">
      <c r="A8125" s="122" t="s">
        <v>14951</v>
      </c>
      <c r="B8125" t="s">
        <v>2413</v>
      </c>
      <c r="C8125" s="127" t="s">
        <v>102</v>
      </c>
      <c r="D8125" s="127" t="s">
        <v>34106</v>
      </c>
      <c r="F8125" s="123" t="s">
        <v>34106</v>
      </c>
      <c r="G8125" s="125" t="s">
        <v>34106</v>
      </c>
      <c r="H8125" s="72">
        <v>44197</v>
      </c>
      <c r="I8125" s="72">
        <v>2958465</v>
      </c>
    </row>
    <row r="8126" spans="1:9" x14ac:dyDescent="0.25">
      <c r="A8126" s="122" t="s">
        <v>14952</v>
      </c>
      <c r="B8126" t="s">
        <v>2413</v>
      </c>
      <c r="C8126" s="127" t="s">
        <v>102</v>
      </c>
      <c r="D8126" s="127" t="s">
        <v>34107</v>
      </c>
      <c r="F8126" s="123" t="s">
        <v>34107</v>
      </c>
      <c r="G8126" s="125" t="s">
        <v>34107</v>
      </c>
      <c r="H8126" s="72">
        <v>44197</v>
      </c>
      <c r="I8126" s="72">
        <v>2958465</v>
      </c>
    </row>
    <row r="8127" spans="1:9" x14ac:dyDescent="0.25">
      <c r="A8127" s="122" t="s">
        <v>14953</v>
      </c>
      <c r="B8127" t="s">
        <v>2413</v>
      </c>
      <c r="C8127" s="127" t="s">
        <v>102</v>
      </c>
      <c r="D8127" s="127" t="s">
        <v>34108</v>
      </c>
      <c r="F8127" s="123" t="s">
        <v>34108</v>
      </c>
      <c r="G8127" s="125" t="s">
        <v>34108</v>
      </c>
      <c r="H8127" s="72">
        <v>44197</v>
      </c>
      <c r="I8127" s="72">
        <v>2958465</v>
      </c>
    </row>
    <row r="8128" spans="1:9" x14ac:dyDescent="0.25">
      <c r="A8128" s="122" t="s">
        <v>14954</v>
      </c>
      <c r="B8128" t="s">
        <v>2413</v>
      </c>
      <c r="C8128" s="127" t="s">
        <v>102</v>
      </c>
      <c r="D8128" s="127" t="s">
        <v>34109</v>
      </c>
      <c r="F8128" s="123" t="s">
        <v>34109</v>
      </c>
      <c r="G8128" s="125" t="s">
        <v>34109</v>
      </c>
      <c r="H8128" s="72">
        <v>44197</v>
      </c>
      <c r="I8128" s="72">
        <v>2958465</v>
      </c>
    </row>
    <row r="8129" spans="1:9" x14ac:dyDescent="0.25">
      <c r="A8129" s="122" t="s">
        <v>14955</v>
      </c>
      <c r="B8129" t="s">
        <v>2413</v>
      </c>
      <c r="C8129" s="127" t="s">
        <v>102</v>
      </c>
      <c r="D8129" s="127" t="s">
        <v>34110</v>
      </c>
      <c r="F8129" s="123" t="s">
        <v>34110</v>
      </c>
      <c r="G8129" s="125" t="s">
        <v>34110</v>
      </c>
      <c r="H8129" s="72">
        <v>44197</v>
      </c>
      <c r="I8129" s="72">
        <v>2958465</v>
      </c>
    </row>
    <row r="8130" spans="1:9" x14ac:dyDescent="0.25">
      <c r="A8130" s="122" t="s">
        <v>14956</v>
      </c>
      <c r="B8130" t="s">
        <v>2413</v>
      </c>
      <c r="C8130" s="127" t="s">
        <v>102</v>
      </c>
      <c r="D8130" s="127" t="s">
        <v>34111</v>
      </c>
      <c r="F8130" s="123" t="s">
        <v>34111</v>
      </c>
      <c r="G8130" s="125" t="s">
        <v>34111</v>
      </c>
      <c r="H8130" s="72">
        <v>44197</v>
      </c>
      <c r="I8130" s="72">
        <v>2958465</v>
      </c>
    </row>
    <row r="8131" spans="1:9" x14ac:dyDescent="0.25">
      <c r="A8131" s="122" t="s">
        <v>14957</v>
      </c>
      <c r="B8131" t="s">
        <v>2413</v>
      </c>
      <c r="C8131" s="127" t="s">
        <v>102</v>
      </c>
      <c r="D8131" s="127" t="s">
        <v>34112</v>
      </c>
      <c r="F8131" s="123" t="s">
        <v>34112</v>
      </c>
      <c r="G8131" s="125" t="s">
        <v>34112</v>
      </c>
      <c r="H8131" s="72">
        <v>44197</v>
      </c>
      <c r="I8131" s="72">
        <v>2958465</v>
      </c>
    </row>
    <row r="8132" spans="1:9" x14ac:dyDescent="0.25">
      <c r="A8132" s="122" t="s">
        <v>14958</v>
      </c>
      <c r="B8132" t="s">
        <v>2413</v>
      </c>
      <c r="C8132" s="127" t="s">
        <v>102</v>
      </c>
      <c r="D8132" s="127" t="s">
        <v>34113</v>
      </c>
      <c r="F8132" s="123" t="s">
        <v>34113</v>
      </c>
      <c r="G8132" s="125" t="s">
        <v>34113</v>
      </c>
      <c r="H8132" s="72">
        <v>44197</v>
      </c>
      <c r="I8132" s="72">
        <v>2958465</v>
      </c>
    </row>
    <row r="8133" spans="1:9" x14ac:dyDescent="0.25">
      <c r="A8133" s="122" t="s">
        <v>14959</v>
      </c>
      <c r="B8133" t="s">
        <v>2413</v>
      </c>
      <c r="C8133" s="127" t="s">
        <v>102</v>
      </c>
      <c r="D8133" s="127" t="s">
        <v>27324</v>
      </c>
      <c r="F8133" s="123" t="s">
        <v>27324</v>
      </c>
      <c r="G8133" s="125" t="s">
        <v>27324</v>
      </c>
      <c r="H8133" s="72">
        <v>44197</v>
      </c>
      <c r="I8133" s="72">
        <v>2958465</v>
      </c>
    </row>
    <row r="8134" spans="1:9" x14ac:dyDescent="0.25">
      <c r="A8134" s="122" t="s">
        <v>14960</v>
      </c>
      <c r="B8134" t="s">
        <v>2413</v>
      </c>
      <c r="C8134" s="127" t="s">
        <v>102</v>
      </c>
      <c r="D8134" s="127" t="s">
        <v>34114</v>
      </c>
      <c r="F8134" s="123" t="s">
        <v>34114</v>
      </c>
      <c r="G8134" s="125" t="s">
        <v>34114</v>
      </c>
      <c r="H8134" s="72">
        <v>44197</v>
      </c>
      <c r="I8134" s="72">
        <v>2958465</v>
      </c>
    </row>
    <row r="8135" spans="1:9" x14ac:dyDescent="0.25">
      <c r="A8135" s="122" t="s">
        <v>14961</v>
      </c>
      <c r="B8135" t="s">
        <v>2413</v>
      </c>
      <c r="C8135" s="127" t="s">
        <v>102</v>
      </c>
      <c r="D8135" s="127" t="s">
        <v>34115</v>
      </c>
      <c r="F8135" s="123" t="s">
        <v>34115</v>
      </c>
      <c r="G8135" s="125" t="s">
        <v>34115</v>
      </c>
      <c r="H8135" s="72">
        <v>44197</v>
      </c>
      <c r="I8135" s="72">
        <v>2958465</v>
      </c>
    </row>
    <row r="8136" spans="1:9" x14ac:dyDescent="0.25">
      <c r="A8136" s="122" t="s">
        <v>14962</v>
      </c>
      <c r="B8136" t="s">
        <v>2413</v>
      </c>
      <c r="C8136" s="127" t="s">
        <v>102</v>
      </c>
      <c r="D8136" s="127" t="s">
        <v>34116</v>
      </c>
      <c r="F8136" s="123" t="s">
        <v>34116</v>
      </c>
      <c r="G8136" s="125" t="s">
        <v>34116</v>
      </c>
      <c r="H8136" s="72">
        <v>44197</v>
      </c>
      <c r="I8136" s="72">
        <v>2958465</v>
      </c>
    </row>
    <row r="8137" spans="1:9" x14ac:dyDescent="0.25">
      <c r="A8137" s="122" t="s">
        <v>14963</v>
      </c>
      <c r="B8137" t="s">
        <v>2413</v>
      </c>
      <c r="C8137" s="127" t="s">
        <v>102</v>
      </c>
      <c r="D8137" s="127" t="s">
        <v>34117</v>
      </c>
      <c r="F8137" s="123" t="s">
        <v>34117</v>
      </c>
      <c r="G8137" s="125" t="s">
        <v>34117</v>
      </c>
      <c r="H8137" s="72">
        <v>44197</v>
      </c>
      <c r="I8137" s="72">
        <v>2958465</v>
      </c>
    </row>
    <row r="8138" spans="1:9" x14ac:dyDescent="0.25">
      <c r="A8138" s="122" t="s">
        <v>14964</v>
      </c>
      <c r="B8138" t="s">
        <v>2413</v>
      </c>
      <c r="C8138" s="127" t="s">
        <v>102</v>
      </c>
      <c r="D8138" s="127" t="s">
        <v>34118</v>
      </c>
      <c r="F8138" s="123" t="s">
        <v>34118</v>
      </c>
      <c r="G8138" s="125" t="s">
        <v>34118</v>
      </c>
      <c r="H8138" s="72">
        <v>44197</v>
      </c>
      <c r="I8138" s="72">
        <v>2958465</v>
      </c>
    </row>
    <row r="8139" spans="1:9" x14ac:dyDescent="0.25">
      <c r="A8139" s="122" t="s">
        <v>14965</v>
      </c>
      <c r="B8139" t="s">
        <v>2413</v>
      </c>
      <c r="C8139" s="127" t="s">
        <v>102</v>
      </c>
      <c r="D8139" s="127" t="s">
        <v>34119</v>
      </c>
      <c r="F8139" s="123" t="s">
        <v>34119</v>
      </c>
      <c r="G8139" s="125" t="s">
        <v>34119</v>
      </c>
      <c r="H8139" s="72">
        <v>44197</v>
      </c>
      <c r="I8139" s="72">
        <v>2958465</v>
      </c>
    </row>
    <row r="8140" spans="1:9" x14ac:dyDescent="0.25">
      <c r="A8140" s="122" t="s">
        <v>14966</v>
      </c>
      <c r="B8140" t="s">
        <v>2413</v>
      </c>
      <c r="C8140" s="127" t="s">
        <v>102</v>
      </c>
      <c r="D8140" s="127" t="s">
        <v>34120</v>
      </c>
      <c r="F8140" s="123" t="s">
        <v>34120</v>
      </c>
      <c r="G8140" s="125" t="s">
        <v>34120</v>
      </c>
      <c r="H8140" s="72">
        <v>44197</v>
      </c>
      <c r="I8140" s="72">
        <v>2958465</v>
      </c>
    </row>
    <row r="8141" spans="1:9" x14ac:dyDescent="0.25">
      <c r="A8141" s="122" t="s">
        <v>14967</v>
      </c>
      <c r="B8141" t="s">
        <v>2413</v>
      </c>
      <c r="C8141" s="127" t="s">
        <v>102</v>
      </c>
      <c r="D8141" s="127" t="s">
        <v>34121</v>
      </c>
      <c r="F8141" s="123" t="s">
        <v>34121</v>
      </c>
      <c r="G8141" s="125" t="s">
        <v>34121</v>
      </c>
      <c r="H8141" s="72">
        <v>44197</v>
      </c>
      <c r="I8141" s="72">
        <v>2958465</v>
      </c>
    </row>
    <row r="8142" spans="1:9" x14ac:dyDescent="0.25">
      <c r="A8142" s="122" t="s">
        <v>14968</v>
      </c>
      <c r="B8142" t="s">
        <v>2413</v>
      </c>
      <c r="C8142" s="127" t="s">
        <v>102</v>
      </c>
      <c r="D8142" s="127" t="s">
        <v>34122</v>
      </c>
      <c r="F8142" s="123" t="s">
        <v>34122</v>
      </c>
      <c r="G8142" s="125" t="s">
        <v>34122</v>
      </c>
      <c r="H8142" s="72">
        <v>44197</v>
      </c>
      <c r="I8142" s="72">
        <v>2958465</v>
      </c>
    </row>
    <row r="8143" spans="1:9" x14ac:dyDescent="0.25">
      <c r="A8143" s="122" t="s">
        <v>14969</v>
      </c>
      <c r="B8143" t="s">
        <v>2413</v>
      </c>
      <c r="C8143" s="127" t="s">
        <v>102</v>
      </c>
      <c r="D8143" s="127" t="s">
        <v>34123</v>
      </c>
      <c r="F8143" s="123" t="s">
        <v>34123</v>
      </c>
      <c r="G8143" s="125" t="s">
        <v>34123</v>
      </c>
      <c r="H8143" s="72">
        <v>44197</v>
      </c>
      <c r="I8143" s="72">
        <v>2958465</v>
      </c>
    </row>
    <row r="8144" spans="1:9" x14ac:dyDescent="0.25">
      <c r="A8144" s="122" t="s">
        <v>14970</v>
      </c>
      <c r="B8144" t="s">
        <v>2413</v>
      </c>
      <c r="C8144" s="127" t="s">
        <v>102</v>
      </c>
      <c r="D8144" s="127" t="s">
        <v>34124</v>
      </c>
      <c r="F8144" s="123" t="s">
        <v>34124</v>
      </c>
      <c r="G8144" s="125" t="s">
        <v>34124</v>
      </c>
      <c r="H8144" s="72">
        <v>44197</v>
      </c>
      <c r="I8144" s="72">
        <v>2958465</v>
      </c>
    </row>
    <row r="8145" spans="1:9" x14ac:dyDescent="0.25">
      <c r="A8145" s="122" t="s">
        <v>14971</v>
      </c>
      <c r="B8145" t="s">
        <v>2413</v>
      </c>
      <c r="C8145" s="127" t="s">
        <v>102</v>
      </c>
      <c r="D8145" s="127" t="s">
        <v>34125</v>
      </c>
      <c r="F8145" s="123" t="s">
        <v>34125</v>
      </c>
      <c r="G8145" s="125" t="s">
        <v>34125</v>
      </c>
      <c r="H8145" s="72">
        <v>44197</v>
      </c>
      <c r="I8145" s="72">
        <v>2958465</v>
      </c>
    </row>
    <row r="8146" spans="1:9" x14ac:dyDescent="0.25">
      <c r="A8146" s="122" t="s">
        <v>14972</v>
      </c>
      <c r="B8146" t="s">
        <v>2413</v>
      </c>
      <c r="C8146" s="127" t="s">
        <v>102</v>
      </c>
      <c r="D8146" s="127" t="s">
        <v>34126</v>
      </c>
      <c r="F8146" s="123" t="s">
        <v>34126</v>
      </c>
      <c r="G8146" s="125" t="s">
        <v>34126</v>
      </c>
      <c r="H8146" s="72">
        <v>44197</v>
      </c>
      <c r="I8146" s="72">
        <v>2958465</v>
      </c>
    </row>
    <row r="8147" spans="1:9" x14ac:dyDescent="0.25">
      <c r="A8147" s="122" t="s">
        <v>14973</v>
      </c>
      <c r="B8147" t="s">
        <v>2413</v>
      </c>
      <c r="C8147" s="127" t="s">
        <v>102</v>
      </c>
      <c r="D8147" s="127" t="s">
        <v>34127</v>
      </c>
      <c r="F8147" s="123" t="s">
        <v>34127</v>
      </c>
      <c r="G8147" s="125" t="s">
        <v>34127</v>
      </c>
      <c r="H8147" s="72">
        <v>44197</v>
      </c>
      <c r="I8147" s="72">
        <v>2958465</v>
      </c>
    </row>
    <row r="8148" spans="1:9" x14ac:dyDescent="0.25">
      <c r="A8148" s="122" t="s">
        <v>14974</v>
      </c>
      <c r="B8148" t="s">
        <v>2413</v>
      </c>
      <c r="C8148" s="127" t="s">
        <v>102</v>
      </c>
      <c r="D8148" s="127" t="s">
        <v>34128</v>
      </c>
      <c r="F8148" s="123" t="s">
        <v>34128</v>
      </c>
      <c r="G8148" s="125" t="s">
        <v>34128</v>
      </c>
      <c r="H8148" s="72">
        <v>44197</v>
      </c>
      <c r="I8148" s="72">
        <v>2958465</v>
      </c>
    </row>
    <row r="8149" spans="1:9" x14ac:dyDescent="0.25">
      <c r="A8149" s="122" t="s">
        <v>14975</v>
      </c>
      <c r="B8149" t="s">
        <v>2413</v>
      </c>
      <c r="C8149" s="127" t="s">
        <v>102</v>
      </c>
      <c r="D8149" s="127" t="s">
        <v>34129</v>
      </c>
      <c r="F8149" s="123" t="s">
        <v>34129</v>
      </c>
      <c r="G8149" s="125" t="s">
        <v>34129</v>
      </c>
      <c r="H8149" s="72">
        <v>44197</v>
      </c>
      <c r="I8149" s="72">
        <v>2958465</v>
      </c>
    </row>
    <row r="8150" spans="1:9" x14ac:dyDescent="0.25">
      <c r="A8150" s="122" t="s">
        <v>14976</v>
      </c>
      <c r="B8150" t="s">
        <v>2413</v>
      </c>
      <c r="C8150" s="127" t="s">
        <v>102</v>
      </c>
      <c r="D8150" s="127" t="s">
        <v>34130</v>
      </c>
      <c r="F8150" s="123" t="s">
        <v>34130</v>
      </c>
      <c r="G8150" s="125" t="s">
        <v>34130</v>
      </c>
      <c r="H8150" s="72">
        <v>44197</v>
      </c>
      <c r="I8150" s="72">
        <v>2958465</v>
      </c>
    </row>
    <row r="8151" spans="1:9" x14ac:dyDescent="0.25">
      <c r="A8151" s="122" t="s">
        <v>14977</v>
      </c>
      <c r="B8151" t="s">
        <v>2413</v>
      </c>
      <c r="C8151" s="127" t="s">
        <v>102</v>
      </c>
      <c r="D8151" s="127" t="s">
        <v>34131</v>
      </c>
      <c r="F8151" s="123" t="s">
        <v>34131</v>
      </c>
      <c r="G8151" s="125" t="s">
        <v>34131</v>
      </c>
      <c r="H8151" s="72">
        <v>44197</v>
      </c>
      <c r="I8151" s="72">
        <v>2958465</v>
      </c>
    </row>
    <row r="8152" spans="1:9" x14ac:dyDescent="0.25">
      <c r="A8152" s="122" t="s">
        <v>14978</v>
      </c>
      <c r="B8152" t="s">
        <v>2413</v>
      </c>
      <c r="C8152" s="127" t="s">
        <v>102</v>
      </c>
      <c r="D8152" s="127" t="s">
        <v>34107</v>
      </c>
      <c r="F8152" s="123" t="s">
        <v>34107</v>
      </c>
      <c r="G8152" s="125" t="s">
        <v>34107</v>
      </c>
      <c r="H8152" s="72">
        <v>44197</v>
      </c>
      <c r="I8152" s="72">
        <v>2958465</v>
      </c>
    </row>
    <row r="8153" spans="1:9" x14ac:dyDescent="0.25">
      <c r="A8153" s="122" t="s">
        <v>14979</v>
      </c>
      <c r="B8153" t="s">
        <v>2413</v>
      </c>
      <c r="C8153" s="127" t="s">
        <v>102</v>
      </c>
      <c r="D8153" s="127" t="s">
        <v>34132</v>
      </c>
      <c r="F8153" s="123" t="s">
        <v>34132</v>
      </c>
      <c r="G8153" s="125" t="s">
        <v>34132</v>
      </c>
      <c r="H8153" s="72">
        <v>44197</v>
      </c>
      <c r="I8153" s="72">
        <v>2958465</v>
      </c>
    </row>
    <row r="8154" spans="1:9" x14ac:dyDescent="0.25">
      <c r="A8154" s="122" t="s">
        <v>14980</v>
      </c>
      <c r="B8154" t="s">
        <v>2413</v>
      </c>
      <c r="C8154" s="127" t="s">
        <v>102</v>
      </c>
      <c r="D8154" s="127" t="s">
        <v>34133</v>
      </c>
      <c r="F8154" s="123" t="s">
        <v>34133</v>
      </c>
      <c r="G8154" s="125" t="s">
        <v>34133</v>
      </c>
      <c r="H8154" s="72">
        <v>44197</v>
      </c>
      <c r="I8154" s="72">
        <v>2958465</v>
      </c>
    </row>
    <row r="8155" spans="1:9" x14ac:dyDescent="0.25">
      <c r="A8155" s="122" t="s">
        <v>14981</v>
      </c>
      <c r="B8155" t="s">
        <v>2413</v>
      </c>
      <c r="C8155" s="127" t="s">
        <v>102</v>
      </c>
      <c r="D8155" s="127" t="s">
        <v>34134</v>
      </c>
      <c r="F8155" s="123" t="s">
        <v>34134</v>
      </c>
      <c r="G8155" s="125" t="s">
        <v>34134</v>
      </c>
      <c r="H8155" s="72">
        <v>44197</v>
      </c>
      <c r="I8155" s="72">
        <v>2958465</v>
      </c>
    </row>
    <row r="8156" spans="1:9" x14ac:dyDescent="0.25">
      <c r="A8156" s="122" t="s">
        <v>14982</v>
      </c>
      <c r="B8156" t="s">
        <v>2413</v>
      </c>
      <c r="C8156" s="127" t="s">
        <v>102</v>
      </c>
      <c r="D8156" s="127" t="s">
        <v>34135</v>
      </c>
      <c r="F8156" s="123" t="s">
        <v>34135</v>
      </c>
      <c r="G8156" s="125" t="s">
        <v>34135</v>
      </c>
      <c r="H8156" s="72">
        <v>44197</v>
      </c>
      <c r="I8156" s="72">
        <v>2958465</v>
      </c>
    </row>
    <row r="8157" spans="1:9" x14ac:dyDescent="0.25">
      <c r="A8157" s="122" t="s">
        <v>14983</v>
      </c>
      <c r="B8157" t="s">
        <v>2413</v>
      </c>
      <c r="C8157" s="127" t="s">
        <v>102</v>
      </c>
      <c r="D8157" s="127" t="s">
        <v>34136</v>
      </c>
      <c r="F8157" s="123" t="s">
        <v>34136</v>
      </c>
      <c r="G8157" s="125" t="s">
        <v>34136</v>
      </c>
      <c r="H8157" s="72">
        <v>44197</v>
      </c>
      <c r="I8157" s="72">
        <v>2958465</v>
      </c>
    </row>
    <row r="8158" spans="1:9" x14ac:dyDescent="0.25">
      <c r="A8158" s="122" t="s">
        <v>14984</v>
      </c>
      <c r="B8158" t="s">
        <v>2421</v>
      </c>
      <c r="C8158" s="127" t="s">
        <v>102</v>
      </c>
      <c r="D8158" s="127" t="s">
        <v>34137</v>
      </c>
      <c r="F8158" s="123" t="s">
        <v>34137</v>
      </c>
      <c r="G8158" s="125" t="s">
        <v>34137</v>
      </c>
      <c r="H8158" s="72">
        <v>44197</v>
      </c>
      <c r="I8158" s="72">
        <v>2958465</v>
      </c>
    </row>
    <row r="8159" spans="1:9" x14ac:dyDescent="0.25">
      <c r="A8159" s="122" t="s">
        <v>14985</v>
      </c>
      <c r="B8159" t="s">
        <v>2421</v>
      </c>
      <c r="C8159" s="127" t="s">
        <v>102</v>
      </c>
      <c r="D8159" s="127" t="s">
        <v>34138</v>
      </c>
      <c r="F8159" s="123" t="s">
        <v>34138</v>
      </c>
      <c r="G8159" s="125" t="s">
        <v>34138</v>
      </c>
      <c r="H8159" s="72">
        <v>44197</v>
      </c>
      <c r="I8159" s="72">
        <v>2958465</v>
      </c>
    </row>
    <row r="8160" spans="1:9" x14ac:dyDescent="0.25">
      <c r="A8160" s="122" t="s">
        <v>14986</v>
      </c>
      <c r="B8160" t="s">
        <v>2421</v>
      </c>
      <c r="C8160" s="127" t="s">
        <v>102</v>
      </c>
      <c r="D8160" s="127" t="s">
        <v>34139</v>
      </c>
      <c r="F8160" s="123" t="s">
        <v>34139</v>
      </c>
      <c r="G8160" s="125" t="s">
        <v>34139</v>
      </c>
      <c r="H8160" s="72">
        <v>44197</v>
      </c>
      <c r="I8160" s="72">
        <v>2958465</v>
      </c>
    </row>
    <row r="8161" spans="1:9" x14ac:dyDescent="0.25">
      <c r="A8161" s="122" t="s">
        <v>14987</v>
      </c>
      <c r="B8161" t="s">
        <v>2421</v>
      </c>
      <c r="C8161" s="127" t="s">
        <v>102</v>
      </c>
      <c r="D8161" s="127" t="s">
        <v>34140</v>
      </c>
      <c r="F8161" s="123" t="s">
        <v>34140</v>
      </c>
      <c r="G8161" s="125" t="s">
        <v>34140</v>
      </c>
      <c r="H8161" s="72">
        <v>44197</v>
      </c>
      <c r="I8161" s="72">
        <v>2958465</v>
      </c>
    </row>
    <row r="8162" spans="1:9" x14ac:dyDescent="0.25">
      <c r="A8162" s="122" t="s">
        <v>14988</v>
      </c>
      <c r="B8162" t="s">
        <v>2421</v>
      </c>
      <c r="C8162" s="127" t="s">
        <v>102</v>
      </c>
      <c r="D8162" s="127" t="s">
        <v>34141</v>
      </c>
      <c r="F8162" s="123" t="s">
        <v>34141</v>
      </c>
      <c r="G8162" s="125" t="s">
        <v>34141</v>
      </c>
      <c r="H8162" s="72">
        <v>44197</v>
      </c>
      <c r="I8162" s="72">
        <v>2958465</v>
      </c>
    </row>
    <row r="8163" spans="1:9" x14ac:dyDescent="0.25">
      <c r="A8163" s="122" t="s">
        <v>14989</v>
      </c>
      <c r="B8163" t="s">
        <v>2421</v>
      </c>
      <c r="C8163" s="127" t="s">
        <v>102</v>
      </c>
      <c r="D8163" s="127" t="s">
        <v>34142</v>
      </c>
      <c r="F8163" s="123" t="s">
        <v>34142</v>
      </c>
      <c r="G8163" s="125" t="s">
        <v>34142</v>
      </c>
      <c r="H8163" s="72">
        <v>44197</v>
      </c>
      <c r="I8163" s="72">
        <v>2958465</v>
      </c>
    </row>
    <row r="8164" spans="1:9" x14ac:dyDescent="0.25">
      <c r="A8164" s="122" t="s">
        <v>14990</v>
      </c>
      <c r="B8164" t="s">
        <v>2421</v>
      </c>
      <c r="C8164" s="127" t="s">
        <v>102</v>
      </c>
      <c r="D8164" s="127" t="s">
        <v>34143</v>
      </c>
      <c r="F8164" s="123" t="s">
        <v>34143</v>
      </c>
      <c r="G8164" s="125" t="s">
        <v>34143</v>
      </c>
      <c r="H8164" s="72">
        <v>44197</v>
      </c>
      <c r="I8164" s="72">
        <v>2958465</v>
      </c>
    </row>
    <row r="8165" spans="1:9" x14ac:dyDescent="0.25">
      <c r="A8165" s="122" t="s">
        <v>14991</v>
      </c>
      <c r="B8165" t="s">
        <v>2421</v>
      </c>
      <c r="C8165" s="127" t="s">
        <v>102</v>
      </c>
      <c r="D8165" s="127" t="s">
        <v>34144</v>
      </c>
      <c r="F8165" s="123" t="s">
        <v>34144</v>
      </c>
      <c r="G8165" s="125" t="s">
        <v>34144</v>
      </c>
      <c r="H8165" s="72">
        <v>44197</v>
      </c>
      <c r="I8165" s="72">
        <v>2958465</v>
      </c>
    </row>
    <row r="8166" spans="1:9" x14ac:dyDescent="0.25">
      <c r="A8166" s="122" t="s">
        <v>14992</v>
      </c>
      <c r="B8166" t="s">
        <v>2421</v>
      </c>
      <c r="C8166" s="127" t="s">
        <v>102</v>
      </c>
      <c r="D8166" s="127" t="s">
        <v>28364</v>
      </c>
      <c r="F8166" s="123" t="s">
        <v>28364</v>
      </c>
      <c r="G8166" s="125" t="s">
        <v>28364</v>
      </c>
      <c r="H8166" s="72">
        <v>44197</v>
      </c>
      <c r="I8166" s="72">
        <v>2958465</v>
      </c>
    </row>
    <row r="8167" spans="1:9" x14ac:dyDescent="0.25">
      <c r="A8167" s="122" t="s">
        <v>14993</v>
      </c>
      <c r="B8167" t="s">
        <v>2421</v>
      </c>
      <c r="C8167" s="127" t="s">
        <v>102</v>
      </c>
      <c r="D8167" s="127" t="s">
        <v>34097</v>
      </c>
      <c r="F8167" s="123" t="s">
        <v>34097</v>
      </c>
      <c r="G8167" s="125" t="s">
        <v>34097</v>
      </c>
      <c r="H8167" s="72">
        <v>44197</v>
      </c>
      <c r="I8167" s="72">
        <v>2958465</v>
      </c>
    </row>
    <row r="8168" spans="1:9" x14ac:dyDescent="0.25">
      <c r="A8168" s="122" t="s">
        <v>14994</v>
      </c>
      <c r="B8168" t="s">
        <v>2421</v>
      </c>
      <c r="C8168" s="127" t="s">
        <v>102</v>
      </c>
      <c r="D8168" s="127" t="s">
        <v>34145</v>
      </c>
      <c r="F8168" s="123" t="s">
        <v>34145</v>
      </c>
      <c r="G8168" s="125" t="s">
        <v>34145</v>
      </c>
      <c r="H8168" s="72">
        <v>44197</v>
      </c>
      <c r="I8168" s="72">
        <v>2958465</v>
      </c>
    </row>
    <row r="8169" spans="1:9" x14ac:dyDescent="0.25">
      <c r="A8169" s="122" t="s">
        <v>14995</v>
      </c>
      <c r="B8169" t="s">
        <v>2421</v>
      </c>
      <c r="C8169" s="127" t="s">
        <v>102</v>
      </c>
      <c r="D8169" s="127" t="s">
        <v>34146</v>
      </c>
      <c r="F8169" s="123" t="s">
        <v>34146</v>
      </c>
      <c r="G8169" s="125" t="s">
        <v>34146</v>
      </c>
      <c r="H8169" s="72">
        <v>44197</v>
      </c>
      <c r="I8169" s="72">
        <v>2958465</v>
      </c>
    </row>
    <row r="8170" spans="1:9" x14ac:dyDescent="0.25">
      <c r="A8170" s="122" t="s">
        <v>14996</v>
      </c>
      <c r="B8170" t="s">
        <v>2421</v>
      </c>
      <c r="C8170" s="127" t="s">
        <v>102</v>
      </c>
      <c r="D8170" s="127" t="s">
        <v>34147</v>
      </c>
      <c r="F8170" s="123" t="s">
        <v>34147</v>
      </c>
      <c r="G8170" s="125" t="s">
        <v>34147</v>
      </c>
      <c r="H8170" s="72">
        <v>44197</v>
      </c>
      <c r="I8170" s="72">
        <v>2958465</v>
      </c>
    </row>
    <row r="8171" spans="1:9" x14ac:dyDescent="0.25">
      <c r="A8171" s="122" t="s">
        <v>14997</v>
      </c>
      <c r="B8171" t="s">
        <v>2421</v>
      </c>
      <c r="C8171" s="127" t="s">
        <v>102</v>
      </c>
      <c r="D8171" s="127" t="s">
        <v>34148</v>
      </c>
      <c r="F8171" s="123" t="s">
        <v>34148</v>
      </c>
      <c r="G8171" s="125" t="s">
        <v>34148</v>
      </c>
      <c r="H8171" s="72">
        <v>44197</v>
      </c>
      <c r="I8171" s="72">
        <v>2958465</v>
      </c>
    </row>
    <row r="8172" spans="1:9" x14ac:dyDescent="0.25">
      <c r="A8172" s="122" t="s">
        <v>14998</v>
      </c>
      <c r="B8172" t="s">
        <v>2421</v>
      </c>
      <c r="C8172" s="127" t="s">
        <v>102</v>
      </c>
      <c r="D8172" s="127" t="s">
        <v>32888</v>
      </c>
      <c r="F8172" s="123" t="s">
        <v>32888</v>
      </c>
      <c r="G8172" s="125" t="s">
        <v>32888</v>
      </c>
      <c r="H8172" s="72">
        <v>44197</v>
      </c>
      <c r="I8172" s="72">
        <v>2958465</v>
      </c>
    </row>
    <row r="8173" spans="1:9" x14ac:dyDescent="0.25">
      <c r="A8173" s="122" t="s">
        <v>14999</v>
      </c>
      <c r="B8173" t="s">
        <v>2429</v>
      </c>
      <c r="C8173" s="127" t="s">
        <v>102</v>
      </c>
      <c r="D8173" s="127" t="s">
        <v>34149</v>
      </c>
      <c r="F8173" s="123" t="s">
        <v>34149</v>
      </c>
      <c r="G8173" s="125" t="s">
        <v>34149</v>
      </c>
      <c r="H8173" s="72">
        <v>44197</v>
      </c>
      <c r="I8173" s="72">
        <v>2958465</v>
      </c>
    </row>
    <row r="8174" spans="1:9" x14ac:dyDescent="0.25">
      <c r="A8174" s="122" t="s">
        <v>15000</v>
      </c>
      <c r="B8174" t="s">
        <v>2429</v>
      </c>
      <c r="C8174" s="127" t="s">
        <v>102</v>
      </c>
      <c r="D8174" s="127" t="s">
        <v>34150</v>
      </c>
      <c r="F8174" s="123" t="s">
        <v>34150</v>
      </c>
      <c r="G8174" s="125" t="s">
        <v>34150</v>
      </c>
      <c r="H8174" s="72">
        <v>44197</v>
      </c>
      <c r="I8174" s="72">
        <v>2958465</v>
      </c>
    </row>
    <row r="8175" spans="1:9" x14ac:dyDescent="0.25">
      <c r="A8175" s="122" t="s">
        <v>15001</v>
      </c>
      <c r="B8175" t="s">
        <v>2429</v>
      </c>
      <c r="C8175" s="127" t="s">
        <v>102</v>
      </c>
      <c r="D8175" s="127" t="s">
        <v>34151</v>
      </c>
      <c r="F8175" s="123" t="s">
        <v>34151</v>
      </c>
      <c r="G8175" s="125" t="s">
        <v>34151</v>
      </c>
      <c r="H8175" s="72">
        <v>44197</v>
      </c>
      <c r="I8175" s="72">
        <v>2958465</v>
      </c>
    </row>
    <row r="8176" spans="1:9" x14ac:dyDescent="0.25">
      <c r="A8176" s="122" t="s">
        <v>15002</v>
      </c>
      <c r="B8176" t="s">
        <v>2429</v>
      </c>
      <c r="C8176" s="127" t="s">
        <v>102</v>
      </c>
      <c r="D8176" s="127" t="s">
        <v>34152</v>
      </c>
      <c r="F8176" s="123" t="s">
        <v>34152</v>
      </c>
      <c r="G8176" s="125" t="s">
        <v>34152</v>
      </c>
      <c r="H8176" s="72">
        <v>44197</v>
      </c>
      <c r="I8176" s="72">
        <v>2958465</v>
      </c>
    </row>
    <row r="8177" spans="1:9" x14ac:dyDescent="0.25">
      <c r="A8177" s="122" t="s">
        <v>15003</v>
      </c>
      <c r="B8177" t="s">
        <v>2429</v>
      </c>
      <c r="C8177" s="127" t="s">
        <v>102</v>
      </c>
      <c r="D8177" s="127" t="s">
        <v>34153</v>
      </c>
      <c r="F8177" s="123" t="s">
        <v>34153</v>
      </c>
      <c r="G8177" s="125" t="s">
        <v>34153</v>
      </c>
      <c r="H8177" s="72">
        <v>44197</v>
      </c>
      <c r="I8177" s="72">
        <v>2958465</v>
      </c>
    </row>
    <row r="8178" spans="1:9" x14ac:dyDescent="0.25">
      <c r="A8178" s="122" t="s">
        <v>15004</v>
      </c>
      <c r="B8178" t="s">
        <v>2429</v>
      </c>
      <c r="C8178" s="127" t="s">
        <v>102</v>
      </c>
      <c r="D8178" s="127" t="s">
        <v>34154</v>
      </c>
      <c r="F8178" s="123" t="s">
        <v>34154</v>
      </c>
      <c r="G8178" s="125" t="s">
        <v>34154</v>
      </c>
      <c r="H8178" s="72">
        <v>44197</v>
      </c>
      <c r="I8178" s="72">
        <v>2958465</v>
      </c>
    </row>
    <row r="8179" spans="1:9" x14ac:dyDescent="0.25">
      <c r="A8179" s="122" t="s">
        <v>15005</v>
      </c>
      <c r="B8179" t="s">
        <v>2429</v>
      </c>
      <c r="C8179" s="127" t="s">
        <v>102</v>
      </c>
      <c r="D8179" s="127" t="s">
        <v>34155</v>
      </c>
      <c r="F8179" s="123" t="s">
        <v>34155</v>
      </c>
      <c r="G8179" s="125" t="s">
        <v>34155</v>
      </c>
      <c r="H8179" s="72">
        <v>44197</v>
      </c>
      <c r="I8179" s="72">
        <v>2958465</v>
      </c>
    </row>
    <row r="8180" spans="1:9" x14ac:dyDescent="0.25">
      <c r="A8180" s="122" t="s">
        <v>15006</v>
      </c>
      <c r="B8180" t="s">
        <v>2429</v>
      </c>
      <c r="C8180" s="127" t="s">
        <v>102</v>
      </c>
      <c r="D8180" s="127" t="s">
        <v>34156</v>
      </c>
      <c r="F8180" s="123" t="s">
        <v>34156</v>
      </c>
      <c r="G8180" s="125" t="s">
        <v>34156</v>
      </c>
      <c r="H8180" s="72">
        <v>44197</v>
      </c>
      <c r="I8180" s="72">
        <v>2958465</v>
      </c>
    </row>
    <row r="8181" spans="1:9" x14ac:dyDescent="0.25">
      <c r="A8181" s="122" t="s">
        <v>15007</v>
      </c>
      <c r="B8181" t="s">
        <v>2429</v>
      </c>
      <c r="C8181" s="127" t="s">
        <v>102</v>
      </c>
      <c r="D8181" s="127" t="s">
        <v>29284</v>
      </c>
      <c r="F8181" s="123" t="s">
        <v>29284</v>
      </c>
      <c r="G8181" s="125" t="s">
        <v>29284</v>
      </c>
      <c r="H8181" s="72">
        <v>44197</v>
      </c>
      <c r="I8181" s="72">
        <v>2958465</v>
      </c>
    </row>
    <row r="8182" spans="1:9" x14ac:dyDescent="0.25">
      <c r="A8182" s="122" t="s">
        <v>15008</v>
      </c>
      <c r="B8182" t="s">
        <v>2429</v>
      </c>
      <c r="C8182" s="127" t="s">
        <v>102</v>
      </c>
      <c r="D8182" s="127" t="s">
        <v>34157</v>
      </c>
      <c r="F8182" s="123" t="s">
        <v>34157</v>
      </c>
      <c r="G8182" s="125" t="s">
        <v>34157</v>
      </c>
      <c r="H8182" s="72">
        <v>44197</v>
      </c>
      <c r="I8182" s="72">
        <v>2958465</v>
      </c>
    </row>
    <row r="8183" spans="1:9" x14ac:dyDescent="0.25">
      <c r="A8183" s="122" t="s">
        <v>15009</v>
      </c>
      <c r="B8183" t="s">
        <v>2429</v>
      </c>
      <c r="C8183" s="127" t="s">
        <v>102</v>
      </c>
      <c r="D8183" s="127" t="s">
        <v>32450</v>
      </c>
      <c r="F8183" s="123" t="s">
        <v>32450</v>
      </c>
      <c r="G8183" s="125" t="s">
        <v>32450</v>
      </c>
      <c r="H8183" s="72">
        <v>44197</v>
      </c>
      <c r="I8183" s="72">
        <v>2958465</v>
      </c>
    </row>
    <row r="8184" spans="1:9" x14ac:dyDescent="0.25">
      <c r="A8184" s="122" t="s">
        <v>15010</v>
      </c>
      <c r="B8184" t="s">
        <v>2429</v>
      </c>
      <c r="C8184" s="127" t="s">
        <v>102</v>
      </c>
      <c r="D8184" s="127" t="s">
        <v>26969</v>
      </c>
      <c r="F8184" s="123" t="s">
        <v>26969</v>
      </c>
      <c r="G8184" s="125" t="s">
        <v>26969</v>
      </c>
      <c r="H8184" s="72">
        <v>44197</v>
      </c>
      <c r="I8184" s="72">
        <v>2958465</v>
      </c>
    </row>
    <row r="8185" spans="1:9" x14ac:dyDescent="0.25">
      <c r="A8185" s="122" t="s">
        <v>15011</v>
      </c>
      <c r="B8185" t="s">
        <v>2429</v>
      </c>
      <c r="C8185" s="127" t="s">
        <v>102</v>
      </c>
      <c r="D8185" s="127" t="s">
        <v>34158</v>
      </c>
      <c r="F8185" s="123" t="s">
        <v>34158</v>
      </c>
      <c r="G8185" s="125" t="s">
        <v>34158</v>
      </c>
      <c r="H8185" s="72">
        <v>44197</v>
      </c>
      <c r="I8185" s="72">
        <v>2958465</v>
      </c>
    </row>
    <row r="8186" spans="1:9" x14ac:dyDescent="0.25">
      <c r="A8186" s="122" t="s">
        <v>15012</v>
      </c>
      <c r="B8186" t="s">
        <v>2429</v>
      </c>
      <c r="C8186" s="127" t="s">
        <v>102</v>
      </c>
      <c r="D8186" s="127" t="s">
        <v>27067</v>
      </c>
      <c r="F8186" s="123" t="s">
        <v>27067</v>
      </c>
      <c r="G8186" s="125" t="s">
        <v>27067</v>
      </c>
      <c r="H8186" s="72">
        <v>44197</v>
      </c>
      <c r="I8186" s="72">
        <v>2958465</v>
      </c>
    </row>
    <row r="8187" spans="1:9" x14ac:dyDescent="0.25">
      <c r="A8187" s="122" t="s">
        <v>15013</v>
      </c>
      <c r="B8187" t="s">
        <v>2429</v>
      </c>
      <c r="C8187" s="127" t="s">
        <v>102</v>
      </c>
      <c r="D8187" s="127" t="s">
        <v>34159</v>
      </c>
      <c r="F8187" s="123" t="s">
        <v>34159</v>
      </c>
      <c r="G8187" s="125" t="s">
        <v>34159</v>
      </c>
      <c r="H8187" s="72">
        <v>44197</v>
      </c>
      <c r="I8187" s="72">
        <v>2958465</v>
      </c>
    </row>
    <row r="8188" spans="1:9" x14ac:dyDescent="0.25">
      <c r="A8188" s="122" t="s">
        <v>15014</v>
      </c>
      <c r="B8188" t="s">
        <v>2429</v>
      </c>
      <c r="C8188" s="127" t="s">
        <v>102</v>
      </c>
      <c r="D8188" s="127" t="s">
        <v>26920</v>
      </c>
      <c r="F8188" s="123" t="s">
        <v>26920</v>
      </c>
      <c r="G8188" s="125" t="s">
        <v>26920</v>
      </c>
      <c r="H8188" s="72">
        <v>44197</v>
      </c>
      <c r="I8188" s="72">
        <v>2958465</v>
      </c>
    </row>
    <row r="8189" spans="1:9" x14ac:dyDescent="0.25">
      <c r="A8189" s="122" t="s">
        <v>15015</v>
      </c>
      <c r="B8189" t="s">
        <v>2429</v>
      </c>
      <c r="C8189" s="127" t="s">
        <v>102</v>
      </c>
      <c r="D8189" s="127" t="s">
        <v>34160</v>
      </c>
      <c r="F8189" s="123" t="s">
        <v>34160</v>
      </c>
      <c r="G8189" s="125" t="s">
        <v>34160</v>
      </c>
      <c r="H8189" s="72">
        <v>44197</v>
      </c>
      <c r="I8189" s="72">
        <v>2958465</v>
      </c>
    </row>
    <row r="8190" spans="1:9" x14ac:dyDescent="0.25">
      <c r="A8190" s="122" t="s">
        <v>15016</v>
      </c>
      <c r="B8190" s="129">
        <v>44084</v>
      </c>
      <c r="C8190" s="127" t="s">
        <v>102</v>
      </c>
      <c r="D8190" s="127" t="s">
        <v>34161</v>
      </c>
      <c r="F8190" s="123" t="s">
        <v>34161</v>
      </c>
      <c r="G8190" s="125" t="s">
        <v>34161</v>
      </c>
      <c r="H8190" s="72">
        <v>44197</v>
      </c>
      <c r="I8190" s="72">
        <v>2958465</v>
      </c>
    </row>
    <row r="8191" spans="1:9" x14ac:dyDescent="0.25">
      <c r="A8191" s="122" t="s">
        <v>15017</v>
      </c>
      <c r="B8191" s="129">
        <v>44084</v>
      </c>
      <c r="C8191" s="127" t="s">
        <v>102</v>
      </c>
      <c r="D8191" s="127" t="s">
        <v>34162</v>
      </c>
      <c r="F8191" s="123" t="s">
        <v>34162</v>
      </c>
      <c r="G8191" s="125" t="s">
        <v>34162</v>
      </c>
      <c r="H8191" s="72">
        <v>44197</v>
      </c>
      <c r="I8191" s="72">
        <v>2958465</v>
      </c>
    </row>
    <row r="8192" spans="1:9" x14ac:dyDescent="0.25">
      <c r="A8192" s="122" t="s">
        <v>15018</v>
      </c>
      <c r="B8192" s="129">
        <v>44084</v>
      </c>
      <c r="C8192" s="127" t="s">
        <v>102</v>
      </c>
      <c r="D8192" s="127" t="s">
        <v>34163</v>
      </c>
      <c r="F8192" s="123" t="s">
        <v>34163</v>
      </c>
      <c r="G8192" s="125" t="s">
        <v>34163</v>
      </c>
      <c r="H8192" s="72">
        <v>44197</v>
      </c>
      <c r="I8192" s="72">
        <v>2958465</v>
      </c>
    </row>
    <row r="8193" spans="1:9" x14ac:dyDescent="0.25">
      <c r="A8193" s="122" t="s">
        <v>15019</v>
      </c>
      <c r="B8193" s="129">
        <v>44084</v>
      </c>
      <c r="C8193" s="127" t="s">
        <v>102</v>
      </c>
      <c r="D8193" s="127" t="s">
        <v>34164</v>
      </c>
      <c r="F8193" s="123" t="s">
        <v>34164</v>
      </c>
      <c r="G8193" s="125" t="s">
        <v>34164</v>
      </c>
      <c r="H8193" s="72">
        <v>44197</v>
      </c>
      <c r="I8193" s="72">
        <v>2958465</v>
      </c>
    </row>
    <row r="8194" spans="1:9" x14ac:dyDescent="0.25">
      <c r="A8194" s="122" t="s">
        <v>15020</v>
      </c>
      <c r="B8194" s="129">
        <v>44084</v>
      </c>
      <c r="C8194" s="127" t="s">
        <v>102</v>
      </c>
      <c r="D8194" s="127" t="s">
        <v>34165</v>
      </c>
      <c r="F8194" s="123" t="s">
        <v>34165</v>
      </c>
      <c r="G8194" s="125" t="s">
        <v>34165</v>
      </c>
      <c r="H8194" s="72">
        <v>44197</v>
      </c>
      <c r="I8194" s="72">
        <v>2958465</v>
      </c>
    </row>
    <row r="8195" spans="1:9" x14ac:dyDescent="0.25">
      <c r="A8195" s="122" t="s">
        <v>15021</v>
      </c>
      <c r="B8195" s="129">
        <v>44084</v>
      </c>
      <c r="C8195" s="127" t="s">
        <v>102</v>
      </c>
      <c r="D8195" s="127" t="s">
        <v>34166</v>
      </c>
      <c r="F8195" s="123" t="s">
        <v>34166</v>
      </c>
      <c r="G8195" s="125" t="s">
        <v>34166</v>
      </c>
      <c r="H8195" s="72">
        <v>44197</v>
      </c>
      <c r="I8195" s="72">
        <v>2958465</v>
      </c>
    </row>
    <row r="8196" spans="1:9" x14ac:dyDescent="0.25">
      <c r="A8196" s="122" t="s">
        <v>15022</v>
      </c>
      <c r="B8196" s="129">
        <v>44084</v>
      </c>
      <c r="C8196" s="127" t="s">
        <v>102</v>
      </c>
      <c r="D8196" s="127" t="s">
        <v>34167</v>
      </c>
      <c r="F8196" s="123" t="s">
        <v>34167</v>
      </c>
      <c r="G8196" s="125" t="s">
        <v>34167</v>
      </c>
      <c r="H8196" s="72">
        <v>44197</v>
      </c>
      <c r="I8196" s="72">
        <v>2958465</v>
      </c>
    </row>
    <row r="8197" spans="1:9" x14ac:dyDescent="0.25">
      <c r="A8197" s="122" t="s">
        <v>15023</v>
      </c>
      <c r="B8197" s="129">
        <v>44084</v>
      </c>
      <c r="C8197" s="127" t="s">
        <v>102</v>
      </c>
      <c r="D8197" s="127" t="s">
        <v>34168</v>
      </c>
      <c r="F8197" s="123" t="s">
        <v>34168</v>
      </c>
      <c r="G8197" s="125" t="s">
        <v>34168</v>
      </c>
      <c r="H8197" s="72">
        <v>44197</v>
      </c>
      <c r="I8197" s="72">
        <v>2958465</v>
      </c>
    </row>
    <row r="8198" spans="1:9" x14ac:dyDescent="0.25">
      <c r="A8198" s="122" t="s">
        <v>15024</v>
      </c>
      <c r="B8198" s="129">
        <v>44084</v>
      </c>
      <c r="C8198" s="127" t="s">
        <v>102</v>
      </c>
      <c r="D8198" s="127" t="s">
        <v>34169</v>
      </c>
      <c r="F8198" s="123" t="s">
        <v>34169</v>
      </c>
      <c r="G8198" s="125" t="s">
        <v>34169</v>
      </c>
      <c r="H8198" s="72">
        <v>44197</v>
      </c>
      <c r="I8198" s="72">
        <v>2958465</v>
      </c>
    </row>
    <row r="8199" spans="1:9" x14ac:dyDescent="0.25">
      <c r="A8199" s="122" t="s">
        <v>15025</v>
      </c>
      <c r="B8199" s="129">
        <v>44084</v>
      </c>
      <c r="C8199" s="127" t="s">
        <v>102</v>
      </c>
      <c r="D8199" s="127" t="s">
        <v>34170</v>
      </c>
      <c r="F8199" s="123" t="s">
        <v>34170</v>
      </c>
      <c r="G8199" s="125" t="s">
        <v>34170</v>
      </c>
      <c r="H8199" s="72">
        <v>44197</v>
      </c>
      <c r="I8199" s="72">
        <v>2958465</v>
      </c>
    </row>
    <row r="8200" spans="1:9" x14ac:dyDescent="0.25">
      <c r="A8200" s="122" t="s">
        <v>15026</v>
      </c>
      <c r="B8200" s="129">
        <v>44084</v>
      </c>
      <c r="C8200" s="127" t="s">
        <v>102</v>
      </c>
      <c r="D8200" s="127" t="s">
        <v>34171</v>
      </c>
      <c r="F8200" s="123" t="s">
        <v>34171</v>
      </c>
      <c r="G8200" s="125" t="s">
        <v>34171</v>
      </c>
      <c r="H8200" s="72">
        <v>44197</v>
      </c>
      <c r="I8200" s="72">
        <v>2958465</v>
      </c>
    </row>
    <row r="8201" spans="1:9" x14ac:dyDescent="0.25">
      <c r="A8201" s="122" t="s">
        <v>15027</v>
      </c>
      <c r="B8201" s="129">
        <v>44084</v>
      </c>
      <c r="C8201" s="127" t="s">
        <v>102</v>
      </c>
      <c r="D8201" s="127" t="s">
        <v>34172</v>
      </c>
      <c r="F8201" s="123" t="s">
        <v>34172</v>
      </c>
      <c r="G8201" s="125" t="s">
        <v>34172</v>
      </c>
      <c r="H8201" s="72">
        <v>44197</v>
      </c>
      <c r="I8201" s="72">
        <v>2958465</v>
      </c>
    </row>
    <row r="8202" spans="1:9" x14ac:dyDescent="0.25">
      <c r="A8202" s="122" t="s">
        <v>15028</v>
      </c>
      <c r="B8202" s="129">
        <v>44084</v>
      </c>
      <c r="C8202" s="127" t="s">
        <v>102</v>
      </c>
      <c r="D8202" s="127" t="s">
        <v>34173</v>
      </c>
      <c r="F8202" s="123" t="s">
        <v>34173</v>
      </c>
      <c r="G8202" s="125" t="s">
        <v>34173</v>
      </c>
      <c r="H8202" s="72">
        <v>44197</v>
      </c>
      <c r="I8202" s="72">
        <v>2958465</v>
      </c>
    </row>
    <row r="8203" spans="1:9" x14ac:dyDescent="0.25">
      <c r="A8203" s="122" t="s">
        <v>15029</v>
      </c>
      <c r="B8203" s="129">
        <v>44084</v>
      </c>
      <c r="C8203" s="127" t="s">
        <v>102</v>
      </c>
      <c r="D8203" s="127" t="s">
        <v>34174</v>
      </c>
      <c r="F8203" s="123" t="s">
        <v>34174</v>
      </c>
      <c r="G8203" s="125" t="s">
        <v>34174</v>
      </c>
      <c r="H8203" s="72">
        <v>44197</v>
      </c>
      <c r="I8203" s="72">
        <v>2958465</v>
      </c>
    </row>
    <row r="8204" spans="1:9" x14ac:dyDescent="0.25">
      <c r="A8204" s="122" t="s">
        <v>15030</v>
      </c>
      <c r="B8204" s="129">
        <v>44084</v>
      </c>
      <c r="C8204" s="127" t="s">
        <v>102</v>
      </c>
      <c r="D8204" s="127" t="s">
        <v>34175</v>
      </c>
      <c r="F8204" s="123" t="s">
        <v>34175</v>
      </c>
      <c r="G8204" s="125" t="s">
        <v>34175</v>
      </c>
      <c r="H8204" s="72">
        <v>44197</v>
      </c>
      <c r="I8204" s="72">
        <v>2958465</v>
      </c>
    </row>
    <row r="8205" spans="1:9" x14ac:dyDescent="0.25">
      <c r="A8205" s="122" t="s">
        <v>15031</v>
      </c>
      <c r="B8205" s="129">
        <v>44084</v>
      </c>
      <c r="C8205" s="127" t="s">
        <v>102</v>
      </c>
      <c r="D8205" s="127" t="s">
        <v>34176</v>
      </c>
      <c r="F8205" s="123" t="s">
        <v>34176</v>
      </c>
      <c r="G8205" s="125" t="s">
        <v>34176</v>
      </c>
      <c r="H8205" s="72">
        <v>44197</v>
      </c>
      <c r="I8205" s="72">
        <v>2958465</v>
      </c>
    </row>
    <row r="8206" spans="1:9" x14ac:dyDescent="0.25">
      <c r="A8206" s="122" t="s">
        <v>15032</v>
      </c>
      <c r="B8206" s="129">
        <v>44084</v>
      </c>
      <c r="C8206" s="127" t="s">
        <v>102</v>
      </c>
      <c r="D8206" s="127" t="s">
        <v>34177</v>
      </c>
      <c r="F8206" s="123" t="s">
        <v>34177</v>
      </c>
      <c r="G8206" s="125" t="s">
        <v>34177</v>
      </c>
      <c r="H8206" s="72">
        <v>44197</v>
      </c>
      <c r="I8206" s="72">
        <v>2958465</v>
      </c>
    </row>
    <row r="8207" spans="1:9" x14ac:dyDescent="0.25">
      <c r="A8207" s="122" t="s">
        <v>15033</v>
      </c>
      <c r="B8207" s="129">
        <v>44084</v>
      </c>
      <c r="C8207" s="127" t="s">
        <v>102</v>
      </c>
      <c r="D8207" s="127" t="s">
        <v>34178</v>
      </c>
      <c r="F8207" s="123" t="s">
        <v>34178</v>
      </c>
      <c r="G8207" s="125" t="s">
        <v>34178</v>
      </c>
      <c r="H8207" s="72">
        <v>44197</v>
      </c>
      <c r="I8207" s="72">
        <v>2958465</v>
      </c>
    </row>
    <row r="8208" spans="1:9" x14ac:dyDescent="0.25">
      <c r="A8208" s="122" t="s">
        <v>15034</v>
      </c>
      <c r="B8208" s="129">
        <v>44084</v>
      </c>
      <c r="C8208" s="127" t="s">
        <v>102</v>
      </c>
      <c r="D8208" s="127" t="s">
        <v>34179</v>
      </c>
      <c r="F8208" s="123" t="s">
        <v>34179</v>
      </c>
      <c r="G8208" s="125" t="s">
        <v>34179</v>
      </c>
      <c r="H8208" s="72">
        <v>44197</v>
      </c>
      <c r="I8208" s="72">
        <v>2958465</v>
      </c>
    </row>
    <row r="8209" spans="1:9" x14ac:dyDescent="0.25">
      <c r="A8209" s="122" t="s">
        <v>15035</v>
      </c>
      <c r="B8209" s="129">
        <v>44084</v>
      </c>
      <c r="C8209" s="127" t="s">
        <v>102</v>
      </c>
      <c r="D8209" s="127" t="s">
        <v>34180</v>
      </c>
      <c r="F8209" s="123" t="s">
        <v>34180</v>
      </c>
      <c r="G8209" s="125" t="s">
        <v>34180</v>
      </c>
      <c r="H8209" s="72">
        <v>44197</v>
      </c>
      <c r="I8209" s="72">
        <v>2958465</v>
      </c>
    </row>
    <row r="8210" spans="1:9" x14ac:dyDescent="0.25">
      <c r="A8210" s="122" t="s">
        <v>15036</v>
      </c>
      <c r="B8210" s="129">
        <v>44084</v>
      </c>
      <c r="C8210" s="127" t="s">
        <v>102</v>
      </c>
      <c r="D8210" s="127" t="s">
        <v>34181</v>
      </c>
      <c r="F8210" s="123" t="s">
        <v>34181</v>
      </c>
      <c r="G8210" s="125" t="s">
        <v>34181</v>
      </c>
      <c r="H8210" s="72">
        <v>44197</v>
      </c>
      <c r="I8210" s="72">
        <v>2958465</v>
      </c>
    </row>
    <row r="8211" spans="1:9" x14ac:dyDescent="0.25">
      <c r="A8211" s="122" t="s">
        <v>15037</v>
      </c>
      <c r="B8211" s="129">
        <v>44084</v>
      </c>
      <c r="C8211" s="127" t="s">
        <v>102</v>
      </c>
      <c r="D8211" s="127" t="s">
        <v>34182</v>
      </c>
      <c r="F8211" s="123" t="s">
        <v>34182</v>
      </c>
      <c r="G8211" s="125" t="s">
        <v>34182</v>
      </c>
      <c r="H8211" s="72">
        <v>44197</v>
      </c>
      <c r="I8211" s="72">
        <v>2958465</v>
      </c>
    </row>
    <row r="8212" spans="1:9" x14ac:dyDescent="0.25">
      <c r="A8212" s="122" t="s">
        <v>15038</v>
      </c>
      <c r="B8212" s="129">
        <v>44084</v>
      </c>
      <c r="C8212" s="127" t="s">
        <v>102</v>
      </c>
      <c r="D8212" s="127" t="s">
        <v>34183</v>
      </c>
      <c r="F8212" s="123" t="s">
        <v>34183</v>
      </c>
      <c r="G8212" s="125" t="s">
        <v>34183</v>
      </c>
      <c r="H8212" s="72">
        <v>44197</v>
      </c>
      <c r="I8212" s="72">
        <v>2958465</v>
      </c>
    </row>
    <row r="8213" spans="1:9" x14ac:dyDescent="0.25">
      <c r="A8213" s="122" t="s">
        <v>15039</v>
      </c>
      <c r="B8213" s="129">
        <v>44084</v>
      </c>
      <c r="C8213" s="127" t="s">
        <v>102</v>
      </c>
      <c r="D8213" s="127" t="s">
        <v>34184</v>
      </c>
      <c r="F8213" s="123" t="s">
        <v>34184</v>
      </c>
      <c r="G8213" s="125" t="s">
        <v>34184</v>
      </c>
      <c r="H8213" s="72">
        <v>44197</v>
      </c>
      <c r="I8213" s="72">
        <v>2958465</v>
      </c>
    </row>
    <row r="8214" spans="1:9" x14ac:dyDescent="0.25">
      <c r="A8214" s="122" t="s">
        <v>15040</v>
      </c>
      <c r="B8214" s="129">
        <v>44084</v>
      </c>
      <c r="C8214" s="127" t="s">
        <v>102</v>
      </c>
      <c r="D8214" s="127" t="s">
        <v>34185</v>
      </c>
      <c r="F8214" s="123" t="s">
        <v>34185</v>
      </c>
      <c r="G8214" s="125" t="s">
        <v>34185</v>
      </c>
      <c r="H8214" s="72">
        <v>44197</v>
      </c>
      <c r="I8214" s="72">
        <v>2958465</v>
      </c>
    </row>
    <row r="8215" spans="1:9" x14ac:dyDescent="0.25">
      <c r="A8215" s="122" t="s">
        <v>15041</v>
      </c>
      <c r="B8215" s="129">
        <v>44084</v>
      </c>
      <c r="C8215" s="127" t="s">
        <v>102</v>
      </c>
      <c r="D8215" s="127" t="s">
        <v>34186</v>
      </c>
      <c r="F8215" s="123" t="s">
        <v>34186</v>
      </c>
      <c r="G8215" s="125" t="s">
        <v>34186</v>
      </c>
      <c r="H8215" s="72">
        <v>44197</v>
      </c>
      <c r="I8215" s="72">
        <v>2958465</v>
      </c>
    </row>
    <row r="8216" spans="1:9" x14ac:dyDescent="0.25">
      <c r="A8216" s="122" t="s">
        <v>15042</v>
      </c>
      <c r="B8216" s="129">
        <v>44083</v>
      </c>
      <c r="C8216" s="127" t="s">
        <v>102</v>
      </c>
      <c r="D8216" s="127" t="s">
        <v>34187</v>
      </c>
      <c r="F8216" s="123" t="s">
        <v>34187</v>
      </c>
      <c r="G8216" s="125" t="s">
        <v>34187</v>
      </c>
      <c r="H8216" s="72">
        <v>44197</v>
      </c>
      <c r="I8216" s="72">
        <v>2958465</v>
      </c>
    </row>
    <row r="8217" spans="1:9" x14ac:dyDescent="0.25">
      <c r="A8217" s="122" t="s">
        <v>15043</v>
      </c>
      <c r="B8217" s="129">
        <v>44083</v>
      </c>
      <c r="C8217" s="127" t="s">
        <v>102</v>
      </c>
      <c r="D8217" s="127" t="s">
        <v>34188</v>
      </c>
      <c r="F8217" s="123" t="s">
        <v>34188</v>
      </c>
      <c r="G8217" s="125" t="s">
        <v>34188</v>
      </c>
      <c r="H8217" s="72">
        <v>44197</v>
      </c>
      <c r="I8217" s="72">
        <v>2958465</v>
      </c>
    </row>
    <row r="8218" spans="1:9" x14ac:dyDescent="0.25">
      <c r="A8218" s="122" t="s">
        <v>15044</v>
      </c>
      <c r="B8218" s="129">
        <v>44083</v>
      </c>
      <c r="C8218" s="127" t="s">
        <v>102</v>
      </c>
      <c r="D8218" s="127" t="s">
        <v>34189</v>
      </c>
      <c r="F8218" s="123" t="s">
        <v>34189</v>
      </c>
      <c r="G8218" s="125" t="s">
        <v>34189</v>
      </c>
      <c r="H8218" s="72">
        <v>44197</v>
      </c>
      <c r="I8218" s="72">
        <v>2958465</v>
      </c>
    </row>
    <row r="8219" spans="1:9" x14ac:dyDescent="0.25">
      <c r="A8219" s="122" t="s">
        <v>15045</v>
      </c>
      <c r="B8219" s="129">
        <v>44083</v>
      </c>
      <c r="C8219" s="127" t="s">
        <v>102</v>
      </c>
      <c r="D8219" s="127" t="s">
        <v>34190</v>
      </c>
      <c r="F8219" s="123" t="s">
        <v>34190</v>
      </c>
      <c r="G8219" s="125" t="s">
        <v>34190</v>
      </c>
      <c r="H8219" s="72">
        <v>44197</v>
      </c>
      <c r="I8219" s="72">
        <v>2958465</v>
      </c>
    </row>
    <row r="8220" spans="1:9" x14ac:dyDescent="0.25">
      <c r="A8220" s="122" t="s">
        <v>15046</v>
      </c>
      <c r="B8220" s="129">
        <v>44083</v>
      </c>
      <c r="C8220" s="127" t="s">
        <v>102</v>
      </c>
      <c r="D8220" s="127" t="s">
        <v>34191</v>
      </c>
      <c r="F8220" s="123" t="s">
        <v>34191</v>
      </c>
      <c r="G8220" s="125" t="s">
        <v>34191</v>
      </c>
      <c r="H8220" s="72">
        <v>44197</v>
      </c>
      <c r="I8220" s="72">
        <v>2958465</v>
      </c>
    </row>
    <row r="8221" spans="1:9" x14ac:dyDescent="0.25">
      <c r="A8221" s="122" t="s">
        <v>15047</v>
      </c>
      <c r="B8221" s="129">
        <v>44083</v>
      </c>
      <c r="C8221" s="127" t="s">
        <v>102</v>
      </c>
      <c r="D8221" s="127" t="s">
        <v>34192</v>
      </c>
      <c r="F8221" s="123" t="s">
        <v>34192</v>
      </c>
      <c r="G8221" s="125" t="s">
        <v>34192</v>
      </c>
      <c r="H8221" s="72">
        <v>44197</v>
      </c>
      <c r="I8221" s="72">
        <v>2958465</v>
      </c>
    </row>
    <row r="8222" spans="1:9" x14ac:dyDescent="0.25">
      <c r="A8222" s="122" t="s">
        <v>15048</v>
      </c>
      <c r="B8222" s="129">
        <v>44083</v>
      </c>
      <c r="C8222" s="127" t="s">
        <v>102</v>
      </c>
      <c r="D8222" s="127" t="s">
        <v>34193</v>
      </c>
      <c r="F8222" s="123" t="s">
        <v>34193</v>
      </c>
      <c r="G8222" s="125" t="s">
        <v>34193</v>
      </c>
      <c r="H8222" s="72">
        <v>44197</v>
      </c>
      <c r="I8222" s="72">
        <v>2958465</v>
      </c>
    </row>
    <row r="8223" spans="1:9" x14ac:dyDescent="0.25">
      <c r="A8223" s="122" t="s">
        <v>15049</v>
      </c>
      <c r="B8223" s="129">
        <v>44083</v>
      </c>
      <c r="C8223" s="127" t="s">
        <v>102</v>
      </c>
      <c r="D8223" s="127" t="s">
        <v>34194</v>
      </c>
      <c r="F8223" s="123" t="s">
        <v>34194</v>
      </c>
      <c r="G8223" s="125" t="s">
        <v>34194</v>
      </c>
      <c r="H8223" s="72">
        <v>44197</v>
      </c>
      <c r="I8223" s="72">
        <v>2958465</v>
      </c>
    </row>
    <row r="8224" spans="1:9" x14ac:dyDescent="0.25">
      <c r="A8224" s="122" t="s">
        <v>15050</v>
      </c>
      <c r="B8224" s="129">
        <v>44083</v>
      </c>
      <c r="C8224" s="127" t="s">
        <v>102</v>
      </c>
      <c r="D8224" s="127" t="s">
        <v>34195</v>
      </c>
      <c r="F8224" s="123" t="s">
        <v>34195</v>
      </c>
      <c r="G8224" s="125" t="s">
        <v>34195</v>
      </c>
      <c r="H8224" s="72">
        <v>44197</v>
      </c>
      <c r="I8224" s="72">
        <v>2958465</v>
      </c>
    </row>
    <row r="8225" spans="1:9" x14ac:dyDescent="0.25">
      <c r="A8225" s="122" t="s">
        <v>15051</v>
      </c>
      <c r="B8225" s="129">
        <v>44083</v>
      </c>
      <c r="C8225" s="127" t="s">
        <v>102</v>
      </c>
      <c r="D8225" s="127" t="s">
        <v>34196</v>
      </c>
      <c r="F8225" s="123" t="s">
        <v>34196</v>
      </c>
      <c r="G8225" s="125" t="s">
        <v>34196</v>
      </c>
      <c r="H8225" s="72">
        <v>44197</v>
      </c>
      <c r="I8225" s="72">
        <v>2958465</v>
      </c>
    </row>
    <row r="8226" spans="1:9" x14ac:dyDescent="0.25">
      <c r="A8226" s="122" t="s">
        <v>15052</v>
      </c>
      <c r="B8226" s="129">
        <v>44083</v>
      </c>
      <c r="C8226" s="127" t="s">
        <v>102</v>
      </c>
      <c r="D8226" s="127" t="s">
        <v>32447</v>
      </c>
      <c r="F8226" s="123" t="s">
        <v>32447</v>
      </c>
      <c r="G8226" s="125" t="s">
        <v>32447</v>
      </c>
      <c r="H8226" s="72">
        <v>44197</v>
      </c>
      <c r="I8226" s="72">
        <v>2958465</v>
      </c>
    </row>
    <row r="8227" spans="1:9" x14ac:dyDescent="0.25">
      <c r="A8227" s="122" t="s">
        <v>15053</v>
      </c>
      <c r="B8227" s="129">
        <v>44083</v>
      </c>
      <c r="C8227" s="127" t="s">
        <v>102</v>
      </c>
      <c r="D8227" s="127" t="s">
        <v>34197</v>
      </c>
      <c r="F8227" s="123" t="s">
        <v>34197</v>
      </c>
      <c r="G8227" s="125" t="s">
        <v>34197</v>
      </c>
      <c r="H8227" s="72">
        <v>44197</v>
      </c>
      <c r="I8227" s="72">
        <v>2958465</v>
      </c>
    </row>
    <row r="8228" spans="1:9" x14ac:dyDescent="0.25">
      <c r="A8228" s="122" t="s">
        <v>15054</v>
      </c>
      <c r="B8228" s="129">
        <v>44083</v>
      </c>
      <c r="C8228" s="127" t="s">
        <v>102</v>
      </c>
      <c r="D8228" s="127" t="s">
        <v>34198</v>
      </c>
      <c r="F8228" s="123" t="s">
        <v>34198</v>
      </c>
      <c r="G8228" s="125" t="s">
        <v>34198</v>
      </c>
      <c r="H8228" s="72">
        <v>44197</v>
      </c>
      <c r="I8228" s="72">
        <v>2958465</v>
      </c>
    </row>
    <row r="8229" spans="1:9" x14ac:dyDescent="0.25">
      <c r="A8229" s="122" t="s">
        <v>15055</v>
      </c>
      <c r="B8229" s="129">
        <v>44083</v>
      </c>
      <c r="C8229" s="127" t="s">
        <v>102</v>
      </c>
      <c r="D8229" s="127" t="s">
        <v>34199</v>
      </c>
      <c r="F8229" s="123" t="s">
        <v>34199</v>
      </c>
      <c r="G8229" s="125" t="s">
        <v>34199</v>
      </c>
      <c r="H8229" s="72">
        <v>44197</v>
      </c>
      <c r="I8229" s="72">
        <v>2958465</v>
      </c>
    </row>
    <row r="8230" spans="1:9" x14ac:dyDescent="0.25">
      <c r="A8230" s="122" t="s">
        <v>15056</v>
      </c>
      <c r="B8230" s="129">
        <v>44083</v>
      </c>
      <c r="C8230" s="127" t="s">
        <v>102</v>
      </c>
      <c r="D8230" s="127" t="s">
        <v>34200</v>
      </c>
      <c r="F8230" s="123" t="s">
        <v>34200</v>
      </c>
      <c r="G8230" s="125" t="s">
        <v>34200</v>
      </c>
      <c r="H8230" s="72">
        <v>44197</v>
      </c>
      <c r="I8230" s="72">
        <v>2958465</v>
      </c>
    </row>
    <row r="8231" spans="1:9" x14ac:dyDescent="0.25">
      <c r="A8231" s="122" t="s">
        <v>15057</v>
      </c>
      <c r="B8231" s="129">
        <v>44083</v>
      </c>
      <c r="C8231" s="127" t="s">
        <v>102</v>
      </c>
      <c r="D8231" s="127" t="s">
        <v>34201</v>
      </c>
      <c r="F8231" s="123" t="s">
        <v>34201</v>
      </c>
      <c r="G8231" s="125" t="s">
        <v>34201</v>
      </c>
      <c r="H8231" s="72">
        <v>44197</v>
      </c>
      <c r="I8231" s="72">
        <v>2958465</v>
      </c>
    </row>
    <row r="8232" spans="1:9" x14ac:dyDescent="0.25">
      <c r="A8232" s="122" t="s">
        <v>15058</v>
      </c>
      <c r="B8232" s="129">
        <v>44083</v>
      </c>
      <c r="C8232" s="127" t="s">
        <v>102</v>
      </c>
      <c r="D8232" s="127" t="s">
        <v>34202</v>
      </c>
      <c r="F8232" s="123" t="s">
        <v>34202</v>
      </c>
      <c r="G8232" s="125" t="s">
        <v>34202</v>
      </c>
      <c r="H8232" s="72">
        <v>44197</v>
      </c>
      <c r="I8232" s="72">
        <v>2958465</v>
      </c>
    </row>
    <row r="8233" spans="1:9" x14ac:dyDescent="0.25">
      <c r="A8233" s="122" t="s">
        <v>15059</v>
      </c>
      <c r="B8233" s="129">
        <v>44083</v>
      </c>
      <c r="C8233" s="127" t="s">
        <v>102</v>
      </c>
      <c r="D8233" s="127" t="s">
        <v>27749</v>
      </c>
      <c r="F8233" s="123" t="s">
        <v>27749</v>
      </c>
      <c r="G8233" s="125" t="s">
        <v>27749</v>
      </c>
      <c r="H8233" s="72">
        <v>44197</v>
      </c>
      <c r="I8233" s="72">
        <v>2958465</v>
      </c>
    </row>
    <row r="8234" spans="1:9" x14ac:dyDescent="0.25">
      <c r="A8234" s="122" t="s">
        <v>15060</v>
      </c>
      <c r="B8234" s="129">
        <v>44083</v>
      </c>
      <c r="C8234" s="127" t="s">
        <v>102</v>
      </c>
      <c r="D8234" s="127" t="s">
        <v>33935</v>
      </c>
      <c r="F8234" s="123" t="s">
        <v>33935</v>
      </c>
      <c r="G8234" s="125" t="s">
        <v>33935</v>
      </c>
      <c r="H8234" s="72">
        <v>44197</v>
      </c>
      <c r="I8234" s="72">
        <v>2958465</v>
      </c>
    </row>
    <row r="8235" spans="1:9" x14ac:dyDescent="0.25">
      <c r="A8235" s="122" t="s">
        <v>15061</v>
      </c>
      <c r="B8235" s="129">
        <v>44083</v>
      </c>
      <c r="C8235" s="127" t="s">
        <v>102</v>
      </c>
      <c r="D8235" s="127" t="s">
        <v>34203</v>
      </c>
      <c r="F8235" s="123" t="s">
        <v>34203</v>
      </c>
      <c r="G8235" s="125" t="s">
        <v>34203</v>
      </c>
      <c r="H8235" s="72">
        <v>44197</v>
      </c>
      <c r="I8235" s="72">
        <v>2958465</v>
      </c>
    </row>
    <row r="8236" spans="1:9" x14ac:dyDescent="0.25">
      <c r="A8236" s="122" t="s">
        <v>15062</v>
      </c>
      <c r="B8236" s="129">
        <v>44083</v>
      </c>
      <c r="C8236" s="127" t="s">
        <v>102</v>
      </c>
      <c r="D8236" s="127" t="s">
        <v>31804</v>
      </c>
      <c r="F8236" s="123" t="s">
        <v>31804</v>
      </c>
      <c r="G8236" s="125" t="s">
        <v>31804</v>
      </c>
      <c r="H8236" s="72">
        <v>44197</v>
      </c>
      <c r="I8236" s="72">
        <v>2958465</v>
      </c>
    </row>
    <row r="8237" spans="1:9" x14ac:dyDescent="0.25">
      <c r="A8237" s="122" t="s">
        <v>15063</v>
      </c>
      <c r="B8237" s="129">
        <v>44083</v>
      </c>
      <c r="C8237" s="127" t="s">
        <v>102</v>
      </c>
      <c r="D8237" s="127" t="s">
        <v>34204</v>
      </c>
      <c r="F8237" s="123" t="s">
        <v>34204</v>
      </c>
      <c r="G8237" s="125" t="s">
        <v>34204</v>
      </c>
      <c r="H8237" s="72">
        <v>44197</v>
      </c>
      <c r="I8237" s="72">
        <v>2958465</v>
      </c>
    </row>
    <row r="8238" spans="1:9" x14ac:dyDescent="0.25">
      <c r="A8238" s="122" t="s">
        <v>15064</v>
      </c>
      <c r="B8238" s="129">
        <v>44083</v>
      </c>
      <c r="C8238" s="127" t="s">
        <v>102</v>
      </c>
      <c r="D8238" s="127" t="s">
        <v>34205</v>
      </c>
      <c r="F8238" s="123" t="s">
        <v>34205</v>
      </c>
      <c r="G8238" s="125" t="s">
        <v>34205</v>
      </c>
      <c r="H8238" s="72">
        <v>44197</v>
      </c>
      <c r="I8238" s="72">
        <v>2958465</v>
      </c>
    </row>
    <row r="8239" spans="1:9" x14ac:dyDescent="0.25">
      <c r="A8239" s="122" t="s">
        <v>15065</v>
      </c>
      <c r="B8239" s="129">
        <v>44083</v>
      </c>
      <c r="C8239" s="127" t="s">
        <v>102</v>
      </c>
      <c r="D8239" s="127" t="s">
        <v>34206</v>
      </c>
      <c r="F8239" s="123" t="s">
        <v>34206</v>
      </c>
      <c r="G8239" s="125" t="s">
        <v>34206</v>
      </c>
      <c r="H8239" s="72">
        <v>44197</v>
      </c>
      <c r="I8239" s="72">
        <v>2958465</v>
      </c>
    </row>
    <row r="8240" spans="1:9" x14ac:dyDescent="0.25">
      <c r="A8240" s="122" t="s">
        <v>15066</v>
      </c>
      <c r="B8240" s="129">
        <v>44083</v>
      </c>
      <c r="C8240" s="127" t="s">
        <v>102</v>
      </c>
      <c r="D8240" s="127" t="s">
        <v>34207</v>
      </c>
      <c r="F8240" s="123" t="s">
        <v>34207</v>
      </c>
      <c r="G8240" s="125" t="s">
        <v>34207</v>
      </c>
      <c r="H8240" s="72">
        <v>44197</v>
      </c>
      <c r="I8240" s="72">
        <v>2958465</v>
      </c>
    </row>
    <row r="8241" spans="1:9" x14ac:dyDescent="0.25">
      <c r="A8241" s="122" t="s">
        <v>15067</v>
      </c>
      <c r="B8241" s="129">
        <v>44083</v>
      </c>
      <c r="C8241" s="127" t="s">
        <v>102</v>
      </c>
      <c r="D8241" s="127" t="s">
        <v>34208</v>
      </c>
      <c r="F8241" s="123" t="s">
        <v>34208</v>
      </c>
      <c r="G8241" s="125" t="s">
        <v>34208</v>
      </c>
      <c r="H8241" s="72">
        <v>44197</v>
      </c>
      <c r="I8241" s="72">
        <v>2958465</v>
      </c>
    </row>
    <row r="8242" spans="1:9" x14ac:dyDescent="0.25">
      <c r="A8242" s="122" t="s">
        <v>15068</v>
      </c>
      <c r="B8242" s="129">
        <v>44083</v>
      </c>
      <c r="C8242" s="127" t="s">
        <v>102</v>
      </c>
      <c r="D8242" s="127" t="s">
        <v>34209</v>
      </c>
      <c r="F8242" s="123" t="s">
        <v>34209</v>
      </c>
      <c r="G8242" s="125" t="s">
        <v>34209</v>
      </c>
      <c r="H8242" s="72">
        <v>44197</v>
      </c>
      <c r="I8242" s="72">
        <v>2958465</v>
      </c>
    </row>
    <row r="8243" spans="1:9" x14ac:dyDescent="0.25">
      <c r="A8243" s="122" t="s">
        <v>15069</v>
      </c>
      <c r="B8243" s="129">
        <v>44083</v>
      </c>
      <c r="C8243" s="127" t="s">
        <v>102</v>
      </c>
      <c r="D8243" s="127" t="s">
        <v>34210</v>
      </c>
      <c r="F8243" s="123" t="s">
        <v>34210</v>
      </c>
      <c r="G8243" s="125" t="s">
        <v>34210</v>
      </c>
      <c r="H8243" s="72">
        <v>44197</v>
      </c>
      <c r="I8243" s="72">
        <v>2958465</v>
      </c>
    </row>
    <row r="8244" spans="1:9" x14ac:dyDescent="0.25">
      <c r="A8244" s="122" t="s">
        <v>15070</v>
      </c>
      <c r="B8244" s="129">
        <v>44083</v>
      </c>
      <c r="C8244" s="127" t="s">
        <v>102</v>
      </c>
      <c r="D8244" s="127" t="s">
        <v>34211</v>
      </c>
      <c r="F8244" s="123" t="s">
        <v>34211</v>
      </c>
      <c r="G8244" s="125" t="s">
        <v>34211</v>
      </c>
      <c r="H8244" s="72">
        <v>44197</v>
      </c>
      <c r="I8244" s="72">
        <v>2958465</v>
      </c>
    </row>
    <row r="8245" spans="1:9" x14ac:dyDescent="0.25">
      <c r="A8245" s="122" t="s">
        <v>15071</v>
      </c>
      <c r="B8245" s="129">
        <v>44083</v>
      </c>
      <c r="C8245" s="127" t="s">
        <v>102</v>
      </c>
      <c r="D8245" s="127" t="s">
        <v>34212</v>
      </c>
      <c r="F8245" s="123" t="s">
        <v>34212</v>
      </c>
      <c r="G8245" s="125" t="s">
        <v>34212</v>
      </c>
      <c r="H8245" s="72">
        <v>44197</v>
      </c>
      <c r="I8245" s="72">
        <v>2958465</v>
      </c>
    </row>
    <row r="8246" spans="1:9" x14ac:dyDescent="0.25">
      <c r="A8246" s="122" t="s">
        <v>15072</v>
      </c>
      <c r="B8246" s="129">
        <v>44083</v>
      </c>
      <c r="C8246" s="127" t="s">
        <v>102</v>
      </c>
      <c r="D8246" s="127" t="s">
        <v>34213</v>
      </c>
      <c r="F8246" s="123" t="s">
        <v>34213</v>
      </c>
      <c r="G8246" s="125" t="s">
        <v>34213</v>
      </c>
      <c r="H8246" s="72">
        <v>44197</v>
      </c>
      <c r="I8246" s="72">
        <v>2958465</v>
      </c>
    </row>
    <row r="8247" spans="1:9" x14ac:dyDescent="0.25">
      <c r="A8247" s="122" t="s">
        <v>15073</v>
      </c>
      <c r="B8247" s="129">
        <v>44083</v>
      </c>
      <c r="C8247" s="127" t="s">
        <v>102</v>
      </c>
      <c r="D8247" s="127" t="s">
        <v>34214</v>
      </c>
      <c r="F8247" s="123" t="s">
        <v>34214</v>
      </c>
      <c r="G8247" s="125" t="s">
        <v>34214</v>
      </c>
      <c r="H8247" s="72">
        <v>44197</v>
      </c>
      <c r="I8247" s="72">
        <v>2958465</v>
      </c>
    </row>
    <row r="8248" spans="1:9" x14ac:dyDescent="0.25">
      <c r="A8248" s="122" t="s">
        <v>15074</v>
      </c>
      <c r="B8248" s="129">
        <v>44083</v>
      </c>
      <c r="C8248" s="127" t="s">
        <v>102</v>
      </c>
      <c r="D8248" s="127" t="s">
        <v>34215</v>
      </c>
      <c r="F8248" s="123" t="s">
        <v>34215</v>
      </c>
      <c r="G8248" s="125" t="s">
        <v>34215</v>
      </c>
      <c r="H8248" s="72">
        <v>44197</v>
      </c>
      <c r="I8248" s="72">
        <v>2958465</v>
      </c>
    </row>
    <row r="8249" spans="1:9" x14ac:dyDescent="0.25">
      <c r="A8249" s="122" t="s">
        <v>15075</v>
      </c>
      <c r="B8249" s="129">
        <v>44083</v>
      </c>
      <c r="C8249" s="127" t="s">
        <v>102</v>
      </c>
      <c r="D8249" s="127" t="s">
        <v>34216</v>
      </c>
      <c r="F8249" s="123" t="s">
        <v>34216</v>
      </c>
      <c r="G8249" s="125" t="s">
        <v>34216</v>
      </c>
      <c r="H8249" s="72">
        <v>44197</v>
      </c>
      <c r="I8249" s="72">
        <v>2958465</v>
      </c>
    </row>
    <row r="8250" spans="1:9" x14ac:dyDescent="0.25">
      <c r="A8250" s="122" t="s">
        <v>15076</v>
      </c>
      <c r="B8250" s="129">
        <v>44083</v>
      </c>
      <c r="C8250" s="127" t="s">
        <v>102</v>
      </c>
      <c r="D8250" s="127" t="s">
        <v>34217</v>
      </c>
      <c r="F8250" s="123" t="s">
        <v>34217</v>
      </c>
      <c r="G8250" s="125" t="s">
        <v>34217</v>
      </c>
      <c r="H8250" s="72">
        <v>44197</v>
      </c>
      <c r="I8250" s="72">
        <v>2958465</v>
      </c>
    </row>
    <row r="8251" spans="1:9" x14ac:dyDescent="0.25">
      <c r="A8251" s="122" t="s">
        <v>15077</v>
      </c>
      <c r="B8251" s="129">
        <v>44083</v>
      </c>
      <c r="C8251" s="127" t="s">
        <v>102</v>
      </c>
      <c r="D8251" s="127" t="s">
        <v>34218</v>
      </c>
      <c r="F8251" s="123" t="s">
        <v>34218</v>
      </c>
      <c r="G8251" s="125" t="s">
        <v>34218</v>
      </c>
      <c r="H8251" s="72">
        <v>44197</v>
      </c>
      <c r="I8251" s="72">
        <v>2958465</v>
      </c>
    </row>
    <row r="8252" spans="1:9" x14ac:dyDescent="0.25">
      <c r="A8252" s="122" t="s">
        <v>15078</v>
      </c>
      <c r="B8252" s="129">
        <v>44083</v>
      </c>
      <c r="C8252" s="127" t="s">
        <v>102</v>
      </c>
      <c r="D8252" s="127" t="s">
        <v>34219</v>
      </c>
      <c r="F8252" s="123" t="s">
        <v>34219</v>
      </c>
      <c r="G8252" s="125" t="s">
        <v>34219</v>
      </c>
      <c r="H8252" s="72">
        <v>44197</v>
      </c>
      <c r="I8252" s="72">
        <v>2958465</v>
      </c>
    </row>
    <row r="8253" spans="1:9" x14ac:dyDescent="0.25">
      <c r="A8253" s="122" t="s">
        <v>15079</v>
      </c>
      <c r="B8253" s="129">
        <v>44083</v>
      </c>
      <c r="C8253" s="127" t="s">
        <v>102</v>
      </c>
      <c r="D8253" s="127" t="s">
        <v>34220</v>
      </c>
      <c r="F8253" s="123" t="s">
        <v>34220</v>
      </c>
      <c r="G8253" s="125" t="s">
        <v>34220</v>
      </c>
      <c r="H8253" s="72">
        <v>44197</v>
      </c>
      <c r="I8253" s="72">
        <v>2958465</v>
      </c>
    </row>
    <row r="8254" spans="1:9" x14ac:dyDescent="0.25">
      <c r="A8254" s="122" t="s">
        <v>15080</v>
      </c>
      <c r="B8254" s="129">
        <v>44083</v>
      </c>
      <c r="C8254" s="127" t="s">
        <v>102</v>
      </c>
      <c r="D8254" s="127" t="s">
        <v>34221</v>
      </c>
      <c r="F8254" s="123" t="s">
        <v>34221</v>
      </c>
      <c r="G8254" s="125" t="s">
        <v>34221</v>
      </c>
      <c r="H8254" s="72">
        <v>44197</v>
      </c>
      <c r="I8254" s="72">
        <v>2958465</v>
      </c>
    </row>
    <row r="8255" spans="1:9" x14ac:dyDescent="0.25">
      <c r="A8255" s="122" t="s">
        <v>15081</v>
      </c>
      <c r="B8255" s="129">
        <v>44083</v>
      </c>
      <c r="C8255" s="127" t="s">
        <v>102</v>
      </c>
      <c r="D8255" s="127" t="s">
        <v>34222</v>
      </c>
      <c r="F8255" s="123" t="s">
        <v>34222</v>
      </c>
      <c r="G8255" s="125" t="s">
        <v>34222</v>
      </c>
      <c r="H8255" s="72">
        <v>44197</v>
      </c>
      <c r="I8255" s="72">
        <v>2958465</v>
      </c>
    </row>
    <row r="8256" spans="1:9" x14ac:dyDescent="0.25">
      <c r="A8256" s="122" t="s">
        <v>15082</v>
      </c>
      <c r="B8256" s="129">
        <v>44083</v>
      </c>
      <c r="C8256" s="127" t="s">
        <v>102</v>
      </c>
      <c r="D8256" s="127" t="s">
        <v>34223</v>
      </c>
      <c r="F8256" s="123" t="s">
        <v>34223</v>
      </c>
      <c r="G8256" s="125" t="s">
        <v>34223</v>
      </c>
      <c r="H8256" s="72">
        <v>44197</v>
      </c>
      <c r="I8256" s="72">
        <v>2958465</v>
      </c>
    </row>
    <row r="8257" spans="1:9" x14ac:dyDescent="0.25">
      <c r="A8257" s="122" t="s">
        <v>15083</v>
      </c>
      <c r="B8257" s="129">
        <v>44083</v>
      </c>
      <c r="C8257" s="127" t="s">
        <v>102</v>
      </c>
      <c r="D8257" s="127" t="s">
        <v>34224</v>
      </c>
      <c r="F8257" s="123" t="s">
        <v>34224</v>
      </c>
      <c r="G8257" s="125" t="s">
        <v>34224</v>
      </c>
      <c r="H8257" s="72">
        <v>44197</v>
      </c>
      <c r="I8257" s="72">
        <v>2958465</v>
      </c>
    </row>
    <row r="8258" spans="1:9" x14ac:dyDescent="0.25">
      <c r="A8258" s="122" t="s">
        <v>15084</v>
      </c>
      <c r="B8258" s="129">
        <v>44083</v>
      </c>
      <c r="C8258" s="127" t="s">
        <v>102</v>
      </c>
      <c r="D8258" s="127" t="s">
        <v>34225</v>
      </c>
      <c r="F8258" s="123" t="s">
        <v>34225</v>
      </c>
      <c r="G8258" s="125" t="s">
        <v>34225</v>
      </c>
      <c r="H8258" s="72">
        <v>44197</v>
      </c>
      <c r="I8258" s="72">
        <v>2958465</v>
      </c>
    </row>
    <row r="8259" spans="1:9" x14ac:dyDescent="0.25">
      <c r="A8259" s="122" t="s">
        <v>15085</v>
      </c>
      <c r="B8259" s="129">
        <v>44083</v>
      </c>
      <c r="C8259" s="127" t="s">
        <v>102</v>
      </c>
      <c r="D8259" s="127" t="s">
        <v>34226</v>
      </c>
      <c r="F8259" s="123" t="s">
        <v>34226</v>
      </c>
      <c r="G8259" s="125" t="s">
        <v>34226</v>
      </c>
      <c r="H8259" s="72">
        <v>44197</v>
      </c>
      <c r="I8259" s="72">
        <v>2958465</v>
      </c>
    </row>
    <row r="8260" spans="1:9" x14ac:dyDescent="0.25">
      <c r="A8260" s="122" t="s">
        <v>15086</v>
      </c>
      <c r="B8260" s="129">
        <v>44083</v>
      </c>
      <c r="C8260" s="127" t="s">
        <v>102</v>
      </c>
      <c r="D8260" s="127" t="s">
        <v>34227</v>
      </c>
      <c r="F8260" s="123" t="s">
        <v>34227</v>
      </c>
      <c r="G8260" s="125" t="s">
        <v>34227</v>
      </c>
      <c r="H8260" s="72">
        <v>44197</v>
      </c>
      <c r="I8260" s="72">
        <v>2958465</v>
      </c>
    </row>
    <row r="8261" spans="1:9" x14ac:dyDescent="0.25">
      <c r="A8261" s="122" t="s">
        <v>15087</v>
      </c>
      <c r="B8261" s="129">
        <v>44083</v>
      </c>
      <c r="C8261" s="127" t="s">
        <v>102</v>
      </c>
      <c r="D8261" s="127" t="s">
        <v>34228</v>
      </c>
      <c r="F8261" s="123" t="s">
        <v>34228</v>
      </c>
      <c r="G8261" s="125" t="s">
        <v>34228</v>
      </c>
      <c r="H8261" s="72">
        <v>44197</v>
      </c>
      <c r="I8261" s="72">
        <v>2958465</v>
      </c>
    </row>
    <row r="8262" spans="1:9" x14ac:dyDescent="0.25">
      <c r="A8262" s="122" t="s">
        <v>15088</v>
      </c>
      <c r="B8262" s="129">
        <v>44083</v>
      </c>
      <c r="C8262" s="127" t="s">
        <v>102</v>
      </c>
      <c r="D8262" s="127" t="s">
        <v>34229</v>
      </c>
      <c r="F8262" s="123" t="s">
        <v>34229</v>
      </c>
      <c r="G8262" s="125" t="s">
        <v>34229</v>
      </c>
      <c r="H8262" s="72">
        <v>44197</v>
      </c>
      <c r="I8262" s="72">
        <v>2958465</v>
      </c>
    </row>
    <row r="8263" spans="1:9" x14ac:dyDescent="0.25">
      <c r="A8263" s="122" t="s">
        <v>15089</v>
      </c>
      <c r="B8263" s="129">
        <v>44083</v>
      </c>
      <c r="C8263" s="127" t="s">
        <v>102</v>
      </c>
      <c r="D8263" s="127" t="s">
        <v>34230</v>
      </c>
      <c r="F8263" s="123" t="s">
        <v>34230</v>
      </c>
      <c r="G8263" s="125" t="s">
        <v>34230</v>
      </c>
      <c r="H8263" s="72">
        <v>44197</v>
      </c>
      <c r="I8263" s="72">
        <v>2958465</v>
      </c>
    </row>
    <row r="8264" spans="1:9" x14ac:dyDescent="0.25">
      <c r="A8264" s="122" t="s">
        <v>15090</v>
      </c>
      <c r="B8264" s="129">
        <v>44083</v>
      </c>
      <c r="C8264" s="127" t="s">
        <v>102</v>
      </c>
      <c r="D8264" s="127" t="s">
        <v>34231</v>
      </c>
      <c r="F8264" s="123" t="s">
        <v>34231</v>
      </c>
      <c r="G8264" s="125" t="s">
        <v>34231</v>
      </c>
      <c r="H8264" s="72">
        <v>44197</v>
      </c>
      <c r="I8264" s="72">
        <v>2958465</v>
      </c>
    </row>
    <row r="8265" spans="1:9" x14ac:dyDescent="0.25">
      <c r="A8265" s="122" t="s">
        <v>15091</v>
      </c>
      <c r="B8265" s="129">
        <v>44083</v>
      </c>
      <c r="C8265" s="127" t="s">
        <v>102</v>
      </c>
      <c r="D8265" s="127" t="s">
        <v>32315</v>
      </c>
      <c r="F8265" s="123" t="s">
        <v>32315</v>
      </c>
      <c r="G8265" s="125" t="s">
        <v>32315</v>
      </c>
      <c r="H8265" s="72">
        <v>44197</v>
      </c>
      <c r="I8265" s="72">
        <v>2958465</v>
      </c>
    </row>
    <row r="8266" spans="1:9" x14ac:dyDescent="0.25">
      <c r="A8266" s="122" t="s">
        <v>15092</v>
      </c>
      <c r="B8266" s="129">
        <v>44083</v>
      </c>
      <c r="C8266" s="127" t="s">
        <v>102</v>
      </c>
      <c r="D8266" s="127" t="s">
        <v>34232</v>
      </c>
      <c r="F8266" s="123" t="s">
        <v>34232</v>
      </c>
      <c r="G8266" s="125" t="s">
        <v>34232</v>
      </c>
      <c r="H8266" s="72">
        <v>44197</v>
      </c>
      <c r="I8266" s="72">
        <v>2958465</v>
      </c>
    </row>
    <row r="8267" spans="1:9" x14ac:dyDescent="0.25">
      <c r="A8267" s="122" t="s">
        <v>15093</v>
      </c>
      <c r="B8267" t="s">
        <v>2453</v>
      </c>
      <c r="C8267" s="127" t="s">
        <v>102</v>
      </c>
      <c r="D8267" s="127" t="s">
        <v>34233</v>
      </c>
      <c r="F8267" s="123" t="s">
        <v>34233</v>
      </c>
      <c r="G8267" s="125" t="s">
        <v>34233</v>
      </c>
      <c r="H8267" s="72">
        <v>44197</v>
      </c>
      <c r="I8267" s="72">
        <v>2958465</v>
      </c>
    </row>
    <row r="8268" spans="1:9" x14ac:dyDescent="0.25">
      <c r="A8268" s="122" t="s">
        <v>15094</v>
      </c>
      <c r="B8268" t="s">
        <v>2453</v>
      </c>
      <c r="C8268" s="127" t="s">
        <v>102</v>
      </c>
      <c r="D8268" s="127" t="s">
        <v>34234</v>
      </c>
      <c r="F8268" s="123" t="s">
        <v>34234</v>
      </c>
      <c r="G8268" s="125" t="s">
        <v>34234</v>
      </c>
      <c r="H8268" s="72">
        <v>44197</v>
      </c>
      <c r="I8268" s="72">
        <v>2958465</v>
      </c>
    </row>
    <row r="8269" spans="1:9" x14ac:dyDescent="0.25">
      <c r="A8269" s="122" t="s">
        <v>15095</v>
      </c>
      <c r="B8269" t="s">
        <v>2453</v>
      </c>
      <c r="C8269" s="127" t="s">
        <v>102</v>
      </c>
      <c r="D8269" s="127" t="s">
        <v>34235</v>
      </c>
      <c r="F8269" s="123" t="s">
        <v>34235</v>
      </c>
      <c r="G8269" s="125" t="s">
        <v>34235</v>
      </c>
      <c r="H8269" s="72">
        <v>44197</v>
      </c>
      <c r="I8269" s="72">
        <v>2958465</v>
      </c>
    </row>
    <row r="8270" spans="1:9" x14ac:dyDescent="0.25">
      <c r="A8270" s="122" t="s">
        <v>15096</v>
      </c>
      <c r="B8270" t="s">
        <v>2453</v>
      </c>
      <c r="C8270" s="127" t="s">
        <v>102</v>
      </c>
      <c r="D8270" s="127" t="s">
        <v>34236</v>
      </c>
      <c r="F8270" s="123" t="s">
        <v>34236</v>
      </c>
      <c r="G8270" s="125" t="s">
        <v>34236</v>
      </c>
      <c r="H8270" s="72">
        <v>44197</v>
      </c>
      <c r="I8270" s="72">
        <v>2958465</v>
      </c>
    </row>
    <row r="8271" spans="1:9" x14ac:dyDescent="0.25">
      <c r="A8271" s="122" t="s">
        <v>15097</v>
      </c>
      <c r="B8271" t="s">
        <v>2453</v>
      </c>
      <c r="C8271" s="127" t="s">
        <v>102</v>
      </c>
      <c r="D8271" s="127" t="s">
        <v>30240</v>
      </c>
      <c r="F8271" s="123" t="s">
        <v>30240</v>
      </c>
      <c r="G8271" s="125" t="s">
        <v>30240</v>
      </c>
      <c r="H8271" s="72">
        <v>44197</v>
      </c>
      <c r="I8271" s="72">
        <v>2958465</v>
      </c>
    </row>
    <row r="8272" spans="1:9" x14ac:dyDescent="0.25">
      <c r="A8272" s="122" t="s">
        <v>15098</v>
      </c>
      <c r="B8272" t="s">
        <v>2453</v>
      </c>
      <c r="C8272" s="127" t="s">
        <v>102</v>
      </c>
      <c r="D8272" s="127" t="s">
        <v>34237</v>
      </c>
      <c r="F8272" s="123" t="s">
        <v>34237</v>
      </c>
      <c r="G8272" s="125" t="s">
        <v>34237</v>
      </c>
      <c r="H8272" s="72">
        <v>44197</v>
      </c>
      <c r="I8272" s="72">
        <v>2958465</v>
      </c>
    </row>
    <row r="8273" spans="1:9" x14ac:dyDescent="0.25">
      <c r="A8273" s="122" t="s">
        <v>15099</v>
      </c>
      <c r="B8273" t="s">
        <v>2453</v>
      </c>
      <c r="C8273" s="127" t="s">
        <v>102</v>
      </c>
      <c r="D8273" s="127" t="s">
        <v>34238</v>
      </c>
      <c r="F8273" s="123" t="s">
        <v>34238</v>
      </c>
      <c r="G8273" s="125" t="s">
        <v>34238</v>
      </c>
      <c r="H8273" s="72">
        <v>44197</v>
      </c>
      <c r="I8273" s="72">
        <v>2958465</v>
      </c>
    </row>
    <row r="8274" spans="1:9" x14ac:dyDescent="0.25">
      <c r="A8274" s="122" t="s">
        <v>15100</v>
      </c>
      <c r="B8274" t="s">
        <v>2453</v>
      </c>
      <c r="C8274" s="127" t="s">
        <v>102</v>
      </c>
      <c r="D8274" s="127" t="s">
        <v>31832</v>
      </c>
      <c r="F8274" s="123" t="s">
        <v>31832</v>
      </c>
      <c r="G8274" s="125" t="s">
        <v>31832</v>
      </c>
      <c r="H8274" s="72">
        <v>44197</v>
      </c>
      <c r="I8274" s="72">
        <v>2958465</v>
      </c>
    </row>
    <row r="8275" spans="1:9" x14ac:dyDescent="0.25">
      <c r="A8275" s="122" t="s">
        <v>15101</v>
      </c>
      <c r="B8275" t="s">
        <v>2453</v>
      </c>
      <c r="C8275" s="127" t="s">
        <v>102</v>
      </c>
      <c r="D8275" s="127" t="s">
        <v>34239</v>
      </c>
      <c r="F8275" s="123" t="s">
        <v>34239</v>
      </c>
      <c r="G8275" s="125" t="s">
        <v>34239</v>
      </c>
      <c r="H8275" s="72">
        <v>44197</v>
      </c>
      <c r="I8275" s="72">
        <v>2958465</v>
      </c>
    </row>
    <row r="8276" spans="1:9" x14ac:dyDescent="0.25">
      <c r="A8276" s="122" t="s">
        <v>15102</v>
      </c>
      <c r="B8276" t="s">
        <v>2453</v>
      </c>
      <c r="C8276" s="127" t="s">
        <v>102</v>
      </c>
      <c r="D8276" s="127" t="s">
        <v>34240</v>
      </c>
      <c r="F8276" s="123" t="s">
        <v>34240</v>
      </c>
      <c r="G8276" s="125" t="s">
        <v>34240</v>
      </c>
      <c r="H8276" s="72">
        <v>44197</v>
      </c>
      <c r="I8276" s="72">
        <v>2958465</v>
      </c>
    </row>
    <row r="8277" spans="1:9" x14ac:dyDescent="0.25">
      <c r="A8277" s="122" t="s">
        <v>15103</v>
      </c>
      <c r="B8277" t="s">
        <v>2453</v>
      </c>
      <c r="C8277" s="127" t="s">
        <v>102</v>
      </c>
      <c r="D8277" s="127" t="s">
        <v>34241</v>
      </c>
      <c r="F8277" s="123" t="s">
        <v>34241</v>
      </c>
      <c r="G8277" s="125" t="s">
        <v>34241</v>
      </c>
      <c r="H8277" s="72">
        <v>44197</v>
      </c>
      <c r="I8277" s="72">
        <v>2958465</v>
      </c>
    </row>
    <row r="8278" spans="1:9" x14ac:dyDescent="0.25">
      <c r="A8278" s="122" t="s">
        <v>15104</v>
      </c>
      <c r="B8278" t="s">
        <v>2453</v>
      </c>
      <c r="C8278" s="127" t="s">
        <v>102</v>
      </c>
      <c r="D8278" s="127" t="s">
        <v>34242</v>
      </c>
      <c r="F8278" s="123" t="s">
        <v>34242</v>
      </c>
      <c r="G8278" s="125" t="s">
        <v>34242</v>
      </c>
      <c r="H8278" s="72">
        <v>44197</v>
      </c>
      <c r="I8278" s="72">
        <v>2958465</v>
      </c>
    </row>
    <row r="8279" spans="1:9" x14ac:dyDescent="0.25">
      <c r="A8279" s="122" t="s">
        <v>15105</v>
      </c>
      <c r="B8279" t="s">
        <v>2453</v>
      </c>
      <c r="C8279" s="127" t="s">
        <v>102</v>
      </c>
      <c r="D8279" s="127" t="s">
        <v>34243</v>
      </c>
      <c r="F8279" s="123" t="s">
        <v>34243</v>
      </c>
      <c r="G8279" s="125" t="s">
        <v>34243</v>
      </c>
      <c r="H8279" s="72">
        <v>44197</v>
      </c>
      <c r="I8279" s="72">
        <v>2958465</v>
      </c>
    </row>
    <row r="8280" spans="1:9" x14ac:dyDescent="0.25">
      <c r="A8280" s="122" t="s">
        <v>15106</v>
      </c>
      <c r="B8280" t="s">
        <v>2453</v>
      </c>
      <c r="C8280" s="127" t="s">
        <v>102</v>
      </c>
      <c r="D8280" s="127" t="s">
        <v>34244</v>
      </c>
      <c r="F8280" s="123" t="s">
        <v>34244</v>
      </c>
      <c r="G8280" s="125" t="s">
        <v>34244</v>
      </c>
      <c r="H8280" s="72">
        <v>44197</v>
      </c>
      <c r="I8280" s="72">
        <v>2958465</v>
      </c>
    </row>
    <row r="8281" spans="1:9" x14ac:dyDescent="0.25">
      <c r="A8281" s="122" t="s">
        <v>15107</v>
      </c>
      <c r="B8281" t="s">
        <v>2453</v>
      </c>
      <c r="C8281" s="127" t="s">
        <v>102</v>
      </c>
      <c r="D8281" s="127" t="s">
        <v>34244</v>
      </c>
      <c r="F8281" s="123" t="s">
        <v>34244</v>
      </c>
      <c r="G8281" s="125" t="s">
        <v>34244</v>
      </c>
      <c r="H8281" s="72">
        <v>44197</v>
      </c>
      <c r="I8281" s="72">
        <v>2958465</v>
      </c>
    </row>
    <row r="8282" spans="1:9" x14ac:dyDescent="0.25">
      <c r="A8282" s="122" t="s">
        <v>15108</v>
      </c>
      <c r="B8282" t="s">
        <v>2453</v>
      </c>
      <c r="C8282" s="127" t="s">
        <v>102</v>
      </c>
      <c r="D8282" s="127" t="s">
        <v>34245</v>
      </c>
      <c r="F8282" s="123" t="s">
        <v>34245</v>
      </c>
      <c r="G8282" s="125" t="s">
        <v>34245</v>
      </c>
      <c r="H8282" s="72">
        <v>44197</v>
      </c>
      <c r="I8282" s="72">
        <v>2958465</v>
      </c>
    </row>
    <row r="8283" spans="1:9" x14ac:dyDescent="0.25">
      <c r="A8283" s="122" t="s">
        <v>15109</v>
      </c>
      <c r="B8283" t="s">
        <v>2453</v>
      </c>
      <c r="C8283" s="127" t="s">
        <v>102</v>
      </c>
      <c r="D8283" s="127" t="s">
        <v>34246</v>
      </c>
      <c r="F8283" s="123" t="s">
        <v>34246</v>
      </c>
      <c r="G8283" s="125" t="s">
        <v>34246</v>
      </c>
      <c r="H8283" s="72">
        <v>44197</v>
      </c>
      <c r="I8283" s="72">
        <v>2958465</v>
      </c>
    </row>
    <row r="8284" spans="1:9" x14ac:dyDescent="0.25">
      <c r="A8284" s="122" t="s">
        <v>15110</v>
      </c>
      <c r="B8284" t="s">
        <v>2455</v>
      </c>
      <c r="C8284" s="127" t="s">
        <v>102</v>
      </c>
      <c r="D8284" s="127" t="s">
        <v>34247</v>
      </c>
      <c r="F8284" s="123" t="s">
        <v>34247</v>
      </c>
      <c r="G8284" s="125" t="s">
        <v>34247</v>
      </c>
      <c r="H8284" s="72">
        <v>44197</v>
      </c>
      <c r="I8284" s="72">
        <v>2958465</v>
      </c>
    </row>
    <row r="8285" spans="1:9" x14ac:dyDescent="0.25">
      <c r="A8285" s="122" t="s">
        <v>15111</v>
      </c>
      <c r="B8285" t="s">
        <v>2455</v>
      </c>
      <c r="C8285" s="127" t="s">
        <v>102</v>
      </c>
      <c r="D8285" s="127" t="s">
        <v>34248</v>
      </c>
      <c r="F8285" s="123" t="s">
        <v>34248</v>
      </c>
      <c r="G8285" s="125" t="s">
        <v>34248</v>
      </c>
      <c r="H8285" s="72">
        <v>44197</v>
      </c>
      <c r="I8285" s="72">
        <v>2958465</v>
      </c>
    </row>
    <row r="8286" spans="1:9" x14ac:dyDescent="0.25">
      <c r="A8286" s="122" t="s">
        <v>15112</v>
      </c>
      <c r="B8286" t="s">
        <v>2455</v>
      </c>
      <c r="C8286" s="127" t="s">
        <v>102</v>
      </c>
      <c r="D8286" s="127" t="s">
        <v>34249</v>
      </c>
      <c r="F8286" s="123" t="s">
        <v>34249</v>
      </c>
      <c r="G8286" s="125" t="s">
        <v>34249</v>
      </c>
      <c r="H8286" s="72">
        <v>44197</v>
      </c>
      <c r="I8286" s="72">
        <v>2958465</v>
      </c>
    </row>
    <row r="8287" spans="1:9" x14ac:dyDescent="0.25">
      <c r="A8287" s="122" t="s">
        <v>15113</v>
      </c>
      <c r="B8287" t="s">
        <v>2455</v>
      </c>
      <c r="C8287" s="127" t="s">
        <v>102</v>
      </c>
      <c r="D8287" s="127" t="s">
        <v>34250</v>
      </c>
      <c r="F8287" s="123" t="s">
        <v>34250</v>
      </c>
      <c r="G8287" s="125" t="s">
        <v>34250</v>
      </c>
      <c r="H8287" s="72">
        <v>44197</v>
      </c>
      <c r="I8287" s="72">
        <v>2958465</v>
      </c>
    </row>
    <row r="8288" spans="1:9" x14ac:dyDescent="0.25">
      <c r="A8288" s="122" t="s">
        <v>15114</v>
      </c>
      <c r="B8288" t="s">
        <v>2455</v>
      </c>
      <c r="C8288" s="127" t="s">
        <v>102</v>
      </c>
      <c r="D8288" s="127" t="s">
        <v>34251</v>
      </c>
      <c r="F8288" s="123" t="s">
        <v>34251</v>
      </c>
      <c r="G8288" s="125" t="s">
        <v>34251</v>
      </c>
      <c r="H8288" s="72">
        <v>44197</v>
      </c>
      <c r="I8288" s="72">
        <v>2958465</v>
      </c>
    </row>
    <row r="8289" spans="1:9" x14ac:dyDescent="0.25">
      <c r="A8289" s="122" t="s">
        <v>15115</v>
      </c>
      <c r="B8289" t="s">
        <v>2455</v>
      </c>
      <c r="C8289" s="127" t="s">
        <v>102</v>
      </c>
      <c r="D8289" s="127" t="s">
        <v>34252</v>
      </c>
      <c r="F8289" s="123" t="s">
        <v>34252</v>
      </c>
      <c r="G8289" s="125" t="s">
        <v>34252</v>
      </c>
      <c r="H8289" s="72">
        <v>44197</v>
      </c>
      <c r="I8289" s="72">
        <v>2958465</v>
      </c>
    </row>
    <row r="8290" spans="1:9" x14ac:dyDescent="0.25">
      <c r="A8290" s="122" t="s">
        <v>15116</v>
      </c>
      <c r="B8290" t="s">
        <v>2455</v>
      </c>
      <c r="C8290" s="127" t="s">
        <v>102</v>
      </c>
      <c r="D8290" s="127" t="s">
        <v>34253</v>
      </c>
      <c r="F8290" s="123" t="s">
        <v>34253</v>
      </c>
      <c r="G8290" s="125" t="s">
        <v>34253</v>
      </c>
      <c r="H8290" s="72">
        <v>44197</v>
      </c>
      <c r="I8290" s="72">
        <v>2958465</v>
      </c>
    </row>
    <row r="8291" spans="1:9" x14ac:dyDescent="0.25">
      <c r="A8291" s="122" t="s">
        <v>15117</v>
      </c>
      <c r="B8291" t="s">
        <v>2455</v>
      </c>
      <c r="C8291" s="127" t="s">
        <v>102</v>
      </c>
      <c r="D8291" s="127" t="s">
        <v>34254</v>
      </c>
      <c r="F8291" s="123" t="s">
        <v>34254</v>
      </c>
      <c r="G8291" s="125" t="s">
        <v>34254</v>
      </c>
      <c r="H8291" s="72">
        <v>44197</v>
      </c>
      <c r="I8291" s="72">
        <v>2958465</v>
      </c>
    </row>
    <row r="8292" spans="1:9" x14ac:dyDescent="0.25">
      <c r="A8292" s="122" t="s">
        <v>15118</v>
      </c>
      <c r="B8292" t="s">
        <v>2455</v>
      </c>
      <c r="C8292" s="127" t="s">
        <v>102</v>
      </c>
      <c r="D8292" s="127" t="s">
        <v>34255</v>
      </c>
      <c r="F8292" s="123" t="s">
        <v>34255</v>
      </c>
      <c r="G8292" s="125" t="s">
        <v>34255</v>
      </c>
      <c r="H8292" s="72">
        <v>44197</v>
      </c>
      <c r="I8292" s="72">
        <v>2958465</v>
      </c>
    </row>
    <row r="8293" spans="1:9" x14ac:dyDescent="0.25">
      <c r="A8293" s="122" t="s">
        <v>15119</v>
      </c>
      <c r="B8293" t="s">
        <v>2455</v>
      </c>
      <c r="C8293" s="127" t="s">
        <v>102</v>
      </c>
      <c r="D8293" s="127" t="s">
        <v>34256</v>
      </c>
      <c r="F8293" s="123" t="s">
        <v>34256</v>
      </c>
      <c r="G8293" s="125" t="s">
        <v>34256</v>
      </c>
      <c r="H8293" s="72">
        <v>44197</v>
      </c>
      <c r="I8293" s="72">
        <v>2958465</v>
      </c>
    </row>
    <row r="8294" spans="1:9" x14ac:dyDescent="0.25">
      <c r="A8294" s="122" t="s">
        <v>15120</v>
      </c>
      <c r="B8294" t="s">
        <v>2455</v>
      </c>
      <c r="C8294" s="127" t="s">
        <v>102</v>
      </c>
      <c r="D8294" s="127" t="s">
        <v>28220</v>
      </c>
      <c r="F8294" s="123" t="s">
        <v>28220</v>
      </c>
      <c r="G8294" s="125" t="s">
        <v>28220</v>
      </c>
      <c r="H8294" s="72">
        <v>44197</v>
      </c>
      <c r="I8294" s="72">
        <v>2958465</v>
      </c>
    </row>
    <row r="8295" spans="1:9" x14ac:dyDescent="0.25">
      <c r="A8295" s="122" t="s">
        <v>15121</v>
      </c>
      <c r="B8295" t="s">
        <v>2455</v>
      </c>
      <c r="C8295" s="127" t="s">
        <v>102</v>
      </c>
      <c r="D8295" s="127" t="s">
        <v>34257</v>
      </c>
      <c r="F8295" s="123" t="s">
        <v>34257</v>
      </c>
      <c r="G8295" s="125" t="s">
        <v>34257</v>
      </c>
      <c r="H8295" s="72">
        <v>44197</v>
      </c>
      <c r="I8295" s="72">
        <v>2958465</v>
      </c>
    </row>
    <row r="8296" spans="1:9" x14ac:dyDescent="0.25">
      <c r="A8296" s="122" t="s">
        <v>15122</v>
      </c>
      <c r="B8296" t="s">
        <v>2455</v>
      </c>
      <c r="C8296" s="127" t="s">
        <v>102</v>
      </c>
      <c r="D8296" s="127" t="s">
        <v>34258</v>
      </c>
      <c r="F8296" s="123" t="s">
        <v>34258</v>
      </c>
      <c r="G8296" s="125" t="s">
        <v>34258</v>
      </c>
      <c r="H8296" s="72">
        <v>44197</v>
      </c>
      <c r="I8296" s="72">
        <v>2958465</v>
      </c>
    </row>
    <row r="8297" spans="1:9" x14ac:dyDescent="0.25">
      <c r="A8297" s="122" t="s">
        <v>15123</v>
      </c>
      <c r="B8297" t="s">
        <v>2455</v>
      </c>
      <c r="C8297" s="127" t="s">
        <v>102</v>
      </c>
      <c r="D8297" s="127" t="s">
        <v>34259</v>
      </c>
      <c r="F8297" s="123" t="s">
        <v>34259</v>
      </c>
      <c r="G8297" s="125" t="s">
        <v>34259</v>
      </c>
      <c r="H8297" s="72">
        <v>44197</v>
      </c>
      <c r="I8297" s="72">
        <v>2958465</v>
      </c>
    </row>
    <row r="8298" spans="1:9" x14ac:dyDescent="0.25">
      <c r="A8298" s="122" t="s">
        <v>15124</v>
      </c>
      <c r="B8298" t="s">
        <v>2455</v>
      </c>
      <c r="C8298" s="127" t="s">
        <v>102</v>
      </c>
      <c r="D8298" s="127" t="s">
        <v>34260</v>
      </c>
      <c r="F8298" s="123" t="s">
        <v>34260</v>
      </c>
      <c r="G8298" s="125" t="s">
        <v>34260</v>
      </c>
      <c r="H8298" s="72">
        <v>44197</v>
      </c>
      <c r="I8298" s="72">
        <v>2958465</v>
      </c>
    </row>
    <row r="8299" spans="1:9" x14ac:dyDescent="0.25">
      <c r="A8299" s="122" t="s">
        <v>15125</v>
      </c>
      <c r="B8299" t="s">
        <v>2455</v>
      </c>
      <c r="C8299" s="127" t="s">
        <v>102</v>
      </c>
      <c r="D8299" s="127" t="s">
        <v>32326</v>
      </c>
      <c r="F8299" s="123" t="s">
        <v>32326</v>
      </c>
      <c r="G8299" s="125" t="s">
        <v>32326</v>
      </c>
      <c r="H8299" s="72">
        <v>44197</v>
      </c>
      <c r="I8299" s="72">
        <v>2958465</v>
      </c>
    </row>
    <row r="8300" spans="1:9" x14ac:dyDescent="0.25">
      <c r="A8300" s="122" t="s">
        <v>15126</v>
      </c>
      <c r="B8300" t="s">
        <v>2455</v>
      </c>
      <c r="C8300" s="127" t="s">
        <v>102</v>
      </c>
      <c r="D8300" s="127" t="s">
        <v>34261</v>
      </c>
      <c r="F8300" s="123" t="s">
        <v>34261</v>
      </c>
      <c r="G8300" s="125" t="s">
        <v>34261</v>
      </c>
      <c r="H8300" s="72">
        <v>44197</v>
      </c>
      <c r="I8300" s="72">
        <v>2958465</v>
      </c>
    </row>
    <row r="8301" spans="1:9" x14ac:dyDescent="0.25">
      <c r="A8301" s="122" t="s">
        <v>15127</v>
      </c>
      <c r="B8301" t="s">
        <v>2455</v>
      </c>
      <c r="C8301" s="127" t="s">
        <v>102</v>
      </c>
      <c r="D8301" s="127" t="s">
        <v>34262</v>
      </c>
      <c r="F8301" s="123" t="s">
        <v>34262</v>
      </c>
      <c r="G8301" s="125" t="s">
        <v>34262</v>
      </c>
      <c r="H8301" s="72">
        <v>44197</v>
      </c>
      <c r="I8301" s="72">
        <v>2958465</v>
      </c>
    </row>
    <row r="8302" spans="1:9" x14ac:dyDescent="0.25">
      <c r="A8302" s="122" t="s">
        <v>15128</v>
      </c>
      <c r="B8302" t="s">
        <v>2455</v>
      </c>
      <c r="C8302" s="127" t="s">
        <v>102</v>
      </c>
      <c r="D8302" s="127" t="s">
        <v>34263</v>
      </c>
      <c r="F8302" s="123" t="s">
        <v>34263</v>
      </c>
      <c r="G8302" s="125" t="s">
        <v>34263</v>
      </c>
      <c r="H8302" s="72">
        <v>44197</v>
      </c>
      <c r="I8302" s="72">
        <v>2958465</v>
      </c>
    </row>
    <row r="8303" spans="1:9" x14ac:dyDescent="0.25">
      <c r="A8303" s="122" t="s">
        <v>15129</v>
      </c>
      <c r="B8303" t="s">
        <v>2455</v>
      </c>
      <c r="C8303" s="127" t="s">
        <v>102</v>
      </c>
      <c r="D8303" s="127" t="s">
        <v>34264</v>
      </c>
      <c r="F8303" s="123" t="s">
        <v>34264</v>
      </c>
      <c r="G8303" s="125" t="s">
        <v>34264</v>
      </c>
      <c r="H8303" s="72">
        <v>44197</v>
      </c>
      <c r="I8303" s="72">
        <v>2958465</v>
      </c>
    </row>
    <row r="8304" spans="1:9" x14ac:dyDescent="0.25">
      <c r="A8304" s="122" t="s">
        <v>15130</v>
      </c>
      <c r="B8304" t="s">
        <v>2455</v>
      </c>
      <c r="C8304" s="127" t="s">
        <v>102</v>
      </c>
      <c r="D8304" s="127" t="s">
        <v>34265</v>
      </c>
      <c r="F8304" s="123" t="s">
        <v>34265</v>
      </c>
      <c r="G8304" s="125" t="s">
        <v>34265</v>
      </c>
      <c r="H8304" s="72">
        <v>44197</v>
      </c>
      <c r="I8304" s="72">
        <v>2958465</v>
      </c>
    </row>
    <row r="8305" spans="1:9" x14ac:dyDescent="0.25">
      <c r="A8305" s="122" t="s">
        <v>15131</v>
      </c>
      <c r="B8305" t="s">
        <v>2455</v>
      </c>
      <c r="C8305" s="127" t="s">
        <v>102</v>
      </c>
      <c r="D8305" s="127" t="s">
        <v>34266</v>
      </c>
      <c r="F8305" s="123" t="s">
        <v>34266</v>
      </c>
      <c r="G8305" s="125" t="s">
        <v>34266</v>
      </c>
      <c r="H8305" s="72">
        <v>44197</v>
      </c>
      <c r="I8305" s="72">
        <v>2958465</v>
      </c>
    </row>
    <row r="8306" spans="1:9" x14ac:dyDescent="0.25">
      <c r="A8306" s="122" t="s">
        <v>15132</v>
      </c>
      <c r="B8306" t="s">
        <v>2455</v>
      </c>
      <c r="C8306" s="127" t="s">
        <v>102</v>
      </c>
      <c r="D8306" s="127" t="s">
        <v>34267</v>
      </c>
      <c r="F8306" s="123" t="s">
        <v>34267</v>
      </c>
      <c r="G8306" s="125" t="s">
        <v>34267</v>
      </c>
      <c r="H8306" s="72">
        <v>44197</v>
      </c>
      <c r="I8306" s="72">
        <v>2958465</v>
      </c>
    </row>
    <row r="8307" spans="1:9" x14ac:dyDescent="0.25">
      <c r="A8307" s="122" t="s">
        <v>15133</v>
      </c>
      <c r="B8307" t="s">
        <v>2455</v>
      </c>
      <c r="C8307" s="127" t="s">
        <v>102</v>
      </c>
      <c r="D8307" s="127" t="s">
        <v>34268</v>
      </c>
      <c r="F8307" s="123" t="s">
        <v>34268</v>
      </c>
      <c r="G8307" s="125" t="s">
        <v>34268</v>
      </c>
      <c r="H8307" s="72">
        <v>44197</v>
      </c>
      <c r="I8307" s="72">
        <v>2958465</v>
      </c>
    </row>
    <row r="8308" spans="1:9" x14ac:dyDescent="0.25">
      <c r="A8308" s="122" t="s">
        <v>15134</v>
      </c>
      <c r="B8308" t="s">
        <v>2455</v>
      </c>
      <c r="C8308" s="127" t="s">
        <v>102</v>
      </c>
      <c r="D8308" s="127" t="s">
        <v>34269</v>
      </c>
      <c r="F8308" s="123" t="s">
        <v>34269</v>
      </c>
      <c r="G8308" s="125" t="s">
        <v>34269</v>
      </c>
      <c r="H8308" s="72">
        <v>44197</v>
      </c>
      <c r="I8308" s="72">
        <v>2958465</v>
      </c>
    </row>
    <row r="8309" spans="1:9" x14ac:dyDescent="0.25">
      <c r="A8309" s="122" t="s">
        <v>15135</v>
      </c>
      <c r="B8309" t="s">
        <v>2466</v>
      </c>
      <c r="C8309" s="127" t="s">
        <v>102</v>
      </c>
      <c r="D8309" s="127" t="s">
        <v>34270</v>
      </c>
      <c r="F8309" s="123" t="s">
        <v>34270</v>
      </c>
      <c r="G8309" s="125" t="s">
        <v>34270</v>
      </c>
      <c r="H8309" s="72">
        <v>44197</v>
      </c>
      <c r="I8309" s="72">
        <v>2958465</v>
      </c>
    </row>
    <row r="8310" spans="1:9" x14ac:dyDescent="0.25">
      <c r="A8310" s="122" t="s">
        <v>15136</v>
      </c>
      <c r="B8310" t="s">
        <v>2466</v>
      </c>
      <c r="C8310" s="127" t="s">
        <v>102</v>
      </c>
      <c r="D8310" s="127" t="s">
        <v>34271</v>
      </c>
      <c r="F8310" s="123" t="s">
        <v>34271</v>
      </c>
      <c r="G8310" s="125" t="s">
        <v>34271</v>
      </c>
      <c r="H8310" s="72">
        <v>44197</v>
      </c>
      <c r="I8310" s="72">
        <v>2958465</v>
      </c>
    </row>
    <row r="8311" spans="1:9" x14ac:dyDescent="0.25">
      <c r="A8311" s="122" t="s">
        <v>15137</v>
      </c>
      <c r="B8311" t="s">
        <v>2466</v>
      </c>
      <c r="C8311" s="127" t="s">
        <v>102</v>
      </c>
      <c r="D8311" s="127" t="s">
        <v>34272</v>
      </c>
      <c r="F8311" s="123" t="s">
        <v>34272</v>
      </c>
      <c r="G8311" s="125" t="s">
        <v>34272</v>
      </c>
      <c r="H8311" s="72">
        <v>44197</v>
      </c>
      <c r="I8311" s="72">
        <v>2958465</v>
      </c>
    </row>
    <row r="8312" spans="1:9" x14ac:dyDescent="0.25">
      <c r="A8312" s="122" t="s">
        <v>15138</v>
      </c>
      <c r="B8312" t="s">
        <v>2466</v>
      </c>
      <c r="C8312" s="127" t="s">
        <v>102</v>
      </c>
      <c r="D8312" s="127" t="s">
        <v>34273</v>
      </c>
      <c r="F8312" s="123" t="s">
        <v>34273</v>
      </c>
      <c r="G8312" s="125" t="s">
        <v>34273</v>
      </c>
      <c r="H8312" s="72">
        <v>44197</v>
      </c>
      <c r="I8312" s="72">
        <v>2958465</v>
      </c>
    </row>
    <row r="8313" spans="1:9" x14ac:dyDescent="0.25">
      <c r="A8313" s="122" t="s">
        <v>15139</v>
      </c>
      <c r="B8313" t="s">
        <v>2466</v>
      </c>
      <c r="C8313" s="127" t="s">
        <v>102</v>
      </c>
      <c r="D8313" s="127" t="s">
        <v>34274</v>
      </c>
      <c r="F8313" s="123" t="s">
        <v>34274</v>
      </c>
      <c r="G8313" s="125" t="s">
        <v>34274</v>
      </c>
      <c r="H8313" s="72">
        <v>44197</v>
      </c>
      <c r="I8313" s="72">
        <v>2958465</v>
      </c>
    </row>
    <row r="8314" spans="1:9" x14ac:dyDescent="0.25">
      <c r="A8314" s="122" t="s">
        <v>15140</v>
      </c>
      <c r="B8314" t="s">
        <v>2466</v>
      </c>
      <c r="C8314" s="127" t="s">
        <v>102</v>
      </c>
      <c r="D8314" s="127" t="s">
        <v>34275</v>
      </c>
      <c r="F8314" s="123" t="s">
        <v>34275</v>
      </c>
      <c r="G8314" s="125" t="s">
        <v>34275</v>
      </c>
      <c r="H8314" s="72">
        <v>44197</v>
      </c>
      <c r="I8314" s="72">
        <v>2958465</v>
      </c>
    </row>
    <row r="8315" spans="1:9" x14ac:dyDescent="0.25">
      <c r="A8315" s="122" t="s">
        <v>15141</v>
      </c>
      <c r="B8315" t="s">
        <v>2466</v>
      </c>
      <c r="C8315" s="127" t="s">
        <v>102</v>
      </c>
      <c r="D8315" s="127" t="s">
        <v>34276</v>
      </c>
      <c r="F8315" s="123" t="s">
        <v>34276</v>
      </c>
      <c r="G8315" s="125" t="s">
        <v>34276</v>
      </c>
      <c r="H8315" s="72">
        <v>44197</v>
      </c>
      <c r="I8315" s="72">
        <v>2958465</v>
      </c>
    </row>
    <row r="8316" spans="1:9" x14ac:dyDescent="0.25">
      <c r="A8316" s="122" t="s">
        <v>15142</v>
      </c>
      <c r="B8316" t="s">
        <v>2466</v>
      </c>
      <c r="C8316" s="127" t="s">
        <v>102</v>
      </c>
      <c r="D8316" s="127" t="s">
        <v>34277</v>
      </c>
      <c r="F8316" s="123" t="s">
        <v>34277</v>
      </c>
      <c r="G8316" s="125" t="s">
        <v>34277</v>
      </c>
      <c r="H8316" s="72">
        <v>44197</v>
      </c>
      <c r="I8316" s="72">
        <v>2958465</v>
      </c>
    </row>
    <row r="8317" spans="1:9" x14ac:dyDescent="0.25">
      <c r="A8317" s="122" t="s">
        <v>15143</v>
      </c>
      <c r="B8317" t="s">
        <v>2466</v>
      </c>
      <c r="C8317" s="127" t="s">
        <v>102</v>
      </c>
      <c r="D8317" s="127" t="s">
        <v>34278</v>
      </c>
      <c r="F8317" s="123" t="s">
        <v>34278</v>
      </c>
      <c r="G8317" s="125" t="s">
        <v>34278</v>
      </c>
      <c r="H8317" s="72">
        <v>44197</v>
      </c>
      <c r="I8317" s="72">
        <v>2958465</v>
      </c>
    </row>
    <row r="8318" spans="1:9" x14ac:dyDescent="0.25">
      <c r="A8318" s="122" t="s">
        <v>15144</v>
      </c>
      <c r="B8318" t="s">
        <v>2466</v>
      </c>
      <c r="C8318" s="127" t="s">
        <v>102</v>
      </c>
      <c r="D8318" s="127" t="s">
        <v>34279</v>
      </c>
      <c r="F8318" s="123" t="s">
        <v>34279</v>
      </c>
      <c r="G8318" s="125" t="s">
        <v>34279</v>
      </c>
      <c r="H8318" s="72">
        <v>44197</v>
      </c>
      <c r="I8318" s="72">
        <v>2958465</v>
      </c>
    </row>
    <row r="8319" spans="1:9" x14ac:dyDescent="0.25">
      <c r="A8319" s="122" t="s">
        <v>15145</v>
      </c>
      <c r="B8319" t="s">
        <v>2466</v>
      </c>
      <c r="C8319" s="127" t="s">
        <v>102</v>
      </c>
      <c r="D8319" s="127" t="s">
        <v>34280</v>
      </c>
      <c r="F8319" s="123" t="s">
        <v>34280</v>
      </c>
      <c r="G8319" s="125" t="s">
        <v>34280</v>
      </c>
      <c r="H8319" s="72">
        <v>44197</v>
      </c>
      <c r="I8319" s="72">
        <v>2958465</v>
      </c>
    </row>
    <row r="8320" spans="1:9" x14ac:dyDescent="0.25">
      <c r="A8320" s="122" t="s">
        <v>15146</v>
      </c>
      <c r="B8320" t="s">
        <v>2466</v>
      </c>
      <c r="C8320" s="127" t="s">
        <v>102</v>
      </c>
      <c r="D8320" s="127" t="s">
        <v>34281</v>
      </c>
      <c r="F8320" s="123" t="s">
        <v>34281</v>
      </c>
      <c r="G8320" s="125" t="s">
        <v>34281</v>
      </c>
      <c r="H8320" s="72">
        <v>44197</v>
      </c>
      <c r="I8320" s="72">
        <v>2958465</v>
      </c>
    </row>
    <row r="8321" spans="1:9" x14ac:dyDescent="0.25">
      <c r="A8321" s="122" t="s">
        <v>15147</v>
      </c>
      <c r="B8321" t="s">
        <v>2466</v>
      </c>
      <c r="C8321" s="127" t="s">
        <v>102</v>
      </c>
      <c r="D8321" s="127" t="s">
        <v>34282</v>
      </c>
      <c r="F8321" s="123" t="s">
        <v>34282</v>
      </c>
      <c r="G8321" s="125" t="s">
        <v>34282</v>
      </c>
      <c r="H8321" s="72">
        <v>44197</v>
      </c>
      <c r="I8321" s="72">
        <v>2958465</v>
      </c>
    </row>
    <row r="8322" spans="1:9" x14ac:dyDescent="0.25">
      <c r="A8322" s="122" t="s">
        <v>15148</v>
      </c>
      <c r="B8322" t="s">
        <v>2466</v>
      </c>
      <c r="C8322" s="127" t="s">
        <v>102</v>
      </c>
      <c r="D8322" s="127" t="s">
        <v>34283</v>
      </c>
      <c r="F8322" s="123" t="s">
        <v>34283</v>
      </c>
      <c r="G8322" s="125" t="s">
        <v>34283</v>
      </c>
      <c r="H8322" s="72">
        <v>44197</v>
      </c>
      <c r="I8322" s="72">
        <v>2958465</v>
      </c>
    </row>
    <row r="8323" spans="1:9" x14ac:dyDescent="0.25">
      <c r="A8323" s="122" t="s">
        <v>15149</v>
      </c>
      <c r="B8323" t="s">
        <v>2466</v>
      </c>
      <c r="C8323" s="127" t="s">
        <v>102</v>
      </c>
      <c r="D8323" s="127" t="s">
        <v>34284</v>
      </c>
      <c r="F8323" s="123" t="s">
        <v>34284</v>
      </c>
      <c r="G8323" s="125" t="s">
        <v>34284</v>
      </c>
      <c r="H8323" s="72">
        <v>44197</v>
      </c>
      <c r="I8323" s="72">
        <v>2958465</v>
      </c>
    </row>
    <row r="8324" spans="1:9" x14ac:dyDescent="0.25">
      <c r="A8324" s="122" t="s">
        <v>15150</v>
      </c>
      <c r="B8324" t="s">
        <v>2466</v>
      </c>
      <c r="C8324" s="127" t="s">
        <v>102</v>
      </c>
      <c r="D8324" s="127" t="s">
        <v>34285</v>
      </c>
      <c r="F8324" s="123" t="s">
        <v>34285</v>
      </c>
      <c r="G8324" s="125" t="s">
        <v>34285</v>
      </c>
      <c r="H8324" s="72">
        <v>44197</v>
      </c>
      <c r="I8324" s="72">
        <v>2958465</v>
      </c>
    </row>
    <row r="8325" spans="1:9" x14ac:dyDescent="0.25">
      <c r="A8325" s="122" t="s">
        <v>15151</v>
      </c>
      <c r="B8325" t="s">
        <v>2466</v>
      </c>
      <c r="C8325" s="127" t="s">
        <v>102</v>
      </c>
      <c r="D8325" s="127" t="s">
        <v>33292</v>
      </c>
      <c r="F8325" s="123" t="s">
        <v>33292</v>
      </c>
      <c r="G8325" s="125" t="s">
        <v>33292</v>
      </c>
      <c r="H8325" s="72">
        <v>44197</v>
      </c>
      <c r="I8325" s="72">
        <v>2958465</v>
      </c>
    </row>
    <row r="8326" spans="1:9" x14ac:dyDescent="0.25">
      <c r="A8326" s="122" t="s">
        <v>15152</v>
      </c>
      <c r="B8326" t="s">
        <v>2466</v>
      </c>
      <c r="C8326" s="127" t="s">
        <v>102</v>
      </c>
      <c r="D8326" s="127" t="s">
        <v>34286</v>
      </c>
      <c r="F8326" s="123" t="s">
        <v>34286</v>
      </c>
      <c r="G8326" s="125" t="s">
        <v>34286</v>
      </c>
      <c r="H8326" s="72">
        <v>44197</v>
      </c>
      <c r="I8326" s="72">
        <v>2958465</v>
      </c>
    </row>
    <row r="8327" spans="1:9" x14ac:dyDescent="0.25">
      <c r="A8327" s="122" t="s">
        <v>15153</v>
      </c>
      <c r="B8327" t="s">
        <v>2466</v>
      </c>
      <c r="C8327" s="127" t="s">
        <v>102</v>
      </c>
      <c r="D8327" s="127" t="s">
        <v>34287</v>
      </c>
      <c r="F8327" s="123" t="s">
        <v>34287</v>
      </c>
      <c r="G8327" s="125" t="s">
        <v>34287</v>
      </c>
      <c r="H8327" s="72">
        <v>44197</v>
      </c>
      <c r="I8327" s="72">
        <v>2958465</v>
      </c>
    </row>
    <row r="8328" spans="1:9" x14ac:dyDescent="0.25">
      <c r="A8328" s="122" t="s">
        <v>15154</v>
      </c>
      <c r="B8328" t="s">
        <v>2466</v>
      </c>
      <c r="C8328" s="127" t="s">
        <v>102</v>
      </c>
      <c r="D8328" s="127" t="s">
        <v>32888</v>
      </c>
      <c r="F8328" s="123" t="s">
        <v>32888</v>
      </c>
      <c r="G8328" s="125" t="s">
        <v>32888</v>
      </c>
      <c r="H8328" s="72">
        <v>44197</v>
      </c>
      <c r="I8328" s="72">
        <v>2958465</v>
      </c>
    </row>
    <row r="8329" spans="1:9" x14ac:dyDescent="0.25">
      <c r="A8329" s="122" t="s">
        <v>15155</v>
      </c>
      <c r="B8329" t="s">
        <v>2466</v>
      </c>
      <c r="C8329" s="127" t="s">
        <v>102</v>
      </c>
      <c r="D8329" s="127" t="s">
        <v>34288</v>
      </c>
      <c r="F8329" s="123" t="s">
        <v>34288</v>
      </c>
      <c r="G8329" s="125" t="s">
        <v>34288</v>
      </c>
      <c r="H8329" s="72">
        <v>44197</v>
      </c>
      <c r="I8329" s="72">
        <v>2958465</v>
      </c>
    </row>
    <row r="8330" spans="1:9" x14ac:dyDescent="0.25">
      <c r="A8330" s="122" t="s">
        <v>15156</v>
      </c>
      <c r="B8330" t="s">
        <v>2466</v>
      </c>
      <c r="C8330" s="127" t="s">
        <v>102</v>
      </c>
      <c r="D8330" s="127" t="s">
        <v>34289</v>
      </c>
      <c r="F8330" s="123" t="s">
        <v>34289</v>
      </c>
      <c r="G8330" s="125" t="s">
        <v>34289</v>
      </c>
      <c r="H8330" s="72">
        <v>44197</v>
      </c>
      <c r="I8330" s="72">
        <v>2958465</v>
      </c>
    </row>
    <row r="8331" spans="1:9" x14ac:dyDescent="0.25">
      <c r="A8331" s="122" t="s">
        <v>15157</v>
      </c>
      <c r="B8331" t="s">
        <v>2466</v>
      </c>
      <c r="C8331" s="127" t="s">
        <v>102</v>
      </c>
      <c r="D8331" s="127" t="s">
        <v>34290</v>
      </c>
      <c r="F8331" s="123" t="s">
        <v>34290</v>
      </c>
      <c r="G8331" s="125" t="s">
        <v>34290</v>
      </c>
      <c r="H8331" s="72">
        <v>44197</v>
      </c>
      <c r="I8331" s="72">
        <v>2958465</v>
      </c>
    </row>
    <row r="8332" spans="1:9" x14ac:dyDescent="0.25">
      <c r="A8332" s="122" t="s">
        <v>15158</v>
      </c>
      <c r="B8332" t="s">
        <v>2466</v>
      </c>
      <c r="C8332" s="127" t="s">
        <v>102</v>
      </c>
      <c r="D8332" s="127" t="s">
        <v>34291</v>
      </c>
      <c r="F8332" s="123" t="s">
        <v>34291</v>
      </c>
      <c r="G8332" s="125" t="s">
        <v>34291</v>
      </c>
      <c r="H8332" s="72">
        <v>44197</v>
      </c>
      <c r="I8332" s="72">
        <v>2958465</v>
      </c>
    </row>
    <row r="8333" spans="1:9" x14ac:dyDescent="0.25">
      <c r="A8333" s="122" t="s">
        <v>15159</v>
      </c>
      <c r="B8333" t="s">
        <v>2466</v>
      </c>
      <c r="C8333" s="127" t="s">
        <v>102</v>
      </c>
      <c r="D8333" s="127" t="s">
        <v>29673</v>
      </c>
      <c r="F8333" s="123" t="s">
        <v>29673</v>
      </c>
      <c r="G8333" s="125" t="s">
        <v>29673</v>
      </c>
      <c r="H8333" s="72">
        <v>44197</v>
      </c>
      <c r="I8333" s="72">
        <v>2958465</v>
      </c>
    </row>
    <row r="8334" spans="1:9" x14ac:dyDescent="0.25">
      <c r="A8334" s="122" t="s">
        <v>15160</v>
      </c>
      <c r="B8334" t="s">
        <v>2466</v>
      </c>
      <c r="C8334" s="127" t="s">
        <v>102</v>
      </c>
      <c r="D8334" s="127" t="s">
        <v>34292</v>
      </c>
      <c r="F8334" s="123" t="s">
        <v>34292</v>
      </c>
      <c r="G8334" s="125" t="s">
        <v>34292</v>
      </c>
      <c r="H8334" s="72">
        <v>44197</v>
      </c>
      <c r="I8334" s="72">
        <v>2958465</v>
      </c>
    </row>
    <row r="8335" spans="1:9" x14ac:dyDescent="0.25">
      <c r="A8335" s="122" t="s">
        <v>15161</v>
      </c>
      <c r="B8335" t="s">
        <v>2466</v>
      </c>
      <c r="C8335" s="127" t="s">
        <v>102</v>
      </c>
      <c r="D8335" s="127" t="s">
        <v>34293</v>
      </c>
      <c r="F8335" s="123" t="s">
        <v>34293</v>
      </c>
      <c r="G8335" s="125" t="s">
        <v>34293</v>
      </c>
      <c r="H8335" s="72">
        <v>44197</v>
      </c>
      <c r="I8335" s="72">
        <v>2958465</v>
      </c>
    </row>
    <row r="8336" spans="1:9" x14ac:dyDescent="0.25">
      <c r="A8336" s="122" t="s">
        <v>15162</v>
      </c>
      <c r="B8336" t="s">
        <v>2466</v>
      </c>
      <c r="C8336" s="127" t="s">
        <v>102</v>
      </c>
      <c r="D8336" s="127" t="s">
        <v>34294</v>
      </c>
      <c r="F8336" s="123" t="s">
        <v>34294</v>
      </c>
      <c r="G8336" s="125" t="s">
        <v>34294</v>
      </c>
      <c r="H8336" s="72">
        <v>44197</v>
      </c>
      <c r="I8336" s="72">
        <v>2958465</v>
      </c>
    </row>
    <row r="8337" spans="1:9" x14ac:dyDescent="0.25">
      <c r="A8337" s="122" t="s">
        <v>15163</v>
      </c>
      <c r="B8337" t="s">
        <v>2466</v>
      </c>
      <c r="C8337" s="127" t="s">
        <v>102</v>
      </c>
      <c r="D8337" s="127" t="s">
        <v>34295</v>
      </c>
      <c r="F8337" s="123" t="s">
        <v>34295</v>
      </c>
      <c r="G8337" s="125" t="s">
        <v>34295</v>
      </c>
      <c r="H8337" s="72">
        <v>44197</v>
      </c>
      <c r="I8337" s="72">
        <v>2958465</v>
      </c>
    </row>
    <row r="8338" spans="1:9" x14ac:dyDescent="0.25">
      <c r="A8338" s="122" t="s">
        <v>15164</v>
      </c>
      <c r="B8338" t="s">
        <v>2466</v>
      </c>
      <c r="C8338" s="127" t="s">
        <v>102</v>
      </c>
      <c r="D8338" s="127" t="s">
        <v>34296</v>
      </c>
      <c r="F8338" s="123" t="s">
        <v>34296</v>
      </c>
      <c r="G8338" s="125" t="s">
        <v>34296</v>
      </c>
      <c r="H8338" s="72">
        <v>44197</v>
      </c>
      <c r="I8338" s="72">
        <v>2958465</v>
      </c>
    </row>
    <row r="8339" spans="1:9" x14ac:dyDescent="0.25">
      <c r="A8339" s="122" t="s">
        <v>15165</v>
      </c>
      <c r="B8339" t="s">
        <v>2466</v>
      </c>
      <c r="C8339" s="127" t="s">
        <v>102</v>
      </c>
      <c r="D8339" s="127" t="s">
        <v>34297</v>
      </c>
      <c r="F8339" s="123" t="s">
        <v>34297</v>
      </c>
      <c r="G8339" s="125" t="s">
        <v>34297</v>
      </c>
      <c r="H8339" s="72">
        <v>44197</v>
      </c>
      <c r="I8339" s="72">
        <v>2958465</v>
      </c>
    </row>
    <row r="8340" spans="1:9" x14ac:dyDescent="0.25">
      <c r="A8340" s="122" t="s">
        <v>15166</v>
      </c>
      <c r="B8340" t="s">
        <v>2466</v>
      </c>
      <c r="C8340" s="127" t="s">
        <v>102</v>
      </c>
      <c r="D8340" s="127" t="s">
        <v>34298</v>
      </c>
      <c r="F8340" s="123" t="s">
        <v>34298</v>
      </c>
      <c r="G8340" s="125" t="s">
        <v>34298</v>
      </c>
      <c r="H8340" s="72">
        <v>44197</v>
      </c>
      <c r="I8340" s="72">
        <v>2958465</v>
      </c>
    </row>
    <row r="8341" spans="1:9" x14ac:dyDescent="0.25">
      <c r="A8341" s="122" t="s">
        <v>15167</v>
      </c>
      <c r="B8341" t="s">
        <v>2466</v>
      </c>
      <c r="C8341" s="127" t="s">
        <v>102</v>
      </c>
      <c r="D8341" s="127" t="s">
        <v>34299</v>
      </c>
      <c r="F8341" s="123" t="s">
        <v>34299</v>
      </c>
      <c r="G8341" s="125" t="s">
        <v>34299</v>
      </c>
      <c r="H8341" s="72">
        <v>44197</v>
      </c>
      <c r="I8341" s="72">
        <v>2958465</v>
      </c>
    </row>
    <row r="8342" spans="1:9" x14ac:dyDescent="0.25">
      <c r="A8342" s="122" t="s">
        <v>15168</v>
      </c>
      <c r="B8342" t="s">
        <v>2466</v>
      </c>
      <c r="C8342" s="127" t="s">
        <v>102</v>
      </c>
      <c r="D8342" s="127" t="s">
        <v>34300</v>
      </c>
      <c r="F8342" s="123" t="s">
        <v>34300</v>
      </c>
      <c r="G8342" s="125" t="s">
        <v>34300</v>
      </c>
      <c r="H8342" s="72">
        <v>44197</v>
      </c>
      <c r="I8342" s="72">
        <v>2958465</v>
      </c>
    </row>
    <row r="8343" spans="1:9" x14ac:dyDescent="0.25">
      <c r="A8343" s="122" t="s">
        <v>15169</v>
      </c>
      <c r="B8343" t="s">
        <v>2468</v>
      </c>
      <c r="C8343" s="127" t="s">
        <v>102</v>
      </c>
      <c r="D8343" s="127" t="s">
        <v>34301</v>
      </c>
      <c r="F8343" s="123" t="s">
        <v>34301</v>
      </c>
      <c r="G8343" s="125" t="s">
        <v>34301</v>
      </c>
      <c r="H8343" s="72">
        <v>44197</v>
      </c>
      <c r="I8343" s="72">
        <v>2958465</v>
      </c>
    </row>
    <row r="8344" spans="1:9" x14ac:dyDescent="0.25">
      <c r="A8344" s="122" t="s">
        <v>15170</v>
      </c>
      <c r="B8344" t="s">
        <v>2468</v>
      </c>
      <c r="C8344" s="127" t="s">
        <v>102</v>
      </c>
      <c r="D8344" s="127" t="s">
        <v>29643</v>
      </c>
      <c r="F8344" s="123" t="s">
        <v>29643</v>
      </c>
      <c r="G8344" s="125" t="s">
        <v>29643</v>
      </c>
      <c r="H8344" s="72">
        <v>44197</v>
      </c>
      <c r="I8344" s="72">
        <v>2958465</v>
      </c>
    </row>
    <row r="8345" spans="1:9" x14ac:dyDescent="0.25">
      <c r="A8345" s="122" t="s">
        <v>15171</v>
      </c>
      <c r="B8345" t="s">
        <v>2468</v>
      </c>
      <c r="C8345" s="127" t="s">
        <v>102</v>
      </c>
      <c r="D8345" s="127" t="s">
        <v>34302</v>
      </c>
      <c r="F8345" s="123" t="s">
        <v>34302</v>
      </c>
      <c r="G8345" s="125" t="s">
        <v>34302</v>
      </c>
      <c r="H8345" s="72">
        <v>44197</v>
      </c>
      <c r="I8345" s="72">
        <v>2958465</v>
      </c>
    </row>
    <row r="8346" spans="1:9" x14ac:dyDescent="0.25">
      <c r="A8346" s="122" t="s">
        <v>15172</v>
      </c>
      <c r="B8346" t="s">
        <v>2468</v>
      </c>
      <c r="C8346" s="127" t="s">
        <v>102</v>
      </c>
      <c r="D8346" s="127" t="s">
        <v>34303</v>
      </c>
      <c r="F8346" s="123" t="s">
        <v>34303</v>
      </c>
      <c r="G8346" s="125" t="s">
        <v>34303</v>
      </c>
      <c r="H8346" s="72">
        <v>44197</v>
      </c>
      <c r="I8346" s="72">
        <v>2958465</v>
      </c>
    </row>
    <row r="8347" spans="1:9" x14ac:dyDescent="0.25">
      <c r="A8347" s="122" t="s">
        <v>15173</v>
      </c>
      <c r="B8347" t="s">
        <v>2468</v>
      </c>
      <c r="C8347" s="127" t="s">
        <v>102</v>
      </c>
      <c r="D8347" s="127" t="s">
        <v>34304</v>
      </c>
      <c r="F8347" s="123" t="s">
        <v>34304</v>
      </c>
      <c r="G8347" s="125" t="s">
        <v>34304</v>
      </c>
      <c r="H8347" s="72">
        <v>44197</v>
      </c>
      <c r="I8347" s="72">
        <v>2958465</v>
      </c>
    </row>
    <row r="8348" spans="1:9" x14ac:dyDescent="0.25">
      <c r="A8348" s="122" t="s">
        <v>15174</v>
      </c>
      <c r="B8348" t="s">
        <v>2468</v>
      </c>
      <c r="C8348" s="127" t="s">
        <v>102</v>
      </c>
      <c r="D8348" s="127" t="s">
        <v>34305</v>
      </c>
      <c r="F8348" s="123" t="s">
        <v>34305</v>
      </c>
      <c r="G8348" s="125" t="s">
        <v>34305</v>
      </c>
      <c r="H8348" s="72">
        <v>44197</v>
      </c>
      <c r="I8348" s="72">
        <v>2958465</v>
      </c>
    </row>
    <row r="8349" spans="1:9" x14ac:dyDescent="0.25">
      <c r="A8349" s="122" t="s">
        <v>15175</v>
      </c>
      <c r="B8349" t="s">
        <v>2468</v>
      </c>
      <c r="C8349" s="127" t="s">
        <v>102</v>
      </c>
      <c r="D8349" s="127" t="s">
        <v>34306</v>
      </c>
      <c r="F8349" s="123" t="s">
        <v>34306</v>
      </c>
      <c r="G8349" s="125" t="s">
        <v>34306</v>
      </c>
      <c r="H8349" s="72">
        <v>44197</v>
      </c>
      <c r="I8349" s="72">
        <v>2958465</v>
      </c>
    </row>
    <row r="8350" spans="1:9" x14ac:dyDescent="0.25">
      <c r="A8350" s="122" t="s">
        <v>15176</v>
      </c>
      <c r="B8350" t="s">
        <v>2468</v>
      </c>
      <c r="C8350" s="127" t="s">
        <v>102</v>
      </c>
      <c r="D8350" s="127" t="s">
        <v>34307</v>
      </c>
      <c r="F8350" s="123" t="s">
        <v>34307</v>
      </c>
      <c r="G8350" s="125" t="s">
        <v>34307</v>
      </c>
      <c r="H8350" s="72">
        <v>44197</v>
      </c>
      <c r="I8350" s="72">
        <v>2958465</v>
      </c>
    </row>
    <row r="8351" spans="1:9" x14ac:dyDescent="0.25">
      <c r="A8351" s="122" t="s">
        <v>15177</v>
      </c>
      <c r="B8351" t="s">
        <v>2468</v>
      </c>
      <c r="C8351" s="127" t="s">
        <v>102</v>
      </c>
      <c r="D8351" s="127" t="s">
        <v>34308</v>
      </c>
      <c r="F8351" s="123" t="s">
        <v>34308</v>
      </c>
      <c r="G8351" s="125" t="s">
        <v>34308</v>
      </c>
      <c r="H8351" s="72">
        <v>44197</v>
      </c>
      <c r="I8351" s="72">
        <v>2958465</v>
      </c>
    </row>
    <row r="8352" spans="1:9" x14ac:dyDescent="0.25">
      <c r="A8352" s="122" t="s">
        <v>15178</v>
      </c>
      <c r="B8352" t="s">
        <v>2468</v>
      </c>
      <c r="C8352" s="127" t="s">
        <v>102</v>
      </c>
      <c r="D8352" s="127" t="s">
        <v>34309</v>
      </c>
      <c r="F8352" s="123" t="s">
        <v>34309</v>
      </c>
      <c r="G8352" s="125" t="s">
        <v>34309</v>
      </c>
      <c r="H8352" s="72">
        <v>44197</v>
      </c>
      <c r="I8352" s="72">
        <v>2958465</v>
      </c>
    </row>
    <row r="8353" spans="1:9" x14ac:dyDescent="0.25">
      <c r="A8353" s="122" t="s">
        <v>15179</v>
      </c>
      <c r="B8353" t="s">
        <v>2468</v>
      </c>
      <c r="C8353" s="127" t="s">
        <v>102</v>
      </c>
      <c r="D8353" s="127" t="s">
        <v>34310</v>
      </c>
      <c r="F8353" s="123" t="s">
        <v>34310</v>
      </c>
      <c r="G8353" s="125" t="s">
        <v>34310</v>
      </c>
      <c r="H8353" s="72">
        <v>44197</v>
      </c>
      <c r="I8353" s="72">
        <v>2958465</v>
      </c>
    </row>
    <row r="8354" spans="1:9" x14ac:dyDescent="0.25">
      <c r="A8354" s="122" t="s">
        <v>15180</v>
      </c>
      <c r="B8354" t="s">
        <v>2468</v>
      </c>
      <c r="C8354" s="127" t="s">
        <v>102</v>
      </c>
      <c r="D8354" s="127" t="s">
        <v>34311</v>
      </c>
      <c r="F8354" s="123" t="s">
        <v>34311</v>
      </c>
      <c r="G8354" s="125" t="s">
        <v>34311</v>
      </c>
      <c r="H8354" s="72">
        <v>44197</v>
      </c>
      <c r="I8354" s="72">
        <v>2958465</v>
      </c>
    </row>
    <row r="8355" spans="1:9" x14ac:dyDescent="0.25">
      <c r="A8355" s="122" t="s">
        <v>15181</v>
      </c>
      <c r="B8355" t="s">
        <v>2468</v>
      </c>
      <c r="C8355" s="127" t="s">
        <v>102</v>
      </c>
      <c r="D8355" s="127" t="s">
        <v>34312</v>
      </c>
      <c r="F8355" s="123" t="s">
        <v>34312</v>
      </c>
      <c r="G8355" s="125" t="s">
        <v>34312</v>
      </c>
      <c r="H8355" s="72">
        <v>44197</v>
      </c>
      <c r="I8355" s="72">
        <v>2958465</v>
      </c>
    </row>
    <row r="8356" spans="1:9" x14ac:dyDescent="0.25">
      <c r="A8356" s="122" t="s">
        <v>15182</v>
      </c>
      <c r="B8356" t="s">
        <v>2468</v>
      </c>
      <c r="C8356" s="127" t="s">
        <v>102</v>
      </c>
      <c r="D8356" s="127" t="s">
        <v>34313</v>
      </c>
      <c r="F8356" s="123" t="s">
        <v>34313</v>
      </c>
      <c r="G8356" s="125" t="s">
        <v>34313</v>
      </c>
      <c r="H8356" s="72">
        <v>44197</v>
      </c>
      <c r="I8356" s="72">
        <v>2958465</v>
      </c>
    </row>
    <row r="8357" spans="1:9" x14ac:dyDescent="0.25">
      <c r="A8357" s="122" t="s">
        <v>15183</v>
      </c>
      <c r="B8357" t="s">
        <v>2468</v>
      </c>
      <c r="C8357" s="127" t="s">
        <v>102</v>
      </c>
      <c r="D8357" s="127" t="s">
        <v>34314</v>
      </c>
      <c r="F8357" s="123" t="s">
        <v>34314</v>
      </c>
      <c r="G8357" s="125" t="s">
        <v>34314</v>
      </c>
      <c r="H8357" s="72">
        <v>44197</v>
      </c>
      <c r="I8357" s="72">
        <v>2958465</v>
      </c>
    </row>
    <row r="8358" spans="1:9" x14ac:dyDescent="0.25">
      <c r="A8358" s="122" t="s">
        <v>15184</v>
      </c>
      <c r="B8358" t="s">
        <v>2468</v>
      </c>
      <c r="C8358" s="127" t="s">
        <v>102</v>
      </c>
      <c r="D8358" s="127" t="s">
        <v>33491</v>
      </c>
      <c r="F8358" s="123" t="s">
        <v>33491</v>
      </c>
      <c r="G8358" s="125" t="s">
        <v>33491</v>
      </c>
      <c r="H8358" s="72">
        <v>44197</v>
      </c>
      <c r="I8358" s="72">
        <v>2958465</v>
      </c>
    </row>
    <row r="8359" spans="1:9" x14ac:dyDescent="0.25">
      <c r="A8359" s="122" t="s">
        <v>15185</v>
      </c>
      <c r="B8359" t="s">
        <v>2468</v>
      </c>
      <c r="C8359" s="127" t="s">
        <v>102</v>
      </c>
      <c r="D8359" s="127" t="s">
        <v>34315</v>
      </c>
      <c r="F8359" s="123" t="s">
        <v>34315</v>
      </c>
      <c r="G8359" s="125" t="s">
        <v>34315</v>
      </c>
      <c r="H8359" s="72">
        <v>44197</v>
      </c>
      <c r="I8359" s="72">
        <v>2958465</v>
      </c>
    </row>
    <row r="8360" spans="1:9" x14ac:dyDescent="0.25">
      <c r="A8360" s="122" t="s">
        <v>15186</v>
      </c>
      <c r="B8360" t="s">
        <v>2468</v>
      </c>
      <c r="C8360" s="127" t="s">
        <v>102</v>
      </c>
      <c r="D8360" s="127" t="s">
        <v>34316</v>
      </c>
      <c r="F8360" s="123" t="s">
        <v>34316</v>
      </c>
      <c r="G8360" s="125" t="s">
        <v>34316</v>
      </c>
      <c r="H8360" s="72">
        <v>44197</v>
      </c>
      <c r="I8360" s="72">
        <v>2958465</v>
      </c>
    </row>
    <row r="8361" spans="1:9" x14ac:dyDescent="0.25">
      <c r="A8361" s="122" t="s">
        <v>15187</v>
      </c>
      <c r="B8361" t="s">
        <v>2468</v>
      </c>
      <c r="C8361" s="127" t="s">
        <v>102</v>
      </c>
      <c r="D8361" s="127" t="s">
        <v>34317</v>
      </c>
      <c r="F8361" s="123" t="s">
        <v>34317</v>
      </c>
      <c r="G8361" s="125" t="s">
        <v>34317</v>
      </c>
      <c r="H8361" s="72">
        <v>44197</v>
      </c>
      <c r="I8361" s="72">
        <v>2958465</v>
      </c>
    </row>
    <row r="8362" spans="1:9" x14ac:dyDescent="0.25">
      <c r="A8362" s="122" t="s">
        <v>15188</v>
      </c>
      <c r="B8362" t="s">
        <v>2468</v>
      </c>
      <c r="C8362" s="127" t="s">
        <v>102</v>
      </c>
      <c r="D8362" s="127" t="s">
        <v>34316</v>
      </c>
      <c r="F8362" s="123" t="s">
        <v>34316</v>
      </c>
      <c r="G8362" s="125" t="s">
        <v>34316</v>
      </c>
      <c r="H8362" s="72">
        <v>44197</v>
      </c>
      <c r="I8362" s="72">
        <v>2958465</v>
      </c>
    </row>
    <row r="8363" spans="1:9" x14ac:dyDescent="0.25">
      <c r="A8363" s="122" t="s">
        <v>15189</v>
      </c>
      <c r="B8363" t="s">
        <v>2468</v>
      </c>
      <c r="C8363" s="127" t="s">
        <v>102</v>
      </c>
      <c r="D8363" s="127" t="s">
        <v>34318</v>
      </c>
      <c r="F8363" s="123" t="s">
        <v>34318</v>
      </c>
      <c r="G8363" s="125" t="s">
        <v>34318</v>
      </c>
      <c r="H8363" s="72">
        <v>44197</v>
      </c>
      <c r="I8363" s="72">
        <v>2958465</v>
      </c>
    </row>
    <row r="8364" spans="1:9" x14ac:dyDescent="0.25">
      <c r="A8364" s="122" t="s">
        <v>15190</v>
      </c>
      <c r="B8364" t="s">
        <v>2468</v>
      </c>
      <c r="C8364" s="127" t="s">
        <v>102</v>
      </c>
      <c r="D8364" s="127" t="s">
        <v>34319</v>
      </c>
      <c r="F8364" s="123" t="s">
        <v>34319</v>
      </c>
      <c r="G8364" s="125" t="s">
        <v>34319</v>
      </c>
      <c r="H8364" s="72">
        <v>44197</v>
      </c>
      <c r="I8364" s="72">
        <v>2958465</v>
      </c>
    </row>
    <row r="8365" spans="1:9" x14ac:dyDescent="0.25">
      <c r="A8365" s="122" t="s">
        <v>15191</v>
      </c>
      <c r="B8365" t="s">
        <v>2468</v>
      </c>
      <c r="C8365" s="127" t="s">
        <v>102</v>
      </c>
      <c r="D8365" s="127" t="s">
        <v>34320</v>
      </c>
      <c r="F8365" s="123" t="s">
        <v>34320</v>
      </c>
      <c r="G8365" s="125" t="s">
        <v>34320</v>
      </c>
      <c r="H8365" s="72">
        <v>44197</v>
      </c>
      <c r="I8365" s="72">
        <v>2958465</v>
      </c>
    </row>
    <row r="8366" spans="1:9" x14ac:dyDescent="0.25">
      <c r="A8366" s="122" t="s">
        <v>15192</v>
      </c>
      <c r="B8366" t="s">
        <v>2468</v>
      </c>
      <c r="C8366" s="127" t="s">
        <v>102</v>
      </c>
      <c r="D8366" s="127" t="s">
        <v>33034</v>
      </c>
      <c r="F8366" s="123" t="s">
        <v>33034</v>
      </c>
      <c r="G8366" s="125" t="s">
        <v>33034</v>
      </c>
      <c r="H8366" s="72">
        <v>44197</v>
      </c>
      <c r="I8366" s="72">
        <v>2958465</v>
      </c>
    </row>
    <row r="8367" spans="1:9" x14ac:dyDescent="0.25">
      <c r="A8367" s="122" t="s">
        <v>15193</v>
      </c>
      <c r="B8367" t="s">
        <v>2468</v>
      </c>
      <c r="C8367" s="127" t="s">
        <v>102</v>
      </c>
      <c r="D8367" s="127" t="s">
        <v>34321</v>
      </c>
      <c r="F8367" s="123" t="s">
        <v>34321</v>
      </c>
      <c r="G8367" s="125" t="s">
        <v>34321</v>
      </c>
      <c r="H8367" s="72">
        <v>44197</v>
      </c>
      <c r="I8367" s="72">
        <v>2958465</v>
      </c>
    </row>
    <row r="8368" spans="1:9" x14ac:dyDescent="0.25">
      <c r="A8368" s="122" t="s">
        <v>15194</v>
      </c>
      <c r="B8368" t="s">
        <v>2468</v>
      </c>
      <c r="C8368" s="127" t="s">
        <v>102</v>
      </c>
      <c r="D8368" s="127" t="s">
        <v>27073</v>
      </c>
      <c r="F8368" s="123" t="s">
        <v>27073</v>
      </c>
      <c r="G8368" s="125" t="s">
        <v>27073</v>
      </c>
      <c r="H8368" s="72">
        <v>44197</v>
      </c>
      <c r="I8368" s="72">
        <v>2958465</v>
      </c>
    </row>
    <row r="8369" spans="1:9" x14ac:dyDescent="0.25">
      <c r="A8369" s="122" t="s">
        <v>15195</v>
      </c>
      <c r="B8369" t="s">
        <v>2468</v>
      </c>
      <c r="C8369" s="127" t="s">
        <v>102</v>
      </c>
      <c r="D8369" s="127" t="s">
        <v>34322</v>
      </c>
      <c r="F8369" s="123" t="s">
        <v>34322</v>
      </c>
      <c r="G8369" s="125" t="s">
        <v>34322</v>
      </c>
      <c r="H8369" s="72">
        <v>44197</v>
      </c>
      <c r="I8369" s="72">
        <v>2958465</v>
      </c>
    </row>
    <row r="8370" spans="1:9" x14ac:dyDescent="0.25">
      <c r="A8370" s="122" t="s">
        <v>15196</v>
      </c>
      <c r="B8370" t="s">
        <v>2468</v>
      </c>
      <c r="C8370" s="127" t="s">
        <v>102</v>
      </c>
      <c r="D8370" s="127" t="s">
        <v>30749</v>
      </c>
      <c r="F8370" s="123" t="s">
        <v>30749</v>
      </c>
      <c r="G8370" s="125" t="s">
        <v>30749</v>
      </c>
      <c r="H8370" s="72">
        <v>44197</v>
      </c>
      <c r="I8370" s="72">
        <v>2958465</v>
      </c>
    </row>
    <row r="8371" spans="1:9" x14ac:dyDescent="0.25">
      <c r="A8371" s="122" t="s">
        <v>15197</v>
      </c>
      <c r="B8371" t="s">
        <v>2468</v>
      </c>
      <c r="C8371" s="127" t="s">
        <v>102</v>
      </c>
      <c r="D8371" s="127" t="s">
        <v>34323</v>
      </c>
      <c r="F8371" s="123" t="s">
        <v>34323</v>
      </c>
      <c r="G8371" s="125" t="s">
        <v>34323</v>
      </c>
      <c r="H8371" s="72">
        <v>44197</v>
      </c>
      <c r="I8371" s="72">
        <v>2958465</v>
      </c>
    </row>
    <row r="8372" spans="1:9" x14ac:dyDescent="0.25">
      <c r="A8372" s="122" t="s">
        <v>15198</v>
      </c>
      <c r="B8372" t="s">
        <v>2470</v>
      </c>
      <c r="C8372" s="127" t="s">
        <v>102</v>
      </c>
      <c r="D8372" s="127" t="s">
        <v>34324</v>
      </c>
      <c r="F8372" s="123" t="s">
        <v>34324</v>
      </c>
      <c r="G8372" s="125" t="s">
        <v>34324</v>
      </c>
      <c r="H8372" s="72">
        <v>44197</v>
      </c>
      <c r="I8372" s="72">
        <v>2958465</v>
      </c>
    </row>
    <row r="8373" spans="1:9" x14ac:dyDescent="0.25">
      <c r="A8373" s="122" t="s">
        <v>15199</v>
      </c>
      <c r="B8373" t="s">
        <v>2470</v>
      </c>
      <c r="C8373" s="127" t="s">
        <v>102</v>
      </c>
      <c r="D8373" s="127" t="s">
        <v>30448</v>
      </c>
      <c r="F8373" s="123" t="s">
        <v>30448</v>
      </c>
      <c r="G8373" s="125" t="s">
        <v>30448</v>
      </c>
      <c r="H8373" s="72">
        <v>44197</v>
      </c>
      <c r="I8373" s="72">
        <v>2958465</v>
      </c>
    </row>
    <row r="8374" spans="1:9" x14ac:dyDescent="0.25">
      <c r="A8374" s="122" t="s">
        <v>15200</v>
      </c>
      <c r="B8374" t="s">
        <v>2470</v>
      </c>
      <c r="C8374" s="127" t="s">
        <v>102</v>
      </c>
      <c r="D8374" s="127" t="s">
        <v>29673</v>
      </c>
      <c r="F8374" s="123" t="s">
        <v>29673</v>
      </c>
      <c r="G8374" s="125" t="s">
        <v>29673</v>
      </c>
      <c r="H8374" s="72">
        <v>44197</v>
      </c>
      <c r="I8374" s="72">
        <v>2958465</v>
      </c>
    </row>
    <row r="8375" spans="1:9" x14ac:dyDescent="0.25">
      <c r="A8375" s="122" t="s">
        <v>15201</v>
      </c>
      <c r="B8375" t="s">
        <v>2470</v>
      </c>
      <c r="C8375" s="127" t="s">
        <v>102</v>
      </c>
      <c r="D8375" s="127" t="s">
        <v>34325</v>
      </c>
      <c r="F8375" s="123" t="s">
        <v>34325</v>
      </c>
      <c r="G8375" s="125" t="s">
        <v>34325</v>
      </c>
      <c r="H8375" s="72">
        <v>44197</v>
      </c>
      <c r="I8375" s="72">
        <v>2958465</v>
      </c>
    </row>
    <row r="8376" spans="1:9" x14ac:dyDescent="0.25">
      <c r="A8376" s="122" t="s">
        <v>15202</v>
      </c>
      <c r="B8376" t="s">
        <v>2470</v>
      </c>
      <c r="C8376" s="127" t="s">
        <v>102</v>
      </c>
      <c r="D8376" s="127" t="s">
        <v>33856</v>
      </c>
      <c r="F8376" s="123" t="s">
        <v>33856</v>
      </c>
      <c r="G8376" s="125" t="s">
        <v>33856</v>
      </c>
      <c r="H8376" s="72">
        <v>44197</v>
      </c>
      <c r="I8376" s="72">
        <v>2958465</v>
      </c>
    </row>
    <row r="8377" spans="1:9" x14ac:dyDescent="0.25">
      <c r="A8377" s="122" t="s">
        <v>15203</v>
      </c>
      <c r="B8377" t="s">
        <v>2470</v>
      </c>
      <c r="C8377" s="127" t="s">
        <v>102</v>
      </c>
      <c r="D8377" s="127" t="s">
        <v>34326</v>
      </c>
      <c r="F8377" s="123" t="s">
        <v>34326</v>
      </c>
      <c r="G8377" s="125" t="s">
        <v>34326</v>
      </c>
      <c r="H8377" s="72">
        <v>44197</v>
      </c>
      <c r="I8377" s="72">
        <v>2958465</v>
      </c>
    </row>
    <row r="8378" spans="1:9" x14ac:dyDescent="0.25">
      <c r="A8378" s="122" t="s">
        <v>15204</v>
      </c>
      <c r="B8378" t="s">
        <v>2470</v>
      </c>
      <c r="C8378" s="127" t="s">
        <v>102</v>
      </c>
      <c r="D8378" s="127" t="s">
        <v>34327</v>
      </c>
      <c r="F8378" s="123" t="s">
        <v>34327</v>
      </c>
      <c r="G8378" s="125" t="s">
        <v>34327</v>
      </c>
      <c r="H8378" s="72">
        <v>44197</v>
      </c>
      <c r="I8378" s="72">
        <v>2958465</v>
      </c>
    </row>
    <row r="8379" spans="1:9" x14ac:dyDescent="0.25">
      <c r="A8379" s="122" t="s">
        <v>15205</v>
      </c>
      <c r="B8379" t="s">
        <v>2470</v>
      </c>
      <c r="C8379" s="127" t="s">
        <v>102</v>
      </c>
      <c r="D8379" s="127" t="s">
        <v>34328</v>
      </c>
      <c r="F8379" s="123" t="s">
        <v>34328</v>
      </c>
      <c r="G8379" s="125" t="s">
        <v>34328</v>
      </c>
      <c r="H8379" s="72">
        <v>44197</v>
      </c>
      <c r="I8379" s="72">
        <v>2958465</v>
      </c>
    </row>
    <row r="8380" spans="1:9" x14ac:dyDescent="0.25">
      <c r="A8380" s="122" t="s">
        <v>15206</v>
      </c>
      <c r="B8380" t="s">
        <v>2470</v>
      </c>
      <c r="C8380" s="127" t="s">
        <v>102</v>
      </c>
      <c r="D8380" s="127" t="s">
        <v>34329</v>
      </c>
      <c r="F8380" s="123" t="s">
        <v>34329</v>
      </c>
      <c r="G8380" s="125" t="s">
        <v>34329</v>
      </c>
      <c r="H8380" s="72">
        <v>44197</v>
      </c>
      <c r="I8380" s="72">
        <v>2958465</v>
      </c>
    </row>
    <row r="8381" spans="1:9" x14ac:dyDescent="0.25">
      <c r="A8381" s="122" t="s">
        <v>15207</v>
      </c>
      <c r="B8381" t="s">
        <v>2470</v>
      </c>
      <c r="C8381" s="127" t="s">
        <v>102</v>
      </c>
      <c r="D8381" s="127" t="s">
        <v>34330</v>
      </c>
      <c r="F8381" s="123" t="s">
        <v>34330</v>
      </c>
      <c r="G8381" s="125" t="s">
        <v>34330</v>
      </c>
      <c r="H8381" s="72">
        <v>44197</v>
      </c>
      <c r="I8381" s="72">
        <v>2958465</v>
      </c>
    </row>
    <row r="8382" spans="1:9" x14ac:dyDescent="0.25">
      <c r="A8382" s="122" t="s">
        <v>15208</v>
      </c>
      <c r="B8382" t="s">
        <v>2470</v>
      </c>
      <c r="C8382" s="127" t="s">
        <v>102</v>
      </c>
      <c r="D8382" s="127" t="s">
        <v>34331</v>
      </c>
      <c r="F8382" s="123" t="s">
        <v>34331</v>
      </c>
      <c r="G8382" s="125" t="s">
        <v>34331</v>
      </c>
      <c r="H8382" s="72">
        <v>44197</v>
      </c>
      <c r="I8382" s="72">
        <v>2958465</v>
      </c>
    </row>
    <row r="8383" spans="1:9" x14ac:dyDescent="0.25">
      <c r="A8383" s="122" t="s">
        <v>15209</v>
      </c>
      <c r="B8383" t="s">
        <v>2470</v>
      </c>
      <c r="C8383" s="127" t="s">
        <v>102</v>
      </c>
      <c r="D8383" s="127" t="s">
        <v>34332</v>
      </c>
      <c r="F8383" s="123" t="s">
        <v>34332</v>
      </c>
      <c r="G8383" s="125" t="s">
        <v>34332</v>
      </c>
      <c r="H8383" s="72">
        <v>44197</v>
      </c>
      <c r="I8383" s="72">
        <v>2958465</v>
      </c>
    </row>
    <row r="8384" spans="1:9" x14ac:dyDescent="0.25">
      <c r="A8384" s="122" t="s">
        <v>15210</v>
      </c>
      <c r="B8384" t="s">
        <v>2470</v>
      </c>
      <c r="C8384" s="127" t="s">
        <v>102</v>
      </c>
      <c r="D8384" s="127" t="s">
        <v>34333</v>
      </c>
      <c r="F8384" s="123" t="s">
        <v>34333</v>
      </c>
      <c r="G8384" s="125" t="s">
        <v>34333</v>
      </c>
      <c r="H8384" s="72">
        <v>44197</v>
      </c>
      <c r="I8384" s="72">
        <v>2958465</v>
      </c>
    </row>
    <row r="8385" spans="1:9" x14ac:dyDescent="0.25">
      <c r="A8385" s="122" t="s">
        <v>15211</v>
      </c>
      <c r="B8385" t="s">
        <v>2470</v>
      </c>
      <c r="C8385" s="127" t="s">
        <v>102</v>
      </c>
      <c r="D8385" s="127" t="s">
        <v>34334</v>
      </c>
      <c r="F8385" s="123" t="s">
        <v>34334</v>
      </c>
      <c r="G8385" s="125" t="s">
        <v>34334</v>
      </c>
      <c r="H8385" s="72">
        <v>44197</v>
      </c>
      <c r="I8385" s="72">
        <v>2958465</v>
      </c>
    </row>
    <row r="8386" spans="1:9" x14ac:dyDescent="0.25">
      <c r="A8386" s="122" t="s">
        <v>15212</v>
      </c>
      <c r="B8386" t="s">
        <v>2470</v>
      </c>
      <c r="C8386" s="127" t="s">
        <v>102</v>
      </c>
      <c r="D8386" s="127" t="s">
        <v>34335</v>
      </c>
      <c r="F8386" s="123" t="s">
        <v>34335</v>
      </c>
      <c r="G8386" s="125" t="s">
        <v>34335</v>
      </c>
      <c r="H8386" s="72">
        <v>44197</v>
      </c>
      <c r="I8386" s="72">
        <v>2958465</v>
      </c>
    </row>
    <row r="8387" spans="1:9" x14ac:dyDescent="0.25">
      <c r="A8387" s="122" t="s">
        <v>15213</v>
      </c>
      <c r="B8387" t="s">
        <v>2470</v>
      </c>
      <c r="C8387" s="127" t="s">
        <v>102</v>
      </c>
      <c r="D8387" s="127" t="s">
        <v>34336</v>
      </c>
      <c r="F8387" s="123" t="s">
        <v>34336</v>
      </c>
      <c r="G8387" s="125" t="s">
        <v>34336</v>
      </c>
      <c r="H8387" s="72">
        <v>44197</v>
      </c>
      <c r="I8387" s="72">
        <v>2958465</v>
      </c>
    </row>
    <row r="8388" spans="1:9" x14ac:dyDescent="0.25">
      <c r="A8388" s="122" t="s">
        <v>15214</v>
      </c>
      <c r="B8388" t="s">
        <v>2470</v>
      </c>
      <c r="C8388" s="127" t="s">
        <v>102</v>
      </c>
      <c r="D8388" s="127" t="s">
        <v>34337</v>
      </c>
      <c r="F8388" s="123" t="s">
        <v>34337</v>
      </c>
      <c r="G8388" s="125" t="s">
        <v>34337</v>
      </c>
      <c r="H8388" s="72">
        <v>44197</v>
      </c>
      <c r="I8388" s="72">
        <v>2958465</v>
      </c>
    </row>
    <row r="8389" spans="1:9" x14ac:dyDescent="0.25">
      <c r="A8389" s="122" t="s">
        <v>15215</v>
      </c>
      <c r="B8389" t="s">
        <v>2470</v>
      </c>
      <c r="C8389" s="127" t="s">
        <v>102</v>
      </c>
      <c r="D8389" s="127" t="s">
        <v>27073</v>
      </c>
      <c r="F8389" s="123" t="s">
        <v>27073</v>
      </c>
      <c r="G8389" s="125" t="s">
        <v>27073</v>
      </c>
      <c r="H8389" s="72">
        <v>44197</v>
      </c>
      <c r="I8389" s="72">
        <v>2958465</v>
      </c>
    </row>
    <row r="8390" spans="1:9" x14ac:dyDescent="0.25">
      <c r="A8390" s="122" t="s">
        <v>15216</v>
      </c>
      <c r="B8390" t="s">
        <v>2470</v>
      </c>
      <c r="C8390" s="127" t="s">
        <v>102</v>
      </c>
      <c r="D8390" s="127" t="s">
        <v>34262</v>
      </c>
      <c r="F8390" s="123" t="s">
        <v>34262</v>
      </c>
      <c r="G8390" s="125" t="s">
        <v>34262</v>
      </c>
      <c r="H8390" s="72">
        <v>44197</v>
      </c>
      <c r="I8390" s="72">
        <v>2958465</v>
      </c>
    </row>
    <row r="8391" spans="1:9" x14ac:dyDescent="0.25">
      <c r="A8391" s="122" t="s">
        <v>15217</v>
      </c>
      <c r="B8391" t="s">
        <v>2470</v>
      </c>
      <c r="C8391" s="127" t="s">
        <v>102</v>
      </c>
      <c r="D8391" s="127" t="s">
        <v>34338</v>
      </c>
      <c r="F8391" s="123" t="s">
        <v>34338</v>
      </c>
      <c r="G8391" s="125" t="s">
        <v>34338</v>
      </c>
      <c r="H8391" s="72">
        <v>44197</v>
      </c>
      <c r="I8391" s="72">
        <v>2958465</v>
      </c>
    </row>
    <row r="8392" spans="1:9" x14ac:dyDescent="0.25">
      <c r="A8392" s="122" t="s">
        <v>15218</v>
      </c>
      <c r="B8392" t="s">
        <v>2470</v>
      </c>
      <c r="C8392" s="127" t="s">
        <v>102</v>
      </c>
      <c r="D8392" s="127" t="s">
        <v>34339</v>
      </c>
      <c r="F8392" s="123" t="s">
        <v>34339</v>
      </c>
      <c r="G8392" s="125" t="s">
        <v>34339</v>
      </c>
      <c r="H8392" s="72">
        <v>44197</v>
      </c>
      <c r="I8392" s="72">
        <v>2958465</v>
      </c>
    </row>
    <row r="8393" spans="1:9" x14ac:dyDescent="0.25">
      <c r="A8393" s="122" t="s">
        <v>15219</v>
      </c>
      <c r="B8393" t="s">
        <v>2470</v>
      </c>
      <c r="C8393" s="127" t="s">
        <v>102</v>
      </c>
      <c r="D8393" s="127" t="s">
        <v>34340</v>
      </c>
      <c r="F8393" s="123" t="s">
        <v>34340</v>
      </c>
      <c r="G8393" s="125" t="s">
        <v>34340</v>
      </c>
      <c r="H8393" s="72">
        <v>44197</v>
      </c>
      <c r="I8393" s="72">
        <v>2958465</v>
      </c>
    </row>
    <row r="8394" spans="1:9" x14ac:dyDescent="0.25">
      <c r="A8394" s="122" t="s">
        <v>15220</v>
      </c>
      <c r="B8394" t="s">
        <v>2470</v>
      </c>
      <c r="C8394" s="127" t="s">
        <v>102</v>
      </c>
      <c r="D8394" s="127" t="s">
        <v>34341</v>
      </c>
      <c r="F8394" s="123" t="s">
        <v>34341</v>
      </c>
      <c r="G8394" s="125" t="s">
        <v>34341</v>
      </c>
      <c r="H8394" s="72">
        <v>44197</v>
      </c>
      <c r="I8394" s="72">
        <v>2958465</v>
      </c>
    </row>
    <row r="8395" spans="1:9" x14ac:dyDescent="0.25">
      <c r="A8395" s="122" t="s">
        <v>15221</v>
      </c>
      <c r="B8395" t="s">
        <v>2470</v>
      </c>
      <c r="C8395" s="127" t="s">
        <v>102</v>
      </c>
      <c r="D8395" s="127" t="s">
        <v>34342</v>
      </c>
      <c r="F8395" s="123" t="s">
        <v>34342</v>
      </c>
      <c r="G8395" s="125" t="s">
        <v>34342</v>
      </c>
      <c r="H8395" s="72">
        <v>44197</v>
      </c>
      <c r="I8395" s="72">
        <v>2958465</v>
      </c>
    </row>
    <row r="8396" spans="1:9" x14ac:dyDescent="0.25">
      <c r="A8396" s="122" t="s">
        <v>15222</v>
      </c>
      <c r="B8396" t="s">
        <v>2470</v>
      </c>
      <c r="C8396" s="127" t="s">
        <v>102</v>
      </c>
      <c r="D8396" s="127" t="s">
        <v>34343</v>
      </c>
      <c r="F8396" s="123" t="s">
        <v>34343</v>
      </c>
      <c r="G8396" s="125" t="s">
        <v>34343</v>
      </c>
      <c r="H8396" s="72">
        <v>44197</v>
      </c>
      <c r="I8396" s="72">
        <v>2958465</v>
      </c>
    </row>
    <row r="8397" spans="1:9" x14ac:dyDescent="0.25">
      <c r="A8397" s="122" t="s">
        <v>15223</v>
      </c>
      <c r="B8397" t="s">
        <v>2470</v>
      </c>
      <c r="C8397" s="127" t="s">
        <v>102</v>
      </c>
      <c r="D8397" s="127" t="s">
        <v>34344</v>
      </c>
      <c r="F8397" s="123" t="s">
        <v>34344</v>
      </c>
      <c r="G8397" s="125" t="s">
        <v>34344</v>
      </c>
      <c r="H8397" s="72">
        <v>44197</v>
      </c>
      <c r="I8397" s="72">
        <v>2958465</v>
      </c>
    </row>
    <row r="8398" spans="1:9" x14ac:dyDescent="0.25">
      <c r="A8398" s="122" t="s">
        <v>15224</v>
      </c>
      <c r="B8398" t="s">
        <v>2470</v>
      </c>
      <c r="C8398" s="127" t="s">
        <v>102</v>
      </c>
      <c r="D8398" s="127" t="s">
        <v>34345</v>
      </c>
      <c r="F8398" s="123" t="s">
        <v>34345</v>
      </c>
      <c r="G8398" s="125" t="s">
        <v>34345</v>
      </c>
      <c r="H8398" s="72">
        <v>44197</v>
      </c>
      <c r="I8398" s="72">
        <v>2958465</v>
      </c>
    </row>
    <row r="8399" spans="1:9" x14ac:dyDescent="0.25">
      <c r="A8399" s="122" t="s">
        <v>15225</v>
      </c>
      <c r="B8399" t="s">
        <v>2470</v>
      </c>
      <c r="C8399" s="127" t="s">
        <v>102</v>
      </c>
      <c r="D8399" s="127" t="s">
        <v>34346</v>
      </c>
      <c r="F8399" s="123" t="s">
        <v>34346</v>
      </c>
      <c r="G8399" s="125" t="s">
        <v>34346</v>
      </c>
      <c r="H8399" s="72">
        <v>44197</v>
      </c>
      <c r="I8399" s="72">
        <v>2958465</v>
      </c>
    </row>
    <row r="8400" spans="1:9" x14ac:dyDescent="0.25">
      <c r="A8400" s="122" t="s">
        <v>15226</v>
      </c>
      <c r="B8400" t="s">
        <v>2470</v>
      </c>
      <c r="C8400" s="127" t="s">
        <v>102</v>
      </c>
      <c r="D8400" s="127" t="s">
        <v>34347</v>
      </c>
      <c r="F8400" s="123" t="s">
        <v>34347</v>
      </c>
      <c r="G8400" s="125" t="s">
        <v>34347</v>
      </c>
      <c r="H8400" s="72">
        <v>44197</v>
      </c>
      <c r="I8400" s="72">
        <v>2958465</v>
      </c>
    </row>
    <row r="8401" spans="1:9" x14ac:dyDescent="0.25">
      <c r="A8401" s="122" t="s">
        <v>15227</v>
      </c>
      <c r="B8401" t="s">
        <v>2470</v>
      </c>
      <c r="C8401" s="127" t="s">
        <v>102</v>
      </c>
      <c r="D8401" s="127" t="s">
        <v>34348</v>
      </c>
      <c r="F8401" s="123" t="s">
        <v>34348</v>
      </c>
      <c r="G8401" s="125" t="s">
        <v>34348</v>
      </c>
      <c r="H8401" s="72">
        <v>44197</v>
      </c>
      <c r="I8401" s="72">
        <v>2958465</v>
      </c>
    </row>
    <row r="8402" spans="1:9" x14ac:dyDescent="0.25">
      <c r="A8402" s="122" t="s">
        <v>15228</v>
      </c>
      <c r="B8402" t="s">
        <v>2470</v>
      </c>
      <c r="C8402" s="127" t="s">
        <v>102</v>
      </c>
      <c r="D8402" s="127" t="s">
        <v>34349</v>
      </c>
      <c r="F8402" s="123" t="s">
        <v>34349</v>
      </c>
      <c r="G8402" s="125" t="s">
        <v>34349</v>
      </c>
      <c r="H8402" s="72">
        <v>44197</v>
      </c>
      <c r="I8402" s="72">
        <v>2958465</v>
      </c>
    </row>
    <row r="8403" spans="1:9" x14ac:dyDescent="0.25">
      <c r="A8403" s="122" t="s">
        <v>15229</v>
      </c>
      <c r="B8403" t="s">
        <v>2470</v>
      </c>
      <c r="C8403" s="127" t="s">
        <v>102</v>
      </c>
      <c r="D8403" s="127" t="s">
        <v>33880</v>
      </c>
      <c r="F8403" s="123" t="s">
        <v>33880</v>
      </c>
      <c r="G8403" s="125" t="s">
        <v>33880</v>
      </c>
      <c r="H8403" s="72">
        <v>44197</v>
      </c>
      <c r="I8403" s="72">
        <v>2958465</v>
      </c>
    </row>
    <row r="8404" spans="1:9" x14ac:dyDescent="0.25">
      <c r="A8404" s="122" t="s">
        <v>15230</v>
      </c>
      <c r="B8404" t="s">
        <v>2470</v>
      </c>
      <c r="C8404" s="127" t="s">
        <v>102</v>
      </c>
      <c r="D8404" s="127" t="s">
        <v>34350</v>
      </c>
      <c r="F8404" s="123" t="s">
        <v>34350</v>
      </c>
      <c r="G8404" s="125" t="s">
        <v>34350</v>
      </c>
      <c r="H8404" s="72">
        <v>44197</v>
      </c>
      <c r="I8404" s="72">
        <v>2958465</v>
      </c>
    </row>
    <row r="8405" spans="1:9" x14ac:dyDescent="0.25">
      <c r="A8405" s="122" t="s">
        <v>15231</v>
      </c>
      <c r="B8405" t="s">
        <v>2470</v>
      </c>
      <c r="C8405" s="127" t="s">
        <v>102</v>
      </c>
      <c r="D8405" s="127" t="s">
        <v>34351</v>
      </c>
      <c r="F8405" s="123" t="s">
        <v>34351</v>
      </c>
      <c r="G8405" s="125" t="s">
        <v>34351</v>
      </c>
      <c r="H8405" s="72">
        <v>44197</v>
      </c>
      <c r="I8405" s="72">
        <v>2958465</v>
      </c>
    </row>
    <row r="8406" spans="1:9" x14ac:dyDescent="0.25">
      <c r="A8406" s="122" t="s">
        <v>15232</v>
      </c>
      <c r="B8406" t="s">
        <v>2470</v>
      </c>
      <c r="C8406" s="127" t="s">
        <v>102</v>
      </c>
      <c r="D8406" s="127" t="s">
        <v>34352</v>
      </c>
      <c r="F8406" s="123" t="s">
        <v>34352</v>
      </c>
      <c r="G8406" s="125" t="s">
        <v>34352</v>
      </c>
      <c r="H8406" s="72">
        <v>44197</v>
      </c>
      <c r="I8406" s="72">
        <v>2958465</v>
      </c>
    </row>
    <row r="8407" spans="1:9" x14ac:dyDescent="0.25">
      <c r="A8407" s="122" t="s">
        <v>15233</v>
      </c>
      <c r="B8407" t="s">
        <v>2470</v>
      </c>
      <c r="C8407" s="127" t="s">
        <v>102</v>
      </c>
      <c r="D8407" s="127" t="s">
        <v>33738</v>
      </c>
      <c r="F8407" s="123" t="s">
        <v>33738</v>
      </c>
      <c r="G8407" s="125" t="s">
        <v>33738</v>
      </c>
      <c r="H8407" s="72">
        <v>44197</v>
      </c>
      <c r="I8407" s="72">
        <v>2958465</v>
      </c>
    </row>
    <row r="8408" spans="1:9" x14ac:dyDescent="0.25">
      <c r="A8408" s="122" t="s">
        <v>15234</v>
      </c>
      <c r="B8408" t="s">
        <v>2470</v>
      </c>
      <c r="C8408" s="127" t="s">
        <v>102</v>
      </c>
      <c r="D8408" s="127" t="s">
        <v>28220</v>
      </c>
      <c r="F8408" s="123" t="s">
        <v>28220</v>
      </c>
      <c r="G8408" s="125" t="s">
        <v>28220</v>
      </c>
      <c r="H8408" s="72">
        <v>44197</v>
      </c>
      <c r="I8408" s="72">
        <v>2958465</v>
      </c>
    </row>
    <row r="8409" spans="1:9" x14ac:dyDescent="0.25">
      <c r="A8409" s="122" t="s">
        <v>15235</v>
      </c>
      <c r="B8409" t="s">
        <v>2470</v>
      </c>
      <c r="C8409" s="127" t="s">
        <v>102</v>
      </c>
      <c r="D8409" s="127" t="s">
        <v>34353</v>
      </c>
      <c r="F8409" s="123" t="s">
        <v>34353</v>
      </c>
      <c r="G8409" s="125" t="s">
        <v>34353</v>
      </c>
      <c r="H8409" s="72">
        <v>44197</v>
      </c>
      <c r="I8409" s="72">
        <v>2958465</v>
      </c>
    </row>
    <row r="8410" spans="1:9" x14ac:dyDescent="0.25">
      <c r="A8410" s="122" t="s">
        <v>15236</v>
      </c>
      <c r="B8410" t="s">
        <v>2470</v>
      </c>
      <c r="C8410" s="127" t="s">
        <v>102</v>
      </c>
      <c r="D8410" s="127" t="s">
        <v>34354</v>
      </c>
      <c r="F8410" s="123" t="s">
        <v>34354</v>
      </c>
      <c r="G8410" s="125" t="s">
        <v>34354</v>
      </c>
      <c r="H8410" s="72">
        <v>44197</v>
      </c>
      <c r="I8410" s="72">
        <v>2958465</v>
      </c>
    </row>
    <row r="8411" spans="1:9" x14ac:dyDescent="0.25">
      <c r="A8411" s="122" t="s">
        <v>15237</v>
      </c>
      <c r="B8411" t="s">
        <v>2470</v>
      </c>
      <c r="C8411" s="127" t="s">
        <v>102</v>
      </c>
      <c r="D8411" s="127" t="s">
        <v>34355</v>
      </c>
      <c r="F8411" s="123" t="s">
        <v>34355</v>
      </c>
      <c r="G8411" s="125" t="s">
        <v>34355</v>
      </c>
      <c r="H8411" s="72">
        <v>44197</v>
      </c>
      <c r="I8411" s="72">
        <v>2958465</v>
      </c>
    </row>
    <row r="8412" spans="1:9" x14ac:dyDescent="0.25">
      <c r="A8412" s="122" t="s">
        <v>15238</v>
      </c>
      <c r="B8412" t="s">
        <v>2470</v>
      </c>
      <c r="C8412" s="127" t="s">
        <v>102</v>
      </c>
      <c r="D8412" s="127" t="s">
        <v>34356</v>
      </c>
      <c r="F8412" s="123" t="s">
        <v>34356</v>
      </c>
      <c r="G8412" s="125" t="s">
        <v>34356</v>
      </c>
      <c r="H8412" s="72">
        <v>44197</v>
      </c>
      <c r="I8412" s="72">
        <v>2958465</v>
      </c>
    </row>
    <row r="8413" spans="1:9" x14ac:dyDescent="0.25">
      <c r="A8413" s="122" t="s">
        <v>15239</v>
      </c>
      <c r="B8413" t="s">
        <v>2470</v>
      </c>
      <c r="C8413" s="127" t="s">
        <v>102</v>
      </c>
      <c r="D8413" s="127" t="s">
        <v>34357</v>
      </c>
      <c r="F8413" s="123" t="s">
        <v>34357</v>
      </c>
      <c r="G8413" s="125" t="s">
        <v>34357</v>
      </c>
      <c r="H8413" s="72">
        <v>44197</v>
      </c>
      <c r="I8413" s="72">
        <v>2958465</v>
      </c>
    </row>
    <row r="8414" spans="1:9" x14ac:dyDescent="0.25">
      <c r="A8414" s="122" t="s">
        <v>15240</v>
      </c>
      <c r="B8414" t="s">
        <v>2470</v>
      </c>
      <c r="C8414" s="127" t="s">
        <v>102</v>
      </c>
      <c r="D8414" s="127" t="s">
        <v>34358</v>
      </c>
      <c r="F8414" s="123" t="s">
        <v>34358</v>
      </c>
      <c r="G8414" s="125" t="s">
        <v>34358</v>
      </c>
      <c r="H8414" s="72">
        <v>44197</v>
      </c>
      <c r="I8414" s="72">
        <v>2958465</v>
      </c>
    </row>
    <row r="8415" spans="1:9" x14ac:dyDescent="0.25">
      <c r="A8415" s="122" t="s">
        <v>15241</v>
      </c>
      <c r="B8415" t="s">
        <v>2470</v>
      </c>
      <c r="C8415" s="127" t="s">
        <v>102</v>
      </c>
      <c r="D8415" s="127" t="s">
        <v>34359</v>
      </c>
      <c r="F8415" s="123" t="s">
        <v>34359</v>
      </c>
      <c r="G8415" s="125" t="s">
        <v>34359</v>
      </c>
      <c r="H8415" s="72">
        <v>44197</v>
      </c>
      <c r="I8415" s="72">
        <v>2958465</v>
      </c>
    </row>
    <row r="8416" spans="1:9" x14ac:dyDescent="0.25">
      <c r="A8416" s="122" t="s">
        <v>15242</v>
      </c>
      <c r="B8416" t="s">
        <v>2470</v>
      </c>
      <c r="C8416" s="127" t="s">
        <v>102</v>
      </c>
      <c r="D8416" s="127" t="s">
        <v>34360</v>
      </c>
      <c r="F8416" s="123" t="s">
        <v>34360</v>
      </c>
      <c r="G8416" s="125" t="s">
        <v>34360</v>
      </c>
      <c r="H8416" s="72">
        <v>44197</v>
      </c>
      <c r="I8416" s="72">
        <v>2958465</v>
      </c>
    </row>
    <row r="8417" spans="1:9" x14ac:dyDescent="0.25">
      <c r="A8417" s="122" t="s">
        <v>15243</v>
      </c>
      <c r="B8417" t="s">
        <v>2470</v>
      </c>
      <c r="C8417" s="127" t="s">
        <v>102</v>
      </c>
      <c r="D8417" s="127" t="s">
        <v>27155</v>
      </c>
      <c r="F8417" s="123" t="s">
        <v>27155</v>
      </c>
      <c r="G8417" s="125" t="s">
        <v>27155</v>
      </c>
      <c r="H8417" s="72">
        <v>44197</v>
      </c>
      <c r="I8417" s="72">
        <v>2958465</v>
      </c>
    </row>
    <row r="8418" spans="1:9" x14ac:dyDescent="0.25">
      <c r="A8418" s="122" t="s">
        <v>15244</v>
      </c>
      <c r="B8418" t="s">
        <v>2470</v>
      </c>
      <c r="C8418" s="127" t="s">
        <v>102</v>
      </c>
      <c r="D8418" s="127" t="s">
        <v>34361</v>
      </c>
      <c r="F8418" s="123" t="s">
        <v>34361</v>
      </c>
      <c r="G8418" s="125" t="s">
        <v>34361</v>
      </c>
      <c r="H8418" s="72">
        <v>44197</v>
      </c>
      <c r="I8418" s="72">
        <v>2958465</v>
      </c>
    </row>
    <row r="8419" spans="1:9" x14ac:dyDescent="0.25">
      <c r="A8419" s="122" t="s">
        <v>15245</v>
      </c>
      <c r="B8419" t="s">
        <v>2470</v>
      </c>
      <c r="C8419" s="127" t="s">
        <v>102</v>
      </c>
      <c r="D8419" s="127" t="s">
        <v>34362</v>
      </c>
      <c r="F8419" s="123" t="s">
        <v>34362</v>
      </c>
      <c r="G8419" s="125" t="s">
        <v>34362</v>
      </c>
      <c r="H8419" s="72">
        <v>44197</v>
      </c>
      <c r="I8419" s="72">
        <v>2958465</v>
      </c>
    </row>
    <row r="8420" spans="1:9" x14ac:dyDescent="0.25">
      <c r="A8420" s="122" t="s">
        <v>15246</v>
      </c>
      <c r="B8420" t="s">
        <v>2470</v>
      </c>
      <c r="C8420" s="127" t="s">
        <v>102</v>
      </c>
      <c r="D8420" s="127" t="s">
        <v>34363</v>
      </c>
      <c r="F8420" s="123" t="s">
        <v>34363</v>
      </c>
      <c r="G8420" s="125" t="s">
        <v>34363</v>
      </c>
      <c r="H8420" s="72">
        <v>44197</v>
      </c>
      <c r="I8420" s="72">
        <v>2958465</v>
      </c>
    </row>
    <row r="8421" spans="1:9" x14ac:dyDescent="0.25">
      <c r="A8421" s="122" t="s">
        <v>15247</v>
      </c>
      <c r="B8421" t="s">
        <v>2470</v>
      </c>
      <c r="C8421" s="127" t="s">
        <v>102</v>
      </c>
      <c r="D8421" s="127" t="s">
        <v>34364</v>
      </c>
      <c r="F8421" s="123" t="s">
        <v>34364</v>
      </c>
      <c r="G8421" s="125" t="s">
        <v>34364</v>
      </c>
      <c r="H8421" s="72">
        <v>44197</v>
      </c>
      <c r="I8421" s="72">
        <v>2958465</v>
      </c>
    </row>
    <row r="8422" spans="1:9" x14ac:dyDescent="0.25">
      <c r="A8422" s="122" t="s">
        <v>15248</v>
      </c>
      <c r="B8422" t="s">
        <v>2470</v>
      </c>
      <c r="C8422" s="127" t="s">
        <v>102</v>
      </c>
      <c r="D8422" s="127" t="s">
        <v>34365</v>
      </c>
      <c r="F8422" s="123" t="s">
        <v>34365</v>
      </c>
      <c r="G8422" s="125" t="s">
        <v>34365</v>
      </c>
      <c r="H8422" s="72">
        <v>44197</v>
      </c>
      <c r="I8422" s="72">
        <v>2958465</v>
      </c>
    </row>
    <row r="8423" spans="1:9" x14ac:dyDescent="0.25">
      <c r="A8423" s="122" t="s">
        <v>15249</v>
      </c>
      <c r="B8423" t="s">
        <v>2470</v>
      </c>
      <c r="C8423" s="127" t="s">
        <v>102</v>
      </c>
      <c r="D8423" s="127" t="s">
        <v>34366</v>
      </c>
      <c r="F8423" s="123" t="s">
        <v>34366</v>
      </c>
      <c r="G8423" s="125" t="s">
        <v>34366</v>
      </c>
      <c r="H8423" s="72">
        <v>44197</v>
      </c>
      <c r="I8423" s="72">
        <v>2958465</v>
      </c>
    </row>
    <row r="8424" spans="1:9" x14ac:dyDescent="0.25">
      <c r="A8424" s="122" t="s">
        <v>15250</v>
      </c>
      <c r="B8424" t="s">
        <v>2470</v>
      </c>
      <c r="C8424" s="127" t="s">
        <v>102</v>
      </c>
      <c r="D8424" s="127" t="s">
        <v>34367</v>
      </c>
      <c r="F8424" s="123" t="s">
        <v>34367</v>
      </c>
      <c r="G8424" s="125" t="s">
        <v>34367</v>
      </c>
      <c r="H8424" s="72">
        <v>44197</v>
      </c>
      <c r="I8424" s="72">
        <v>2958465</v>
      </c>
    </row>
    <row r="8425" spans="1:9" x14ac:dyDescent="0.25">
      <c r="A8425" s="122" t="s">
        <v>15251</v>
      </c>
      <c r="B8425" t="s">
        <v>2470</v>
      </c>
      <c r="C8425" s="127" t="s">
        <v>102</v>
      </c>
      <c r="D8425" s="127" t="s">
        <v>34368</v>
      </c>
      <c r="F8425" s="123" t="s">
        <v>34368</v>
      </c>
      <c r="G8425" s="125" t="s">
        <v>34368</v>
      </c>
      <c r="H8425" s="72">
        <v>44197</v>
      </c>
      <c r="I8425" s="72">
        <v>2958465</v>
      </c>
    </row>
    <row r="8426" spans="1:9" x14ac:dyDescent="0.25">
      <c r="A8426" s="122" t="s">
        <v>15252</v>
      </c>
      <c r="B8426" t="s">
        <v>2470</v>
      </c>
      <c r="C8426" s="127" t="s">
        <v>102</v>
      </c>
      <c r="D8426" s="127" t="s">
        <v>34369</v>
      </c>
      <c r="F8426" s="123" t="s">
        <v>34369</v>
      </c>
      <c r="G8426" s="125" t="s">
        <v>34369</v>
      </c>
      <c r="H8426" s="72">
        <v>44197</v>
      </c>
      <c r="I8426" s="72">
        <v>2958465</v>
      </c>
    </row>
    <row r="8427" spans="1:9" x14ac:dyDescent="0.25">
      <c r="A8427" s="122" t="s">
        <v>15253</v>
      </c>
      <c r="B8427" t="s">
        <v>2470</v>
      </c>
      <c r="C8427" s="127" t="s">
        <v>102</v>
      </c>
      <c r="D8427" s="127" t="s">
        <v>34370</v>
      </c>
      <c r="F8427" s="123" t="s">
        <v>34370</v>
      </c>
      <c r="G8427" s="125" t="s">
        <v>34370</v>
      </c>
      <c r="H8427" s="72">
        <v>44197</v>
      </c>
      <c r="I8427" s="72">
        <v>2958465</v>
      </c>
    </row>
    <row r="8428" spans="1:9" x14ac:dyDescent="0.25">
      <c r="A8428" s="122" t="s">
        <v>15254</v>
      </c>
      <c r="B8428" t="s">
        <v>2470</v>
      </c>
      <c r="C8428" s="127" t="s">
        <v>102</v>
      </c>
      <c r="D8428" s="127" t="s">
        <v>34371</v>
      </c>
      <c r="F8428" s="123" t="s">
        <v>34371</v>
      </c>
      <c r="G8428" s="125" t="s">
        <v>34371</v>
      </c>
      <c r="H8428" s="72">
        <v>44197</v>
      </c>
      <c r="I8428" s="72">
        <v>2958465</v>
      </c>
    </row>
    <row r="8429" spans="1:9" x14ac:dyDescent="0.25">
      <c r="A8429" s="122" t="s">
        <v>15255</v>
      </c>
      <c r="B8429" t="s">
        <v>2470</v>
      </c>
      <c r="C8429" s="127" t="s">
        <v>102</v>
      </c>
      <c r="D8429" s="127" t="s">
        <v>34372</v>
      </c>
      <c r="F8429" s="123" t="s">
        <v>34372</v>
      </c>
      <c r="G8429" s="125" t="s">
        <v>34372</v>
      </c>
      <c r="H8429" s="72">
        <v>44197</v>
      </c>
      <c r="I8429" s="72">
        <v>2958465</v>
      </c>
    </row>
    <row r="8430" spans="1:9" x14ac:dyDescent="0.25">
      <c r="A8430" s="122" t="s">
        <v>15256</v>
      </c>
      <c r="B8430" t="s">
        <v>2470</v>
      </c>
      <c r="C8430" s="127" t="s">
        <v>102</v>
      </c>
      <c r="D8430" s="127" t="s">
        <v>34373</v>
      </c>
      <c r="F8430" s="123" t="s">
        <v>34373</v>
      </c>
      <c r="G8430" s="125" t="s">
        <v>34373</v>
      </c>
      <c r="H8430" s="72">
        <v>44197</v>
      </c>
      <c r="I8430" s="72">
        <v>2958465</v>
      </c>
    </row>
    <row r="8431" spans="1:9" x14ac:dyDescent="0.25">
      <c r="A8431" s="122" t="s">
        <v>15257</v>
      </c>
      <c r="B8431" t="s">
        <v>2470</v>
      </c>
      <c r="C8431" s="127" t="s">
        <v>102</v>
      </c>
      <c r="D8431" s="127" t="s">
        <v>34374</v>
      </c>
      <c r="F8431" s="123" t="s">
        <v>34374</v>
      </c>
      <c r="G8431" s="125" t="s">
        <v>34374</v>
      </c>
      <c r="H8431" s="72">
        <v>44197</v>
      </c>
      <c r="I8431" s="72">
        <v>2958465</v>
      </c>
    </row>
    <row r="8432" spans="1:9" x14ac:dyDescent="0.25">
      <c r="A8432" s="122" t="s">
        <v>15258</v>
      </c>
      <c r="B8432" t="s">
        <v>2470</v>
      </c>
      <c r="C8432" s="127" t="s">
        <v>102</v>
      </c>
      <c r="D8432" s="127" t="s">
        <v>34375</v>
      </c>
      <c r="F8432" s="123" t="s">
        <v>34375</v>
      </c>
      <c r="G8432" s="125" t="s">
        <v>34375</v>
      </c>
      <c r="H8432" s="72">
        <v>44197</v>
      </c>
      <c r="I8432" s="72">
        <v>2958465</v>
      </c>
    </row>
    <row r="8433" spans="1:9" x14ac:dyDescent="0.25">
      <c r="A8433" s="122" t="s">
        <v>15259</v>
      </c>
      <c r="B8433" t="s">
        <v>2470</v>
      </c>
      <c r="C8433" s="127" t="s">
        <v>102</v>
      </c>
      <c r="D8433" s="127" t="s">
        <v>34376</v>
      </c>
      <c r="F8433" s="123" t="s">
        <v>34376</v>
      </c>
      <c r="G8433" s="125" t="s">
        <v>34376</v>
      </c>
      <c r="H8433" s="72">
        <v>44197</v>
      </c>
      <c r="I8433" s="72">
        <v>2958465</v>
      </c>
    </row>
    <row r="8434" spans="1:9" x14ac:dyDescent="0.25">
      <c r="A8434" s="122" t="s">
        <v>15260</v>
      </c>
      <c r="B8434" t="s">
        <v>2470</v>
      </c>
      <c r="C8434" s="127" t="s">
        <v>102</v>
      </c>
      <c r="D8434" s="127" t="s">
        <v>34377</v>
      </c>
      <c r="F8434" s="123" t="s">
        <v>34377</v>
      </c>
      <c r="G8434" s="125" t="s">
        <v>34377</v>
      </c>
      <c r="H8434" s="72">
        <v>44197</v>
      </c>
      <c r="I8434" s="72">
        <v>2958465</v>
      </c>
    </row>
    <row r="8435" spans="1:9" x14ac:dyDescent="0.25">
      <c r="A8435" s="122" t="s">
        <v>15261</v>
      </c>
      <c r="B8435" t="s">
        <v>2470</v>
      </c>
      <c r="C8435" s="127" t="s">
        <v>102</v>
      </c>
      <c r="D8435" s="127" t="s">
        <v>34378</v>
      </c>
      <c r="F8435" s="123" t="s">
        <v>34378</v>
      </c>
      <c r="G8435" s="125" t="s">
        <v>34378</v>
      </c>
      <c r="H8435" s="72">
        <v>44197</v>
      </c>
      <c r="I8435" s="72">
        <v>2958465</v>
      </c>
    </row>
    <row r="8436" spans="1:9" x14ac:dyDescent="0.25">
      <c r="A8436" s="122" t="s">
        <v>15262</v>
      </c>
      <c r="B8436" t="s">
        <v>2470</v>
      </c>
      <c r="C8436" s="127" t="s">
        <v>102</v>
      </c>
      <c r="D8436" s="127" t="s">
        <v>33636</v>
      </c>
      <c r="F8436" s="123" t="s">
        <v>33636</v>
      </c>
      <c r="G8436" s="125" t="s">
        <v>33636</v>
      </c>
      <c r="H8436" s="72">
        <v>44197</v>
      </c>
      <c r="I8436" s="72">
        <v>2958465</v>
      </c>
    </row>
    <row r="8437" spans="1:9" x14ac:dyDescent="0.25">
      <c r="A8437" s="122" t="s">
        <v>15263</v>
      </c>
      <c r="B8437" t="s">
        <v>2470</v>
      </c>
      <c r="C8437" s="127" t="s">
        <v>102</v>
      </c>
      <c r="D8437" s="127" t="s">
        <v>34379</v>
      </c>
      <c r="F8437" s="123" t="s">
        <v>34379</v>
      </c>
      <c r="G8437" s="125" t="s">
        <v>34379</v>
      </c>
      <c r="H8437" s="72">
        <v>44197</v>
      </c>
      <c r="I8437" s="72">
        <v>2958465</v>
      </c>
    </row>
    <row r="8438" spans="1:9" x14ac:dyDescent="0.25">
      <c r="A8438" s="122" t="s">
        <v>15264</v>
      </c>
      <c r="B8438" t="s">
        <v>2470</v>
      </c>
      <c r="C8438" s="127" t="s">
        <v>102</v>
      </c>
      <c r="D8438" s="127" t="s">
        <v>34380</v>
      </c>
      <c r="F8438" s="123" t="s">
        <v>34380</v>
      </c>
      <c r="G8438" s="125" t="s">
        <v>34380</v>
      </c>
      <c r="H8438" s="72">
        <v>44197</v>
      </c>
      <c r="I8438" s="72">
        <v>2958465</v>
      </c>
    </row>
    <row r="8439" spans="1:9" x14ac:dyDescent="0.25">
      <c r="A8439" s="122" t="s">
        <v>15265</v>
      </c>
      <c r="B8439" t="s">
        <v>2470</v>
      </c>
      <c r="C8439" s="127" t="s">
        <v>102</v>
      </c>
      <c r="D8439" s="127" t="s">
        <v>34381</v>
      </c>
      <c r="F8439" s="123" t="s">
        <v>34381</v>
      </c>
      <c r="G8439" s="125" t="s">
        <v>34381</v>
      </c>
      <c r="H8439" s="72">
        <v>44197</v>
      </c>
      <c r="I8439" s="72">
        <v>2958465</v>
      </c>
    </row>
    <row r="8440" spans="1:9" x14ac:dyDescent="0.25">
      <c r="A8440" s="122" t="s">
        <v>15266</v>
      </c>
      <c r="B8440" t="s">
        <v>2470</v>
      </c>
      <c r="C8440" s="127" t="s">
        <v>102</v>
      </c>
      <c r="D8440" s="127" t="s">
        <v>34382</v>
      </c>
      <c r="F8440" s="123" t="s">
        <v>34382</v>
      </c>
      <c r="G8440" s="125" t="s">
        <v>34382</v>
      </c>
      <c r="H8440" s="72">
        <v>44197</v>
      </c>
      <c r="I8440" s="72">
        <v>2958465</v>
      </c>
    </row>
    <row r="8441" spans="1:9" x14ac:dyDescent="0.25">
      <c r="A8441" s="122" t="s">
        <v>15267</v>
      </c>
      <c r="B8441" t="s">
        <v>2470</v>
      </c>
      <c r="C8441" s="127" t="s">
        <v>102</v>
      </c>
      <c r="D8441" s="127" t="s">
        <v>34383</v>
      </c>
      <c r="F8441" s="123" t="s">
        <v>34383</v>
      </c>
      <c r="G8441" s="125" t="s">
        <v>34383</v>
      </c>
      <c r="H8441" s="72">
        <v>44197</v>
      </c>
      <c r="I8441" s="72">
        <v>2958465</v>
      </c>
    </row>
    <row r="8442" spans="1:9" x14ac:dyDescent="0.25">
      <c r="A8442" s="122" t="s">
        <v>15268</v>
      </c>
      <c r="B8442" t="s">
        <v>2470</v>
      </c>
      <c r="C8442" s="127" t="s">
        <v>102</v>
      </c>
      <c r="D8442" s="127" t="s">
        <v>34384</v>
      </c>
      <c r="F8442" s="123" t="s">
        <v>34384</v>
      </c>
      <c r="G8442" s="125" t="s">
        <v>34384</v>
      </c>
      <c r="H8442" s="72">
        <v>44197</v>
      </c>
      <c r="I8442" s="72">
        <v>2958465</v>
      </c>
    </row>
    <row r="8443" spans="1:9" x14ac:dyDescent="0.25">
      <c r="A8443" s="122" t="s">
        <v>15269</v>
      </c>
      <c r="B8443" t="s">
        <v>2470</v>
      </c>
      <c r="C8443" s="127" t="s">
        <v>102</v>
      </c>
      <c r="D8443" s="127" t="s">
        <v>34385</v>
      </c>
      <c r="F8443" s="123" t="s">
        <v>34385</v>
      </c>
      <c r="G8443" s="125" t="s">
        <v>34385</v>
      </c>
      <c r="H8443" s="72">
        <v>44197</v>
      </c>
      <c r="I8443" s="72">
        <v>2958465</v>
      </c>
    </row>
    <row r="8444" spans="1:9" x14ac:dyDescent="0.25">
      <c r="A8444" s="122" t="s">
        <v>15270</v>
      </c>
      <c r="B8444" t="s">
        <v>2470</v>
      </c>
      <c r="C8444" s="127" t="s">
        <v>102</v>
      </c>
      <c r="D8444" s="127" t="s">
        <v>34386</v>
      </c>
      <c r="F8444" s="123" t="s">
        <v>34386</v>
      </c>
      <c r="G8444" s="125" t="s">
        <v>34386</v>
      </c>
      <c r="H8444" s="72">
        <v>44197</v>
      </c>
      <c r="I8444" s="72">
        <v>2958465</v>
      </c>
    </row>
    <row r="8445" spans="1:9" x14ac:dyDescent="0.25">
      <c r="A8445" s="122" t="s">
        <v>15271</v>
      </c>
      <c r="B8445" t="s">
        <v>2470</v>
      </c>
      <c r="C8445" s="127" t="s">
        <v>102</v>
      </c>
      <c r="D8445" s="127" t="s">
        <v>34387</v>
      </c>
      <c r="F8445" s="123" t="s">
        <v>34387</v>
      </c>
      <c r="G8445" s="125" t="s">
        <v>34387</v>
      </c>
      <c r="H8445" s="72">
        <v>44197</v>
      </c>
      <c r="I8445" s="72">
        <v>2958465</v>
      </c>
    </row>
    <row r="8446" spans="1:9" x14ac:dyDescent="0.25">
      <c r="A8446" s="122" t="s">
        <v>15272</v>
      </c>
      <c r="B8446" t="s">
        <v>2470</v>
      </c>
      <c r="C8446" s="127" t="s">
        <v>102</v>
      </c>
      <c r="D8446" s="127" t="s">
        <v>34388</v>
      </c>
      <c r="F8446" s="123" t="s">
        <v>34388</v>
      </c>
      <c r="G8446" s="125" t="s">
        <v>34388</v>
      </c>
      <c r="H8446" s="72">
        <v>44197</v>
      </c>
      <c r="I8446" s="72">
        <v>2958465</v>
      </c>
    </row>
    <row r="8447" spans="1:9" x14ac:dyDescent="0.25">
      <c r="A8447" s="122" t="s">
        <v>15273</v>
      </c>
      <c r="B8447" t="s">
        <v>2470</v>
      </c>
      <c r="C8447" s="127" t="s">
        <v>102</v>
      </c>
      <c r="D8447" s="127" t="s">
        <v>34389</v>
      </c>
      <c r="F8447" s="123" t="s">
        <v>34389</v>
      </c>
      <c r="G8447" s="125" t="s">
        <v>34389</v>
      </c>
      <c r="H8447" s="72">
        <v>44197</v>
      </c>
      <c r="I8447" s="72">
        <v>2958465</v>
      </c>
    </row>
    <row r="8448" spans="1:9" x14ac:dyDescent="0.25">
      <c r="A8448" s="122" t="s">
        <v>15274</v>
      </c>
      <c r="B8448" t="s">
        <v>2470</v>
      </c>
      <c r="C8448" s="127" t="s">
        <v>102</v>
      </c>
      <c r="D8448" s="127" t="s">
        <v>34390</v>
      </c>
      <c r="F8448" s="123" t="s">
        <v>34390</v>
      </c>
      <c r="G8448" s="125" t="s">
        <v>34390</v>
      </c>
      <c r="H8448" s="72">
        <v>44197</v>
      </c>
      <c r="I8448" s="72">
        <v>2958465</v>
      </c>
    </row>
    <row r="8449" spans="1:9" x14ac:dyDescent="0.25">
      <c r="A8449" s="122" t="s">
        <v>15275</v>
      </c>
      <c r="B8449" t="s">
        <v>2470</v>
      </c>
      <c r="C8449" s="127" t="s">
        <v>102</v>
      </c>
      <c r="D8449" s="127" t="s">
        <v>34391</v>
      </c>
      <c r="F8449" s="123" t="s">
        <v>34391</v>
      </c>
      <c r="G8449" s="125" t="s">
        <v>34391</v>
      </c>
      <c r="H8449" s="72">
        <v>44197</v>
      </c>
      <c r="I8449" s="72">
        <v>2958465</v>
      </c>
    </row>
    <row r="8450" spans="1:9" x14ac:dyDescent="0.25">
      <c r="A8450" s="122" t="s">
        <v>15276</v>
      </c>
      <c r="B8450" t="s">
        <v>2470</v>
      </c>
      <c r="C8450" s="127" t="s">
        <v>102</v>
      </c>
      <c r="D8450" s="127" t="s">
        <v>34392</v>
      </c>
      <c r="F8450" s="123" t="s">
        <v>34392</v>
      </c>
      <c r="G8450" s="125" t="s">
        <v>34392</v>
      </c>
      <c r="H8450" s="72">
        <v>44197</v>
      </c>
      <c r="I8450" s="72">
        <v>2958465</v>
      </c>
    </row>
    <row r="8451" spans="1:9" x14ac:dyDescent="0.25">
      <c r="A8451" s="122" t="s">
        <v>15277</v>
      </c>
      <c r="B8451" t="s">
        <v>2470</v>
      </c>
      <c r="C8451" s="127" t="s">
        <v>102</v>
      </c>
      <c r="D8451" s="127" t="s">
        <v>34393</v>
      </c>
      <c r="F8451" s="123" t="s">
        <v>34393</v>
      </c>
      <c r="G8451" s="125" t="s">
        <v>34393</v>
      </c>
      <c r="H8451" s="72">
        <v>44197</v>
      </c>
      <c r="I8451" s="72">
        <v>2958465</v>
      </c>
    </row>
    <row r="8452" spans="1:9" x14ac:dyDescent="0.25">
      <c r="A8452" s="122" t="s">
        <v>15278</v>
      </c>
      <c r="B8452" t="s">
        <v>2470</v>
      </c>
      <c r="C8452" s="127" t="s">
        <v>102</v>
      </c>
      <c r="D8452" s="127" t="s">
        <v>34394</v>
      </c>
      <c r="F8452" s="123" t="s">
        <v>34394</v>
      </c>
      <c r="G8452" s="125" t="s">
        <v>34394</v>
      </c>
      <c r="H8452" s="72">
        <v>44197</v>
      </c>
      <c r="I8452" s="72">
        <v>2958465</v>
      </c>
    </row>
    <row r="8453" spans="1:9" x14ac:dyDescent="0.25">
      <c r="A8453" s="122" t="s">
        <v>15279</v>
      </c>
      <c r="B8453" t="s">
        <v>2470</v>
      </c>
      <c r="C8453" s="127" t="s">
        <v>102</v>
      </c>
      <c r="D8453" s="127" t="s">
        <v>34395</v>
      </c>
      <c r="F8453" s="123" t="s">
        <v>34395</v>
      </c>
      <c r="G8453" s="125" t="s">
        <v>34395</v>
      </c>
      <c r="H8453" s="72">
        <v>44197</v>
      </c>
      <c r="I8453" s="72">
        <v>2958465</v>
      </c>
    </row>
    <row r="8454" spans="1:9" x14ac:dyDescent="0.25">
      <c r="A8454" s="122" t="s">
        <v>15280</v>
      </c>
      <c r="B8454" t="s">
        <v>2470</v>
      </c>
      <c r="C8454" s="127" t="s">
        <v>102</v>
      </c>
      <c r="D8454" s="127" t="s">
        <v>34396</v>
      </c>
      <c r="F8454" s="123" t="s">
        <v>34396</v>
      </c>
      <c r="G8454" s="125" t="s">
        <v>34396</v>
      </c>
      <c r="H8454" s="72">
        <v>44197</v>
      </c>
      <c r="I8454" s="72">
        <v>2958465</v>
      </c>
    </row>
    <row r="8455" spans="1:9" x14ac:dyDescent="0.25">
      <c r="A8455" s="122" t="s">
        <v>15281</v>
      </c>
      <c r="B8455" t="s">
        <v>2470</v>
      </c>
      <c r="C8455" s="127" t="s">
        <v>102</v>
      </c>
      <c r="D8455" s="127" t="s">
        <v>30446</v>
      </c>
      <c r="F8455" s="123" t="s">
        <v>30446</v>
      </c>
      <c r="G8455" s="125" t="s">
        <v>30446</v>
      </c>
      <c r="H8455" s="72">
        <v>44197</v>
      </c>
      <c r="I8455" s="72">
        <v>2958465</v>
      </c>
    </row>
    <row r="8456" spans="1:9" x14ac:dyDescent="0.25">
      <c r="A8456" s="122" t="s">
        <v>15282</v>
      </c>
      <c r="B8456" t="s">
        <v>2470</v>
      </c>
      <c r="C8456" s="127" t="s">
        <v>102</v>
      </c>
      <c r="D8456" s="127" t="s">
        <v>34397</v>
      </c>
      <c r="F8456" s="123" t="s">
        <v>34397</v>
      </c>
      <c r="G8456" s="125" t="s">
        <v>34397</v>
      </c>
      <c r="H8456" s="72">
        <v>44197</v>
      </c>
      <c r="I8456" s="72">
        <v>2958465</v>
      </c>
    </row>
    <row r="8457" spans="1:9" x14ac:dyDescent="0.25">
      <c r="A8457" s="122" t="s">
        <v>15283</v>
      </c>
      <c r="B8457" t="s">
        <v>2470</v>
      </c>
      <c r="C8457" s="127" t="s">
        <v>102</v>
      </c>
      <c r="D8457" s="127" t="s">
        <v>34398</v>
      </c>
      <c r="F8457" s="123" t="s">
        <v>34398</v>
      </c>
      <c r="G8457" s="125" t="s">
        <v>34398</v>
      </c>
      <c r="H8457" s="72">
        <v>44197</v>
      </c>
      <c r="I8457" s="72">
        <v>2958465</v>
      </c>
    </row>
    <row r="8458" spans="1:9" x14ac:dyDescent="0.25">
      <c r="A8458" s="122" t="s">
        <v>15284</v>
      </c>
      <c r="B8458" t="s">
        <v>2470</v>
      </c>
      <c r="C8458" s="127" t="s">
        <v>102</v>
      </c>
      <c r="D8458" s="127" t="s">
        <v>34399</v>
      </c>
      <c r="F8458" s="123" t="s">
        <v>34399</v>
      </c>
      <c r="G8458" s="125" t="s">
        <v>34399</v>
      </c>
      <c r="H8458" s="72">
        <v>44197</v>
      </c>
      <c r="I8458" s="72">
        <v>2958465</v>
      </c>
    </row>
    <row r="8459" spans="1:9" x14ac:dyDescent="0.25">
      <c r="A8459" s="122" t="s">
        <v>15285</v>
      </c>
      <c r="B8459" t="s">
        <v>2470</v>
      </c>
      <c r="C8459" s="127" t="s">
        <v>102</v>
      </c>
      <c r="D8459" s="127" t="s">
        <v>34400</v>
      </c>
      <c r="F8459" s="123" t="s">
        <v>34400</v>
      </c>
      <c r="G8459" s="125" t="s">
        <v>34400</v>
      </c>
      <c r="H8459" s="72">
        <v>44197</v>
      </c>
      <c r="I8459" s="72">
        <v>2958465</v>
      </c>
    </row>
    <row r="8460" spans="1:9" x14ac:dyDescent="0.25">
      <c r="A8460" s="122" t="s">
        <v>15286</v>
      </c>
      <c r="B8460" t="s">
        <v>2470</v>
      </c>
      <c r="C8460" s="127" t="s">
        <v>102</v>
      </c>
      <c r="D8460" s="127" t="s">
        <v>34401</v>
      </c>
      <c r="F8460" s="123" t="s">
        <v>34401</v>
      </c>
      <c r="G8460" s="125" t="s">
        <v>34401</v>
      </c>
      <c r="H8460" s="72">
        <v>44197</v>
      </c>
      <c r="I8460" s="72">
        <v>2958465</v>
      </c>
    </row>
    <row r="8461" spans="1:9" x14ac:dyDescent="0.25">
      <c r="A8461" s="122" t="s">
        <v>15287</v>
      </c>
      <c r="B8461" t="s">
        <v>2470</v>
      </c>
      <c r="C8461" s="127" t="s">
        <v>102</v>
      </c>
      <c r="D8461" s="127" t="s">
        <v>34402</v>
      </c>
      <c r="F8461" s="123" t="s">
        <v>34402</v>
      </c>
      <c r="G8461" s="125" t="s">
        <v>34402</v>
      </c>
      <c r="H8461" s="72">
        <v>44197</v>
      </c>
      <c r="I8461" s="72">
        <v>2958465</v>
      </c>
    </row>
    <row r="8462" spans="1:9" x14ac:dyDescent="0.25">
      <c r="A8462" s="122" t="s">
        <v>15288</v>
      </c>
      <c r="B8462" t="s">
        <v>2470</v>
      </c>
      <c r="C8462" s="127" t="s">
        <v>102</v>
      </c>
      <c r="D8462" s="127" t="s">
        <v>34403</v>
      </c>
      <c r="F8462" s="123" t="s">
        <v>34403</v>
      </c>
      <c r="G8462" s="125" t="s">
        <v>34403</v>
      </c>
      <c r="H8462" s="72">
        <v>44197</v>
      </c>
      <c r="I8462" s="72">
        <v>2958465</v>
      </c>
    </row>
    <row r="8463" spans="1:9" x14ac:dyDescent="0.25">
      <c r="A8463" s="122" t="s">
        <v>15289</v>
      </c>
      <c r="B8463" t="s">
        <v>2470</v>
      </c>
      <c r="C8463" s="127" t="s">
        <v>102</v>
      </c>
      <c r="D8463" s="127" t="s">
        <v>34404</v>
      </c>
      <c r="F8463" s="123" t="s">
        <v>34404</v>
      </c>
      <c r="G8463" s="125" t="s">
        <v>34404</v>
      </c>
      <c r="H8463" s="72">
        <v>44197</v>
      </c>
      <c r="I8463" s="72">
        <v>2958465</v>
      </c>
    </row>
    <row r="8464" spans="1:9" x14ac:dyDescent="0.25">
      <c r="A8464" s="122" t="s">
        <v>15290</v>
      </c>
      <c r="B8464" t="s">
        <v>2470</v>
      </c>
      <c r="C8464" s="127" t="s">
        <v>102</v>
      </c>
      <c r="D8464" s="127" t="s">
        <v>26794</v>
      </c>
      <c r="F8464" s="123" t="s">
        <v>26794</v>
      </c>
      <c r="G8464" s="125" t="s">
        <v>26794</v>
      </c>
      <c r="H8464" s="72">
        <v>44197</v>
      </c>
      <c r="I8464" s="72">
        <v>2958465</v>
      </c>
    </row>
    <row r="8465" spans="1:9" x14ac:dyDescent="0.25">
      <c r="A8465" s="122" t="s">
        <v>15291</v>
      </c>
      <c r="B8465" t="s">
        <v>2470</v>
      </c>
      <c r="C8465" s="127" t="s">
        <v>102</v>
      </c>
      <c r="D8465" s="127" t="s">
        <v>34405</v>
      </c>
      <c r="F8465" s="123" t="s">
        <v>34405</v>
      </c>
      <c r="G8465" s="125" t="s">
        <v>34405</v>
      </c>
      <c r="H8465" s="72">
        <v>44197</v>
      </c>
      <c r="I8465" s="72">
        <v>2958465</v>
      </c>
    </row>
    <row r="8466" spans="1:9" x14ac:dyDescent="0.25">
      <c r="A8466" s="122" t="s">
        <v>15292</v>
      </c>
      <c r="B8466" t="s">
        <v>2470</v>
      </c>
      <c r="C8466" s="127" t="s">
        <v>102</v>
      </c>
      <c r="D8466" s="127" t="s">
        <v>31738</v>
      </c>
      <c r="F8466" s="123" t="s">
        <v>31738</v>
      </c>
      <c r="G8466" s="125" t="s">
        <v>31738</v>
      </c>
      <c r="H8466" s="72">
        <v>44197</v>
      </c>
      <c r="I8466" s="72">
        <v>2958465</v>
      </c>
    </row>
    <row r="8467" spans="1:9" x14ac:dyDescent="0.25">
      <c r="A8467" s="122" t="s">
        <v>15293</v>
      </c>
      <c r="B8467" t="s">
        <v>2470</v>
      </c>
      <c r="C8467" s="127" t="s">
        <v>102</v>
      </c>
      <c r="D8467" s="127" t="s">
        <v>34406</v>
      </c>
      <c r="F8467" s="123" t="s">
        <v>34406</v>
      </c>
      <c r="G8467" s="125" t="s">
        <v>34406</v>
      </c>
      <c r="H8467" s="72">
        <v>44197</v>
      </c>
      <c r="I8467" s="72">
        <v>2958465</v>
      </c>
    </row>
    <row r="8468" spans="1:9" x14ac:dyDescent="0.25">
      <c r="A8468" s="122" t="s">
        <v>15294</v>
      </c>
      <c r="B8468" t="s">
        <v>2470</v>
      </c>
      <c r="C8468" s="127" t="s">
        <v>102</v>
      </c>
      <c r="D8468" s="127" t="s">
        <v>34407</v>
      </c>
      <c r="F8468" s="123" t="s">
        <v>34407</v>
      </c>
      <c r="G8468" s="125" t="s">
        <v>34407</v>
      </c>
      <c r="H8468" s="72">
        <v>44197</v>
      </c>
      <c r="I8468" s="72">
        <v>2958465</v>
      </c>
    </row>
    <row r="8469" spans="1:9" x14ac:dyDescent="0.25">
      <c r="A8469" s="122" t="s">
        <v>15295</v>
      </c>
      <c r="B8469" t="s">
        <v>2470</v>
      </c>
      <c r="C8469" s="127" t="s">
        <v>102</v>
      </c>
      <c r="D8469" s="127" t="s">
        <v>27749</v>
      </c>
      <c r="F8469" s="123" t="s">
        <v>27749</v>
      </c>
      <c r="G8469" s="125" t="s">
        <v>27749</v>
      </c>
      <c r="H8469" s="72">
        <v>44197</v>
      </c>
      <c r="I8469" s="72">
        <v>2958465</v>
      </c>
    </row>
    <row r="8470" spans="1:9" x14ac:dyDescent="0.25">
      <c r="A8470" s="122" t="s">
        <v>15296</v>
      </c>
      <c r="B8470" t="s">
        <v>2470</v>
      </c>
      <c r="C8470" s="127" t="s">
        <v>102</v>
      </c>
      <c r="D8470" s="127" t="s">
        <v>34408</v>
      </c>
      <c r="F8470" s="123" t="s">
        <v>34408</v>
      </c>
      <c r="G8470" s="125" t="s">
        <v>34408</v>
      </c>
      <c r="H8470" s="72">
        <v>44197</v>
      </c>
      <c r="I8470" s="72">
        <v>2958465</v>
      </c>
    </row>
    <row r="8471" spans="1:9" x14ac:dyDescent="0.25">
      <c r="A8471" s="122" t="s">
        <v>15297</v>
      </c>
      <c r="B8471" t="s">
        <v>2470</v>
      </c>
      <c r="C8471" s="127" t="s">
        <v>102</v>
      </c>
      <c r="D8471" s="127" t="s">
        <v>34409</v>
      </c>
      <c r="F8471" s="123" t="s">
        <v>34409</v>
      </c>
      <c r="G8471" s="125" t="s">
        <v>34409</v>
      </c>
      <c r="H8471" s="72">
        <v>44197</v>
      </c>
      <c r="I8471" s="72">
        <v>2958465</v>
      </c>
    </row>
    <row r="8472" spans="1:9" x14ac:dyDescent="0.25">
      <c r="A8472" s="122" t="s">
        <v>15298</v>
      </c>
      <c r="B8472" t="s">
        <v>2470</v>
      </c>
      <c r="C8472" s="127" t="s">
        <v>102</v>
      </c>
      <c r="D8472" s="127" t="s">
        <v>34410</v>
      </c>
      <c r="F8472" s="123" t="s">
        <v>34410</v>
      </c>
      <c r="G8472" s="125" t="s">
        <v>34410</v>
      </c>
      <c r="H8472" s="72">
        <v>44197</v>
      </c>
      <c r="I8472" s="72">
        <v>2958465</v>
      </c>
    </row>
    <row r="8473" spans="1:9" x14ac:dyDescent="0.25">
      <c r="A8473" s="122" t="s">
        <v>15299</v>
      </c>
      <c r="B8473" t="s">
        <v>2470</v>
      </c>
      <c r="C8473" s="127" t="s">
        <v>102</v>
      </c>
      <c r="D8473" s="127" t="s">
        <v>34411</v>
      </c>
      <c r="F8473" s="123" t="s">
        <v>34411</v>
      </c>
      <c r="G8473" s="125" t="s">
        <v>34411</v>
      </c>
      <c r="H8473" s="72">
        <v>44197</v>
      </c>
      <c r="I8473" s="72">
        <v>2958465</v>
      </c>
    </row>
    <row r="8474" spans="1:9" x14ac:dyDescent="0.25">
      <c r="A8474" s="122" t="s">
        <v>15300</v>
      </c>
      <c r="B8474" t="s">
        <v>2470</v>
      </c>
      <c r="C8474" s="127" t="s">
        <v>102</v>
      </c>
      <c r="D8474" s="127" t="s">
        <v>34412</v>
      </c>
      <c r="F8474" s="123" t="s">
        <v>34412</v>
      </c>
      <c r="G8474" s="125" t="s">
        <v>34412</v>
      </c>
      <c r="H8474" s="72">
        <v>44197</v>
      </c>
      <c r="I8474" s="72">
        <v>2958465</v>
      </c>
    </row>
    <row r="8475" spans="1:9" x14ac:dyDescent="0.25">
      <c r="A8475" s="122" t="s">
        <v>15301</v>
      </c>
      <c r="B8475" t="s">
        <v>2470</v>
      </c>
      <c r="C8475" s="127" t="s">
        <v>102</v>
      </c>
      <c r="D8475" s="127" t="s">
        <v>27734</v>
      </c>
      <c r="F8475" s="123" t="s">
        <v>27734</v>
      </c>
      <c r="G8475" s="125" t="s">
        <v>27734</v>
      </c>
      <c r="H8475" s="72">
        <v>44197</v>
      </c>
      <c r="I8475" s="72">
        <v>2958465</v>
      </c>
    </row>
    <row r="8476" spans="1:9" x14ac:dyDescent="0.25">
      <c r="A8476" s="122" t="s">
        <v>15302</v>
      </c>
      <c r="B8476" t="s">
        <v>2470</v>
      </c>
      <c r="C8476" s="127" t="s">
        <v>102</v>
      </c>
      <c r="D8476" s="127" t="s">
        <v>34413</v>
      </c>
      <c r="F8476" s="123" t="s">
        <v>34413</v>
      </c>
      <c r="G8476" s="125" t="s">
        <v>34413</v>
      </c>
      <c r="H8476" s="72">
        <v>44197</v>
      </c>
      <c r="I8476" s="72">
        <v>2958465</v>
      </c>
    </row>
    <row r="8477" spans="1:9" x14ac:dyDescent="0.25">
      <c r="A8477" s="122" t="s">
        <v>15303</v>
      </c>
      <c r="B8477" t="s">
        <v>2470</v>
      </c>
      <c r="C8477" s="127" t="s">
        <v>102</v>
      </c>
      <c r="D8477" s="127" t="s">
        <v>34414</v>
      </c>
      <c r="F8477" s="123" t="s">
        <v>34414</v>
      </c>
      <c r="G8477" s="125" t="s">
        <v>34414</v>
      </c>
      <c r="H8477" s="72">
        <v>44197</v>
      </c>
      <c r="I8477" s="72">
        <v>2958465</v>
      </c>
    </row>
    <row r="8478" spans="1:9" x14ac:dyDescent="0.25">
      <c r="A8478" s="122" t="s">
        <v>15304</v>
      </c>
      <c r="B8478" t="s">
        <v>2470</v>
      </c>
      <c r="C8478" s="127" t="s">
        <v>102</v>
      </c>
      <c r="D8478" s="127" t="s">
        <v>34415</v>
      </c>
      <c r="F8478" s="123" t="s">
        <v>34415</v>
      </c>
      <c r="G8478" s="125" t="s">
        <v>34415</v>
      </c>
      <c r="H8478" s="72">
        <v>44197</v>
      </c>
      <c r="I8478" s="72">
        <v>2958465</v>
      </c>
    </row>
    <row r="8479" spans="1:9" x14ac:dyDescent="0.25">
      <c r="A8479" s="122" t="s">
        <v>15305</v>
      </c>
      <c r="B8479" t="s">
        <v>2470</v>
      </c>
      <c r="C8479" s="127" t="s">
        <v>102</v>
      </c>
      <c r="D8479" s="127" t="s">
        <v>34416</v>
      </c>
      <c r="F8479" s="123" t="s">
        <v>34416</v>
      </c>
      <c r="G8479" s="125" t="s">
        <v>34416</v>
      </c>
      <c r="H8479" s="72">
        <v>44197</v>
      </c>
      <c r="I8479" s="72">
        <v>2958465</v>
      </c>
    </row>
    <row r="8480" spans="1:9" x14ac:dyDescent="0.25">
      <c r="A8480" s="122" t="s">
        <v>15306</v>
      </c>
      <c r="B8480" t="s">
        <v>2470</v>
      </c>
      <c r="C8480" s="127" t="s">
        <v>102</v>
      </c>
      <c r="D8480" s="127" t="s">
        <v>27676</v>
      </c>
      <c r="F8480" s="123" t="s">
        <v>27676</v>
      </c>
      <c r="G8480" s="125" t="s">
        <v>27676</v>
      </c>
      <c r="H8480" s="72">
        <v>44197</v>
      </c>
      <c r="I8480" s="72">
        <v>2958465</v>
      </c>
    </row>
    <row r="8481" spans="1:9" x14ac:dyDescent="0.25">
      <c r="A8481" s="122" t="s">
        <v>15307</v>
      </c>
      <c r="B8481" t="s">
        <v>2470</v>
      </c>
      <c r="C8481" s="127" t="s">
        <v>102</v>
      </c>
      <c r="D8481" s="127" t="s">
        <v>34417</v>
      </c>
      <c r="F8481" s="123" t="s">
        <v>34417</v>
      </c>
      <c r="G8481" s="125" t="s">
        <v>34417</v>
      </c>
      <c r="H8481" s="72">
        <v>44197</v>
      </c>
      <c r="I8481" s="72">
        <v>2958465</v>
      </c>
    </row>
    <row r="8482" spans="1:9" x14ac:dyDescent="0.25">
      <c r="A8482" s="122" t="s">
        <v>15308</v>
      </c>
      <c r="B8482" t="s">
        <v>2470</v>
      </c>
      <c r="C8482" s="127" t="s">
        <v>102</v>
      </c>
      <c r="D8482" s="127" t="s">
        <v>34418</v>
      </c>
      <c r="F8482" s="123" t="s">
        <v>34418</v>
      </c>
      <c r="G8482" s="125" t="s">
        <v>34418</v>
      </c>
      <c r="H8482" s="72">
        <v>44197</v>
      </c>
      <c r="I8482" s="72">
        <v>2958465</v>
      </c>
    </row>
    <row r="8483" spans="1:9" x14ac:dyDescent="0.25">
      <c r="A8483" s="122" t="s">
        <v>15309</v>
      </c>
      <c r="B8483" t="s">
        <v>2470</v>
      </c>
      <c r="C8483" s="127" t="s">
        <v>102</v>
      </c>
      <c r="D8483" s="127" t="s">
        <v>34419</v>
      </c>
      <c r="F8483" s="123" t="s">
        <v>34419</v>
      </c>
      <c r="G8483" s="125" t="s">
        <v>34419</v>
      </c>
      <c r="H8483" s="72">
        <v>44197</v>
      </c>
      <c r="I8483" s="72">
        <v>2958465</v>
      </c>
    </row>
    <row r="8484" spans="1:9" x14ac:dyDescent="0.25">
      <c r="A8484" s="122" t="s">
        <v>15310</v>
      </c>
      <c r="B8484" t="s">
        <v>2470</v>
      </c>
      <c r="C8484" s="127" t="s">
        <v>102</v>
      </c>
      <c r="D8484" s="127" t="s">
        <v>34420</v>
      </c>
      <c r="F8484" s="123" t="s">
        <v>34420</v>
      </c>
      <c r="G8484" s="125" t="s">
        <v>34420</v>
      </c>
      <c r="H8484" s="72">
        <v>44197</v>
      </c>
      <c r="I8484" s="72">
        <v>2958465</v>
      </c>
    </row>
    <row r="8485" spans="1:9" x14ac:dyDescent="0.25">
      <c r="A8485" s="122" t="s">
        <v>15311</v>
      </c>
      <c r="B8485" t="s">
        <v>2470</v>
      </c>
      <c r="C8485" s="127" t="s">
        <v>102</v>
      </c>
      <c r="D8485" s="127" t="s">
        <v>34421</v>
      </c>
      <c r="F8485" s="123" t="s">
        <v>34421</v>
      </c>
      <c r="G8485" s="125" t="s">
        <v>34421</v>
      </c>
      <c r="H8485" s="72">
        <v>44197</v>
      </c>
      <c r="I8485" s="72">
        <v>2958465</v>
      </c>
    </row>
    <row r="8486" spans="1:9" x14ac:dyDescent="0.25">
      <c r="A8486" s="122" t="s">
        <v>15312</v>
      </c>
      <c r="B8486" t="s">
        <v>2470</v>
      </c>
      <c r="C8486" s="127" t="s">
        <v>102</v>
      </c>
      <c r="D8486" s="127" t="s">
        <v>34422</v>
      </c>
      <c r="F8486" s="123" t="s">
        <v>34422</v>
      </c>
      <c r="G8486" s="125" t="s">
        <v>34422</v>
      </c>
      <c r="H8486" s="72">
        <v>44197</v>
      </c>
      <c r="I8486" s="72">
        <v>2958465</v>
      </c>
    </row>
    <row r="8487" spans="1:9" x14ac:dyDescent="0.25">
      <c r="A8487" s="122" t="s">
        <v>15313</v>
      </c>
      <c r="B8487" t="s">
        <v>2470</v>
      </c>
      <c r="C8487" s="127" t="s">
        <v>102</v>
      </c>
      <c r="D8487" s="127" t="s">
        <v>34423</v>
      </c>
      <c r="F8487" s="123" t="s">
        <v>34423</v>
      </c>
      <c r="G8487" s="125" t="s">
        <v>34423</v>
      </c>
      <c r="H8487" s="72">
        <v>44197</v>
      </c>
      <c r="I8487" s="72">
        <v>2958465</v>
      </c>
    </row>
    <row r="8488" spans="1:9" x14ac:dyDescent="0.25">
      <c r="A8488" s="122" t="s">
        <v>15314</v>
      </c>
      <c r="B8488" t="s">
        <v>2470</v>
      </c>
      <c r="C8488" s="127" t="s">
        <v>102</v>
      </c>
      <c r="D8488" s="127" t="s">
        <v>33168</v>
      </c>
      <c r="F8488" s="123" t="s">
        <v>33168</v>
      </c>
      <c r="G8488" s="125" t="s">
        <v>33168</v>
      </c>
      <c r="H8488" s="72">
        <v>44197</v>
      </c>
      <c r="I8488" s="72">
        <v>2958465</v>
      </c>
    </row>
    <row r="8489" spans="1:9" x14ac:dyDescent="0.25">
      <c r="A8489" s="122" t="s">
        <v>15315</v>
      </c>
      <c r="B8489" t="s">
        <v>2470</v>
      </c>
      <c r="C8489" s="127" t="s">
        <v>102</v>
      </c>
      <c r="D8489" s="127" t="s">
        <v>34424</v>
      </c>
      <c r="F8489" s="123" t="s">
        <v>34424</v>
      </c>
      <c r="G8489" s="125" t="s">
        <v>34424</v>
      </c>
      <c r="H8489" s="72">
        <v>44197</v>
      </c>
      <c r="I8489" s="72">
        <v>2958465</v>
      </c>
    </row>
    <row r="8490" spans="1:9" x14ac:dyDescent="0.25">
      <c r="A8490" s="122" t="s">
        <v>15316</v>
      </c>
      <c r="B8490" t="s">
        <v>2470</v>
      </c>
      <c r="C8490" s="127" t="s">
        <v>102</v>
      </c>
      <c r="D8490" s="127" t="s">
        <v>34425</v>
      </c>
      <c r="F8490" s="123" t="s">
        <v>34425</v>
      </c>
      <c r="G8490" s="125" t="s">
        <v>34425</v>
      </c>
      <c r="H8490" s="72">
        <v>44197</v>
      </c>
      <c r="I8490" s="72">
        <v>2958465</v>
      </c>
    </row>
    <row r="8491" spans="1:9" x14ac:dyDescent="0.25">
      <c r="A8491" s="122" t="s">
        <v>15317</v>
      </c>
      <c r="B8491" t="s">
        <v>2470</v>
      </c>
      <c r="C8491" s="127" t="s">
        <v>102</v>
      </c>
      <c r="D8491" s="127" t="s">
        <v>34426</v>
      </c>
      <c r="F8491" s="123" t="s">
        <v>34426</v>
      </c>
      <c r="G8491" s="125" t="s">
        <v>34426</v>
      </c>
      <c r="H8491" s="72">
        <v>44197</v>
      </c>
      <c r="I8491" s="72">
        <v>2958465</v>
      </c>
    </row>
    <row r="8492" spans="1:9" x14ac:dyDescent="0.25">
      <c r="A8492" s="122" t="s">
        <v>15318</v>
      </c>
      <c r="B8492" t="s">
        <v>2470</v>
      </c>
      <c r="C8492" s="127" t="s">
        <v>102</v>
      </c>
      <c r="D8492" s="127" t="s">
        <v>34427</v>
      </c>
      <c r="F8492" s="123" t="s">
        <v>34427</v>
      </c>
      <c r="G8492" s="125" t="s">
        <v>34427</v>
      </c>
      <c r="H8492" s="72">
        <v>44197</v>
      </c>
      <c r="I8492" s="72">
        <v>2958465</v>
      </c>
    </row>
    <row r="8493" spans="1:9" x14ac:dyDescent="0.25">
      <c r="A8493" s="122" t="s">
        <v>15319</v>
      </c>
      <c r="B8493" t="s">
        <v>2470</v>
      </c>
      <c r="C8493" s="127" t="s">
        <v>102</v>
      </c>
      <c r="D8493" s="127" t="s">
        <v>34428</v>
      </c>
      <c r="F8493" s="123" t="s">
        <v>34428</v>
      </c>
      <c r="G8493" s="125" t="s">
        <v>34428</v>
      </c>
      <c r="H8493" s="72">
        <v>44197</v>
      </c>
      <c r="I8493" s="72">
        <v>2958465</v>
      </c>
    </row>
    <row r="8494" spans="1:9" x14ac:dyDescent="0.25">
      <c r="A8494" s="122" t="s">
        <v>15320</v>
      </c>
      <c r="B8494" t="s">
        <v>2470</v>
      </c>
      <c r="C8494" s="127" t="s">
        <v>102</v>
      </c>
      <c r="D8494" s="127" t="s">
        <v>34429</v>
      </c>
      <c r="F8494" s="123" t="s">
        <v>34429</v>
      </c>
      <c r="G8494" s="125" t="s">
        <v>34429</v>
      </c>
      <c r="H8494" s="72">
        <v>44197</v>
      </c>
      <c r="I8494" s="72">
        <v>2958465</v>
      </c>
    </row>
    <row r="8495" spans="1:9" x14ac:dyDescent="0.25">
      <c r="A8495" s="122" t="s">
        <v>15321</v>
      </c>
      <c r="B8495" t="s">
        <v>2470</v>
      </c>
      <c r="C8495" s="127" t="s">
        <v>102</v>
      </c>
      <c r="D8495" s="127" t="s">
        <v>34430</v>
      </c>
      <c r="F8495" s="123" t="s">
        <v>34430</v>
      </c>
      <c r="G8495" s="125" t="s">
        <v>34430</v>
      </c>
      <c r="H8495" s="72">
        <v>44197</v>
      </c>
      <c r="I8495" s="72">
        <v>2958465</v>
      </c>
    </row>
    <row r="8496" spans="1:9" x14ac:dyDescent="0.25">
      <c r="A8496" s="122" t="s">
        <v>15322</v>
      </c>
      <c r="B8496" t="s">
        <v>2470</v>
      </c>
      <c r="C8496" s="127" t="s">
        <v>102</v>
      </c>
      <c r="D8496" s="127" t="s">
        <v>34431</v>
      </c>
      <c r="F8496" s="123" t="s">
        <v>34431</v>
      </c>
      <c r="G8496" s="125" t="s">
        <v>34431</v>
      </c>
      <c r="H8496" s="72">
        <v>44197</v>
      </c>
      <c r="I8496" s="72">
        <v>2958465</v>
      </c>
    </row>
    <row r="8497" spans="1:9" x14ac:dyDescent="0.25">
      <c r="A8497" s="122" t="s">
        <v>15323</v>
      </c>
      <c r="B8497" t="s">
        <v>2470</v>
      </c>
      <c r="C8497" s="127" t="s">
        <v>102</v>
      </c>
      <c r="D8497" s="127" t="s">
        <v>34245</v>
      </c>
      <c r="F8497" s="123" t="s">
        <v>34245</v>
      </c>
      <c r="G8497" s="125" t="s">
        <v>34245</v>
      </c>
      <c r="H8497" s="72">
        <v>44197</v>
      </c>
      <c r="I8497" s="72">
        <v>2958465</v>
      </c>
    </row>
    <row r="8498" spans="1:9" x14ac:dyDescent="0.25">
      <c r="A8498" s="122" t="s">
        <v>15324</v>
      </c>
      <c r="B8498" t="s">
        <v>2470</v>
      </c>
      <c r="C8498" s="127" t="s">
        <v>102</v>
      </c>
      <c r="D8498" s="127" t="s">
        <v>34432</v>
      </c>
      <c r="F8498" s="123" t="s">
        <v>34432</v>
      </c>
      <c r="G8498" s="125" t="s">
        <v>34432</v>
      </c>
      <c r="H8498" s="72">
        <v>44197</v>
      </c>
      <c r="I8498" s="72">
        <v>2958465</v>
      </c>
    </row>
    <row r="8499" spans="1:9" x14ac:dyDescent="0.25">
      <c r="A8499" s="122" t="s">
        <v>15325</v>
      </c>
      <c r="B8499" t="s">
        <v>2470</v>
      </c>
      <c r="C8499" s="127" t="s">
        <v>102</v>
      </c>
      <c r="D8499" s="127" t="s">
        <v>34433</v>
      </c>
      <c r="F8499" s="123" t="s">
        <v>34433</v>
      </c>
      <c r="G8499" s="125" t="s">
        <v>34433</v>
      </c>
      <c r="H8499" s="72">
        <v>44197</v>
      </c>
      <c r="I8499" s="72">
        <v>2958465</v>
      </c>
    </row>
    <row r="8500" spans="1:9" x14ac:dyDescent="0.25">
      <c r="A8500" s="122" t="s">
        <v>15326</v>
      </c>
      <c r="B8500" t="s">
        <v>2470</v>
      </c>
      <c r="C8500" s="127" t="s">
        <v>102</v>
      </c>
      <c r="D8500" s="127" t="s">
        <v>34434</v>
      </c>
      <c r="F8500" s="123" t="s">
        <v>34434</v>
      </c>
      <c r="G8500" s="125" t="s">
        <v>34434</v>
      </c>
      <c r="H8500" s="72">
        <v>44197</v>
      </c>
      <c r="I8500" s="72">
        <v>2958465</v>
      </c>
    </row>
    <row r="8501" spans="1:9" x14ac:dyDescent="0.25">
      <c r="A8501" s="122" t="s">
        <v>15327</v>
      </c>
      <c r="B8501" t="s">
        <v>2470</v>
      </c>
      <c r="C8501" s="127" t="s">
        <v>102</v>
      </c>
      <c r="D8501" s="127" t="s">
        <v>34435</v>
      </c>
      <c r="F8501" s="123" t="s">
        <v>34435</v>
      </c>
      <c r="G8501" s="125" t="s">
        <v>34435</v>
      </c>
      <c r="H8501" s="72">
        <v>44197</v>
      </c>
      <c r="I8501" s="72">
        <v>2958465</v>
      </c>
    </row>
    <row r="8502" spans="1:9" x14ac:dyDescent="0.25">
      <c r="A8502" s="122" t="s">
        <v>15328</v>
      </c>
      <c r="B8502" t="s">
        <v>2470</v>
      </c>
      <c r="C8502" s="127" t="s">
        <v>102</v>
      </c>
      <c r="D8502" s="127" t="s">
        <v>34436</v>
      </c>
      <c r="F8502" s="123" t="s">
        <v>34436</v>
      </c>
      <c r="G8502" s="125" t="s">
        <v>34436</v>
      </c>
      <c r="H8502" s="72">
        <v>44197</v>
      </c>
      <c r="I8502" s="72">
        <v>2958465</v>
      </c>
    </row>
    <row r="8503" spans="1:9" x14ac:dyDescent="0.25">
      <c r="A8503" s="122" t="s">
        <v>15329</v>
      </c>
      <c r="B8503" t="s">
        <v>2470</v>
      </c>
      <c r="C8503" s="127" t="s">
        <v>102</v>
      </c>
      <c r="D8503" s="127" t="s">
        <v>34437</v>
      </c>
      <c r="F8503" s="123" t="s">
        <v>34437</v>
      </c>
      <c r="G8503" s="125" t="s">
        <v>34437</v>
      </c>
      <c r="H8503" s="72">
        <v>44197</v>
      </c>
      <c r="I8503" s="72">
        <v>2958465</v>
      </c>
    </row>
    <row r="8504" spans="1:9" x14ac:dyDescent="0.25">
      <c r="A8504" s="122" t="s">
        <v>15330</v>
      </c>
      <c r="B8504" t="s">
        <v>2470</v>
      </c>
      <c r="C8504" s="127" t="s">
        <v>102</v>
      </c>
      <c r="D8504" s="127" t="s">
        <v>34237</v>
      </c>
      <c r="F8504" s="123" t="s">
        <v>34237</v>
      </c>
      <c r="G8504" s="125" t="s">
        <v>34237</v>
      </c>
      <c r="H8504" s="72">
        <v>44197</v>
      </c>
      <c r="I8504" s="72">
        <v>2958465</v>
      </c>
    </row>
    <row r="8505" spans="1:9" x14ac:dyDescent="0.25">
      <c r="A8505" s="122" t="s">
        <v>15331</v>
      </c>
      <c r="B8505" t="s">
        <v>2470</v>
      </c>
      <c r="C8505" s="127" t="s">
        <v>102</v>
      </c>
      <c r="D8505" s="127" t="s">
        <v>34438</v>
      </c>
      <c r="F8505" s="123" t="s">
        <v>34438</v>
      </c>
      <c r="G8505" s="125" t="s">
        <v>34438</v>
      </c>
      <c r="H8505" s="72">
        <v>44197</v>
      </c>
      <c r="I8505" s="72">
        <v>2958465</v>
      </c>
    </row>
    <row r="8506" spans="1:9" x14ac:dyDescent="0.25">
      <c r="A8506" s="122" t="s">
        <v>15332</v>
      </c>
      <c r="B8506" t="s">
        <v>2470</v>
      </c>
      <c r="C8506" s="127" t="s">
        <v>102</v>
      </c>
      <c r="D8506" s="127" t="s">
        <v>34439</v>
      </c>
      <c r="F8506" s="123" t="s">
        <v>34439</v>
      </c>
      <c r="G8506" s="125" t="s">
        <v>34439</v>
      </c>
      <c r="H8506" s="72">
        <v>44197</v>
      </c>
      <c r="I8506" s="72">
        <v>2958465</v>
      </c>
    </row>
    <row r="8507" spans="1:9" x14ac:dyDescent="0.25">
      <c r="A8507" s="122" t="s">
        <v>15333</v>
      </c>
      <c r="B8507" t="s">
        <v>2470</v>
      </c>
      <c r="C8507" s="127" t="s">
        <v>102</v>
      </c>
      <c r="D8507" s="127" t="s">
        <v>34440</v>
      </c>
      <c r="F8507" s="123" t="s">
        <v>34440</v>
      </c>
      <c r="G8507" s="125" t="s">
        <v>34440</v>
      </c>
      <c r="H8507" s="72">
        <v>44197</v>
      </c>
      <c r="I8507" s="72">
        <v>2958465</v>
      </c>
    </row>
    <row r="8508" spans="1:9" x14ac:dyDescent="0.25">
      <c r="A8508" s="122" t="s">
        <v>15334</v>
      </c>
      <c r="B8508" t="s">
        <v>2470</v>
      </c>
      <c r="C8508" s="127" t="s">
        <v>102</v>
      </c>
      <c r="D8508" s="127" t="s">
        <v>34441</v>
      </c>
      <c r="F8508" s="123" t="s">
        <v>34441</v>
      </c>
      <c r="G8508" s="125" t="s">
        <v>34441</v>
      </c>
      <c r="H8508" s="72">
        <v>44197</v>
      </c>
      <c r="I8508" s="72">
        <v>2958465</v>
      </c>
    </row>
    <row r="8509" spans="1:9" x14ac:dyDescent="0.25">
      <c r="A8509" s="122" t="s">
        <v>15335</v>
      </c>
      <c r="B8509" t="s">
        <v>2470</v>
      </c>
      <c r="C8509" s="127" t="s">
        <v>102</v>
      </c>
      <c r="D8509" s="127" t="s">
        <v>34442</v>
      </c>
      <c r="F8509" s="123" t="s">
        <v>34442</v>
      </c>
      <c r="G8509" s="125" t="s">
        <v>34442</v>
      </c>
      <c r="H8509" s="72">
        <v>44197</v>
      </c>
      <c r="I8509" s="72">
        <v>2958465</v>
      </c>
    </row>
    <row r="8510" spans="1:9" x14ac:dyDescent="0.25">
      <c r="A8510" s="122" t="s">
        <v>15336</v>
      </c>
      <c r="B8510" t="s">
        <v>2470</v>
      </c>
      <c r="C8510" s="127" t="s">
        <v>102</v>
      </c>
      <c r="D8510" s="127" t="s">
        <v>34443</v>
      </c>
      <c r="F8510" s="123" t="s">
        <v>34443</v>
      </c>
      <c r="G8510" s="125" t="s">
        <v>34443</v>
      </c>
      <c r="H8510" s="72">
        <v>44197</v>
      </c>
      <c r="I8510" s="72">
        <v>2958465</v>
      </c>
    </row>
    <row r="8511" spans="1:9" x14ac:dyDescent="0.25">
      <c r="A8511" s="122" t="s">
        <v>15337</v>
      </c>
      <c r="B8511" t="s">
        <v>2470</v>
      </c>
      <c r="C8511" s="127" t="s">
        <v>102</v>
      </c>
      <c r="D8511" s="127" t="s">
        <v>34444</v>
      </c>
      <c r="F8511" s="123" t="s">
        <v>34444</v>
      </c>
      <c r="G8511" s="125" t="s">
        <v>34444</v>
      </c>
      <c r="H8511" s="72">
        <v>44197</v>
      </c>
      <c r="I8511" s="72">
        <v>2958465</v>
      </c>
    </row>
    <row r="8512" spans="1:9" x14ac:dyDescent="0.25">
      <c r="A8512" s="122" t="s">
        <v>15338</v>
      </c>
      <c r="B8512" t="s">
        <v>2470</v>
      </c>
      <c r="C8512" s="127" t="s">
        <v>102</v>
      </c>
      <c r="D8512" s="127" t="s">
        <v>34445</v>
      </c>
      <c r="F8512" s="123" t="s">
        <v>34445</v>
      </c>
      <c r="G8512" s="125" t="s">
        <v>34445</v>
      </c>
      <c r="H8512" s="72">
        <v>44197</v>
      </c>
      <c r="I8512" s="72">
        <v>2958465</v>
      </c>
    </row>
    <row r="8513" spans="1:9" x14ac:dyDescent="0.25">
      <c r="A8513" s="122" t="s">
        <v>15339</v>
      </c>
      <c r="B8513" t="s">
        <v>2470</v>
      </c>
      <c r="C8513" s="127" t="s">
        <v>102</v>
      </c>
      <c r="D8513" s="127" t="s">
        <v>34446</v>
      </c>
      <c r="F8513" s="123" t="s">
        <v>34446</v>
      </c>
      <c r="G8513" s="125" t="s">
        <v>34446</v>
      </c>
      <c r="H8513" s="72">
        <v>44197</v>
      </c>
      <c r="I8513" s="72">
        <v>2958465</v>
      </c>
    </row>
    <row r="8514" spans="1:9" x14ac:dyDescent="0.25">
      <c r="A8514" s="122" t="s">
        <v>15340</v>
      </c>
      <c r="B8514" t="s">
        <v>2470</v>
      </c>
      <c r="C8514" s="127" t="s">
        <v>102</v>
      </c>
      <c r="D8514" s="127" t="s">
        <v>34447</v>
      </c>
      <c r="F8514" s="123" t="s">
        <v>34447</v>
      </c>
      <c r="G8514" s="125" t="s">
        <v>34447</v>
      </c>
      <c r="H8514" s="72">
        <v>44197</v>
      </c>
      <c r="I8514" s="72">
        <v>2958465</v>
      </c>
    </row>
    <row r="8515" spans="1:9" x14ac:dyDescent="0.25">
      <c r="A8515" s="122" t="s">
        <v>15341</v>
      </c>
      <c r="B8515" t="s">
        <v>2470</v>
      </c>
      <c r="C8515" s="127" t="s">
        <v>102</v>
      </c>
      <c r="D8515" s="127" t="s">
        <v>34448</v>
      </c>
      <c r="F8515" s="123" t="s">
        <v>34448</v>
      </c>
      <c r="G8515" s="125" t="s">
        <v>34448</v>
      </c>
      <c r="H8515" s="72">
        <v>44197</v>
      </c>
      <c r="I8515" s="72">
        <v>2958465</v>
      </c>
    </row>
    <row r="8516" spans="1:9" x14ac:dyDescent="0.25">
      <c r="A8516" s="122" t="s">
        <v>15342</v>
      </c>
      <c r="B8516" t="s">
        <v>2470</v>
      </c>
      <c r="C8516" s="127" t="s">
        <v>102</v>
      </c>
      <c r="D8516" s="127" t="s">
        <v>34449</v>
      </c>
      <c r="F8516" s="123" t="s">
        <v>34449</v>
      </c>
      <c r="G8516" s="125" t="s">
        <v>34449</v>
      </c>
      <c r="H8516" s="72">
        <v>44197</v>
      </c>
      <c r="I8516" s="72">
        <v>2958465</v>
      </c>
    </row>
    <row r="8517" spans="1:9" x14ac:dyDescent="0.25">
      <c r="A8517" s="122" t="s">
        <v>15343</v>
      </c>
      <c r="B8517" t="s">
        <v>2470</v>
      </c>
      <c r="C8517" s="127" t="s">
        <v>102</v>
      </c>
      <c r="D8517" s="127" t="s">
        <v>34450</v>
      </c>
      <c r="F8517" s="123" t="s">
        <v>34450</v>
      </c>
      <c r="G8517" s="125" t="s">
        <v>34450</v>
      </c>
      <c r="H8517" s="72">
        <v>44197</v>
      </c>
      <c r="I8517" s="72">
        <v>2958465</v>
      </c>
    </row>
    <row r="8518" spans="1:9" x14ac:dyDescent="0.25">
      <c r="A8518" s="122" t="s">
        <v>15344</v>
      </c>
      <c r="B8518" t="s">
        <v>2470</v>
      </c>
      <c r="C8518" s="127" t="s">
        <v>102</v>
      </c>
      <c r="D8518" s="127" t="s">
        <v>34451</v>
      </c>
      <c r="F8518" s="123" t="s">
        <v>34451</v>
      </c>
      <c r="G8518" s="125" t="s">
        <v>34451</v>
      </c>
      <c r="H8518" s="72">
        <v>44197</v>
      </c>
      <c r="I8518" s="72">
        <v>2958465</v>
      </c>
    </row>
    <row r="8519" spans="1:9" x14ac:dyDescent="0.25">
      <c r="A8519" s="122" t="s">
        <v>15345</v>
      </c>
      <c r="B8519" t="s">
        <v>2470</v>
      </c>
      <c r="C8519" s="127" t="s">
        <v>102</v>
      </c>
      <c r="D8519" s="127" t="s">
        <v>34452</v>
      </c>
      <c r="F8519" s="123" t="s">
        <v>34452</v>
      </c>
      <c r="G8519" s="125" t="s">
        <v>34452</v>
      </c>
      <c r="H8519" s="72">
        <v>44197</v>
      </c>
      <c r="I8519" s="72">
        <v>2958465</v>
      </c>
    </row>
    <row r="8520" spans="1:9" x14ac:dyDescent="0.25">
      <c r="A8520" s="122" t="s">
        <v>15346</v>
      </c>
      <c r="B8520" t="s">
        <v>2470</v>
      </c>
      <c r="C8520" s="127" t="s">
        <v>102</v>
      </c>
      <c r="D8520" s="127" t="s">
        <v>26815</v>
      </c>
      <c r="F8520" s="123" t="s">
        <v>26815</v>
      </c>
      <c r="G8520" s="125" t="s">
        <v>26815</v>
      </c>
      <c r="H8520" s="72">
        <v>44197</v>
      </c>
      <c r="I8520" s="72">
        <v>2958465</v>
      </c>
    </row>
    <row r="8521" spans="1:9" x14ac:dyDescent="0.25">
      <c r="A8521" s="122" t="s">
        <v>15347</v>
      </c>
      <c r="B8521" t="s">
        <v>2470</v>
      </c>
      <c r="C8521" s="127" t="s">
        <v>102</v>
      </c>
      <c r="D8521" s="127" t="s">
        <v>34453</v>
      </c>
      <c r="F8521" s="123" t="s">
        <v>34453</v>
      </c>
      <c r="G8521" s="125" t="s">
        <v>34453</v>
      </c>
      <c r="H8521" s="72">
        <v>44197</v>
      </c>
      <c r="I8521" s="72">
        <v>2958465</v>
      </c>
    </row>
    <row r="8522" spans="1:9" x14ac:dyDescent="0.25">
      <c r="A8522" s="122" t="s">
        <v>15348</v>
      </c>
      <c r="B8522" t="s">
        <v>2470</v>
      </c>
      <c r="C8522" s="127" t="s">
        <v>102</v>
      </c>
      <c r="D8522" s="127" t="s">
        <v>32534</v>
      </c>
      <c r="F8522" s="123" t="s">
        <v>32534</v>
      </c>
      <c r="G8522" s="125" t="s">
        <v>32534</v>
      </c>
      <c r="H8522" s="72">
        <v>44197</v>
      </c>
      <c r="I8522" s="72">
        <v>2958465</v>
      </c>
    </row>
    <row r="8523" spans="1:9" x14ac:dyDescent="0.25">
      <c r="A8523" s="122" t="s">
        <v>15349</v>
      </c>
      <c r="B8523" t="s">
        <v>2470</v>
      </c>
      <c r="C8523" s="127" t="s">
        <v>102</v>
      </c>
      <c r="D8523" s="127" t="s">
        <v>34454</v>
      </c>
      <c r="F8523" s="123" t="s">
        <v>34454</v>
      </c>
      <c r="G8523" s="125" t="s">
        <v>34454</v>
      </c>
      <c r="H8523" s="72">
        <v>44197</v>
      </c>
      <c r="I8523" s="72">
        <v>2958465</v>
      </c>
    </row>
    <row r="8524" spans="1:9" x14ac:dyDescent="0.25">
      <c r="A8524" s="122" t="s">
        <v>15350</v>
      </c>
      <c r="B8524" t="s">
        <v>2470</v>
      </c>
      <c r="C8524" s="127" t="s">
        <v>102</v>
      </c>
      <c r="D8524" s="127" t="s">
        <v>34455</v>
      </c>
      <c r="F8524" s="123" t="s">
        <v>34455</v>
      </c>
      <c r="G8524" s="125" t="s">
        <v>34455</v>
      </c>
      <c r="H8524" s="72">
        <v>44197</v>
      </c>
      <c r="I8524" s="72">
        <v>2958465</v>
      </c>
    </row>
    <row r="8525" spans="1:9" x14ac:dyDescent="0.25">
      <c r="A8525" s="122" t="s">
        <v>15351</v>
      </c>
      <c r="B8525" t="s">
        <v>2470</v>
      </c>
      <c r="C8525" s="127" t="s">
        <v>102</v>
      </c>
      <c r="D8525" s="127" t="s">
        <v>34456</v>
      </c>
      <c r="F8525" s="123" t="s">
        <v>34456</v>
      </c>
      <c r="G8525" s="125" t="s">
        <v>34456</v>
      </c>
      <c r="H8525" s="72">
        <v>44197</v>
      </c>
      <c r="I8525" s="72">
        <v>2958465</v>
      </c>
    </row>
    <row r="8526" spans="1:9" x14ac:dyDescent="0.25">
      <c r="A8526" s="122" t="s">
        <v>15352</v>
      </c>
      <c r="B8526" t="s">
        <v>2470</v>
      </c>
      <c r="C8526" s="127" t="s">
        <v>102</v>
      </c>
      <c r="D8526" s="127" t="s">
        <v>34457</v>
      </c>
      <c r="F8526" s="123" t="s">
        <v>34457</v>
      </c>
      <c r="G8526" s="125" t="s">
        <v>34457</v>
      </c>
      <c r="H8526" s="72">
        <v>44197</v>
      </c>
      <c r="I8526" s="72">
        <v>2958465</v>
      </c>
    </row>
    <row r="8527" spans="1:9" x14ac:dyDescent="0.25">
      <c r="A8527" s="122" t="s">
        <v>15353</v>
      </c>
      <c r="B8527" t="s">
        <v>2470</v>
      </c>
      <c r="C8527" s="127" t="s">
        <v>102</v>
      </c>
      <c r="D8527" s="127" t="s">
        <v>34458</v>
      </c>
      <c r="F8527" s="123" t="s">
        <v>34458</v>
      </c>
      <c r="G8527" s="125" t="s">
        <v>34458</v>
      </c>
      <c r="H8527" s="72">
        <v>44197</v>
      </c>
      <c r="I8527" s="72">
        <v>2958465</v>
      </c>
    </row>
    <row r="8528" spans="1:9" x14ac:dyDescent="0.25">
      <c r="A8528" s="122" t="s">
        <v>15354</v>
      </c>
      <c r="B8528" t="s">
        <v>2470</v>
      </c>
      <c r="C8528" s="127" t="s">
        <v>102</v>
      </c>
      <c r="D8528" s="127" t="s">
        <v>34459</v>
      </c>
      <c r="F8528" s="123" t="s">
        <v>34459</v>
      </c>
      <c r="G8528" s="125" t="s">
        <v>34459</v>
      </c>
      <c r="H8528" s="72">
        <v>44197</v>
      </c>
      <c r="I8528" s="72">
        <v>2958465</v>
      </c>
    </row>
    <row r="8529" spans="1:9" x14ac:dyDescent="0.25">
      <c r="A8529" s="122" t="s">
        <v>15355</v>
      </c>
      <c r="B8529" t="s">
        <v>2470</v>
      </c>
      <c r="C8529" s="127" t="s">
        <v>102</v>
      </c>
      <c r="D8529" s="127" t="s">
        <v>34460</v>
      </c>
      <c r="F8529" s="123" t="s">
        <v>34460</v>
      </c>
      <c r="G8529" s="125" t="s">
        <v>34460</v>
      </c>
      <c r="H8529" s="72">
        <v>44197</v>
      </c>
      <c r="I8529" s="72">
        <v>2958465</v>
      </c>
    </row>
    <row r="8530" spans="1:9" x14ac:dyDescent="0.25">
      <c r="A8530" s="122" t="s">
        <v>15356</v>
      </c>
      <c r="B8530" t="s">
        <v>2470</v>
      </c>
      <c r="C8530" s="127" t="s">
        <v>102</v>
      </c>
      <c r="D8530" s="127" t="s">
        <v>32880</v>
      </c>
      <c r="F8530" s="123" t="s">
        <v>32880</v>
      </c>
      <c r="G8530" s="125" t="s">
        <v>32880</v>
      </c>
      <c r="H8530" s="72">
        <v>44197</v>
      </c>
      <c r="I8530" s="72">
        <v>2958465</v>
      </c>
    </row>
    <row r="8531" spans="1:9" x14ac:dyDescent="0.25">
      <c r="A8531" s="122" t="s">
        <v>15357</v>
      </c>
      <c r="B8531" t="s">
        <v>2470</v>
      </c>
      <c r="C8531" s="127" t="s">
        <v>102</v>
      </c>
      <c r="D8531" s="127" t="s">
        <v>34461</v>
      </c>
      <c r="F8531" s="123" t="s">
        <v>34461</v>
      </c>
      <c r="G8531" s="125" t="s">
        <v>34461</v>
      </c>
      <c r="H8531" s="72">
        <v>44197</v>
      </c>
      <c r="I8531" s="72">
        <v>2958465</v>
      </c>
    </row>
    <row r="8532" spans="1:9" x14ac:dyDescent="0.25">
      <c r="A8532" s="122" t="s">
        <v>15358</v>
      </c>
      <c r="B8532" t="s">
        <v>2470</v>
      </c>
      <c r="C8532" s="127" t="s">
        <v>102</v>
      </c>
      <c r="D8532" s="127" t="s">
        <v>34462</v>
      </c>
      <c r="F8532" s="123" t="s">
        <v>34462</v>
      </c>
      <c r="G8532" s="125" t="s">
        <v>34462</v>
      </c>
      <c r="H8532" s="72">
        <v>44197</v>
      </c>
      <c r="I8532" s="72">
        <v>2958465</v>
      </c>
    </row>
    <row r="8533" spans="1:9" x14ac:dyDescent="0.25">
      <c r="A8533" s="122" t="s">
        <v>15359</v>
      </c>
      <c r="B8533" t="s">
        <v>2470</v>
      </c>
      <c r="C8533" s="127" t="s">
        <v>102</v>
      </c>
      <c r="D8533" s="127" t="s">
        <v>34463</v>
      </c>
      <c r="F8533" s="123" t="s">
        <v>34463</v>
      </c>
      <c r="G8533" s="125" t="s">
        <v>34463</v>
      </c>
      <c r="H8533" s="72">
        <v>44197</v>
      </c>
      <c r="I8533" s="72">
        <v>2958465</v>
      </c>
    </row>
    <row r="8534" spans="1:9" x14ac:dyDescent="0.25">
      <c r="A8534" s="122" t="s">
        <v>15360</v>
      </c>
      <c r="B8534" t="s">
        <v>2470</v>
      </c>
      <c r="C8534" s="127" t="s">
        <v>102</v>
      </c>
      <c r="D8534" s="127" t="s">
        <v>34464</v>
      </c>
      <c r="F8534" s="123" t="s">
        <v>34464</v>
      </c>
      <c r="G8534" s="125" t="s">
        <v>34464</v>
      </c>
      <c r="H8534" s="72">
        <v>44197</v>
      </c>
      <c r="I8534" s="72">
        <v>2958465</v>
      </c>
    </row>
    <row r="8535" spans="1:9" x14ac:dyDescent="0.25">
      <c r="A8535" s="122" t="s">
        <v>15361</v>
      </c>
      <c r="B8535" t="s">
        <v>2470</v>
      </c>
      <c r="C8535" s="127" t="s">
        <v>102</v>
      </c>
      <c r="D8535" s="127" t="s">
        <v>34465</v>
      </c>
      <c r="F8535" s="123" t="s">
        <v>34465</v>
      </c>
      <c r="G8535" s="125" t="s">
        <v>34465</v>
      </c>
      <c r="H8535" s="72">
        <v>44197</v>
      </c>
      <c r="I8535" s="72">
        <v>2958465</v>
      </c>
    </row>
    <row r="8536" spans="1:9" x14ac:dyDescent="0.25">
      <c r="A8536" s="122" t="s">
        <v>15362</v>
      </c>
      <c r="B8536" t="s">
        <v>2470</v>
      </c>
      <c r="C8536" s="127" t="s">
        <v>102</v>
      </c>
      <c r="D8536" s="127" t="s">
        <v>30579</v>
      </c>
      <c r="F8536" s="123" t="s">
        <v>30579</v>
      </c>
      <c r="G8536" s="125" t="s">
        <v>30579</v>
      </c>
      <c r="H8536" s="72">
        <v>44197</v>
      </c>
      <c r="I8536" s="72">
        <v>2958465</v>
      </c>
    </row>
    <row r="8537" spans="1:9" x14ac:dyDescent="0.25">
      <c r="A8537" s="122" t="s">
        <v>15363</v>
      </c>
      <c r="B8537" t="s">
        <v>2470</v>
      </c>
      <c r="C8537" s="127" t="s">
        <v>102</v>
      </c>
      <c r="D8537" s="127" t="s">
        <v>34466</v>
      </c>
      <c r="F8537" s="123" t="s">
        <v>34466</v>
      </c>
      <c r="G8537" s="125" t="s">
        <v>34466</v>
      </c>
      <c r="H8537" s="72">
        <v>44197</v>
      </c>
      <c r="I8537" s="72">
        <v>2958465</v>
      </c>
    </row>
    <row r="8538" spans="1:9" x14ac:dyDescent="0.25">
      <c r="A8538" s="122" t="s">
        <v>15364</v>
      </c>
      <c r="B8538" t="s">
        <v>2470</v>
      </c>
      <c r="C8538" s="127" t="s">
        <v>102</v>
      </c>
      <c r="D8538" s="127" t="s">
        <v>34467</v>
      </c>
      <c r="F8538" s="123" t="s">
        <v>34467</v>
      </c>
      <c r="G8538" s="125" t="s">
        <v>34467</v>
      </c>
      <c r="H8538" s="72">
        <v>44197</v>
      </c>
      <c r="I8538" s="72">
        <v>2958465</v>
      </c>
    </row>
    <row r="8539" spans="1:9" x14ac:dyDescent="0.25">
      <c r="A8539" s="122" t="s">
        <v>15365</v>
      </c>
      <c r="B8539" t="s">
        <v>2470</v>
      </c>
      <c r="C8539" s="127" t="s">
        <v>102</v>
      </c>
      <c r="D8539" s="127" t="s">
        <v>34468</v>
      </c>
      <c r="F8539" s="123" t="s">
        <v>34468</v>
      </c>
      <c r="G8539" s="125" t="s">
        <v>34468</v>
      </c>
      <c r="H8539" s="72">
        <v>44197</v>
      </c>
      <c r="I8539" s="72">
        <v>2958465</v>
      </c>
    </row>
    <row r="8540" spans="1:9" x14ac:dyDescent="0.25">
      <c r="A8540" s="122" t="s">
        <v>15366</v>
      </c>
      <c r="B8540" t="s">
        <v>2470</v>
      </c>
      <c r="C8540" s="127" t="s">
        <v>102</v>
      </c>
      <c r="D8540" s="127" t="s">
        <v>34469</v>
      </c>
      <c r="F8540" s="123" t="s">
        <v>34469</v>
      </c>
      <c r="G8540" s="125" t="s">
        <v>34469</v>
      </c>
      <c r="H8540" s="72">
        <v>44197</v>
      </c>
      <c r="I8540" s="72">
        <v>2958465</v>
      </c>
    </row>
    <row r="8541" spans="1:9" x14ac:dyDescent="0.25">
      <c r="A8541" s="122" t="s">
        <v>15367</v>
      </c>
      <c r="B8541" t="s">
        <v>2470</v>
      </c>
      <c r="C8541" s="127" t="s">
        <v>102</v>
      </c>
      <c r="D8541" s="127" t="s">
        <v>34470</v>
      </c>
      <c r="F8541" s="123" t="s">
        <v>34470</v>
      </c>
      <c r="G8541" s="125" t="s">
        <v>34470</v>
      </c>
      <c r="H8541" s="72">
        <v>44197</v>
      </c>
      <c r="I8541" s="72">
        <v>2958465</v>
      </c>
    </row>
    <row r="8542" spans="1:9" x14ac:dyDescent="0.25">
      <c r="A8542" s="122" t="s">
        <v>15368</v>
      </c>
      <c r="B8542" t="s">
        <v>2470</v>
      </c>
      <c r="C8542" s="127" t="s">
        <v>102</v>
      </c>
      <c r="D8542" s="127" t="s">
        <v>34471</v>
      </c>
      <c r="F8542" s="123" t="s">
        <v>34471</v>
      </c>
      <c r="G8542" s="125" t="s">
        <v>34471</v>
      </c>
      <c r="H8542" s="72">
        <v>44197</v>
      </c>
      <c r="I8542" s="72">
        <v>2958465</v>
      </c>
    </row>
    <row r="8543" spans="1:9" x14ac:dyDescent="0.25">
      <c r="A8543" s="122" t="s">
        <v>15369</v>
      </c>
      <c r="B8543" t="s">
        <v>2470</v>
      </c>
      <c r="C8543" s="127" t="s">
        <v>102</v>
      </c>
      <c r="D8543" s="127" t="s">
        <v>34472</v>
      </c>
      <c r="F8543" s="123" t="s">
        <v>34472</v>
      </c>
      <c r="G8543" s="125" t="s">
        <v>34472</v>
      </c>
      <c r="H8543" s="72">
        <v>44197</v>
      </c>
      <c r="I8543" s="72">
        <v>2958465</v>
      </c>
    </row>
    <row r="8544" spans="1:9" x14ac:dyDescent="0.25">
      <c r="A8544" s="122" t="s">
        <v>15370</v>
      </c>
      <c r="B8544" t="s">
        <v>2470</v>
      </c>
      <c r="C8544" s="127" t="s">
        <v>102</v>
      </c>
      <c r="D8544" s="127" t="s">
        <v>34473</v>
      </c>
      <c r="F8544" s="123" t="s">
        <v>34473</v>
      </c>
      <c r="G8544" s="125" t="s">
        <v>34473</v>
      </c>
      <c r="H8544" s="72">
        <v>44197</v>
      </c>
      <c r="I8544" s="72">
        <v>2958465</v>
      </c>
    </row>
    <row r="8545" spans="1:9" x14ac:dyDescent="0.25">
      <c r="A8545" s="122" t="s">
        <v>15371</v>
      </c>
      <c r="B8545" t="s">
        <v>2470</v>
      </c>
      <c r="C8545" s="127" t="s">
        <v>102</v>
      </c>
      <c r="D8545" s="127" t="s">
        <v>34474</v>
      </c>
      <c r="F8545" s="123" t="s">
        <v>34474</v>
      </c>
      <c r="G8545" s="125" t="s">
        <v>34474</v>
      </c>
      <c r="H8545" s="72">
        <v>44197</v>
      </c>
      <c r="I8545" s="72">
        <v>2958465</v>
      </c>
    </row>
    <row r="8546" spans="1:9" x14ac:dyDescent="0.25">
      <c r="A8546" s="122" t="s">
        <v>15372</v>
      </c>
      <c r="B8546" t="s">
        <v>2470</v>
      </c>
      <c r="C8546" s="127" t="s">
        <v>102</v>
      </c>
      <c r="D8546" s="127" t="s">
        <v>34475</v>
      </c>
      <c r="F8546" s="123" t="s">
        <v>34475</v>
      </c>
      <c r="G8546" s="125" t="s">
        <v>34475</v>
      </c>
      <c r="H8546" s="72">
        <v>44197</v>
      </c>
      <c r="I8546" s="72">
        <v>2958465</v>
      </c>
    </row>
    <row r="8547" spans="1:9" x14ac:dyDescent="0.25">
      <c r="A8547" s="122" t="s">
        <v>15373</v>
      </c>
      <c r="B8547" t="s">
        <v>2470</v>
      </c>
      <c r="C8547" s="127" t="s">
        <v>102</v>
      </c>
      <c r="D8547" s="127" t="s">
        <v>34476</v>
      </c>
      <c r="F8547" s="123" t="s">
        <v>34476</v>
      </c>
      <c r="G8547" s="125" t="s">
        <v>34476</v>
      </c>
      <c r="H8547" s="72">
        <v>44197</v>
      </c>
      <c r="I8547" s="72">
        <v>2958465</v>
      </c>
    </row>
    <row r="8548" spans="1:9" x14ac:dyDescent="0.25">
      <c r="A8548" s="122" t="s">
        <v>15374</v>
      </c>
      <c r="B8548" t="s">
        <v>2470</v>
      </c>
      <c r="C8548" s="127" t="s">
        <v>102</v>
      </c>
      <c r="D8548" s="127" t="s">
        <v>34477</v>
      </c>
      <c r="F8548" s="123" t="s">
        <v>34477</v>
      </c>
      <c r="G8548" s="125" t="s">
        <v>34477</v>
      </c>
      <c r="H8548" s="72">
        <v>44197</v>
      </c>
      <c r="I8548" s="72">
        <v>2958465</v>
      </c>
    </row>
    <row r="8549" spans="1:9" x14ac:dyDescent="0.25">
      <c r="A8549" s="122" t="s">
        <v>15375</v>
      </c>
      <c r="B8549" t="s">
        <v>2470</v>
      </c>
      <c r="C8549" s="127" t="s">
        <v>102</v>
      </c>
      <c r="D8549" s="127" t="s">
        <v>34478</v>
      </c>
      <c r="F8549" s="123" t="s">
        <v>34478</v>
      </c>
      <c r="G8549" s="125" t="s">
        <v>34478</v>
      </c>
      <c r="H8549" s="72">
        <v>44197</v>
      </c>
      <c r="I8549" s="72">
        <v>2958465</v>
      </c>
    </row>
    <row r="8550" spans="1:9" x14ac:dyDescent="0.25">
      <c r="A8550" s="122" t="s">
        <v>15376</v>
      </c>
      <c r="B8550" t="s">
        <v>2470</v>
      </c>
      <c r="C8550" s="127" t="s">
        <v>102</v>
      </c>
      <c r="D8550" s="127" t="s">
        <v>34479</v>
      </c>
      <c r="F8550" s="123" t="s">
        <v>34479</v>
      </c>
      <c r="G8550" s="125" t="s">
        <v>34479</v>
      </c>
      <c r="H8550" s="72">
        <v>44197</v>
      </c>
      <c r="I8550" s="72">
        <v>2958465</v>
      </c>
    </row>
    <row r="8551" spans="1:9" x14ac:dyDescent="0.25">
      <c r="A8551" s="122" t="s">
        <v>15377</v>
      </c>
      <c r="B8551" t="s">
        <v>2470</v>
      </c>
      <c r="C8551" s="127" t="s">
        <v>102</v>
      </c>
      <c r="D8551" s="127" t="s">
        <v>34480</v>
      </c>
      <c r="F8551" s="123" t="s">
        <v>34480</v>
      </c>
      <c r="G8551" s="125" t="s">
        <v>34480</v>
      </c>
      <c r="H8551" s="72">
        <v>44197</v>
      </c>
      <c r="I8551" s="72">
        <v>2958465</v>
      </c>
    </row>
    <row r="8552" spans="1:9" x14ac:dyDescent="0.25">
      <c r="A8552" s="122" t="s">
        <v>15378</v>
      </c>
      <c r="B8552" t="s">
        <v>2470</v>
      </c>
      <c r="C8552" s="127" t="s">
        <v>102</v>
      </c>
      <c r="D8552" s="127" t="s">
        <v>34481</v>
      </c>
      <c r="F8552" s="123" t="s">
        <v>34481</v>
      </c>
      <c r="G8552" s="125" t="s">
        <v>34481</v>
      </c>
      <c r="H8552" s="72">
        <v>44197</v>
      </c>
      <c r="I8552" s="72">
        <v>2958465</v>
      </c>
    </row>
    <row r="8553" spans="1:9" x14ac:dyDescent="0.25">
      <c r="A8553" s="122" t="s">
        <v>15379</v>
      </c>
      <c r="B8553" t="s">
        <v>2470</v>
      </c>
      <c r="C8553" s="127" t="s">
        <v>102</v>
      </c>
      <c r="D8553" s="127" t="s">
        <v>34482</v>
      </c>
      <c r="F8553" s="123" t="s">
        <v>34482</v>
      </c>
      <c r="G8553" s="125" t="s">
        <v>34482</v>
      </c>
      <c r="H8553" s="72">
        <v>44197</v>
      </c>
      <c r="I8553" s="72">
        <v>2958465</v>
      </c>
    </row>
    <row r="8554" spans="1:9" x14ac:dyDescent="0.25">
      <c r="A8554" s="122" t="s">
        <v>15380</v>
      </c>
      <c r="B8554" t="s">
        <v>2470</v>
      </c>
      <c r="C8554" s="127" t="s">
        <v>102</v>
      </c>
      <c r="D8554" s="127" t="s">
        <v>34483</v>
      </c>
      <c r="F8554" s="123" t="s">
        <v>34483</v>
      </c>
      <c r="G8554" s="125" t="s">
        <v>34483</v>
      </c>
      <c r="H8554" s="72">
        <v>44197</v>
      </c>
      <c r="I8554" s="72">
        <v>2958465</v>
      </c>
    </row>
    <row r="8555" spans="1:9" x14ac:dyDescent="0.25">
      <c r="A8555" s="122" t="s">
        <v>15381</v>
      </c>
      <c r="B8555" t="s">
        <v>2470</v>
      </c>
      <c r="C8555" s="127" t="s">
        <v>102</v>
      </c>
      <c r="D8555" s="127" t="s">
        <v>34484</v>
      </c>
      <c r="F8555" s="123" t="s">
        <v>34484</v>
      </c>
      <c r="G8555" s="125" t="s">
        <v>34484</v>
      </c>
      <c r="H8555" s="72">
        <v>44197</v>
      </c>
      <c r="I8555" s="72">
        <v>2958465</v>
      </c>
    </row>
    <row r="8556" spans="1:9" x14ac:dyDescent="0.25">
      <c r="A8556" s="122" t="s">
        <v>15382</v>
      </c>
      <c r="B8556" t="s">
        <v>2470</v>
      </c>
      <c r="C8556" s="127" t="s">
        <v>102</v>
      </c>
      <c r="D8556" s="127" t="s">
        <v>34485</v>
      </c>
      <c r="F8556" s="123" t="s">
        <v>34485</v>
      </c>
      <c r="G8556" s="125" t="s">
        <v>34485</v>
      </c>
      <c r="H8556" s="72">
        <v>44197</v>
      </c>
      <c r="I8556" s="72">
        <v>2958465</v>
      </c>
    </row>
    <row r="8557" spans="1:9" x14ac:dyDescent="0.25">
      <c r="A8557" s="122" t="s">
        <v>15383</v>
      </c>
      <c r="B8557" t="s">
        <v>2470</v>
      </c>
      <c r="C8557" s="127" t="s">
        <v>102</v>
      </c>
      <c r="D8557" s="127" t="s">
        <v>34486</v>
      </c>
      <c r="F8557" s="123" t="s">
        <v>34486</v>
      </c>
      <c r="G8557" s="125" t="s">
        <v>34486</v>
      </c>
      <c r="H8557" s="72">
        <v>44197</v>
      </c>
      <c r="I8557" s="72">
        <v>2958465</v>
      </c>
    </row>
    <row r="8558" spans="1:9" x14ac:dyDescent="0.25">
      <c r="A8558" s="122" t="s">
        <v>15384</v>
      </c>
      <c r="B8558" t="s">
        <v>2470</v>
      </c>
      <c r="C8558" s="127" t="s">
        <v>102</v>
      </c>
      <c r="D8558" s="127" t="s">
        <v>34487</v>
      </c>
      <c r="F8558" s="123" t="s">
        <v>34487</v>
      </c>
      <c r="G8558" s="125" t="s">
        <v>34487</v>
      </c>
      <c r="H8558" s="72">
        <v>44197</v>
      </c>
      <c r="I8558" s="72">
        <v>2958465</v>
      </c>
    </row>
    <row r="8559" spans="1:9" x14ac:dyDescent="0.25">
      <c r="A8559" s="122" t="s">
        <v>15385</v>
      </c>
      <c r="B8559" t="s">
        <v>2470</v>
      </c>
      <c r="C8559" s="127" t="s">
        <v>102</v>
      </c>
      <c r="D8559" s="127" t="s">
        <v>34488</v>
      </c>
      <c r="F8559" s="123" t="s">
        <v>34488</v>
      </c>
      <c r="G8559" s="125" t="s">
        <v>34488</v>
      </c>
      <c r="H8559" s="72">
        <v>44197</v>
      </c>
      <c r="I8559" s="72">
        <v>2958465</v>
      </c>
    </row>
    <row r="8560" spans="1:9" x14ac:dyDescent="0.25">
      <c r="A8560" s="122" t="s">
        <v>15386</v>
      </c>
      <c r="B8560" t="s">
        <v>2470</v>
      </c>
      <c r="C8560" s="127" t="s">
        <v>102</v>
      </c>
      <c r="D8560" s="127" t="s">
        <v>34489</v>
      </c>
      <c r="F8560" s="123" t="s">
        <v>34489</v>
      </c>
      <c r="G8560" s="125" t="s">
        <v>34489</v>
      </c>
      <c r="H8560" s="72">
        <v>44197</v>
      </c>
      <c r="I8560" s="72">
        <v>2958465</v>
      </c>
    </row>
    <row r="8561" spans="1:9" x14ac:dyDescent="0.25">
      <c r="A8561" s="122" t="s">
        <v>15387</v>
      </c>
      <c r="B8561" t="s">
        <v>2470</v>
      </c>
      <c r="C8561" s="127" t="s">
        <v>102</v>
      </c>
      <c r="D8561" s="127" t="s">
        <v>34490</v>
      </c>
      <c r="F8561" s="123" t="s">
        <v>34490</v>
      </c>
      <c r="G8561" s="125" t="s">
        <v>34490</v>
      </c>
      <c r="H8561" s="72">
        <v>44197</v>
      </c>
      <c r="I8561" s="72">
        <v>2958465</v>
      </c>
    </row>
    <row r="8562" spans="1:9" x14ac:dyDescent="0.25">
      <c r="A8562" s="122" t="s">
        <v>15388</v>
      </c>
      <c r="B8562" t="s">
        <v>2470</v>
      </c>
      <c r="C8562" s="127" t="s">
        <v>102</v>
      </c>
      <c r="D8562" s="127" t="s">
        <v>34491</v>
      </c>
      <c r="F8562" s="123" t="s">
        <v>34491</v>
      </c>
      <c r="G8562" s="125" t="s">
        <v>34491</v>
      </c>
      <c r="H8562" s="72">
        <v>44197</v>
      </c>
      <c r="I8562" s="72">
        <v>2958465</v>
      </c>
    </row>
    <row r="8563" spans="1:9" x14ac:dyDescent="0.25">
      <c r="A8563" s="122" t="s">
        <v>15389</v>
      </c>
      <c r="B8563" t="s">
        <v>2470</v>
      </c>
      <c r="C8563" s="127" t="s">
        <v>102</v>
      </c>
      <c r="D8563" s="127" t="s">
        <v>34492</v>
      </c>
      <c r="F8563" s="123" t="s">
        <v>34492</v>
      </c>
      <c r="G8563" s="125" t="s">
        <v>34492</v>
      </c>
      <c r="H8563" s="72">
        <v>44197</v>
      </c>
      <c r="I8563" s="72">
        <v>2958465</v>
      </c>
    </row>
    <row r="8564" spans="1:9" x14ac:dyDescent="0.25">
      <c r="A8564" s="122" t="s">
        <v>15390</v>
      </c>
      <c r="B8564" t="s">
        <v>2470</v>
      </c>
      <c r="C8564" s="127" t="s">
        <v>102</v>
      </c>
      <c r="D8564" s="127" t="s">
        <v>34493</v>
      </c>
      <c r="F8564" s="123" t="s">
        <v>34493</v>
      </c>
      <c r="G8564" s="125" t="s">
        <v>34493</v>
      </c>
      <c r="H8564" s="72">
        <v>44197</v>
      </c>
      <c r="I8564" s="72">
        <v>2958465</v>
      </c>
    </row>
    <row r="8565" spans="1:9" x14ac:dyDescent="0.25">
      <c r="A8565" s="122" t="s">
        <v>15391</v>
      </c>
      <c r="B8565" t="s">
        <v>2470</v>
      </c>
      <c r="C8565" s="127" t="s">
        <v>102</v>
      </c>
      <c r="D8565" s="127" t="s">
        <v>34494</v>
      </c>
      <c r="F8565" s="123" t="s">
        <v>34494</v>
      </c>
      <c r="G8565" s="125" t="s">
        <v>34494</v>
      </c>
      <c r="H8565" s="72">
        <v>44197</v>
      </c>
      <c r="I8565" s="72">
        <v>2958465</v>
      </c>
    </row>
    <row r="8566" spans="1:9" x14ac:dyDescent="0.25">
      <c r="A8566" s="122" t="s">
        <v>15392</v>
      </c>
      <c r="B8566" t="s">
        <v>2470</v>
      </c>
      <c r="C8566" s="127" t="s">
        <v>102</v>
      </c>
      <c r="D8566" s="127" t="s">
        <v>34495</v>
      </c>
      <c r="F8566" s="123" t="s">
        <v>34495</v>
      </c>
      <c r="G8566" s="125" t="s">
        <v>34495</v>
      </c>
      <c r="H8566" s="72">
        <v>44197</v>
      </c>
      <c r="I8566" s="72">
        <v>2958465</v>
      </c>
    </row>
    <row r="8567" spans="1:9" x14ac:dyDescent="0.25">
      <c r="A8567" s="122" t="s">
        <v>15393</v>
      </c>
      <c r="B8567" t="s">
        <v>2470</v>
      </c>
      <c r="C8567" s="127" t="s">
        <v>102</v>
      </c>
      <c r="D8567" s="127" t="s">
        <v>34496</v>
      </c>
      <c r="F8567" s="123" t="s">
        <v>34496</v>
      </c>
      <c r="G8567" s="125" t="s">
        <v>34496</v>
      </c>
      <c r="H8567" s="72">
        <v>44197</v>
      </c>
      <c r="I8567" s="72">
        <v>2958465</v>
      </c>
    </row>
    <row r="8568" spans="1:9" x14ac:dyDescent="0.25">
      <c r="A8568" s="122" t="s">
        <v>15394</v>
      </c>
      <c r="B8568" t="s">
        <v>2470</v>
      </c>
      <c r="C8568" s="127" t="s">
        <v>102</v>
      </c>
      <c r="D8568" s="127" t="s">
        <v>34497</v>
      </c>
      <c r="F8568" s="123" t="s">
        <v>34497</v>
      </c>
      <c r="G8568" s="125" t="s">
        <v>34497</v>
      </c>
      <c r="H8568" s="72">
        <v>44197</v>
      </c>
      <c r="I8568" s="72">
        <v>2958465</v>
      </c>
    </row>
    <row r="8569" spans="1:9" x14ac:dyDescent="0.25">
      <c r="A8569" s="122" t="s">
        <v>15395</v>
      </c>
      <c r="B8569" t="s">
        <v>2470</v>
      </c>
      <c r="C8569" s="127" t="s">
        <v>102</v>
      </c>
      <c r="D8569" s="127" t="s">
        <v>34498</v>
      </c>
      <c r="F8569" s="123" t="s">
        <v>34498</v>
      </c>
      <c r="G8569" s="125" t="s">
        <v>34498</v>
      </c>
      <c r="H8569" s="72">
        <v>44197</v>
      </c>
      <c r="I8569" s="72">
        <v>2958465</v>
      </c>
    </row>
    <row r="8570" spans="1:9" x14ac:dyDescent="0.25">
      <c r="A8570" s="122" t="s">
        <v>15396</v>
      </c>
      <c r="B8570" t="s">
        <v>2470</v>
      </c>
      <c r="C8570" s="127" t="s">
        <v>102</v>
      </c>
      <c r="D8570" s="127" t="s">
        <v>34277</v>
      </c>
      <c r="F8570" s="123" t="s">
        <v>34277</v>
      </c>
      <c r="G8570" s="125" t="s">
        <v>34277</v>
      </c>
      <c r="H8570" s="72">
        <v>44197</v>
      </c>
      <c r="I8570" s="72">
        <v>2958465</v>
      </c>
    </row>
    <row r="8571" spans="1:9" x14ac:dyDescent="0.25">
      <c r="A8571" s="122" t="s">
        <v>15397</v>
      </c>
      <c r="B8571" t="s">
        <v>2470</v>
      </c>
      <c r="C8571" s="127" t="s">
        <v>102</v>
      </c>
      <c r="D8571" s="127" t="s">
        <v>34499</v>
      </c>
      <c r="F8571" s="123" t="s">
        <v>34499</v>
      </c>
      <c r="G8571" s="125" t="s">
        <v>34499</v>
      </c>
      <c r="H8571" s="72">
        <v>44197</v>
      </c>
      <c r="I8571" s="72">
        <v>2958465</v>
      </c>
    </row>
    <row r="8572" spans="1:9" x14ac:dyDescent="0.25">
      <c r="A8572" s="122" t="s">
        <v>15398</v>
      </c>
      <c r="B8572" t="s">
        <v>2470</v>
      </c>
      <c r="C8572" s="127" t="s">
        <v>102</v>
      </c>
      <c r="D8572" s="127" t="s">
        <v>34295</v>
      </c>
      <c r="F8572" s="123" t="s">
        <v>34295</v>
      </c>
      <c r="G8572" s="125" t="s">
        <v>34295</v>
      </c>
      <c r="H8572" s="72">
        <v>44197</v>
      </c>
      <c r="I8572" s="72">
        <v>2958465</v>
      </c>
    </row>
    <row r="8573" spans="1:9" x14ac:dyDescent="0.25">
      <c r="A8573" s="122" t="s">
        <v>15399</v>
      </c>
      <c r="B8573" s="129">
        <v>44084</v>
      </c>
      <c r="C8573" s="127" t="s">
        <v>102</v>
      </c>
      <c r="D8573" s="127" t="s">
        <v>34500</v>
      </c>
      <c r="F8573" s="123" t="s">
        <v>34500</v>
      </c>
      <c r="G8573" s="125" t="s">
        <v>34500</v>
      </c>
      <c r="H8573" s="72">
        <v>44197</v>
      </c>
      <c r="I8573" s="72">
        <v>2958465</v>
      </c>
    </row>
    <row r="8574" spans="1:9" x14ac:dyDescent="0.25">
      <c r="A8574" s="122" t="s">
        <v>15400</v>
      </c>
      <c r="B8574" s="129">
        <v>44084</v>
      </c>
      <c r="C8574" s="127" t="s">
        <v>102</v>
      </c>
      <c r="D8574" s="127" t="s">
        <v>34501</v>
      </c>
      <c r="F8574" s="123" t="s">
        <v>34501</v>
      </c>
      <c r="G8574" s="125" t="s">
        <v>34501</v>
      </c>
      <c r="H8574" s="72">
        <v>44197</v>
      </c>
      <c r="I8574" s="72">
        <v>2958465</v>
      </c>
    </row>
    <row r="8575" spans="1:9" x14ac:dyDescent="0.25">
      <c r="A8575" s="122" t="s">
        <v>15401</v>
      </c>
      <c r="B8575" s="129">
        <v>44084</v>
      </c>
      <c r="C8575" s="127" t="s">
        <v>102</v>
      </c>
      <c r="D8575" s="127" t="s">
        <v>34502</v>
      </c>
      <c r="F8575" s="123" t="s">
        <v>34502</v>
      </c>
      <c r="G8575" s="125" t="s">
        <v>34502</v>
      </c>
      <c r="H8575" s="72">
        <v>44197</v>
      </c>
      <c r="I8575" s="72">
        <v>2958465</v>
      </c>
    </row>
    <row r="8576" spans="1:9" x14ac:dyDescent="0.25">
      <c r="A8576" s="122" t="s">
        <v>15402</v>
      </c>
      <c r="B8576" s="129">
        <v>44084</v>
      </c>
      <c r="C8576" s="127" t="s">
        <v>102</v>
      </c>
      <c r="D8576" s="127" t="s">
        <v>34503</v>
      </c>
      <c r="F8576" s="123" t="s">
        <v>34503</v>
      </c>
      <c r="G8576" s="125" t="s">
        <v>34503</v>
      </c>
      <c r="H8576" s="72">
        <v>44197</v>
      </c>
      <c r="I8576" s="72">
        <v>2958465</v>
      </c>
    </row>
    <row r="8577" spans="1:9" x14ac:dyDescent="0.25">
      <c r="A8577" s="122" t="s">
        <v>15403</v>
      </c>
      <c r="B8577" s="129">
        <v>44084</v>
      </c>
      <c r="C8577" s="127" t="s">
        <v>102</v>
      </c>
      <c r="D8577" s="127" t="s">
        <v>34504</v>
      </c>
      <c r="F8577" s="123" t="s">
        <v>34504</v>
      </c>
      <c r="G8577" s="125" t="s">
        <v>34504</v>
      </c>
      <c r="H8577" s="72">
        <v>44197</v>
      </c>
      <c r="I8577" s="72">
        <v>2958465</v>
      </c>
    </row>
    <row r="8578" spans="1:9" x14ac:dyDescent="0.25">
      <c r="A8578" s="122" t="s">
        <v>15404</v>
      </c>
      <c r="B8578" s="129">
        <v>44084</v>
      </c>
      <c r="C8578" s="127" t="s">
        <v>102</v>
      </c>
      <c r="D8578" s="127" t="s">
        <v>34505</v>
      </c>
      <c r="F8578" s="123" t="s">
        <v>34505</v>
      </c>
      <c r="G8578" s="125" t="s">
        <v>34505</v>
      </c>
      <c r="H8578" s="72">
        <v>44197</v>
      </c>
      <c r="I8578" s="72">
        <v>2958465</v>
      </c>
    </row>
    <row r="8579" spans="1:9" x14ac:dyDescent="0.25">
      <c r="A8579" s="122" t="s">
        <v>15405</v>
      </c>
      <c r="B8579" s="129">
        <v>44084</v>
      </c>
      <c r="C8579" s="127" t="s">
        <v>102</v>
      </c>
      <c r="D8579" s="127" t="s">
        <v>34506</v>
      </c>
      <c r="F8579" s="123" t="s">
        <v>34506</v>
      </c>
      <c r="G8579" s="125" t="s">
        <v>34506</v>
      </c>
      <c r="H8579" s="72">
        <v>44197</v>
      </c>
      <c r="I8579" s="72">
        <v>2958465</v>
      </c>
    </row>
    <row r="8580" spans="1:9" x14ac:dyDescent="0.25">
      <c r="A8580" s="122" t="s">
        <v>15406</v>
      </c>
      <c r="B8580" t="s">
        <v>2496</v>
      </c>
      <c r="C8580" s="127" t="s">
        <v>102</v>
      </c>
      <c r="D8580" s="127" t="s">
        <v>34507</v>
      </c>
      <c r="F8580" s="123" t="s">
        <v>34507</v>
      </c>
      <c r="G8580" s="125" t="s">
        <v>34507</v>
      </c>
      <c r="H8580" s="72">
        <v>44197</v>
      </c>
      <c r="I8580" s="72">
        <v>2958465</v>
      </c>
    </row>
    <row r="8581" spans="1:9" x14ac:dyDescent="0.25">
      <c r="A8581" s="122" t="s">
        <v>15407</v>
      </c>
      <c r="B8581" t="s">
        <v>2496</v>
      </c>
      <c r="C8581" s="127" t="s">
        <v>102</v>
      </c>
      <c r="D8581" s="127" t="s">
        <v>34508</v>
      </c>
      <c r="F8581" s="123" t="s">
        <v>34508</v>
      </c>
      <c r="G8581" s="125" t="s">
        <v>34508</v>
      </c>
      <c r="H8581" s="72">
        <v>44197</v>
      </c>
      <c r="I8581" s="72">
        <v>2958465</v>
      </c>
    </row>
    <row r="8582" spans="1:9" x14ac:dyDescent="0.25">
      <c r="A8582" s="122" t="s">
        <v>15408</v>
      </c>
      <c r="B8582" t="s">
        <v>2496</v>
      </c>
      <c r="C8582" s="127" t="s">
        <v>102</v>
      </c>
      <c r="D8582" s="127" t="s">
        <v>34509</v>
      </c>
      <c r="F8582" s="123" t="s">
        <v>34509</v>
      </c>
      <c r="G8582" s="125" t="s">
        <v>34509</v>
      </c>
      <c r="H8582" s="72">
        <v>44197</v>
      </c>
      <c r="I8582" s="72">
        <v>2958465</v>
      </c>
    </row>
    <row r="8583" spans="1:9" x14ac:dyDescent="0.25">
      <c r="A8583" s="122" t="s">
        <v>15409</v>
      </c>
      <c r="B8583" t="s">
        <v>2496</v>
      </c>
      <c r="C8583" s="127" t="s">
        <v>102</v>
      </c>
      <c r="D8583" s="127" t="s">
        <v>34510</v>
      </c>
      <c r="F8583" s="123" t="s">
        <v>34510</v>
      </c>
      <c r="G8583" s="125" t="s">
        <v>34510</v>
      </c>
      <c r="H8583" s="72">
        <v>44197</v>
      </c>
      <c r="I8583" s="72">
        <v>2958465</v>
      </c>
    </row>
    <row r="8584" spans="1:9" x14ac:dyDescent="0.25">
      <c r="A8584" s="122" t="s">
        <v>15410</v>
      </c>
      <c r="B8584" t="s">
        <v>2496</v>
      </c>
      <c r="C8584" s="127" t="s">
        <v>102</v>
      </c>
      <c r="D8584" s="127" t="s">
        <v>34511</v>
      </c>
      <c r="F8584" s="123" t="s">
        <v>34511</v>
      </c>
      <c r="G8584" s="125" t="s">
        <v>34511</v>
      </c>
      <c r="H8584" s="72">
        <v>44197</v>
      </c>
      <c r="I8584" s="72">
        <v>2958465</v>
      </c>
    </row>
    <row r="8585" spans="1:9" x14ac:dyDescent="0.25">
      <c r="A8585" s="122" t="s">
        <v>15411</v>
      </c>
      <c r="B8585" t="s">
        <v>2496</v>
      </c>
      <c r="C8585" s="127" t="s">
        <v>102</v>
      </c>
      <c r="D8585" s="127" t="s">
        <v>34512</v>
      </c>
      <c r="F8585" s="123" t="s">
        <v>34512</v>
      </c>
      <c r="G8585" s="125" t="s">
        <v>34512</v>
      </c>
      <c r="H8585" s="72">
        <v>44197</v>
      </c>
      <c r="I8585" s="72">
        <v>2958465</v>
      </c>
    </row>
    <row r="8586" spans="1:9" x14ac:dyDescent="0.25">
      <c r="A8586" s="122" t="s">
        <v>15412</v>
      </c>
      <c r="B8586" t="s">
        <v>2496</v>
      </c>
      <c r="C8586" s="127" t="s">
        <v>102</v>
      </c>
      <c r="D8586" s="127" t="s">
        <v>34513</v>
      </c>
      <c r="F8586" s="123" t="s">
        <v>34513</v>
      </c>
      <c r="G8586" s="125" t="s">
        <v>34513</v>
      </c>
      <c r="H8586" s="72">
        <v>44197</v>
      </c>
      <c r="I8586" s="72">
        <v>2958465</v>
      </c>
    </row>
    <row r="8587" spans="1:9" x14ac:dyDescent="0.25">
      <c r="A8587" s="122" t="s">
        <v>15413</v>
      </c>
      <c r="B8587" t="s">
        <v>2496</v>
      </c>
      <c r="C8587" s="127" t="s">
        <v>102</v>
      </c>
      <c r="D8587" s="127" t="s">
        <v>34514</v>
      </c>
      <c r="F8587" s="123" t="s">
        <v>34514</v>
      </c>
      <c r="G8587" s="125" t="s">
        <v>34514</v>
      </c>
      <c r="H8587" s="72">
        <v>44197</v>
      </c>
      <c r="I8587" s="72">
        <v>2958465</v>
      </c>
    </row>
    <row r="8588" spans="1:9" x14ac:dyDescent="0.25">
      <c r="A8588" s="122" t="s">
        <v>15414</v>
      </c>
      <c r="B8588" t="s">
        <v>2496</v>
      </c>
      <c r="C8588" s="127" t="s">
        <v>102</v>
      </c>
      <c r="D8588" s="127" t="s">
        <v>34515</v>
      </c>
      <c r="F8588" s="123" t="s">
        <v>34515</v>
      </c>
      <c r="G8588" s="125" t="s">
        <v>34515</v>
      </c>
      <c r="H8588" s="72">
        <v>44197</v>
      </c>
      <c r="I8588" s="72">
        <v>2958465</v>
      </c>
    </row>
    <row r="8589" spans="1:9" x14ac:dyDescent="0.25">
      <c r="A8589" s="122" t="s">
        <v>15415</v>
      </c>
      <c r="B8589" t="s">
        <v>2496</v>
      </c>
      <c r="C8589" s="127" t="s">
        <v>102</v>
      </c>
      <c r="D8589" s="127" t="s">
        <v>34516</v>
      </c>
      <c r="F8589" s="123" t="s">
        <v>34516</v>
      </c>
      <c r="G8589" s="125" t="s">
        <v>34516</v>
      </c>
      <c r="H8589" s="72">
        <v>44197</v>
      </c>
      <c r="I8589" s="72">
        <v>2958465</v>
      </c>
    </row>
    <row r="8590" spans="1:9" x14ac:dyDescent="0.25">
      <c r="A8590" s="122" t="s">
        <v>15416</v>
      </c>
      <c r="B8590" t="s">
        <v>2496</v>
      </c>
      <c r="C8590" s="127" t="s">
        <v>102</v>
      </c>
      <c r="D8590" s="127" t="s">
        <v>34517</v>
      </c>
      <c r="F8590" s="123" t="s">
        <v>34517</v>
      </c>
      <c r="G8590" s="125" t="s">
        <v>34517</v>
      </c>
      <c r="H8590" s="72">
        <v>44197</v>
      </c>
      <c r="I8590" s="72">
        <v>2958465</v>
      </c>
    </row>
    <row r="8591" spans="1:9" x14ac:dyDescent="0.25">
      <c r="A8591" s="122" t="s">
        <v>15417</v>
      </c>
      <c r="B8591" t="s">
        <v>2496</v>
      </c>
      <c r="C8591" s="127" t="s">
        <v>102</v>
      </c>
      <c r="D8591" s="127" t="s">
        <v>34518</v>
      </c>
      <c r="F8591" s="123" t="s">
        <v>34518</v>
      </c>
      <c r="G8591" s="125" t="s">
        <v>34518</v>
      </c>
      <c r="H8591" s="72">
        <v>44197</v>
      </c>
      <c r="I8591" s="72">
        <v>2958465</v>
      </c>
    </row>
    <row r="8592" spans="1:9" x14ac:dyDescent="0.25">
      <c r="A8592" s="122" t="s">
        <v>15418</v>
      </c>
      <c r="B8592" t="s">
        <v>2496</v>
      </c>
      <c r="C8592" s="127" t="s">
        <v>102</v>
      </c>
      <c r="D8592" s="127" t="s">
        <v>34519</v>
      </c>
      <c r="F8592" s="123" t="s">
        <v>34519</v>
      </c>
      <c r="G8592" s="125" t="s">
        <v>34519</v>
      </c>
      <c r="H8592" s="72">
        <v>44197</v>
      </c>
      <c r="I8592" s="72">
        <v>2958465</v>
      </c>
    </row>
    <row r="8593" spans="1:9" x14ac:dyDescent="0.25">
      <c r="A8593" s="122" t="s">
        <v>15419</v>
      </c>
      <c r="B8593" t="s">
        <v>2496</v>
      </c>
      <c r="C8593" s="127" t="s">
        <v>102</v>
      </c>
      <c r="D8593" s="127" t="s">
        <v>34520</v>
      </c>
      <c r="F8593" s="123" t="s">
        <v>34520</v>
      </c>
      <c r="G8593" s="125" t="s">
        <v>34520</v>
      </c>
      <c r="H8593" s="72">
        <v>44197</v>
      </c>
      <c r="I8593" s="72">
        <v>2958465</v>
      </c>
    </row>
    <row r="8594" spans="1:9" x14ac:dyDescent="0.25">
      <c r="A8594" s="122" t="s">
        <v>15420</v>
      </c>
      <c r="B8594" t="s">
        <v>2496</v>
      </c>
      <c r="C8594" s="127" t="s">
        <v>102</v>
      </c>
      <c r="D8594" s="127" t="s">
        <v>34521</v>
      </c>
      <c r="F8594" s="123" t="s">
        <v>34521</v>
      </c>
      <c r="G8594" s="125" t="s">
        <v>34521</v>
      </c>
      <c r="H8594" s="72">
        <v>44197</v>
      </c>
      <c r="I8594" s="72">
        <v>2958465</v>
      </c>
    </row>
    <row r="8595" spans="1:9" x14ac:dyDescent="0.25">
      <c r="A8595" s="122" t="s">
        <v>15421</v>
      </c>
      <c r="B8595" t="s">
        <v>2496</v>
      </c>
      <c r="C8595" s="127" t="s">
        <v>102</v>
      </c>
      <c r="D8595" s="127" t="s">
        <v>34522</v>
      </c>
      <c r="F8595" s="123" t="s">
        <v>34522</v>
      </c>
      <c r="G8595" s="125" t="s">
        <v>34522</v>
      </c>
      <c r="H8595" s="72">
        <v>44197</v>
      </c>
      <c r="I8595" s="72">
        <v>2958465</v>
      </c>
    </row>
    <row r="8596" spans="1:9" x14ac:dyDescent="0.25">
      <c r="A8596" s="122" t="s">
        <v>15422</v>
      </c>
      <c r="B8596" t="s">
        <v>2496</v>
      </c>
      <c r="C8596" s="127" t="s">
        <v>102</v>
      </c>
      <c r="D8596" s="127" t="s">
        <v>34523</v>
      </c>
      <c r="F8596" s="123" t="s">
        <v>34523</v>
      </c>
      <c r="G8596" s="125" t="s">
        <v>34523</v>
      </c>
      <c r="H8596" s="72">
        <v>44197</v>
      </c>
      <c r="I8596" s="72">
        <v>2958465</v>
      </c>
    </row>
    <row r="8597" spans="1:9" x14ac:dyDescent="0.25">
      <c r="A8597" s="122" t="s">
        <v>15423</v>
      </c>
      <c r="B8597" t="s">
        <v>2496</v>
      </c>
      <c r="C8597" s="127" t="s">
        <v>102</v>
      </c>
      <c r="D8597" s="127" t="s">
        <v>34524</v>
      </c>
      <c r="F8597" s="123" t="s">
        <v>34524</v>
      </c>
      <c r="G8597" s="125" t="s">
        <v>34524</v>
      </c>
      <c r="H8597" s="72">
        <v>44197</v>
      </c>
      <c r="I8597" s="72">
        <v>2958465</v>
      </c>
    </row>
    <row r="8598" spans="1:9" x14ac:dyDescent="0.25">
      <c r="A8598" s="122" t="s">
        <v>15424</v>
      </c>
      <c r="B8598" t="s">
        <v>2496</v>
      </c>
      <c r="C8598" s="127" t="s">
        <v>102</v>
      </c>
      <c r="D8598" s="127" t="s">
        <v>34525</v>
      </c>
      <c r="F8598" s="123" t="s">
        <v>34525</v>
      </c>
      <c r="G8598" s="125" t="s">
        <v>34525</v>
      </c>
      <c r="H8598" s="72">
        <v>44197</v>
      </c>
      <c r="I8598" s="72">
        <v>2958465</v>
      </c>
    </row>
    <row r="8599" spans="1:9" x14ac:dyDescent="0.25">
      <c r="A8599" s="122" t="s">
        <v>15425</v>
      </c>
      <c r="B8599" t="s">
        <v>2496</v>
      </c>
      <c r="C8599" s="127" t="s">
        <v>102</v>
      </c>
      <c r="D8599" s="127" t="s">
        <v>34526</v>
      </c>
      <c r="F8599" s="123" t="s">
        <v>34526</v>
      </c>
      <c r="G8599" s="125" t="s">
        <v>34526</v>
      </c>
      <c r="H8599" s="72">
        <v>44197</v>
      </c>
      <c r="I8599" s="72">
        <v>2958465</v>
      </c>
    </row>
    <row r="8600" spans="1:9" x14ac:dyDescent="0.25">
      <c r="A8600" s="122" t="s">
        <v>15426</v>
      </c>
      <c r="B8600" t="s">
        <v>2496</v>
      </c>
      <c r="C8600" s="127" t="s">
        <v>102</v>
      </c>
      <c r="D8600" s="127" t="s">
        <v>34527</v>
      </c>
      <c r="F8600" s="123" t="s">
        <v>34527</v>
      </c>
      <c r="G8600" s="125" t="s">
        <v>34527</v>
      </c>
      <c r="H8600" s="72">
        <v>44197</v>
      </c>
      <c r="I8600" s="72">
        <v>2958465</v>
      </c>
    </row>
    <row r="8601" spans="1:9" x14ac:dyDescent="0.25">
      <c r="A8601" s="122" t="s">
        <v>15427</v>
      </c>
      <c r="B8601" t="s">
        <v>2496</v>
      </c>
      <c r="C8601" s="127" t="s">
        <v>102</v>
      </c>
      <c r="D8601" s="127" t="s">
        <v>27086</v>
      </c>
      <c r="F8601" s="123" t="s">
        <v>27086</v>
      </c>
      <c r="G8601" s="125" t="s">
        <v>27086</v>
      </c>
      <c r="H8601" s="72">
        <v>44197</v>
      </c>
      <c r="I8601" s="72">
        <v>2958465</v>
      </c>
    </row>
    <row r="8602" spans="1:9" x14ac:dyDescent="0.25">
      <c r="A8602" s="122" t="s">
        <v>15428</v>
      </c>
      <c r="B8602" t="s">
        <v>2496</v>
      </c>
      <c r="C8602" s="127" t="s">
        <v>102</v>
      </c>
      <c r="D8602" s="127" t="s">
        <v>34528</v>
      </c>
      <c r="F8602" s="123" t="s">
        <v>34528</v>
      </c>
      <c r="G8602" s="125" t="s">
        <v>34528</v>
      </c>
      <c r="H8602" s="72">
        <v>44197</v>
      </c>
      <c r="I8602" s="72">
        <v>2958465</v>
      </c>
    </row>
    <row r="8603" spans="1:9" x14ac:dyDescent="0.25">
      <c r="A8603" s="122" t="s">
        <v>15429</v>
      </c>
      <c r="B8603" t="s">
        <v>2496</v>
      </c>
      <c r="C8603" s="127" t="s">
        <v>102</v>
      </c>
      <c r="D8603" s="127" t="s">
        <v>34529</v>
      </c>
      <c r="F8603" s="123" t="s">
        <v>34529</v>
      </c>
      <c r="G8603" s="125" t="s">
        <v>34529</v>
      </c>
      <c r="H8603" s="72">
        <v>44197</v>
      </c>
      <c r="I8603" s="72">
        <v>2958465</v>
      </c>
    </row>
    <row r="8604" spans="1:9" x14ac:dyDescent="0.25">
      <c r="A8604" s="122" t="s">
        <v>15430</v>
      </c>
      <c r="B8604" t="s">
        <v>2496</v>
      </c>
      <c r="C8604" s="127" t="s">
        <v>102</v>
      </c>
      <c r="D8604" s="127" t="s">
        <v>34530</v>
      </c>
      <c r="F8604" s="123" t="s">
        <v>34530</v>
      </c>
      <c r="G8604" s="125" t="s">
        <v>34530</v>
      </c>
      <c r="H8604" s="72">
        <v>44197</v>
      </c>
      <c r="I8604" s="72">
        <v>2958465</v>
      </c>
    </row>
    <row r="8605" spans="1:9" x14ac:dyDescent="0.25">
      <c r="A8605" s="122" t="s">
        <v>15431</v>
      </c>
      <c r="B8605" s="129">
        <v>44085</v>
      </c>
      <c r="C8605" s="127" t="s">
        <v>102</v>
      </c>
      <c r="D8605" s="127" t="s">
        <v>34531</v>
      </c>
      <c r="F8605" s="123" t="s">
        <v>34531</v>
      </c>
      <c r="G8605" s="125" t="s">
        <v>34531</v>
      </c>
      <c r="H8605" s="72">
        <v>44197</v>
      </c>
      <c r="I8605" s="72">
        <v>2958465</v>
      </c>
    </row>
    <row r="8606" spans="1:9" x14ac:dyDescent="0.25">
      <c r="A8606" s="122" t="s">
        <v>15432</v>
      </c>
      <c r="B8606" s="129">
        <v>44085</v>
      </c>
      <c r="C8606" s="127" t="s">
        <v>102</v>
      </c>
      <c r="D8606" s="127" t="s">
        <v>31664</v>
      </c>
      <c r="F8606" s="123" t="s">
        <v>31664</v>
      </c>
      <c r="G8606" s="125" t="s">
        <v>31664</v>
      </c>
      <c r="H8606" s="72">
        <v>44197</v>
      </c>
      <c r="I8606" s="72">
        <v>2958465</v>
      </c>
    </row>
    <row r="8607" spans="1:9" x14ac:dyDescent="0.25">
      <c r="A8607" s="122" t="s">
        <v>15433</v>
      </c>
      <c r="B8607" s="129">
        <v>44085</v>
      </c>
      <c r="C8607" s="127" t="s">
        <v>102</v>
      </c>
      <c r="D8607" s="127" t="s">
        <v>34532</v>
      </c>
      <c r="F8607" s="123" t="s">
        <v>34532</v>
      </c>
      <c r="G8607" s="125" t="s">
        <v>34532</v>
      </c>
      <c r="H8607" s="72">
        <v>44197</v>
      </c>
      <c r="I8607" s="72">
        <v>2958465</v>
      </c>
    </row>
    <row r="8608" spans="1:9" x14ac:dyDescent="0.25">
      <c r="A8608" s="122" t="s">
        <v>15434</v>
      </c>
      <c r="B8608" s="129">
        <v>44085</v>
      </c>
      <c r="C8608" s="127" t="s">
        <v>102</v>
      </c>
      <c r="D8608" s="127" t="s">
        <v>34533</v>
      </c>
      <c r="F8608" s="123" t="s">
        <v>34533</v>
      </c>
      <c r="G8608" s="125" t="s">
        <v>34533</v>
      </c>
      <c r="H8608" s="72">
        <v>44197</v>
      </c>
      <c r="I8608" s="72">
        <v>2958465</v>
      </c>
    </row>
    <row r="8609" spans="1:9" x14ac:dyDescent="0.25">
      <c r="A8609" s="122" t="s">
        <v>15435</v>
      </c>
      <c r="B8609" s="129">
        <v>44085</v>
      </c>
      <c r="C8609" s="127" t="s">
        <v>102</v>
      </c>
      <c r="D8609" s="127" t="s">
        <v>34534</v>
      </c>
      <c r="F8609" s="123" t="s">
        <v>34534</v>
      </c>
      <c r="G8609" s="125" t="s">
        <v>34534</v>
      </c>
      <c r="H8609" s="72">
        <v>44197</v>
      </c>
      <c r="I8609" s="72">
        <v>2958465</v>
      </c>
    </row>
    <row r="8610" spans="1:9" x14ac:dyDescent="0.25">
      <c r="A8610" s="122" t="s">
        <v>15436</v>
      </c>
      <c r="B8610" s="129">
        <v>44085</v>
      </c>
      <c r="C8610" s="127" t="s">
        <v>102</v>
      </c>
      <c r="D8610" s="127" t="s">
        <v>29559</v>
      </c>
      <c r="F8610" s="123" t="s">
        <v>29559</v>
      </c>
      <c r="G8610" s="125" t="s">
        <v>29559</v>
      </c>
      <c r="H8610" s="72">
        <v>44197</v>
      </c>
      <c r="I8610" s="72">
        <v>2958465</v>
      </c>
    </row>
    <row r="8611" spans="1:9" x14ac:dyDescent="0.25">
      <c r="A8611" s="122" t="s">
        <v>15437</v>
      </c>
      <c r="B8611" s="129">
        <v>44085</v>
      </c>
      <c r="C8611" s="127" t="s">
        <v>102</v>
      </c>
      <c r="D8611" s="127" t="s">
        <v>29632</v>
      </c>
      <c r="F8611" s="123" t="s">
        <v>29632</v>
      </c>
      <c r="G8611" s="125" t="s">
        <v>29632</v>
      </c>
      <c r="H8611" s="72">
        <v>44197</v>
      </c>
      <c r="I8611" s="72">
        <v>2958465</v>
      </c>
    </row>
    <row r="8612" spans="1:9" x14ac:dyDescent="0.25">
      <c r="A8612" s="122" t="s">
        <v>15438</v>
      </c>
      <c r="B8612" s="129">
        <v>44085</v>
      </c>
      <c r="C8612" s="127" t="s">
        <v>102</v>
      </c>
      <c r="D8612" s="127" t="s">
        <v>34535</v>
      </c>
      <c r="F8612" s="123" t="s">
        <v>34535</v>
      </c>
      <c r="G8612" s="125" t="s">
        <v>34535</v>
      </c>
      <c r="H8612" s="72">
        <v>44197</v>
      </c>
      <c r="I8612" s="72">
        <v>2958465</v>
      </c>
    </row>
    <row r="8613" spans="1:9" x14ac:dyDescent="0.25">
      <c r="A8613" s="122" t="s">
        <v>15439</v>
      </c>
      <c r="B8613" s="129">
        <v>44085</v>
      </c>
      <c r="C8613" s="127" t="s">
        <v>102</v>
      </c>
      <c r="D8613" s="127" t="s">
        <v>34536</v>
      </c>
      <c r="F8613" s="123" t="s">
        <v>34536</v>
      </c>
      <c r="G8613" s="125" t="s">
        <v>34536</v>
      </c>
      <c r="H8613" s="72">
        <v>44197</v>
      </c>
      <c r="I8613" s="72">
        <v>2958465</v>
      </c>
    </row>
    <row r="8614" spans="1:9" x14ac:dyDescent="0.25">
      <c r="A8614" s="122" t="s">
        <v>15440</v>
      </c>
      <c r="B8614" s="129">
        <v>44085</v>
      </c>
      <c r="C8614" s="127" t="s">
        <v>102</v>
      </c>
      <c r="D8614" s="127" t="s">
        <v>34053</v>
      </c>
      <c r="F8614" s="123" t="s">
        <v>34053</v>
      </c>
      <c r="G8614" s="125" t="s">
        <v>34053</v>
      </c>
      <c r="H8614" s="72">
        <v>44197</v>
      </c>
      <c r="I8614" s="72">
        <v>2958465</v>
      </c>
    </row>
    <row r="8615" spans="1:9" x14ac:dyDescent="0.25">
      <c r="A8615" s="122" t="s">
        <v>15441</v>
      </c>
      <c r="B8615" s="129">
        <v>44085</v>
      </c>
      <c r="C8615" s="127" t="s">
        <v>102</v>
      </c>
      <c r="D8615" s="127" t="s">
        <v>34537</v>
      </c>
      <c r="F8615" s="123" t="s">
        <v>34537</v>
      </c>
      <c r="G8615" s="125" t="s">
        <v>34537</v>
      </c>
      <c r="H8615" s="72">
        <v>44197</v>
      </c>
      <c r="I8615" s="72">
        <v>2958465</v>
      </c>
    </row>
    <row r="8616" spans="1:9" x14ac:dyDescent="0.25">
      <c r="A8616" s="122" t="s">
        <v>15442</v>
      </c>
      <c r="B8616" t="s">
        <v>2509</v>
      </c>
      <c r="C8616" s="127" t="s">
        <v>102</v>
      </c>
      <c r="D8616" s="127" t="s">
        <v>34538</v>
      </c>
      <c r="F8616" s="123" t="s">
        <v>34538</v>
      </c>
      <c r="G8616" s="125" t="s">
        <v>34538</v>
      </c>
      <c r="H8616" s="72">
        <v>44197</v>
      </c>
      <c r="I8616" s="72">
        <v>2958465</v>
      </c>
    </row>
    <row r="8617" spans="1:9" x14ac:dyDescent="0.25">
      <c r="A8617" s="122" t="s">
        <v>15443</v>
      </c>
      <c r="B8617" t="s">
        <v>2509</v>
      </c>
      <c r="C8617" s="127" t="s">
        <v>102</v>
      </c>
      <c r="D8617" s="127" t="s">
        <v>27749</v>
      </c>
      <c r="F8617" s="123" t="s">
        <v>27749</v>
      </c>
      <c r="G8617" s="125" t="s">
        <v>27749</v>
      </c>
      <c r="H8617" s="72">
        <v>44197</v>
      </c>
      <c r="I8617" s="72">
        <v>2958465</v>
      </c>
    </row>
    <row r="8618" spans="1:9" x14ac:dyDescent="0.25">
      <c r="A8618" s="122" t="s">
        <v>15444</v>
      </c>
      <c r="B8618" t="s">
        <v>2509</v>
      </c>
      <c r="C8618" s="127" t="s">
        <v>102</v>
      </c>
      <c r="D8618" s="127" t="s">
        <v>34539</v>
      </c>
      <c r="F8618" s="123" t="s">
        <v>34539</v>
      </c>
      <c r="G8618" s="125" t="s">
        <v>34539</v>
      </c>
      <c r="H8618" s="72">
        <v>44197</v>
      </c>
      <c r="I8618" s="72">
        <v>2958465</v>
      </c>
    </row>
    <row r="8619" spans="1:9" x14ac:dyDescent="0.25">
      <c r="A8619" s="122" t="s">
        <v>15445</v>
      </c>
      <c r="B8619" t="s">
        <v>2509</v>
      </c>
      <c r="C8619" s="127" t="s">
        <v>102</v>
      </c>
      <c r="D8619" s="127" t="s">
        <v>34540</v>
      </c>
      <c r="F8619" s="123" t="s">
        <v>34540</v>
      </c>
      <c r="G8619" s="125" t="s">
        <v>34540</v>
      </c>
      <c r="H8619" s="72">
        <v>44197</v>
      </c>
      <c r="I8619" s="72">
        <v>2958465</v>
      </c>
    </row>
    <row r="8620" spans="1:9" x14ac:dyDescent="0.25">
      <c r="A8620" s="122" t="s">
        <v>15446</v>
      </c>
      <c r="B8620" t="s">
        <v>2509</v>
      </c>
      <c r="C8620" s="127" t="s">
        <v>102</v>
      </c>
      <c r="D8620" s="127" t="s">
        <v>34541</v>
      </c>
      <c r="F8620" s="123" t="s">
        <v>34541</v>
      </c>
      <c r="G8620" s="125" t="s">
        <v>34541</v>
      </c>
      <c r="H8620" s="72">
        <v>44197</v>
      </c>
      <c r="I8620" s="72">
        <v>2958465</v>
      </c>
    </row>
    <row r="8621" spans="1:9" x14ac:dyDescent="0.25">
      <c r="A8621" s="122" t="s">
        <v>15447</v>
      </c>
      <c r="B8621" t="s">
        <v>2509</v>
      </c>
      <c r="C8621" s="127" t="s">
        <v>102</v>
      </c>
      <c r="D8621" s="127" t="s">
        <v>34411</v>
      </c>
      <c r="F8621" s="123" t="s">
        <v>34411</v>
      </c>
      <c r="G8621" s="125" t="s">
        <v>34411</v>
      </c>
      <c r="H8621" s="72">
        <v>44197</v>
      </c>
      <c r="I8621" s="72">
        <v>2958465</v>
      </c>
    </row>
    <row r="8622" spans="1:9" x14ac:dyDescent="0.25">
      <c r="A8622" s="122" t="s">
        <v>15448</v>
      </c>
      <c r="B8622" t="s">
        <v>2509</v>
      </c>
      <c r="C8622" s="127" t="s">
        <v>102</v>
      </c>
      <c r="D8622" s="127" t="s">
        <v>34542</v>
      </c>
      <c r="F8622" s="123" t="s">
        <v>34542</v>
      </c>
      <c r="G8622" s="125" t="s">
        <v>34542</v>
      </c>
      <c r="H8622" s="72">
        <v>44197</v>
      </c>
      <c r="I8622" s="72">
        <v>2958465</v>
      </c>
    </row>
    <row r="8623" spans="1:9" x14ac:dyDescent="0.25">
      <c r="A8623" s="122" t="s">
        <v>15449</v>
      </c>
      <c r="B8623" t="s">
        <v>2509</v>
      </c>
      <c r="C8623" s="127" t="s">
        <v>102</v>
      </c>
      <c r="D8623" s="127" t="s">
        <v>32808</v>
      </c>
      <c r="F8623" s="123" t="s">
        <v>32808</v>
      </c>
      <c r="G8623" s="125" t="s">
        <v>32808</v>
      </c>
      <c r="H8623" s="72">
        <v>44197</v>
      </c>
      <c r="I8623" s="72">
        <v>2958465</v>
      </c>
    </row>
    <row r="8624" spans="1:9" x14ac:dyDescent="0.25">
      <c r="A8624" s="122" t="s">
        <v>15450</v>
      </c>
      <c r="B8624" t="s">
        <v>2509</v>
      </c>
      <c r="C8624" s="127" t="s">
        <v>102</v>
      </c>
      <c r="D8624" s="127" t="s">
        <v>34543</v>
      </c>
      <c r="F8624" s="123" t="s">
        <v>34543</v>
      </c>
      <c r="G8624" s="125" t="s">
        <v>34543</v>
      </c>
      <c r="H8624" s="72">
        <v>44197</v>
      </c>
      <c r="I8624" s="72">
        <v>2958465</v>
      </c>
    </row>
    <row r="8625" spans="1:9" x14ac:dyDescent="0.25">
      <c r="A8625" s="122" t="s">
        <v>15451</v>
      </c>
      <c r="B8625" t="s">
        <v>2509</v>
      </c>
      <c r="C8625" s="127" t="s">
        <v>102</v>
      </c>
      <c r="D8625" s="127" t="s">
        <v>34009</v>
      </c>
      <c r="F8625" s="123" t="s">
        <v>34009</v>
      </c>
      <c r="G8625" s="125" t="s">
        <v>34009</v>
      </c>
      <c r="H8625" s="72">
        <v>44197</v>
      </c>
      <c r="I8625" s="72">
        <v>2958465</v>
      </c>
    </row>
    <row r="8626" spans="1:9" x14ac:dyDescent="0.25">
      <c r="A8626" s="122" t="s">
        <v>15452</v>
      </c>
      <c r="B8626" t="s">
        <v>2509</v>
      </c>
      <c r="C8626" s="127" t="s">
        <v>102</v>
      </c>
      <c r="D8626" s="127" t="s">
        <v>34544</v>
      </c>
      <c r="F8626" s="123" t="s">
        <v>34544</v>
      </c>
      <c r="G8626" s="125" t="s">
        <v>34544</v>
      </c>
      <c r="H8626" s="72">
        <v>44197</v>
      </c>
      <c r="I8626" s="72">
        <v>2958465</v>
      </c>
    </row>
    <row r="8627" spans="1:9" x14ac:dyDescent="0.25">
      <c r="A8627" s="122" t="s">
        <v>15453</v>
      </c>
      <c r="B8627" t="s">
        <v>2509</v>
      </c>
      <c r="C8627" s="127" t="s">
        <v>102</v>
      </c>
      <c r="D8627" s="127" t="s">
        <v>34545</v>
      </c>
      <c r="F8627" s="123" t="s">
        <v>34545</v>
      </c>
      <c r="G8627" s="125" t="s">
        <v>34545</v>
      </c>
      <c r="H8627" s="72">
        <v>44197</v>
      </c>
      <c r="I8627" s="72">
        <v>2958465</v>
      </c>
    </row>
    <row r="8628" spans="1:9" x14ac:dyDescent="0.25">
      <c r="A8628" s="122" t="s">
        <v>15454</v>
      </c>
      <c r="B8628" t="s">
        <v>2509</v>
      </c>
      <c r="C8628" s="127" t="s">
        <v>102</v>
      </c>
      <c r="D8628" s="127" t="s">
        <v>34546</v>
      </c>
      <c r="F8628" s="123" t="s">
        <v>34546</v>
      </c>
      <c r="G8628" s="125" t="s">
        <v>34546</v>
      </c>
      <c r="H8628" s="72">
        <v>44197</v>
      </c>
      <c r="I8628" s="72">
        <v>2958465</v>
      </c>
    </row>
    <row r="8629" spans="1:9" x14ac:dyDescent="0.25">
      <c r="A8629" s="122" t="s">
        <v>15455</v>
      </c>
      <c r="B8629" t="s">
        <v>2509</v>
      </c>
      <c r="C8629" s="127" t="s">
        <v>102</v>
      </c>
      <c r="D8629" s="127" t="s">
        <v>34547</v>
      </c>
      <c r="F8629" s="123" t="s">
        <v>34547</v>
      </c>
      <c r="G8629" s="125" t="s">
        <v>34547</v>
      </c>
      <c r="H8629" s="72">
        <v>44197</v>
      </c>
      <c r="I8629" s="72">
        <v>2958465</v>
      </c>
    </row>
    <row r="8630" spans="1:9" x14ac:dyDescent="0.25">
      <c r="A8630" s="122" t="s">
        <v>15456</v>
      </c>
      <c r="B8630" t="s">
        <v>2513</v>
      </c>
      <c r="C8630" s="127" t="s">
        <v>102</v>
      </c>
      <c r="D8630" s="127" t="s">
        <v>34548</v>
      </c>
      <c r="F8630" s="123" t="s">
        <v>34548</v>
      </c>
      <c r="G8630" s="125" t="s">
        <v>34548</v>
      </c>
      <c r="H8630" s="72">
        <v>44197</v>
      </c>
      <c r="I8630" s="72">
        <v>2958465</v>
      </c>
    </row>
    <row r="8631" spans="1:9" x14ac:dyDescent="0.25">
      <c r="A8631" s="122" t="s">
        <v>15457</v>
      </c>
      <c r="B8631" t="s">
        <v>2513</v>
      </c>
      <c r="C8631" s="127" t="s">
        <v>102</v>
      </c>
      <c r="D8631" s="127" t="s">
        <v>34549</v>
      </c>
      <c r="F8631" s="123" t="s">
        <v>34549</v>
      </c>
      <c r="G8631" s="125" t="s">
        <v>34549</v>
      </c>
      <c r="H8631" s="72">
        <v>44197</v>
      </c>
      <c r="I8631" s="72">
        <v>2958465</v>
      </c>
    </row>
    <row r="8632" spans="1:9" x14ac:dyDescent="0.25">
      <c r="A8632" s="122" t="s">
        <v>15458</v>
      </c>
      <c r="B8632" t="s">
        <v>2513</v>
      </c>
      <c r="C8632" s="127" t="s">
        <v>102</v>
      </c>
      <c r="D8632" s="127" t="s">
        <v>34550</v>
      </c>
      <c r="F8632" s="123" t="s">
        <v>34550</v>
      </c>
      <c r="G8632" s="125" t="s">
        <v>34550</v>
      </c>
      <c r="H8632" s="72">
        <v>44197</v>
      </c>
      <c r="I8632" s="72">
        <v>2958465</v>
      </c>
    </row>
    <row r="8633" spans="1:9" x14ac:dyDescent="0.25">
      <c r="A8633" s="122" t="s">
        <v>15459</v>
      </c>
      <c r="B8633" t="s">
        <v>2513</v>
      </c>
      <c r="C8633" s="127" t="s">
        <v>102</v>
      </c>
      <c r="D8633" s="127" t="s">
        <v>34551</v>
      </c>
      <c r="F8633" s="123" t="s">
        <v>34551</v>
      </c>
      <c r="G8633" s="125" t="s">
        <v>34551</v>
      </c>
      <c r="H8633" s="72">
        <v>44197</v>
      </c>
      <c r="I8633" s="72">
        <v>2958465</v>
      </c>
    </row>
    <row r="8634" spans="1:9" x14ac:dyDescent="0.25">
      <c r="A8634" s="122" t="s">
        <v>15460</v>
      </c>
      <c r="B8634" t="s">
        <v>2513</v>
      </c>
      <c r="C8634" s="127" t="s">
        <v>102</v>
      </c>
      <c r="D8634" s="127" t="s">
        <v>34552</v>
      </c>
      <c r="F8634" s="123" t="s">
        <v>34552</v>
      </c>
      <c r="G8634" s="125" t="s">
        <v>34552</v>
      </c>
      <c r="H8634" s="72">
        <v>44197</v>
      </c>
      <c r="I8634" s="72">
        <v>2958465</v>
      </c>
    </row>
    <row r="8635" spans="1:9" x14ac:dyDescent="0.25">
      <c r="A8635" s="122" t="s">
        <v>15461</v>
      </c>
      <c r="B8635" t="s">
        <v>2513</v>
      </c>
      <c r="C8635" s="127" t="s">
        <v>102</v>
      </c>
      <c r="D8635" s="127" t="s">
        <v>34553</v>
      </c>
      <c r="F8635" s="123" t="s">
        <v>34553</v>
      </c>
      <c r="G8635" s="125" t="s">
        <v>34553</v>
      </c>
      <c r="H8635" s="72">
        <v>44197</v>
      </c>
      <c r="I8635" s="72">
        <v>2958465</v>
      </c>
    </row>
    <row r="8636" spans="1:9" x14ac:dyDescent="0.25">
      <c r="A8636" s="122" t="s">
        <v>15462</v>
      </c>
      <c r="B8636" t="s">
        <v>2513</v>
      </c>
      <c r="C8636" s="127" t="s">
        <v>102</v>
      </c>
      <c r="D8636" s="127" t="s">
        <v>34554</v>
      </c>
      <c r="F8636" s="123" t="s">
        <v>34554</v>
      </c>
      <c r="G8636" s="125" t="s">
        <v>34554</v>
      </c>
      <c r="H8636" s="72">
        <v>44197</v>
      </c>
      <c r="I8636" s="72">
        <v>2958465</v>
      </c>
    </row>
    <row r="8637" spans="1:9" x14ac:dyDescent="0.25">
      <c r="A8637" s="122" t="s">
        <v>15463</v>
      </c>
      <c r="B8637" t="s">
        <v>2513</v>
      </c>
      <c r="C8637" s="127" t="s">
        <v>102</v>
      </c>
      <c r="D8637" s="127" t="s">
        <v>34555</v>
      </c>
      <c r="F8637" s="123" t="s">
        <v>34555</v>
      </c>
      <c r="G8637" s="125" t="s">
        <v>34555</v>
      </c>
      <c r="H8637" s="72">
        <v>44197</v>
      </c>
      <c r="I8637" s="72">
        <v>2958465</v>
      </c>
    </row>
    <row r="8638" spans="1:9" x14ac:dyDescent="0.25">
      <c r="A8638" s="122" t="s">
        <v>15464</v>
      </c>
      <c r="B8638" t="s">
        <v>2513</v>
      </c>
      <c r="C8638" s="127" t="s">
        <v>102</v>
      </c>
      <c r="D8638" s="127" t="s">
        <v>34556</v>
      </c>
      <c r="F8638" s="123" t="s">
        <v>34556</v>
      </c>
      <c r="G8638" s="125" t="s">
        <v>34556</v>
      </c>
      <c r="H8638" s="72">
        <v>44197</v>
      </c>
      <c r="I8638" s="72">
        <v>2958465</v>
      </c>
    </row>
    <row r="8639" spans="1:9" x14ac:dyDescent="0.25">
      <c r="A8639" s="122" t="s">
        <v>15465</v>
      </c>
      <c r="B8639" t="s">
        <v>2513</v>
      </c>
      <c r="C8639" s="127" t="s">
        <v>102</v>
      </c>
      <c r="D8639" s="127" t="s">
        <v>34414</v>
      </c>
      <c r="F8639" s="123" t="s">
        <v>34414</v>
      </c>
      <c r="G8639" s="125" t="s">
        <v>34414</v>
      </c>
      <c r="H8639" s="72">
        <v>44197</v>
      </c>
      <c r="I8639" s="72">
        <v>2958465</v>
      </c>
    </row>
    <row r="8640" spans="1:9" x14ac:dyDescent="0.25">
      <c r="A8640" s="122" t="s">
        <v>15466</v>
      </c>
      <c r="B8640" t="s">
        <v>2513</v>
      </c>
      <c r="C8640" s="127" t="s">
        <v>102</v>
      </c>
      <c r="D8640" s="127" t="s">
        <v>34557</v>
      </c>
      <c r="F8640" s="123" t="s">
        <v>34557</v>
      </c>
      <c r="G8640" s="125" t="s">
        <v>34557</v>
      </c>
      <c r="H8640" s="72">
        <v>44197</v>
      </c>
      <c r="I8640" s="72">
        <v>2958465</v>
      </c>
    </row>
    <row r="8641" spans="1:9" x14ac:dyDescent="0.25">
      <c r="A8641" s="122" t="s">
        <v>15467</v>
      </c>
      <c r="B8641" t="s">
        <v>2513</v>
      </c>
      <c r="C8641" s="127" t="s">
        <v>102</v>
      </c>
      <c r="D8641" s="127" t="s">
        <v>34558</v>
      </c>
      <c r="F8641" s="123" t="s">
        <v>34558</v>
      </c>
      <c r="G8641" s="125" t="s">
        <v>34558</v>
      </c>
      <c r="H8641" s="72">
        <v>44197</v>
      </c>
      <c r="I8641" s="72">
        <v>2958465</v>
      </c>
    </row>
    <row r="8642" spans="1:9" x14ac:dyDescent="0.25">
      <c r="A8642" s="122" t="s">
        <v>15468</v>
      </c>
      <c r="B8642" t="s">
        <v>2513</v>
      </c>
      <c r="C8642" s="127" t="s">
        <v>102</v>
      </c>
      <c r="D8642" s="127" t="s">
        <v>34559</v>
      </c>
      <c r="F8642" s="123" t="s">
        <v>34559</v>
      </c>
      <c r="G8642" s="125" t="s">
        <v>34559</v>
      </c>
      <c r="H8642" s="72">
        <v>44197</v>
      </c>
      <c r="I8642" s="72">
        <v>2958465</v>
      </c>
    </row>
    <row r="8643" spans="1:9" x14ac:dyDescent="0.25">
      <c r="A8643" s="122" t="s">
        <v>15469</v>
      </c>
      <c r="B8643" t="s">
        <v>2513</v>
      </c>
      <c r="C8643" s="127" t="s">
        <v>102</v>
      </c>
      <c r="D8643" s="127" t="s">
        <v>34560</v>
      </c>
      <c r="F8643" s="123" t="s">
        <v>34560</v>
      </c>
      <c r="G8643" s="125" t="s">
        <v>34560</v>
      </c>
      <c r="H8643" s="72">
        <v>44197</v>
      </c>
      <c r="I8643" s="72">
        <v>2958465</v>
      </c>
    </row>
    <row r="8644" spans="1:9" x14ac:dyDescent="0.25">
      <c r="A8644" s="122" t="s">
        <v>15470</v>
      </c>
      <c r="B8644" t="s">
        <v>2513</v>
      </c>
      <c r="C8644" s="127" t="s">
        <v>102</v>
      </c>
      <c r="D8644" s="127" t="s">
        <v>34561</v>
      </c>
      <c r="F8644" s="123" t="s">
        <v>34561</v>
      </c>
      <c r="G8644" s="125" t="s">
        <v>34561</v>
      </c>
      <c r="H8644" s="72">
        <v>44197</v>
      </c>
      <c r="I8644" s="72">
        <v>2958465</v>
      </c>
    </row>
    <row r="8645" spans="1:9" x14ac:dyDescent="0.25">
      <c r="A8645" s="122" t="s">
        <v>15471</v>
      </c>
      <c r="B8645" t="s">
        <v>2513</v>
      </c>
      <c r="C8645" s="127" t="s">
        <v>102</v>
      </c>
      <c r="D8645" s="127" t="s">
        <v>26943</v>
      </c>
      <c r="F8645" s="123" t="s">
        <v>26943</v>
      </c>
      <c r="G8645" s="125" t="s">
        <v>26943</v>
      </c>
      <c r="H8645" s="72">
        <v>44197</v>
      </c>
      <c r="I8645" s="72">
        <v>2958465</v>
      </c>
    </row>
    <row r="8646" spans="1:9" x14ac:dyDescent="0.25">
      <c r="A8646" s="122" t="s">
        <v>15472</v>
      </c>
      <c r="B8646" t="s">
        <v>2513</v>
      </c>
      <c r="C8646" s="127" t="s">
        <v>102</v>
      </c>
      <c r="D8646" s="127" t="s">
        <v>34562</v>
      </c>
      <c r="F8646" s="123" t="s">
        <v>34562</v>
      </c>
      <c r="G8646" s="125" t="s">
        <v>34562</v>
      </c>
      <c r="H8646" s="72">
        <v>44197</v>
      </c>
      <c r="I8646" s="72">
        <v>2958465</v>
      </c>
    </row>
    <row r="8647" spans="1:9" x14ac:dyDescent="0.25">
      <c r="A8647" s="122" t="s">
        <v>15473</v>
      </c>
      <c r="B8647" t="s">
        <v>2513</v>
      </c>
      <c r="C8647" s="127" t="s">
        <v>102</v>
      </c>
      <c r="D8647" s="127" t="s">
        <v>34563</v>
      </c>
      <c r="F8647" s="123" t="s">
        <v>34563</v>
      </c>
      <c r="G8647" s="125" t="s">
        <v>34563</v>
      </c>
      <c r="H8647" s="72">
        <v>44197</v>
      </c>
      <c r="I8647" s="72">
        <v>2958465</v>
      </c>
    </row>
    <row r="8648" spans="1:9" x14ac:dyDescent="0.25">
      <c r="A8648" s="122" t="s">
        <v>15474</v>
      </c>
      <c r="B8648" t="s">
        <v>2513</v>
      </c>
      <c r="C8648" s="127" t="s">
        <v>102</v>
      </c>
      <c r="D8648" s="127" t="s">
        <v>34564</v>
      </c>
      <c r="F8648" s="123" t="s">
        <v>34564</v>
      </c>
      <c r="G8648" s="125" t="s">
        <v>34564</v>
      </c>
      <c r="H8648" s="72">
        <v>44197</v>
      </c>
      <c r="I8648" s="72">
        <v>2958465</v>
      </c>
    </row>
    <row r="8649" spans="1:9" x14ac:dyDescent="0.25">
      <c r="A8649" s="122" t="s">
        <v>15475</v>
      </c>
      <c r="B8649" t="s">
        <v>2513</v>
      </c>
      <c r="C8649" s="127" t="s">
        <v>102</v>
      </c>
      <c r="D8649" s="127" t="s">
        <v>34565</v>
      </c>
      <c r="F8649" s="123" t="s">
        <v>34565</v>
      </c>
      <c r="G8649" s="125" t="s">
        <v>34565</v>
      </c>
      <c r="H8649" s="72">
        <v>44197</v>
      </c>
      <c r="I8649" s="72">
        <v>2958465</v>
      </c>
    </row>
    <row r="8650" spans="1:9" x14ac:dyDescent="0.25">
      <c r="A8650" s="122" t="s">
        <v>15476</v>
      </c>
      <c r="B8650" t="s">
        <v>2513</v>
      </c>
      <c r="C8650" s="127" t="s">
        <v>102</v>
      </c>
      <c r="D8650" s="127" t="s">
        <v>34566</v>
      </c>
      <c r="F8650" s="123" t="s">
        <v>34566</v>
      </c>
      <c r="G8650" s="125" t="s">
        <v>34566</v>
      </c>
      <c r="H8650" s="72">
        <v>44197</v>
      </c>
      <c r="I8650" s="72">
        <v>2958465</v>
      </c>
    </row>
    <row r="8651" spans="1:9" x14ac:dyDescent="0.25">
      <c r="A8651" s="122" t="s">
        <v>15477</v>
      </c>
      <c r="B8651" t="s">
        <v>2513</v>
      </c>
      <c r="C8651" s="127" t="s">
        <v>102</v>
      </c>
      <c r="D8651" s="127" t="s">
        <v>34567</v>
      </c>
      <c r="F8651" s="123" t="s">
        <v>34567</v>
      </c>
      <c r="G8651" s="125" t="s">
        <v>34567</v>
      </c>
      <c r="H8651" s="72">
        <v>44197</v>
      </c>
      <c r="I8651" s="72">
        <v>2958465</v>
      </c>
    </row>
    <row r="8652" spans="1:9" x14ac:dyDescent="0.25">
      <c r="A8652" s="122" t="s">
        <v>15478</v>
      </c>
      <c r="B8652" t="s">
        <v>2513</v>
      </c>
      <c r="C8652" s="127" t="s">
        <v>102</v>
      </c>
      <c r="D8652" s="127" t="s">
        <v>34568</v>
      </c>
      <c r="F8652" s="123" t="s">
        <v>34568</v>
      </c>
      <c r="G8652" s="125" t="s">
        <v>34568</v>
      </c>
      <c r="H8652" s="72">
        <v>44197</v>
      </c>
      <c r="I8652" s="72">
        <v>2958465</v>
      </c>
    </row>
    <row r="8653" spans="1:9" x14ac:dyDescent="0.25">
      <c r="A8653" s="122" t="s">
        <v>15479</v>
      </c>
      <c r="B8653" t="s">
        <v>2513</v>
      </c>
      <c r="C8653" s="127" t="s">
        <v>102</v>
      </c>
      <c r="D8653" s="127" t="s">
        <v>34569</v>
      </c>
      <c r="F8653" s="123" t="s">
        <v>34569</v>
      </c>
      <c r="G8653" s="125" t="s">
        <v>34569</v>
      </c>
      <c r="H8653" s="72">
        <v>44197</v>
      </c>
      <c r="I8653" s="72">
        <v>2958465</v>
      </c>
    </row>
    <row r="8654" spans="1:9" x14ac:dyDescent="0.25">
      <c r="A8654" s="122" t="s">
        <v>15480</v>
      </c>
      <c r="B8654" t="s">
        <v>2513</v>
      </c>
      <c r="C8654" s="127" t="s">
        <v>102</v>
      </c>
      <c r="D8654" s="127" t="s">
        <v>34570</v>
      </c>
      <c r="F8654" s="123" t="s">
        <v>34570</v>
      </c>
      <c r="G8654" s="125" t="s">
        <v>34570</v>
      </c>
      <c r="H8654" s="72">
        <v>44197</v>
      </c>
      <c r="I8654" s="72">
        <v>2958465</v>
      </c>
    </row>
    <row r="8655" spans="1:9" x14ac:dyDescent="0.25">
      <c r="A8655" s="122" t="s">
        <v>15481</v>
      </c>
      <c r="B8655" t="s">
        <v>2513</v>
      </c>
      <c r="C8655" s="127" t="s">
        <v>102</v>
      </c>
      <c r="D8655" s="127" t="s">
        <v>34571</v>
      </c>
      <c r="F8655" s="123" t="s">
        <v>34571</v>
      </c>
      <c r="G8655" s="125" t="s">
        <v>34571</v>
      </c>
      <c r="H8655" s="72">
        <v>44197</v>
      </c>
      <c r="I8655" s="72">
        <v>2958465</v>
      </c>
    </row>
    <row r="8656" spans="1:9" x14ac:dyDescent="0.25">
      <c r="A8656" s="122" t="s">
        <v>15482</v>
      </c>
      <c r="B8656" t="s">
        <v>2513</v>
      </c>
      <c r="C8656" s="127" t="s">
        <v>102</v>
      </c>
      <c r="D8656" s="127" t="s">
        <v>34572</v>
      </c>
      <c r="F8656" s="123" t="s">
        <v>34572</v>
      </c>
      <c r="G8656" s="125" t="s">
        <v>34572</v>
      </c>
      <c r="H8656" s="72">
        <v>44197</v>
      </c>
      <c r="I8656" s="72">
        <v>2958465</v>
      </c>
    </row>
    <row r="8657" spans="1:9" x14ac:dyDescent="0.25">
      <c r="A8657" s="122" t="s">
        <v>15483</v>
      </c>
      <c r="B8657" t="s">
        <v>2513</v>
      </c>
      <c r="C8657" s="127" t="s">
        <v>102</v>
      </c>
      <c r="D8657" s="127" t="s">
        <v>34573</v>
      </c>
      <c r="F8657" s="123" t="s">
        <v>34573</v>
      </c>
      <c r="G8657" s="125" t="s">
        <v>34573</v>
      </c>
      <c r="H8657" s="72">
        <v>44197</v>
      </c>
      <c r="I8657" s="72">
        <v>2958465</v>
      </c>
    </row>
    <row r="8658" spans="1:9" x14ac:dyDescent="0.25">
      <c r="A8658" s="122" t="s">
        <v>15484</v>
      </c>
      <c r="B8658" t="s">
        <v>2513</v>
      </c>
      <c r="C8658" s="127" t="s">
        <v>102</v>
      </c>
      <c r="D8658" s="127" t="s">
        <v>34574</v>
      </c>
      <c r="F8658" s="123" t="s">
        <v>34574</v>
      </c>
      <c r="G8658" s="125" t="s">
        <v>34574</v>
      </c>
      <c r="H8658" s="72">
        <v>44197</v>
      </c>
      <c r="I8658" s="72">
        <v>2958465</v>
      </c>
    </row>
    <row r="8659" spans="1:9" x14ac:dyDescent="0.25">
      <c r="A8659" s="122" t="s">
        <v>15485</v>
      </c>
      <c r="B8659" t="s">
        <v>2517</v>
      </c>
      <c r="C8659" s="127" t="s">
        <v>102</v>
      </c>
      <c r="D8659" s="127" t="s">
        <v>34575</v>
      </c>
      <c r="F8659" s="123" t="s">
        <v>34575</v>
      </c>
      <c r="G8659" s="125" t="s">
        <v>34575</v>
      </c>
      <c r="H8659" s="72">
        <v>44197</v>
      </c>
      <c r="I8659" s="72">
        <v>2958465</v>
      </c>
    </row>
    <row r="8660" spans="1:9" x14ac:dyDescent="0.25">
      <c r="A8660" s="122" t="s">
        <v>15486</v>
      </c>
      <c r="B8660" t="s">
        <v>2517</v>
      </c>
      <c r="C8660" s="127" t="s">
        <v>102</v>
      </c>
      <c r="D8660" s="127" t="s">
        <v>34576</v>
      </c>
      <c r="F8660" s="123" t="s">
        <v>34576</v>
      </c>
      <c r="G8660" s="125" t="s">
        <v>34576</v>
      </c>
      <c r="H8660" s="72">
        <v>44197</v>
      </c>
      <c r="I8660" s="72">
        <v>2958465</v>
      </c>
    </row>
    <row r="8661" spans="1:9" x14ac:dyDescent="0.25">
      <c r="A8661" s="122" t="s">
        <v>15487</v>
      </c>
      <c r="B8661" t="s">
        <v>2517</v>
      </c>
      <c r="C8661" s="127" t="s">
        <v>102</v>
      </c>
      <c r="D8661" s="127" t="s">
        <v>34577</v>
      </c>
      <c r="F8661" s="123" t="s">
        <v>34577</v>
      </c>
      <c r="G8661" s="125" t="s">
        <v>34577</v>
      </c>
      <c r="H8661" s="72">
        <v>44197</v>
      </c>
      <c r="I8661" s="72">
        <v>2958465</v>
      </c>
    </row>
    <row r="8662" spans="1:9" x14ac:dyDescent="0.25">
      <c r="A8662" s="122" t="s">
        <v>15488</v>
      </c>
      <c r="B8662" t="s">
        <v>2517</v>
      </c>
      <c r="C8662" s="127" t="s">
        <v>102</v>
      </c>
      <c r="D8662" s="127" t="s">
        <v>34578</v>
      </c>
      <c r="F8662" s="123" t="s">
        <v>34578</v>
      </c>
      <c r="G8662" s="125" t="s">
        <v>34578</v>
      </c>
      <c r="H8662" s="72">
        <v>44197</v>
      </c>
      <c r="I8662" s="72">
        <v>2958465</v>
      </c>
    </row>
    <row r="8663" spans="1:9" x14ac:dyDescent="0.25">
      <c r="A8663" s="122" t="s">
        <v>15489</v>
      </c>
      <c r="B8663" t="s">
        <v>2517</v>
      </c>
      <c r="C8663" s="127" t="s">
        <v>102</v>
      </c>
      <c r="D8663" s="127" t="s">
        <v>34579</v>
      </c>
      <c r="F8663" s="123" t="s">
        <v>34579</v>
      </c>
      <c r="G8663" s="125" t="s">
        <v>34579</v>
      </c>
      <c r="H8663" s="72">
        <v>44197</v>
      </c>
      <c r="I8663" s="72">
        <v>2958465</v>
      </c>
    </row>
    <row r="8664" spans="1:9" x14ac:dyDescent="0.25">
      <c r="A8664" s="122" t="s">
        <v>15490</v>
      </c>
      <c r="B8664" t="s">
        <v>2517</v>
      </c>
      <c r="C8664" s="127" t="s">
        <v>102</v>
      </c>
      <c r="D8664" s="127" t="s">
        <v>27132</v>
      </c>
      <c r="F8664" s="123" t="s">
        <v>27132</v>
      </c>
      <c r="G8664" s="125" t="s">
        <v>27132</v>
      </c>
      <c r="H8664" s="72">
        <v>44197</v>
      </c>
      <c r="I8664" s="72">
        <v>2958465</v>
      </c>
    </row>
    <row r="8665" spans="1:9" x14ac:dyDescent="0.25">
      <c r="A8665" s="122" t="s">
        <v>15491</v>
      </c>
      <c r="B8665" t="s">
        <v>2517</v>
      </c>
      <c r="C8665" s="127" t="s">
        <v>102</v>
      </c>
      <c r="D8665" s="127" t="s">
        <v>34580</v>
      </c>
      <c r="F8665" s="123" t="s">
        <v>34580</v>
      </c>
      <c r="G8665" s="125" t="s">
        <v>34580</v>
      </c>
      <c r="H8665" s="72">
        <v>44197</v>
      </c>
      <c r="I8665" s="72">
        <v>2958465</v>
      </c>
    </row>
    <row r="8666" spans="1:9" x14ac:dyDescent="0.25">
      <c r="A8666" s="122" t="s">
        <v>15492</v>
      </c>
      <c r="B8666" t="s">
        <v>2517</v>
      </c>
      <c r="C8666" s="127" t="s">
        <v>102</v>
      </c>
      <c r="D8666" s="127" t="s">
        <v>34581</v>
      </c>
      <c r="F8666" s="123" t="s">
        <v>34581</v>
      </c>
      <c r="G8666" s="125" t="s">
        <v>34581</v>
      </c>
      <c r="H8666" s="72">
        <v>44197</v>
      </c>
      <c r="I8666" s="72">
        <v>2958465</v>
      </c>
    </row>
    <row r="8667" spans="1:9" x14ac:dyDescent="0.25">
      <c r="A8667" s="122" t="s">
        <v>15493</v>
      </c>
      <c r="B8667" t="s">
        <v>2517</v>
      </c>
      <c r="C8667" s="127" t="s">
        <v>102</v>
      </c>
      <c r="D8667" s="127" t="s">
        <v>34582</v>
      </c>
      <c r="F8667" s="123" t="s">
        <v>34582</v>
      </c>
      <c r="G8667" s="125" t="s">
        <v>34582</v>
      </c>
      <c r="H8667" s="72">
        <v>44197</v>
      </c>
      <c r="I8667" s="72">
        <v>2958465</v>
      </c>
    </row>
    <row r="8668" spans="1:9" x14ac:dyDescent="0.25">
      <c r="A8668" s="122" t="s">
        <v>15494</v>
      </c>
      <c r="B8668" t="s">
        <v>2517</v>
      </c>
      <c r="C8668" s="127" t="s">
        <v>102</v>
      </c>
      <c r="D8668" s="127" t="s">
        <v>34583</v>
      </c>
      <c r="F8668" s="123" t="s">
        <v>34583</v>
      </c>
      <c r="G8668" s="125" t="s">
        <v>34583</v>
      </c>
      <c r="H8668" s="72">
        <v>44197</v>
      </c>
      <c r="I8668" s="72">
        <v>2958465</v>
      </c>
    </row>
    <row r="8669" spans="1:9" x14ac:dyDescent="0.25">
      <c r="A8669" s="122" t="s">
        <v>15495</v>
      </c>
      <c r="B8669" t="s">
        <v>2517</v>
      </c>
      <c r="C8669" s="127" t="s">
        <v>102</v>
      </c>
      <c r="D8669" s="127" t="s">
        <v>34584</v>
      </c>
      <c r="F8669" s="123" t="s">
        <v>34584</v>
      </c>
      <c r="G8669" s="125" t="s">
        <v>34584</v>
      </c>
      <c r="H8669" s="72">
        <v>44197</v>
      </c>
      <c r="I8669" s="72">
        <v>2958465</v>
      </c>
    </row>
    <row r="8670" spans="1:9" x14ac:dyDescent="0.25">
      <c r="A8670" s="122" t="s">
        <v>15496</v>
      </c>
      <c r="B8670" t="s">
        <v>2517</v>
      </c>
      <c r="C8670" s="127" t="s">
        <v>102</v>
      </c>
      <c r="D8670" s="127" t="s">
        <v>34585</v>
      </c>
      <c r="F8670" s="123" t="s">
        <v>34585</v>
      </c>
      <c r="G8670" s="125" t="s">
        <v>34585</v>
      </c>
      <c r="H8670" s="72">
        <v>44197</v>
      </c>
      <c r="I8670" s="72">
        <v>2958465</v>
      </c>
    </row>
    <row r="8671" spans="1:9" x14ac:dyDescent="0.25">
      <c r="A8671" s="122" t="s">
        <v>15497</v>
      </c>
      <c r="B8671" t="s">
        <v>2524</v>
      </c>
      <c r="C8671" s="127" t="s">
        <v>102</v>
      </c>
      <c r="D8671" s="127" t="s">
        <v>34586</v>
      </c>
      <c r="F8671" s="123" t="s">
        <v>34586</v>
      </c>
      <c r="G8671" s="125" t="s">
        <v>34586</v>
      </c>
      <c r="H8671" s="72">
        <v>44197</v>
      </c>
      <c r="I8671" s="72">
        <v>2958465</v>
      </c>
    </row>
    <row r="8672" spans="1:9" x14ac:dyDescent="0.25">
      <c r="A8672" s="122" t="s">
        <v>15498</v>
      </c>
      <c r="B8672" t="s">
        <v>2524</v>
      </c>
      <c r="C8672" s="127" t="s">
        <v>102</v>
      </c>
      <c r="D8672" s="127" t="s">
        <v>31733</v>
      </c>
      <c r="F8672" s="123" t="s">
        <v>31733</v>
      </c>
      <c r="G8672" s="125" t="s">
        <v>31733</v>
      </c>
      <c r="H8672" s="72">
        <v>44197</v>
      </c>
      <c r="I8672" s="72">
        <v>2958465</v>
      </c>
    </row>
    <row r="8673" spans="1:9" x14ac:dyDescent="0.25">
      <c r="A8673" s="122" t="s">
        <v>15499</v>
      </c>
      <c r="B8673" t="s">
        <v>2524</v>
      </c>
      <c r="C8673" s="127" t="s">
        <v>102</v>
      </c>
      <c r="D8673" s="127" t="s">
        <v>34587</v>
      </c>
      <c r="F8673" s="123" t="s">
        <v>34587</v>
      </c>
      <c r="G8673" s="125" t="s">
        <v>34587</v>
      </c>
      <c r="H8673" s="72">
        <v>44197</v>
      </c>
      <c r="I8673" s="72">
        <v>2958465</v>
      </c>
    </row>
    <row r="8674" spans="1:9" x14ac:dyDescent="0.25">
      <c r="A8674" s="122" t="s">
        <v>15500</v>
      </c>
      <c r="B8674" t="s">
        <v>2524</v>
      </c>
      <c r="C8674" s="127" t="s">
        <v>102</v>
      </c>
      <c r="D8674" s="127" t="s">
        <v>34588</v>
      </c>
      <c r="F8674" s="123" t="s">
        <v>34588</v>
      </c>
      <c r="G8674" s="125" t="s">
        <v>34588</v>
      </c>
      <c r="H8674" s="72">
        <v>44197</v>
      </c>
      <c r="I8674" s="72">
        <v>2958465</v>
      </c>
    </row>
    <row r="8675" spans="1:9" x14ac:dyDescent="0.25">
      <c r="A8675" s="122" t="s">
        <v>15501</v>
      </c>
      <c r="B8675" t="s">
        <v>2524</v>
      </c>
      <c r="C8675" s="127" t="s">
        <v>102</v>
      </c>
      <c r="D8675" s="127" t="s">
        <v>34589</v>
      </c>
      <c r="F8675" s="123" t="s">
        <v>34589</v>
      </c>
      <c r="G8675" s="125" t="s">
        <v>34589</v>
      </c>
      <c r="H8675" s="72">
        <v>44197</v>
      </c>
      <c r="I8675" s="72">
        <v>2958465</v>
      </c>
    </row>
    <row r="8676" spans="1:9" x14ac:dyDescent="0.25">
      <c r="A8676" s="122" t="s">
        <v>15502</v>
      </c>
      <c r="B8676" t="s">
        <v>2524</v>
      </c>
      <c r="C8676" s="127" t="s">
        <v>102</v>
      </c>
      <c r="D8676" s="127" t="s">
        <v>34590</v>
      </c>
      <c r="F8676" s="123" t="s">
        <v>34590</v>
      </c>
      <c r="G8676" s="125" t="s">
        <v>34590</v>
      </c>
      <c r="H8676" s="72">
        <v>44197</v>
      </c>
      <c r="I8676" s="72">
        <v>2958465</v>
      </c>
    </row>
    <row r="8677" spans="1:9" x14ac:dyDescent="0.25">
      <c r="A8677" s="122" t="s">
        <v>15503</v>
      </c>
      <c r="B8677" t="s">
        <v>2524</v>
      </c>
      <c r="C8677" s="127" t="s">
        <v>102</v>
      </c>
      <c r="D8677" s="127" t="s">
        <v>34591</v>
      </c>
      <c r="F8677" s="123" t="s">
        <v>34591</v>
      </c>
      <c r="G8677" s="125" t="s">
        <v>34591</v>
      </c>
      <c r="H8677" s="72">
        <v>44197</v>
      </c>
      <c r="I8677" s="72">
        <v>2958465</v>
      </c>
    </row>
    <row r="8678" spans="1:9" x14ac:dyDescent="0.25">
      <c r="A8678" s="122" t="s">
        <v>15504</v>
      </c>
      <c r="B8678" t="s">
        <v>2524</v>
      </c>
      <c r="C8678" s="127" t="s">
        <v>102</v>
      </c>
      <c r="D8678" s="127" t="s">
        <v>34592</v>
      </c>
      <c r="F8678" s="123" t="s">
        <v>34592</v>
      </c>
      <c r="G8678" s="125" t="s">
        <v>34592</v>
      </c>
      <c r="H8678" s="72">
        <v>44197</v>
      </c>
      <c r="I8678" s="72">
        <v>2958465</v>
      </c>
    </row>
    <row r="8679" spans="1:9" x14ac:dyDescent="0.25">
      <c r="A8679" s="122" t="s">
        <v>15505</v>
      </c>
      <c r="B8679" t="s">
        <v>2524</v>
      </c>
      <c r="C8679" s="127" t="s">
        <v>102</v>
      </c>
      <c r="D8679" s="127" t="s">
        <v>34593</v>
      </c>
      <c r="F8679" s="123" t="s">
        <v>34593</v>
      </c>
      <c r="G8679" s="125" t="s">
        <v>34593</v>
      </c>
      <c r="H8679" s="72">
        <v>44197</v>
      </c>
      <c r="I8679" s="72">
        <v>2958465</v>
      </c>
    </row>
    <row r="8680" spans="1:9" x14ac:dyDescent="0.25">
      <c r="A8680" s="122" t="s">
        <v>15506</v>
      </c>
      <c r="B8680" t="s">
        <v>2524</v>
      </c>
      <c r="C8680" s="127" t="s">
        <v>102</v>
      </c>
      <c r="D8680" s="127" t="s">
        <v>33416</v>
      </c>
      <c r="F8680" s="123" t="s">
        <v>33416</v>
      </c>
      <c r="G8680" s="125" t="s">
        <v>33416</v>
      </c>
      <c r="H8680" s="72">
        <v>44197</v>
      </c>
      <c r="I8680" s="72">
        <v>2958465</v>
      </c>
    </row>
    <row r="8681" spans="1:9" x14ac:dyDescent="0.25">
      <c r="A8681" s="122" t="s">
        <v>15507</v>
      </c>
      <c r="B8681" t="s">
        <v>2524</v>
      </c>
      <c r="C8681" s="127" t="s">
        <v>102</v>
      </c>
      <c r="D8681" s="127" t="s">
        <v>34594</v>
      </c>
      <c r="F8681" s="123" t="s">
        <v>34594</v>
      </c>
      <c r="G8681" s="125" t="s">
        <v>34594</v>
      </c>
      <c r="H8681" s="72">
        <v>44197</v>
      </c>
      <c r="I8681" s="72">
        <v>2958465</v>
      </c>
    </row>
    <row r="8682" spans="1:9" x14ac:dyDescent="0.25">
      <c r="A8682" s="122" t="s">
        <v>15508</v>
      </c>
      <c r="B8682" t="s">
        <v>2524</v>
      </c>
      <c r="C8682" s="127" t="s">
        <v>102</v>
      </c>
      <c r="D8682" s="127" t="s">
        <v>34595</v>
      </c>
      <c r="F8682" s="123" t="s">
        <v>34595</v>
      </c>
      <c r="G8682" s="125" t="s">
        <v>34595</v>
      </c>
      <c r="H8682" s="72">
        <v>44197</v>
      </c>
      <c r="I8682" s="72">
        <v>2958465</v>
      </c>
    </row>
    <row r="8683" spans="1:9" x14ac:dyDescent="0.25">
      <c r="A8683" s="122" t="s">
        <v>15509</v>
      </c>
      <c r="B8683" t="s">
        <v>2524</v>
      </c>
      <c r="C8683" s="127" t="s">
        <v>102</v>
      </c>
      <c r="D8683" s="127" t="s">
        <v>34243</v>
      </c>
      <c r="F8683" s="123" t="s">
        <v>34243</v>
      </c>
      <c r="G8683" s="125" t="s">
        <v>34243</v>
      </c>
      <c r="H8683" s="72">
        <v>44197</v>
      </c>
      <c r="I8683" s="72">
        <v>2958465</v>
      </c>
    </row>
    <row r="8684" spans="1:9" x14ac:dyDescent="0.25">
      <c r="A8684" s="122" t="s">
        <v>15510</v>
      </c>
      <c r="B8684" t="s">
        <v>2524</v>
      </c>
      <c r="C8684" s="127" t="s">
        <v>102</v>
      </c>
      <c r="D8684" s="127" t="s">
        <v>28287</v>
      </c>
      <c r="F8684" s="123" t="s">
        <v>28287</v>
      </c>
      <c r="G8684" s="125" t="s">
        <v>28287</v>
      </c>
      <c r="H8684" s="72">
        <v>44197</v>
      </c>
      <c r="I8684" s="72">
        <v>2958465</v>
      </c>
    </row>
    <row r="8685" spans="1:9" x14ac:dyDescent="0.25">
      <c r="A8685" s="122" t="s">
        <v>15511</v>
      </c>
      <c r="B8685" t="s">
        <v>2524</v>
      </c>
      <c r="C8685" s="127" t="s">
        <v>102</v>
      </c>
      <c r="D8685" s="127" t="s">
        <v>34596</v>
      </c>
      <c r="F8685" s="123" t="s">
        <v>34596</v>
      </c>
      <c r="G8685" s="125" t="s">
        <v>34596</v>
      </c>
      <c r="H8685" s="72">
        <v>44197</v>
      </c>
      <c r="I8685" s="72">
        <v>2958465</v>
      </c>
    </row>
    <row r="8686" spans="1:9" x14ac:dyDescent="0.25">
      <c r="A8686" s="122" t="s">
        <v>15512</v>
      </c>
      <c r="B8686" t="s">
        <v>2524</v>
      </c>
      <c r="C8686" s="127" t="s">
        <v>102</v>
      </c>
      <c r="D8686" s="127" t="s">
        <v>34597</v>
      </c>
      <c r="F8686" s="123" t="s">
        <v>34597</v>
      </c>
      <c r="G8686" s="125" t="s">
        <v>34597</v>
      </c>
      <c r="H8686" s="72">
        <v>44197</v>
      </c>
      <c r="I8686" s="72">
        <v>2958465</v>
      </c>
    </row>
    <row r="8687" spans="1:9" x14ac:dyDescent="0.25">
      <c r="A8687" s="122" t="s">
        <v>15513</v>
      </c>
      <c r="B8687" t="s">
        <v>2524</v>
      </c>
      <c r="C8687" s="127" t="s">
        <v>102</v>
      </c>
      <c r="D8687" s="127" t="s">
        <v>32956</v>
      </c>
      <c r="F8687" s="123" t="s">
        <v>32956</v>
      </c>
      <c r="G8687" s="125" t="s">
        <v>32956</v>
      </c>
      <c r="H8687" s="72">
        <v>44197</v>
      </c>
      <c r="I8687" s="72">
        <v>2958465</v>
      </c>
    </row>
    <row r="8688" spans="1:9" x14ac:dyDescent="0.25">
      <c r="A8688" s="122" t="s">
        <v>15514</v>
      </c>
      <c r="B8688" s="129">
        <v>44083</v>
      </c>
      <c r="C8688" s="127" t="s">
        <v>102</v>
      </c>
      <c r="D8688" s="127" t="s">
        <v>34598</v>
      </c>
      <c r="F8688" s="123" t="s">
        <v>34598</v>
      </c>
      <c r="G8688" s="125" t="s">
        <v>34598</v>
      </c>
      <c r="H8688" s="72">
        <v>44197</v>
      </c>
      <c r="I8688" s="72">
        <v>2958465</v>
      </c>
    </row>
    <row r="8689" spans="1:9" x14ac:dyDescent="0.25">
      <c r="A8689" s="122" t="s">
        <v>15515</v>
      </c>
      <c r="B8689" s="129">
        <v>44083</v>
      </c>
      <c r="C8689" s="127" t="s">
        <v>102</v>
      </c>
      <c r="D8689" s="127" t="s">
        <v>34599</v>
      </c>
      <c r="F8689" s="123" t="s">
        <v>34599</v>
      </c>
      <c r="G8689" s="125" t="s">
        <v>34599</v>
      </c>
      <c r="H8689" s="72">
        <v>44197</v>
      </c>
      <c r="I8689" s="72">
        <v>2958465</v>
      </c>
    </row>
    <row r="8690" spans="1:9" x14ac:dyDescent="0.25">
      <c r="A8690" s="122" t="s">
        <v>15516</v>
      </c>
      <c r="B8690" s="129">
        <v>44083</v>
      </c>
      <c r="C8690" s="127" t="s">
        <v>102</v>
      </c>
      <c r="D8690" s="127" t="s">
        <v>34600</v>
      </c>
      <c r="F8690" s="123" t="s">
        <v>34600</v>
      </c>
      <c r="G8690" s="125" t="s">
        <v>34600</v>
      </c>
      <c r="H8690" s="72">
        <v>44197</v>
      </c>
      <c r="I8690" s="72">
        <v>2958465</v>
      </c>
    </row>
    <row r="8691" spans="1:9" x14ac:dyDescent="0.25">
      <c r="A8691" s="122" t="s">
        <v>15517</v>
      </c>
      <c r="B8691" s="129">
        <v>44083</v>
      </c>
      <c r="C8691" s="127" t="s">
        <v>102</v>
      </c>
      <c r="D8691" s="127" t="s">
        <v>33316</v>
      </c>
      <c r="F8691" s="123" t="s">
        <v>33316</v>
      </c>
      <c r="G8691" s="125" t="s">
        <v>33316</v>
      </c>
      <c r="H8691" s="72">
        <v>44197</v>
      </c>
      <c r="I8691" s="72">
        <v>2958465</v>
      </c>
    </row>
    <row r="8692" spans="1:9" x14ac:dyDescent="0.25">
      <c r="A8692" s="122" t="s">
        <v>15518</v>
      </c>
      <c r="B8692" s="129">
        <v>44083</v>
      </c>
      <c r="C8692" s="127" t="s">
        <v>102</v>
      </c>
      <c r="D8692" s="127" t="s">
        <v>34601</v>
      </c>
      <c r="F8692" s="123" t="s">
        <v>34601</v>
      </c>
      <c r="G8692" s="125" t="s">
        <v>34601</v>
      </c>
      <c r="H8692" s="72">
        <v>44197</v>
      </c>
      <c r="I8692" s="72">
        <v>2958465</v>
      </c>
    </row>
    <row r="8693" spans="1:9" x14ac:dyDescent="0.25">
      <c r="A8693" s="122" t="s">
        <v>15519</v>
      </c>
      <c r="B8693" s="129">
        <v>44083</v>
      </c>
      <c r="C8693" s="127" t="s">
        <v>102</v>
      </c>
      <c r="D8693" s="127" t="s">
        <v>33145</v>
      </c>
      <c r="F8693" s="123" t="s">
        <v>33145</v>
      </c>
      <c r="G8693" s="125" t="s">
        <v>33145</v>
      </c>
      <c r="H8693" s="72">
        <v>44197</v>
      </c>
      <c r="I8693" s="72">
        <v>2958465</v>
      </c>
    </row>
    <row r="8694" spans="1:9" x14ac:dyDescent="0.25">
      <c r="A8694" s="122" t="s">
        <v>15520</v>
      </c>
      <c r="B8694" s="129">
        <v>44083</v>
      </c>
      <c r="C8694" s="127" t="s">
        <v>102</v>
      </c>
      <c r="D8694" s="127" t="s">
        <v>34602</v>
      </c>
      <c r="F8694" s="123" t="s">
        <v>34602</v>
      </c>
      <c r="G8694" s="125" t="s">
        <v>34602</v>
      </c>
      <c r="H8694" s="72">
        <v>44197</v>
      </c>
      <c r="I8694" s="72">
        <v>2958465</v>
      </c>
    </row>
    <row r="8695" spans="1:9" x14ac:dyDescent="0.25">
      <c r="A8695" s="122" t="s">
        <v>15521</v>
      </c>
      <c r="B8695" s="129">
        <v>44083</v>
      </c>
      <c r="C8695" s="127" t="s">
        <v>102</v>
      </c>
      <c r="D8695" s="127" t="s">
        <v>34603</v>
      </c>
      <c r="F8695" s="123" t="s">
        <v>34603</v>
      </c>
      <c r="G8695" s="125" t="s">
        <v>34603</v>
      </c>
      <c r="H8695" s="72">
        <v>44197</v>
      </c>
      <c r="I8695" s="72">
        <v>2958465</v>
      </c>
    </row>
    <row r="8696" spans="1:9" x14ac:dyDescent="0.25">
      <c r="A8696" s="122" t="s">
        <v>15522</v>
      </c>
      <c r="B8696" s="129">
        <v>44083</v>
      </c>
      <c r="C8696" s="127" t="s">
        <v>102</v>
      </c>
      <c r="D8696" s="127" t="s">
        <v>34604</v>
      </c>
      <c r="F8696" s="123" t="s">
        <v>34604</v>
      </c>
      <c r="G8696" s="125" t="s">
        <v>34604</v>
      </c>
      <c r="H8696" s="72">
        <v>44197</v>
      </c>
      <c r="I8696" s="72">
        <v>2958465</v>
      </c>
    </row>
    <row r="8697" spans="1:9" x14ac:dyDescent="0.25">
      <c r="A8697" s="122" t="s">
        <v>15523</v>
      </c>
      <c r="B8697" s="129">
        <v>44083</v>
      </c>
      <c r="C8697" s="127" t="s">
        <v>102</v>
      </c>
      <c r="D8697" s="127" t="s">
        <v>34605</v>
      </c>
      <c r="F8697" s="123" t="s">
        <v>34605</v>
      </c>
      <c r="G8697" s="125" t="s">
        <v>34605</v>
      </c>
      <c r="H8697" s="72">
        <v>44197</v>
      </c>
      <c r="I8697" s="72">
        <v>2958465</v>
      </c>
    </row>
    <row r="8698" spans="1:9" x14ac:dyDescent="0.25">
      <c r="A8698" s="122" t="s">
        <v>15524</v>
      </c>
      <c r="B8698" s="129">
        <v>44083</v>
      </c>
      <c r="C8698" s="127" t="s">
        <v>102</v>
      </c>
      <c r="D8698" s="127" t="s">
        <v>34606</v>
      </c>
      <c r="F8698" s="123" t="s">
        <v>34606</v>
      </c>
      <c r="G8698" s="125" t="s">
        <v>34606</v>
      </c>
      <c r="H8698" s="72">
        <v>44197</v>
      </c>
      <c r="I8698" s="72">
        <v>2958465</v>
      </c>
    </row>
    <row r="8699" spans="1:9" x14ac:dyDescent="0.25">
      <c r="A8699" s="122" t="s">
        <v>15525</v>
      </c>
      <c r="B8699" s="129">
        <v>44083</v>
      </c>
      <c r="C8699" s="127" t="s">
        <v>102</v>
      </c>
      <c r="D8699" s="127" t="s">
        <v>34607</v>
      </c>
      <c r="F8699" s="123" t="s">
        <v>34607</v>
      </c>
      <c r="G8699" s="125" t="s">
        <v>34607</v>
      </c>
      <c r="H8699" s="72">
        <v>44197</v>
      </c>
      <c r="I8699" s="72">
        <v>2958465</v>
      </c>
    </row>
    <row r="8700" spans="1:9" x14ac:dyDescent="0.25">
      <c r="A8700" s="122" t="s">
        <v>15526</v>
      </c>
      <c r="B8700" s="129">
        <v>44083</v>
      </c>
      <c r="C8700" s="127" t="s">
        <v>102</v>
      </c>
      <c r="D8700" s="127" t="s">
        <v>34608</v>
      </c>
      <c r="F8700" s="123" t="s">
        <v>34608</v>
      </c>
      <c r="G8700" s="125" t="s">
        <v>34608</v>
      </c>
      <c r="H8700" s="72">
        <v>44197</v>
      </c>
      <c r="I8700" s="72">
        <v>2958465</v>
      </c>
    </row>
    <row r="8701" spans="1:9" x14ac:dyDescent="0.25">
      <c r="A8701" s="122" t="s">
        <v>15527</v>
      </c>
      <c r="B8701" s="129">
        <v>44083</v>
      </c>
      <c r="C8701" s="127" t="s">
        <v>102</v>
      </c>
      <c r="D8701" s="127" t="s">
        <v>34202</v>
      </c>
      <c r="F8701" s="123" t="s">
        <v>34202</v>
      </c>
      <c r="G8701" s="125" t="s">
        <v>34202</v>
      </c>
      <c r="H8701" s="72">
        <v>44197</v>
      </c>
      <c r="I8701" s="72">
        <v>2958465</v>
      </c>
    </row>
    <row r="8702" spans="1:9" x14ac:dyDescent="0.25">
      <c r="A8702" s="122" t="s">
        <v>15528</v>
      </c>
      <c r="B8702" s="129">
        <v>44083</v>
      </c>
      <c r="C8702" s="127" t="s">
        <v>102</v>
      </c>
      <c r="D8702" s="127" t="s">
        <v>34609</v>
      </c>
      <c r="F8702" s="123" t="s">
        <v>34609</v>
      </c>
      <c r="G8702" s="125" t="s">
        <v>34609</v>
      </c>
      <c r="H8702" s="72">
        <v>44197</v>
      </c>
      <c r="I8702" s="72">
        <v>2958465</v>
      </c>
    </row>
    <row r="8703" spans="1:9" x14ac:dyDescent="0.25">
      <c r="A8703" s="122" t="s">
        <v>15529</v>
      </c>
      <c r="B8703" s="129">
        <v>44083</v>
      </c>
      <c r="C8703" s="127" t="s">
        <v>102</v>
      </c>
      <c r="D8703" s="127" t="s">
        <v>34610</v>
      </c>
      <c r="F8703" s="123" t="s">
        <v>34610</v>
      </c>
      <c r="G8703" s="125" t="s">
        <v>34610</v>
      </c>
      <c r="H8703" s="72">
        <v>44197</v>
      </c>
      <c r="I8703" s="72">
        <v>2958465</v>
      </c>
    </row>
    <row r="8704" spans="1:9" x14ac:dyDescent="0.25">
      <c r="A8704" s="122" t="s">
        <v>15530</v>
      </c>
      <c r="B8704" s="129">
        <v>44083</v>
      </c>
      <c r="C8704" s="127" t="s">
        <v>102</v>
      </c>
      <c r="D8704" s="127" t="s">
        <v>34611</v>
      </c>
      <c r="F8704" s="123" t="s">
        <v>34611</v>
      </c>
      <c r="G8704" s="125" t="s">
        <v>34611</v>
      </c>
      <c r="H8704" s="72">
        <v>44197</v>
      </c>
      <c r="I8704" s="72">
        <v>2958465</v>
      </c>
    </row>
    <row r="8705" spans="1:9" x14ac:dyDescent="0.25">
      <c r="A8705" s="122" t="s">
        <v>15531</v>
      </c>
      <c r="B8705" s="129">
        <v>44083</v>
      </c>
      <c r="C8705" s="127" t="s">
        <v>102</v>
      </c>
      <c r="D8705" s="127" t="s">
        <v>34612</v>
      </c>
      <c r="F8705" s="123" t="s">
        <v>34612</v>
      </c>
      <c r="G8705" s="125" t="s">
        <v>34612</v>
      </c>
      <c r="H8705" s="72">
        <v>44197</v>
      </c>
      <c r="I8705" s="72">
        <v>2958465</v>
      </c>
    </row>
    <row r="8706" spans="1:9" x14ac:dyDescent="0.25">
      <c r="A8706" s="122" t="s">
        <v>15532</v>
      </c>
      <c r="B8706" s="129">
        <v>44083</v>
      </c>
      <c r="C8706" s="127" t="s">
        <v>102</v>
      </c>
      <c r="D8706" s="127" t="s">
        <v>34053</v>
      </c>
      <c r="F8706" s="123" t="s">
        <v>34053</v>
      </c>
      <c r="G8706" s="125" t="s">
        <v>34053</v>
      </c>
      <c r="H8706" s="72">
        <v>44197</v>
      </c>
      <c r="I8706" s="72">
        <v>2958465</v>
      </c>
    </row>
    <row r="8707" spans="1:9" x14ac:dyDescent="0.25">
      <c r="A8707" s="122" t="s">
        <v>15533</v>
      </c>
      <c r="B8707" s="129">
        <v>44083</v>
      </c>
      <c r="C8707" s="127" t="s">
        <v>102</v>
      </c>
      <c r="D8707" s="127" t="s">
        <v>34613</v>
      </c>
      <c r="F8707" s="123" t="s">
        <v>34613</v>
      </c>
      <c r="G8707" s="125" t="s">
        <v>34613</v>
      </c>
      <c r="H8707" s="72">
        <v>44197</v>
      </c>
      <c r="I8707" s="72">
        <v>2958465</v>
      </c>
    </row>
    <row r="8708" spans="1:9" x14ac:dyDescent="0.25">
      <c r="A8708" s="122" t="s">
        <v>15534</v>
      </c>
      <c r="B8708" s="129">
        <v>44083</v>
      </c>
      <c r="C8708" s="127" t="s">
        <v>102</v>
      </c>
      <c r="D8708" s="127" t="s">
        <v>34614</v>
      </c>
      <c r="F8708" s="123" t="s">
        <v>34614</v>
      </c>
      <c r="G8708" s="125" t="s">
        <v>34614</v>
      </c>
      <c r="H8708" s="72">
        <v>44197</v>
      </c>
      <c r="I8708" s="72">
        <v>2958465</v>
      </c>
    </row>
    <row r="8709" spans="1:9" x14ac:dyDescent="0.25">
      <c r="A8709" s="122" t="s">
        <v>15535</v>
      </c>
      <c r="B8709" s="129">
        <v>44083</v>
      </c>
      <c r="C8709" s="127" t="s">
        <v>102</v>
      </c>
      <c r="D8709" s="127" t="s">
        <v>34615</v>
      </c>
      <c r="F8709" s="123" t="s">
        <v>34615</v>
      </c>
      <c r="G8709" s="125" t="s">
        <v>34615</v>
      </c>
      <c r="H8709" s="72">
        <v>44197</v>
      </c>
      <c r="I8709" s="72">
        <v>2958465</v>
      </c>
    </row>
    <row r="8710" spans="1:9" x14ac:dyDescent="0.25">
      <c r="A8710" s="122" t="s">
        <v>15536</v>
      </c>
      <c r="B8710" s="129">
        <v>44083</v>
      </c>
      <c r="C8710" s="127" t="s">
        <v>102</v>
      </c>
      <c r="D8710" s="127" t="s">
        <v>34616</v>
      </c>
      <c r="F8710" s="123" t="s">
        <v>34616</v>
      </c>
      <c r="G8710" s="125" t="s">
        <v>34616</v>
      </c>
      <c r="H8710" s="72">
        <v>44197</v>
      </c>
      <c r="I8710" s="72">
        <v>2958465</v>
      </c>
    </row>
    <row r="8711" spans="1:9" x14ac:dyDescent="0.25">
      <c r="A8711" s="122" t="s">
        <v>15537</v>
      </c>
      <c r="B8711" s="129">
        <v>44083</v>
      </c>
      <c r="C8711" s="127" t="s">
        <v>102</v>
      </c>
      <c r="D8711" s="127" t="s">
        <v>34617</v>
      </c>
      <c r="F8711" s="123" t="s">
        <v>34617</v>
      </c>
      <c r="G8711" s="125" t="s">
        <v>34617</v>
      </c>
      <c r="H8711" s="72">
        <v>44197</v>
      </c>
      <c r="I8711" s="72">
        <v>2958465</v>
      </c>
    </row>
    <row r="8712" spans="1:9" x14ac:dyDescent="0.25">
      <c r="A8712" s="122" t="s">
        <v>15538</v>
      </c>
      <c r="B8712" s="129">
        <v>44083</v>
      </c>
      <c r="C8712" s="127" t="s">
        <v>102</v>
      </c>
      <c r="D8712" s="127" t="s">
        <v>34618</v>
      </c>
      <c r="F8712" s="123" t="s">
        <v>34618</v>
      </c>
      <c r="G8712" s="125" t="s">
        <v>34618</v>
      </c>
      <c r="H8712" s="72">
        <v>44197</v>
      </c>
      <c r="I8712" s="72">
        <v>2958465</v>
      </c>
    </row>
    <row r="8713" spans="1:9" x14ac:dyDescent="0.25">
      <c r="A8713" s="122" t="s">
        <v>15539</v>
      </c>
      <c r="B8713" s="129">
        <v>44083</v>
      </c>
      <c r="C8713" s="127" t="s">
        <v>102</v>
      </c>
      <c r="D8713" s="127" t="s">
        <v>34619</v>
      </c>
      <c r="F8713" s="123" t="s">
        <v>34619</v>
      </c>
      <c r="G8713" s="125" t="s">
        <v>34619</v>
      </c>
      <c r="H8713" s="72">
        <v>44197</v>
      </c>
      <c r="I8713" s="72">
        <v>2958465</v>
      </c>
    </row>
    <row r="8714" spans="1:9" x14ac:dyDescent="0.25">
      <c r="A8714" s="122" t="s">
        <v>15540</v>
      </c>
      <c r="B8714" s="129">
        <v>44083</v>
      </c>
      <c r="C8714" s="127" t="s">
        <v>102</v>
      </c>
      <c r="D8714" s="127" t="s">
        <v>34620</v>
      </c>
      <c r="F8714" s="123" t="s">
        <v>34620</v>
      </c>
      <c r="G8714" s="125" t="s">
        <v>34620</v>
      </c>
      <c r="H8714" s="72">
        <v>44197</v>
      </c>
      <c r="I8714" s="72">
        <v>2958465</v>
      </c>
    </row>
    <row r="8715" spans="1:9" x14ac:dyDescent="0.25">
      <c r="A8715" s="122" t="s">
        <v>15541</v>
      </c>
      <c r="B8715" s="129">
        <v>44083</v>
      </c>
      <c r="C8715" s="127" t="s">
        <v>102</v>
      </c>
      <c r="D8715" s="127" t="s">
        <v>34621</v>
      </c>
      <c r="F8715" s="123" t="s">
        <v>34621</v>
      </c>
      <c r="G8715" s="125" t="s">
        <v>34621</v>
      </c>
      <c r="H8715" s="72">
        <v>44197</v>
      </c>
      <c r="I8715" s="72">
        <v>2958465</v>
      </c>
    </row>
    <row r="8716" spans="1:9" x14ac:dyDescent="0.25">
      <c r="A8716" s="122" t="s">
        <v>15542</v>
      </c>
      <c r="B8716" t="s">
        <v>2532</v>
      </c>
      <c r="C8716" s="127" t="s">
        <v>102</v>
      </c>
      <c r="D8716" s="127" t="s">
        <v>34622</v>
      </c>
      <c r="F8716" s="123" t="s">
        <v>34622</v>
      </c>
      <c r="G8716" s="125" t="s">
        <v>34622</v>
      </c>
      <c r="H8716" s="72">
        <v>44197</v>
      </c>
      <c r="I8716" s="72">
        <v>2958465</v>
      </c>
    </row>
    <row r="8717" spans="1:9" x14ac:dyDescent="0.25">
      <c r="A8717" s="122" t="s">
        <v>15543</v>
      </c>
      <c r="B8717" t="s">
        <v>2532</v>
      </c>
      <c r="C8717" s="127" t="s">
        <v>102</v>
      </c>
      <c r="D8717" s="127" t="s">
        <v>34623</v>
      </c>
      <c r="F8717" s="123" t="s">
        <v>34623</v>
      </c>
      <c r="G8717" s="125" t="s">
        <v>34623</v>
      </c>
      <c r="H8717" s="72">
        <v>44197</v>
      </c>
      <c r="I8717" s="72">
        <v>2958465</v>
      </c>
    </row>
    <row r="8718" spans="1:9" x14ac:dyDescent="0.25">
      <c r="A8718" s="122" t="s">
        <v>15544</v>
      </c>
      <c r="B8718" t="s">
        <v>2532</v>
      </c>
      <c r="C8718" s="127" t="s">
        <v>102</v>
      </c>
      <c r="D8718" s="127" t="s">
        <v>34624</v>
      </c>
      <c r="F8718" s="123" t="s">
        <v>34624</v>
      </c>
      <c r="G8718" s="125" t="s">
        <v>34624</v>
      </c>
      <c r="H8718" s="72">
        <v>44197</v>
      </c>
      <c r="I8718" s="72">
        <v>2958465</v>
      </c>
    </row>
    <row r="8719" spans="1:9" x14ac:dyDescent="0.25">
      <c r="A8719" s="122" t="s">
        <v>15545</v>
      </c>
      <c r="B8719" t="s">
        <v>2532</v>
      </c>
      <c r="C8719" s="127" t="s">
        <v>102</v>
      </c>
      <c r="D8719" s="127" t="s">
        <v>34625</v>
      </c>
      <c r="F8719" s="123" t="s">
        <v>34625</v>
      </c>
      <c r="G8719" s="125" t="s">
        <v>34625</v>
      </c>
      <c r="H8719" s="72">
        <v>44197</v>
      </c>
      <c r="I8719" s="72">
        <v>2958465</v>
      </c>
    </row>
    <row r="8720" spans="1:9" x14ac:dyDescent="0.25">
      <c r="A8720" s="122" t="s">
        <v>15546</v>
      </c>
      <c r="B8720" t="s">
        <v>2532</v>
      </c>
      <c r="C8720" s="127" t="s">
        <v>102</v>
      </c>
      <c r="D8720" s="127" t="s">
        <v>34626</v>
      </c>
      <c r="F8720" s="123" t="s">
        <v>34626</v>
      </c>
      <c r="G8720" s="125" t="s">
        <v>34626</v>
      </c>
      <c r="H8720" s="72">
        <v>44197</v>
      </c>
      <c r="I8720" s="72">
        <v>2958465</v>
      </c>
    </row>
    <row r="8721" spans="1:9" x14ac:dyDescent="0.25">
      <c r="A8721" s="122" t="s">
        <v>15547</v>
      </c>
      <c r="B8721" t="s">
        <v>2532</v>
      </c>
      <c r="C8721" s="127" t="s">
        <v>102</v>
      </c>
      <c r="D8721" s="127" t="s">
        <v>34627</v>
      </c>
      <c r="F8721" s="123" t="s">
        <v>34627</v>
      </c>
      <c r="G8721" s="125" t="s">
        <v>34627</v>
      </c>
      <c r="H8721" s="72">
        <v>44197</v>
      </c>
      <c r="I8721" s="72">
        <v>2958465</v>
      </c>
    </row>
    <row r="8722" spans="1:9" x14ac:dyDescent="0.25">
      <c r="A8722" s="122" t="s">
        <v>15548</v>
      </c>
      <c r="B8722" t="s">
        <v>2532</v>
      </c>
      <c r="C8722" s="127" t="s">
        <v>102</v>
      </c>
      <c r="D8722" s="127" t="s">
        <v>34628</v>
      </c>
      <c r="F8722" s="123" t="s">
        <v>34628</v>
      </c>
      <c r="G8722" s="125" t="s">
        <v>34628</v>
      </c>
      <c r="H8722" s="72">
        <v>44197</v>
      </c>
      <c r="I8722" s="72">
        <v>2958465</v>
      </c>
    </row>
    <row r="8723" spans="1:9" x14ac:dyDescent="0.25">
      <c r="A8723" s="122" t="s">
        <v>15549</v>
      </c>
      <c r="B8723" t="s">
        <v>2532</v>
      </c>
      <c r="C8723" s="127" t="s">
        <v>102</v>
      </c>
      <c r="D8723" s="127" t="s">
        <v>34629</v>
      </c>
      <c r="F8723" s="123" t="s">
        <v>34629</v>
      </c>
      <c r="G8723" s="125" t="s">
        <v>34629</v>
      </c>
      <c r="H8723" s="72">
        <v>44197</v>
      </c>
      <c r="I8723" s="72">
        <v>2958465</v>
      </c>
    </row>
    <row r="8724" spans="1:9" x14ac:dyDescent="0.25">
      <c r="A8724" s="122" t="s">
        <v>15550</v>
      </c>
      <c r="B8724" t="s">
        <v>2532</v>
      </c>
      <c r="C8724" s="127" t="s">
        <v>102</v>
      </c>
      <c r="D8724" s="127" t="s">
        <v>34630</v>
      </c>
      <c r="F8724" s="123" t="s">
        <v>34630</v>
      </c>
      <c r="G8724" s="125" t="s">
        <v>34630</v>
      </c>
      <c r="H8724" s="72">
        <v>44197</v>
      </c>
      <c r="I8724" s="72">
        <v>2958465</v>
      </c>
    </row>
    <row r="8725" spans="1:9" x14ac:dyDescent="0.25">
      <c r="A8725" s="122" t="s">
        <v>15551</v>
      </c>
      <c r="B8725" t="s">
        <v>2532</v>
      </c>
      <c r="C8725" s="127" t="s">
        <v>102</v>
      </c>
      <c r="D8725" s="127" t="s">
        <v>34631</v>
      </c>
      <c r="F8725" s="123" t="s">
        <v>34631</v>
      </c>
      <c r="G8725" s="125" t="s">
        <v>34631</v>
      </c>
      <c r="H8725" s="72">
        <v>44197</v>
      </c>
      <c r="I8725" s="72">
        <v>2958465</v>
      </c>
    </row>
    <row r="8726" spans="1:9" x14ac:dyDescent="0.25">
      <c r="A8726" s="122" t="s">
        <v>15552</v>
      </c>
      <c r="B8726" t="s">
        <v>2532</v>
      </c>
      <c r="C8726" s="127" t="s">
        <v>102</v>
      </c>
      <c r="D8726" s="127" t="s">
        <v>34632</v>
      </c>
      <c r="F8726" s="123" t="s">
        <v>34632</v>
      </c>
      <c r="G8726" s="125" t="s">
        <v>34632</v>
      </c>
      <c r="H8726" s="72">
        <v>44197</v>
      </c>
      <c r="I8726" s="72">
        <v>2958465</v>
      </c>
    </row>
    <row r="8727" spans="1:9" x14ac:dyDescent="0.25">
      <c r="A8727" s="122" t="s">
        <v>15553</v>
      </c>
      <c r="B8727" t="s">
        <v>2532</v>
      </c>
      <c r="C8727" s="127" t="s">
        <v>102</v>
      </c>
      <c r="D8727" s="127" t="s">
        <v>34633</v>
      </c>
      <c r="F8727" s="123" t="s">
        <v>34633</v>
      </c>
      <c r="G8727" s="125" t="s">
        <v>34633</v>
      </c>
      <c r="H8727" s="72">
        <v>44197</v>
      </c>
      <c r="I8727" s="72">
        <v>2958465</v>
      </c>
    </row>
    <row r="8728" spans="1:9" x14ac:dyDescent="0.25">
      <c r="A8728" s="122" t="s">
        <v>15554</v>
      </c>
      <c r="B8728" t="s">
        <v>2532</v>
      </c>
      <c r="C8728" s="127" t="s">
        <v>102</v>
      </c>
      <c r="D8728" s="127" t="s">
        <v>34634</v>
      </c>
      <c r="F8728" s="123" t="s">
        <v>34634</v>
      </c>
      <c r="G8728" s="125" t="s">
        <v>34634</v>
      </c>
      <c r="H8728" s="72">
        <v>44197</v>
      </c>
      <c r="I8728" s="72">
        <v>2958465</v>
      </c>
    </row>
    <row r="8729" spans="1:9" x14ac:dyDescent="0.25">
      <c r="A8729" s="122" t="s">
        <v>15555</v>
      </c>
      <c r="B8729" t="s">
        <v>2532</v>
      </c>
      <c r="C8729" s="127" t="s">
        <v>102</v>
      </c>
      <c r="D8729" s="127" t="s">
        <v>34635</v>
      </c>
      <c r="F8729" s="123" t="s">
        <v>34635</v>
      </c>
      <c r="G8729" s="125" t="s">
        <v>34635</v>
      </c>
      <c r="H8729" s="72">
        <v>44197</v>
      </c>
      <c r="I8729" s="72">
        <v>2958465</v>
      </c>
    </row>
    <row r="8730" spans="1:9" x14ac:dyDescent="0.25">
      <c r="A8730" s="122" t="s">
        <v>15556</v>
      </c>
      <c r="B8730" t="s">
        <v>2532</v>
      </c>
      <c r="C8730" s="127" t="s">
        <v>102</v>
      </c>
      <c r="D8730" s="127" t="s">
        <v>34636</v>
      </c>
      <c r="F8730" s="123" t="s">
        <v>34636</v>
      </c>
      <c r="G8730" s="125" t="s">
        <v>34636</v>
      </c>
      <c r="H8730" s="72">
        <v>44197</v>
      </c>
      <c r="I8730" s="72">
        <v>2958465</v>
      </c>
    </row>
    <row r="8731" spans="1:9" x14ac:dyDescent="0.25">
      <c r="A8731" s="122" t="s">
        <v>15557</v>
      </c>
      <c r="B8731" t="s">
        <v>2532</v>
      </c>
      <c r="C8731" s="127" t="s">
        <v>102</v>
      </c>
      <c r="D8731" s="127" t="s">
        <v>34637</v>
      </c>
      <c r="F8731" s="123" t="s">
        <v>34637</v>
      </c>
      <c r="G8731" s="125" t="s">
        <v>34637</v>
      </c>
      <c r="H8731" s="72">
        <v>44197</v>
      </c>
      <c r="I8731" s="72">
        <v>2958465</v>
      </c>
    </row>
    <row r="8732" spans="1:9" x14ac:dyDescent="0.25">
      <c r="A8732" s="122" t="s">
        <v>15558</v>
      </c>
      <c r="B8732" t="s">
        <v>2532</v>
      </c>
      <c r="C8732" s="127" t="s">
        <v>102</v>
      </c>
      <c r="D8732" s="127" t="s">
        <v>34638</v>
      </c>
      <c r="F8732" s="123" t="s">
        <v>34638</v>
      </c>
      <c r="G8732" s="125" t="s">
        <v>34638</v>
      </c>
      <c r="H8732" s="72">
        <v>44197</v>
      </c>
      <c r="I8732" s="72">
        <v>2958465</v>
      </c>
    </row>
    <row r="8733" spans="1:9" x14ac:dyDescent="0.25">
      <c r="A8733" s="122" t="s">
        <v>15559</v>
      </c>
      <c r="B8733" t="s">
        <v>2532</v>
      </c>
      <c r="C8733" s="127" t="s">
        <v>102</v>
      </c>
      <c r="D8733" s="127" t="s">
        <v>34639</v>
      </c>
      <c r="F8733" s="123" t="s">
        <v>34639</v>
      </c>
      <c r="G8733" s="125" t="s">
        <v>34639</v>
      </c>
      <c r="H8733" s="72">
        <v>44197</v>
      </c>
      <c r="I8733" s="72">
        <v>2958465</v>
      </c>
    </row>
    <row r="8734" spans="1:9" x14ac:dyDescent="0.25">
      <c r="A8734" s="122" t="s">
        <v>15560</v>
      </c>
      <c r="B8734" t="s">
        <v>2532</v>
      </c>
      <c r="C8734" s="127" t="s">
        <v>102</v>
      </c>
      <c r="D8734" s="127" t="s">
        <v>34640</v>
      </c>
      <c r="F8734" s="123" t="s">
        <v>34640</v>
      </c>
      <c r="G8734" s="125" t="s">
        <v>34640</v>
      </c>
      <c r="H8734" s="72">
        <v>44197</v>
      </c>
      <c r="I8734" s="72">
        <v>2958465</v>
      </c>
    </row>
    <row r="8735" spans="1:9" x14ac:dyDescent="0.25">
      <c r="A8735" s="122" t="s">
        <v>15561</v>
      </c>
      <c r="B8735" t="s">
        <v>2532</v>
      </c>
      <c r="C8735" s="127" t="s">
        <v>102</v>
      </c>
      <c r="D8735" s="127" t="s">
        <v>34641</v>
      </c>
      <c r="F8735" s="123" t="s">
        <v>34641</v>
      </c>
      <c r="G8735" s="125" t="s">
        <v>34641</v>
      </c>
      <c r="H8735" s="72">
        <v>44197</v>
      </c>
      <c r="I8735" s="72">
        <v>2958465</v>
      </c>
    </row>
    <row r="8736" spans="1:9" x14ac:dyDescent="0.25">
      <c r="A8736" s="122" t="s">
        <v>15562</v>
      </c>
      <c r="B8736" t="s">
        <v>2532</v>
      </c>
      <c r="C8736" s="127" t="s">
        <v>102</v>
      </c>
      <c r="D8736" s="127" t="s">
        <v>34642</v>
      </c>
      <c r="F8736" s="123" t="s">
        <v>34642</v>
      </c>
      <c r="G8736" s="125" t="s">
        <v>34642</v>
      </c>
      <c r="H8736" s="72">
        <v>44197</v>
      </c>
      <c r="I8736" s="72">
        <v>2958465</v>
      </c>
    </row>
    <row r="8737" spans="1:9" x14ac:dyDescent="0.25">
      <c r="A8737" s="122" t="s">
        <v>15563</v>
      </c>
      <c r="B8737" t="s">
        <v>2532</v>
      </c>
      <c r="C8737" s="127" t="s">
        <v>102</v>
      </c>
      <c r="D8737" s="127" t="s">
        <v>34643</v>
      </c>
      <c r="F8737" s="123" t="s">
        <v>34643</v>
      </c>
      <c r="G8737" s="125" t="s">
        <v>34643</v>
      </c>
      <c r="H8737" s="72">
        <v>44197</v>
      </c>
      <c r="I8737" s="72">
        <v>2958465</v>
      </c>
    </row>
    <row r="8738" spans="1:9" x14ac:dyDescent="0.25">
      <c r="A8738" s="122" t="s">
        <v>15564</v>
      </c>
      <c r="B8738" t="s">
        <v>2532</v>
      </c>
      <c r="C8738" s="127" t="s">
        <v>102</v>
      </c>
      <c r="D8738" s="127" t="s">
        <v>34644</v>
      </c>
      <c r="F8738" s="123" t="s">
        <v>34644</v>
      </c>
      <c r="G8738" s="125" t="s">
        <v>34644</v>
      </c>
      <c r="H8738" s="72">
        <v>44197</v>
      </c>
      <c r="I8738" s="72">
        <v>2958465</v>
      </c>
    </row>
    <row r="8739" spans="1:9" x14ac:dyDescent="0.25">
      <c r="A8739" s="122" t="s">
        <v>15565</v>
      </c>
      <c r="B8739" t="s">
        <v>2532</v>
      </c>
      <c r="C8739" s="127" t="s">
        <v>102</v>
      </c>
      <c r="D8739" s="127" t="s">
        <v>34645</v>
      </c>
      <c r="F8739" s="123" t="s">
        <v>34645</v>
      </c>
      <c r="G8739" s="125" t="s">
        <v>34645</v>
      </c>
      <c r="H8739" s="72">
        <v>44197</v>
      </c>
      <c r="I8739" s="72">
        <v>2958465</v>
      </c>
    </row>
    <row r="8740" spans="1:9" x14ac:dyDescent="0.25">
      <c r="A8740" s="122" t="s">
        <v>15566</v>
      </c>
      <c r="B8740" t="s">
        <v>2532</v>
      </c>
      <c r="C8740" s="127" t="s">
        <v>102</v>
      </c>
      <c r="D8740" s="127" t="s">
        <v>34646</v>
      </c>
      <c r="F8740" s="123" t="s">
        <v>34646</v>
      </c>
      <c r="G8740" s="125" t="s">
        <v>34646</v>
      </c>
      <c r="H8740" s="72">
        <v>44197</v>
      </c>
      <c r="I8740" s="72">
        <v>2958465</v>
      </c>
    </row>
    <row r="8741" spans="1:9" x14ac:dyDescent="0.25">
      <c r="A8741" s="122" t="s">
        <v>15567</v>
      </c>
      <c r="B8741" t="s">
        <v>2532</v>
      </c>
      <c r="C8741" s="127" t="s">
        <v>102</v>
      </c>
      <c r="D8741" s="127" t="s">
        <v>34647</v>
      </c>
      <c r="F8741" s="123" t="s">
        <v>34647</v>
      </c>
      <c r="G8741" s="125" t="s">
        <v>34647</v>
      </c>
      <c r="H8741" s="72">
        <v>44197</v>
      </c>
      <c r="I8741" s="72">
        <v>2958465</v>
      </c>
    </row>
    <row r="8742" spans="1:9" x14ac:dyDescent="0.25">
      <c r="A8742" s="122" t="s">
        <v>15568</v>
      </c>
      <c r="B8742" t="s">
        <v>2554</v>
      </c>
      <c r="C8742" s="127" t="s">
        <v>102</v>
      </c>
      <c r="D8742" s="127" t="s">
        <v>34648</v>
      </c>
      <c r="F8742" s="123" t="s">
        <v>34648</v>
      </c>
      <c r="G8742" s="125" t="s">
        <v>34648</v>
      </c>
      <c r="H8742" s="72">
        <v>44197</v>
      </c>
      <c r="I8742" s="72">
        <v>2958465</v>
      </c>
    </row>
    <row r="8743" spans="1:9" x14ac:dyDescent="0.25">
      <c r="A8743" s="122" t="s">
        <v>15569</v>
      </c>
      <c r="B8743" t="s">
        <v>2554</v>
      </c>
      <c r="C8743" s="127" t="s">
        <v>102</v>
      </c>
      <c r="D8743" s="127" t="s">
        <v>29673</v>
      </c>
      <c r="F8743" s="123" t="s">
        <v>29673</v>
      </c>
      <c r="G8743" s="125" t="s">
        <v>29673</v>
      </c>
      <c r="H8743" s="72">
        <v>44197</v>
      </c>
      <c r="I8743" s="72">
        <v>2958465</v>
      </c>
    </row>
    <row r="8744" spans="1:9" x14ac:dyDescent="0.25">
      <c r="A8744" s="122" t="s">
        <v>15570</v>
      </c>
      <c r="B8744" t="s">
        <v>2554</v>
      </c>
      <c r="C8744" s="127" t="s">
        <v>102</v>
      </c>
      <c r="D8744" s="127" t="s">
        <v>34649</v>
      </c>
      <c r="F8744" s="123" t="s">
        <v>34649</v>
      </c>
      <c r="G8744" s="125" t="s">
        <v>34649</v>
      </c>
      <c r="H8744" s="72">
        <v>44197</v>
      </c>
      <c r="I8744" s="72">
        <v>2958465</v>
      </c>
    </row>
    <row r="8745" spans="1:9" x14ac:dyDescent="0.25">
      <c r="A8745" s="122" t="s">
        <v>15571</v>
      </c>
      <c r="B8745" t="s">
        <v>2554</v>
      </c>
      <c r="C8745" s="127" t="s">
        <v>102</v>
      </c>
      <c r="D8745" s="127" t="s">
        <v>34650</v>
      </c>
      <c r="F8745" s="123" t="s">
        <v>34650</v>
      </c>
      <c r="G8745" s="125" t="s">
        <v>34650</v>
      </c>
      <c r="H8745" s="72">
        <v>44197</v>
      </c>
      <c r="I8745" s="72">
        <v>2958465</v>
      </c>
    </row>
    <row r="8746" spans="1:9" x14ac:dyDescent="0.25">
      <c r="A8746" s="122" t="s">
        <v>15572</v>
      </c>
      <c r="B8746" t="s">
        <v>2554</v>
      </c>
      <c r="C8746" s="127" t="s">
        <v>102</v>
      </c>
      <c r="D8746" s="127" t="s">
        <v>34651</v>
      </c>
      <c r="F8746" s="123" t="s">
        <v>34651</v>
      </c>
      <c r="G8746" s="125" t="s">
        <v>34651</v>
      </c>
      <c r="H8746" s="72">
        <v>44197</v>
      </c>
      <c r="I8746" s="72">
        <v>2958465</v>
      </c>
    </row>
    <row r="8747" spans="1:9" x14ac:dyDescent="0.25">
      <c r="A8747" s="122" t="s">
        <v>15573</v>
      </c>
      <c r="B8747" t="s">
        <v>2554</v>
      </c>
      <c r="C8747" s="127" t="s">
        <v>102</v>
      </c>
      <c r="D8747" s="127" t="s">
        <v>34652</v>
      </c>
      <c r="F8747" s="123" t="s">
        <v>34652</v>
      </c>
      <c r="G8747" s="125" t="s">
        <v>34652</v>
      </c>
      <c r="H8747" s="72">
        <v>44197</v>
      </c>
      <c r="I8747" s="72">
        <v>2958465</v>
      </c>
    </row>
    <row r="8748" spans="1:9" x14ac:dyDescent="0.25">
      <c r="A8748" s="122" t="s">
        <v>15574</v>
      </c>
      <c r="B8748" t="s">
        <v>2554</v>
      </c>
      <c r="C8748" s="127" t="s">
        <v>102</v>
      </c>
      <c r="D8748" s="127" t="s">
        <v>34237</v>
      </c>
      <c r="F8748" s="123" t="s">
        <v>34237</v>
      </c>
      <c r="G8748" s="125" t="s">
        <v>34237</v>
      </c>
      <c r="H8748" s="72">
        <v>44197</v>
      </c>
      <c r="I8748" s="72">
        <v>2958465</v>
      </c>
    </row>
    <row r="8749" spans="1:9" x14ac:dyDescent="0.25">
      <c r="A8749" s="122" t="s">
        <v>15575</v>
      </c>
      <c r="B8749" t="s">
        <v>2554</v>
      </c>
      <c r="C8749" s="127" t="s">
        <v>102</v>
      </c>
      <c r="D8749" s="127" t="s">
        <v>34653</v>
      </c>
      <c r="F8749" s="123" t="s">
        <v>34653</v>
      </c>
      <c r="G8749" s="125" t="s">
        <v>34653</v>
      </c>
      <c r="H8749" s="72">
        <v>44197</v>
      </c>
      <c r="I8749" s="72">
        <v>2958465</v>
      </c>
    </row>
    <row r="8750" spans="1:9" x14ac:dyDescent="0.25">
      <c r="A8750" s="122" t="s">
        <v>15576</v>
      </c>
      <c r="B8750" t="s">
        <v>2554</v>
      </c>
      <c r="C8750" s="127" t="s">
        <v>102</v>
      </c>
      <c r="D8750" s="127" t="s">
        <v>34654</v>
      </c>
      <c r="F8750" s="123" t="s">
        <v>34654</v>
      </c>
      <c r="G8750" s="125" t="s">
        <v>34654</v>
      </c>
      <c r="H8750" s="72">
        <v>44197</v>
      </c>
      <c r="I8750" s="72">
        <v>2958465</v>
      </c>
    </row>
    <row r="8751" spans="1:9" x14ac:dyDescent="0.25">
      <c r="A8751" s="122" t="s">
        <v>15577</v>
      </c>
      <c r="B8751" t="s">
        <v>2554</v>
      </c>
      <c r="C8751" s="127" t="s">
        <v>102</v>
      </c>
      <c r="D8751" s="127" t="s">
        <v>34655</v>
      </c>
      <c r="F8751" s="123" t="s">
        <v>34655</v>
      </c>
      <c r="G8751" s="125" t="s">
        <v>34655</v>
      </c>
      <c r="H8751" s="72">
        <v>44197</v>
      </c>
      <c r="I8751" s="72">
        <v>2958465</v>
      </c>
    </row>
    <row r="8752" spans="1:9" x14ac:dyDescent="0.25">
      <c r="A8752" s="122" t="s">
        <v>15578</v>
      </c>
      <c r="B8752" t="s">
        <v>2554</v>
      </c>
      <c r="C8752" s="127" t="s">
        <v>102</v>
      </c>
      <c r="D8752" s="127" t="s">
        <v>27740</v>
      </c>
      <c r="F8752" s="123" t="s">
        <v>27740</v>
      </c>
      <c r="G8752" s="125" t="s">
        <v>27740</v>
      </c>
      <c r="H8752" s="72">
        <v>44197</v>
      </c>
      <c r="I8752" s="72">
        <v>2958465</v>
      </c>
    </row>
    <row r="8753" spans="1:9" x14ac:dyDescent="0.25">
      <c r="A8753" s="122" t="s">
        <v>15579</v>
      </c>
      <c r="B8753" t="s">
        <v>2554</v>
      </c>
      <c r="C8753" s="127" t="s">
        <v>102</v>
      </c>
      <c r="D8753" s="127" t="s">
        <v>29640</v>
      </c>
      <c r="F8753" s="123" t="s">
        <v>29640</v>
      </c>
      <c r="G8753" s="125" t="s">
        <v>29640</v>
      </c>
      <c r="H8753" s="72">
        <v>44197</v>
      </c>
      <c r="I8753" s="72">
        <v>2958465</v>
      </c>
    </row>
    <row r="8754" spans="1:9" x14ac:dyDescent="0.25">
      <c r="A8754" s="122" t="s">
        <v>15580</v>
      </c>
      <c r="B8754" t="s">
        <v>2554</v>
      </c>
      <c r="C8754" s="127" t="s">
        <v>102</v>
      </c>
      <c r="D8754" s="127" t="s">
        <v>34656</v>
      </c>
      <c r="F8754" s="123" t="s">
        <v>34656</v>
      </c>
      <c r="G8754" s="125" t="s">
        <v>34656</v>
      </c>
      <c r="H8754" s="72">
        <v>44197</v>
      </c>
      <c r="I8754" s="72">
        <v>2958465</v>
      </c>
    </row>
    <row r="8755" spans="1:9" x14ac:dyDescent="0.25">
      <c r="A8755" s="122" t="s">
        <v>15581</v>
      </c>
      <c r="B8755" t="s">
        <v>2554</v>
      </c>
      <c r="C8755" s="127" t="s">
        <v>102</v>
      </c>
      <c r="D8755" s="127" t="s">
        <v>28196</v>
      </c>
      <c r="F8755" s="123" t="s">
        <v>28196</v>
      </c>
      <c r="G8755" s="125" t="s">
        <v>28196</v>
      </c>
      <c r="H8755" s="72">
        <v>44197</v>
      </c>
      <c r="I8755" s="72">
        <v>2958465</v>
      </c>
    </row>
    <row r="8756" spans="1:9" x14ac:dyDescent="0.25">
      <c r="A8756" s="122" t="s">
        <v>15582</v>
      </c>
      <c r="B8756" t="s">
        <v>2554</v>
      </c>
      <c r="C8756" s="127" t="s">
        <v>102</v>
      </c>
      <c r="D8756" s="127" t="s">
        <v>34657</v>
      </c>
      <c r="F8756" s="123" t="s">
        <v>34657</v>
      </c>
      <c r="G8756" s="125" t="s">
        <v>34657</v>
      </c>
      <c r="H8756" s="72">
        <v>44197</v>
      </c>
      <c r="I8756" s="72">
        <v>2958465</v>
      </c>
    </row>
    <row r="8757" spans="1:9" x14ac:dyDescent="0.25">
      <c r="A8757" s="122" t="s">
        <v>15583</v>
      </c>
      <c r="B8757" s="129">
        <v>44085</v>
      </c>
      <c r="C8757" s="127" t="s">
        <v>102</v>
      </c>
      <c r="D8757" s="127" t="s">
        <v>34658</v>
      </c>
      <c r="F8757" s="123" t="s">
        <v>34658</v>
      </c>
      <c r="G8757" s="125" t="s">
        <v>34658</v>
      </c>
      <c r="H8757" s="72">
        <v>44197</v>
      </c>
      <c r="I8757" s="72">
        <v>2958465</v>
      </c>
    </row>
    <row r="8758" spans="1:9" x14ac:dyDescent="0.25">
      <c r="A8758" s="122" t="s">
        <v>15584</v>
      </c>
      <c r="B8758" s="129">
        <v>44085</v>
      </c>
      <c r="C8758" s="127" t="s">
        <v>102</v>
      </c>
      <c r="D8758" s="127" t="s">
        <v>34659</v>
      </c>
      <c r="F8758" s="123" t="s">
        <v>34659</v>
      </c>
      <c r="G8758" s="125" t="s">
        <v>34659</v>
      </c>
      <c r="H8758" s="72">
        <v>44197</v>
      </c>
      <c r="I8758" s="72">
        <v>2958465</v>
      </c>
    </row>
    <row r="8759" spans="1:9" x14ac:dyDescent="0.25">
      <c r="A8759" s="122" t="s">
        <v>15585</v>
      </c>
      <c r="B8759" s="129">
        <v>44085</v>
      </c>
      <c r="C8759" s="127" t="s">
        <v>102</v>
      </c>
      <c r="D8759" s="127" t="s">
        <v>34660</v>
      </c>
      <c r="F8759" s="123" t="s">
        <v>34660</v>
      </c>
      <c r="G8759" s="125" t="s">
        <v>34660</v>
      </c>
      <c r="H8759" s="72">
        <v>44197</v>
      </c>
      <c r="I8759" s="72">
        <v>2958465</v>
      </c>
    </row>
    <row r="8760" spans="1:9" x14ac:dyDescent="0.25">
      <c r="A8760" s="122" t="s">
        <v>15586</v>
      </c>
      <c r="B8760" s="129">
        <v>44085</v>
      </c>
      <c r="C8760" s="127" t="s">
        <v>102</v>
      </c>
      <c r="D8760" s="127" t="s">
        <v>34661</v>
      </c>
      <c r="F8760" s="123" t="s">
        <v>34661</v>
      </c>
      <c r="G8760" s="125" t="s">
        <v>34661</v>
      </c>
      <c r="H8760" s="72">
        <v>44197</v>
      </c>
      <c r="I8760" s="72">
        <v>2958465</v>
      </c>
    </row>
    <row r="8761" spans="1:9" x14ac:dyDescent="0.25">
      <c r="A8761" s="122" t="s">
        <v>15587</v>
      </c>
      <c r="B8761" s="129">
        <v>44085</v>
      </c>
      <c r="C8761" s="127" t="s">
        <v>102</v>
      </c>
      <c r="D8761" s="127" t="s">
        <v>34662</v>
      </c>
      <c r="F8761" s="123" t="s">
        <v>34662</v>
      </c>
      <c r="G8761" s="125" t="s">
        <v>34662</v>
      </c>
      <c r="H8761" s="72">
        <v>44197</v>
      </c>
      <c r="I8761" s="72">
        <v>2958465</v>
      </c>
    </row>
    <row r="8762" spans="1:9" x14ac:dyDescent="0.25">
      <c r="A8762" s="122" t="s">
        <v>15588</v>
      </c>
      <c r="B8762" s="129">
        <v>44085</v>
      </c>
      <c r="C8762" s="127" t="s">
        <v>102</v>
      </c>
      <c r="D8762" s="127" t="s">
        <v>34663</v>
      </c>
      <c r="F8762" s="123" t="s">
        <v>34663</v>
      </c>
      <c r="G8762" s="125" t="s">
        <v>34663</v>
      </c>
      <c r="H8762" s="72">
        <v>44197</v>
      </c>
      <c r="I8762" s="72">
        <v>2958465</v>
      </c>
    </row>
    <row r="8763" spans="1:9" x14ac:dyDescent="0.25">
      <c r="A8763" s="122" t="s">
        <v>15589</v>
      </c>
      <c r="B8763" s="129">
        <v>44085</v>
      </c>
      <c r="C8763" s="127" t="s">
        <v>102</v>
      </c>
      <c r="D8763" s="127" t="s">
        <v>34664</v>
      </c>
      <c r="F8763" s="123" t="s">
        <v>34664</v>
      </c>
      <c r="G8763" s="125" t="s">
        <v>34664</v>
      </c>
      <c r="H8763" s="72">
        <v>44197</v>
      </c>
      <c r="I8763" s="72">
        <v>2958465</v>
      </c>
    </row>
    <row r="8764" spans="1:9" x14ac:dyDescent="0.25">
      <c r="A8764" s="122" t="s">
        <v>15590</v>
      </c>
      <c r="B8764" s="129">
        <v>44085</v>
      </c>
      <c r="C8764" s="127" t="s">
        <v>102</v>
      </c>
      <c r="D8764" s="127" t="s">
        <v>34665</v>
      </c>
      <c r="F8764" s="123" t="s">
        <v>34665</v>
      </c>
      <c r="G8764" s="125" t="s">
        <v>34665</v>
      </c>
      <c r="H8764" s="72">
        <v>44197</v>
      </c>
      <c r="I8764" s="72">
        <v>2958465</v>
      </c>
    </row>
    <row r="8765" spans="1:9" x14ac:dyDescent="0.25">
      <c r="A8765" s="122" t="s">
        <v>15591</v>
      </c>
      <c r="B8765" s="129">
        <v>44085</v>
      </c>
      <c r="C8765" s="127" t="s">
        <v>102</v>
      </c>
      <c r="D8765" s="127" t="s">
        <v>34666</v>
      </c>
      <c r="F8765" s="123" t="s">
        <v>34666</v>
      </c>
      <c r="G8765" s="125" t="s">
        <v>34666</v>
      </c>
      <c r="H8765" s="72">
        <v>44197</v>
      </c>
      <c r="I8765" s="72">
        <v>2958465</v>
      </c>
    </row>
    <row r="8766" spans="1:9" x14ac:dyDescent="0.25">
      <c r="A8766" s="122" t="s">
        <v>15592</v>
      </c>
      <c r="B8766" s="129">
        <v>44085</v>
      </c>
      <c r="C8766" s="127" t="s">
        <v>102</v>
      </c>
      <c r="D8766" s="127" t="s">
        <v>34667</v>
      </c>
      <c r="F8766" s="123" t="s">
        <v>34667</v>
      </c>
      <c r="G8766" s="125" t="s">
        <v>34667</v>
      </c>
      <c r="H8766" s="72">
        <v>44197</v>
      </c>
      <c r="I8766" s="72">
        <v>2958465</v>
      </c>
    </row>
    <row r="8767" spans="1:9" x14ac:dyDescent="0.25">
      <c r="A8767" s="122" t="s">
        <v>15593</v>
      </c>
      <c r="B8767" s="129">
        <v>44085</v>
      </c>
      <c r="C8767" s="127" t="s">
        <v>102</v>
      </c>
      <c r="D8767" s="127" t="s">
        <v>33491</v>
      </c>
      <c r="F8767" s="123" t="s">
        <v>33491</v>
      </c>
      <c r="G8767" s="125" t="s">
        <v>33491</v>
      </c>
      <c r="H8767" s="72">
        <v>44197</v>
      </c>
      <c r="I8767" s="72">
        <v>2958465</v>
      </c>
    </row>
    <row r="8768" spans="1:9" x14ac:dyDescent="0.25">
      <c r="A8768" s="122" t="s">
        <v>15594</v>
      </c>
      <c r="B8768" t="s">
        <v>2572</v>
      </c>
      <c r="C8768" s="127" t="s">
        <v>102</v>
      </c>
      <c r="D8768" s="127" t="s">
        <v>34668</v>
      </c>
      <c r="F8768" s="123" t="s">
        <v>34668</v>
      </c>
      <c r="G8768" s="125" t="s">
        <v>34668</v>
      </c>
      <c r="H8768" s="72">
        <v>44197</v>
      </c>
      <c r="I8768" s="72">
        <v>2958465</v>
      </c>
    </row>
    <row r="8769" spans="1:9" x14ac:dyDescent="0.25">
      <c r="A8769" s="122" t="s">
        <v>15595</v>
      </c>
      <c r="B8769" t="s">
        <v>2572</v>
      </c>
      <c r="C8769" s="127" t="s">
        <v>102</v>
      </c>
      <c r="D8769" s="127" t="s">
        <v>34669</v>
      </c>
      <c r="F8769" s="123" t="s">
        <v>34669</v>
      </c>
      <c r="G8769" s="125" t="s">
        <v>34669</v>
      </c>
      <c r="H8769" s="72">
        <v>44197</v>
      </c>
      <c r="I8769" s="72">
        <v>2958465</v>
      </c>
    </row>
    <row r="8770" spans="1:9" x14ac:dyDescent="0.25">
      <c r="A8770" s="122" t="s">
        <v>15596</v>
      </c>
      <c r="B8770" t="s">
        <v>2572</v>
      </c>
      <c r="C8770" s="127" t="s">
        <v>102</v>
      </c>
      <c r="D8770" s="127" t="s">
        <v>34670</v>
      </c>
      <c r="F8770" s="123" t="s">
        <v>34670</v>
      </c>
      <c r="G8770" s="125" t="s">
        <v>34670</v>
      </c>
      <c r="H8770" s="72">
        <v>44197</v>
      </c>
      <c r="I8770" s="72">
        <v>2958465</v>
      </c>
    </row>
    <row r="8771" spans="1:9" x14ac:dyDescent="0.25">
      <c r="A8771" s="122" t="s">
        <v>15597</v>
      </c>
      <c r="B8771" t="s">
        <v>2572</v>
      </c>
      <c r="C8771" s="127" t="s">
        <v>102</v>
      </c>
      <c r="D8771" s="127" t="s">
        <v>34671</v>
      </c>
      <c r="F8771" s="123" t="s">
        <v>34671</v>
      </c>
      <c r="G8771" s="125" t="s">
        <v>34671</v>
      </c>
      <c r="H8771" s="72">
        <v>44197</v>
      </c>
      <c r="I8771" s="72">
        <v>2958465</v>
      </c>
    </row>
    <row r="8772" spans="1:9" x14ac:dyDescent="0.25">
      <c r="A8772" s="122" t="s">
        <v>15598</v>
      </c>
      <c r="B8772" t="s">
        <v>2572</v>
      </c>
      <c r="C8772" s="127" t="s">
        <v>102</v>
      </c>
      <c r="D8772" s="127" t="s">
        <v>34672</v>
      </c>
      <c r="F8772" s="123" t="s">
        <v>34672</v>
      </c>
      <c r="G8772" s="125" t="s">
        <v>34672</v>
      </c>
      <c r="H8772" s="72">
        <v>44197</v>
      </c>
      <c r="I8772" s="72">
        <v>2958465</v>
      </c>
    </row>
    <row r="8773" spans="1:9" x14ac:dyDescent="0.25">
      <c r="A8773" s="122" t="s">
        <v>15599</v>
      </c>
      <c r="B8773" t="s">
        <v>2572</v>
      </c>
      <c r="C8773" s="127" t="s">
        <v>102</v>
      </c>
      <c r="D8773" s="127" t="s">
        <v>27451</v>
      </c>
      <c r="F8773" s="123" t="s">
        <v>27451</v>
      </c>
      <c r="G8773" s="125" t="s">
        <v>27451</v>
      </c>
      <c r="H8773" s="72">
        <v>44197</v>
      </c>
      <c r="I8773" s="72">
        <v>2958465</v>
      </c>
    </row>
    <row r="8774" spans="1:9" x14ac:dyDescent="0.25">
      <c r="A8774" s="122" t="s">
        <v>15600</v>
      </c>
      <c r="B8774" t="s">
        <v>2572</v>
      </c>
      <c r="C8774" s="127" t="s">
        <v>102</v>
      </c>
      <c r="D8774" s="127" t="s">
        <v>34673</v>
      </c>
      <c r="F8774" s="123" t="s">
        <v>34673</v>
      </c>
      <c r="G8774" s="125" t="s">
        <v>34673</v>
      </c>
      <c r="H8774" s="72">
        <v>44197</v>
      </c>
      <c r="I8774" s="72">
        <v>2958465</v>
      </c>
    </row>
    <row r="8775" spans="1:9" x14ac:dyDescent="0.25">
      <c r="A8775" s="122" t="s">
        <v>15601</v>
      </c>
      <c r="B8775" t="s">
        <v>2572</v>
      </c>
      <c r="C8775" s="127" t="s">
        <v>102</v>
      </c>
      <c r="D8775" s="127" t="s">
        <v>34670</v>
      </c>
      <c r="F8775" s="123" t="s">
        <v>34670</v>
      </c>
      <c r="G8775" s="125" t="s">
        <v>34670</v>
      </c>
      <c r="H8775" s="72">
        <v>44197</v>
      </c>
      <c r="I8775" s="72">
        <v>2958465</v>
      </c>
    </row>
    <row r="8776" spans="1:9" x14ac:dyDescent="0.25">
      <c r="A8776" s="122" t="s">
        <v>15602</v>
      </c>
      <c r="B8776" t="s">
        <v>2572</v>
      </c>
      <c r="C8776" s="127" t="s">
        <v>102</v>
      </c>
      <c r="D8776" s="127" t="s">
        <v>34674</v>
      </c>
      <c r="F8776" s="123" t="s">
        <v>34674</v>
      </c>
      <c r="G8776" s="125" t="s">
        <v>34674</v>
      </c>
      <c r="H8776" s="72">
        <v>44197</v>
      </c>
      <c r="I8776" s="72">
        <v>2958465</v>
      </c>
    </row>
    <row r="8777" spans="1:9" x14ac:dyDescent="0.25">
      <c r="A8777" s="122" t="s">
        <v>15603</v>
      </c>
      <c r="B8777" t="s">
        <v>2572</v>
      </c>
      <c r="C8777" s="127" t="s">
        <v>102</v>
      </c>
      <c r="D8777" s="127" t="s">
        <v>34675</v>
      </c>
      <c r="F8777" s="123" t="s">
        <v>34675</v>
      </c>
      <c r="G8777" s="125" t="s">
        <v>34675</v>
      </c>
      <c r="H8777" s="72">
        <v>44197</v>
      </c>
      <c r="I8777" s="72">
        <v>2958465</v>
      </c>
    </row>
    <row r="8778" spans="1:9" x14ac:dyDescent="0.25">
      <c r="A8778" s="122" t="s">
        <v>15604</v>
      </c>
      <c r="B8778" t="s">
        <v>2572</v>
      </c>
      <c r="C8778" s="127" t="s">
        <v>102</v>
      </c>
      <c r="D8778" s="127" t="s">
        <v>34676</v>
      </c>
      <c r="F8778" s="123" t="s">
        <v>34676</v>
      </c>
      <c r="G8778" s="125" t="s">
        <v>34676</v>
      </c>
      <c r="H8778" s="72">
        <v>44197</v>
      </c>
      <c r="I8778" s="72">
        <v>2958465</v>
      </c>
    </row>
    <row r="8779" spans="1:9" x14ac:dyDescent="0.25">
      <c r="A8779" s="122" t="s">
        <v>15605</v>
      </c>
      <c r="B8779" t="s">
        <v>2572</v>
      </c>
      <c r="C8779" s="127" t="s">
        <v>102</v>
      </c>
      <c r="D8779" s="127" t="s">
        <v>34677</v>
      </c>
      <c r="F8779" s="123" t="s">
        <v>34677</v>
      </c>
      <c r="G8779" s="125" t="s">
        <v>34677</v>
      </c>
      <c r="H8779" s="72">
        <v>44197</v>
      </c>
      <c r="I8779" s="72">
        <v>2958465</v>
      </c>
    </row>
    <row r="8780" spans="1:9" x14ac:dyDescent="0.25">
      <c r="A8780" s="122" t="s">
        <v>15606</v>
      </c>
      <c r="B8780" t="s">
        <v>2572</v>
      </c>
      <c r="C8780" s="127" t="s">
        <v>102</v>
      </c>
      <c r="D8780" s="127" t="s">
        <v>34678</v>
      </c>
      <c r="F8780" s="123" t="s">
        <v>34678</v>
      </c>
      <c r="G8780" s="125" t="s">
        <v>34678</v>
      </c>
      <c r="H8780" s="72">
        <v>44197</v>
      </c>
      <c r="I8780" s="72">
        <v>2958465</v>
      </c>
    </row>
    <row r="8781" spans="1:9" x14ac:dyDescent="0.25">
      <c r="A8781" s="122" t="s">
        <v>15607</v>
      </c>
      <c r="B8781" s="129">
        <v>44085</v>
      </c>
      <c r="C8781" s="127" t="s">
        <v>102</v>
      </c>
      <c r="D8781" s="127" t="s">
        <v>34679</v>
      </c>
      <c r="F8781" s="123" t="s">
        <v>34679</v>
      </c>
      <c r="G8781" s="125" t="s">
        <v>34679</v>
      </c>
      <c r="H8781" s="72">
        <v>44197</v>
      </c>
      <c r="I8781" s="72">
        <v>2958465</v>
      </c>
    </row>
    <row r="8782" spans="1:9" x14ac:dyDescent="0.25">
      <c r="A8782" s="122" t="s">
        <v>15608</v>
      </c>
      <c r="B8782" s="129">
        <v>44085</v>
      </c>
      <c r="C8782" s="127" t="s">
        <v>102</v>
      </c>
      <c r="D8782" s="127" t="s">
        <v>34680</v>
      </c>
      <c r="F8782" s="123" t="s">
        <v>34680</v>
      </c>
      <c r="G8782" s="125" t="s">
        <v>34680</v>
      </c>
      <c r="H8782" s="72">
        <v>44197</v>
      </c>
      <c r="I8782" s="72">
        <v>2958465</v>
      </c>
    </row>
    <row r="8783" spans="1:9" x14ac:dyDescent="0.25">
      <c r="A8783" s="122" t="s">
        <v>15609</v>
      </c>
      <c r="B8783" s="129">
        <v>44085</v>
      </c>
      <c r="C8783" s="127" t="s">
        <v>102</v>
      </c>
      <c r="D8783" s="127" t="s">
        <v>34681</v>
      </c>
      <c r="F8783" s="123" t="s">
        <v>34681</v>
      </c>
      <c r="G8783" s="125" t="s">
        <v>34681</v>
      </c>
      <c r="H8783" s="72">
        <v>44197</v>
      </c>
      <c r="I8783" s="72">
        <v>2958465</v>
      </c>
    </row>
    <row r="8784" spans="1:9" x14ac:dyDescent="0.25">
      <c r="A8784" s="122" t="s">
        <v>15610</v>
      </c>
      <c r="B8784" s="129">
        <v>44085</v>
      </c>
      <c r="C8784" s="127" t="s">
        <v>102</v>
      </c>
      <c r="D8784" s="127" t="s">
        <v>34682</v>
      </c>
      <c r="F8784" s="123" t="s">
        <v>34682</v>
      </c>
      <c r="G8784" s="125" t="s">
        <v>34682</v>
      </c>
      <c r="H8784" s="72">
        <v>44197</v>
      </c>
      <c r="I8784" s="72">
        <v>2958465</v>
      </c>
    </row>
    <row r="8785" spans="1:9" x14ac:dyDescent="0.25">
      <c r="A8785" s="122" t="s">
        <v>15611</v>
      </c>
      <c r="B8785" s="129">
        <v>44085</v>
      </c>
      <c r="C8785" s="127" t="s">
        <v>102</v>
      </c>
      <c r="D8785" s="127" t="s">
        <v>34683</v>
      </c>
      <c r="F8785" s="123" t="s">
        <v>34683</v>
      </c>
      <c r="G8785" s="125" t="s">
        <v>34683</v>
      </c>
      <c r="H8785" s="72">
        <v>44197</v>
      </c>
      <c r="I8785" s="72">
        <v>2958465</v>
      </c>
    </row>
    <row r="8786" spans="1:9" x14ac:dyDescent="0.25">
      <c r="A8786" s="122" t="s">
        <v>15612</v>
      </c>
      <c r="B8786" s="129">
        <v>44085</v>
      </c>
      <c r="C8786" s="127" t="s">
        <v>102</v>
      </c>
      <c r="D8786" s="127" t="s">
        <v>34684</v>
      </c>
      <c r="F8786" s="123" t="s">
        <v>34684</v>
      </c>
      <c r="G8786" s="125" t="s">
        <v>34684</v>
      </c>
      <c r="H8786" s="72">
        <v>44197</v>
      </c>
      <c r="I8786" s="72">
        <v>2958465</v>
      </c>
    </row>
    <row r="8787" spans="1:9" x14ac:dyDescent="0.25">
      <c r="A8787" s="122" t="s">
        <v>15613</v>
      </c>
      <c r="B8787" s="129">
        <v>44085</v>
      </c>
      <c r="C8787" s="127" t="s">
        <v>102</v>
      </c>
      <c r="D8787" s="127" t="s">
        <v>34685</v>
      </c>
      <c r="F8787" s="123" t="s">
        <v>34685</v>
      </c>
      <c r="G8787" s="125" t="s">
        <v>34685</v>
      </c>
      <c r="H8787" s="72">
        <v>44197</v>
      </c>
      <c r="I8787" s="72">
        <v>2958465</v>
      </c>
    </row>
    <row r="8788" spans="1:9" x14ac:dyDescent="0.25">
      <c r="A8788" s="122" t="s">
        <v>15614</v>
      </c>
      <c r="B8788" s="129">
        <v>44085</v>
      </c>
      <c r="C8788" s="127" t="s">
        <v>102</v>
      </c>
      <c r="D8788" s="127" t="s">
        <v>34686</v>
      </c>
      <c r="F8788" s="123" t="s">
        <v>34686</v>
      </c>
      <c r="G8788" s="125" t="s">
        <v>34686</v>
      </c>
      <c r="H8788" s="72">
        <v>44197</v>
      </c>
      <c r="I8788" s="72">
        <v>2958465</v>
      </c>
    </row>
    <row r="8789" spans="1:9" x14ac:dyDescent="0.25">
      <c r="A8789" s="122" t="s">
        <v>15615</v>
      </c>
      <c r="B8789" s="129">
        <v>44085</v>
      </c>
      <c r="C8789" s="127" t="s">
        <v>102</v>
      </c>
      <c r="D8789" s="127" t="s">
        <v>34687</v>
      </c>
      <c r="F8789" s="123" t="s">
        <v>34687</v>
      </c>
      <c r="G8789" s="125" t="s">
        <v>34687</v>
      </c>
      <c r="H8789" s="72">
        <v>44197</v>
      </c>
      <c r="I8789" s="72">
        <v>2958465</v>
      </c>
    </row>
    <row r="8790" spans="1:9" x14ac:dyDescent="0.25">
      <c r="A8790" s="122" t="s">
        <v>15616</v>
      </c>
      <c r="B8790" s="129">
        <v>44085</v>
      </c>
      <c r="C8790" s="127" t="s">
        <v>102</v>
      </c>
      <c r="D8790" s="127" t="s">
        <v>34688</v>
      </c>
      <c r="F8790" s="123" t="s">
        <v>34688</v>
      </c>
      <c r="G8790" s="125" t="s">
        <v>34688</v>
      </c>
      <c r="H8790" s="72">
        <v>44197</v>
      </c>
      <c r="I8790" s="72">
        <v>2958465</v>
      </c>
    </row>
    <row r="8791" spans="1:9" x14ac:dyDescent="0.25">
      <c r="A8791" s="122" t="s">
        <v>15617</v>
      </c>
      <c r="B8791" s="129">
        <v>44085</v>
      </c>
      <c r="C8791" s="127" t="s">
        <v>102</v>
      </c>
      <c r="D8791" s="127" t="s">
        <v>34689</v>
      </c>
      <c r="F8791" s="123" t="s">
        <v>34689</v>
      </c>
      <c r="G8791" s="125" t="s">
        <v>34689</v>
      </c>
      <c r="H8791" s="72">
        <v>44197</v>
      </c>
      <c r="I8791" s="72">
        <v>2958465</v>
      </c>
    </row>
    <row r="8792" spans="1:9" x14ac:dyDescent="0.25">
      <c r="A8792" s="122" t="s">
        <v>15618</v>
      </c>
      <c r="B8792" s="129">
        <v>44085</v>
      </c>
      <c r="C8792" s="127" t="s">
        <v>102</v>
      </c>
      <c r="D8792" s="127" t="s">
        <v>34690</v>
      </c>
      <c r="F8792" s="123" t="s">
        <v>34690</v>
      </c>
      <c r="G8792" s="125" t="s">
        <v>34690</v>
      </c>
      <c r="H8792" s="72">
        <v>44197</v>
      </c>
      <c r="I8792" s="72">
        <v>2958465</v>
      </c>
    </row>
    <row r="8793" spans="1:9" x14ac:dyDescent="0.25">
      <c r="A8793" s="122" t="s">
        <v>15619</v>
      </c>
      <c r="B8793" s="129">
        <v>44085</v>
      </c>
      <c r="C8793" s="127" t="s">
        <v>102</v>
      </c>
      <c r="D8793" s="127" t="s">
        <v>34691</v>
      </c>
      <c r="F8793" s="123" t="s">
        <v>34691</v>
      </c>
      <c r="G8793" s="125" t="s">
        <v>34691</v>
      </c>
      <c r="H8793" s="72">
        <v>44197</v>
      </c>
      <c r="I8793" s="72">
        <v>2958465</v>
      </c>
    </row>
    <row r="8794" spans="1:9" x14ac:dyDescent="0.25">
      <c r="A8794" s="122" t="s">
        <v>15620</v>
      </c>
      <c r="B8794" s="129">
        <v>44085</v>
      </c>
      <c r="C8794" s="127" t="s">
        <v>102</v>
      </c>
      <c r="D8794" s="127" t="s">
        <v>34692</v>
      </c>
      <c r="F8794" s="123" t="s">
        <v>34692</v>
      </c>
      <c r="G8794" s="125" t="s">
        <v>34692</v>
      </c>
      <c r="H8794" s="72">
        <v>44197</v>
      </c>
      <c r="I8794" s="72">
        <v>2958465</v>
      </c>
    </row>
    <row r="8795" spans="1:9" x14ac:dyDescent="0.25">
      <c r="A8795" s="122" t="s">
        <v>15621</v>
      </c>
      <c r="B8795" t="s">
        <v>2588</v>
      </c>
      <c r="C8795" s="127" t="s">
        <v>102</v>
      </c>
      <c r="D8795" s="127" t="s">
        <v>34693</v>
      </c>
      <c r="F8795" s="123" t="s">
        <v>34693</v>
      </c>
      <c r="G8795" s="125" t="s">
        <v>34693</v>
      </c>
      <c r="H8795" s="72">
        <v>44197</v>
      </c>
      <c r="I8795" s="72">
        <v>2958465</v>
      </c>
    </row>
    <row r="8796" spans="1:9" x14ac:dyDescent="0.25">
      <c r="A8796" s="122" t="s">
        <v>15622</v>
      </c>
      <c r="B8796" t="s">
        <v>2588</v>
      </c>
      <c r="C8796" s="127" t="s">
        <v>102</v>
      </c>
      <c r="D8796" s="127" t="s">
        <v>32516</v>
      </c>
      <c r="F8796" s="123" t="s">
        <v>32516</v>
      </c>
      <c r="G8796" s="125" t="s">
        <v>32516</v>
      </c>
      <c r="H8796" s="72">
        <v>44197</v>
      </c>
      <c r="I8796" s="72">
        <v>2958465</v>
      </c>
    </row>
    <row r="8797" spans="1:9" x14ac:dyDescent="0.25">
      <c r="A8797" s="122" t="s">
        <v>15623</v>
      </c>
      <c r="B8797" t="s">
        <v>2588</v>
      </c>
      <c r="C8797" s="127" t="s">
        <v>102</v>
      </c>
      <c r="D8797" s="127" t="s">
        <v>27740</v>
      </c>
      <c r="F8797" s="123" t="s">
        <v>27740</v>
      </c>
      <c r="G8797" s="125" t="s">
        <v>27740</v>
      </c>
      <c r="H8797" s="72">
        <v>44197</v>
      </c>
      <c r="I8797" s="72">
        <v>2958465</v>
      </c>
    </row>
    <row r="8798" spans="1:9" x14ac:dyDescent="0.25">
      <c r="A8798" s="122" t="s">
        <v>15624</v>
      </c>
      <c r="B8798" t="s">
        <v>2588</v>
      </c>
      <c r="C8798" s="127" t="s">
        <v>102</v>
      </c>
      <c r="D8798" s="127" t="s">
        <v>34694</v>
      </c>
      <c r="F8798" s="123" t="s">
        <v>34694</v>
      </c>
      <c r="G8798" s="125" t="s">
        <v>34694</v>
      </c>
      <c r="H8798" s="72">
        <v>44197</v>
      </c>
      <c r="I8798" s="72">
        <v>2958465</v>
      </c>
    </row>
    <row r="8799" spans="1:9" x14ac:dyDescent="0.25">
      <c r="A8799" s="122" t="s">
        <v>15625</v>
      </c>
      <c r="B8799" t="s">
        <v>2588</v>
      </c>
      <c r="C8799" s="127" t="s">
        <v>102</v>
      </c>
      <c r="D8799" s="127" t="s">
        <v>34695</v>
      </c>
      <c r="F8799" s="123" t="s">
        <v>34695</v>
      </c>
      <c r="G8799" s="125" t="s">
        <v>34695</v>
      </c>
      <c r="H8799" s="72">
        <v>44197</v>
      </c>
      <c r="I8799" s="72">
        <v>2958465</v>
      </c>
    </row>
    <row r="8800" spans="1:9" x14ac:dyDescent="0.25">
      <c r="A8800" s="122" t="s">
        <v>15626</v>
      </c>
      <c r="B8800" t="s">
        <v>2588</v>
      </c>
      <c r="C8800" s="127" t="s">
        <v>102</v>
      </c>
      <c r="D8800" s="127" t="s">
        <v>32981</v>
      </c>
      <c r="F8800" s="123" t="s">
        <v>32981</v>
      </c>
      <c r="G8800" s="125" t="s">
        <v>32981</v>
      </c>
      <c r="H8800" s="72">
        <v>44197</v>
      </c>
      <c r="I8800" s="72">
        <v>2958465</v>
      </c>
    </row>
    <row r="8801" spans="1:9" x14ac:dyDescent="0.25">
      <c r="A8801" s="122" t="s">
        <v>15627</v>
      </c>
      <c r="B8801" t="s">
        <v>2588</v>
      </c>
      <c r="C8801" s="127" t="s">
        <v>102</v>
      </c>
      <c r="D8801" s="127" t="s">
        <v>34696</v>
      </c>
      <c r="F8801" s="123" t="s">
        <v>34696</v>
      </c>
      <c r="G8801" s="125" t="s">
        <v>34696</v>
      </c>
      <c r="H8801" s="72">
        <v>44197</v>
      </c>
      <c r="I8801" s="72">
        <v>2958465</v>
      </c>
    </row>
    <row r="8802" spans="1:9" x14ac:dyDescent="0.25">
      <c r="A8802" s="122" t="s">
        <v>15628</v>
      </c>
      <c r="B8802" t="s">
        <v>2588</v>
      </c>
      <c r="C8802" s="127" t="s">
        <v>102</v>
      </c>
      <c r="D8802" s="127" t="s">
        <v>34697</v>
      </c>
      <c r="F8802" s="123" t="s">
        <v>34697</v>
      </c>
      <c r="G8802" s="125" t="s">
        <v>34697</v>
      </c>
      <c r="H8802" s="72">
        <v>44197</v>
      </c>
      <c r="I8802" s="72">
        <v>2958465</v>
      </c>
    </row>
    <row r="8803" spans="1:9" x14ac:dyDescent="0.25">
      <c r="A8803" s="122" t="s">
        <v>15629</v>
      </c>
      <c r="B8803" t="s">
        <v>2588</v>
      </c>
      <c r="C8803" s="127" t="s">
        <v>102</v>
      </c>
      <c r="D8803" s="127" t="s">
        <v>34698</v>
      </c>
      <c r="F8803" s="123" t="s">
        <v>34698</v>
      </c>
      <c r="G8803" s="125" t="s">
        <v>34698</v>
      </c>
      <c r="H8803" s="72">
        <v>44197</v>
      </c>
      <c r="I8803" s="72">
        <v>2958465</v>
      </c>
    </row>
    <row r="8804" spans="1:9" x14ac:dyDescent="0.25">
      <c r="A8804" s="122" t="s">
        <v>15630</v>
      </c>
      <c r="B8804" t="s">
        <v>2588</v>
      </c>
      <c r="C8804" s="127" t="s">
        <v>102</v>
      </c>
      <c r="D8804" s="127" t="s">
        <v>34699</v>
      </c>
      <c r="F8804" s="123" t="s">
        <v>34699</v>
      </c>
      <c r="G8804" s="125" t="s">
        <v>34699</v>
      </c>
      <c r="H8804" s="72">
        <v>44197</v>
      </c>
      <c r="I8804" s="72">
        <v>2958465</v>
      </c>
    </row>
    <row r="8805" spans="1:9" x14ac:dyDescent="0.25">
      <c r="A8805" s="122" t="s">
        <v>15631</v>
      </c>
      <c r="B8805" t="s">
        <v>2588</v>
      </c>
      <c r="C8805" s="127" t="s">
        <v>102</v>
      </c>
      <c r="D8805" s="127" t="s">
        <v>34700</v>
      </c>
      <c r="F8805" s="123" t="s">
        <v>34700</v>
      </c>
      <c r="G8805" s="125" t="s">
        <v>34700</v>
      </c>
      <c r="H8805" s="72">
        <v>44197</v>
      </c>
      <c r="I8805" s="72">
        <v>2958465</v>
      </c>
    </row>
    <row r="8806" spans="1:9" x14ac:dyDescent="0.25">
      <c r="A8806" s="122" t="s">
        <v>15632</v>
      </c>
      <c r="B8806" t="s">
        <v>2588</v>
      </c>
      <c r="C8806" s="127" t="s">
        <v>102</v>
      </c>
      <c r="D8806" s="127" t="s">
        <v>29301</v>
      </c>
      <c r="F8806" s="123" t="s">
        <v>29301</v>
      </c>
      <c r="G8806" s="125" t="s">
        <v>29301</v>
      </c>
      <c r="H8806" s="72">
        <v>44197</v>
      </c>
      <c r="I8806" s="72">
        <v>2958465</v>
      </c>
    </row>
    <row r="8807" spans="1:9" x14ac:dyDescent="0.25">
      <c r="A8807" s="122" t="s">
        <v>15633</v>
      </c>
      <c r="B8807" t="s">
        <v>2588</v>
      </c>
      <c r="C8807" s="127" t="s">
        <v>102</v>
      </c>
      <c r="D8807" s="127" t="s">
        <v>34701</v>
      </c>
      <c r="F8807" s="123" t="s">
        <v>34701</v>
      </c>
      <c r="G8807" s="125" t="s">
        <v>34701</v>
      </c>
      <c r="H8807" s="72">
        <v>44197</v>
      </c>
      <c r="I8807" s="72">
        <v>2958465</v>
      </c>
    </row>
    <row r="8808" spans="1:9" x14ac:dyDescent="0.25">
      <c r="A8808" s="122" t="s">
        <v>15634</v>
      </c>
      <c r="B8808" t="s">
        <v>2588</v>
      </c>
      <c r="C8808" s="127" t="s">
        <v>102</v>
      </c>
      <c r="D8808" s="127" t="s">
        <v>34702</v>
      </c>
      <c r="F8808" s="123" t="s">
        <v>34702</v>
      </c>
      <c r="G8808" s="125" t="s">
        <v>34702</v>
      </c>
      <c r="H8808" s="72">
        <v>44197</v>
      </c>
      <c r="I8808" s="72">
        <v>2958465</v>
      </c>
    </row>
    <row r="8809" spans="1:9" x14ac:dyDescent="0.25">
      <c r="A8809" s="122" t="s">
        <v>15635</v>
      </c>
      <c r="B8809" t="s">
        <v>2588</v>
      </c>
      <c r="C8809" s="127" t="s">
        <v>102</v>
      </c>
      <c r="D8809" s="127" t="s">
        <v>29544</v>
      </c>
      <c r="F8809" s="123" t="s">
        <v>29544</v>
      </c>
      <c r="G8809" s="125" t="s">
        <v>29544</v>
      </c>
      <c r="H8809" s="72">
        <v>44197</v>
      </c>
      <c r="I8809" s="72">
        <v>2958465</v>
      </c>
    </row>
    <row r="8810" spans="1:9" x14ac:dyDescent="0.25">
      <c r="A8810" s="122" t="s">
        <v>15636</v>
      </c>
      <c r="B8810" t="s">
        <v>2588</v>
      </c>
      <c r="C8810" s="127" t="s">
        <v>102</v>
      </c>
      <c r="D8810" s="127" t="s">
        <v>34703</v>
      </c>
      <c r="F8810" s="123" t="s">
        <v>34703</v>
      </c>
      <c r="G8810" s="125" t="s">
        <v>34703</v>
      </c>
      <c r="H8810" s="72">
        <v>44197</v>
      </c>
      <c r="I8810" s="72">
        <v>2958465</v>
      </c>
    </row>
    <row r="8811" spans="1:9" x14ac:dyDescent="0.25">
      <c r="A8811" s="122" t="s">
        <v>15637</v>
      </c>
      <c r="B8811" t="s">
        <v>2588</v>
      </c>
      <c r="C8811" s="127" t="s">
        <v>102</v>
      </c>
      <c r="D8811" s="127" t="s">
        <v>34704</v>
      </c>
      <c r="F8811" s="123" t="s">
        <v>34704</v>
      </c>
      <c r="G8811" s="125" t="s">
        <v>34704</v>
      </c>
      <c r="H8811" s="72">
        <v>44197</v>
      </c>
      <c r="I8811" s="72">
        <v>2958465</v>
      </c>
    </row>
    <row r="8812" spans="1:9" x14ac:dyDescent="0.25">
      <c r="A8812" s="122" t="s">
        <v>15638</v>
      </c>
      <c r="B8812" t="s">
        <v>2588</v>
      </c>
      <c r="C8812" s="127" t="s">
        <v>102</v>
      </c>
      <c r="D8812" s="127" t="s">
        <v>29567</v>
      </c>
      <c r="F8812" s="123" t="s">
        <v>29567</v>
      </c>
      <c r="G8812" s="125" t="s">
        <v>29567</v>
      </c>
      <c r="H8812" s="72">
        <v>44197</v>
      </c>
      <c r="I8812" s="72">
        <v>2958465</v>
      </c>
    </row>
    <row r="8813" spans="1:9" x14ac:dyDescent="0.25">
      <c r="A8813" s="122" t="s">
        <v>15639</v>
      </c>
      <c r="B8813" t="s">
        <v>2588</v>
      </c>
      <c r="C8813" s="127" t="s">
        <v>102</v>
      </c>
      <c r="D8813" s="127" t="s">
        <v>34705</v>
      </c>
      <c r="F8813" s="123" t="s">
        <v>34705</v>
      </c>
      <c r="G8813" s="125" t="s">
        <v>34705</v>
      </c>
      <c r="H8813" s="72">
        <v>44197</v>
      </c>
      <c r="I8813" s="72">
        <v>2958465</v>
      </c>
    </row>
    <row r="8814" spans="1:9" x14ac:dyDescent="0.25">
      <c r="A8814" s="122" t="s">
        <v>15640</v>
      </c>
      <c r="B8814" t="s">
        <v>2588</v>
      </c>
      <c r="C8814" s="127" t="s">
        <v>102</v>
      </c>
      <c r="D8814" s="127" t="s">
        <v>34706</v>
      </c>
      <c r="F8814" s="123" t="s">
        <v>34706</v>
      </c>
      <c r="G8814" s="125" t="s">
        <v>34706</v>
      </c>
      <c r="H8814" s="72">
        <v>44197</v>
      </c>
      <c r="I8814" s="72">
        <v>2958465</v>
      </c>
    </row>
    <row r="8815" spans="1:9" x14ac:dyDescent="0.25">
      <c r="A8815" s="122" t="s">
        <v>15641</v>
      </c>
      <c r="B8815" t="s">
        <v>2588</v>
      </c>
      <c r="C8815" s="127" t="s">
        <v>102</v>
      </c>
      <c r="D8815" s="127" t="s">
        <v>34707</v>
      </c>
      <c r="F8815" s="123" t="s">
        <v>34707</v>
      </c>
      <c r="G8815" s="125" t="s">
        <v>34707</v>
      </c>
      <c r="H8815" s="72">
        <v>44197</v>
      </c>
      <c r="I8815" s="72">
        <v>2958465</v>
      </c>
    </row>
    <row r="8816" spans="1:9" x14ac:dyDescent="0.25">
      <c r="A8816" s="122" t="s">
        <v>15642</v>
      </c>
      <c r="B8816" s="129">
        <v>45068</v>
      </c>
      <c r="C8816" s="127" t="s">
        <v>102</v>
      </c>
      <c r="D8816" s="127" t="s">
        <v>34708</v>
      </c>
      <c r="F8816" s="123" t="s">
        <v>34708</v>
      </c>
      <c r="G8816" s="125" t="s">
        <v>34708</v>
      </c>
      <c r="H8816" s="72">
        <v>44197</v>
      </c>
      <c r="I8816" s="72">
        <v>2958465</v>
      </c>
    </row>
    <row r="8817" spans="1:9" x14ac:dyDescent="0.25">
      <c r="A8817" s="122" t="s">
        <v>15643</v>
      </c>
      <c r="B8817" s="129">
        <v>45068</v>
      </c>
      <c r="C8817" s="127" t="s">
        <v>102</v>
      </c>
      <c r="D8817" s="127" t="s">
        <v>34709</v>
      </c>
      <c r="F8817" s="123" t="s">
        <v>34709</v>
      </c>
      <c r="G8817" s="125" t="s">
        <v>34709</v>
      </c>
      <c r="H8817" s="72">
        <v>44197</v>
      </c>
      <c r="I8817" s="72">
        <v>2958465</v>
      </c>
    </row>
    <row r="8818" spans="1:9" x14ac:dyDescent="0.25">
      <c r="A8818" s="122" t="s">
        <v>15644</v>
      </c>
      <c r="B8818" s="129">
        <v>45068</v>
      </c>
      <c r="C8818" s="127" t="s">
        <v>102</v>
      </c>
      <c r="D8818" s="127" t="s">
        <v>34710</v>
      </c>
      <c r="F8818" s="123" t="s">
        <v>34710</v>
      </c>
      <c r="G8818" s="125" t="s">
        <v>34710</v>
      </c>
      <c r="H8818" s="72">
        <v>44197</v>
      </c>
      <c r="I8818" s="72">
        <v>2958465</v>
      </c>
    </row>
    <row r="8819" spans="1:9" x14ac:dyDescent="0.25">
      <c r="A8819" s="122" t="s">
        <v>15645</v>
      </c>
      <c r="B8819" s="129">
        <v>45068</v>
      </c>
      <c r="C8819" s="127" t="s">
        <v>102</v>
      </c>
      <c r="D8819" s="127" t="s">
        <v>34711</v>
      </c>
      <c r="F8819" s="123" t="s">
        <v>34711</v>
      </c>
      <c r="G8819" s="125" t="s">
        <v>34711</v>
      </c>
      <c r="H8819" s="72">
        <v>44197</v>
      </c>
      <c r="I8819" s="72">
        <v>2958465</v>
      </c>
    </row>
    <row r="8820" spans="1:9" x14ac:dyDescent="0.25">
      <c r="A8820" s="122" t="s">
        <v>15646</v>
      </c>
      <c r="B8820" s="129">
        <v>45068</v>
      </c>
      <c r="C8820" s="127" t="s">
        <v>102</v>
      </c>
      <c r="D8820" s="127" t="s">
        <v>34712</v>
      </c>
      <c r="F8820" s="123" t="s">
        <v>34712</v>
      </c>
      <c r="G8820" s="125" t="s">
        <v>34712</v>
      </c>
      <c r="H8820" s="72">
        <v>44197</v>
      </c>
      <c r="I8820" s="72">
        <v>2958465</v>
      </c>
    </row>
    <row r="8821" spans="1:9" x14ac:dyDescent="0.25">
      <c r="A8821" s="122" t="s">
        <v>15647</v>
      </c>
      <c r="B8821" s="129">
        <v>45068</v>
      </c>
      <c r="C8821" s="127" t="s">
        <v>102</v>
      </c>
      <c r="D8821" s="127" t="s">
        <v>27246</v>
      </c>
      <c r="F8821" s="123" t="s">
        <v>27246</v>
      </c>
      <c r="G8821" s="125" t="s">
        <v>27246</v>
      </c>
      <c r="H8821" s="72">
        <v>44197</v>
      </c>
      <c r="I8821" s="72">
        <v>2958465</v>
      </c>
    </row>
    <row r="8822" spans="1:9" x14ac:dyDescent="0.25">
      <c r="A8822" s="122" t="s">
        <v>15648</v>
      </c>
      <c r="B8822" s="129">
        <v>45068</v>
      </c>
      <c r="C8822" s="127" t="s">
        <v>102</v>
      </c>
      <c r="D8822" s="127" t="s">
        <v>34713</v>
      </c>
      <c r="F8822" s="123" t="s">
        <v>34713</v>
      </c>
      <c r="G8822" s="125" t="s">
        <v>34713</v>
      </c>
      <c r="H8822" s="72">
        <v>44197</v>
      </c>
      <c r="I8822" s="72">
        <v>2958465</v>
      </c>
    </row>
    <row r="8823" spans="1:9" x14ac:dyDescent="0.25">
      <c r="A8823" s="122" t="s">
        <v>15649</v>
      </c>
      <c r="B8823" s="129">
        <v>45068</v>
      </c>
      <c r="C8823" s="127" t="s">
        <v>102</v>
      </c>
      <c r="D8823" s="127" t="s">
        <v>34714</v>
      </c>
      <c r="F8823" s="123" t="s">
        <v>34714</v>
      </c>
      <c r="G8823" s="125" t="s">
        <v>34714</v>
      </c>
      <c r="H8823" s="72">
        <v>44197</v>
      </c>
      <c r="I8823" s="72">
        <v>2958465</v>
      </c>
    </row>
    <row r="8824" spans="1:9" x14ac:dyDescent="0.25">
      <c r="A8824" s="122" t="s">
        <v>15650</v>
      </c>
      <c r="B8824" s="129">
        <v>45068</v>
      </c>
      <c r="C8824" s="127" t="s">
        <v>102</v>
      </c>
      <c r="D8824" s="127" t="s">
        <v>34715</v>
      </c>
      <c r="F8824" s="123" t="s">
        <v>34715</v>
      </c>
      <c r="G8824" s="125" t="s">
        <v>34715</v>
      </c>
      <c r="H8824" s="72">
        <v>44197</v>
      </c>
      <c r="I8824" s="72">
        <v>2958465</v>
      </c>
    </row>
    <row r="8825" spans="1:9" x14ac:dyDescent="0.25">
      <c r="A8825" s="122" t="s">
        <v>15651</v>
      </c>
      <c r="B8825" s="129">
        <v>45068</v>
      </c>
      <c r="C8825" s="127" t="s">
        <v>102</v>
      </c>
      <c r="D8825" s="127" t="s">
        <v>34716</v>
      </c>
      <c r="F8825" s="123" t="s">
        <v>34716</v>
      </c>
      <c r="G8825" s="125" t="s">
        <v>34716</v>
      </c>
      <c r="H8825" s="72">
        <v>44197</v>
      </c>
      <c r="I8825" s="72">
        <v>2958465</v>
      </c>
    </row>
    <row r="8826" spans="1:9" x14ac:dyDescent="0.25">
      <c r="A8826" s="122" t="s">
        <v>15652</v>
      </c>
      <c r="B8826" s="129">
        <v>45068</v>
      </c>
      <c r="C8826" s="127" t="s">
        <v>102</v>
      </c>
      <c r="D8826" s="127" t="s">
        <v>34717</v>
      </c>
      <c r="F8826" s="123" t="s">
        <v>34717</v>
      </c>
      <c r="G8826" s="125" t="s">
        <v>34717</v>
      </c>
      <c r="H8826" s="72">
        <v>44197</v>
      </c>
      <c r="I8826" s="72">
        <v>2958465</v>
      </c>
    </row>
    <row r="8827" spans="1:9" x14ac:dyDescent="0.25">
      <c r="A8827" s="122" t="s">
        <v>15653</v>
      </c>
      <c r="B8827" s="129">
        <v>45068</v>
      </c>
      <c r="C8827" s="127" t="s">
        <v>102</v>
      </c>
      <c r="D8827" s="127" t="s">
        <v>34718</v>
      </c>
      <c r="F8827" s="123" t="s">
        <v>34718</v>
      </c>
      <c r="G8827" s="125" t="s">
        <v>34718</v>
      </c>
      <c r="H8827" s="72">
        <v>44197</v>
      </c>
      <c r="I8827" s="72">
        <v>2958465</v>
      </c>
    </row>
    <row r="8828" spans="1:9" x14ac:dyDescent="0.25">
      <c r="A8828" s="122" t="s">
        <v>15654</v>
      </c>
      <c r="B8828" s="129">
        <v>45068</v>
      </c>
      <c r="C8828" s="127" t="s">
        <v>102</v>
      </c>
      <c r="D8828" s="127" t="s">
        <v>34719</v>
      </c>
      <c r="F8828" s="123" t="s">
        <v>34719</v>
      </c>
      <c r="G8828" s="125" t="s">
        <v>34719</v>
      </c>
      <c r="H8828" s="72">
        <v>44197</v>
      </c>
      <c r="I8828" s="72">
        <v>2958465</v>
      </c>
    </row>
    <row r="8829" spans="1:9" x14ac:dyDescent="0.25">
      <c r="A8829" s="122" t="s">
        <v>15655</v>
      </c>
      <c r="B8829" s="129">
        <v>45068</v>
      </c>
      <c r="C8829" s="127" t="s">
        <v>102</v>
      </c>
      <c r="D8829" s="127" t="s">
        <v>34720</v>
      </c>
      <c r="F8829" s="123" t="s">
        <v>34720</v>
      </c>
      <c r="G8829" s="125" t="s">
        <v>34720</v>
      </c>
      <c r="H8829" s="72">
        <v>44197</v>
      </c>
      <c r="I8829" s="72">
        <v>2958465</v>
      </c>
    </row>
    <row r="8830" spans="1:9" x14ac:dyDescent="0.25">
      <c r="A8830" s="122" t="s">
        <v>15656</v>
      </c>
      <c r="B8830" s="129">
        <v>45068</v>
      </c>
      <c r="C8830" s="127" t="s">
        <v>102</v>
      </c>
      <c r="D8830" s="127" t="s">
        <v>34721</v>
      </c>
      <c r="F8830" s="123" t="s">
        <v>34721</v>
      </c>
      <c r="G8830" s="125" t="s">
        <v>34721</v>
      </c>
      <c r="H8830" s="72">
        <v>44197</v>
      </c>
      <c r="I8830" s="72">
        <v>2958465</v>
      </c>
    </row>
    <row r="8831" spans="1:9" x14ac:dyDescent="0.25">
      <c r="A8831" s="122" t="s">
        <v>15657</v>
      </c>
      <c r="B8831" s="129">
        <v>45068</v>
      </c>
      <c r="C8831" s="127" t="s">
        <v>102</v>
      </c>
      <c r="D8831" s="127" t="s">
        <v>34722</v>
      </c>
      <c r="F8831" s="123" t="s">
        <v>34722</v>
      </c>
      <c r="G8831" s="125" t="s">
        <v>34722</v>
      </c>
      <c r="H8831" s="72">
        <v>44197</v>
      </c>
      <c r="I8831" s="72">
        <v>2958465</v>
      </c>
    </row>
    <row r="8832" spans="1:9" x14ac:dyDescent="0.25">
      <c r="A8832" s="122" t="s">
        <v>15658</v>
      </c>
      <c r="B8832" s="129">
        <v>45068</v>
      </c>
      <c r="C8832" s="127" t="s">
        <v>102</v>
      </c>
      <c r="D8832" s="127" t="s">
        <v>34723</v>
      </c>
      <c r="F8832" s="123" t="s">
        <v>34723</v>
      </c>
      <c r="G8832" s="125" t="s">
        <v>34723</v>
      </c>
      <c r="H8832" s="72">
        <v>44197</v>
      </c>
      <c r="I8832" s="72">
        <v>2958465</v>
      </c>
    </row>
    <row r="8833" spans="1:9" x14ac:dyDescent="0.25">
      <c r="A8833" s="122" t="s">
        <v>15659</v>
      </c>
      <c r="B8833" s="129">
        <v>45068</v>
      </c>
      <c r="C8833" s="127" t="s">
        <v>102</v>
      </c>
      <c r="D8833" s="127" t="s">
        <v>34724</v>
      </c>
      <c r="F8833" s="123" t="s">
        <v>34724</v>
      </c>
      <c r="G8833" s="125" t="s">
        <v>34724</v>
      </c>
      <c r="H8833" s="72">
        <v>44197</v>
      </c>
      <c r="I8833" s="72">
        <v>2958465</v>
      </c>
    </row>
    <row r="8834" spans="1:9" x14ac:dyDescent="0.25">
      <c r="A8834" s="122" t="s">
        <v>15660</v>
      </c>
      <c r="B8834" s="129">
        <v>45068</v>
      </c>
      <c r="C8834" s="127" t="s">
        <v>102</v>
      </c>
      <c r="D8834" s="127" t="s">
        <v>34725</v>
      </c>
      <c r="F8834" s="123" t="s">
        <v>34725</v>
      </c>
      <c r="G8834" s="125" t="s">
        <v>34725</v>
      </c>
      <c r="H8834" s="72">
        <v>44197</v>
      </c>
      <c r="I8834" s="72">
        <v>2958465</v>
      </c>
    </row>
    <row r="8835" spans="1:9" x14ac:dyDescent="0.25">
      <c r="A8835" s="122" t="s">
        <v>15661</v>
      </c>
      <c r="B8835" s="129">
        <v>45068</v>
      </c>
      <c r="C8835" s="127" t="s">
        <v>102</v>
      </c>
      <c r="D8835" s="127" t="s">
        <v>34726</v>
      </c>
      <c r="F8835" s="123" t="s">
        <v>34726</v>
      </c>
      <c r="G8835" s="125" t="s">
        <v>34726</v>
      </c>
      <c r="H8835" s="72">
        <v>44197</v>
      </c>
      <c r="I8835" s="72">
        <v>2958465</v>
      </c>
    </row>
    <row r="8836" spans="1:9" x14ac:dyDescent="0.25">
      <c r="A8836" s="122" t="s">
        <v>15662</v>
      </c>
      <c r="B8836" s="129">
        <v>45068</v>
      </c>
      <c r="C8836" s="127" t="s">
        <v>102</v>
      </c>
      <c r="D8836" s="127" t="s">
        <v>34727</v>
      </c>
      <c r="F8836" s="123" t="s">
        <v>34727</v>
      </c>
      <c r="G8836" s="125" t="s">
        <v>34727</v>
      </c>
      <c r="H8836" s="72">
        <v>44197</v>
      </c>
      <c r="I8836" s="72">
        <v>2958465</v>
      </c>
    </row>
    <row r="8837" spans="1:9" x14ac:dyDescent="0.25">
      <c r="A8837" s="122" t="s">
        <v>15663</v>
      </c>
      <c r="B8837" t="s">
        <v>2649</v>
      </c>
      <c r="C8837" s="127" t="s">
        <v>102</v>
      </c>
      <c r="D8837" s="127" t="s">
        <v>34728</v>
      </c>
      <c r="F8837" s="123" t="s">
        <v>34728</v>
      </c>
      <c r="G8837" s="125" t="s">
        <v>34728</v>
      </c>
      <c r="H8837" s="72">
        <v>44197</v>
      </c>
      <c r="I8837" s="72">
        <v>2958465</v>
      </c>
    </row>
    <row r="8838" spans="1:9" x14ac:dyDescent="0.25">
      <c r="A8838" s="122" t="s">
        <v>15664</v>
      </c>
      <c r="B8838" t="s">
        <v>2649</v>
      </c>
      <c r="C8838" s="127" t="s">
        <v>102</v>
      </c>
      <c r="D8838" s="127" t="s">
        <v>34729</v>
      </c>
      <c r="F8838" s="123" t="s">
        <v>34729</v>
      </c>
      <c r="G8838" s="125" t="s">
        <v>34729</v>
      </c>
      <c r="H8838" s="72">
        <v>44197</v>
      </c>
      <c r="I8838" s="72">
        <v>2958465</v>
      </c>
    </row>
    <row r="8839" spans="1:9" x14ac:dyDescent="0.25">
      <c r="A8839" s="122" t="s">
        <v>15665</v>
      </c>
      <c r="B8839" t="s">
        <v>2649</v>
      </c>
      <c r="C8839" s="127" t="s">
        <v>102</v>
      </c>
      <c r="D8839" s="127" t="s">
        <v>26798</v>
      </c>
      <c r="F8839" s="123" t="s">
        <v>26798</v>
      </c>
      <c r="G8839" s="125" t="s">
        <v>26798</v>
      </c>
      <c r="H8839" s="72">
        <v>44197</v>
      </c>
      <c r="I8839" s="72">
        <v>2958465</v>
      </c>
    </row>
    <row r="8840" spans="1:9" x14ac:dyDescent="0.25">
      <c r="A8840" s="122" t="s">
        <v>15666</v>
      </c>
      <c r="B8840" t="s">
        <v>2649</v>
      </c>
      <c r="C8840" s="127" t="s">
        <v>102</v>
      </c>
      <c r="D8840" s="127" t="s">
        <v>34730</v>
      </c>
      <c r="F8840" s="123" t="s">
        <v>34730</v>
      </c>
      <c r="G8840" s="125" t="s">
        <v>34730</v>
      </c>
      <c r="H8840" s="72">
        <v>44197</v>
      </c>
      <c r="I8840" s="72">
        <v>2958465</v>
      </c>
    </row>
    <row r="8841" spans="1:9" x14ac:dyDescent="0.25">
      <c r="A8841" s="122" t="s">
        <v>15667</v>
      </c>
      <c r="B8841" t="s">
        <v>2649</v>
      </c>
      <c r="C8841" s="127" t="s">
        <v>102</v>
      </c>
      <c r="D8841" s="127" t="s">
        <v>34731</v>
      </c>
      <c r="F8841" s="123" t="s">
        <v>34731</v>
      </c>
      <c r="G8841" s="125" t="s">
        <v>34731</v>
      </c>
      <c r="H8841" s="72">
        <v>44197</v>
      </c>
      <c r="I8841" s="72">
        <v>2958465</v>
      </c>
    </row>
    <row r="8842" spans="1:9" x14ac:dyDescent="0.25">
      <c r="A8842" s="122" t="s">
        <v>15668</v>
      </c>
      <c r="B8842" t="s">
        <v>2649</v>
      </c>
      <c r="C8842" s="127" t="s">
        <v>102</v>
      </c>
      <c r="D8842" s="127" t="s">
        <v>34732</v>
      </c>
      <c r="F8842" s="123" t="s">
        <v>34732</v>
      </c>
      <c r="G8842" s="125" t="s">
        <v>34732</v>
      </c>
      <c r="H8842" s="72">
        <v>44197</v>
      </c>
      <c r="I8842" s="72">
        <v>2958465</v>
      </c>
    </row>
    <row r="8843" spans="1:9" x14ac:dyDescent="0.25">
      <c r="A8843" s="122" t="s">
        <v>15669</v>
      </c>
      <c r="B8843" t="s">
        <v>2649</v>
      </c>
      <c r="C8843" s="127" t="s">
        <v>102</v>
      </c>
      <c r="D8843" s="127" t="s">
        <v>34733</v>
      </c>
      <c r="F8843" s="123" t="s">
        <v>34733</v>
      </c>
      <c r="G8843" s="125" t="s">
        <v>34733</v>
      </c>
      <c r="H8843" s="72">
        <v>44197</v>
      </c>
      <c r="I8843" s="72">
        <v>2958465</v>
      </c>
    </row>
    <row r="8844" spans="1:9" x14ac:dyDescent="0.25">
      <c r="A8844" s="122" t="s">
        <v>15670</v>
      </c>
      <c r="B8844" t="s">
        <v>2649</v>
      </c>
      <c r="C8844" s="127" t="s">
        <v>102</v>
      </c>
      <c r="D8844" s="127" t="s">
        <v>34734</v>
      </c>
      <c r="F8844" s="123" t="s">
        <v>34734</v>
      </c>
      <c r="G8844" s="125" t="s">
        <v>34734</v>
      </c>
      <c r="H8844" s="72">
        <v>44197</v>
      </c>
      <c r="I8844" s="72">
        <v>2958465</v>
      </c>
    </row>
    <row r="8845" spans="1:9" x14ac:dyDescent="0.25">
      <c r="A8845" s="122" t="s">
        <v>15671</v>
      </c>
      <c r="B8845" t="s">
        <v>2649</v>
      </c>
      <c r="C8845" s="127" t="s">
        <v>102</v>
      </c>
      <c r="D8845" s="127" t="s">
        <v>34735</v>
      </c>
      <c r="F8845" s="123" t="s">
        <v>34735</v>
      </c>
      <c r="G8845" s="125" t="s">
        <v>34735</v>
      </c>
      <c r="H8845" s="72">
        <v>44197</v>
      </c>
      <c r="I8845" s="72">
        <v>2958465</v>
      </c>
    </row>
    <row r="8846" spans="1:9" x14ac:dyDescent="0.25">
      <c r="A8846" s="122" t="s">
        <v>15672</v>
      </c>
      <c r="B8846" t="s">
        <v>2649</v>
      </c>
      <c r="C8846" s="127" t="s">
        <v>102</v>
      </c>
      <c r="D8846" s="127" t="s">
        <v>34736</v>
      </c>
      <c r="F8846" s="123" t="s">
        <v>34736</v>
      </c>
      <c r="G8846" s="125" t="s">
        <v>34736</v>
      </c>
      <c r="H8846" s="72">
        <v>44197</v>
      </c>
      <c r="I8846" s="72">
        <v>2958465</v>
      </c>
    </row>
    <row r="8847" spans="1:9" x14ac:dyDescent="0.25">
      <c r="A8847" s="122" t="s">
        <v>15673</v>
      </c>
      <c r="B8847" t="s">
        <v>2649</v>
      </c>
      <c r="C8847" s="127" t="s">
        <v>102</v>
      </c>
      <c r="D8847" s="127" t="s">
        <v>34737</v>
      </c>
      <c r="F8847" s="123" t="s">
        <v>34737</v>
      </c>
      <c r="G8847" s="125" t="s">
        <v>34737</v>
      </c>
      <c r="H8847" s="72">
        <v>44197</v>
      </c>
      <c r="I8847" s="72">
        <v>2958465</v>
      </c>
    </row>
    <row r="8848" spans="1:9" x14ac:dyDescent="0.25">
      <c r="A8848" s="122" t="s">
        <v>15674</v>
      </c>
      <c r="B8848" t="s">
        <v>2649</v>
      </c>
      <c r="C8848" s="127" t="s">
        <v>102</v>
      </c>
      <c r="D8848" s="127" t="s">
        <v>34738</v>
      </c>
      <c r="F8848" s="123" t="s">
        <v>34738</v>
      </c>
      <c r="G8848" s="125" t="s">
        <v>34738</v>
      </c>
      <c r="H8848" s="72">
        <v>44197</v>
      </c>
      <c r="I8848" s="72">
        <v>2958465</v>
      </c>
    </row>
    <row r="8849" spans="1:9" x14ac:dyDescent="0.25">
      <c r="A8849" s="122" t="s">
        <v>15675</v>
      </c>
      <c r="B8849" t="s">
        <v>2649</v>
      </c>
      <c r="C8849" s="127" t="s">
        <v>102</v>
      </c>
      <c r="D8849" s="127" t="s">
        <v>34739</v>
      </c>
      <c r="F8849" s="123" t="s">
        <v>34739</v>
      </c>
      <c r="G8849" s="125" t="s">
        <v>34739</v>
      </c>
      <c r="H8849" s="72">
        <v>44197</v>
      </c>
      <c r="I8849" s="72">
        <v>2958465</v>
      </c>
    </row>
    <row r="8850" spans="1:9" x14ac:dyDescent="0.25">
      <c r="A8850" s="122" t="s">
        <v>15676</v>
      </c>
      <c r="B8850" t="s">
        <v>2649</v>
      </c>
      <c r="C8850" s="127" t="s">
        <v>102</v>
      </c>
      <c r="D8850" s="127" t="s">
        <v>34740</v>
      </c>
      <c r="F8850" s="123" t="s">
        <v>34740</v>
      </c>
      <c r="G8850" s="125" t="s">
        <v>34740</v>
      </c>
      <c r="H8850" s="72">
        <v>44197</v>
      </c>
      <c r="I8850" s="72">
        <v>2958465</v>
      </c>
    </row>
    <row r="8851" spans="1:9" x14ac:dyDescent="0.25">
      <c r="A8851" s="122" t="s">
        <v>15677</v>
      </c>
      <c r="B8851" t="s">
        <v>2649</v>
      </c>
      <c r="C8851" s="127" t="s">
        <v>102</v>
      </c>
      <c r="D8851" s="127" t="s">
        <v>34741</v>
      </c>
      <c r="F8851" s="123" t="s">
        <v>34741</v>
      </c>
      <c r="G8851" s="125" t="s">
        <v>34741</v>
      </c>
      <c r="H8851" s="72">
        <v>44197</v>
      </c>
      <c r="I8851" s="72">
        <v>2958465</v>
      </c>
    </row>
    <row r="8852" spans="1:9" x14ac:dyDescent="0.25">
      <c r="A8852" s="122" t="s">
        <v>15678</v>
      </c>
      <c r="B8852" t="s">
        <v>2649</v>
      </c>
      <c r="C8852" s="127" t="s">
        <v>102</v>
      </c>
      <c r="D8852" s="127" t="s">
        <v>34015</v>
      </c>
      <c r="F8852" s="123" t="s">
        <v>34015</v>
      </c>
      <c r="G8852" s="125" t="s">
        <v>34015</v>
      </c>
      <c r="H8852" s="72">
        <v>44197</v>
      </c>
      <c r="I8852" s="72">
        <v>2958465</v>
      </c>
    </row>
    <row r="8853" spans="1:9" x14ac:dyDescent="0.25">
      <c r="A8853" s="122" t="s">
        <v>15679</v>
      </c>
      <c r="B8853" t="s">
        <v>2649</v>
      </c>
      <c r="C8853" s="127" t="s">
        <v>102</v>
      </c>
      <c r="D8853" s="127" t="s">
        <v>34742</v>
      </c>
      <c r="F8853" s="123" t="s">
        <v>34742</v>
      </c>
      <c r="G8853" s="125" t="s">
        <v>34742</v>
      </c>
      <c r="H8853" s="72">
        <v>44197</v>
      </c>
      <c r="I8853" s="72">
        <v>2958465</v>
      </c>
    </row>
    <row r="8854" spans="1:9" x14ac:dyDescent="0.25">
      <c r="A8854" s="122" t="s">
        <v>15680</v>
      </c>
      <c r="B8854" t="s">
        <v>2649</v>
      </c>
      <c r="C8854" s="127" t="s">
        <v>102</v>
      </c>
      <c r="D8854" s="127" t="s">
        <v>34743</v>
      </c>
      <c r="F8854" s="123" t="s">
        <v>34743</v>
      </c>
      <c r="G8854" s="125" t="s">
        <v>34743</v>
      </c>
      <c r="H8854" s="72">
        <v>44197</v>
      </c>
      <c r="I8854" s="72">
        <v>2958465</v>
      </c>
    </row>
    <row r="8855" spans="1:9" x14ac:dyDescent="0.25">
      <c r="A8855" s="122" t="s">
        <v>15681</v>
      </c>
      <c r="B8855" t="s">
        <v>2649</v>
      </c>
      <c r="C8855" s="127" t="s">
        <v>102</v>
      </c>
      <c r="D8855" s="127" t="s">
        <v>31258</v>
      </c>
      <c r="F8855" s="123" t="s">
        <v>31258</v>
      </c>
      <c r="G8855" s="125" t="s">
        <v>31258</v>
      </c>
      <c r="H8855" s="72">
        <v>44197</v>
      </c>
      <c r="I8855" s="72">
        <v>2958465</v>
      </c>
    </row>
    <row r="8856" spans="1:9" x14ac:dyDescent="0.25">
      <c r="A8856" s="122" t="s">
        <v>15682</v>
      </c>
      <c r="B8856" t="s">
        <v>2649</v>
      </c>
      <c r="C8856" s="127" t="s">
        <v>102</v>
      </c>
      <c r="D8856" s="127" t="s">
        <v>34744</v>
      </c>
      <c r="F8856" s="123" t="s">
        <v>34744</v>
      </c>
      <c r="G8856" s="125" t="s">
        <v>34744</v>
      </c>
      <c r="H8856" s="72">
        <v>44197</v>
      </c>
      <c r="I8856" s="72">
        <v>2958465</v>
      </c>
    </row>
    <row r="8857" spans="1:9" x14ac:dyDescent="0.25">
      <c r="A8857" s="122" t="s">
        <v>15683</v>
      </c>
      <c r="B8857" t="s">
        <v>2649</v>
      </c>
      <c r="C8857" s="127" t="s">
        <v>102</v>
      </c>
      <c r="D8857" s="127" t="s">
        <v>34745</v>
      </c>
      <c r="F8857" s="123" t="s">
        <v>34745</v>
      </c>
      <c r="G8857" s="125" t="s">
        <v>34745</v>
      </c>
      <c r="H8857" s="72">
        <v>44197</v>
      </c>
      <c r="I8857" s="72">
        <v>2958465</v>
      </c>
    </row>
    <row r="8858" spans="1:9" x14ac:dyDescent="0.25">
      <c r="A8858" s="122" t="s">
        <v>15684</v>
      </c>
      <c r="B8858" t="s">
        <v>2649</v>
      </c>
      <c r="C8858" s="127" t="s">
        <v>102</v>
      </c>
      <c r="D8858" s="127" t="s">
        <v>34746</v>
      </c>
      <c r="F8858" s="123" t="s">
        <v>34746</v>
      </c>
      <c r="G8858" s="125" t="s">
        <v>34746</v>
      </c>
      <c r="H8858" s="72">
        <v>44197</v>
      </c>
      <c r="I8858" s="72">
        <v>2958465</v>
      </c>
    </row>
    <row r="8859" spans="1:9" x14ac:dyDescent="0.25">
      <c r="A8859" s="122" t="s">
        <v>15685</v>
      </c>
      <c r="B8859" t="s">
        <v>2649</v>
      </c>
      <c r="C8859" s="127" t="s">
        <v>102</v>
      </c>
      <c r="D8859" s="127" t="s">
        <v>34747</v>
      </c>
      <c r="F8859" s="123" t="s">
        <v>34747</v>
      </c>
      <c r="G8859" s="125" t="s">
        <v>34747</v>
      </c>
      <c r="H8859" s="72">
        <v>44197</v>
      </c>
      <c r="I8859" s="72">
        <v>2958465</v>
      </c>
    </row>
    <row r="8860" spans="1:9" x14ac:dyDescent="0.25">
      <c r="A8860" s="122" t="s">
        <v>15686</v>
      </c>
      <c r="B8860" t="s">
        <v>2649</v>
      </c>
      <c r="C8860" s="127" t="s">
        <v>102</v>
      </c>
      <c r="D8860" s="127" t="s">
        <v>34748</v>
      </c>
      <c r="F8860" s="123" t="s">
        <v>34748</v>
      </c>
      <c r="G8860" s="125" t="s">
        <v>34748</v>
      </c>
      <c r="H8860" s="72">
        <v>44197</v>
      </c>
      <c r="I8860" s="72">
        <v>2958465</v>
      </c>
    </row>
    <row r="8861" spans="1:9" x14ac:dyDescent="0.25">
      <c r="A8861" s="122" t="s">
        <v>15687</v>
      </c>
      <c r="B8861" t="s">
        <v>2649</v>
      </c>
      <c r="C8861" s="127" t="s">
        <v>102</v>
      </c>
      <c r="D8861" s="127" t="s">
        <v>34749</v>
      </c>
      <c r="F8861" s="123" t="s">
        <v>34749</v>
      </c>
      <c r="G8861" s="125" t="s">
        <v>34749</v>
      </c>
      <c r="H8861" s="72">
        <v>44197</v>
      </c>
      <c r="I8861" s="72">
        <v>2958465</v>
      </c>
    </row>
    <row r="8862" spans="1:9" x14ac:dyDescent="0.25">
      <c r="A8862" s="122" t="s">
        <v>15688</v>
      </c>
      <c r="B8862" t="s">
        <v>2649</v>
      </c>
      <c r="C8862" s="127" t="s">
        <v>102</v>
      </c>
      <c r="D8862" s="127" t="s">
        <v>34750</v>
      </c>
      <c r="F8862" s="123" t="s">
        <v>34750</v>
      </c>
      <c r="G8862" s="125" t="s">
        <v>34750</v>
      </c>
      <c r="H8862" s="72">
        <v>44197</v>
      </c>
      <c r="I8862" s="72">
        <v>2958465</v>
      </c>
    </row>
    <row r="8863" spans="1:9" x14ac:dyDescent="0.25">
      <c r="A8863" s="122" t="s">
        <v>15689</v>
      </c>
      <c r="B8863" t="s">
        <v>2649</v>
      </c>
      <c r="C8863" s="127" t="s">
        <v>102</v>
      </c>
      <c r="D8863" s="127" t="s">
        <v>34751</v>
      </c>
      <c r="F8863" s="123" t="s">
        <v>34751</v>
      </c>
      <c r="G8863" s="125" t="s">
        <v>34751</v>
      </c>
      <c r="H8863" s="72">
        <v>44197</v>
      </c>
      <c r="I8863" s="72">
        <v>2958465</v>
      </c>
    </row>
    <row r="8864" spans="1:9" x14ac:dyDescent="0.25">
      <c r="A8864" s="122" t="s">
        <v>15690</v>
      </c>
      <c r="B8864" t="s">
        <v>2649</v>
      </c>
      <c r="C8864" s="127" t="s">
        <v>102</v>
      </c>
      <c r="D8864" s="127" t="s">
        <v>29301</v>
      </c>
      <c r="F8864" s="123" t="s">
        <v>29301</v>
      </c>
      <c r="G8864" s="125" t="s">
        <v>29301</v>
      </c>
      <c r="H8864" s="72">
        <v>44197</v>
      </c>
      <c r="I8864" s="72">
        <v>2958465</v>
      </c>
    </row>
    <row r="8865" spans="1:9" x14ac:dyDescent="0.25">
      <c r="A8865" s="122" t="s">
        <v>15691</v>
      </c>
      <c r="B8865" t="s">
        <v>2649</v>
      </c>
      <c r="C8865" s="127" t="s">
        <v>102</v>
      </c>
      <c r="D8865" s="127" t="s">
        <v>32551</v>
      </c>
      <c r="F8865" s="123" t="s">
        <v>32551</v>
      </c>
      <c r="G8865" s="125" t="s">
        <v>32551</v>
      </c>
      <c r="H8865" s="72">
        <v>44197</v>
      </c>
      <c r="I8865" s="72">
        <v>2958465</v>
      </c>
    </row>
    <row r="8866" spans="1:9" x14ac:dyDescent="0.25">
      <c r="A8866" s="122" t="s">
        <v>15692</v>
      </c>
      <c r="B8866" t="s">
        <v>2649</v>
      </c>
      <c r="C8866" s="127" t="s">
        <v>102</v>
      </c>
      <c r="D8866" s="127" t="s">
        <v>34752</v>
      </c>
      <c r="F8866" s="123" t="s">
        <v>34752</v>
      </c>
      <c r="G8866" s="125" t="s">
        <v>34752</v>
      </c>
      <c r="H8866" s="72">
        <v>44197</v>
      </c>
      <c r="I8866" s="72">
        <v>2958465</v>
      </c>
    </row>
    <row r="8867" spans="1:9" x14ac:dyDescent="0.25">
      <c r="A8867" s="122" t="s">
        <v>15693</v>
      </c>
      <c r="B8867" t="s">
        <v>2649</v>
      </c>
      <c r="C8867" s="127" t="s">
        <v>102</v>
      </c>
      <c r="D8867" s="127" t="s">
        <v>34753</v>
      </c>
      <c r="F8867" s="123" t="s">
        <v>34753</v>
      </c>
      <c r="G8867" s="125" t="s">
        <v>34753</v>
      </c>
      <c r="H8867" s="72">
        <v>44197</v>
      </c>
      <c r="I8867" s="72">
        <v>2958465</v>
      </c>
    </row>
    <row r="8868" spans="1:9" x14ac:dyDescent="0.25">
      <c r="A8868" s="122" t="s">
        <v>15694</v>
      </c>
      <c r="B8868" t="s">
        <v>2649</v>
      </c>
      <c r="C8868" s="127" t="s">
        <v>102</v>
      </c>
      <c r="D8868" s="127" t="s">
        <v>34754</v>
      </c>
      <c r="F8868" s="123" t="s">
        <v>34754</v>
      </c>
      <c r="G8868" s="125" t="s">
        <v>34754</v>
      </c>
      <c r="H8868" s="72">
        <v>44197</v>
      </c>
      <c r="I8868" s="72">
        <v>2958465</v>
      </c>
    </row>
    <row r="8869" spans="1:9" x14ac:dyDescent="0.25">
      <c r="A8869" s="122" t="s">
        <v>15695</v>
      </c>
      <c r="B8869" t="s">
        <v>2649</v>
      </c>
      <c r="C8869" s="127" t="s">
        <v>102</v>
      </c>
      <c r="D8869" s="127" t="s">
        <v>34755</v>
      </c>
      <c r="F8869" s="123" t="s">
        <v>34755</v>
      </c>
      <c r="G8869" s="125" t="s">
        <v>34755</v>
      </c>
      <c r="H8869" s="72">
        <v>44197</v>
      </c>
      <c r="I8869" s="72">
        <v>2958465</v>
      </c>
    </row>
    <row r="8870" spans="1:9" x14ac:dyDescent="0.25">
      <c r="A8870" s="122" t="s">
        <v>15696</v>
      </c>
      <c r="B8870" t="s">
        <v>2649</v>
      </c>
      <c r="C8870" s="127" t="s">
        <v>102</v>
      </c>
      <c r="D8870" s="127" t="s">
        <v>34756</v>
      </c>
      <c r="F8870" s="123" t="s">
        <v>34756</v>
      </c>
      <c r="G8870" s="125" t="s">
        <v>34756</v>
      </c>
      <c r="H8870" s="72">
        <v>44197</v>
      </c>
      <c r="I8870" s="72">
        <v>2958465</v>
      </c>
    </row>
    <row r="8871" spans="1:9" x14ac:dyDescent="0.25">
      <c r="A8871" s="122" t="s">
        <v>15697</v>
      </c>
      <c r="B8871" t="s">
        <v>2649</v>
      </c>
      <c r="C8871" s="127" t="s">
        <v>102</v>
      </c>
      <c r="D8871" s="127" t="s">
        <v>34757</v>
      </c>
      <c r="F8871" s="123" t="s">
        <v>34757</v>
      </c>
      <c r="G8871" s="125" t="s">
        <v>34757</v>
      </c>
      <c r="H8871" s="72">
        <v>44197</v>
      </c>
      <c r="I8871" s="72">
        <v>2958465</v>
      </c>
    </row>
    <row r="8872" spans="1:9" x14ac:dyDescent="0.25">
      <c r="A8872" s="122" t="s">
        <v>15698</v>
      </c>
      <c r="B8872" t="s">
        <v>2649</v>
      </c>
      <c r="C8872" s="127" t="s">
        <v>102</v>
      </c>
      <c r="D8872" s="127" t="s">
        <v>34758</v>
      </c>
      <c r="F8872" s="123" t="s">
        <v>34758</v>
      </c>
      <c r="G8872" s="125" t="s">
        <v>34758</v>
      </c>
      <c r="H8872" s="72">
        <v>44197</v>
      </c>
      <c r="I8872" s="72">
        <v>2958465</v>
      </c>
    </row>
    <row r="8873" spans="1:9" x14ac:dyDescent="0.25">
      <c r="A8873" s="122" t="s">
        <v>15699</v>
      </c>
      <c r="B8873" t="s">
        <v>2649</v>
      </c>
      <c r="C8873" s="127" t="s">
        <v>102</v>
      </c>
      <c r="D8873" s="127" t="s">
        <v>27262</v>
      </c>
      <c r="F8873" s="123" t="s">
        <v>27262</v>
      </c>
      <c r="G8873" s="125" t="s">
        <v>27262</v>
      </c>
      <c r="H8873" s="72">
        <v>44197</v>
      </c>
      <c r="I8873" s="72">
        <v>2958465</v>
      </c>
    </row>
    <row r="8874" spans="1:9" x14ac:dyDescent="0.25">
      <c r="A8874" s="122" t="s">
        <v>15700</v>
      </c>
      <c r="B8874" t="s">
        <v>2649</v>
      </c>
      <c r="C8874" s="127" t="s">
        <v>102</v>
      </c>
      <c r="D8874" s="127" t="s">
        <v>34716</v>
      </c>
      <c r="F8874" s="123" t="s">
        <v>34716</v>
      </c>
      <c r="G8874" s="125" t="s">
        <v>34716</v>
      </c>
      <c r="H8874" s="72">
        <v>44197</v>
      </c>
      <c r="I8874" s="72">
        <v>2958465</v>
      </c>
    </row>
    <row r="8875" spans="1:9" x14ac:dyDescent="0.25">
      <c r="A8875" s="122" t="s">
        <v>15701</v>
      </c>
      <c r="B8875" t="s">
        <v>2649</v>
      </c>
      <c r="C8875" s="127" t="s">
        <v>102</v>
      </c>
      <c r="D8875" s="127" t="s">
        <v>34759</v>
      </c>
      <c r="F8875" s="123" t="s">
        <v>34759</v>
      </c>
      <c r="G8875" s="125" t="s">
        <v>34759</v>
      </c>
      <c r="H8875" s="72">
        <v>44197</v>
      </c>
      <c r="I8875" s="72">
        <v>2958465</v>
      </c>
    </row>
    <row r="8876" spans="1:9" x14ac:dyDescent="0.25">
      <c r="A8876" s="122" t="s">
        <v>15702</v>
      </c>
      <c r="B8876" t="s">
        <v>2649</v>
      </c>
      <c r="C8876" s="127" t="s">
        <v>102</v>
      </c>
      <c r="D8876" s="127" t="s">
        <v>34760</v>
      </c>
      <c r="F8876" s="123" t="s">
        <v>34760</v>
      </c>
      <c r="G8876" s="125" t="s">
        <v>34760</v>
      </c>
      <c r="H8876" s="72">
        <v>44197</v>
      </c>
      <c r="I8876" s="72">
        <v>2958465</v>
      </c>
    </row>
    <row r="8877" spans="1:9" x14ac:dyDescent="0.25">
      <c r="A8877" s="122" t="s">
        <v>15703</v>
      </c>
      <c r="B8877" t="s">
        <v>2649</v>
      </c>
      <c r="C8877" s="127" t="s">
        <v>102</v>
      </c>
      <c r="D8877" s="127" t="s">
        <v>27055</v>
      </c>
      <c r="F8877" s="123" t="s">
        <v>27055</v>
      </c>
      <c r="G8877" s="125" t="s">
        <v>27055</v>
      </c>
      <c r="H8877" s="72">
        <v>44197</v>
      </c>
      <c r="I8877" s="72">
        <v>2958465</v>
      </c>
    </row>
    <row r="8878" spans="1:9" x14ac:dyDescent="0.25">
      <c r="A8878" s="122" t="s">
        <v>15704</v>
      </c>
      <c r="B8878" t="s">
        <v>2649</v>
      </c>
      <c r="C8878" s="127" t="s">
        <v>102</v>
      </c>
      <c r="D8878" s="127" t="s">
        <v>34761</v>
      </c>
      <c r="F8878" s="123" t="s">
        <v>34761</v>
      </c>
      <c r="G8878" s="125" t="s">
        <v>34761</v>
      </c>
      <c r="H8878" s="72">
        <v>44197</v>
      </c>
      <c r="I8878" s="72">
        <v>2958465</v>
      </c>
    </row>
    <row r="8879" spans="1:9" x14ac:dyDescent="0.25">
      <c r="A8879" s="122" t="s">
        <v>15705</v>
      </c>
      <c r="B8879" t="s">
        <v>2649</v>
      </c>
      <c r="C8879" s="127" t="s">
        <v>102</v>
      </c>
      <c r="D8879" s="127" t="s">
        <v>34762</v>
      </c>
      <c r="F8879" s="123" t="s">
        <v>34762</v>
      </c>
      <c r="G8879" s="125" t="s">
        <v>34762</v>
      </c>
      <c r="H8879" s="72">
        <v>44197</v>
      </c>
      <c r="I8879" s="72">
        <v>2958465</v>
      </c>
    </row>
    <row r="8880" spans="1:9" x14ac:dyDescent="0.25">
      <c r="A8880" s="122" t="s">
        <v>15706</v>
      </c>
      <c r="B8880" t="s">
        <v>2649</v>
      </c>
      <c r="C8880" s="127" t="s">
        <v>102</v>
      </c>
      <c r="D8880" s="127" t="s">
        <v>34763</v>
      </c>
      <c r="F8880" s="123" t="s">
        <v>34763</v>
      </c>
      <c r="G8880" s="125" t="s">
        <v>34763</v>
      </c>
      <c r="H8880" s="72">
        <v>44197</v>
      </c>
      <c r="I8880" s="72">
        <v>2958465</v>
      </c>
    </row>
    <row r="8881" spans="1:9" x14ac:dyDescent="0.25">
      <c r="A8881" s="122" t="s">
        <v>15707</v>
      </c>
      <c r="B8881" t="s">
        <v>2649</v>
      </c>
      <c r="C8881" s="127" t="s">
        <v>102</v>
      </c>
      <c r="D8881" s="127" t="s">
        <v>34764</v>
      </c>
      <c r="F8881" s="123" t="s">
        <v>34764</v>
      </c>
      <c r="G8881" s="125" t="s">
        <v>34764</v>
      </c>
      <c r="H8881" s="72">
        <v>44197</v>
      </c>
      <c r="I8881" s="72">
        <v>2958465</v>
      </c>
    </row>
    <row r="8882" spans="1:9" x14ac:dyDescent="0.25">
      <c r="A8882" s="122" t="s">
        <v>15708</v>
      </c>
      <c r="B8882" t="s">
        <v>2649</v>
      </c>
      <c r="C8882" s="127" t="s">
        <v>102</v>
      </c>
      <c r="D8882" s="127" t="s">
        <v>34765</v>
      </c>
      <c r="F8882" s="123" t="s">
        <v>34765</v>
      </c>
      <c r="G8882" s="125" t="s">
        <v>34765</v>
      </c>
      <c r="H8882" s="72">
        <v>44197</v>
      </c>
      <c r="I8882" s="72">
        <v>2958465</v>
      </c>
    </row>
    <row r="8883" spans="1:9" x14ac:dyDescent="0.25">
      <c r="A8883" s="122" t="s">
        <v>15709</v>
      </c>
      <c r="B8883" t="s">
        <v>2649</v>
      </c>
      <c r="C8883" s="127" t="s">
        <v>102</v>
      </c>
      <c r="D8883" s="127" t="s">
        <v>34766</v>
      </c>
      <c r="F8883" s="123" t="s">
        <v>34766</v>
      </c>
      <c r="G8883" s="125" t="s">
        <v>34766</v>
      </c>
      <c r="H8883" s="72">
        <v>44197</v>
      </c>
      <c r="I8883" s="72">
        <v>2958465</v>
      </c>
    </row>
    <row r="8884" spans="1:9" x14ac:dyDescent="0.25">
      <c r="A8884" s="122" t="s">
        <v>15710</v>
      </c>
      <c r="B8884" t="s">
        <v>2649</v>
      </c>
      <c r="C8884" s="127" t="s">
        <v>102</v>
      </c>
      <c r="D8884" s="127" t="s">
        <v>34767</v>
      </c>
      <c r="F8884" s="123" t="s">
        <v>34767</v>
      </c>
      <c r="G8884" s="125" t="s">
        <v>34767</v>
      </c>
      <c r="H8884" s="72">
        <v>44197</v>
      </c>
      <c r="I8884" s="72">
        <v>2958465</v>
      </c>
    </row>
    <row r="8885" spans="1:9" x14ac:dyDescent="0.25">
      <c r="A8885" s="122" t="s">
        <v>15711</v>
      </c>
      <c r="B8885" t="s">
        <v>2649</v>
      </c>
      <c r="C8885" s="127" t="s">
        <v>102</v>
      </c>
      <c r="D8885" s="127" t="s">
        <v>34768</v>
      </c>
      <c r="F8885" s="123" t="s">
        <v>34768</v>
      </c>
      <c r="G8885" s="125" t="s">
        <v>34768</v>
      </c>
      <c r="H8885" s="72">
        <v>44197</v>
      </c>
      <c r="I8885" s="72">
        <v>2958465</v>
      </c>
    </row>
    <row r="8886" spans="1:9" x14ac:dyDescent="0.25">
      <c r="A8886" s="122" t="s">
        <v>15712</v>
      </c>
      <c r="B8886" t="s">
        <v>2649</v>
      </c>
      <c r="C8886" s="127" t="s">
        <v>102</v>
      </c>
      <c r="D8886" s="127" t="s">
        <v>34769</v>
      </c>
      <c r="F8886" s="123" t="s">
        <v>34769</v>
      </c>
      <c r="G8886" s="125" t="s">
        <v>34769</v>
      </c>
      <c r="H8886" s="72">
        <v>44197</v>
      </c>
      <c r="I8886" s="72">
        <v>2958465</v>
      </c>
    </row>
    <row r="8887" spans="1:9" x14ac:dyDescent="0.25">
      <c r="A8887" s="122" t="s">
        <v>15713</v>
      </c>
      <c r="B8887" t="s">
        <v>2649</v>
      </c>
      <c r="C8887" s="127" t="s">
        <v>102</v>
      </c>
      <c r="D8887" s="127" t="s">
        <v>34770</v>
      </c>
      <c r="F8887" s="123" t="s">
        <v>34770</v>
      </c>
      <c r="G8887" s="125" t="s">
        <v>34770</v>
      </c>
      <c r="H8887" s="72">
        <v>44197</v>
      </c>
      <c r="I8887" s="72">
        <v>2958465</v>
      </c>
    </row>
    <row r="8888" spans="1:9" x14ac:dyDescent="0.25">
      <c r="A8888" s="122" t="s">
        <v>15714</v>
      </c>
      <c r="B8888" t="s">
        <v>2649</v>
      </c>
      <c r="C8888" s="127" t="s">
        <v>102</v>
      </c>
      <c r="D8888" s="127" t="s">
        <v>34771</v>
      </c>
      <c r="F8888" s="123" t="s">
        <v>34771</v>
      </c>
      <c r="G8888" s="125" t="s">
        <v>34771</v>
      </c>
      <c r="H8888" s="72">
        <v>44197</v>
      </c>
      <c r="I8888" s="72">
        <v>2958465</v>
      </c>
    </row>
    <row r="8889" spans="1:9" x14ac:dyDescent="0.25">
      <c r="A8889" s="122" t="s">
        <v>15715</v>
      </c>
      <c r="B8889" t="s">
        <v>2649</v>
      </c>
      <c r="C8889" s="127" t="s">
        <v>102</v>
      </c>
      <c r="D8889" s="127" t="s">
        <v>34772</v>
      </c>
      <c r="F8889" s="123" t="s">
        <v>34772</v>
      </c>
      <c r="G8889" s="125" t="s">
        <v>34772</v>
      </c>
      <c r="H8889" s="72">
        <v>44197</v>
      </c>
      <c r="I8889" s="72">
        <v>2958465</v>
      </c>
    </row>
    <row r="8890" spans="1:9" x14ac:dyDescent="0.25">
      <c r="A8890" s="122" t="s">
        <v>15716</v>
      </c>
      <c r="B8890" t="s">
        <v>2649</v>
      </c>
      <c r="C8890" s="127" t="s">
        <v>102</v>
      </c>
      <c r="D8890" s="127" t="s">
        <v>34773</v>
      </c>
      <c r="F8890" s="123" t="s">
        <v>34773</v>
      </c>
      <c r="G8890" s="125" t="s">
        <v>34773</v>
      </c>
      <c r="H8890" s="72">
        <v>44197</v>
      </c>
      <c r="I8890" s="72">
        <v>2958465</v>
      </c>
    </row>
    <row r="8891" spans="1:9" x14ac:dyDescent="0.25">
      <c r="A8891" s="122" t="s">
        <v>15717</v>
      </c>
      <c r="B8891" t="s">
        <v>2649</v>
      </c>
      <c r="C8891" s="127" t="s">
        <v>102</v>
      </c>
      <c r="D8891" s="127" t="s">
        <v>34774</v>
      </c>
      <c r="F8891" s="123" t="s">
        <v>34774</v>
      </c>
      <c r="G8891" s="125" t="s">
        <v>34774</v>
      </c>
      <c r="H8891" s="72">
        <v>44197</v>
      </c>
      <c r="I8891" s="72">
        <v>2958465</v>
      </c>
    </row>
    <row r="8892" spans="1:9" x14ac:dyDescent="0.25">
      <c r="A8892" s="122" t="s">
        <v>15718</v>
      </c>
      <c r="B8892" t="s">
        <v>2649</v>
      </c>
      <c r="C8892" s="127" t="s">
        <v>102</v>
      </c>
      <c r="D8892" s="127" t="s">
        <v>34775</v>
      </c>
      <c r="F8892" s="123" t="s">
        <v>34775</v>
      </c>
      <c r="G8892" s="125" t="s">
        <v>34775</v>
      </c>
      <c r="H8892" s="72">
        <v>44197</v>
      </c>
      <c r="I8892" s="72">
        <v>2958465</v>
      </c>
    </row>
    <row r="8893" spans="1:9" x14ac:dyDescent="0.25">
      <c r="A8893" s="122" t="s">
        <v>15719</v>
      </c>
      <c r="B8893" t="s">
        <v>2649</v>
      </c>
      <c r="C8893" s="127" t="s">
        <v>102</v>
      </c>
      <c r="D8893" s="127" t="s">
        <v>34776</v>
      </c>
      <c r="F8893" s="123" t="s">
        <v>34776</v>
      </c>
      <c r="G8893" s="125" t="s">
        <v>34776</v>
      </c>
      <c r="H8893" s="72">
        <v>44197</v>
      </c>
      <c r="I8893" s="72">
        <v>2958465</v>
      </c>
    </row>
    <row r="8894" spans="1:9" x14ac:dyDescent="0.25">
      <c r="A8894" s="122" t="s">
        <v>15720</v>
      </c>
      <c r="B8894" t="s">
        <v>2662</v>
      </c>
      <c r="C8894" s="127" t="s">
        <v>102</v>
      </c>
      <c r="D8894" s="127" t="s">
        <v>34777</v>
      </c>
      <c r="F8894" s="123" t="s">
        <v>34777</v>
      </c>
      <c r="G8894" s="125" t="s">
        <v>34777</v>
      </c>
      <c r="H8894" s="72">
        <v>44197</v>
      </c>
      <c r="I8894" s="72">
        <v>2958465</v>
      </c>
    </row>
    <row r="8895" spans="1:9" x14ac:dyDescent="0.25">
      <c r="A8895" s="122" t="s">
        <v>15721</v>
      </c>
      <c r="B8895" t="s">
        <v>2662</v>
      </c>
      <c r="C8895" s="127" t="s">
        <v>102</v>
      </c>
      <c r="D8895" s="127" t="s">
        <v>34778</v>
      </c>
      <c r="F8895" s="123" t="s">
        <v>34778</v>
      </c>
      <c r="G8895" s="125" t="s">
        <v>34778</v>
      </c>
      <c r="H8895" s="72">
        <v>44197</v>
      </c>
      <c r="I8895" s="72">
        <v>2958465</v>
      </c>
    </row>
    <row r="8896" spans="1:9" x14ac:dyDescent="0.25">
      <c r="A8896" s="122" t="s">
        <v>15722</v>
      </c>
      <c r="B8896" t="s">
        <v>2662</v>
      </c>
      <c r="C8896" s="127" t="s">
        <v>102</v>
      </c>
      <c r="D8896" s="127" t="s">
        <v>34779</v>
      </c>
      <c r="F8896" s="123" t="s">
        <v>34779</v>
      </c>
      <c r="G8896" s="125" t="s">
        <v>34779</v>
      </c>
      <c r="H8896" s="72">
        <v>44197</v>
      </c>
      <c r="I8896" s="72">
        <v>2958465</v>
      </c>
    </row>
    <row r="8897" spans="1:9" x14ac:dyDescent="0.25">
      <c r="A8897" s="122" t="s">
        <v>15723</v>
      </c>
      <c r="B8897" t="s">
        <v>2662</v>
      </c>
      <c r="C8897" s="127" t="s">
        <v>102</v>
      </c>
      <c r="D8897" s="127" t="s">
        <v>32165</v>
      </c>
      <c r="F8897" s="123" t="s">
        <v>32165</v>
      </c>
      <c r="G8897" s="125" t="s">
        <v>32165</v>
      </c>
      <c r="H8897" s="72">
        <v>44197</v>
      </c>
      <c r="I8897" s="72">
        <v>2958465</v>
      </c>
    </row>
    <row r="8898" spans="1:9" x14ac:dyDescent="0.25">
      <c r="A8898" s="122" t="s">
        <v>15724</v>
      </c>
      <c r="B8898" t="s">
        <v>2662</v>
      </c>
      <c r="C8898" s="127" t="s">
        <v>102</v>
      </c>
      <c r="D8898" s="127" t="s">
        <v>34780</v>
      </c>
      <c r="F8898" s="123" t="s">
        <v>34780</v>
      </c>
      <c r="G8898" s="125" t="s">
        <v>34780</v>
      </c>
      <c r="H8898" s="72">
        <v>44197</v>
      </c>
      <c r="I8898" s="72">
        <v>2958465</v>
      </c>
    </row>
    <row r="8899" spans="1:9" x14ac:dyDescent="0.25">
      <c r="A8899" s="122" t="s">
        <v>15725</v>
      </c>
      <c r="B8899" t="s">
        <v>2662</v>
      </c>
      <c r="C8899" s="127" t="s">
        <v>102</v>
      </c>
      <c r="D8899" s="127" t="s">
        <v>34781</v>
      </c>
      <c r="F8899" s="123" t="s">
        <v>34781</v>
      </c>
      <c r="G8899" s="125" t="s">
        <v>34781</v>
      </c>
      <c r="H8899" s="72">
        <v>44197</v>
      </c>
      <c r="I8899" s="72">
        <v>2958465</v>
      </c>
    </row>
    <row r="8900" spans="1:9" x14ac:dyDescent="0.25">
      <c r="A8900" s="122" t="s">
        <v>15726</v>
      </c>
      <c r="B8900" t="s">
        <v>2662</v>
      </c>
      <c r="C8900" s="127" t="s">
        <v>102</v>
      </c>
      <c r="D8900" s="127" t="s">
        <v>34198</v>
      </c>
      <c r="F8900" s="123" t="s">
        <v>34198</v>
      </c>
      <c r="G8900" s="125" t="s">
        <v>34198</v>
      </c>
      <c r="H8900" s="72">
        <v>44197</v>
      </c>
      <c r="I8900" s="72">
        <v>2958465</v>
      </c>
    </row>
    <row r="8901" spans="1:9" x14ac:dyDescent="0.25">
      <c r="A8901" s="122" t="s">
        <v>15727</v>
      </c>
      <c r="B8901" t="s">
        <v>2662</v>
      </c>
      <c r="C8901" s="127" t="s">
        <v>102</v>
      </c>
      <c r="D8901" s="127" t="s">
        <v>34782</v>
      </c>
      <c r="F8901" s="123" t="s">
        <v>34782</v>
      </c>
      <c r="G8901" s="125" t="s">
        <v>34782</v>
      </c>
      <c r="H8901" s="72">
        <v>44197</v>
      </c>
      <c r="I8901" s="72">
        <v>2958465</v>
      </c>
    </row>
    <row r="8902" spans="1:9" x14ac:dyDescent="0.25">
      <c r="A8902" s="122" t="s">
        <v>15728</v>
      </c>
      <c r="B8902" t="s">
        <v>2662</v>
      </c>
      <c r="C8902" s="127" t="s">
        <v>102</v>
      </c>
      <c r="D8902" s="127" t="s">
        <v>34783</v>
      </c>
      <c r="F8902" s="123" t="s">
        <v>34783</v>
      </c>
      <c r="G8902" s="125" t="s">
        <v>34783</v>
      </c>
      <c r="H8902" s="72">
        <v>44197</v>
      </c>
      <c r="I8902" s="72">
        <v>2958465</v>
      </c>
    </row>
    <row r="8903" spans="1:9" x14ac:dyDescent="0.25">
      <c r="A8903" s="122" t="s">
        <v>15729</v>
      </c>
      <c r="B8903" t="s">
        <v>2662</v>
      </c>
      <c r="C8903" s="127" t="s">
        <v>102</v>
      </c>
      <c r="D8903" s="127" t="s">
        <v>27164</v>
      </c>
      <c r="F8903" s="123" t="s">
        <v>27164</v>
      </c>
      <c r="G8903" s="125" t="s">
        <v>27164</v>
      </c>
      <c r="H8903" s="72">
        <v>44197</v>
      </c>
      <c r="I8903" s="72">
        <v>2958465</v>
      </c>
    </row>
    <row r="8904" spans="1:9" x14ac:dyDescent="0.25">
      <c r="A8904" s="122" t="s">
        <v>15730</v>
      </c>
      <c r="B8904" t="s">
        <v>2662</v>
      </c>
      <c r="C8904" s="127" t="s">
        <v>102</v>
      </c>
      <c r="D8904" s="127" t="s">
        <v>31733</v>
      </c>
      <c r="F8904" s="123" t="s">
        <v>31733</v>
      </c>
      <c r="G8904" s="125" t="s">
        <v>31733</v>
      </c>
      <c r="H8904" s="72">
        <v>44197</v>
      </c>
      <c r="I8904" s="72">
        <v>2958465</v>
      </c>
    </row>
    <row r="8905" spans="1:9" x14ac:dyDescent="0.25">
      <c r="A8905" s="122" t="s">
        <v>15731</v>
      </c>
      <c r="B8905" t="s">
        <v>2662</v>
      </c>
      <c r="C8905" s="127" t="s">
        <v>102</v>
      </c>
      <c r="D8905" s="127" t="s">
        <v>34784</v>
      </c>
      <c r="F8905" s="123" t="s">
        <v>34784</v>
      </c>
      <c r="G8905" s="125" t="s">
        <v>34784</v>
      </c>
      <c r="H8905" s="72">
        <v>44197</v>
      </c>
      <c r="I8905" s="72">
        <v>2958465</v>
      </c>
    </row>
    <row r="8906" spans="1:9" x14ac:dyDescent="0.25">
      <c r="A8906" s="122" t="s">
        <v>15732</v>
      </c>
      <c r="B8906" t="s">
        <v>2662</v>
      </c>
      <c r="C8906" s="127" t="s">
        <v>102</v>
      </c>
      <c r="D8906" s="127" t="s">
        <v>34785</v>
      </c>
      <c r="F8906" s="123" t="s">
        <v>34785</v>
      </c>
      <c r="G8906" s="125" t="s">
        <v>34785</v>
      </c>
      <c r="H8906" s="72">
        <v>44197</v>
      </c>
      <c r="I8906" s="72">
        <v>2958465</v>
      </c>
    </row>
    <row r="8907" spans="1:9" x14ac:dyDescent="0.25">
      <c r="A8907" s="122" t="s">
        <v>15733</v>
      </c>
      <c r="B8907" t="s">
        <v>2662</v>
      </c>
      <c r="C8907" s="127" t="s">
        <v>102</v>
      </c>
      <c r="D8907" s="127" t="s">
        <v>34786</v>
      </c>
      <c r="F8907" s="123" t="s">
        <v>34786</v>
      </c>
      <c r="G8907" s="125" t="s">
        <v>34786</v>
      </c>
      <c r="H8907" s="72">
        <v>44197</v>
      </c>
      <c r="I8907" s="72">
        <v>2958465</v>
      </c>
    </row>
    <row r="8908" spans="1:9" x14ac:dyDescent="0.25">
      <c r="A8908" s="122" t="s">
        <v>15734</v>
      </c>
      <c r="B8908" t="s">
        <v>2662</v>
      </c>
      <c r="C8908" s="127" t="s">
        <v>102</v>
      </c>
      <c r="D8908" s="127" t="s">
        <v>34787</v>
      </c>
      <c r="F8908" s="123" t="s">
        <v>34787</v>
      </c>
      <c r="G8908" s="125" t="s">
        <v>34787</v>
      </c>
      <c r="H8908" s="72">
        <v>44197</v>
      </c>
      <c r="I8908" s="72">
        <v>2958465</v>
      </c>
    </row>
    <row r="8909" spans="1:9" x14ac:dyDescent="0.25">
      <c r="A8909" s="122" t="s">
        <v>15735</v>
      </c>
      <c r="B8909" t="s">
        <v>2662</v>
      </c>
      <c r="C8909" s="127" t="s">
        <v>102</v>
      </c>
      <c r="D8909" s="127" t="s">
        <v>34788</v>
      </c>
      <c r="F8909" s="123" t="s">
        <v>34788</v>
      </c>
      <c r="G8909" s="125" t="s">
        <v>34788</v>
      </c>
      <c r="H8909" s="72">
        <v>44197</v>
      </c>
      <c r="I8909" s="72">
        <v>2958465</v>
      </c>
    </row>
    <row r="8910" spans="1:9" x14ac:dyDescent="0.25">
      <c r="A8910" s="122" t="s">
        <v>15736</v>
      </c>
      <c r="B8910" t="s">
        <v>2662</v>
      </c>
      <c r="C8910" s="127" t="s">
        <v>102</v>
      </c>
      <c r="D8910" s="127" t="s">
        <v>34789</v>
      </c>
      <c r="F8910" s="123" t="s">
        <v>34789</v>
      </c>
      <c r="G8910" s="125" t="s">
        <v>34789</v>
      </c>
      <c r="H8910" s="72">
        <v>44197</v>
      </c>
      <c r="I8910" s="72">
        <v>2958465</v>
      </c>
    </row>
    <row r="8911" spans="1:9" x14ac:dyDescent="0.25">
      <c r="A8911" s="122" t="s">
        <v>15737</v>
      </c>
      <c r="B8911" t="s">
        <v>2662</v>
      </c>
      <c r="C8911" s="127" t="s">
        <v>102</v>
      </c>
      <c r="D8911" s="127" t="s">
        <v>34790</v>
      </c>
      <c r="F8911" s="123" t="s">
        <v>34790</v>
      </c>
      <c r="G8911" s="125" t="s">
        <v>34790</v>
      </c>
      <c r="H8911" s="72">
        <v>44197</v>
      </c>
      <c r="I8911" s="72">
        <v>2958465</v>
      </c>
    </row>
    <row r="8912" spans="1:9" x14ac:dyDescent="0.25">
      <c r="A8912" s="122" t="s">
        <v>15738</v>
      </c>
      <c r="B8912" t="s">
        <v>2662</v>
      </c>
      <c r="C8912" s="127" t="s">
        <v>102</v>
      </c>
      <c r="D8912" s="127" t="s">
        <v>34791</v>
      </c>
      <c r="F8912" s="123" t="s">
        <v>34791</v>
      </c>
      <c r="G8912" s="125" t="s">
        <v>34791</v>
      </c>
      <c r="H8912" s="72">
        <v>44197</v>
      </c>
      <c r="I8912" s="72">
        <v>2958465</v>
      </c>
    </row>
    <row r="8913" spans="1:9" x14ac:dyDescent="0.25">
      <c r="A8913" s="122" t="s">
        <v>15739</v>
      </c>
      <c r="B8913" t="s">
        <v>2662</v>
      </c>
      <c r="C8913" s="127" t="s">
        <v>102</v>
      </c>
      <c r="D8913" s="127" t="s">
        <v>34792</v>
      </c>
      <c r="F8913" s="123" t="s">
        <v>34792</v>
      </c>
      <c r="G8913" s="125" t="s">
        <v>34792</v>
      </c>
      <c r="H8913" s="72">
        <v>44197</v>
      </c>
      <c r="I8913" s="72">
        <v>2958465</v>
      </c>
    </row>
    <row r="8914" spans="1:9" x14ac:dyDescent="0.25">
      <c r="A8914" s="122" t="s">
        <v>15740</v>
      </c>
      <c r="B8914" t="s">
        <v>2662</v>
      </c>
      <c r="C8914" s="127" t="s">
        <v>102</v>
      </c>
      <c r="D8914" s="127" t="s">
        <v>34793</v>
      </c>
      <c r="F8914" s="123" t="s">
        <v>34793</v>
      </c>
      <c r="G8914" s="125" t="s">
        <v>34793</v>
      </c>
      <c r="H8914" s="72">
        <v>44197</v>
      </c>
      <c r="I8914" s="72">
        <v>2958465</v>
      </c>
    </row>
    <row r="8915" spans="1:9" x14ac:dyDescent="0.25">
      <c r="A8915" s="122" t="s">
        <v>15741</v>
      </c>
      <c r="B8915" t="s">
        <v>2662</v>
      </c>
      <c r="C8915" s="127" t="s">
        <v>102</v>
      </c>
      <c r="D8915" s="127" t="s">
        <v>34794</v>
      </c>
      <c r="F8915" s="123" t="s">
        <v>34794</v>
      </c>
      <c r="G8915" s="125" t="s">
        <v>34794</v>
      </c>
      <c r="H8915" s="72">
        <v>44197</v>
      </c>
      <c r="I8915" s="72">
        <v>2958465</v>
      </c>
    </row>
    <row r="8916" spans="1:9" x14ac:dyDescent="0.25">
      <c r="A8916" s="122" t="s">
        <v>15742</v>
      </c>
      <c r="B8916" t="s">
        <v>2662</v>
      </c>
      <c r="C8916" s="127" t="s">
        <v>102</v>
      </c>
      <c r="D8916" s="127" t="s">
        <v>34795</v>
      </c>
      <c r="F8916" s="123" t="s">
        <v>34795</v>
      </c>
      <c r="G8916" s="125" t="s">
        <v>34795</v>
      </c>
      <c r="H8916" s="72">
        <v>44197</v>
      </c>
      <c r="I8916" s="72">
        <v>2958465</v>
      </c>
    </row>
    <row r="8917" spans="1:9" x14ac:dyDescent="0.25">
      <c r="A8917" s="122" t="s">
        <v>15743</v>
      </c>
      <c r="B8917" t="s">
        <v>2662</v>
      </c>
      <c r="C8917" s="127" t="s">
        <v>102</v>
      </c>
      <c r="D8917" s="127" t="s">
        <v>34796</v>
      </c>
      <c r="F8917" s="123" t="s">
        <v>34796</v>
      </c>
      <c r="G8917" s="125" t="s">
        <v>34796</v>
      </c>
      <c r="H8917" s="72">
        <v>44197</v>
      </c>
      <c r="I8917" s="72">
        <v>2958465</v>
      </c>
    </row>
    <row r="8918" spans="1:9" x14ac:dyDescent="0.25">
      <c r="A8918" s="122" t="s">
        <v>15744</v>
      </c>
      <c r="B8918" t="s">
        <v>2662</v>
      </c>
      <c r="C8918" s="127" t="s">
        <v>102</v>
      </c>
      <c r="D8918" s="127" t="s">
        <v>34797</v>
      </c>
      <c r="F8918" s="123" t="s">
        <v>34797</v>
      </c>
      <c r="G8918" s="125" t="s">
        <v>34797</v>
      </c>
      <c r="H8918" s="72">
        <v>44197</v>
      </c>
      <c r="I8918" s="72">
        <v>2958465</v>
      </c>
    </row>
    <row r="8919" spans="1:9" x14ac:dyDescent="0.25">
      <c r="A8919" s="122" t="s">
        <v>15745</v>
      </c>
      <c r="B8919" t="s">
        <v>2662</v>
      </c>
      <c r="C8919" s="127" t="s">
        <v>102</v>
      </c>
      <c r="D8919" s="127" t="s">
        <v>34798</v>
      </c>
      <c r="F8919" s="123" t="s">
        <v>34798</v>
      </c>
      <c r="G8919" s="125" t="s">
        <v>34798</v>
      </c>
      <c r="H8919" s="72">
        <v>44197</v>
      </c>
      <c r="I8919" s="72">
        <v>2958465</v>
      </c>
    </row>
    <row r="8920" spans="1:9" x14ac:dyDescent="0.25">
      <c r="A8920" s="122" t="s">
        <v>15746</v>
      </c>
      <c r="B8920" t="s">
        <v>2662</v>
      </c>
      <c r="C8920" s="127" t="s">
        <v>102</v>
      </c>
      <c r="D8920" s="127" t="s">
        <v>33047</v>
      </c>
      <c r="F8920" s="123" t="s">
        <v>33047</v>
      </c>
      <c r="G8920" s="125" t="s">
        <v>33047</v>
      </c>
      <c r="H8920" s="72">
        <v>44197</v>
      </c>
      <c r="I8920" s="72">
        <v>2958465</v>
      </c>
    </row>
    <row r="8921" spans="1:9" x14ac:dyDescent="0.25">
      <c r="A8921" s="122" t="s">
        <v>15747</v>
      </c>
      <c r="B8921" t="s">
        <v>2662</v>
      </c>
      <c r="C8921" s="127" t="s">
        <v>102</v>
      </c>
      <c r="D8921" s="127" t="s">
        <v>34799</v>
      </c>
      <c r="F8921" s="123" t="s">
        <v>34799</v>
      </c>
      <c r="G8921" s="125" t="s">
        <v>34799</v>
      </c>
      <c r="H8921" s="72">
        <v>44197</v>
      </c>
      <c r="I8921" s="72">
        <v>2958465</v>
      </c>
    </row>
    <row r="8922" spans="1:9" x14ac:dyDescent="0.25">
      <c r="A8922" s="122" t="s">
        <v>15748</v>
      </c>
      <c r="B8922" t="s">
        <v>2662</v>
      </c>
      <c r="C8922" s="127" t="s">
        <v>102</v>
      </c>
      <c r="D8922" s="127" t="s">
        <v>34800</v>
      </c>
      <c r="F8922" s="123" t="s">
        <v>34800</v>
      </c>
      <c r="G8922" s="125" t="s">
        <v>34800</v>
      </c>
      <c r="H8922" s="72">
        <v>44197</v>
      </c>
      <c r="I8922" s="72">
        <v>2958465</v>
      </c>
    </row>
    <row r="8923" spans="1:9" x14ac:dyDescent="0.25">
      <c r="A8923" s="122" t="s">
        <v>15749</v>
      </c>
      <c r="B8923" t="s">
        <v>2662</v>
      </c>
      <c r="C8923" s="127" t="s">
        <v>102</v>
      </c>
      <c r="D8923" s="127" t="s">
        <v>27219</v>
      </c>
      <c r="F8923" s="123" t="s">
        <v>27219</v>
      </c>
      <c r="G8923" s="125" t="s">
        <v>27219</v>
      </c>
      <c r="H8923" s="72">
        <v>44197</v>
      </c>
      <c r="I8923" s="72">
        <v>2958465</v>
      </c>
    </row>
    <row r="8924" spans="1:9" x14ac:dyDescent="0.25">
      <c r="A8924" s="122" t="s">
        <v>15750</v>
      </c>
      <c r="B8924" t="s">
        <v>2662</v>
      </c>
      <c r="C8924" s="127" t="s">
        <v>102</v>
      </c>
      <c r="D8924" s="127" t="s">
        <v>34801</v>
      </c>
      <c r="F8924" s="123" t="s">
        <v>34801</v>
      </c>
      <c r="G8924" s="125" t="s">
        <v>34801</v>
      </c>
      <c r="H8924" s="72">
        <v>44197</v>
      </c>
      <c r="I8924" s="72">
        <v>2958465</v>
      </c>
    </row>
    <row r="8925" spans="1:9" x14ac:dyDescent="0.25">
      <c r="A8925" s="122" t="s">
        <v>15751</v>
      </c>
      <c r="B8925" t="s">
        <v>2662</v>
      </c>
      <c r="C8925" s="127" t="s">
        <v>102</v>
      </c>
      <c r="D8925" s="127" t="s">
        <v>34802</v>
      </c>
      <c r="F8925" s="123" t="s">
        <v>34802</v>
      </c>
      <c r="G8925" s="125" t="s">
        <v>34802</v>
      </c>
      <c r="H8925" s="72">
        <v>44197</v>
      </c>
      <c r="I8925" s="72">
        <v>2958465</v>
      </c>
    </row>
    <row r="8926" spans="1:9" x14ac:dyDescent="0.25">
      <c r="A8926" s="122" t="s">
        <v>15752</v>
      </c>
      <c r="B8926" t="s">
        <v>2662</v>
      </c>
      <c r="C8926" s="127" t="s">
        <v>102</v>
      </c>
      <c r="D8926" s="127" t="s">
        <v>34803</v>
      </c>
      <c r="F8926" s="123" t="s">
        <v>34803</v>
      </c>
      <c r="G8926" s="125" t="s">
        <v>34803</v>
      </c>
      <c r="H8926" s="72">
        <v>44197</v>
      </c>
      <c r="I8926" s="72">
        <v>2958465</v>
      </c>
    </row>
    <row r="8927" spans="1:9" x14ac:dyDescent="0.25">
      <c r="A8927" s="122" t="s">
        <v>15753</v>
      </c>
      <c r="B8927" t="s">
        <v>2662</v>
      </c>
      <c r="C8927" s="127" t="s">
        <v>102</v>
      </c>
      <c r="D8927" s="127" t="s">
        <v>31691</v>
      </c>
      <c r="F8927" s="123" t="s">
        <v>31691</v>
      </c>
      <c r="G8927" s="125" t="s">
        <v>31691</v>
      </c>
      <c r="H8927" s="72">
        <v>44197</v>
      </c>
      <c r="I8927" s="72">
        <v>2958465</v>
      </c>
    </row>
    <row r="8928" spans="1:9" x14ac:dyDescent="0.25">
      <c r="A8928" s="122" t="s">
        <v>15754</v>
      </c>
      <c r="B8928" t="s">
        <v>2662</v>
      </c>
      <c r="C8928" s="127" t="s">
        <v>102</v>
      </c>
      <c r="D8928" s="127" t="s">
        <v>34250</v>
      </c>
      <c r="F8928" s="123" t="s">
        <v>34250</v>
      </c>
      <c r="G8928" s="125" t="s">
        <v>34250</v>
      </c>
      <c r="H8928" s="72">
        <v>44197</v>
      </c>
      <c r="I8928" s="72">
        <v>2958465</v>
      </c>
    </row>
    <row r="8929" spans="1:9" x14ac:dyDescent="0.25">
      <c r="A8929" s="122" t="s">
        <v>15755</v>
      </c>
      <c r="B8929" t="s">
        <v>2662</v>
      </c>
      <c r="C8929" s="127" t="s">
        <v>102</v>
      </c>
      <c r="D8929" s="127" t="s">
        <v>34804</v>
      </c>
      <c r="F8929" s="123" t="s">
        <v>34804</v>
      </c>
      <c r="G8929" s="125" t="s">
        <v>34804</v>
      </c>
      <c r="H8929" s="72">
        <v>44197</v>
      </c>
      <c r="I8929" s="72">
        <v>2958465</v>
      </c>
    </row>
    <row r="8930" spans="1:9" x14ac:dyDescent="0.25">
      <c r="A8930" s="122" t="s">
        <v>15756</v>
      </c>
      <c r="B8930" t="s">
        <v>2662</v>
      </c>
      <c r="C8930" s="127" t="s">
        <v>102</v>
      </c>
      <c r="D8930" s="127" t="s">
        <v>34805</v>
      </c>
      <c r="F8930" s="123" t="s">
        <v>34805</v>
      </c>
      <c r="G8930" s="125" t="s">
        <v>34805</v>
      </c>
      <c r="H8930" s="72">
        <v>44197</v>
      </c>
      <c r="I8930" s="72">
        <v>2958465</v>
      </c>
    </row>
    <row r="8931" spans="1:9" x14ac:dyDescent="0.25">
      <c r="A8931" s="122" t="s">
        <v>15757</v>
      </c>
      <c r="B8931" t="s">
        <v>2662</v>
      </c>
      <c r="C8931" s="127" t="s">
        <v>102</v>
      </c>
      <c r="D8931" s="127" t="s">
        <v>34806</v>
      </c>
      <c r="F8931" s="123" t="s">
        <v>34806</v>
      </c>
      <c r="G8931" s="125" t="s">
        <v>34806</v>
      </c>
      <c r="H8931" s="72">
        <v>44197</v>
      </c>
      <c r="I8931" s="72">
        <v>2958465</v>
      </c>
    </row>
    <row r="8932" spans="1:9" x14ac:dyDescent="0.25">
      <c r="A8932" s="122" t="s">
        <v>15758</v>
      </c>
      <c r="B8932" t="s">
        <v>2662</v>
      </c>
      <c r="C8932" s="127" t="s">
        <v>102</v>
      </c>
      <c r="D8932" s="127" t="s">
        <v>34807</v>
      </c>
      <c r="F8932" s="123" t="s">
        <v>34807</v>
      </c>
      <c r="G8932" s="125" t="s">
        <v>34807</v>
      </c>
      <c r="H8932" s="72">
        <v>44197</v>
      </c>
      <c r="I8932" s="72">
        <v>2958465</v>
      </c>
    </row>
    <row r="8933" spans="1:9" x14ac:dyDescent="0.25">
      <c r="A8933" s="122" t="s">
        <v>15759</v>
      </c>
      <c r="B8933" s="129">
        <v>45068</v>
      </c>
      <c r="C8933" s="127" t="s">
        <v>102</v>
      </c>
      <c r="D8933" s="127" t="s">
        <v>34808</v>
      </c>
      <c r="F8933" s="123" t="s">
        <v>34808</v>
      </c>
      <c r="G8933" s="125" t="s">
        <v>34808</v>
      </c>
      <c r="H8933" s="72">
        <v>44197</v>
      </c>
      <c r="I8933" s="72">
        <v>2958465</v>
      </c>
    </row>
    <row r="8934" spans="1:9" x14ac:dyDescent="0.25">
      <c r="A8934" s="122" t="s">
        <v>15760</v>
      </c>
      <c r="B8934" s="129">
        <v>45068</v>
      </c>
      <c r="C8934" s="127" t="s">
        <v>102</v>
      </c>
      <c r="D8934" s="127" t="s">
        <v>34809</v>
      </c>
      <c r="F8934" s="123" t="s">
        <v>34809</v>
      </c>
      <c r="G8934" s="125" t="s">
        <v>34809</v>
      </c>
      <c r="H8934" s="72">
        <v>44197</v>
      </c>
      <c r="I8934" s="72">
        <v>2958465</v>
      </c>
    </row>
    <row r="8935" spans="1:9" x14ac:dyDescent="0.25">
      <c r="A8935" s="122" t="s">
        <v>15761</v>
      </c>
      <c r="B8935" s="129">
        <v>45068</v>
      </c>
      <c r="C8935" s="127" t="s">
        <v>102</v>
      </c>
      <c r="D8935" s="127" t="s">
        <v>34810</v>
      </c>
      <c r="F8935" s="123" t="s">
        <v>34810</v>
      </c>
      <c r="G8935" s="125" t="s">
        <v>34810</v>
      </c>
      <c r="H8935" s="72">
        <v>44197</v>
      </c>
      <c r="I8935" s="72">
        <v>2958465</v>
      </c>
    </row>
    <row r="8936" spans="1:9" x14ac:dyDescent="0.25">
      <c r="A8936" s="122" t="s">
        <v>15762</v>
      </c>
      <c r="B8936" s="129">
        <v>45068</v>
      </c>
      <c r="C8936" s="127" t="s">
        <v>102</v>
      </c>
      <c r="D8936" s="127" t="s">
        <v>34811</v>
      </c>
      <c r="F8936" s="123" t="s">
        <v>34811</v>
      </c>
      <c r="G8936" s="125" t="s">
        <v>34811</v>
      </c>
      <c r="H8936" s="72">
        <v>44197</v>
      </c>
      <c r="I8936" s="72">
        <v>2958465</v>
      </c>
    </row>
    <row r="8937" spans="1:9" x14ac:dyDescent="0.25">
      <c r="A8937" s="122" t="s">
        <v>15763</v>
      </c>
      <c r="B8937" s="129">
        <v>45068</v>
      </c>
      <c r="C8937" s="127" t="s">
        <v>102</v>
      </c>
      <c r="D8937" s="127" t="s">
        <v>34812</v>
      </c>
      <c r="F8937" s="123" t="s">
        <v>34812</v>
      </c>
      <c r="G8937" s="125" t="s">
        <v>34812</v>
      </c>
      <c r="H8937" s="72">
        <v>44197</v>
      </c>
      <c r="I8937" s="72">
        <v>2958465</v>
      </c>
    </row>
    <row r="8938" spans="1:9" x14ac:dyDescent="0.25">
      <c r="A8938" s="122" t="s">
        <v>15764</v>
      </c>
      <c r="B8938" s="129">
        <v>45068</v>
      </c>
      <c r="C8938" s="127" t="s">
        <v>102</v>
      </c>
      <c r="D8938" s="127" t="s">
        <v>34813</v>
      </c>
      <c r="F8938" s="123" t="s">
        <v>34813</v>
      </c>
      <c r="G8938" s="125" t="s">
        <v>34813</v>
      </c>
      <c r="H8938" s="72">
        <v>44197</v>
      </c>
      <c r="I8938" s="72">
        <v>2958465</v>
      </c>
    </row>
    <row r="8939" spans="1:9" x14ac:dyDescent="0.25">
      <c r="A8939" s="122" t="s">
        <v>15765</v>
      </c>
      <c r="B8939" s="129">
        <v>45068</v>
      </c>
      <c r="C8939" s="127" t="s">
        <v>102</v>
      </c>
      <c r="D8939" s="127" t="s">
        <v>34814</v>
      </c>
      <c r="F8939" s="123" t="s">
        <v>34814</v>
      </c>
      <c r="G8939" s="125" t="s">
        <v>34814</v>
      </c>
      <c r="H8939" s="72">
        <v>44197</v>
      </c>
      <c r="I8939" s="72">
        <v>2958465</v>
      </c>
    </row>
    <row r="8940" spans="1:9" x14ac:dyDescent="0.25">
      <c r="A8940" s="122" t="s">
        <v>15766</v>
      </c>
      <c r="B8940" s="129">
        <v>45068</v>
      </c>
      <c r="C8940" s="127" t="s">
        <v>102</v>
      </c>
      <c r="D8940" s="127" t="s">
        <v>34815</v>
      </c>
      <c r="F8940" s="123" t="s">
        <v>34815</v>
      </c>
      <c r="G8940" s="125" t="s">
        <v>34815</v>
      </c>
      <c r="H8940" s="72">
        <v>44197</v>
      </c>
      <c r="I8940" s="72">
        <v>2958465</v>
      </c>
    </row>
    <row r="8941" spans="1:9" x14ac:dyDescent="0.25">
      <c r="A8941" s="122" t="s">
        <v>15767</v>
      </c>
      <c r="B8941" s="129">
        <v>45068</v>
      </c>
      <c r="C8941" s="127" t="s">
        <v>102</v>
      </c>
      <c r="D8941" s="127" t="s">
        <v>34816</v>
      </c>
      <c r="F8941" s="123" t="s">
        <v>34816</v>
      </c>
      <c r="G8941" s="125" t="s">
        <v>34816</v>
      </c>
      <c r="H8941" s="72">
        <v>44197</v>
      </c>
      <c r="I8941" s="72">
        <v>2958465</v>
      </c>
    </row>
    <row r="8942" spans="1:9" x14ac:dyDescent="0.25">
      <c r="A8942" s="122" t="s">
        <v>15768</v>
      </c>
      <c r="B8942" s="129">
        <v>45068</v>
      </c>
      <c r="C8942" s="127" t="s">
        <v>102</v>
      </c>
      <c r="D8942" s="127" t="s">
        <v>34817</v>
      </c>
      <c r="F8942" s="123" t="s">
        <v>34817</v>
      </c>
      <c r="G8942" s="125" t="s">
        <v>34817</v>
      </c>
      <c r="H8942" s="72">
        <v>44197</v>
      </c>
      <c r="I8942" s="72">
        <v>2958465</v>
      </c>
    </row>
    <row r="8943" spans="1:9" x14ac:dyDescent="0.25">
      <c r="A8943" s="122" t="s">
        <v>15769</v>
      </c>
      <c r="B8943" s="129">
        <v>45068</v>
      </c>
      <c r="C8943" s="127" t="s">
        <v>102</v>
      </c>
      <c r="D8943" s="127" t="s">
        <v>34818</v>
      </c>
      <c r="F8943" s="123" t="s">
        <v>34818</v>
      </c>
      <c r="G8943" s="125" t="s">
        <v>34818</v>
      </c>
      <c r="H8943" s="72">
        <v>44197</v>
      </c>
      <c r="I8943" s="72">
        <v>2958465</v>
      </c>
    </row>
    <row r="8944" spans="1:9" x14ac:dyDescent="0.25">
      <c r="A8944" s="122" t="s">
        <v>15770</v>
      </c>
      <c r="B8944" s="129">
        <v>45068</v>
      </c>
      <c r="C8944" s="127" t="s">
        <v>102</v>
      </c>
      <c r="D8944" s="127" t="s">
        <v>34819</v>
      </c>
      <c r="F8944" s="123" t="s">
        <v>34819</v>
      </c>
      <c r="G8944" s="125" t="s">
        <v>34819</v>
      </c>
      <c r="H8944" s="72">
        <v>44197</v>
      </c>
      <c r="I8944" s="72">
        <v>2958465</v>
      </c>
    </row>
    <row r="8945" spans="1:9" x14ac:dyDescent="0.25">
      <c r="A8945" s="122" t="s">
        <v>15771</v>
      </c>
      <c r="B8945" t="s">
        <v>2697</v>
      </c>
      <c r="C8945" s="127" t="s">
        <v>102</v>
      </c>
      <c r="D8945" s="127" t="s">
        <v>34820</v>
      </c>
      <c r="F8945" s="123" t="s">
        <v>34820</v>
      </c>
      <c r="G8945" s="125" t="s">
        <v>34820</v>
      </c>
      <c r="H8945" s="72">
        <v>44197</v>
      </c>
      <c r="I8945" s="72">
        <v>2958465</v>
      </c>
    </row>
    <row r="8946" spans="1:9" x14ac:dyDescent="0.25">
      <c r="A8946" s="122" t="s">
        <v>15772</v>
      </c>
      <c r="B8946" t="s">
        <v>2697</v>
      </c>
      <c r="C8946" s="127" t="s">
        <v>102</v>
      </c>
      <c r="D8946" s="127" t="s">
        <v>34821</v>
      </c>
      <c r="F8946" s="123" t="s">
        <v>34821</v>
      </c>
      <c r="G8946" s="125" t="s">
        <v>34821</v>
      </c>
      <c r="H8946" s="72">
        <v>44197</v>
      </c>
      <c r="I8946" s="72">
        <v>2958465</v>
      </c>
    </row>
    <row r="8947" spans="1:9" x14ac:dyDescent="0.25">
      <c r="A8947" s="122" t="s">
        <v>15773</v>
      </c>
      <c r="B8947" t="s">
        <v>2697</v>
      </c>
      <c r="C8947" s="127" t="s">
        <v>102</v>
      </c>
      <c r="D8947" s="127" t="s">
        <v>34822</v>
      </c>
      <c r="F8947" s="123" t="s">
        <v>34822</v>
      </c>
      <c r="G8947" s="125" t="s">
        <v>34822</v>
      </c>
      <c r="H8947" s="72">
        <v>44197</v>
      </c>
      <c r="I8947" s="72">
        <v>2958465</v>
      </c>
    </row>
    <row r="8948" spans="1:9" x14ac:dyDescent="0.25">
      <c r="A8948" s="122" t="s">
        <v>15774</v>
      </c>
      <c r="B8948" t="s">
        <v>2697</v>
      </c>
      <c r="C8948" s="127" t="s">
        <v>102</v>
      </c>
      <c r="D8948" s="127" t="s">
        <v>34823</v>
      </c>
      <c r="F8948" s="123" t="s">
        <v>34823</v>
      </c>
      <c r="G8948" s="125" t="s">
        <v>34823</v>
      </c>
      <c r="H8948" s="72">
        <v>44197</v>
      </c>
      <c r="I8948" s="72">
        <v>2958465</v>
      </c>
    </row>
    <row r="8949" spans="1:9" x14ac:dyDescent="0.25">
      <c r="A8949" s="122" t="s">
        <v>15775</v>
      </c>
      <c r="B8949" t="s">
        <v>2697</v>
      </c>
      <c r="C8949" s="127" t="s">
        <v>102</v>
      </c>
      <c r="D8949" s="127" t="s">
        <v>34824</v>
      </c>
      <c r="F8949" s="123" t="s">
        <v>34824</v>
      </c>
      <c r="G8949" s="125" t="s">
        <v>34824</v>
      </c>
      <c r="H8949" s="72">
        <v>44197</v>
      </c>
      <c r="I8949" s="72">
        <v>2958465</v>
      </c>
    </row>
    <row r="8950" spans="1:9" x14ac:dyDescent="0.25">
      <c r="A8950" s="122" t="s">
        <v>15776</v>
      </c>
      <c r="B8950" t="s">
        <v>2697</v>
      </c>
      <c r="C8950" s="127" t="s">
        <v>102</v>
      </c>
      <c r="D8950" s="127" t="s">
        <v>34825</v>
      </c>
      <c r="F8950" s="123" t="s">
        <v>34825</v>
      </c>
      <c r="G8950" s="125" t="s">
        <v>34825</v>
      </c>
      <c r="H8950" s="72">
        <v>44197</v>
      </c>
      <c r="I8950" s="72">
        <v>2958465</v>
      </c>
    </row>
    <row r="8951" spans="1:9" x14ac:dyDescent="0.25">
      <c r="A8951" s="122" t="s">
        <v>15777</v>
      </c>
      <c r="B8951" t="s">
        <v>2697</v>
      </c>
      <c r="C8951" s="127" t="s">
        <v>102</v>
      </c>
      <c r="D8951" s="127" t="s">
        <v>34826</v>
      </c>
      <c r="F8951" s="123" t="s">
        <v>34826</v>
      </c>
      <c r="G8951" s="125" t="s">
        <v>34826</v>
      </c>
      <c r="H8951" s="72">
        <v>44197</v>
      </c>
      <c r="I8951" s="72">
        <v>2958465</v>
      </c>
    </row>
    <row r="8952" spans="1:9" x14ac:dyDescent="0.25">
      <c r="A8952" s="122" t="s">
        <v>15778</v>
      </c>
      <c r="B8952" t="s">
        <v>2697</v>
      </c>
      <c r="C8952" s="127" t="s">
        <v>102</v>
      </c>
      <c r="D8952" s="127" t="s">
        <v>29879</v>
      </c>
      <c r="F8952" s="123" t="s">
        <v>29879</v>
      </c>
      <c r="G8952" s="125" t="s">
        <v>29879</v>
      </c>
      <c r="H8952" s="72">
        <v>44197</v>
      </c>
      <c r="I8952" s="72">
        <v>2958465</v>
      </c>
    </row>
    <row r="8953" spans="1:9" x14ac:dyDescent="0.25">
      <c r="A8953" s="122" t="s">
        <v>15779</v>
      </c>
      <c r="B8953" t="s">
        <v>2697</v>
      </c>
      <c r="C8953" s="127" t="s">
        <v>102</v>
      </c>
      <c r="D8953" s="127" t="s">
        <v>34827</v>
      </c>
      <c r="F8953" s="123" t="s">
        <v>34827</v>
      </c>
      <c r="G8953" s="125" t="s">
        <v>34827</v>
      </c>
      <c r="H8953" s="72">
        <v>44197</v>
      </c>
      <c r="I8953" s="72">
        <v>2958465</v>
      </c>
    </row>
    <row r="8954" spans="1:9" x14ac:dyDescent="0.25">
      <c r="A8954" s="122" t="s">
        <v>15780</v>
      </c>
      <c r="B8954" t="s">
        <v>2697</v>
      </c>
      <c r="C8954" s="127" t="s">
        <v>102</v>
      </c>
      <c r="D8954" s="127" t="s">
        <v>34828</v>
      </c>
      <c r="F8954" s="123" t="s">
        <v>34828</v>
      </c>
      <c r="G8954" s="125" t="s">
        <v>34828</v>
      </c>
      <c r="H8954" s="72">
        <v>44197</v>
      </c>
      <c r="I8954" s="72">
        <v>2958465</v>
      </c>
    </row>
    <row r="8955" spans="1:9" x14ac:dyDescent="0.25">
      <c r="A8955" s="122" t="s">
        <v>15781</v>
      </c>
      <c r="B8955" t="s">
        <v>2697</v>
      </c>
      <c r="C8955" s="127" t="s">
        <v>102</v>
      </c>
      <c r="D8955" s="127" t="s">
        <v>34829</v>
      </c>
      <c r="F8955" s="123" t="s">
        <v>34829</v>
      </c>
      <c r="G8955" s="125" t="s">
        <v>34829</v>
      </c>
      <c r="H8955" s="72">
        <v>44197</v>
      </c>
      <c r="I8955" s="72">
        <v>2958465</v>
      </c>
    </row>
    <row r="8956" spans="1:9" x14ac:dyDescent="0.25">
      <c r="A8956" s="122" t="s">
        <v>15782</v>
      </c>
      <c r="B8956" t="s">
        <v>2697</v>
      </c>
      <c r="C8956" s="127" t="s">
        <v>102</v>
      </c>
      <c r="D8956" s="127" t="s">
        <v>34830</v>
      </c>
      <c r="F8956" s="123" t="s">
        <v>34830</v>
      </c>
      <c r="G8956" s="125" t="s">
        <v>34830</v>
      </c>
      <c r="H8956" s="72">
        <v>44197</v>
      </c>
      <c r="I8956" s="72">
        <v>2958465</v>
      </c>
    </row>
    <row r="8957" spans="1:9" x14ac:dyDescent="0.25">
      <c r="A8957" s="122" t="s">
        <v>15783</v>
      </c>
      <c r="B8957" t="s">
        <v>2697</v>
      </c>
      <c r="C8957" s="127" t="s">
        <v>102</v>
      </c>
      <c r="D8957" s="127" t="s">
        <v>34831</v>
      </c>
      <c r="F8957" s="123" t="s">
        <v>34831</v>
      </c>
      <c r="G8957" s="125" t="s">
        <v>34831</v>
      </c>
      <c r="H8957" s="72">
        <v>44197</v>
      </c>
      <c r="I8957" s="72">
        <v>2958465</v>
      </c>
    </row>
    <row r="8958" spans="1:9" x14ac:dyDescent="0.25">
      <c r="A8958" s="122" t="s">
        <v>15784</v>
      </c>
      <c r="B8958" t="s">
        <v>2697</v>
      </c>
      <c r="C8958" s="127" t="s">
        <v>102</v>
      </c>
      <c r="D8958" s="127" t="s">
        <v>34832</v>
      </c>
      <c r="F8958" s="123" t="s">
        <v>34832</v>
      </c>
      <c r="G8958" s="125" t="s">
        <v>34832</v>
      </c>
      <c r="H8958" s="72">
        <v>44197</v>
      </c>
      <c r="I8958" s="72">
        <v>2958465</v>
      </c>
    </row>
    <row r="8959" spans="1:9" x14ac:dyDescent="0.25">
      <c r="A8959" s="122" t="s">
        <v>15785</v>
      </c>
      <c r="B8959" t="s">
        <v>2697</v>
      </c>
      <c r="C8959" s="127" t="s">
        <v>102</v>
      </c>
      <c r="D8959" s="127" t="s">
        <v>34833</v>
      </c>
      <c r="F8959" s="123" t="s">
        <v>34833</v>
      </c>
      <c r="G8959" s="125" t="s">
        <v>34833</v>
      </c>
      <c r="H8959" s="72">
        <v>44197</v>
      </c>
      <c r="I8959" s="72">
        <v>2958465</v>
      </c>
    </row>
    <row r="8960" spans="1:9" x14ac:dyDescent="0.25">
      <c r="A8960" s="122" t="s">
        <v>15786</v>
      </c>
      <c r="B8960" t="s">
        <v>2697</v>
      </c>
      <c r="C8960" s="127" t="s">
        <v>102</v>
      </c>
      <c r="D8960" s="127" t="s">
        <v>34834</v>
      </c>
      <c r="F8960" s="123" t="s">
        <v>34834</v>
      </c>
      <c r="G8960" s="125" t="s">
        <v>34834</v>
      </c>
      <c r="H8960" s="72">
        <v>44197</v>
      </c>
      <c r="I8960" s="72">
        <v>2958465</v>
      </c>
    </row>
    <row r="8961" spans="1:9" x14ac:dyDescent="0.25">
      <c r="A8961" s="122" t="s">
        <v>15787</v>
      </c>
      <c r="B8961" t="s">
        <v>2697</v>
      </c>
      <c r="C8961" s="127" t="s">
        <v>102</v>
      </c>
      <c r="D8961" s="127" t="s">
        <v>34835</v>
      </c>
      <c r="F8961" s="123" t="s">
        <v>34835</v>
      </c>
      <c r="G8961" s="125" t="s">
        <v>34835</v>
      </c>
      <c r="H8961" s="72">
        <v>44197</v>
      </c>
      <c r="I8961" s="72">
        <v>2958465</v>
      </c>
    </row>
    <row r="8962" spans="1:9" x14ac:dyDescent="0.25">
      <c r="A8962" s="122" t="s">
        <v>15788</v>
      </c>
      <c r="B8962" t="s">
        <v>2697</v>
      </c>
      <c r="C8962" s="127" t="s">
        <v>102</v>
      </c>
      <c r="D8962" s="127" t="s">
        <v>34836</v>
      </c>
      <c r="F8962" s="123" t="s">
        <v>34836</v>
      </c>
      <c r="G8962" s="125" t="s">
        <v>34836</v>
      </c>
      <c r="H8962" s="72">
        <v>44197</v>
      </c>
      <c r="I8962" s="72">
        <v>2958465</v>
      </c>
    </row>
    <row r="8963" spans="1:9" x14ac:dyDescent="0.25">
      <c r="A8963" s="122" t="s">
        <v>15789</v>
      </c>
      <c r="B8963" t="s">
        <v>2697</v>
      </c>
      <c r="C8963" s="127" t="s">
        <v>102</v>
      </c>
      <c r="D8963" s="127" t="s">
        <v>34837</v>
      </c>
      <c r="F8963" s="123" t="s">
        <v>34837</v>
      </c>
      <c r="G8963" s="125" t="s">
        <v>34837</v>
      </c>
      <c r="H8963" s="72">
        <v>44197</v>
      </c>
      <c r="I8963" s="72">
        <v>2958465</v>
      </c>
    </row>
    <row r="8964" spans="1:9" x14ac:dyDescent="0.25">
      <c r="A8964" s="122" t="s">
        <v>15790</v>
      </c>
      <c r="B8964" t="s">
        <v>2697</v>
      </c>
      <c r="C8964" s="127" t="s">
        <v>102</v>
      </c>
      <c r="D8964" s="127" t="s">
        <v>34838</v>
      </c>
      <c r="F8964" s="123" t="s">
        <v>34838</v>
      </c>
      <c r="G8964" s="125" t="s">
        <v>34838</v>
      </c>
      <c r="H8964" s="72">
        <v>44197</v>
      </c>
      <c r="I8964" s="72">
        <v>2958465</v>
      </c>
    </row>
    <row r="8965" spans="1:9" x14ac:dyDescent="0.25">
      <c r="A8965" s="122" t="s">
        <v>15791</v>
      </c>
      <c r="B8965" t="s">
        <v>2697</v>
      </c>
      <c r="C8965" s="127" t="s">
        <v>102</v>
      </c>
      <c r="D8965" s="127" t="s">
        <v>34839</v>
      </c>
      <c r="F8965" s="123" t="s">
        <v>34839</v>
      </c>
      <c r="G8965" s="125" t="s">
        <v>34839</v>
      </c>
      <c r="H8965" s="72">
        <v>44197</v>
      </c>
      <c r="I8965" s="72">
        <v>2958465</v>
      </c>
    </row>
    <row r="8966" spans="1:9" x14ac:dyDescent="0.25">
      <c r="A8966" s="122" t="s">
        <v>15792</v>
      </c>
      <c r="B8966" t="s">
        <v>2697</v>
      </c>
      <c r="C8966" s="127" t="s">
        <v>102</v>
      </c>
      <c r="D8966" s="127" t="s">
        <v>34840</v>
      </c>
      <c r="F8966" s="123" t="s">
        <v>34840</v>
      </c>
      <c r="G8966" s="125" t="s">
        <v>34840</v>
      </c>
      <c r="H8966" s="72">
        <v>44197</v>
      </c>
      <c r="I8966" s="72">
        <v>2958465</v>
      </c>
    </row>
    <row r="8967" spans="1:9" x14ac:dyDescent="0.25">
      <c r="A8967" s="122" t="s">
        <v>15793</v>
      </c>
      <c r="B8967" t="s">
        <v>2697</v>
      </c>
      <c r="C8967" s="127" t="s">
        <v>102</v>
      </c>
      <c r="D8967" s="127" t="s">
        <v>34841</v>
      </c>
      <c r="F8967" s="123" t="s">
        <v>34841</v>
      </c>
      <c r="G8967" s="125" t="s">
        <v>34841</v>
      </c>
      <c r="H8967" s="72">
        <v>44197</v>
      </c>
      <c r="I8967" s="72">
        <v>2958465</v>
      </c>
    </row>
    <row r="8968" spans="1:9" x14ac:dyDescent="0.25">
      <c r="A8968" s="122" t="s">
        <v>15794</v>
      </c>
      <c r="B8968" t="s">
        <v>2697</v>
      </c>
      <c r="C8968" s="127" t="s">
        <v>102</v>
      </c>
      <c r="D8968" s="127" t="s">
        <v>34842</v>
      </c>
      <c r="F8968" s="123" t="s">
        <v>34842</v>
      </c>
      <c r="G8968" s="125" t="s">
        <v>34842</v>
      </c>
      <c r="H8968" s="72">
        <v>44197</v>
      </c>
      <c r="I8968" s="72">
        <v>2958465</v>
      </c>
    </row>
    <row r="8969" spans="1:9" x14ac:dyDescent="0.25">
      <c r="A8969" s="122" t="s">
        <v>15795</v>
      </c>
      <c r="B8969" t="s">
        <v>2697</v>
      </c>
      <c r="C8969" s="127" t="s">
        <v>102</v>
      </c>
      <c r="D8969" s="127" t="s">
        <v>34843</v>
      </c>
      <c r="F8969" s="123" t="s">
        <v>34843</v>
      </c>
      <c r="G8969" s="125" t="s">
        <v>34843</v>
      </c>
      <c r="H8969" s="72">
        <v>44197</v>
      </c>
      <c r="I8969" s="72">
        <v>2958465</v>
      </c>
    </row>
    <row r="8970" spans="1:9" x14ac:dyDescent="0.25">
      <c r="A8970" s="122" t="s">
        <v>15796</v>
      </c>
      <c r="B8970" t="s">
        <v>2697</v>
      </c>
      <c r="C8970" s="127" t="s">
        <v>102</v>
      </c>
      <c r="D8970" s="127" t="s">
        <v>34844</v>
      </c>
      <c r="F8970" s="123" t="s">
        <v>34844</v>
      </c>
      <c r="G8970" s="125" t="s">
        <v>34844</v>
      </c>
      <c r="H8970" s="72">
        <v>44197</v>
      </c>
      <c r="I8970" s="72">
        <v>2958465</v>
      </c>
    </row>
    <row r="8971" spans="1:9" x14ac:dyDescent="0.25">
      <c r="A8971" s="122" t="s">
        <v>15797</v>
      </c>
      <c r="B8971" t="s">
        <v>2697</v>
      </c>
      <c r="C8971" s="127" t="s">
        <v>102</v>
      </c>
      <c r="D8971" s="127" t="s">
        <v>34845</v>
      </c>
      <c r="F8971" s="123" t="s">
        <v>34845</v>
      </c>
      <c r="G8971" s="125" t="s">
        <v>34845</v>
      </c>
      <c r="H8971" s="72">
        <v>44197</v>
      </c>
      <c r="I8971" s="72">
        <v>2958465</v>
      </c>
    </row>
    <row r="8972" spans="1:9" x14ac:dyDescent="0.25">
      <c r="A8972" s="122" t="s">
        <v>15798</v>
      </c>
      <c r="B8972" t="s">
        <v>2697</v>
      </c>
      <c r="C8972" s="127" t="s">
        <v>102</v>
      </c>
      <c r="D8972" s="127" t="s">
        <v>34846</v>
      </c>
      <c r="F8972" s="123" t="s">
        <v>34846</v>
      </c>
      <c r="G8972" s="125" t="s">
        <v>34846</v>
      </c>
      <c r="H8972" s="72">
        <v>44197</v>
      </c>
      <c r="I8972" s="72">
        <v>2958465</v>
      </c>
    </row>
    <row r="8973" spans="1:9" x14ac:dyDescent="0.25">
      <c r="A8973" s="122" t="s">
        <v>15799</v>
      </c>
      <c r="B8973" t="s">
        <v>2697</v>
      </c>
      <c r="C8973" s="127" t="s">
        <v>102</v>
      </c>
      <c r="D8973" s="127" t="s">
        <v>33773</v>
      </c>
      <c r="F8973" s="123" t="s">
        <v>33773</v>
      </c>
      <c r="G8973" s="125" t="s">
        <v>33773</v>
      </c>
      <c r="H8973" s="72">
        <v>44197</v>
      </c>
      <c r="I8973" s="72">
        <v>2958465</v>
      </c>
    </row>
    <row r="8974" spans="1:9" x14ac:dyDescent="0.25">
      <c r="A8974" s="122" t="s">
        <v>15800</v>
      </c>
      <c r="B8974" t="s">
        <v>2697</v>
      </c>
      <c r="C8974" s="127" t="s">
        <v>102</v>
      </c>
      <c r="D8974" s="127" t="s">
        <v>34847</v>
      </c>
      <c r="F8974" s="123" t="s">
        <v>34847</v>
      </c>
      <c r="G8974" s="125" t="s">
        <v>34847</v>
      </c>
      <c r="H8974" s="72">
        <v>44197</v>
      </c>
      <c r="I8974" s="72">
        <v>2958465</v>
      </c>
    </row>
    <row r="8975" spans="1:9" x14ac:dyDescent="0.25">
      <c r="A8975" s="122" t="s">
        <v>15801</v>
      </c>
      <c r="B8975" t="s">
        <v>2697</v>
      </c>
      <c r="C8975" s="127" t="s">
        <v>102</v>
      </c>
      <c r="D8975" s="127" t="s">
        <v>34848</v>
      </c>
      <c r="F8975" s="123" t="s">
        <v>34848</v>
      </c>
      <c r="G8975" s="125" t="s">
        <v>34848</v>
      </c>
      <c r="H8975" s="72">
        <v>44197</v>
      </c>
      <c r="I8975" s="72">
        <v>2958465</v>
      </c>
    </row>
    <row r="8976" spans="1:9" x14ac:dyDescent="0.25">
      <c r="A8976" s="122" t="s">
        <v>15802</v>
      </c>
      <c r="B8976" t="s">
        <v>2697</v>
      </c>
      <c r="C8976" s="127" t="s">
        <v>102</v>
      </c>
      <c r="D8976" s="127" t="s">
        <v>34849</v>
      </c>
      <c r="F8976" s="123" t="s">
        <v>34849</v>
      </c>
      <c r="G8976" s="125" t="s">
        <v>34849</v>
      </c>
      <c r="H8976" s="72">
        <v>44197</v>
      </c>
      <c r="I8976" s="72">
        <v>2958465</v>
      </c>
    </row>
    <row r="8977" spans="1:9" x14ac:dyDescent="0.25">
      <c r="A8977" s="122" t="s">
        <v>15803</v>
      </c>
      <c r="B8977" t="s">
        <v>2697</v>
      </c>
      <c r="C8977" s="127" t="s">
        <v>102</v>
      </c>
      <c r="D8977" s="127" t="s">
        <v>34850</v>
      </c>
      <c r="F8977" s="123" t="s">
        <v>34850</v>
      </c>
      <c r="G8977" s="125" t="s">
        <v>34850</v>
      </c>
      <c r="H8977" s="72">
        <v>44197</v>
      </c>
      <c r="I8977" s="72">
        <v>2958465</v>
      </c>
    </row>
    <row r="8978" spans="1:9" x14ac:dyDescent="0.25">
      <c r="A8978" s="122" t="s">
        <v>15804</v>
      </c>
      <c r="B8978" t="s">
        <v>2697</v>
      </c>
      <c r="C8978" s="127" t="s">
        <v>102</v>
      </c>
      <c r="D8978" s="127" t="s">
        <v>34851</v>
      </c>
      <c r="F8978" s="123" t="s">
        <v>34851</v>
      </c>
      <c r="G8978" s="125" t="s">
        <v>34851</v>
      </c>
      <c r="H8978" s="72">
        <v>44197</v>
      </c>
      <c r="I8978" s="72">
        <v>2958465</v>
      </c>
    </row>
    <row r="8979" spans="1:9" x14ac:dyDescent="0.25">
      <c r="A8979" s="122" t="s">
        <v>15805</v>
      </c>
      <c r="B8979" t="s">
        <v>2697</v>
      </c>
      <c r="C8979" s="127" t="s">
        <v>102</v>
      </c>
      <c r="D8979" s="127" t="s">
        <v>34852</v>
      </c>
      <c r="F8979" s="123" t="s">
        <v>34852</v>
      </c>
      <c r="G8979" s="125" t="s">
        <v>34852</v>
      </c>
      <c r="H8979" s="72">
        <v>44197</v>
      </c>
      <c r="I8979" s="72">
        <v>2958465</v>
      </c>
    </row>
    <row r="8980" spans="1:9" x14ac:dyDescent="0.25">
      <c r="A8980" s="122" t="s">
        <v>15806</v>
      </c>
      <c r="B8980" t="s">
        <v>2699</v>
      </c>
      <c r="C8980" s="127" t="s">
        <v>102</v>
      </c>
      <c r="D8980" s="127" t="s">
        <v>34853</v>
      </c>
      <c r="F8980" s="123" t="s">
        <v>34853</v>
      </c>
      <c r="G8980" s="125" t="s">
        <v>34853</v>
      </c>
      <c r="H8980" s="72">
        <v>44197</v>
      </c>
      <c r="I8980" s="72">
        <v>2958465</v>
      </c>
    </row>
    <row r="8981" spans="1:9" x14ac:dyDescent="0.25">
      <c r="A8981" s="122" t="s">
        <v>15807</v>
      </c>
      <c r="B8981" t="s">
        <v>2699</v>
      </c>
      <c r="C8981" s="127" t="s">
        <v>102</v>
      </c>
      <c r="D8981" s="127" t="s">
        <v>34854</v>
      </c>
      <c r="F8981" s="123" t="s">
        <v>34854</v>
      </c>
      <c r="G8981" s="125" t="s">
        <v>34854</v>
      </c>
      <c r="H8981" s="72">
        <v>44197</v>
      </c>
      <c r="I8981" s="72">
        <v>2958465</v>
      </c>
    </row>
    <row r="8982" spans="1:9" x14ac:dyDescent="0.25">
      <c r="A8982" s="122" t="s">
        <v>15808</v>
      </c>
      <c r="B8982" t="s">
        <v>2699</v>
      </c>
      <c r="C8982" s="127" t="s">
        <v>102</v>
      </c>
      <c r="D8982" s="127" t="s">
        <v>34855</v>
      </c>
      <c r="F8982" s="123" t="s">
        <v>34855</v>
      </c>
      <c r="G8982" s="125" t="s">
        <v>34855</v>
      </c>
      <c r="H8982" s="72">
        <v>44197</v>
      </c>
      <c r="I8982" s="72">
        <v>2958465</v>
      </c>
    </row>
    <row r="8983" spans="1:9" x14ac:dyDescent="0.25">
      <c r="A8983" s="122" t="s">
        <v>15809</v>
      </c>
      <c r="B8983" t="s">
        <v>2699</v>
      </c>
      <c r="C8983" s="127" t="s">
        <v>102</v>
      </c>
      <c r="D8983" s="127" t="s">
        <v>34856</v>
      </c>
      <c r="F8983" s="123" t="s">
        <v>34856</v>
      </c>
      <c r="G8983" s="125" t="s">
        <v>34856</v>
      </c>
      <c r="H8983" s="72">
        <v>44197</v>
      </c>
      <c r="I8983" s="72">
        <v>2958465</v>
      </c>
    </row>
    <row r="8984" spans="1:9" x14ac:dyDescent="0.25">
      <c r="A8984" s="122" t="s">
        <v>15810</v>
      </c>
      <c r="B8984" t="s">
        <v>2699</v>
      </c>
      <c r="C8984" s="127" t="s">
        <v>102</v>
      </c>
      <c r="D8984" s="127" t="s">
        <v>34857</v>
      </c>
      <c r="F8984" s="123" t="s">
        <v>34857</v>
      </c>
      <c r="G8984" s="125" t="s">
        <v>34857</v>
      </c>
      <c r="H8984" s="72">
        <v>44197</v>
      </c>
      <c r="I8984" s="72">
        <v>2958465</v>
      </c>
    </row>
    <row r="8985" spans="1:9" x14ac:dyDescent="0.25">
      <c r="A8985" s="122" t="s">
        <v>15811</v>
      </c>
      <c r="B8985" t="s">
        <v>2699</v>
      </c>
      <c r="C8985" s="127" t="s">
        <v>102</v>
      </c>
      <c r="D8985" s="127" t="s">
        <v>34858</v>
      </c>
      <c r="F8985" s="123" t="s">
        <v>34858</v>
      </c>
      <c r="G8985" s="125" t="s">
        <v>34858</v>
      </c>
      <c r="H8985" s="72">
        <v>44197</v>
      </c>
      <c r="I8985" s="72">
        <v>2958465</v>
      </c>
    </row>
    <row r="8986" spans="1:9" x14ac:dyDescent="0.25">
      <c r="A8986" s="122" t="s">
        <v>15812</v>
      </c>
      <c r="B8986" t="s">
        <v>2699</v>
      </c>
      <c r="C8986" s="127" t="s">
        <v>102</v>
      </c>
      <c r="D8986" s="127" t="s">
        <v>34859</v>
      </c>
      <c r="F8986" s="123" t="s">
        <v>34859</v>
      </c>
      <c r="G8986" s="125" t="s">
        <v>34859</v>
      </c>
      <c r="H8986" s="72">
        <v>44197</v>
      </c>
      <c r="I8986" s="72">
        <v>2958465</v>
      </c>
    </row>
    <row r="8987" spans="1:9" x14ac:dyDescent="0.25">
      <c r="A8987" s="122" t="s">
        <v>15813</v>
      </c>
      <c r="B8987" t="s">
        <v>2699</v>
      </c>
      <c r="C8987" s="127" t="s">
        <v>102</v>
      </c>
      <c r="D8987" s="127" t="s">
        <v>34860</v>
      </c>
      <c r="F8987" s="123" t="s">
        <v>34860</v>
      </c>
      <c r="G8987" s="125" t="s">
        <v>34860</v>
      </c>
      <c r="H8987" s="72">
        <v>44197</v>
      </c>
      <c r="I8987" s="72">
        <v>2958465</v>
      </c>
    </row>
    <row r="8988" spans="1:9" x14ac:dyDescent="0.25">
      <c r="A8988" s="122" t="s">
        <v>15814</v>
      </c>
      <c r="B8988" t="s">
        <v>2699</v>
      </c>
      <c r="C8988" s="127" t="s">
        <v>102</v>
      </c>
      <c r="D8988" s="127" t="s">
        <v>34769</v>
      </c>
      <c r="F8988" s="123" t="s">
        <v>34769</v>
      </c>
      <c r="G8988" s="125" t="s">
        <v>34769</v>
      </c>
      <c r="H8988" s="72">
        <v>44197</v>
      </c>
      <c r="I8988" s="72">
        <v>2958465</v>
      </c>
    </row>
    <row r="8989" spans="1:9" x14ac:dyDescent="0.25">
      <c r="A8989" s="122" t="s">
        <v>15815</v>
      </c>
      <c r="B8989" t="s">
        <v>2699</v>
      </c>
      <c r="C8989" s="127" t="s">
        <v>102</v>
      </c>
      <c r="D8989" s="127" t="s">
        <v>34861</v>
      </c>
      <c r="F8989" s="123" t="s">
        <v>34861</v>
      </c>
      <c r="G8989" s="125" t="s">
        <v>34861</v>
      </c>
      <c r="H8989" s="72">
        <v>44197</v>
      </c>
      <c r="I8989" s="72">
        <v>2958465</v>
      </c>
    </row>
    <row r="8990" spans="1:9" x14ac:dyDescent="0.25">
      <c r="A8990" s="122" t="s">
        <v>15816</v>
      </c>
      <c r="B8990" t="s">
        <v>2699</v>
      </c>
      <c r="C8990" s="127" t="s">
        <v>102</v>
      </c>
      <c r="D8990" s="127" t="s">
        <v>34862</v>
      </c>
      <c r="F8990" s="123" t="s">
        <v>34862</v>
      </c>
      <c r="G8990" s="125" t="s">
        <v>34862</v>
      </c>
      <c r="H8990" s="72">
        <v>44197</v>
      </c>
      <c r="I8990" s="72">
        <v>2958465</v>
      </c>
    </row>
    <row r="8991" spans="1:9" x14ac:dyDescent="0.25">
      <c r="A8991" s="122" t="s">
        <v>15817</v>
      </c>
      <c r="B8991" t="s">
        <v>2699</v>
      </c>
      <c r="C8991" s="127" t="s">
        <v>102</v>
      </c>
      <c r="D8991" s="127" t="s">
        <v>34863</v>
      </c>
      <c r="F8991" s="123" t="s">
        <v>34863</v>
      </c>
      <c r="G8991" s="125" t="s">
        <v>34863</v>
      </c>
      <c r="H8991" s="72">
        <v>44197</v>
      </c>
      <c r="I8991" s="72">
        <v>2958465</v>
      </c>
    </row>
    <row r="8992" spans="1:9" x14ac:dyDescent="0.25">
      <c r="A8992" s="122" t="s">
        <v>15818</v>
      </c>
      <c r="B8992" t="s">
        <v>2699</v>
      </c>
      <c r="C8992" s="127" t="s">
        <v>102</v>
      </c>
      <c r="D8992" s="127" t="s">
        <v>34391</v>
      </c>
      <c r="F8992" s="123" t="s">
        <v>34391</v>
      </c>
      <c r="G8992" s="125" t="s">
        <v>34391</v>
      </c>
      <c r="H8992" s="72">
        <v>44197</v>
      </c>
      <c r="I8992" s="72">
        <v>2958465</v>
      </c>
    </row>
    <row r="8993" spans="1:9" x14ac:dyDescent="0.25">
      <c r="A8993" s="122" t="s">
        <v>15819</v>
      </c>
      <c r="B8993" t="s">
        <v>2699</v>
      </c>
      <c r="C8993" s="127" t="s">
        <v>102</v>
      </c>
      <c r="D8993" s="127" t="s">
        <v>34864</v>
      </c>
      <c r="F8993" s="123" t="s">
        <v>34864</v>
      </c>
      <c r="G8993" s="125" t="s">
        <v>34864</v>
      </c>
      <c r="H8993" s="72">
        <v>44197</v>
      </c>
      <c r="I8993" s="72">
        <v>2958465</v>
      </c>
    </row>
    <row r="8994" spans="1:9" x14ac:dyDescent="0.25">
      <c r="A8994" s="122" t="s">
        <v>15820</v>
      </c>
      <c r="B8994" t="s">
        <v>2699</v>
      </c>
      <c r="C8994" s="127" t="s">
        <v>102</v>
      </c>
      <c r="D8994" s="127" t="s">
        <v>34865</v>
      </c>
      <c r="F8994" s="123" t="s">
        <v>34865</v>
      </c>
      <c r="G8994" s="125" t="s">
        <v>34865</v>
      </c>
      <c r="H8994" s="72">
        <v>44197</v>
      </c>
      <c r="I8994" s="72">
        <v>2958465</v>
      </c>
    </row>
    <row r="8995" spans="1:9" x14ac:dyDescent="0.25">
      <c r="A8995" s="122" t="s">
        <v>15821</v>
      </c>
      <c r="B8995" t="s">
        <v>2699</v>
      </c>
      <c r="C8995" s="127" t="s">
        <v>102</v>
      </c>
      <c r="D8995" s="127" t="s">
        <v>34866</v>
      </c>
      <c r="F8995" s="123" t="s">
        <v>34866</v>
      </c>
      <c r="G8995" s="125" t="s">
        <v>34866</v>
      </c>
      <c r="H8995" s="72">
        <v>44197</v>
      </c>
      <c r="I8995" s="72">
        <v>2958465</v>
      </c>
    </row>
    <row r="8996" spans="1:9" x14ac:dyDescent="0.25">
      <c r="A8996" s="122" t="s">
        <v>15822</v>
      </c>
      <c r="B8996" t="s">
        <v>2699</v>
      </c>
      <c r="C8996" s="127" t="s">
        <v>102</v>
      </c>
      <c r="D8996" s="127" t="s">
        <v>34867</v>
      </c>
      <c r="F8996" s="123" t="s">
        <v>34867</v>
      </c>
      <c r="G8996" s="125" t="s">
        <v>34867</v>
      </c>
      <c r="H8996" s="72">
        <v>44197</v>
      </c>
      <c r="I8996" s="72">
        <v>2958465</v>
      </c>
    </row>
    <row r="8997" spans="1:9" x14ac:dyDescent="0.25">
      <c r="A8997" s="122" t="s">
        <v>15823</v>
      </c>
      <c r="B8997" t="s">
        <v>2699</v>
      </c>
      <c r="C8997" s="127" t="s">
        <v>102</v>
      </c>
      <c r="D8997" s="127" t="s">
        <v>34868</v>
      </c>
      <c r="F8997" s="123" t="s">
        <v>34868</v>
      </c>
      <c r="G8997" s="125" t="s">
        <v>34868</v>
      </c>
      <c r="H8997" s="72">
        <v>44197</v>
      </c>
      <c r="I8997" s="72">
        <v>2958465</v>
      </c>
    </row>
    <row r="8998" spans="1:9" x14ac:dyDescent="0.25">
      <c r="A8998" s="122" t="s">
        <v>15824</v>
      </c>
      <c r="B8998" t="s">
        <v>2701</v>
      </c>
      <c r="C8998" s="127" t="s">
        <v>102</v>
      </c>
      <c r="D8998" s="127" t="s">
        <v>34869</v>
      </c>
      <c r="F8998" s="123" t="s">
        <v>34869</v>
      </c>
      <c r="G8998" s="125" t="s">
        <v>34869</v>
      </c>
      <c r="H8998" s="72">
        <v>44197</v>
      </c>
      <c r="I8998" s="72">
        <v>2958465</v>
      </c>
    </row>
    <row r="8999" spans="1:9" x14ac:dyDescent="0.25">
      <c r="A8999" s="122" t="s">
        <v>15825</v>
      </c>
      <c r="B8999" t="s">
        <v>2701</v>
      </c>
      <c r="C8999" s="127" t="s">
        <v>102</v>
      </c>
      <c r="D8999" s="127" t="s">
        <v>34870</v>
      </c>
      <c r="F8999" s="123" t="s">
        <v>34870</v>
      </c>
      <c r="G8999" s="125" t="s">
        <v>34870</v>
      </c>
      <c r="H8999" s="72">
        <v>44197</v>
      </c>
      <c r="I8999" s="72">
        <v>2958465</v>
      </c>
    </row>
    <row r="9000" spans="1:9" x14ac:dyDescent="0.25">
      <c r="A9000" s="122" t="s">
        <v>15826</v>
      </c>
      <c r="B9000" t="s">
        <v>2701</v>
      </c>
      <c r="C9000" s="127" t="s">
        <v>102</v>
      </c>
      <c r="D9000" s="127" t="s">
        <v>34871</v>
      </c>
      <c r="F9000" s="123" t="s">
        <v>34871</v>
      </c>
      <c r="G9000" s="125" t="s">
        <v>34871</v>
      </c>
      <c r="H9000" s="72">
        <v>44197</v>
      </c>
      <c r="I9000" s="72">
        <v>2958465</v>
      </c>
    </row>
    <row r="9001" spans="1:9" x14ac:dyDescent="0.25">
      <c r="A9001" s="122" t="s">
        <v>15827</v>
      </c>
      <c r="B9001" t="s">
        <v>2701</v>
      </c>
      <c r="C9001" s="127" t="s">
        <v>102</v>
      </c>
      <c r="D9001" s="127" t="s">
        <v>34307</v>
      </c>
      <c r="F9001" s="123" t="s">
        <v>34307</v>
      </c>
      <c r="G9001" s="125" t="s">
        <v>34307</v>
      </c>
      <c r="H9001" s="72">
        <v>44197</v>
      </c>
      <c r="I9001" s="72">
        <v>2958465</v>
      </c>
    </row>
    <row r="9002" spans="1:9" x14ac:dyDescent="0.25">
      <c r="A9002" s="122" t="s">
        <v>15828</v>
      </c>
      <c r="B9002" t="s">
        <v>2701</v>
      </c>
      <c r="C9002" s="127" t="s">
        <v>102</v>
      </c>
      <c r="D9002" s="127" t="s">
        <v>34872</v>
      </c>
      <c r="F9002" s="123" t="s">
        <v>34872</v>
      </c>
      <c r="G9002" s="125" t="s">
        <v>34872</v>
      </c>
      <c r="H9002" s="72">
        <v>44197</v>
      </c>
      <c r="I9002" s="72">
        <v>2958465</v>
      </c>
    </row>
    <row r="9003" spans="1:9" x14ac:dyDescent="0.25">
      <c r="A9003" s="122" t="s">
        <v>15829</v>
      </c>
      <c r="B9003" t="s">
        <v>2701</v>
      </c>
      <c r="C9003" s="127" t="s">
        <v>102</v>
      </c>
      <c r="D9003" s="127" t="s">
        <v>34873</v>
      </c>
      <c r="F9003" s="123" t="s">
        <v>34873</v>
      </c>
      <c r="G9003" s="125" t="s">
        <v>34873</v>
      </c>
      <c r="H9003" s="72">
        <v>44197</v>
      </c>
      <c r="I9003" s="72">
        <v>2958465</v>
      </c>
    </row>
    <row r="9004" spans="1:9" x14ac:dyDescent="0.25">
      <c r="A9004" s="122" t="s">
        <v>15830</v>
      </c>
      <c r="B9004" t="s">
        <v>2701</v>
      </c>
      <c r="C9004" s="127" t="s">
        <v>102</v>
      </c>
      <c r="D9004" s="127" t="s">
        <v>34874</v>
      </c>
      <c r="F9004" s="123" t="s">
        <v>34874</v>
      </c>
      <c r="G9004" s="125" t="s">
        <v>34874</v>
      </c>
      <c r="H9004" s="72">
        <v>44197</v>
      </c>
      <c r="I9004" s="72">
        <v>2958465</v>
      </c>
    </row>
    <row r="9005" spans="1:9" x14ac:dyDescent="0.25">
      <c r="A9005" s="122" t="s">
        <v>15831</v>
      </c>
      <c r="B9005" t="s">
        <v>2701</v>
      </c>
      <c r="C9005" s="127" t="s">
        <v>102</v>
      </c>
      <c r="D9005" s="127" t="s">
        <v>34875</v>
      </c>
      <c r="F9005" s="123" t="s">
        <v>34875</v>
      </c>
      <c r="G9005" s="125" t="s">
        <v>34875</v>
      </c>
      <c r="H9005" s="72">
        <v>44197</v>
      </c>
      <c r="I9005" s="72">
        <v>2958465</v>
      </c>
    </row>
    <row r="9006" spans="1:9" x14ac:dyDescent="0.25">
      <c r="A9006" s="122" t="s">
        <v>15832</v>
      </c>
      <c r="B9006" t="s">
        <v>2701</v>
      </c>
      <c r="C9006" s="127" t="s">
        <v>102</v>
      </c>
      <c r="D9006" s="127" t="s">
        <v>34876</v>
      </c>
      <c r="F9006" s="123" t="s">
        <v>34876</v>
      </c>
      <c r="G9006" s="125" t="s">
        <v>34876</v>
      </c>
      <c r="H9006" s="72">
        <v>44197</v>
      </c>
      <c r="I9006" s="72">
        <v>2958465</v>
      </c>
    </row>
    <row r="9007" spans="1:9" x14ac:dyDescent="0.25">
      <c r="A9007" s="122" t="s">
        <v>15833</v>
      </c>
      <c r="B9007" t="s">
        <v>2701</v>
      </c>
      <c r="C9007" s="127" t="s">
        <v>102</v>
      </c>
      <c r="D9007" s="127" t="s">
        <v>34877</v>
      </c>
      <c r="F9007" s="123" t="s">
        <v>34877</v>
      </c>
      <c r="G9007" s="125" t="s">
        <v>34877</v>
      </c>
      <c r="H9007" s="72">
        <v>44197</v>
      </c>
      <c r="I9007" s="72">
        <v>2958465</v>
      </c>
    </row>
    <row r="9008" spans="1:9" x14ac:dyDescent="0.25">
      <c r="A9008" s="122" t="s">
        <v>15834</v>
      </c>
      <c r="B9008" t="s">
        <v>2701</v>
      </c>
      <c r="C9008" s="127" t="s">
        <v>102</v>
      </c>
      <c r="D9008" s="127" t="s">
        <v>34878</v>
      </c>
      <c r="F9008" s="123" t="s">
        <v>34878</v>
      </c>
      <c r="G9008" s="125" t="s">
        <v>34878</v>
      </c>
      <c r="H9008" s="72">
        <v>44197</v>
      </c>
      <c r="I9008" s="72">
        <v>2958465</v>
      </c>
    </row>
    <row r="9009" spans="1:9" x14ac:dyDescent="0.25">
      <c r="A9009" s="122" t="s">
        <v>15835</v>
      </c>
      <c r="B9009" t="s">
        <v>2701</v>
      </c>
      <c r="C9009" s="127" t="s">
        <v>102</v>
      </c>
      <c r="D9009" s="127" t="s">
        <v>34879</v>
      </c>
      <c r="F9009" s="123" t="s">
        <v>34879</v>
      </c>
      <c r="G9009" s="125" t="s">
        <v>34879</v>
      </c>
      <c r="H9009" s="72">
        <v>44197</v>
      </c>
      <c r="I9009" s="72">
        <v>2958465</v>
      </c>
    </row>
    <row r="9010" spans="1:9" x14ac:dyDescent="0.25">
      <c r="A9010" s="122" t="s">
        <v>15836</v>
      </c>
      <c r="B9010" t="s">
        <v>2701</v>
      </c>
      <c r="C9010" s="127" t="s">
        <v>102</v>
      </c>
      <c r="D9010" s="127" t="s">
        <v>34880</v>
      </c>
      <c r="F9010" s="123" t="s">
        <v>34880</v>
      </c>
      <c r="G9010" s="125" t="s">
        <v>34880</v>
      </c>
      <c r="H9010" s="72">
        <v>44197</v>
      </c>
      <c r="I9010" s="72">
        <v>2958465</v>
      </c>
    </row>
    <row r="9011" spans="1:9" x14ac:dyDescent="0.25">
      <c r="A9011" s="122" t="s">
        <v>15837</v>
      </c>
      <c r="B9011" t="s">
        <v>2701</v>
      </c>
      <c r="C9011" s="127" t="s">
        <v>102</v>
      </c>
      <c r="D9011" s="127" t="s">
        <v>34881</v>
      </c>
      <c r="F9011" s="123" t="s">
        <v>34881</v>
      </c>
      <c r="G9011" s="125" t="s">
        <v>34881</v>
      </c>
      <c r="H9011" s="72">
        <v>44197</v>
      </c>
      <c r="I9011" s="72">
        <v>2958465</v>
      </c>
    </row>
    <row r="9012" spans="1:9" x14ac:dyDescent="0.25">
      <c r="A9012" s="122" t="s">
        <v>15838</v>
      </c>
      <c r="B9012" t="s">
        <v>2701</v>
      </c>
      <c r="C9012" s="127" t="s">
        <v>102</v>
      </c>
      <c r="D9012" s="127" t="s">
        <v>34882</v>
      </c>
      <c r="F9012" s="123" t="s">
        <v>34882</v>
      </c>
      <c r="G9012" s="125" t="s">
        <v>34882</v>
      </c>
      <c r="H9012" s="72">
        <v>44197</v>
      </c>
      <c r="I9012" s="72">
        <v>2958465</v>
      </c>
    </row>
    <row r="9013" spans="1:9" x14ac:dyDescent="0.25">
      <c r="A9013" s="122" t="s">
        <v>15839</v>
      </c>
      <c r="B9013" t="s">
        <v>2701</v>
      </c>
      <c r="C9013" s="127" t="s">
        <v>102</v>
      </c>
      <c r="D9013" s="127" t="s">
        <v>34883</v>
      </c>
      <c r="F9013" s="123" t="s">
        <v>34883</v>
      </c>
      <c r="G9013" s="125" t="s">
        <v>34883</v>
      </c>
      <c r="H9013" s="72">
        <v>44197</v>
      </c>
      <c r="I9013" s="72">
        <v>2958465</v>
      </c>
    </row>
    <row r="9014" spans="1:9" x14ac:dyDescent="0.25">
      <c r="A9014" s="122" t="s">
        <v>15840</v>
      </c>
      <c r="B9014" t="s">
        <v>2701</v>
      </c>
      <c r="C9014" s="127" t="s">
        <v>102</v>
      </c>
      <c r="D9014" s="127" t="s">
        <v>34884</v>
      </c>
      <c r="F9014" s="123" t="s">
        <v>34884</v>
      </c>
      <c r="G9014" s="125" t="s">
        <v>34884</v>
      </c>
      <c r="H9014" s="72">
        <v>44197</v>
      </c>
      <c r="I9014" s="72">
        <v>2958465</v>
      </c>
    </row>
    <row r="9015" spans="1:9" x14ac:dyDescent="0.25">
      <c r="A9015" s="122" t="s">
        <v>15841</v>
      </c>
      <c r="B9015" t="s">
        <v>2701</v>
      </c>
      <c r="C9015" s="127" t="s">
        <v>102</v>
      </c>
      <c r="D9015" s="127" t="s">
        <v>34885</v>
      </c>
      <c r="F9015" s="123" t="s">
        <v>34885</v>
      </c>
      <c r="G9015" s="125" t="s">
        <v>34885</v>
      </c>
      <c r="H9015" s="72">
        <v>44197</v>
      </c>
      <c r="I9015" s="72">
        <v>2958465</v>
      </c>
    </row>
    <row r="9016" spans="1:9" x14ac:dyDescent="0.25">
      <c r="A9016" s="122" t="s">
        <v>15842</v>
      </c>
      <c r="B9016" t="s">
        <v>2703</v>
      </c>
      <c r="C9016" s="127" t="s">
        <v>102</v>
      </c>
      <c r="D9016" s="127" t="s">
        <v>34886</v>
      </c>
      <c r="F9016" s="123" t="s">
        <v>34886</v>
      </c>
      <c r="G9016" s="125" t="s">
        <v>34886</v>
      </c>
      <c r="H9016" s="72">
        <v>44197</v>
      </c>
      <c r="I9016" s="72">
        <v>2958465</v>
      </c>
    </row>
    <row r="9017" spans="1:9" x14ac:dyDescent="0.25">
      <c r="A9017" s="122" t="s">
        <v>15843</v>
      </c>
      <c r="B9017" t="s">
        <v>2703</v>
      </c>
      <c r="C9017" s="127" t="s">
        <v>102</v>
      </c>
      <c r="D9017" s="127" t="s">
        <v>34887</v>
      </c>
      <c r="F9017" s="123" t="s">
        <v>34887</v>
      </c>
      <c r="G9017" s="125" t="s">
        <v>34887</v>
      </c>
      <c r="H9017" s="72">
        <v>44197</v>
      </c>
      <c r="I9017" s="72">
        <v>2958465</v>
      </c>
    </row>
    <row r="9018" spans="1:9" x14ac:dyDescent="0.25">
      <c r="A9018" s="122" t="s">
        <v>15844</v>
      </c>
      <c r="B9018" t="s">
        <v>2703</v>
      </c>
      <c r="C9018" s="127" t="s">
        <v>102</v>
      </c>
      <c r="D9018" s="127" t="s">
        <v>34888</v>
      </c>
      <c r="F9018" s="123" t="s">
        <v>34888</v>
      </c>
      <c r="G9018" s="125" t="s">
        <v>34888</v>
      </c>
      <c r="H9018" s="72">
        <v>44197</v>
      </c>
      <c r="I9018" s="72">
        <v>2958465</v>
      </c>
    </row>
    <row r="9019" spans="1:9" x14ac:dyDescent="0.25">
      <c r="A9019" s="122" t="s">
        <v>15845</v>
      </c>
      <c r="B9019" t="s">
        <v>2703</v>
      </c>
      <c r="C9019" s="127" t="s">
        <v>102</v>
      </c>
      <c r="D9019" s="127" t="s">
        <v>34889</v>
      </c>
      <c r="F9019" s="123" t="s">
        <v>34889</v>
      </c>
      <c r="G9019" s="125" t="s">
        <v>34889</v>
      </c>
      <c r="H9019" s="72">
        <v>44197</v>
      </c>
      <c r="I9019" s="72">
        <v>2958465</v>
      </c>
    </row>
    <row r="9020" spans="1:9" x14ac:dyDescent="0.25">
      <c r="A9020" s="122" t="s">
        <v>15846</v>
      </c>
      <c r="B9020" t="s">
        <v>2703</v>
      </c>
      <c r="C9020" s="127" t="s">
        <v>102</v>
      </c>
      <c r="D9020" s="127" t="s">
        <v>34890</v>
      </c>
      <c r="F9020" s="123" t="s">
        <v>34890</v>
      </c>
      <c r="G9020" s="125" t="s">
        <v>34890</v>
      </c>
      <c r="H9020" s="72">
        <v>44197</v>
      </c>
      <c r="I9020" s="72">
        <v>2958465</v>
      </c>
    </row>
    <row r="9021" spans="1:9" x14ac:dyDescent="0.25">
      <c r="A9021" s="122" t="s">
        <v>15847</v>
      </c>
      <c r="B9021" t="s">
        <v>2703</v>
      </c>
      <c r="C9021" s="127" t="s">
        <v>102</v>
      </c>
      <c r="D9021" s="127" t="s">
        <v>34891</v>
      </c>
      <c r="F9021" s="123" t="s">
        <v>34891</v>
      </c>
      <c r="G9021" s="125" t="s">
        <v>34891</v>
      </c>
      <c r="H9021" s="72">
        <v>44197</v>
      </c>
      <c r="I9021" s="72">
        <v>2958465</v>
      </c>
    </row>
    <row r="9022" spans="1:9" x14ac:dyDescent="0.25">
      <c r="A9022" s="122" t="s">
        <v>15848</v>
      </c>
      <c r="B9022" t="s">
        <v>2703</v>
      </c>
      <c r="C9022" s="127" t="s">
        <v>102</v>
      </c>
      <c r="D9022" s="127" t="s">
        <v>34892</v>
      </c>
      <c r="F9022" s="123" t="s">
        <v>34892</v>
      </c>
      <c r="G9022" s="125" t="s">
        <v>34892</v>
      </c>
      <c r="H9022" s="72">
        <v>44197</v>
      </c>
      <c r="I9022" s="72">
        <v>2958465</v>
      </c>
    </row>
    <row r="9023" spans="1:9" x14ac:dyDescent="0.25">
      <c r="A9023" s="122" t="s">
        <v>15849</v>
      </c>
      <c r="B9023" t="s">
        <v>2705</v>
      </c>
      <c r="C9023" s="127" t="s">
        <v>102</v>
      </c>
      <c r="D9023" s="127" t="s">
        <v>34893</v>
      </c>
      <c r="F9023" s="123" t="s">
        <v>34893</v>
      </c>
      <c r="G9023" s="125" t="s">
        <v>34893</v>
      </c>
      <c r="H9023" s="72">
        <v>44197</v>
      </c>
      <c r="I9023" s="72">
        <v>2958465</v>
      </c>
    </row>
    <row r="9024" spans="1:9" x14ac:dyDescent="0.25">
      <c r="A9024" s="122" t="s">
        <v>15850</v>
      </c>
      <c r="B9024" t="s">
        <v>2705</v>
      </c>
      <c r="C9024" s="127" t="s">
        <v>102</v>
      </c>
      <c r="D9024" s="127" t="s">
        <v>34894</v>
      </c>
      <c r="F9024" s="123" t="s">
        <v>34894</v>
      </c>
      <c r="G9024" s="125" t="s">
        <v>34894</v>
      </c>
      <c r="H9024" s="72">
        <v>44197</v>
      </c>
      <c r="I9024" s="72">
        <v>2958465</v>
      </c>
    </row>
    <row r="9025" spans="1:9" x14ac:dyDescent="0.25">
      <c r="A9025" s="122" t="s">
        <v>15851</v>
      </c>
      <c r="B9025" t="s">
        <v>2705</v>
      </c>
      <c r="C9025" s="127" t="s">
        <v>102</v>
      </c>
      <c r="D9025" s="127" t="s">
        <v>34895</v>
      </c>
      <c r="F9025" s="123" t="s">
        <v>34895</v>
      </c>
      <c r="G9025" s="125" t="s">
        <v>34895</v>
      </c>
      <c r="H9025" s="72">
        <v>44197</v>
      </c>
      <c r="I9025" s="72">
        <v>2958465</v>
      </c>
    </row>
    <row r="9026" spans="1:9" x14ac:dyDescent="0.25">
      <c r="A9026" s="122" t="s">
        <v>15852</v>
      </c>
      <c r="B9026" t="s">
        <v>2705</v>
      </c>
      <c r="C9026" s="127" t="s">
        <v>102</v>
      </c>
      <c r="D9026" s="127" t="s">
        <v>34896</v>
      </c>
      <c r="F9026" s="123" t="s">
        <v>34896</v>
      </c>
      <c r="G9026" s="125" t="s">
        <v>34896</v>
      </c>
      <c r="H9026" s="72">
        <v>44197</v>
      </c>
      <c r="I9026" s="72">
        <v>2958465</v>
      </c>
    </row>
    <row r="9027" spans="1:9" x14ac:dyDescent="0.25">
      <c r="A9027" s="122" t="s">
        <v>15853</v>
      </c>
      <c r="B9027" t="s">
        <v>2705</v>
      </c>
      <c r="C9027" s="127" t="s">
        <v>102</v>
      </c>
      <c r="D9027" s="127" t="s">
        <v>30007</v>
      </c>
      <c r="F9027" s="123" t="s">
        <v>30007</v>
      </c>
      <c r="G9027" s="125" t="s">
        <v>30007</v>
      </c>
      <c r="H9027" s="72">
        <v>44197</v>
      </c>
      <c r="I9027" s="72">
        <v>2958465</v>
      </c>
    </row>
    <row r="9028" spans="1:9" x14ac:dyDescent="0.25">
      <c r="A9028" s="122" t="s">
        <v>15854</v>
      </c>
      <c r="B9028" t="s">
        <v>2705</v>
      </c>
      <c r="C9028" s="127" t="s">
        <v>102</v>
      </c>
      <c r="D9028" s="127" t="s">
        <v>26946</v>
      </c>
      <c r="F9028" s="123" t="s">
        <v>26946</v>
      </c>
      <c r="G9028" s="125" t="s">
        <v>26946</v>
      </c>
      <c r="H9028" s="72">
        <v>44197</v>
      </c>
      <c r="I9028" s="72">
        <v>2958465</v>
      </c>
    </row>
    <row r="9029" spans="1:9" x14ac:dyDescent="0.25">
      <c r="A9029" s="122" t="s">
        <v>15855</v>
      </c>
      <c r="B9029" t="s">
        <v>2705</v>
      </c>
      <c r="C9029" s="127" t="s">
        <v>102</v>
      </c>
      <c r="D9029" s="127" t="s">
        <v>34897</v>
      </c>
      <c r="F9029" s="123" t="s">
        <v>34897</v>
      </c>
      <c r="G9029" s="125" t="s">
        <v>34897</v>
      </c>
      <c r="H9029" s="72">
        <v>44197</v>
      </c>
      <c r="I9029" s="72">
        <v>2958465</v>
      </c>
    </row>
    <row r="9030" spans="1:9" x14ac:dyDescent="0.25">
      <c r="A9030" s="122" t="s">
        <v>15856</v>
      </c>
      <c r="B9030" t="s">
        <v>2705</v>
      </c>
      <c r="C9030" s="127" t="s">
        <v>102</v>
      </c>
      <c r="D9030" s="127" t="s">
        <v>34898</v>
      </c>
      <c r="F9030" s="123" t="s">
        <v>34898</v>
      </c>
      <c r="G9030" s="125" t="s">
        <v>34898</v>
      </c>
      <c r="H9030" s="72">
        <v>44197</v>
      </c>
      <c r="I9030" s="72">
        <v>2958465</v>
      </c>
    </row>
    <row r="9031" spans="1:9" x14ac:dyDescent="0.25">
      <c r="A9031" s="122" t="s">
        <v>15857</v>
      </c>
      <c r="B9031" t="s">
        <v>2705</v>
      </c>
      <c r="C9031" s="127" t="s">
        <v>102</v>
      </c>
      <c r="D9031" s="127" t="s">
        <v>34899</v>
      </c>
      <c r="F9031" s="123" t="s">
        <v>34899</v>
      </c>
      <c r="G9031" s="125" t="s">
        <v>34899</v>
      </c>
      <c r="H9031" s="72">
        <v>44197</v>
      </c>
      <c r="I9031" s="72">
        <v>2958465</v>
      </c>
    </row>
    <row r="9032" spans="1:9" x14ac:dyDescent="0.25">
      <c r="A9032" s="122" t="s">
        <v>15858</v>
      </c>
      <c r="B9032" t="s">
        <v>2705</v>
      </c>
      <c r="C9032" s="127" t="s">
        <v>102</v>
      </c>
      <c r="D9032" s="127" t="s">
        <v>34900</v>
      </c>
      <c r="F9032" s="123" t="s">
        <v>34900</v>
      </c>
      <c r="G9032" s="125" t="s">
        <v>34900</v>
      </c>
      <c r="H9032" s="72">
        <v>44197</v>
      </c>
      <c r="I9032" s="72">
        <v>2958465</v>
      </c>
    </row>
    <row r="9033" spans="1:9" x14ac:dyDescent="0.25">
      <c r="A9033" s="122" t="s">
        <v>15859</v>
      </c>
      <c r="B9033" t="s">
        <v>2705</v>
      </c>
      <c r="C9033" s="127" t="s">
        <v>102</v>
      </c>
      <c r="D9033" s="127" t="s">
        <v>34901</v>
      </c>
      <c r="F9033" s="123" t="s">
        <v>34901</v>
      </c>
      <c r="G9033" s="125" t="s">
        <v>34901</v>
      </c>
      <c r="H9033" s="72">
        <v>44197</v>
      </c>
      <c r="I9033" s="72">
        <v>2958465</v>
      </c>
    </row>
    <row r="9034" spans="1:9" x14ac:dyDescent="0.25">
      <c r="A9034" s="122" t="s">
        <v>15860</v>
      </c>
      <c r="B9034" t="s">
        <v>2705</v>
      </c>
      <c r="C9034" s="127" t="s">
        <v>102</v>
      </c>
      <c r="D9034" s="127" t="s">
        <v>34902</v>
      </c>
      <c r="F9034" s="123" t="s">
        <v>34902</v>
      </c>
      <c r="G9034" s="125" t="s">
        <v>34902</v>
      </c>
      <c r="H9034" s="72">
        <v>44197</v>
      </c>
      <c r="I9034" s="72">
        <v>2958465</v>
      </c>
    </row>
    <row r="9035" spans="1:9" x14ac:dyDescent="0.25">
      <c r="A9035" s="122" t="s">
        <v>15861</v>
      </c>
      <c r="B9035" t="s">
        <v>2705</v>
      </c>
      <c r="C9035" s="127" t="s">
        <v>102</v>
      </c>
      <c r="D9035" s="127" t="s">
        <v>34903</v>
      </c>
      <c r="F9035" s="123" t="s">
        <v>34903</v>
      </c>
      <c r="G9035" s="125" t="s">
        <v>34903</v>
      </c>
      <c r="H9035" s="72">
        <v>44197</v>
      </c>
      <c r="I9035" s="72">
        <v>2958465</v>
      </c>
    </row>
    <row r="9036" spans="1:9" x14ac:dyDescent="0.25">
      <c r="A9036" s="122" t="s">
        <v>15862</v>
      </c>
      <c r="B9036" t="s">
        <v>2705</v>
      </c>
      <c r="C9036" s="127" t="s">
        <v>102</v>
      </c>
      <c r="D9036" s="127" t="s">
        <v>34904</v>
      </c>
      <c r="F9036" s="123" t="s">
        <v>34904</v>
      </c>
      <c r="G9036" s="125" t="s">
        <v>34904</v>
      </c>
      <c r="H9036" s="72">
        <v>44197</v>
      </c>
      <c r="I9036" s="72">
        <v>2958465</v>
      </c>
    </row>
    <row r="9037" spans="1:9" x14ac:dyDescent="0.25">
      <c r="A9037" s="122" t="s">
        <v>15863</v>
      </c>
      <c r="B9037" t="s">
        <v>2705</v>
      </c>
      <c r="C9037" s="127" t="s">
        <v>102</v>
      </c>
      <c r="D9037" s="127" t="s">
        <v>34905</v>
      </c>
      <c r="F9037" s="123" t="s">
        <v>34905</v>
      </c>
      <c r="G9037" s="125" t="s">
        <v>34905</v>
      </c>
      <c r="H9037" s="72">
        <v>44197</v>
      </c>
      <c r="I9037" s="72">
        <v>2958465</v>
      </c>
    </row>
    <row r="9038" spans="1:9" x14ac:dyDescent="0.25">
      <c r="A9038" s="122" t="s">
        <v>15864</v>
      </c>
      <c r="B9038" t="s">
        <v>2705</v>
      </c>
      <c r="C9038" s="127" t="s">
        <v>102</v>
      </c>
      <c r="D9038" s="127" t="s">
        <v>34906</v>
      </c>
      <c r="F9038" s="123" t="s">
        <v>34906</v>
      </c>
      <c r="G9038" s="125" t="s">
        <v>34906</v>
      </c>
      <c r="H9038" s="72">
        <v>44197</v>
      </c>
      <c r="I9038" s="72">
        <v>2958465</v>
      </c>
    </row>
    <row r="9039" spans="1:9" x14ac:dyDescent="0.25">
      <c r="A9039" s="122" t="s">
        <v>15865</v>
      </c>
      <c r="B9039" t="s">
        <v>2705</v>
      </c>
      <c r="C9039" s="127" t="s">
        <v>102</v>
      </c>
      <c r="D9039" s="127" t="s">
        <v>34907</v>
      </c>
      <c r="F9039" s="123" t="s">
        <v>34907</v>
      </c>
      <c r="G9039" s="125" t="s">
        <v>34907</v>
      </c>
      <c r="H9039" s="72">
        <v>44197</v>
      </c>
      <c r="I9039" s="72">
        <v>2958465</v>
      </c>
    </row>
    <row r="9040" spans="1:9" x14ac:dyDescent="0.25">
      <c r="A9040" s="122" t="s">
        <v>15866</v>
      </c>
      <c r="B9040" t="s">
        <v>2705</v>
      </c>
      <c r="C9040" s="127" t="s">
        <v>102</v>
      </c>
      <c r="D9040" s="127" t="s">
        <v>34908</v>
      </c>
      <c r="F9040" s="123" t="s">
        <v>34908</v>
      </c>
      <c r="G9040" s="125" t="s">
        <v>34908</v>
      </c>
      <c r="H9040" s="72">
        <v>44197</v>
      </c>
      <c r="I9040" s="72">
        <v>2958465</v>
      </c>
    </row>
    <row r="9041" spans="1:9" x14ac:dyDescent="0.25">
      <c r="A9041" s="122" t="s">
        <v>15867</v>
      </c>
      <c r="B9041" t="s">
        <v>2705</v>
      </c>
      <c r="C9041" s="127" t="s">
        <v>102</v>
      </c>
      <c r="D9041" s="127" t="s">
        <v>34909</v>
      </c>
      <c r="F9041" s="123" t="s">
        <v>34909</v>
      </c>
      <c r="G9041" s="125" t="s">
        <v>34909</v>
      </c>
      <c r="H9041" s="72">
        <v>44197</v>
      </c>
      <c r="I9041" s="72">
        <v>2958465</v>
      </c>
    </row>
    <row r="9042" spans="1:9" x14ac:dyDescent="0.25">
      <c r="A9042" s="122" t="s">
        <v>15868</v>
      </c>
      <c r="B9042" t="s">
        <v>2707</v>
      </c>
      <c r="C9042" s="127" t="s">
        <v>102</v>
      </c>
      <c r="D9042" s="127" t="s">
        <v>34910</v>
      </c>
      <c r="F9042" s="123" t="s">
        <v>34910</v>
      </c>
      <c r="G9042" s="125" t="s">
        <v>34910</v>
      </c>
      <c r="H9042" s="72">
        <v>44197</v>
      </c>
      <c r="I9042" s="72">
        <v>2958465</v>
      </c>
    </row>
    <row r="9043" spans="1:9" x14ac:dyDescent="0.25">
      <c r="A9043" s="122" t="s">
        <v>15869</v>
      </c>
      <c r="B9043" t="s">
        <v>2707</v>
      </c>
      <c r="C9043" s="127" t="s">
        <v>102</v>
      </c>
      <c r="D9043" s="127" t="s">
        <v>34911</v>
      </c>
      <c r="F9043" s="123" t="s">
        <v>34911</v>
      </c>
      <c r="G9043" s="125" t="s">
        <v>34911</v>
      </c>
      <c r="H9043" s="72">
        <v>44197</v>
      </c>
      <c r="I9043" s="72">
        <v>2958465</v>
      </c>
    </row>
    <row r="9044" spans="1:9" x14ac:dyDescent="0.25">
      <c r="A9044" s="122" t="s">
        <v>15870</v>
      </c>
      <c r="B9044" t="s">
        <v>2707</v>
      </c>
      <c r="C9044" s="127" t="s">
        <v>102</v>
      </c>
      <c r="D9044" s="127" t="s">
        <v>34912</v>
      </c>
      <c r="F9044" s="123" t="s">
        <v>34912</v>
      </c>
      <c r="G9044" s="125" t="s">
        <v>34912</v>
      </c>
      <c r="H9044" s="72">
        <v>44197</v>
      </c>
      <c r="I9044" s="72">
        <v>2958465</v>
      </c>
    </row>
    <row r="9045" spans="1:9" x14ac:dyDescent="0.25">
      <c r="A9045" s="122" t="s">
        <v>15871</v>
      </c>
      <c r="B9045" t="s">
        <v>2707</v>
      </c>
      <c r="C9045" s="127" t="s">
        <v>102</v>
      </c>
      <c r="D9045" s="127" t="s">
        <v>34913</v>
      </c>
      <c r="F9045" s="123" t="s">
        <v>34913</v>
      </c>
      <c r="G9045" s="125" t="s">
        <v>34913</v>
      </c>
      <c r="H9045" s="72">
        <v>44197</v>
      </c>
      <c r="I9045" s="72">
        <v>2958465</v>
      </c>
    </row>
    <row r="9046" spans="1:9" x14ac:dyDescent="0.25">
      <c r="A9046" s="122" t="s">
        <v>15872</v>
      </c>
      <c r="B9046" t="s">
        <v>2707</v>
      </c>
      <c r="C9046" s="127" t="s">
        <v>102</v>
      </c>
      <c r="D9046" s="127" t="s">
        <v>34914</v>
      </c>
      <c r="F9046" s="123" t="s">
        <v>34914</v>
      </c>
      <c r="G9046" s="125" t="s">
        <v>34914</v>
      </c>
      <c r="H9046" s="72">
        <v>44197</v>
      </c>
      <c r="I9046" s="72">
        <v>2958465</v>
      </c>
    </row>
    <row r="9047" spans="1:9" x14ac:dyDescent="0.25">
      <c r="A9047" s="122" t="s">
        <v>15873</v>
      </c>
      <c r="B9047" t="s">
        <v>2707</v>
      </c>
      <c r="C9047" s="127" t="s">
        <v>102</v>
      </c>
      <c r="D9047" s="127" t="s">
        <v>34806</v>
      </c>
      <c r="F9047" s="123" t="s">
        <v>34806</v>
      </c>
      <c r="G9047" s="125" t="s">
        <v>34806</v>
      </c>
      <c r="H9047" s="72">
        <v>44197</v>
      </c>
      <c r="I9047" s="72">
        <v>2958465</v>
      </c>
    </row>
    <row r="9048" spans="1:9" x14ac:dyDescent="0.25">
      <c r="A9048" s="122" t="s">
        <v>15874</v>
      </c>
      <c r="B9048" t="s">
        <v>2707</v>
      </c>
      <c r="C9048" s="127" t="s">
        <v>102</v>
      </c>
      <c r="D9048" s="127" t="s">
        <v>34915</v>
      </c>
      <c r="F9048" s="123" t="s">
        <v>34915</v>
      </c>
      <c r="G9048" s="125" t="s">
        <v>34915</v>
      </c>
      <c r="H9048" s="72">
        <v>44197</v>
      </c>
      <c r="I9048" s="72">
        <v>2958465</v>
      </c>
    </row>
    <row r="9049" spans="1:9" x14ac:dyDescent="0.25">
      <c r="A9049" s="122" t="s">
        <v>15875</v>
      </c>
      <c r="B9049" t="s">
        <v>2707</v>
      </c>
      <c r="C9049" s="127" t="s">
        <v>102</v>
      </c>
      <c r="D9049" s="127" t="s">
        <v>34916</v>
      </c>
      <c r="F9049" s="123" t="s">
        <v>34916</v>
      </c>
      <c r="G9049" s="125" t="s">
        <v>34916</v>
      </c>
      <c r="H9049" s="72">
        <v>44197</v>
      </c>
      <c r="I9049" s="72">
        <v>2958465</v>
      </c>
    </row>
    <row r="9050" spans="1:9" x14ac:dyDescent="0.25">
      <c r="A9050" s="122" t="s">
        <v>15876</v>
      </c>
      <c r="B9050" t="s">
        <v>2707</v>
      </c>
      <c r="C9050" s="127" t="s">
        <v>102</v>
      </c>
      <c r="D9050" s="127" t="s">
        <v>34917</v>
      </c>
      <c r="F9050" s="123" t="s">
        <v>34917</v>
      </c>
      <c r="G9050" s="125" t="s">
        <v>34917</v>
      </c>
      <c r="H9050" s="72">
        <v>44197</v>
      </c>
      <c r="I9050" s="72">
        <v>2958465</v>
      </c>
    </row>
    <row r="9051" spans="1:9" x14ac:dyDescent="0.25">
      <c r="A9051" s="122" t="s">
        <v>15877</v>
      </c>
      <c r="B9051" t="s">
        <v>2707</v>
      </c>
      <c r="C9051" s="127" t="s">
        <v>102</v>
      </c>
      <c r="D9051" s="127" t="s">
        <v>34918</v>
      </c>
      <c r="F9051" s="123" t="s">
        <v>34918</v>
      </c>
      <c r="G9051" s="125" t="s">
        <v>34918</v>
      </c>
      <c r="H9051" s="72">
        <v>44197</v>
      </c>
      <c r="I9051" s="72">
        <v>2958465</v>
      </c>
    </row>
    <row r="9052" spans="1:9" x14ac:dyDescent="0.25">
      <c r="A9052" s="122" t="s">
        <v>15878</v>
      </c>
      <c r="B9052" t="s">
        <v>2707</v>
      </c>
      <c r="C9052" s="127" t="s">
        <v>102</v>
      </c>
      <c r="D9052" s="127" t="s">
        <v>34919</v>
      </c>
      <c r="F9052" s="123" t="s">
        <v>34919</v>
      </c>
      <c r="G9052" s="125" t="s">
        <v>34919</v>
      </c>
      <c r="H9052" s="72">
        <v>44197</v>
      </c>
      <c r="I9052" s="72">
        <v>2958465</v>
      </c>
    </row>
    <row r="9053" spans="1:9" x14ac:dyDescent="0.25">
      <c r="A9053" s="122" t="s">
        <v>15879</v>
      </c>
      <c r="B9053" t="s">
        <v>2707</v>
      </c>
      <c r="C9053" s="127" t="s">
        <v>102</v>
      </c>
      <c r="D9053" s="127" t="s">
        <v>34920</v>
      </c>
      <c r="F9053" s="123" t="s">
        <v>34920</v>
      </c>
      <c r="G9053" s="125" t="s">
        <v>34920</v>
      </c>
      <c r="H9053" s="72">
        <v>44197</v>
      </c>
      <c r="I9053" s="72">
        <v>2958465</v>
      </c>
    </row>
    <row r="9054" spans="1:9" x14ac:dyDescent="0.25">
      <c r="A9054" s="122" t="s">
        <v>15880</v>
      </c>
      <c r="B9054" t="s">
        <v>2707</v>
      </c>
      <c r="C9054" s="127" t="s">
        <v>102</v>
      </c>
      <c r="D9054" s="127" t="s">
        <v>34921</v>
      </c>
      <c r="F9054" s="123" t="s">
        <v>34921</v>
      </c>
      <c r="G9054" s="125" t="s">
        <v>34921</v>
      </c>
      <c r="H9054" s="72">
        <v>44197</v>
      </c>
      <c r="I9054" s="72">
        <v>2958465</v>
      </c>
    </row>
    <row r="9055" spans="1:9" x14ac:dyDescent="0.25">
      <c r="A9055" s="122" t="s">
        <v>15881</v>
      </c>
      <c r="B9055" t="s">
        <v>2707</v>
      </c>
      <c r="C9055" s="127" t="s">
        <v>102</v>
      </c>
      <c r="D9055" s="127" t="s">
        <v>34922</v>
      </c>
      <c r="F9055" s="123" t="s">
        <v>34922</v>
      </c>
      <c r="G9055" s="125" t="s">
        <v>34922</v>
      </c>
      <c r="H9055" s="72">
        <v>44197</v>
      </c>
      <c r="I9055" s="72">
        <v>2958465</v>
      </c>
    </row>
    <row r="9056" spans="1:9" x14ac:dyDescent="0.25">
      <c r="A9056" s="122" t="s">
        <v>15882</v>
      </c>
      <c r="B9056" t="s">
        <v>2707</v>
      </c>
      <c r="C9056" s="127" t="s">
        <v>102</v>
      </c>
      <c r="D9056" s="127" t="s">
        <v>34923</v>
      </c>
      <c r="F9056" s="123" t="s">
        <v>34923</v>
      </c>
      <c r="G9056" s="125" t="s">
        <v>34923</v>
      </c>
      <c r="H9056" s="72">
        <v>44197</v>
      </c>
      <c r="I9056" s="72">
        <v>2958465</v>
      </c>
    </row>
    <row r="9057" spans="1:9" x14ac:dyDescent="0.25">
      <c r="A9057" s="122" t="s">
        <v>15883</v>
      </c>
      <c r="B9057" t="s">
        <v>2707</v>
      </c>
      <c r="C9057" s="127" t="s">
        <v>102</v>
      </c>
      <c r="D9057" s="127" t="s">
        <v>34924</v>
      </c>
      <c r="F9057" s="123" t="s">
        <v>34924</v>
      </c>
      <c r="G9057" s="125" t="s">
        <v>34924</v>
      </c>
      <c r="H9057" s="72">
        <v>44197</v>
      </c>
      <c r="I9057" s="72">
        <v>2958465</v>
      </c>
    </row>
    <row r="9058" spans="1:9" x14ac:dyDescent="0.25">
      <c r="A9058" s="122" t="s">
        <v>15884</v>
      </c>
      <c r="B9058" t="s">
        <v>2707</v>
      </c>
      <c r="C9058" s="127" t="s">
        <v>102</v>
      </c>
      <c r="D9058" s="127" t="s">
        <v>34925</v>
      </c>
      <c r="F9058" s="123" t="s">
        <v>34925</v>
      </c>
      <c r="G9058" s="125" t="s">
        <v>34925</v>
      </c>
      <c r="H9058" s="72">
        <v>44197</v>
      </c>
      <c r="I9058" s="72">
        <v>2958465</v>
      </c>
    </row>
    <row r="9059" spans="1:9" x14ac:dyDescent="0.25">
      <c r="A9059" s="122" t="s">
        <v>15885</v>
      </c>
      <c r="B9059" t="s">
        <v>2707</v>
      </c>
      <c r="C9059" s="127" t="s">
        <v>102</v>
      </c>
      <c r="D9059" s="127" t="s">
        <v>34926</v>
      </c>
      <c r="F9059" s="123" t="s">
        <v>34926</v>
      </c>
      <c r="G9059" s="125" t="s">
        <v>34926</v>
      </c>
      <c r="H9059" s="72">
        <v>44197</v>
      </c>
      <c r="I9059" s="72">
        <v>2958465</v>
      </c>
    </row>
    <row r="9060" spans="1:9" x14ac:dyDescent="0.25">
      <c r="A9060" s="122" t="s">
        <v>15886</v>
      </c>
      <c r="B9060" t="s">
        <v>2707</v>
      </c>
      <c r="C9060" s="127" t="s">
        <v>102</v>
      </c>
      <c r="D9060" s="127" t="s">
        <v>34927</v>
      </c>
      <c r="F9060" s="123" t="s">
        <v>34927</v>
      </c>
      <c r="G9060" s="125" t="s">
        <v>34927</v>
      </c>
      <c r="H9060" s="72">
        <v>44197</v>
      </c>
      <c r="I9060" s="72">
        <v>2958465</v>
      </c>
    </row>
    <row r="9061" spans="1:9" x14ac:dyDescent="0.25">
      <c r="A9061" s="122" t="s">
        <v>15887</v>
      </c>
      <c r="B9061" t="s">
        <v>2709</v>
      </c>
      <c r="C9061" s="127" t="s">
        <v>102</v>
      </c>
      <c r="D9061" s="127" t="s">
        <v>34928</v>
      </c>
      <c r="F9061" s="123" t="s">
        <v>34928</v>
      </c>
      <c r="G9061" s="125" t="s">
        <v>34928</v>
      </c>
      <c r="H9061" s="72">
        <v>44197</v>
      </c>
      <c r="I9061" s="72">
        <v>2958465</v>
      </c>
    </row>
    <row r="9062" spans="1:9" x14ac:dyDescent="0.25">
      <c r="A9062" s="122" t="s">
        <v>15888</v>
      </c>
      <c r="B9062" t="s">
        <v>2709</v>
      </c>
      <c r="C9062" s="127" t="s">
        <v>102</v>
      </c>
      <c r="D9062" s="127" t="s">
        <v>34929</v>
      </c>
      <c r="F9062" s="123" t="s">
        <v>34929</v>
      </c>
      <c r="G9062" s="125" t="s">
        <v>34929</v>
      </c>
      <c r="H9062" s="72">
        <v>44197</v>
      </c>
      <c r="I9062" s="72">
        <v>2958465</v>
      </c>
    </row>
    <row r="9063" spans="1:9" x14ac:dyDescent="0.25">
      <c r="A9063" s="122" t="s">
        <v>15889</v>
      </c>
      <c r="B9063" t="s">
        <v>2709</v>
      </c>
      <c r="C9063" s="127" t="s">
        <v>102</v>
      </c>
      <c r="D9063" s="127" t="s">
        <v>34930</v>
      </c>
      <c r="F9063" s="123" t="s">
        <v>34930</v>
      </c>
      <c r="G9063" s="125" t="s">
        <v>34930</v>
      </c>
      <c r="H9063" s="72">
        <v>44197</v>
      </c>
      <c r="I9063" s="72">
        <v>2958465</v>
      </c>
    </row>
    <row r="9064" spans="1:9" x14ac:dyDescent="0.25">
      <c r="A9064" s="122" t="s">
        <v>15890</v>
      </c>
      <c r="B9064" t="s">
        <v>2709</v>
      </c>
      <c r="C9064" s="127" t="s">
        <v>102</v>
      </c>
      <c r="D9064" s="127" t="s">
        <v>34931</v>
      </c>
      <c r="F9064" s="123" t="s">
        <v>34931</v>
      </c>
      <c r="G9064" s="125" t="s">
        <v>34931</v>
      </c>
      <c r="H9064" s="72">
        <v>44197</v>
      </c>
      <c r="I9064" s="72">
        <v>2958465</v>
      </c>
    </row>
    <row r="9065" spans="1:9" x14ac:dyDescent="0.25">
      <c r="A9065" s="122" t="s">
        <v>15891</v>
      </c>
      <c r="B9065" t="s">
        <v>2709</v>
      </c>
      <c r="C9065" s="127" t="s">
        <v>102</v>
      </c>
      <c r="D9065" s="127" t="s">
        <v>33641</v>
      </c>
      <c r="F9065" s="123" t="s">
        <v>33641</v>
      </c>
      <c r="G9065" s="125" t="s">
        <v>33641</v>
      </c>
      <c r="H9065" s="72">
        <v>44197</v>
      </c>
      <c r="I9065" s="72">
        <v>2958465</v>
      </c>
    </row>
    <row r="9066" spans="1:9" x14ac:dyDescent="0.25">
      <c r="A9066" s="122" t="s">
        <v>15892</v>
      </c>
      <c r="B9066" t="s">
        <v>2709</v>
      </c>
      <c r="C9066" s="127" t="s">
        <v>102</v>
      </c>
      <c r="D9066" s="127" t="s">
        <v>34932</v>
      </c>
      <c r="F9066" s="123" t="s">
        <v>34932</v>
      </c>
      <c r="G9066" s="125" t="s">
        <v>34932</v>
      </c>
      <c r="H9066" s="72">
        <v>44197</v>
      </c>
      <c r="I9066" s="72">
        <v>2958465</v>
      </c>
    </row>
    <row r="9067" spans="1:9" x14ac:dyDescent="0.25">
      <c r="A9067" s="122" t="s">
        <v>15893</v>
      </c>
      <c r="B9067" t="s">
        <v>2709</v>
      </c>
      <c r="C9067" s="127" t="s">
        <v>102</v>
      </c>
      <c r="D9067" s="127" t="s">
        <v>34933</v>
      </c>
      <c r="F9067" s="123" t="s">
        <v>34933</v>
      </c>
      <c r="G9067" s="125" t="s">
        <v>34933</v>
      </c>
      <c r="H9067" s="72">
        <v>44197</v>
      </c>
      <c r="I9067" s="72">
        <v>2958465</v>
      </c>
    </row>
    <row r="9068" spans="1:9" x14ac:dyDescent="0.25">
      <c r="A9068" s="122" t="s">
        <v>15894</v>
      </c>
      <c r="B9068" t="s">
        <v>2709</v>
      </c>
      <c r="C9068" s="127" t="s">
        <v>102</v>
      </c>
      <c r="D9068" s="127" t="s">
        <v>34934</v>
      </c>
      <c r="F9068" s="123" t="s">
        <v>34934</v>
      </c>
      <c r="G9068" s="125" t="s">
        <v>34934</v>
      </c>
      <c r="H9068" s="72">
        <v>44197</v>
      </c>
      <c r="I9068" s="72">
        <v>2958465</v>
      </c>
    </row>
    <row r="9069" spans="1:9" x14ac:dyDescent="0.25">
      <c r="A9069" s="122" t="s">
        <v>15895</v>
      </c>
      <c r="B9069" t="s">
        <v>2709</v>
      </c>
      <c r="C9069" s="127" t="s">
        <v>102</v>
      </c>
      <c r="D9069" s="127" t="s">
        <v>34935</v>
      </c>
      <c r="F9069" s="123" t="s">
        <v>34935</v>
      </c>
      <c r="G9069" s="125" t="s">
        <v>34935</v>
      </c>
      <c r="H9069" s="72">
        <v>44197</v>
      </c>
      <c r="I9069" s="72">
        <v>2958465</v>
      </c>
    </row>
    <row r="9070" spans="1:9" x14ac:dyDescent="0.25">
      <c r="A9070" s="122" t="s">
        <v>15896</v>
      </c>
      <c r="B9070" t="s">
        <v>2709</v>
      </c>
      <c r="C9070" s="127" t="s">
        <v>102</v>
      </c>
      <c r="D9070" s="127" t="s">
        <v>34936</v>
      </c>
      <c r="F9070" s="123" t="s">
        <v>34936</v>
      </c>
      <c r="G9070" s="125" t="s">
        <v>34936</v>
      </c>
      <c r="H9070" s="72">
        <v>44197</v>
      </c>
      <c r="I9070" s="72">
        <v>2958465</v>
      </c>
    </row>
    <row r="9071" spans="1:9" x14ac:dyDescent="0.25">
      <c r="A9071" s="122" t="s">
        <v>15897</v>
      </c>
      <c r="B9071" t="s">
        <v>2709</v>
      </c>
      <c r="C9071" s="127" t="s">
        <v>102</v>
      </c>
      <c r="D9071" s="127" t="s">
        <v>34937</v>
      </c>
      <c r="F9071" s="123" t="s">
        <v>34937</v>
      </c>
      <c r="G9071" s="125" t="s">
        <v>34937</v>
      </c>
      <c r="H9071" s="72">
        <v>44197</v>
      </c>
      <c r="I9071" s="72">
        <v>2958465</v>
      </c>
    </row>
    <row r="9072" spans="1:9" x14ac:dyDescent="0.25">
      <c r="A9072" s="122" t="s">
        <v>15898</v>
      </c>
      <c r="B9072" t="s">
        <v>2709</v>
      </c>
      <c r="C9072" s="127" t="s">
        <v>102</v>
      </c>
      <c r="D9072" s="127" t="s">
        <v>34938</v>
      </c>
      <c r="F9072" s="123" t="s">
        <v>34938</v>
      </c>
      <c r="G9072" s="125" t="s">
        <v>34938</v>
      </c>
      <c r="H9072" s="72">
        <v>44197</v>
      </c>
      <c r="I9072" s="72">
        <v>2958465</v>
      </c>
    </row>
    <row r="9073" spans="1:9" x14ac:dyDescent="0.25">
      <c r="A9073" s="122" t="s">
        <v>15899</v>
      </c>
      <c r="B9073" t="s">
        <v>2709</v>
      </c>
      <c r="C9073" s="127" t="s">
        <v>102</v>
      </c>
      <c r="D9073" s="127" t="s">
        <v>34939</v>
      </c>
      <c r="F9073" s="123" t="s">
        <v>34939</v>
      </c>
      <c r="G9073" s="125" t="s">
        <v>34939</v>
      </c>
      <c r="H9073" s="72">
        <v>44197</v>
      </c>
      <c r="I9073" s="72">
        <v>2958465</v>
      </c>
    </row>
    <row r="9074" spans="1:9" x14ac:dyDescent="0.25">
      <c r="A9074" s="122" t="s">
        <v>15900</v>
      </c>
      <c r="B9074" t="s">
        <v>2709</v>
      </c>
      <c r="C9074" s="127" t="s">
        <v>102</v>
      </c>
      <c r="D9074" s="127" t="s">
        <v>34940</v>
      </c>
      <c r="F9074" s="123" t="s">
        <v>34940</v>
      </c>
      <c r="G9074" s="125" t="s">
        <v>34940</v>
      </c>
      <c r="H9074" s="72">
        <v>44197</v>
      </c>
      <c r="I9074" s="72">
        <v>2958465</v>
      </c>
    </row>
    <row r="9075" spans="1:9" x14ac:dyDescent="0.25">
      <c r="A9075" s="122" t="s">
        <v>15901</v>
      </c>
      <c r="B9075" t="s">
        <v>2709</v>
      </c>
      <c r="C9075" s="127" t="s">
        <v>102</v>
      </c>
      <c r="D9075" s="127" t="s">
        <v>34941</v>
      </c>
      <c r="F9075" s="123" t="s">
        <v>34941</v>
      </c>
      <c r="G9075" s="125" t="s">
        <v>34941</v>
      </c>
      <c r="H9075" s="72">
        <v>44197</v>
      </c>
      <c r="I9075" s="72">
        <v>2958465</v>
      </c>
    </row>
    <row r="9076" spans="1:9" x14ac:dyDescent="0.25">
      <c r="A9076" s="122" t="s">
        <v>15902</v>
      </c>
      <c r="B9076" t="s">
        <v>2709</v>
      </c>
      <c r="C9076" s="127" t="s">
        <v>102</v>
      </c>
      <c r="D9076" s="127" t="s">
        <v>34942</v>
      </c>
      <c r="F9076" s="123" t="s">
        <v>34942</v>
      </c>
      <c r="G9076" s="125" t="s">
        <v>34942</v>
      </c>
      <c r="H9076" s="72">
        <v>44197</v>
      </c>
      <c r="I9076" s="72">
        <v>2958465</v>
      </c>
    </row>
    <row r="9077" spans="1:9" x14ac:dyDescent="0.25">
      <c r="A9077" s="122" t="s">
        <v>15903</v>
      </c>
      <c r="B9077" t="s">
        <v>2709</v>
      </c>
      <c r="C9077" s="127" t="s">
        <v>102</v>
      </c>
      <c r="D9077" s="127" t="s">
        <v>34943</v>
      </c>
      <c r="F9077" s="123" t="s">
        <v>34943</v>
      </c>
      <c r="G9077" s="125" t="s">
        <v>34943</v>
      </c>
      <c r="H9077" s="72">
        <v>44197</v>
      </c>
      <c r="I9077" s="72">
        <v>2958465</v>
      </c>
    </row>
    <row r="9078" spans="1:9" x14ac:dyDescent="0.25">
      <c r="A9078" s="122" t="s">
        <v>15904</v>
      </c>
      <c r="B9078" t="s">
        <v>2709</v>
      </c>
      <c r="C9078" s="127" t="s">
        <v>102</v>
      </c>
      <c r="D9078" s="127" t="s">
        <v>34944</v>
      </c>
      <c r="F9078" s="123" t="s">
        <v>34944</v>
      </c>
      <c r="G9078" s="125" t="s">
        <v>34944</v>
      </c>
      <c r="H9078" s="72">
        <v>44197</v>
      </c>
      <c r="I9078" s="72">
        <v>2958465</v>
      </c>
    </row>
    <row r="9079" spans="1:9" x14ac:dyDescent="0.25">
      <c r="A9079" s="122" t="s">
        <v>15905</v>
      </c>
      <c r="B9079" t="s">
        <v>2709</v>
      </c>
      <c r="C9079" s="127" t="s">
        <v>102</v>
      </c>
      <c r="D9079" s="127" t="s">
        <v>34945</v>
      </c>
      <c r="F9079" s="123" t="s">
        <v>34945</v>
      </c>
      <c r="G9079" s="125" t="s">
        <v>34945</v>
      </c>
      <c r="H9079" s="72">
        <v>44197</v>
      </c>
      <c r="I9079" s="72">
        <v>2958465</v>
      </c>
    </row>
    <row r="9080" spans="1:9" x14ac:dyDescent="0.25">
      <c r="A9080" s="122" t="s">
        <v>15906</v>
      </c>
      <c r="B9080" t="s">
        <v>2709</v>
      </c>
      <c r="C9080" s="127" t="s">
        <v>102</v>
      </c>
      <c r="D9080" s="127" t="s">
        <v>34946</v>
      </c>
      <c r="F9080" s="123" t="s">
        <v>34946</v>
      </c>
      <c r="G9080" s="125" t="s">
        <v>34946</v>
      </c>
      <c r="H9080" s="72">
        <v>44197</v>
      </c>
      <c r="I9080" s="72">
        <v>2958465</v>
      </c>
    </row>
    <row r="9081" spans="1:9" x14ac:dyDescent="0.25">
      <c r="A9081" s="122" t="s">
        <v>15907</v>
      </c>
      <c r="B9081" t="s">
        <v>2709</v>
      </c>
      <c r="C9081" s="127" t="s">
        <v>102</v>
      </c>
      <c r="D9081" s="127" t="s">
        <v>34947</v>
      </c>
      <c r="F9081" s="123" t="s">
        <v>34947</v>
      </c>
      <c r="G9081" s="125" t="s">
        <v>34947</v>
      </c>
      <c r="H9081" s="72">
        <v>44197</v>
      </c>
      <c r="I9081" s="72">
        <v>2958465</v>
      </c>
    </row>
    <row r="9082" spans="1:9" x14ac:dyDescent="0.25">
      <c r="A9082" s="122" t="s">
        <v>15908</v>
      </c>
      <c r="B9082" t="s">
        <v>2709</v>
      </c>
      <c r="C9082" s="127" t="s">
        <v>102</v>
      </c>
      <c r="D9082" s="127" t="s">
        <v>34948</v>
      </c>
      <c r="F9082" s="123" t="s">
        <v>34948</v>
      </c>
      <c r="G9082" s="125" t="s">
        <v>34948</v>
      </c>
      <c r="H9082" s="72">
        <v>44197</v>
      </c>
      <c r="I9082" s="72">
        <v>2958465</v>
      </c>
    </row>
    <row r="9083" spans="1:9" x14ac:dyDescent="0.25">
      <c r="A9083" s="122" t="s">
        <v>15909</v>
      </c>
      <c r="B9083" t="s">
        <v>2709</v>
      </c>
      <c r="C9083" s="127" t="s">
        <v>102</v>
      </c>
      <c r="D9083" s="127" t="s">
        <v>34949</v>
      </c>
      <c r="F9083" s="123" t="s">
        <v>34949</v>
      </c>
      <c r="G9083" s="125" t="s">
        <v>34949</v>
      </c>
      <c r="H9083" s="72">
        <v>44197</v>
      </c>
      <c r="I9083" s="72">
        <v>2958465</v>
      </c>
    </row>
    <row r="9084" spans="1:9" x14ac:dyDescent="0.25">
      <c r="A9084" s="122" t="s">
        <v>15910</v>
      </c>
      <c r="B9084" t="s">
        <v>2709</v>
      </c>
      <c r="C9084" s="127" t="s">
        <v>102</v>
      </c>
      <c r="D9084" s="127" t="s">
        <v>34950</v>
      </c>
      <c r="F9084" s="123" t="s">
        <v>34950</v>
      </c>
      <c r="G9084" s="125" t="s">
        <v>34950</v>
      </c>
      <c r="H9084" s="72">
        <v>44197</v>
      </c>
      <c r="I9084" s="72">
        <v>2958465</v>
      </c>
    </row>
    <row r="9085" spans="1:9" x14ac:dyDescent="0.25">
      <c r="A9085" s="122" t="s">
        <v>15911</v>
      </c>
      <c r="B9085" t="s">
        <v>2709</v>
      </c>
      <c r="C9085" s="127" t="s">
        <v>102</v>
      </c>
      <c r="D9085" s="127" t="s">
        <v>34951</v>
      </c>
      <c r="F9085" s="123" t="s">
        <v>34951</v>
      </c>
      <c r="G9085" s="125" t="s">
        <v>34951</v>
      </c>
      <c r="H9085" s="72">
        <v>44197</v>
      </c>
      <c r="I9085" s="72">
        <v>2958465</v>
      </c>
    </row>
    <row r="9086" spans="1:9" x14ac:dyDescent="0.25">
      <c r="A9086" s="122" t="s">
        <v>15912</v>
      </c>
      <c r="B9086" t="s">
        <v>2709</v>
      </c>
      <c r="C9086" s="127" t="s">
        <v>102</v>
      </c>
      <c r="D9086" s="127" t="s">
        <v>34952</v>
      </c>
      <c r="F9086" s="123" t="s">
        <v>34952</v>
      </c>
      <c r="G9086" s="125" t="s">
        <v>34952</v>
      </c>
      <c r="H9086" s="72">
        <v>44197</v>
      </c>
      <c r="I9086" s="72">
        <v>2958465</v>
      </c>
    </row>
    <row r="9087" spans="1:9" x14ac:dyDescent="0.25">
      <c r="A9087" s="122" t="s">
        <v>15913</v>
      </c>
      <c r="B9087" t="s">
        <v>2709</v>
      </c>
      <c r="C9087" s="127" t="s">
        <v>102</v>
      </c>
      <c r="D9087" s="127" t="s">
        <v>34953</v>
      </c>
      <c r="F9087" s="123" t="s">
        <v>34953</v>
      </c>
      <c r="G9087" s="125" t="s">
        <v>34953</v>
      </c>
      <c r="H9087" s="72">
        <v>44197</v>
      </c>
      <c r="I9087" s="72">
        <v>2958465</v>
      </c>
    </row>
    <row r="9088" spans="1:9" x14ac:dyDescent="0.25">
      <c r="A9088" s="122" t="s">
        <v>15914</v>
      </c>
      <c r="B9088" t="s">
        <v>2709</v>
      </c>
      <c r="C9088" s="127" t="s">
        <v>102</v>
      </c>
      <c r="D9088" s="127" t="s">
        <v>34954</v>
      </c>
      <c r="F9088" s="123" t="s">
        <v>34954</v>
      </c>
      <c r="G9088" s="125" t="s">
        <v>34954</v>
      </c>
      <c r="H9088" s="72">
        <v>44197</v>
      </c>
      <c r="I9088" s="72">
        <v>2958465</v>
      </c>
    </row>
    <row r="9089" spans="1:9" x14ac:dyDescent="0.25">
      <c r="A9089" s="122" t="s">
        <v>15915</v>
      </c>
      <c r="B9089" t="s">
        <v>2709</v>
      </c>
      <c r="C9089" s="127" t="s">
        <v>102</v>
      </c>
      <c r="D9089" s="127" t="s">
        <v>34955</v>
      </c>
      <c r="F9089" s="123" t="s">
        <v>34955</v>
      </c>
      <c r="G9089" s="125" t="s">
        <v>34955</v>
      </c>
      <c r="H9089" s="72">
        <v>44197</v>
      </c>
      <c r="I9089" s="72">
        <v>2958465</v>
      </c>
    </row>
    <row r="9090" spans="1:9" x14ac:dyDescent="0.25">
      <c r="A9090" s="122" t="s">
        <v>15916</v>
      </c>
      <c r="B9090" t="s">
        <v>2709</v>
      </c>
      <c r="C9090" s="127" t="s">
        <v>102</v>
      </c>
      <c r="D9090" s="127" t="s">
        <v>34956</v>
      </c>
      <c r="F9090" s="123" t="s">
        <v>34956</v>
      </c>
      <c r="G9090" s="125" t="s">
        <v>34956</v>
      </c>
      <c r="H9090" s="72">
        <v>44197</v>
      </c>
      <c r="I9090" s="72">
        <v>2958465</v>
      </c>
    </row>
    <row r="9091" spans="1:9" x14ac:dyDescent="0.25">
      <c r="A9091" s="122" t="s">
        <v>15917</v>
      </c>
      <c r="B9091" t="s">
        <v>2709</v>
      </c>
      <c r="C9091" s="127" t="s">
        <v>102</v>
      </c>
      <c r="D9091" s="127" t="s">
        <v>34957</v>
      </c>
      <c r="F9091" s="123" t="s">
        <v>34957</v>
      </c>
      <c r="G9091" s="125" t="s">
        <v>34957</v>
      </c>
      <c r="H9091" s="72">
        <v>44197</v>
      </c>
      <c r="I9091" s="72">
        <v>2958465</v>
      </c>
    </row>
    <row r="9092" spans="1:9" x14ac:dyDescent="0.25">
      <c r="A9092" s="122" t="s">
        <v>15918</v>
      </c>
      <c r="B9092" t="s">
        <v>2721</v>
      </c>
      <c r="C9092" s="127" t="s">
        <v>102</v>
      </c>
      <c r="D9092" s="127" t="s">
        <v>34958</v>
      </c>
      <c r="F9092" s="123" t="s">
        <v>34958</v>
      </c>
      <c r="G9092" s="125" t="s">
        <v>34958</v>
      </c>
      <c r="H9092" s="72">
        <v>44197</v>
      </c>
      <c r="I9092" s="72">
        <v>2958465</v>
      </c>
    </row>
    <row r="9093" spans="1:9" x14ac:dyDescent="0.25">
      <c r="A9093" s="122" t="s">
        <v>15919</v>
      </c>
      <c r="B9093" t="s">
        <v>2721</v>
      </c>
      <c r="C9093" s="127" t="s">
        <v>102</v>
      </c>
      <c r="D9093" s="127" t="s">
        <v>34959</v>
      </c>
      <c r="F9093" s="123" t="s">
        <v>34959</v>
      </c>
      <c r="G9093" s="125" t="s">
        <v>34959</v>
      </c>
      <c r="H9093" s="72">
        <v>44197</v>
      </c>
      <c r="I9093" s="72">
        <v>2958465</v>
      </c>
    </row>
    <row r="9094" spans="1:9" x14ac:dyDescent="0.25">
      <c r="A9094" s="122" t="s">
        <v>15920</v>
      </c>
      <c r="B9094" t="s">
        <v>2721</v>
      </c>
      <c r="C9094" s="127" t="s">
        <v>102</v>
      </c>
      <c r="D9094" s="127" t="s">
        <v>34960</v>
      </c>
      <c r="F9094" s="123" t="s">
        <v>34960</v>
      </c>
      <c r="G9094" s="125" t="s">
        <v>34960</v>
      </c>
      <c r="H9094" s="72">
        <v>44197</v>
      </c>
      <c r="I9094" s="72">
        <v>2958465</v>
      </c>
    </row>
    <row r="9095" spans="1:9" x14ac:dyDescent="0.25">
      <c r="A9095" s="122" t="s">
        <v>15921</v>
      </c>
      <c r="B9095" t="s">
        <v>2721</v>
      </c>
      <c r="C9095" s="127" t="s">
        <v>102</v>
      </c>
      <c r="D9095" s="127" t="s">
        <v>34961</v>
      </c>
      <c r="F9095" s="123" t="s">
        <v>34961</v>
      </c>
      <c r="G9095" s="125" t="s">
        <v>34961</v>
      </c>
      <c r="H9095" s="72">
        <v>44197</v>
      </c>
      <c r="I9095" s="72">
        <v>2958465</v>
      </c>
    </row>
    <row r="9096" spans="1:9" x14ac:dyDescent="0.25">
      <c r="A9096" s="122" t="s">
        <v>15922</v>
      </c>
      <c r="B9096" t="s">
        <v>2721</v>
      </c>
      <c r="C9096" s="127" t="s">
        <v>102</v>
      </c>
      <c r="D9096" s="127" t="s">
        <v>34962</v>
      </c>
      <c r="F9096" s="123" t="s">
        <v>34962</v>
      </c>
      <c r="G9096" s="125" t="s">
        <v>34962</v>
      </c>
      <c r="H9096" s="72">
        <v>44197</v>
      </c>
      <c r="I9096" s="72">
        <v>2958465</v>
      </c>
    </row>
    <row r="9097" spans="1:9" x14ac:dyDescent="0.25">
      <c r="A9097" s="122" t="s">
        <v>15923</v>
      </c>
      <c r="B9097" t="s">
        <v>2721</v>
      </c>
      <c r="C9097" s="127" t="s">
        <v>102</v>
      </c>
      <c r="D9097" s="127" t="s">
        <v>34963</v>
      </c>
      <c r="F9097" s="123" t="s">
        <v>34963</v>
      </c>
      <c r="G9097" s="125" t="s">
        <v>34963</v>
      </c>
      <c r="H9097" s="72">
        <v>44197</v>
      </c>
      <c r="I9097" s="72">
        <v>2958465</v>
      </c>
    </row>
    <row r="9098" spans="1:9" x14ac:dyDescent="0.25">
      <c r="A9098" s="122" t="s">
        <v>15924</v>
      </c>
      <c r="B9098" t="s">
        <v>2721</v>
      </c>
      <c r="C9098" s="127" t="s">
        <v>102</v>
      </c>
      <c r="D9098" s="127" t="s">
        <v>34964</v>
      </c>
      <c r="F9098" s="123" t="s">
        <v>34964</v>
      </c>
      <c r="G9098" s="125" t="s">
        <v>34964</v>
      </c>
      <c r="H9098" s="72">
        <v>44197</v>
      </c>
      <c r="I9098" s="72">
        <v>2958465</v>
      </c>
    </row>
    <row r="9099" spans="1:9" x14ac:dyDescent="0.25">
      <c r="A9099" s="122" t="s">
        <v>15925</v>
      </c>
      <c r="B9099" t="s">
        <v>2721</v>
      </c>
      <c r="C9099" s="127" t="s">
        <v>102</v>
      </c>
      <c r="D9099" s="127" t="s">
        <v>34965</v>
      </c>
      <c r="F9099" s="123" t="s">
        <v>34965</v>
      </c>
      <c r="G9099" s="125" t="s">
        <v>34965</v>
      </c>
      <c r="H9099" s="72">
        <v>44197</v>
      </c>
      <c r="I9099" s="72">
        <v>2958465</v>
      </c>
    </row>
    <row r="9100" spans="1:9" x14ac:dyDescent="0.25">
      <c r="A9100" s="122" t="s">
        <v>15926</v>
      </c>
      <c r="B9100" t="s">
        <v>2721</v>
      </c>
      <c r="C9100" s="127" t="s">
        <v>102</v>
      </c>
      <c r="D9100" s="127" t="s">
        <v>34966</v>
      </c>
      <c r="F9100" s="123" t="s">
        <v>34966</v>
      </c>
      <c r="G9100" s="125" t="s">
        <v>34966</v>
      </c>
      <c r="H9100" s="72">
        <v>44197</v>
      </c>
      <c r="I9100" s="72">
        <v>2958465</v>
      </c>
    </row>
    <row r="9101" spans="1:9" x14ac:dyDescent="0.25">
      <c r="A9101" s="122" t="s">
        <v>15927</v>
      </c>
      <c r="B9101" t="s">
        <v>2721</v>
      </c>
      <c r="C9101" s="127" t="s">
        <v>102</v>
      </c>
      <c r="D9101" s="127" t="s">
        <v>34967</v>
      </c>
      <c r="F9101" s="123" t="s">
        <v>34967</v>
      </c>
      <c r="G9101" s="125" t="s">
        <v>34967</v>
      </c>
      <c r="H9101" s="72">
        <v>44197</v>
      </c>
      <c r="I9101" s="72">
        <v>2958465</v>
      </c>
    </row>
    <row r="9102" spans="1:9" x14ac:dyDescent="0.25">
      <c r="A9102" s="122" t="s">
        <v>15928</v>
      </c>
      <c r="B9102" t="s">
        <v>2721</v>
      </c>
      <c r="C9102" s="127" t="s">
        <v>102</v>
      </c>
      <c r="D9102" s="127" t="s">
        <v>34968</v>
      </c>
      <c r="F9102" s="123" t="s">
        <v>34968</v>
      </c>
      <c r="G9102" s="125" t="s">
        <v>34968</v>
      </c>
      <c r="H9102" s="72">
        <v>44197</v>
      </c>
      <c r="I9102" s="72">
        <v>2958465</v>
      </c>
    </row>
    <row r="9103" spans="1:9" x14ac:dyDescent="0.25">
      <c r="A9103" s="122" t="s">
        <v>15929</v>
      </c>
      <c r="B9103" t="s">
        <v>2721</v>
      </c>
      <c r="C9103" s="127" t="s">
        <v>102</v>
      </c>
      <c r="D9103" s="127" t="s">
        <v>34051</v>
      </c>
      <c r="F9103" s="123" t="s">
        <v>34051</v>
      </c>
      <c r="G9103" s="125" t="s">
        <v>34051</v>
      </c>
      <c r="H9103" s="72">
        <v>44197</v>
      </c>
      <c r="I9103" s="72">
        <v>2958465</v>
      </c>
    </row>
    <row r="9104" spans="1:9" x14ac:dyDescent="0.25">
      <c r="A9104" s="122" t="s">
        <v>15930</v>
      </c>
      <c r="B9104" t="s">
        <v>2721</v>
      </c>
      <c r="C9104" s="127" t="s">
        <v>102</v>
      </c>
      <c r="D9104" s="127" t="s">
        <v>26920</v>
      </c>
      <c r="F9104" s="123" t="s">
        <v>26920</v>
      </c>
      <c r="G9104" s="125" t="s">
        <v>26920</v>
      </c>
      <c r="H9104" s="72">
        <v>44197</v>
      </c>
      <c r="I9104" s="72">
        <v>2958465</v>
      </c>
    </row>
    <row r="9105" spans="1:9" x14ac:dyDescent="0.25">
      <c r="A9105" s="122" t="s">
        <v>15931</v>
      </c>
      <c r="B9105" t="s">
        <v>2721</v>
      </c>
      <c r="C9105" s="127" t="s">
        <v>102</v>
      </c>
      <c r="D9105" s="127" t="s">
        <v>34969</v>
      </c>
      <c r="F9105" s="123" t="s">
        <v>34969</v>
      </c>
      <c r="G9105" s="125" t="s">
        <v>34969</v>
      </c>
      <c r="H9105" s="72">
        <v>44197</v>
      </c>
      <c r="I9105" s="72">
        <v>2958465</v>
      </c>
    </row>
    <row r="9106" spans="1:9" x14ac:dyDescent="0.25">
      <c r="A9106" s="122" t="s">
        <v>15932</v>
      </c>
      <c r="B9106" t="s">
        <v>2721</v>
      </c>
      <c r="C9106" s="127" t="s">
        <v>102</v>
      </c>
      <c r="D9106" s="127" t="s">
        <v>34970</v>
      </c>
      <c r="F9106" s="123" t="s">
        <v>34970</v>
      </c>
      <c r="G9106" s="125" t="s">
        <v>34970</v>
      </c>
      <c r="H9106" s="72">
        <v>44197</v>
      </c>
      <c r="I9106" s="72">
        <v>2958465</v>
      </c>
    </row>
    <row r="9107" spans="1:9" x14ac:dyDescent="0.25">
      <c r="A9107" s="122" t="s">
        <v>15933</v>
      </c>
      <c r="B9107" t="s">
        <v>2721</v>
      </c>
      <c r="C9107" s="127" t="s">
        <v>102</v>
      </c>
      <c r="D9107" s="127" t="s">
        <v>34971</v>
      </c>
      <c r="F9107" s="123" t="s">
        <v>34971</v>
      </c>
      <c r="G9107" s="125" t="s">
        <v>34971</v>
      </c>
      <c r="H9107" s="72">
        <v>44197</v>
      </c>
      <c r="I9107" s="72">
        <v>2958465</v>
      </c>
    </row>
    <row r="9108" spans="1:9" x14ac:dyDescent="0.25">
      <c r="A9108" s="122" t="s">
        <v>15934</v>
      </c>
      <c r="B9108" t="s">
        <v>2721</v>
      </c>
      <c r="C9108" s="127" t="s">
        <v>102</v>
      </c>
      <c r="D9108" s="127" t="s">
        <v>34452</v>
      </c>
      <c r="F9108" s="123" t="s">
        <v>34452</v>
      </c>
      <c r="G9108" s="125" t="s">
        <v>34452</v>
      </c>
      <c r="H9108" s="72">
        <v>44197</v>
      </c>
      <c r="I9108" s="72">
        <v>2958465</v>
      </c>
    </row>
    <row r="9109" spans="1:9" x14ac:dyDescent="0.25">
      <c r="A9109" s="122" t="s">
        <v>15935</v>
      </c>
      <c r="B9109" t="s">
        <v>2721</v>
      </c>
      <c r="C9109" s="127" t="s">
        <v>102</v>
      </c>
      <c r="D9109" s="127" t="s">
        <v>34972</v>
      </c>
      <c r="F9109" s="123" t="s">
        <v>34972</v>
      </c>
      <c r="G9109" s="125" t="s">
        <v>34972</v>
      </c>
      <c r="H9109" s="72">
        <v>44197</v>
      </c>
      <c r="I9109" s="72">
        <v>2958465</v>
      </c>
    </row>
    <row r="9110" spans="1:9" x14ac:dyDescent="0.25">
      <c r="A9110" s="122" t="s">
        <v>15936</v>
      </c>
      <c r="B9110" t="s">
        <v>2721</v>
      </c>
      <c r="C9110" s="127" t="s">
        <v>102</v>
      </c>
      <c r="D9110" s="127" t="s">
        <v>34973</v>
      </c>
      <c r="F9110" s="123" t="s">
        <v>34973</v>
      </c>
      <c r="G9110" s="125" t="s">
        <v>34973</v>
      </c>
      <c r="H9110" s="72">
        <v>44197</v>
      </c>
      <c r="I9110" s="72">
        <v>2958465</v>
      </c>
    </row>
    <row r="9111" spans="1:9" x14ac:dyDescent="0.25">
      <c r="A9111" s="122" t="s">
        <v>15937</v>
      </c>
      <c r="B9111" t="s">
        <v>2721</v>
      </c>
      <c r="C9111" s="127" t="s">
        <v>102</v>
      </c>
      <c r="D9111" s="127" t="s">
        <v>34974</v>
      </c>
      <c r="F9111" s="123" t="s">
        <v>34974</v>
      </c>
      <c r="G9111" s="125" t="s">
        <v>34974</v>
      </c>
      <c r="H9111" s="72">
        <v>44197</v>
      </c>
      <c r="I9111" s="72">
        <v>2958465</v>
      </c>
    </row>
    <row r="9112" spans="1:9" x14ac:dyDescent="0.25">
      <c r="A9112" s="122" t="s">
        <v>15938</v>
      </c>
      <c r="B9112" t="s">
        <v>2721</v>
      </c>
      <c r="C9112" s="127" t="s">
        <v>102</v>
      </c>
      <c r="D9112" s="127" t="s">
        <v>34975</v>
      </c>
      <c r="F9112" s="123" t="s">
        <v>34975</v>
      </c>
      <c r="G9112" s="125" t="s">
        <v>34975</v>
      </c>
      <c r="H9112" s="72">
        <v>44197</v>
      </c>
      <c r="I9112" s="72">
        <v>2958465</v>
      </c>
    </row>
    <row r="9113" spans="1:9" x14ac:dyDescent="0.25">
      <c r="A9113" s="122" t="s">
        <v>15939</v>
      </c>
      <c r="B9113" t="s">
        <v>2721</v>
      </c>
      <c r="C9113" s="127" t="s">
        <v>102</v>
      </c>
      <c r="D9113" s="127" t="s">
        <v>34976</v>
      </c>
      <c r="F9113" s="123" t="s">
        <v>34976</v>
      </c>
      <c r="G9113" s="125" t="s">
        <v>34976</v>
      </c>
      <c r="H9113" s="72">
        <v>44197</v>
      </c>
      <c r="I9113" s="72">
        <v>2958465</v>
      </c>
    </row>
    <row r="9114" spans="1:9" x14ac:dyDescent="0.25">
      <c r="A9114" s="122" t="s">
        <v>15940</v>
      </c>
      <c r="B9114" t="s">
        <v>2721</v>
      </c>
      <c r="C9114" s="127" t="s">
        <v>102</v>
      </c>
      <c r="D9114" s="127" t="s">
        <v>34977</v>
      </c>
      <c r="F9114" s="123" t="s">
        <v>34977</v>
      </c>
      <c r="G9114" s="125" t="s">
        <v>34977</v>
      </c>
      <c r="H9114" s="72">
        <v>44197</v>
      </c>
      <c r="I9114" s="72">
        <v>2958465</v>
      </c>
    </row>
    <row r="9115" spans="1:9" x14ac:dyDescent="0.25">
      <c r="A9115" s="122" t="s">
        <v>15941</v>
      </c>
      <c r="B9115" t="s">
        <v>2721</v>
      </c>
      <c r="C9115" s="127" t="s">
        <v>102</v>
      </c>
      <c r="D9115" s="127" t="s">
        <v>34978</v>
      </c>
      <c r="F9115" s="123" t="s">
        <v>34978</v>
      </c>
      <c r="G9115" s="125" t="s">
        <v>34978</v>
      </c>
      <c r="H9115" s="72">
        <v>44197</v>
      </c>
      <c r="I9115" s="72">
        <v>2958465</v>
      </c>
    </row>
    <row r="9116" spans="1:9" x14ac:dyDescent="0.25">
      <c r="A9116" s="122" t="s">
        <v>15942</v>
      </c>
      <c r="B9116" t="s">
        <v>2721</v>
      </c>
      <c r="C9116" s="127" t="s">
        <v>102</v>
      </c>
      <c r="D9116" s="127" t="s">
        <v>33580</v>
      </c>
      <c r="F9116" s="123" t="s">
        <v>33580</v>
      </c>
      <c r="G9116" s="125" t="s">
        <v>33580</v>
      </c>
      <c r="H9116" s="72">
        <v>44197</v>
      </c>
      <c r="I9116" s="72">
        <v>2958465</v>
      </c>
    </row>
    <row r="9117" spans="1:9" x14ac:dyDescent="0.25">
      <c r="A9117" s="122" t="s">
        <v>15943</v>
      </c>
      <c r="B9117" t="s">
        <v>2721</v>
      </c>
      <c r="C9117" s="127" t="s">
        <v>102</v>
      </c>
      <c r="D9117" s="127" t="s">
        <v>34979</v>
      </c>
      <c r="F9117" s="123" t="s">
        <v>34979</v>
      </c>
      <c r="G9117" s="125" t="s">
        <v>34979</v>
      </c>
      <c r="H9117" s="72">
        <v>44197</v>
      </c>
      <c r="I9117" s="72">
        <v>2958465</v>
      </c>
    </row>
    <row r="9118" spans="1:9" x14ac:dyDescent="0.25">
      <c r="A9118" s="122" t="s">
        <v>15944</v>
      </c>
      <c r="B9118" t="s">
        <v>2721</v>
      </c>
      <c r="C9118" s="127" t="s">
        <v>102</v>
      </c>
      <c r="D9118" s="127" t="s">
        <v>34980</v>
      </c>
      <c r="F9118" s="123" t="s">
        <v>34980</v>
      </c>
      <c r="G9118" s="125" t="s">
        <v>34980</v>
      </c>
      <c r="H9118" s="72">
        <v>44197</v>
      </c>
      <c r="I9118" s="72">
        <v>2958465</v>
      </c>
    </row>
    <row r="9119" spans="1:9" x14ac:dyDescent="0.25">
      <c r="A9119" s="122" t="s">
        <v>15945</v>
      </c>
      <c r="B9119" t="s">
        <v>2721</v>
      </c>
      <c r="C9119" s="127" t="s">
        <v>102</v>
      </c>
      <c r="D9119" s="127" t="s">
        <v>34981</v>
      </c>
      <c r="F9119" s="123" t="s">
        <v>34981</v>
      </c>
      <c r="G9119" s="125" t="s">
        <v>34981</v>
      </c>
      <c r="H9119" s="72">
        <v>44197</v>
      </c>
      <c r="I9119" s="72">
        <v>2958465</v>
      </c>
    </row>
    <row r="9120" spans="1:9" x14ac:dyDescent="0.25">
      <c r="A9120" s="122" t="s">
        <v>15946</v>
      </c>
      <c r="B9120" t="s">
        <v>2721</v>
      </c>
      <c r="C9120" s="127" t="s">
        <v>102</v>
      </c>
      <c r="D9120" s="127" t="s">
        <v>34982</v>
      </c>
      <c r="F9120" s="123" t="s">
        <v>34982</v>
      </c>
      <c r="G9120" s="125" t="s">
        <v>34982</v>
      </c>
      <c r="H9120" s="72">
        <v>44197</v>
      </c>
      <c r="I9120" s="72">
        <v>2958465</v>
      </c>
    </row>
    <row r="9121" spans="1:9" x14ac:dyDescent="0.25">
      <c r="A9121" s="122" t="s">
        <v>15947</v>
      </c>
      <c r="B9121" t="s">
        <v>2721</v>
      </c>
      <c r="C9121" s="127" t="s">
        <v>102</v>
      </c>
      <c r="D9121" s="127" t="s">
        <v>34983</v>
      </c>
      <c r="F9121" s="123" t="s">
        <v>34983</v>
      </c>
      <c r="G9121" s="125" t="s">
        <v>34983</v>
      </c>
      <c r="H9121" s="72">
        <v>44197</v>
      </c>
      <c r="I9121" s="72">
        <v>2958465</v>
      </c>
    </row>
    <row r="9122" spans="1:9" x14ac:dyDescent="0.25">
      <c r="A9122" s="122" t="s">
        <v>15948</v>
      </c>
      <c r="B9122" t="s">
        <v>2721</v>
      </c>
      <c r="C9122" s="127" t="s">
        <v>102</v>
      </c>
      <c r="D9122" s="127" t="s">
        <v>34984</v>
      </c>
      <c r="F9122" s="123" t="s">
        <v>34984</v>
      </c>
      <c r="G9122" s="125" t="s">
        <v>34984</v>
      </c>
      <c r="H9122" s="72">
        <v>44197</v>
      </c>
      <c r="I9122" s="72">
        <v>2958465</v>
      </c>
    </row>
    <row r="9123" spans="1:9" x14ac:dyDescent="0.25">
      <c r="A9123" s="122" t="s">
        <v>15949</v>
      </c>
      <c r="B9123" t="s">
        <v>2721</v>
      </c>
      <c r="C9123" s="127" t="s">
        <v>102</v>
      </c>
      <c r="D9123" s="127" t="s">
        <v>34985</v>
      </c>
      <c r="F9123" s="123" t="s">
        <v>34985</v>
      </c>
      <c r="G9123" s="125" t="s">
        <v>34985</v>
      </c>
      <c r="H9123" s="72">
        <v>44197</v>
      </c>
      <c r="I9123" s="72">
        <v>2958465</v>
      </c>
    </row>
    <row r="9124" spans="1:9" x14ac:dyDescent="0.25">
      <c r="A9124" s="122" t="s">
        <v>15950</v>
      </c>
      <c r="B9124" t="s">
        <v>2721</v>
      </c>
      <c r="C9124" s="127" t="s">
        <v>102</v>
      </c>
      <c r="D9124" s="127" t="s">
        <v>34986</v>
      </c>
      <c r="F9124" s="123" t="s">
        <v>34986</v>
      </c>
      <c r="G9124" s="125" t="s">
        <v>34986</v>
      </c>
      <c r="H9124" s="72">
        <v>44197</v>
      </c>
      <c r="I9124" s="72">
        <v>2958465</v>
      </c>
    </row>
    <row r="9125" spans="1:9" x14ac:dyDescent="0.25">
      <c r="A9125" s="122" t="s">
        <v>15951</v>
      </c>
      <c r="B9125" t="s">
        <v>2721</v>
      </c>
      <c r="C9125" s="127" t="s">
        <v>102</v>
      </c>
      <c r="D9125" s="127" t="s">
        <v>34987</v>
      </c>
      <c r="F9125" s="123" t="s">
        <v>34987</v>
      </c>
      <c r="G9125" s="125" t="s">
        <v>34987</v>
      </c>
      <c r="H9125" s="72">
        <v>44197</v>
      </c>
      <c r="I9125" s="72">
        <v>2958465</v>
      </c>
    </row>
    <row r="9126" spans="1:9" x14ac:dyDescent="0.25">
      <c r="A9126" s="122" t="s">
        <v>15952</v>
      </c>
      <c r="B9126" t="s">
        <v>2721</v>
      </c>
      <c r="C9126" s="127" t="s">
        <v>102</v>
      </c>
      <c r="D9126" s="127" t="s">
        <v>34988</v>
      </c>
      <c r="F9126" s="123" t="s">
        <v>34988</v>
      </c>
      <c r="G9126" s="125" t="s">
        <v>34988</v>
      </c>
      <c r="H9126" s="72">
        <v>44197</v>
      </c>
      <c r="I9126" s="72">
        <v>2958465</v>
      </c>
    </row>
    <row r="9127" spans="1:9" x14ac:dyDescent="0.25">
      <c r="A9127" s="122" t="s">
        <v>15953</v>
      </c>
      <c r="B9127" t="s">
        <v>2721</v>
      </c>
      <c r="C9127" s="127" t="s">
        <v>102</v>
      </c>
      <c r="D9127" s="127" t="s">
        <v>34989</v>
      </c>
      <c r="F9127" s="123" t="s">
        <v>34989</v>
      </c>
      <c r="G9127" s="125" t="s">
        <v>34989</v>
      </c>
      <c r="H9127" s="72">
        <v>44197</v>
      </c>
      <c r="I9127" s="72">
        <v>2958465</v>
      </c>
    </row>
    <row r="9128" spans="1:9" x14ac:dyDescent="0.25">
      <c r="A9128" s="122" t="s">
        <v>15954</v>
      </c>
      <c r="B9128" t="s">
        <v>2721</v>
      </c>
      <c r="C9128" s="127" t="s">
        <v>102</v>
      </c>
      <c r="D9128" s="127" t="s">
        <v>34990</v>
      </c>
      <c r="F9128" s="123" t="s">
        <v>34990</v>
      </c>
      <c r="G9128" s="125" t="s">
        <v>34990</v>
      </c>
      <c r="H9128" s="72">
        <v>44197</v>
      </c>
      <c r="I9128" s="72">
        <v>2958465</v>
      </c>
    </row>
    <row r="9129" spans="1:9" x14ac:dyDescent="0.25">
      <c r="A9129" s="122" t="s">
        <v>15955</v>
      </c>
      <c r="B9129" t="s">
        <v>2721</v>
      </c>
      <c r="C9129" s="127" t="s">
        <v>102</v>
      </c>
      <c r="D9129" s="127" t="s">
        <v>34991</v>
      </c>
      <c r="F9129" s="123" t="s">
        <v>34991</v>
      </c>
      <c r="G9129" s="125" t="s">
        <v>34991</v>
      </c>
      <c r="H9129" s="72">
        <v>44197</v>
      </c>
      <c r="I9129" s="72">
        <v>2958465</v>
      </c>
    </row>
    <row r="9130" spans="1:9" x14ac:dyDescent="0.25">
      <c r="A9130" s="122" t="s">
        <v>15956</v>
      </c>
      <c r="B9130" t="s">
        <v>2721</v>
      </c>
      <c r="C9130" s="127" t="s">
        <v>102</v>
      </c>
      <c r="D9130" s="127" t="s">
        <v>34992</v>
      </c>
      <c r="F9130" s="123" t="s">
        <v>34992</v>
      </c>
      <c r="G9130" s="125" t="s">
        <v>34992</v>
      </c>
      <c r="H9130" s="72">
        <v>44197</v>
      </c>
      <c r="I9130" s="72">
        <v>2958465</v>
      </c>
    </row>
    <row r="9131" spans="1:9" x14ac:dyDescent="0.25">
      <c r="A9131" s="122" t="s">
        <v>15957</v>
      </c>
      <c r="B9131" t="s">
        <v>2721</v>
      </c>
      <c r="C9131" s="127" t="s">
        <v>102</v>
      </c>
      <c r="D9131" s="127" t="s">
        <v>34993</v>
      </c>
      <c r="F9131" s="123" t="s">
        <v>34993</v>
      </c>
      <c r="G9131" s="125" t="s">
        <v>34993</v>
      </c>
      <c r="H9131" s="72">
        <v>44197</v>
      </c>
      <c r="I9131" s="72">
        <v>2958465</v>
      </c>
    </row>
    <row r="9132" spans="1:9" x14ac:dyDescent="0.25">
      <c r="A9132" s="122" t="s">
        <v>15958</v>
      </c>
      <c r="B9132" t="s">
        <v>2721</v>
      </c>
      <c r="C9132" s="127" t="s">
        <v>102</v>
      </c>
      <c r="D9132" s="127" t="s">
        <v>34994</v>
      </c>
      <c r="F9132" s="123" t="s">
        <v>34994</v>
      </c>
      <c r="G9132" s="125" t="s">
        <v>34994</v>
      </c>
      <c r="H9132" s="72">
        <v>44197</v>
      </c>
      <c r="I9132" s="72">
        <v>2958465</v>
      </c>
    </row>
    <row r="9133" spans="1:9" x14ac:dyDescent="0.25">
      <c r="A9133" s="122" t="s">
        <v>15959</v>
      </c>
      <c r="B9133" t="s">
        <v>2721</v>
      </c>
      <c r="C9133" s="127" t="s">
        <v>102</v>
      </c>
      <c r="D9133" s="127" t="s">
        <v>34995</v>
      </c>
      <c r="F9133" s="123" t="s">
        <v>34995</v>
      </c>
      <c r="G9133" s="125" t="s">
        <v>34995</v>
      </c>
      <c r="H9133" s="72">
        <v>44197</v>
      </c>
      <c r="I9133" s="72">
        <v>2958465</v>
      </c>
    </row>
    <row r="9134" spans="1:9" x14ac:dyDescent="0.25">
      <c r="A9134" s="122" t="s">
        <v>15960</v>
      </c>
      <c r="B9134" t="s">
        <v>2721</v>
      </c>
      <c r="C9134" s="127" t="s">
        <v>102</v>
      </c>
      <c r="D9134" s="127" t="s">
        <v>26757</v>
      </c>
      <c r="F9134" s="123" t="s">
        <v>26757</v>
      </c>
      <c r="G9134" s="125" t="s">
        <v>26757</v>
      </c>
      <c r="H9134" s="72">
        <v>44197</v>
      </c>
      <c r="I9134" s="72">
        <v>2958465</v>
      </c>
    </row>
    <row r="9135" spans="1:9" x14ac:dyDescent="0.25">
      <c r="A9135" s="122" t="s">
        <v>15961</v>
      </c>
      <c r="B9135" t="s">
        <v>2721</v>
      </c>
      <c r="C9135" s="127" t="s">
        <v>102</v>
      </c>
      <c r="D9135" s="127" t="s">
        <v>34996</v>
      </c>
      <c r="F9135" s="123" t="s">
        <v>34996</v>
      </c>
      <c r="G9135" s="125" t="s">
        <v>34996</v>
      </c>
      <c r="H9135" s="72">
        <v>44197</v>
      </c>
      <c r="I9135" s="72">
        <v>2958465</v>
      </c>
    </row>
    <row r="9136" spans="1:9" x14ac:dyDescent="0.25">
      <c r="A9136" s="122" t="s">
        <v>15962</v>
      </c>
      <c r="B9136" t="s">
        <v>2721</v>
      </c>
      <c r="C9136" s="127" t="s">
        <v>102</v>
      </c>
      <c r="D9136" s="127" t="s">
        <v>34997</v>
      </c>
      <c r="F9136" s="123" t="s">
        <v>34997</v>
      </c>
      <c r="G9136" s="125" t="s">
        <v>34997</v>
      </c>
      <c r="H9136" s="72">
        <v>44197</v>
      </c>
      <c r="I9136" s="72">
        <v>2958465</v>
      </c>
    </row>
    <row r="9137" spans="1:9" x14ac:dyDescent="0.25">
      <c r="A9137" s="122" t="s">
        <v>15963</v>
      </c>
      <c r="B9137" t="s">
        <v>2721</v>
      </c>
      <c r="C9137" s="127" t="s">
        <v>102</v>
      </c>
      <c r="D9137" s="127" t="s">
        <v>34998</v>
      </c>
      <c r="F9137" s="123" t="s">
        <v>34998</v>
      </c>
      <c r="G9137" s="125" t="s">
        <v>34998</v>
      </c>
      <c r="H9137" s="72">
        <v>44197</v>
      </c>
      <c r="I9137" s="72">
        <v>2958465</v>
      </c>
    </row>
    <row r="9138" spans="1:9" x14ac:dyDescent="0.25">
      <c r="A9138" s="122" t="s">
        <v>15964</v>
      </c>
      <c r="B9138" t="s">
        <v>2721</v>
      </c>
      <c r="C9138" s="127" t="s">
        <v>102</v>
      </c>
      <c r="D9138" s="127" t="s">
        <v>34999</v>
      </c>
      <c r="F9138" s="123" t="s">
        <v>34999</v>
      </c>
      <c r="G9138" s="125" t="s">
        <v>34999</v>
      </c>
      <c r="H9138" s="72">
        <v>44197</v>
      </c>
      <c r="I9138" s="72">
        <v>2958465</v>
      </c>
    </row>
    <row r="9139" spans="1:9" x14ac:dyDescent="0.25">
      <c r="A9139" s="122" t="s">
        <v>15965</v>
      </c>
      <c r="B9139" t="s">
        <v>2721</v>
      </c>
      <c r="C9139" s="127" t="s">
        <v>102</v>
      </c>
      <c r="D9139" s="127" t="s">
        <v>35000</v>
      </c>
      <c r="F9139" s="123" t="s">
        <v>35000</v>
      </c>
      <c r="G9139" s="125" t="s">
        <v>35000</v>
      </c>
      <c r="H9139" s="72">
        <v>44197</v>
      </c>
      <c r="I9139" s="72">
        <v>2958465</v>
      </c>
    </row>
    <row r="9140" spans="1:9" x14ac:dyDescent="0.25">
      <c r="A9140" s="122" t="s">
        <v>15966</v>
      </c>
      <c r="B9140" t="s">
        <v>2721</v>
      </c>
      <c r="C9140" s="127" t="s">
        <v>102</v>
      </c>
      <c r="D9140" s="127" t="s">
        <v>26757</v>
      </c>
      <c r="F9140" s="123" t="s">
        <v>26757</v>
      </c>
      <c r="G9140" s="125" t="s">
        <v>26757</v>
      </c>
      <c r="H9140" s="72">
        <v>44197</v>
      </c>
      <c r="I9140" s="72">
        <v>2958465</v>
      </c>
    </row>
    <row r="9141" spans="1:9" x14ac:dyDescent="0.25">
      <c r="A9141" s="122" t="s">
        <v>15967</v>
      </c>
      <c r="B9141" t="s">
        <v>2721</v>
      </c>
      <c r="C9141" s="127" t="s">
        <v>102</v>
      </c>
      <c r="D9141" s="127" t="s">
        <v>35001</v>
      </c>
      <c r="F9141" s="123" t="s">
        <v>35001</v>
      </c>
      <c r="G9141" s="125" t="s">
        <v>35001</v>
      </c>
      <c r="H9141" s="72">
        <v>44197</v>
      </c>
      <c r="I9141" s="72">
        <v>2958465</v>
      </c>
    </row>
    <row r="9142" spans="1:9" x14ac:dyDescent="0.25">
      <c r="A9142" s="122" t="s">
        <v>15968</v>
      </c>
      <c r="B9142" t="s">
        <v>2721</v>
      </c>
      <c r="C9142" s="127" t="s">
        <v>102</v>
      </c>
      <c r="D9142" s="127" t="s">
        <v>35002</v>
      </c>
      <c r="F9142" s="123" t="s">
        <v>35002</v>
      </c>
      <c r="G9142" s="125" t="s">
        <v>35002</v>
      </c>
      <c r="H9142" s="72">
        <v>44197</v>
      </c>
      <c r="I9142" s="72">
        <v>2958465</v>
      </c>
    </row>
    <row r="9143" spans="1:9" x14ac:dyDescent="0.25">
      <c r="A9143" s="122" t="s">
        <v>15969</v>
      </c>
      <c r="B9143" t="s">
        <v>2721</v>
      </c>
      <c r="C9143" s="127" t="s">
        <v>102</v>
      </c>
      <c r="D9143" s="127" t="s">
        <v>34452</v>
      </c>
      <c r="F9143" s="123" t="s">
        <v>34452</v>
      </c>
      <c r="G9143" s="125" t="s">
        <v>34452</v>
      </c>
      <c r="H9143" s="72">
        <v>44197</v>
      </c>
      <c r="I9143" s="72">
        <v>2958465</v>
      </c>
    </row>
    <row r="9144" spans="1:9" x14ac:dyDescent="0.25">
      <c r="A9144" s="122" t="s">
        <v>15970</v>
      </c>
      <c r="B9144" t="s">
        <v>2721</v>
      </c>
      <c r="C9144" s="127" t="s">
        <v>102</v>
      </c>
      <c r="D9144" s="127" t="s">
        <v>33856</v>
      </c>
      <c r="F9144" s="123" t="s">
        <v>33856</v>
      </c>
      <c r="G9144" s="125" t="s">
        <v>33856</v>
      </c>
      <c r="H9144" s="72">
        <v>44197</v>
      </c>
      <c r="I9144" s="72">
        <v>2958465</v>
      </c>
    </row>
    <row r="9145" spans="1:9" x14ac:dyDescent="0.25">
      <c r="A9145" s="122" t="s">
        <v>15971</v>
      </c>
      <c r="B9145" t="s">
        <v>2721</v>
      </c>
      <c r="C9145" s="127" t="s">
        <v>102</v>
      </c>
      <c r="D9145" s="127" t="s">
        <v>35003</v>
      </c>
      <c r="F9145" s="123" t="s">
        <v>35003</v>
      </c>
      <c r="G9145" s="125" t="s">
        <v>35003</v>
      </c>
      <c r="H9145" s="72">
        <v>44197</v>
      </c>
      <c r="I9145" s="72">
        <v>2958465</v>
      </c>
    </row>
    <row r="9146" spans="1:9" x14ac:dyDescent="0.25">
      <c r="A9146" s="122" t="s">
        <v>15972</v>
      </c>
      <c r="B9146" t="s">
        <v>2721</v>
      </c>
      <c r="C9146" s="127" t="s">
        <v>102</v>
      </c>
      <c r="D9146" s="127" t="s">
        <v>35004</v>
      </c>
      <c r="F9146" s="123" t="s">
        <v>35004</v>
      </c>
      <c r="G9146" s="125" t="s">
        <v>35004</v>
      </c>
      <c r="H9146" s="72">
        <v>44197</v>
      </c>
      <c r="I9146" s="72">
        <v>2958465</v>
      </c>
    </row>
    <row r="9147" spans="1:9" x14ac:dyDescent="0.25">
      <c r="A9147" s="122" t="s">
        <v>15973</v>
      </c>
      <c r="B9147" t="s">
        <v>2721</v>
      </c>
      <c r="C9147" s="127" t="s">
        <v>102</v>
      </c>
      <c r="D9147" s="127" t="s">
        <v>35005</v>
      </c>
      <c r="F9147" s="123" t="s">
        <v>35005</v>
      </c>
      <c r="G9147" s="125" t="s">
        <v>35005</v>
      </c>
      <c r="H9147" s="72">
        <v>44197</v>
      </c>
      <c r="I9147" s="72">
        <v>2958465</v>
      </c>
    </row>
    <row r="9148" spans="1:9" x14ac:dyDescent="0.25">
      <c r="A9148" s="122" t="s">
        <v>15974</v>
      </c>
      <c r="B9148" t="s">
        <v>2721</v>
      </c>
      <c r="C9148" s="127" t="s">
        <v>102</v>
      </c>
      <c r="D9148" s="127" t="s">
        <v>35006</v>
      </c>
      <c r="F9148" s="123" t="s">
        <v>35006</v>
      </c>
      <c r="G9148" s="125" t="s">
        <v>35006</v>
      </c>
      <c r="H9148" s="72">
        <v>44197</v>
      </c>
      <c r="I9148" s="72">
        <v>2958465</v>
      </c>
    </row>
    <row r="9149" spans="1:9" x14ac:dyDescent="0.25">
      <c r="A9149" s="122" t="s">
        <v>15975</v>
      </c>
      <c r="B9149" t="s">
        <v>2721</v>
      </c>
      <c r="C9149" s="127" t="s">
        <v>102</v>
      </c>
      <c r="D9149" s="127" t="s">
        <v>35007</v>
      </c>
      <c r="F9149" s="123" t="s">
        <v>35007</v>
      </c>
      <c r="G9149" s="125" t="s">
        <v>35007</v>
      </c>
      <c r="H9149" s="72">
        <v>44197</v>
      </c>
      <c r="I9149" s="72">
        <v>2958465</v>
      </c>
    </row>
    <row r="9150" spans="1:9" x14ac:dyDescent="0.25">
      <c r="A9150" s="122" t="s">
        <v>15976</v>
      </c>
      <c r="B9150" t="s">
        <v>2721</v>
      </c>
      <c r="C9150" s="127" t="s">
        <v>102</v>
      </c>
      <c r="D9150" s="127" t="s">
        <v>35008</v>
      </c>
      <c r="F9150" s="123" t="s">
        <v>35008</v>
      </c>
      <c r="G9150" s="125" t="s">
        <v>35008</v>
      </c>
      <c r="H9150" s="72">
        <v>44197</v>
      </c>
      <c r="I9150" s="72">
        <v>2958465</v>
      </c>
    </row>
    <row r="9151" spans="1:9" x14ac:dyDescent="0.25">
      <c r="A9151" s="122" t="s">
        <v>15977</v>
      </c>
      <c r="B9151" t="s">
        <v>2721</v>
      </c>
      <c r="C9151" s="127" t="s">
        <v>102</v>
      </c>
      <c r="D9151" s="127" t="s">
        <v>35009</v>
      </c>
      <c r="F9151" s="123" t="s">
        <v>35009</v>
      </c>
      <c r="G9151" s="125" t="s">
        <v>35009</v>
      </c>
      <c r="H9151" s="72">
        <v>44197</v>
      </c>
      <c r="I9151" s="72">
        <v>2958465</v>
      </c>
    </row>
    <row r="9152" spans="1:9" x14ac:dyDescent="0.25">
      <c r="A9152" s="122" t="s">
        <v>15978</v>
      </c>
      <c r="B9152" t="s">
        <v>2721</v>
      </c>
      <c r="C9152" s="127" t="s">
        <v>102</v>
      </c>
      <c r="D9152" s="127" t="s">
        <v>35010</v>
      </c>
      <c r="F9152" s="123" t="s">
        <v>35010</v>
      </c>
      <c r="G9152" s="125" t="s">
        <v>35010</v>
      </c>
      <c r="H9152" s="72">
        <v>44197</v>
      </c>
      <c r="I9152" s="72">
        <v>2958465</v>
      </c>
    </row>
    <row r="9153" spans="1:9" x14ac:dyDescent="0.25">
      <c r="A9153" s="122" t="s">
        <v>15979</v>
      </c>
      <c r="B9153" t="s">
        <v>2721</v>
      </c>
      <c r="C9153" s="127" t="s">
        <v>102</v>
      </c>
      <c r="D9153" s="127" t="s">
        <v>35011</v>
      </c>
      <c r="F9153" s="123" t="s">
        <v>35011</v>
      </c>
      <c r="G9153" s="125" t="s">
        <v>35011</v>
      </c>
      <c r="H9153" s="72">
        <v>44197</v>
      </c>
      <c r="I9153" s="72">
        <v>2958465</v>
      </c>
    </row>
    <row r="9154" spans="1:9" x14ac:dyDescent="0.25">
      <c r="A9154" s="122" t="s">
        <v>15980</v>
      </c>
      <c r="B9154" t="s">
        <v>2721</v>
      </c>
      <c r="C9154" s="127" t="s">
        <v>102</v>
      </c>
      <c r="D9154" s="127" t="s">
        <v>35012</v>
      </c>
      <c r="F9154" s="123" t="s">
        <v>35012</v>
      </c>
      <c r="G9154" s="125" t="s">
        <v>35012</v>
      </c>
      <c r="H9154" s="72">
        <v>44197</v>
      </c>
      <c r="I9154" s="72">
        <v>2958465</v>
      </c>
    </row>
    <row r="9155" spans="1:9" x14ac:dyDescent="0.25">
      <c r="A9155" s="122" t="s">
        <v>15981</v>
      </c>
      <c r="B9155" t="s">
        <v>2721</v>
      </c>
      <c r="C9155" s="127" t="s">
        <v>102</v>
      </c>
      <c r="D9155" s="127" t="s">
        <v>35013</v>
      </c>
      <c r="F9155" s="123" t="s">
        <v>35013</v>
      </c>
      <c r="G9155" s="125" t="s">
        <v>35013</v>
      </c>
      <c r="H9155" s="72">
        <v>44197</v>
      </c>
      <c r="I9155" s="72">
        <v>2958465</v>
      </c>
    </row>
    <row r="9156" spans="1:9" x14ac:dyDescent="0.25">
      <c r="A9156" s="122" t="s">
        <v>15982</v>
      </c>
      <c r="B9156" t="s">
        <v>2721</v>
      </c>
      <c r="C9156" s="127" t="s">
        <v>102</v>
      </c>
      <c r="D9156" s="127" t="s">
        <v>35014</v>
      </c>
      <c r="F9156" s="123" t="s">
        <v>35014</v>
      </c>
      <c r="G9156" s="125" t="s">
        <v>35014</v>
      </c>
      <c r="H9156" s="72">
        <v>44197</v>
      </c>
      <c r="I9156" s="72">
        <v>2958465</v>
      </c>
    </row>
    <row r="9157" spans="1:9" x14ac:dyDescent="0.25">
      <c r="A9157" s="122" t="s">
        <v>15983</v>
      </c>
      <c r="B9157" t="s">
        <v>2721</v>
      </c>
      <c r="C9157" s="127" t="s">
        <v>102</v>
      </c>
      <c r="D9157" s="127" t="s">
        <v>35015</v>
      </c>
      <c r="F9157" s="123" t="s">
        <v>35015</v>
      </c>
      <c r="G9157" s="125" t="s">
        <v>35015</v>
      </c>
      <c r="H9157" s="72">
        <v>44197</v>
      </c>
      <c r="I9157" s="72">
        <v>2958465</v>
      </c>
    </row>
    <row r="9158" spans="1:9" x14ac:dyDescent="0.25">
      <c r="A9158" s="122" t="s">
        <v>15984</v>
      </c>
      <c r="B9158" t="s">
        <v>2742</v>
      </c>
      <c r="C9158" s="127" t="s">
        <v>102</v>
      </c>
      <c r="D9158" s="127" t="s">
        <v>35016</v>
      </c>
      <c r="F9158" s="123" t="s">
        <v>35016</v>
      </c>
      <c r="G9158" s="125" t="s">
        <v>35016</v>
      </c>
      <c r="H9158" s="72">
        <v>44197</v>
      </c>
      <c r="I9158" s="72">
        <v>2958465</v>
      </c>
    </row>
    <row r="9159" spans="1:9" x14ac:dyDescent="0.25">
      <c r="A9159" s="122" t="s">
        <v>15985</v>
      </c>
      <c r="B9159" t="s">
        <v>2742</v>
      </c>
      <c r="C9159" s="127" t="s">
        <v>102</v>
      </c>
      <c r="D9159" s="127" t="s">
        <v>35017</v>
      </c>
      <c r="F9159" s="123" t="s">
        <v>35017</v>
      </c>
      <c r="G9159" s="125" t="s">
        <v>35017</v>
      </c>
      <c r="H9159" s="72">
        <v>44197</v>
      </c>
      <c r="I9159" s="72">
        <v>2958465</v>
      </c>
    </row>
    <row r="9160" spans="1:9" x14ac:dyDescent="0.25">
      <c r="A9160" s="122" t="s">
        <v>15986</v>
      </c>
      <c r="B9160" t="s">
        <v>2742</v>
      </c>
      <c r="C9160" s="127" t="s">
        <v>102</v>
      </c>
      <c r="D9160" s="127" t="s">
        <v>35018</v>
      </c>
      <c r="F9160" s="123" t="s">
        <v>35018</v>
      </c>
      <c r="G9160" s="125" t="s">
        <v>35018</v>
      </c>
      <c r="H9160" s="72">
        <v>44197</v>
      </c>
      <c r="I9160" s="72">
        <v>2958465</v>
      </c>
    </row>
    <row r="9161" spans="1:9" x14ac:dyDescent="0.25">
      <c r="A9161" s="122" t="s">
        <v>15987</v>
      </c>
      <c r="B9161" t="s">
        <v>2742</v>
      </c>
      <c r="C9161" s="127" t="s">
        <v>102</v>
      </c>
      <c r="D9161" s="127" t="s">
        <v>35019</v>
      </c>
      <c r="F9161" s="123" t="s">
        <v>35019</v>
      </c>
      <c r="G9161" s="125" t="s">
        <v>35019</v>
      </c>
      <c r="H9161" s="72">
        <v>44197</v>
      </c>
      <c r="I9161" s="72">
        <v>2958465</v>
      </c>
    </row>
    <row r="9162" spans="1:9" x14ac:dyDescent="0.25">
      <c r="A9162" s="122" t="s">
        <v>15988</v>
      </c>
      <c r="B9162" t="s">
        <v>2742</v>
      </c>
      <c r="C9162" s="127" t="s">
        <v>102</v>
      </c>
      <c r="D9162" s="127" t="s">
        <v>35020</v>
      </c>
      <c r="F9162" s="123" t="s">
        <v>35020</v>
      </c>
      <c r="G9162" s="125" t="s">
        <v>35020</v>
      </c>
      <c r="H9162" s="72">
        <v>44197</v>
      </c>
      <c r="I9162" s="72">
        <v>2958465</v>
      </c>
    </row>
    <row r="9163" spans="1:9" x14ac:dyDescent="0.25">
      <c r="A9163" s="122" t="s">
        <v>15989</v>
      </c>
      <c r="B9163" t="s">
        <v>2742</v>
      </c>
      <c r="C9163" s="127" t="s">
        <v>102</v>
      </c>
      <c r="D9163" s="127" t="s">
        <v>35021</v>
      </c>
      <c r="F9163" s="123" t="s">
        <v>35021</v>
      </c>
      <c r="G9163" s="125" t="s">
        <v>35021</v>
      </c>
      <c r="H9163" s="72">
        <v>44197</v>
      </c>
      <c r="I9163" s="72">
        <v>2958465</v>
      </c>
    </row>
    <row r="9164" spans="1:9" x14ac:dyDescent="0.25">
      <c r="A9164" s="122" t="s">
        <v>15990</v>
      </c>
      <c r="B9164" t="s">
        <v>2742</v>
      </c>
      <c r="C9164" s="127" t="s">
        <v>102</v>
      </c>
      <c r="D9164" s="127" t="s">
        <v>35022</v>
      </c>
      <c r="F9164" s="123" t="s">
        <v>35022</v>
      </c>
      <c r="G9164" s="125" t="s">
        <v>35022</v>
      </c>
      <c r="H9164" s="72">
        <v>44197</v>
      </c>
      <c r="I9164" s="72">
        <v>2958465</v>
      </c>
    </row>
    <row r="9165" spans="1:9" x14ac:dyDescent="0.25">
      <c r="A9165" s="122" t="s">
        <v>15991</v>
      </c>
      <c r="B9165" t="s">
        <v>2742</v>
      </c>
      <c r="C9165" s="127" t="s">
        <v>102</v>
      </c>
      <c r="D9165" s="127" t="s">
        <v>35023</v>
      </c>
      <c r="F9165" s="123" t="s">
        <v>35023</v>
      </c>
      <c r="G9165" s="125" t="s">
        <v>35023</v>
      </c>
      <c r="H9165" s="72">
        <v>44197</v>
      </c>
      <c r="I9165" s="72">
        <v>2958465</v>
      </c>
    </row>
    <row r="9166" spans="1:9" x14ac:dyDescent="0.25">
      <c r="A9166" s="122" t="s">
        <v>15992</v>
      </c>
      <c r="B9166" t="s">
        <v>2742</v>
      </c>
      <c r="C9166" s="127" t="s">
        <v>102</v>
      </c>
      <c r="D9166" s="127" t="s">
        <v>35024</v>
      </c>
      <c r="F9166" s="123" t="s">
        <v>35024</v>
      </c>
      <c r="G9166" s="125" t="s">
        <v>35024</v>
      </c>
      <c r="H9166" s="72">
        <v>44197</v>
      </c>
      <c r="I9166" s="72">
        <v>2958465</v>
      </c>
    </row>
    <row r="9167" spans="1:9" x14ac:dyDescent="0.25">
      <c r="A9167" s="122" t="s">
        <v>15993</v>
      </c>
      <c r="B9167" t="s">
        <v>2742</v>
      </c>
      <c r="C9167" s="127" t="s">
        <v>102</v>
      </c>
      <c r="D9167" s="127" t="s">
        <v>35025</v>
      </c>
      <c r="F9167" s="123" t="s">
        <v>35025</v>
      </c>
      <c r="G9167" s="125" t="s">
        <v>35025</v>
      </c>
      <c r="H9167" s="72">
        <v>44197</v>
      </c>
      <c r="I9167" s="72">
        <v>2958465</v>
      </c>
    </row>
    <row r="9168" spans="1:9" x14ac:dyDescent="0.25">
      <c r="A9168" s="122" t="s">
        <v>15994</v>
      </c>
      <c r="B9168" t="s">
        <v>2742</v>
      </c>
      <c r="C9168" s="127" t="s">
        <v>102</v>
      </c>
      <c r="D9168" s="127" t="s">
        <v>35026</v>
      </c>
      <c r="F9168" s="123" t="s">
        <v>35026</v>
      </c>
      <c r="G9168" s="125" t="s">
        <v>35026</v>
      </c>
      <c r="H9168" s="72">
        <v>44197</v>
      </c>
      <c r="I9168" s="72">
        <v>2958465</v>
      </c>
    </row>
    <row r="9169" spans="1:9" x14ac:dyDescent="0.25">
      <c r="A9169" s="122" t="s">
        <v>15995</v>
      </c>
      <c r="B9169" t="s">
        <v>2742</v>
      </c>
      <c r="C9169" s="127" t="s">
        <v>102</v>
      </c>
      <c r="D9169" s="127" t="s">
        <v>35027</v>
      </c>
      <c r="F9169" s="123" t="s">
        <v>35027</v>
      </c>
      <c r="G9169" s="125" t="s">
        <v>35027</v>
      </c>
      <c r="H9169" s="72">
        <v>44197</v>
      </c>
      <c r="I9169" s="72">
        <v>2958465</v>
      </c>
    </row>
    <row r="9170" spans="1:9" x14ac:dyDescent="0.25">
      <c r="A9170" s="122" t="s">
        <v>15996</v>
      </c>
      <c r="B9170" t="s">
        <v>2742</v>
      </c>
      <c r="C9170" s="127" t="s">
        <v>102</v>
      </c>
      <c r="D9170" s="127" t="s">
        <v>35028</v>
      </c>
      <c r="F9170" s="123" t="s">
        <v>35028</v>
      </c>
      <c r="G9170" s="125" t="s">
        <v>35028</v>
      </c>
      <c r="H9170" s="72">
        <v>44197</v>
      </c>
      <c r="I9170" s="72">
        <v>2958465</v>
      </c>
    </row>
    <row r="9171" spans="1:9" x14ac:dyDescent="0.25">
      <c r="A9171" s="122" t="s">
        <v>15997</v>
      </c>
      <c r="B9171" t="s">
        <v>2742</v>
      </c>
      <c r="C9171" s="127" t="s">
        <v>102</v>
      </c>
      <c r="D9171" s="127" t="s">
        <v>35029</v>
      </c>
      <c r="F9171" s="123" t="s">
        <v>35029</v>
      </c>
      <c r="G9171" s="125" t="s">
        <v>35029</v>
      </c>
      <c r="H9171" s="72">
        <v>44197</v>
      </c>
      <c r="I9171" s="72">
        <v>2958465</v>
      </c>
    </row>
    <row r="9172" spans="1:9" x14ac:dyDescent="0.25">
      <c r="A9172" s="122" t="s">
        <v>15998</v>
      </c>
      <c r="B9172" t="s">
        <v>2742</v>
      </c>
      <c r="C9172" s="127" t="s">
        <v>102</v>
      </c>
      <c r="D9172" s="127" t="s">
        <v>35030</v>
      </c>
      <c r="F9172" s="123" t="s">
        <v>35030</v>
      </c>
      <c r="G9172" s="125" t="s">
        <v>35030</v>
      </c>
      <c r="H9172" s="72">
        <v>44197</v>
      </c>
      <c r="I9172" s="72">
        <v>2958465</v>
      </c>
    </row>
    <row r="9173" spans="1:9" x14ac:dyDescent="0.25">
      <c r="A9173" s="122" t="s">
        <v>15999</v>
      </c>
      <c r="B9173" t="s">
        <v>2742</v>
      </c>
      <c r="C9173" s="127" t="s">
        <v>102</v>
      </c>
      <c r="D9173" s="127" t="s">
        <v>35031</v>
      </c>
      <c r="F9173" s="123" t="s">
        <v>35031</v>
      </c>
      <c r="G9173" s="125" t="s">
        <v>35031</v>
      </c>
      <c r="H9173" s="72">
        <v>44197</v>
      </c>
      <c r="I9173" s="72">
        <v>2958465</v>
      </c>
    </row>
    <row r="9174" spans="1:9" x14ac:dyDescent="0.25">
      <c r="A9174" s="122" t="s">
        <v>16000</v>
      </c>
      <c r="B9174" t="s">
        <v>2742</v>
      </c>
      <c r="C9174" s="127" t="s">
        <v>102</v>
      </c>
      <c r="D9174" s="127" t="s">
        <v>35032</v>
      </c>
      <c r="F9174" s="123" t="s">
        <v>35032</v>
      </c>
      <c r="G9174" s="125" t="s">
        <v>35032</v>
      </c>
      <c r="H9174" s="72">
        <v>44197</v>
      </c>
      <c r="I9174" s="72">
        <v>2958465</v>
      </c>
    </row>
    <row r="9175" spans="1:9" x14ac:dyDescent="0.25">
      <c r="A9175" s="122" t="s">
        <v>16001</v>
      </c>
      <c r="B9175" t="s">
        <v>2742</v>
      </c>
      <c r="C9175" s="127" t="s">
        <v>102</v>
      </c>
      <c r="D9175" s="127" t="s">
        <v>35033</v>
      </c>
      <c r="F9175" s="123" t="s">
        <v>35033</v>
      </c>
      <c r="G9175" s="125" t="s">
        <v>35033</v>
      </c>
      <c r="H9175" s="72">
        <v>44197</v>
      </c>
      <c r="I9175" s="72">
        <v>2958465</v>
      </c>
    </row>
    <row r="9176" spans="1:9" x14ac:dyDescent="0.25">
      <c r="A9176" s="122" t="s">
        <v>16002</v>
      </c>
      <c r="B9176" t="s">
        <v>2742</v>
      </c>
      <c r="C9176" s="127" t="s">
        <v>102</v>
      </c>
      <c r="D9176" s="127" t="s">
        <v>35034</v>
      </c>
      <c r="F9176" s="123" t="s">
        <v>35034</v>
      </c>
      <c r="G9176" s="125" t="s">
        <v>35034</v>
      </c>
      <c r="H9176" s="72">
        <v>44197</v>
      </c>
      <c r="I9176" s="72">
        <v>2958465</v>
      </c>
    </row>
    <row r="9177" spans="1:9" x14ac:dyDescent="0.25">
      <c r="A9177" s="122" t="s">
        <v>16003</v>
      </c>
      <c r="B9177" t="s">
        <v>2744</v>
      </c>
      <c r="C9177" s="127" t="s">
        <v>102</v>
      </c>
      <c r="D9177" s="127" t="s">
        <v>34055</v>
      </c>
      <c r="F9177" s="123" t="s">
        <v>34055</v>
      </c>
      <c r="G9177" s="125" t="s">
        <v>34055</v>
      </c>
      <c r="H9177" s="72">
        <v>44197</v>
      </c>
      <c r="I9177" s="72">
        <v>2958465</v>
      </c>
    </row>
    <row r="9178" spans="1:9" x14ac:dyDescent="0.25">
      <c r="A9178" s="122" t="s">
        <v>16004</v>
      </c>
      <c r="B9178" t="s">
        <v>2744</v>
      </c>
      <c r="C9178" s="127" t="s">
        <v>102</v>
      </c>
      <c r="D9178" s="127" t="s">
        <v>35035</v>
      </c>
      <c r="F9178" s="123" t="s">
        <v>35035</v>
      </c>
      <c r="G9178" s="125" t="s">
        <v>35035</v>
      </c>
      <c r="H9178" s="72">
        <v>44197</v>
      </c>
      <c r="I9178" s="72">
        <v>2958465</v>
      </c>
    </row>
    <row r="9179" spans="1:9" x14ac:dyDescent="0.25">
      <c r="A9179" s="122" t="s">
        <v>16005</v>
      </c>
      <c r="B9179" t="s">
        <v>2744</v>
      </c>
      <c r="C9179" s="127" t="s">
        <v>102</v>
      </c>
      <c r="D9179" s="127" t="s">
        <v>35036</v>
      </c>
      <c r="F9179" s="123" t="s">
        <v>35036</v>
      </c>
      <c r="G9179" s="125" t="s">
        <v>35036</v>
      </c>
      <c r="H9179" s="72">
        <v>44197</v>
      </c>
      <c r="I9179" s="72">
        <v>2958465</v>
      </c>
    </row>
    <row r="9180" spans="1:9" x14ac:dyDescent="0.25">
      <c r="A9180" s="122" t="s">
        <v>16006</v>
      </c>
      <c r="B9180" t="s">
        <v>2744</v>
      </c>
      <c r="C9180" s="127" t="s">
        <v>102</v>
      </c>
      <c r="D9180" s="127" t="s">
        <v>35037</v>
      </c>
      <c r="F9180" s="123" t="s">
        <v>35037</v>
      </c>
      <c r="G9180" s="125" t="s">
        <v>35037</v>
      </c>
      <c r="H9180" s="72">
        <v>44197</v>
      </c>
      <c r="I9180" s="72">
        <v>2958465</v>
      </c>
    </row>
    <row r="9181" spans="1:9" x14ac:dyDescent="0.25">
      <c r="A9181" s="122" t="s">
        <v>16007</v>
      </c>
      <c r="B9181" t="s">
        <v>2744</v>
      </c>
      <c r="C9181" s="127" t="s">
        <v>102</v>
      </c>
      <c r="D9181" s="127" t="s">
        <v>29673</v>
      </c>
      <c r="F9181" s="123" t="s">
        <v>29673</v>
      </c>
      <c r="G9181" s="125" t="s">
        <v>29673</v>
      </c>
      <c r="H9181" s="72">
        <v>44197</v>
      </c>
      <c r="I9181" s="72">
        <v>2958465</v>
      </c>
    </row>
    <row r="9182" spans="1:9" x14ac:dyDescent="0.25">
      <c r="A9182" s="122" t="s">
        <v>16008</v>
      </c>
      <c r="B9182" t="s">
        <v>2744</v>
      </c>
      <c r="C9182" s="127" t="s">
        <v>102</v>
      </c>
      <c r="D9182" s="127" t="s">
        <v>35038</v>
      </c>
      <c r="F9182" s="123" t="s">
        <v>35038</v>
      </c>
      <c r="G9182" s="125" t="s">
        <v>35038</v>
      </c>
      <c r="H9182" s="72">
        <v>44197</v>
      </c>
      <c r="I9182" s="72">
        <v>2958465</v>
      </c>
    </row>
    <row r="9183" spans="1:9" x14ac:dyDescent="0.25">
      <c r="A9183" s="122" t="s">
        <v>16009</v>
      </c>
      <c r="B9183" t="s">
        <v>2744</v>
      </c>
      <c r="C9183" s="127" t="s">
        <v>102</v>
      </c>
      <c r="D9183" s="127" t="s">
        <v>35039</v>
      </c>
      <c r="F9183" s="123" t="s">
        <v>35039</v>
      </c>
      <c r="G9183" s="125" t="s">
        <v>35039</v>
      </c>
      <c r="H9183" s="72">
        <v>44197</v>
      </c>
      <c r="I9183" s="72">
        <v>2958465</v>
      </c>
    </row>
    <row r="9184" spans="1:9" x14ac:dyDescent="0.25">
      <c r="A9184" s="122" t="s">
        <v>16010</v>
      </c>
      <c r="B9184" t="s">
        <v>2744</v>
      </c>
      <c r="C9184" s="127" t="s">
        <v>102</v>
      </c>
      <c r="D9184" s="127" t="s">
        <v>35040</v>
      </c>
      <c r="F9184" s="123" t="s">
        <v>35040</v>
      </c>
      <c r="G9184" s="125" t="s">
        <v>35040</v>
      </c>
      <c r="H9184" s="72">
        <v>44197</v>
      </c>
      <c r="I9184" s="72">
        <v>2958465</v>
      </c>
    </row>
    <row r="9185" spans="1:9" x14ac:dyDescent="0.25">
      <c r="A9185" s="122" t="s">
        <v>16011</v>
      </c>
      <c r="B9185" t="s">
        <v>2744</v>
      </c>
      <c r="C9185" s="127" t="s">
        <v>102</v>
      </c>
      <c r="D9185" s="127" t="s">
        <v>35041</v>
      </c>
      <c r="F9185" s="123" t="s">
        <v>35041</v>
      </c>
      <c r="G9185" s="125" t="s">
        <v>35041</v>
      </c>
      <c r="H9185" s="72">
        <v>44197</v>
      </c>
      <c r="I9185" s="72">
        <v>2958465</v>
      </c>
    </row>
    <row r="9186" spans="1:9" x14ac:dyDescent="0.25">
      <c r="A9186" s="122" t="s">
        <v>16012</v>
      </c>
      <c r="B9186" t="s">
        <v>2744</v>
      </c>
      <c r="C9186" s="127" t="s">
        <v>102</v>
      </c>
      <c r="D9186" s="127" t="s">
        <v>35042</v>
      </c>
      <c r="F9186" s="123" t="s">
        <v>35042</v>
      </c>
      <c r="G9186" s="125" t="s">
        <v>35042</v>
      </c>
      <c r="H9186" s="72">
        <v>44197</v>
      </c>
      <c r="I9186" s="72">
        <v>2958465</v>
      </c>
    </row>
    <row r="9187" spans="1:9" x14ac:dyDescent="0.25">
      <c r="A9187" s="122" t="s">
        <v>16013</v>
      </c>
      <c r="B9187" t="s">
        <v>2744</v>
      </c>
      <c r="C9187" s="127" t="s">
        <v>102</v>
      </c>
      <c r="D9187" s="127" t="s">
        <v>35043</v>
      </c>
      <c r="F9187" s="123" t="s">
        <v>35043</v>
      </c>
      <c r="G9187" s="125" t="s">
        <v>35043</v>
      </c>
      <c r="H9187" s="72">
        <v>44197</v>
      </c>
      <c r="I9187" s="72">
        <v>2958465</v>
      </c>
    </row>
    <row r="9188" spans="1:9" x14ac:dyDescent="0.25">
      <c r="A9188" s="122" t="s">
        <v>16014</v>
      </c>
      <c r="B9188" t="s">
        <v>2744</v>
      </c>
      <c r="C9188" s="127" t="s">
        <v>102</v>
      </c>
      <c r="D9188" s="127" t="s">
        <v>29921</v>
      </c>
      <c r="F9188" s="123" t="s">
        <v>29921</v>
      </c>
      <c r="G9188" s="125" t="s">
        <v>29921</v>
      </c>
      <c r="H9188" s="72">
        <v>44197</v>
      </c>
      <c r="I9188" s="72">
        <v>2958465</v>
      </c>
    </row>
    <row r="9189" spans="1:9" x14ac:dyDescent="0.25">
      <c r="A9189" s="122" t="s">
        <v>16015</v>
      </c>
      <c r="B9189" t="s">
        <v>2744</v>
      </c>
      <c r="C9189" s="127" t="s">
        <v>102</v>
      </c>
      <c r="D9189" s="127" t="s">
        <v>35044</v>
      </c>
      <c r="F9189" s="123" t="s">
        <v>35044</v>
      </c>
      <c r="G9189" s="125" t="s">
        <v>35044</v>
      </c>
      <c r="H9189" s="72">
        <v>44197</v>
      </c>
      <c r="I9189" s="72">
        <v>2958465</v>
      </c>
    </row>
    <row r="9190" spans="1:9" x14ac:dyDescent="0.25">
      <c r="A9190" s="122" t="s">
        <v>16016</v>
      </c>
      <c r="B9190" t="s">
        <v>2744</v>
      </c>
      <c r="C9190" s="127" t="s">
        <v>102</v>
      </c>
      <c r="D9190" s="127" t="s">
        <v>35045</v>
      </c>
      <c r="F9190" s="123" t="s">
        <v>35045</v>
      </c>
      <c r="G9190" s="125" t="s">
        <v>35045</v>
      </c>
      <c r="H9190" s="72">
        <v>44197</v>
      </c>
      <c r="I9190" s="72">
        <v>2958465</v>
      </c>
    </row>
    <row r="9191" spans="1:9" x14ac:dyDescent="0.25">
      <c r="A9191" s="122" t="s">
        <v>16017</v>
      </c>
      <c r="B9191" t="s">
        <v>2744</v>
      </c>
      <c r="C9191" s="127" t="s">
        <v>102</v>
      </c>
      <c r="D9191" s="127" t="s">
        <v>35046</v>
      </c>
      <c r="F9191" s="123" t="s">
        <v>35046</v>
      </c>
      <c r="G9191" s="125" t="s">
        <v>35046</v>
      </c>
      <c r="H9191" s="72">
        <v>44197</v>
      </c>
      <c r="I9191" s="72">
        <v>2958465</v>
      </c>
    </row>
    <row r="9192" spans="1:9" x14ac:dyDescent="0.25">
      <c r="A9192" s="122" t="s">
        <v>16018</v>
      </c>
      <c r="B9192" t="s">
        <v>2744</v>
      </c>
      <c r="C9192" s="127" t="s">
        <v>102</v>
      </c>
      <c r="D9192" s="127" t="s">
        <v>35047</v>
      </c>
      <c r="F9192" s="123" t="s">
        <v>35047</v>
      </c>
      <c r="G9192" s="125" t="s">
        <v>35047</v>
      </c>
      <c r="H9192" s="72">
        <v>44197</v>
      </c>
      <c r="I9192" s="72">
        <v>2958465</v>
      </c>
    </row>
    <row r="9193" spans="1:9" x14ac:dyDescent="0.25">
      <c r="A9193" s="122" t="s">
        <v>16019</v>
      </c>
      <c r="B9193" t="s">
        <v>2744</v>
      </c>
      <c r="C9193" s="127" t="s">
        <v>102</v>
      </c>
      <c r="D9193" s="127" t="s">
        <v>27075</v>
      </c>
      <c r="F9193" s="123" t="s">
        <v>27075</v>
      </c>
      <c r="G9193" s="125" t="s">
        <v>27075</v>
      </c>
      <c r="H9193" s="72">
        <v>44197</v>
      </c>
      <c r="I9193" s="72">
        <v>2958465</v>
      </c>
    </row>
    <row r="9194" spans="1:9" x14ac:dyDescent="0.25">
      <c r="A9194" s="122" t="s">
        <v>16020</v>
      </c>
      <c r="B9194" t="s">
        <v>2744</v>
      </c>
      <c r="C9194" s="127" t="s">
        <v>102</v>
      </c>
      <c r="D9194" s="127" t="s">
        <v>35048</v>
      </c>
      <c r="F9194" s="123" t="s">
        <v>35048</v>
      </c>
      <c r="G9194" s="125" t="s">
        <v>35048</v>
      </c>
      <c r="H9194" s="72">
        <v>44197</v>
      </c>
      <c r="I9194" s="72">
        <v>2958465</v>
      </c>
    </row>
    <row r="9195" spans="1:9" x14ac:dyDescent="0.25">
      <c r="A9195" s="122" t="s">
        <v>16021</v>
      </c>
      <c r="B9195" t="s">
        <v>2744</v>
      </c>
      <c r="C9195" s="127" t="s">
        <v>102</v>
      </c>
      <c r="D9195" s="127" t="s">
        <v>33826</v>
      </c>
      <c r="F9195" s="123" t="s">
        <v>33826</v>
      </c>
      <c r="G9195" s="125" t="s">
        <v>33826</v>
      </c>
      <c r="H9195" s="72">
        <v>44197</v>
      </c>
      <c r="I9195" s="72">
        <v>2958465</v>
      </c>
    </row>
    <row r="9196" spans="1:9" x14ac:dyDescent="0.25">
      <c r="A9196" s="122" t="s">
        <v>16022</v>
      </c>
      <c r="B9196" t="s">
        <v>2744</v>
      </c>
      <c r="C9196" s="127" t="s">
        <v>102</v>
      </c>
      <c r="D9196" s="127" t="s">
        <v>35049</v>
      </c>
      <c r="F9196" s="123" t="s">
        <v>35049</v>
      </c>
      <c r="G9196" s="125" t="s">
        <v>35049</v>
      </c>
      <c r="H9196" s="72">
        <v>44197</v>
      </c>
      <c r="I9196" s="72">
        <v>2958465</v>
      </c>
    </row>
    <row r="9197" spans="1:9" x14ac:dyDescent="0.25">
      <c r="A9197" s="122" t="s">
        <v>16023</v>
      </c>
      <c r="B9197" t="s">
        <v>2744</v>
      </c>
      <c r="C9197" s="127" t="s">
        <v>102</v>
      </c>
      <c r="D9197" s="127" t="s">
        <v>34250</v>
      </c>
      <c r="F9197" s="123" t="s">
        <v>34250</v>
      </c>
      <c r="G9197" s="125" t="s">
        <v>34250</v>
      </c>
      <c r="H9197" s="72">
        <v>44197</v>
      </c>
      <c r="I9197" s="72">
        <v>2958465</v>
      </c>
    </row>
    <row r="9198" spans="1:9" x14ac:dyDescent="0.25">
      <c r="A9198" s="122" t="s">
        <v>16024</v>
      </c>
      <c r="B9198" t="s">
        <v>2744</v>
      </c>
      <c r="C9198" s="127" t="s">
        <v>102</v>
      </c>
      <c r="D9198" s="127" t="s">
        <v>35050</v>
      </c>
      <c r="F9198" s="123" t="s">
        <v>35050</v>
      </c>
      <c r="G9198" s="125" t="s">
        <v>35050</v>
      </c>
      <c r="H9198" s="72">
        <v>44197</v>
      </c>
      <c r="I9198" s="72">
        <v>2958465</v>
      </c>
    </row>
    <row r="9199" spans="1:9" x14ac:dyDescent="0.25">
      <c r="A9199" s="122" t="s">
        <v>16025</v>
      </c>
      <c r="B9199" t="s">
        <v>2744</v>
      </c>
      <c r="C9199" s="127" t="s">
        <v>102</v>
      </c>
      <c r="D9199" s="127" t="s">
        <v>32450</v>
      </c>
      <c r="F9199" s="123" t="s">
        <v>32450</v>
      </c>
      <c r="G9199" s="125" t="s">
        <v>32450</v>
      </c>
      <c r="H9199" s="72">
        <v>44197</v>
      </c>
      <c r="I9199" s="72">
        <v>2958465</v>
      </c>
    </row>
    <row r="9200" spans="1:9" x14ac:dyDescent="0.25">
      <c r="A9200" s="122" t="s">
        <v>16026</v>
      </c>
      <c r="B9200" t="s">
        <v>2744</v>
      </c>
      <c r="C9200" s="127" t="s">
        <v>102</v>
      </c>
      <c r="D9200" s="127" t="s">
        <v>35051</v>
      </c>
      <c r="F9200" s="123" t="s">
        <v>35051</v>
      </c>
      <c r="G9200" s="125" t="s">
        <v>35051</v>
      </c>
      <c r="H9200" s="72">
        <v>44197</v>
      </c>
      <c r="I9200" s="72">
        <v>2958465</v>
      </c>
    </row>
    <row r="9201" spans="1:9" x14ac:dyDescent="0.25">
      <c r="A9201" s="122" t="s">
        <v>16027</v>
      </c>
      <c r="B9201" t="s">
        <v>2744</v>
      </c>
      <c r="C9201" s="127" t="s">
        <v>102</v>
      </c>
      <c r="D9201" s="127" t="s">
        <v>35052</v>
      </c>
      <c r="F9201" s="123" t="s">
        <v>35052</v>
      </c>
      <c r="G9201" s="125" t="s">
        <v>35052</v>
      </c>
      <c r="H9201" s="72">
        <v>44197</v>
      </c>
      <c r="I9201" s="72">
        <v>2958465</v>
      </c>
    </row>
    <row r="9202" spans="1:9" x14ac:dyDescent="0.25">
      <c r="A9202" s="122" t="s">
        <v>16028</v>
      </c>
      <c r="B9202" t="s">
        <v>2744</v>
      </c>
      <c r="C9202" s="127" t="s">
        <v>102</v>
      </c>
      <c r="D9202" s="127" t="s">
        <v>35053</v>
      </c>
      <c r="F9202" s="123" t="s">
        <v>35053</v>
      </c>
      <c r="G9202" s="125" t="s">
        <v>35053</v>
      </c>
      <c r="H9202" s="72">
        <v>44197</v>
      </c>
      <c r="I9202" s="72">
        <v>2958465</v>
      </c>
    </row>
    <row r="9203" spans="1:9" x14ac:dyDescent="0.25">
      <c r="A9203" s="122" t="s">
        <v>16029</v>
      </c>
      <c r="B9203" t="s">
        <v>2744</v>
      </c>
      <c r="C9203" s="127" t="s">
        <v>102</v>
      </c>
      <c r="D9203" s="127" t="s">
        <v>35054</v>
      </c>
      <c r="F9203" s="123" t="s">
        <v>35054</v>
      </c>
      <c r="G9203" s="125" t="s">
        <v>35054</v>
      </c>
      <c r="H9203" s="72">
        <v>44197</v>
      </c>
      <c r="I9203" s="72">
        <v>2958465</v>
      </c>
    </row>
    <row r="9204" spans="1:9" x14ac:dyDescent="0.25">
      <c r="A9204" s="122" t="s">
        <v>16030</v>
      </c>
      <c r="B9204" t="s">
        <v>2744</v>
      </c>
      <c r="C9204" s="127" t="s">
        <v>102</v>
      </c>
      <c r="D9204" s="127" t="s">
        <v>35055</v>
      </c>
      <c r="F9204" s="123" t="s">
        <v>35055</v>
      </c>
      <c r="G9204" s="125" t="s">
        <v>35055</v>
      </c>
      <c r="H9204" s="72">
        <v>44197</v>
      </c>
      <c r="I9204" s="72">
        <v>2958465</v>
      </c>
    </row>
    <row r="9205" spans="1:9" x14ac:dyDescent="0.25">
      <c r="A9205" s="122" t="s">
        <v>16031</v>
      </c>
      <c r="B9205" t="s">
        <v>2744</v>
      </c>
      <c r="C9205" s="127" t="s">
        <v>102</v>
      </c>
      <c r="D9205" s="127" t="s">
        <v>35056</v>
      </c>
      <c r="F9205" s="123" t="s">
        <v>35056</v>
      </c>
      <c r="G9205" s="125" t="s">
        <v>35056</v>
      </c>
      <c r="H9205" s="72">
        <v>44197</v>
      </c>
      <c r="I9205" s="72">
        <v>2958465</v>
      </c>
    </row>
    <row r="9206" spans="1:9" x14ac:dyDescent="0.25">
      <c r="A9206" s="122" t="s">
        <v>16032</v>
      </c>
      <c r="B9206" t="s">
        <v>2744</v>
      </c>
      <c r="C9206" s="127" t="s">
        <v>102</v>
      </c>
      <c r="D9206" s="127" t="s">
        <v>35057</v>
      </c>
      <c r="F9206" s="123" t="s">
        <v>35057</v>
      </c>
      <c r="G9206" s="125" t="s">
        <v>35057</v>
      </c>
      <c r="H9206" s="72">
        <v>44197</v>
      </c>
      <c r="I9206" s="72">
        <v>2958465</v>
      </c>
    </row>
    <row r="9207" spans="1:9" x14ac:dyDescent="0.25">
      <c r="A9207" s="122" t="s">
        <v>16033</v>
      </c>
      <c r="B9207" t="s">
        <v>2744</v>
      </c>
      <c r="C9207" s="127" t="s">
        <v>102</v>
      </c>
      <c r="D9207" s="127" t="s">
        <v>35058</v>
      </c>
      <c r="F9207" s="123" t="s">
        <v>35058</v>
      </c>
      <c r="G9207" s="125" t="s">
        <v>35058</v>
      </c>
      <c r="H9207" s="72">
        <v>44197</v>
      </c>
      <c r="I9207" s="72">
        <v>2958465</v>
      </c>
    </row>
    <row r="9208" spans="1:9" x14ac:dyDescent="0.25">
      <c r="A9208" s="122" t="s">
        <v>16034</v>
      </c>
      <c r="B9208" t="s">
        <v>2744</v>
      </c>
      <c r="C9208" s="127" t="s">
        <v>102</v>
      </c>
      <c r="D9208" s="127" t="s">
        <v>35059</v>
      </c>
      <c r="F9208" s="123" t="s">
        <v>35059</v>
      </c>
      <c r="G9208" s="125" t="s">
        <v>35059</v>
      </c>
      <c r="H9208" s="72">
        <v>44197</v>
      </c>
      <c r="I9208" s="72">
        <v>2958465</v>
      </c>
    </row>
    <row r="9209" spans="1:9" x14ac:dyDescent="0.25">
      <c r="A9209" s="122" t="s">
        <v>16035</v>
      </c>
      <c r="B9209" t="s">
        <v>2744</v>
      </c>
      <c r="C9209" s="127" t="s">
        <v>102</v>
      </c>
      <c r="D9209" s="127" t="s">
        <v>35060</v>
      </c>
      <c r="F9209" s="123" t="s">
        <v>35060</v>
      </c>
      <c r="G9209" s="125" t="s">
        <v>35060</v>
      </c>
      <c r="H9209" s="72">
        <v>44197</v>
      </c>
      <c r="I9209" s="72">
        <v>2958465</v>
      </c>
    </row>
    <row r="9210" spans="1:9" x14ac:dyDescent="0.25">
      <c r="A9210" s="122" t="s">
        <v>16036</v>
      </c>
      <c r="B9210" t="s">
        <v>2744</v>
      </c>
      <c r="C9210" s="127" t="s">
        <v>102</v>
      </c>
      <c r="D9210" s="127" t="s">
        <v>35061</v>
      </c>
      <c r="F9210" s="123" t="s">
        <v>35061</v>
      </c>
      <c r="G9210" s="125" t="s">
        <v>35061</v>
      </c>
      <c r="H9210" s="72">
        <v>44197</v>
      </c>
      <c r="I9210" s="72">
        <v>2958465</v>
      </c>
    </row>
    <row r="9211" spans="1:9" x14ac:dyDescent="0.25">
      <c r="A9211" s="122" t="s">
        <v>16037</v>
      </c>
      <c r="B9211" t="s">
        <v>2744</v>
      </c>
      <c r="C9211" s="127" t="s">
        <v>102</v>
      </c>
      <c r="D9211" s="127" t="s">
        <v>35062</v>
      </c>
      <c r="F9211" s="123" t="s">
        <v>35062</v>
      </c>
      <c r="G9211" s="125" t="s">
        <v>35062</v>
      </c>
      <c r="H9211" s="72">
        <v>44197</v>
      </c>
      <c r="I9211" s="72">
        <v>2958465</v>
      </c>
    </row>
    <row r="9212" spans="1:9" x14ac:dyDescent="0.25">
      <c r="A9212" s="122" t="s">
        <v>16038</v>
      </c>
      <c r="B9212" t="s">
        <v>2744</v>
      </c>
      <c r="C9212" s="127" t="s">
        <v>102</v>
      </c>
      <c r="D9212" s="127" t="s">
        <v>35063</v>
      </c>
      <c r="F9212" s="123" t="s">
        <v>35063</v>
      </c>
      <c r="G9212" s="125" t="s">
        <v>35063</v>
      </c>
      <c r="H9212" s="72">
        <v>44197</v>
      </c>
      <c r="I9212" s="72">
        <v>2958465</v>
      </c>
    </row>
    <row r="9213" spans="1:9" x14ac:dyDescent="0.25">
      <c r="A9213" s="122" t="s">
        <v>16039</v>
      </c>
      <c r="B9213" t="s">
        <v>2744</v>
      </c>
      <c r="C9213" s="127" t="s">
        <v>102</v>
      </c>
      <c r="D9213" s="127" t="s">
        <v>35064</v>
      </c>
      <c r="F9213" s="123" t="s">
        <v>35064</v>
      </c>
      <c r="G9213" s="125" t="s">
        <v>35064</v>
      </c>
      <c r="H9213" s="72">
        <v>44197</v>
      </c>
      <c r="I9213" s="72">
        <v>2958465</v>
      </c>
    </row>
    <row r="9214" spans="1:9" x14ac:dyDescent="0.25">
      <c r="A9214" s="122" t="s">
        <v>16040</v>
      </c>
      <c r="B9214" t="s">
        <v>2744</v>
      </c>
      <c r="C9214" s="127" t="s">
        <v>102</v>
      </c>
      <c r="D9214" s="127" t="s">
        <v>35065</v>
      </c>
      <c r="F9214" s="123" t="s">
        <v>35065</v>
      </c>
      <c r="G9214" s="125" t="s">
        <v>35065</v>
      </c>
      <c r="H9214" s="72">
        <v>44197</v>
      </c>
      <c r="I9214" s="72">
        <v>2958465</v>
      </c>
    </row>
    <row r="9215" spans="1:9" x14ac:dyDescent="0.25">
      <c r="A9215" s="122" t="s">
        <v>16041</v>
      </c>
      <c r="B9215" t="s">
        <v>2744</v>
      </c>
      <c r="C9215" s="127" t="s">
        <v>102</v>
      </c>
      <c r="D9215" s="127" t="s">
        <v>35066</v>
      </c>
      <c r="F9215" s="123" t="s">
        <v>35066</v>
      </c>
      <c r="G9215" s="125" t="s">
        <v>35066</v>
      </c>
      <c r="H9215" s="72">
        <v>44197</v>
      </c>
      <c r="I9215" s="72">
        <v>2958465</v>
      </c>
    </row>
    <row r="9216" spans="1:9" x14ac:dyDescent="0.25">
      <c r="A9216" s="122" t="s">
        <v>16042</v>
      </c>
      <c r="B9216" t="s">
        <v>2744</v>
      </c>
      <c r="C9216" s="127" t="s">
        <v>102</v>
      </c>
      <c r="D9216" s="127" t="s">
        <v>35067</v>
      </c>
      <c r="F9216" s="123" t="s">
        <v>35067</v>
      </c>
      <c r="G9216" s="125" t="s">
        <v>35067</v>
      </c>
      <c r="H9216" s="72">
        <v>44197</v>
      </c>
      <c r="I9216" s="72">
        <v>2958465</v>
      </c>
    </row>
    <row r="9217" spans="1:9" x14ac:dyDescent="0.25">
      <c r="A9217" s="122" t="s">
        <v>16043</v>
      </c>
      <c r="B9217" t="s">
        <v>2744</v>
      </c>
      <c r="C9217" s="127" t="s">
        <v>102</v>
      </c>
      <c r="D9217" s="127" t="s">
        <v>35068</v>
      </c>
      <c r="F9217" s="123" t="s">
        <v>35068</v>
      </c>
      <c r="G9217" s="125" t="s">
        <v>35068</v>
      </c>
      <c r="H9217" s="72">
        <v>44197</v>
      </c>
      <c r="I9217" s="72">
        <v>2958465</v>
      </c>
    </row>
    <row r="9218" spans="1:9" x14ac:dyDescent="0.25">
      <c r="A9218" s="122" t="s">
        <v>16044</v>
      </c>
      <c r="B9218" t="s">
        <v>2744</v>
      </c>
      <c r="C9218" s="127" t="s">
        <v>102</v>
      </c>
      <c r="D9218" s="127" t="s">
        <v>35069</v>
      </c>
      <c r="F9218" s="123" t="s">
        <v>35069</v>
      </c>
      <c r="G9218" s="125" t="s">
        <v>35069</v>
      </c>
      <c r="H9218" s="72">
        <v>44197</v>
      </c>
      <c r="I9218" s="72">
        <v>2958465</v>
      </c>
    </row>
    <row r="9219" spans="1:9" x14ac:dyDescent="0.25">
      <c r="A9219" s="122" t="s">
        <v>16045</v>
      </c>
      <c r="B9219" t="s">
        <v>2744</v>
      </c>
      <c r="C9219" s="127" t="s">
        <v>102</v>
      </c>
      <c r="D9219" s="127" t="s">
        <v>35070</v>
      </c>
      <c r="F9219" s="123" t="s">
        <v>35070</v>
      </c>
      <c r="G9219" s="125" t="s">
        <v>35070</v>
      </c>
      <c r="H9219" s="72">
        <v>44197</v>
      </c>
      <c r="I9219" s="72">
        <v>2958465</v>
      </c>
    </row>
    <row r="9220" spans="1:9" x14ac:dyDescent="0.25">
      <c r="A9220" s="122" t="s">
        <v>16046</v>
      </c>
      <c r="B9220" t="s">
        <v>2744</v>
      </c>
      <c r="C9220" s="127" t="s">
        <v>102</v>
      </c>
      <c r="D9220" s="127" t="s">
        <v>35071</v>
      </c>
      <c r="F9220" s="123" t="s">
        <v>35071</v>
      </c>
      <c r="G9220" s="125" t="s">
        <v>35071</v>
      </c>
      <c r="H9220" s="72">
        <v>44197</v>
      </c>
      <c r="I9220" s="72">
        <v>2958465</v>
      </c>
    </row>
    <row r="9221" spans="1:9" x14ac:dyDescent="0.25">
      <c r="A9221" s="122" t="s">
        <v>16047</v>
      </c>
      <c r="B9221" t="s">
        <v>2744</v>
      </c>
      <c r="C9221" s="127" t="s">
        <v>102</v>
      </c>
      <c r="D9221" s="127" t="s">
        <v>33856</v>
      </c>
      <c r="F9221" s="123" t="s">
        <v>33856</v>
      </c>
      <c r="G9221" s="125" t="s">
        <v>33856</v>
      </c>
      <c r="H9221" s="72">
        <v>44197</v>
      </c>
      <c r="I9221" s="72">
        <v>2958465</v>
      </c>
    </row>
    <row r="9222" spans="1:9" x14ac:dyDescent="0.25">
      <c r="A9222" s="122" t="s">
        <v>16048</v>
      </c>
      <c r="B9222" t="s">
        <v>2744</v>
      </c>
      <c r="C9222" s="127" t="s">
        <v>102</v>
      </c>
      <c r="D9222" s="127" t="s">
        <v>35072</v>
      </c>
      <c r="F9222" s="123" t="s">
        <v>35072</v>
      </c>
      <c r="G9222" s="125" t="s">
        <v>35072</v>
      </c>
      <c r="H9222" s="72">
        <v>44197</v>
      </c>
      <c r="I9222" s="72">
        <v>2958465</v>
      </c>
    </row>
    <row r="9223" spans="1:9" x14ac:dyDescent="0.25">
      <c r="A9223" s="122" t="s">
        <v>16049</v>
      </c>
      <c r="B9223" t="s">
        <v>2744</v>
      </c>
      <c r="C9223" s="127" t="s">
        <v>102</v>
      </c>
      <c r="D9223" s="127" t="s">
        <v>35073</v>
      </c>
      <c r="F9223" s="123" t="s">
        <v>35073</v>
      </c>
      <c r="G9223" s="125" t="s">
        <v>35073</v>
      </c>
      <c r="H9223" s="72">
        <v>44197</v>
      </c>
      <c r="I9223" s="72">
        <v>2958465</v>
      </c>
    </row>
    <row r="9224" spans="1:9" x14ac:dyDescent="0.25">
      <c r="A9224" s="122" t="s">
        <v>16050</v>
      </c>
      <c r="B9224" t="s">
        <v>2744</v>
      </c>
      <c r="C9224" s="127" t="s">
        <v>102</v>
      </c>
      <c r="D9224" s="127" t="s">
        <v>35074</v>
      </c>
      <c r="F9224" s="123" t="s">
        <v>35074</v>
      </c>
      <c r="G9224" s="125" t="s">
        <v>35074</v>
      </c>
      <c r="H9224" s="72">
        <v>44197</v>
      </c>
      <c r="I9224" s="72">
        <v>2958465</v>
      </c>
    </row>
    <row r="9225" spans="1:9" x14ac:dyDescent="0.25">
      <c r="A9225" s="122" t="s">
        <v>16051</v>
      </c>
      <c r="B9225" t="s">
        <v>2744</v>
      </c>
      <c r="C9225" s="127" t="s">
        <v>102</v>
      </c>
      <c r="D9225" s="127" t="s">
        <v>35075</v>
      </c>
      <c r="F9225" s="123" t="s">
        <v>35075</v>
      </c>
      <c r="G9225" s="125" t="s">
        <v>35075</v>
      </c>
      <c r="H9225" s="72">
        <v>44197</v>
      </c>
      <c r="I9225" s="72">
        <v>2958465</v>
      </c>
    </row>
    <row r="9226" spans="1:9" x14ac:dyDescent="0.25">
      <c r="A9226" s="122" t="s">
        <v>16052</v>
      </c>
      <c r="B9226" t="s">
        <v>2744</v>
      </c>
      <c r="C9226" s="127" t="s">
        <v>102</v>
      </c>
      <c r="D9226" s="127" t="s">
        <v>35076</v>
      </c>
      <c r="F9226" s="123" t="s">
        <v>35076</v>
      </c>
      <c r="G9226" s="125" t="s">
        <v>35076</v>
      </c>
      <c r="H9226" s="72">
        <v>44197</v>
      </c>
      <c r="I9226" s="72">
        <v>2958465</v>
      </c>
    </row>
    <row r="9227" spans="1:9" x14ac:dyDescent="0.25">
      <c r="A9227" s="122" t="s">
        <v>16053</v>
      </c>
      <c r="B9227" t="s">
        <v>2744</v>
      </c>
      <c r="C9227" s="127" t="s">
        <v>102</v>
      </c>
      <c r="D9227" s="127" t="s">
        <v>35077</v>
      </c>
      <c r="F9227" s="123" t="s">
        <v>35077</v>
      </c>
      <c r="G9227" s="125" t="s">
        <v>35077</v>
      </c>
      <c r="H9227" s="72">
        <v>44197</v>
      </c>
      <c r="I9227" s="72">
        <v>2958465</v>
      </c>
    </row>
    <row r="9228" spans="1:9" x14ac:dyDescent="0.25">
      <c r="A9228" s="122" t="s">
        <v>16054</v>
      </c>
      <c r="B9228" t="s">
        <v>2744</v>
      </c>
      <c r="C9228" s="127" t="s">
        <v>102</v>
      </c>
      <c r="D9228" s="127" t="s">
        <v>35078</v>
      </c>
      <c r="F9228" s="123" t="s">
        <v>35078</v>
      </c>
      <c r="G9228" s="125" t="s">
        <v>35078</v>
      </c>
      <c r="H9228" s="72">
        <v>44197</v>
      </c>
      <c r="I9228" s="72">
        <v>2958465</v>
      </c>
    </row>
    <row r="9229" spans="1:9" x14ac:dyDescent="0.25">
      <c r="A9229" s="122" t="s">
        <v>16055</v>
      </c>
      <c r="B9229" t="s">
        <v>2744</v>
      </c>
      <c r="C9229" s="127" t="s">
        <v>102</v>
      </c>
      <c r="D9229" s="127" t="s">
        <v>35079</v>
      </c>
      <c r="F9229" s="123" t="s">
        <v>35079</v>
      </c>
      <c r="G9229" s="125" t="s">
        <v>35079</v>
      </c>
      <c r="H9229" s="72">
        <v>44197</v>
      </c>
      <c r="I9229" s="72">
        <v>2958465</v>
      </c>
    </row>
    <row r="9230" spans="1:9" x14ac:dyDescent="0.25">
      <c r="A9230" s="122" t="s">
        <v>16056</v>
      </c>
      <c r="B9230" t="s">
        <v>2744</v>
      </c>
      <c r="C9230" s="127" t="s">
        <v>102</v>
      </c>
      <c r="D9230" s="127" t="s">
        <v>35080</v>
      </c>
      <c r="F9230" s="123" t="s">
        <v>35080</v>
      </c>
      <c r="G9230" s="125" t="s">
        <v>35080</v>
      </c>
      <c r="H9230" s="72">
        <v>44197</v>
      </c>
      <c r="I9230" s="72">
        <v>2958465</v>
      </c>
    </row>
    <row r="9231" spans="1:9" x14ac:dyDescent="0.25">
      <c r="A9231" s="122" t="s">
        <v>16057</v>
      </c>
      <c r="B9231" t="s">
        <v>2756</v>
      </c>
      <c r="C9231" s="127" t="s">
        <v>102</v>
      </c>
      <c r="D9231" s="127" t="s">
        <v>35081</v>
      </c>
      <c r="F9231" s="123" t="s">
        <v>35081</v>
      </c>
      <c r="G9231" s="125" t="s">
        <v>35081</v>
      </c>
      <c r="H9231" s="72">
        <v>44197</v>
      </c>
      <c r="I9231" s="72">
        <v>2958465</v>
      </c>
    </row>
    <row r="9232" spans="1:9" x14ac:dyDescent="0.25">
      <c r="A9232" s="122" t="s">
        <v>16058</v>
      </c>
      <c r="B9232" t="s">
        <v>2756</v>
      </c>
      <c r="C9232" s="127" t="s">
        <v>102</v>
      </c>
      <c r="D9232" s="127" t="s">
        <v>35015</v>
      </c>
      <c r="F9232" s="123" t="s">
        <v>35015</v>
      </c>
      <c r="G9232" s="125" t="s">
        <v>35015</v>
      </c>
      <c r="H9232" s="72">
        <v>44197</v>
      </c>
      <c r="I9232" s="72">
        <v>2958465</v>
      </c>
    </row>
    <row r="9233" spans="1:9" x14ac:dyDescent="0.25">
      <c r="A9233" s="122" t="s">
        <v>16059</v>
      </c>
      <c r="B9233" t="s">
        <v>2756</v>
      </c>
      <c r="C9233" s="127" t="s">
        <v>102</v>
      </c>
      <c r="D9233" s="127" t="s">
        <v>28440</v>
      </c>
      <c r="F9233" s="123" t="s">
        <v>28440</v>
      </c>
      <c r="G9233" s="125" t="s">
        <v>28440</v>
      </c>
      <c r="H9233" s="72">
        <v>44197</v>
      </c>
      <c r="I9233" s="72">
        <v>2958465</v>
      </c>
    </row>
    <row r="9234" spans="1:9" x14ac:dyDescent="0.25">
      <c r="A9234" s="122" t="s">
        <v>16060</v>
      </c>
      <c r="B9234" t="s">
        <v>2756</v>
      </c>
      <c r="C9234" s="127" t="s">
        <v>102</v>
      </c>
      <c r="D9234" s="127" t="s">
        <v>31644</v>
      </c>
      <c r="F9234" s="123" t="s">
        <v>31644</v>
      </c>
      <c r="G9234" s="125" t="s">
        <v>31644</v>
      </c>
      <c r="H9234" s="72">
        <v>44197</v>
      </c>
      <c r="I9234" s="72">
        <v>2958465</v>
      </c>
    </row>
    <row r="9235" spans="1:9" x14ac:dyDescent="0.25">
      <c r="A9235" s="122" t="s">
        <v>16061</v>
      </c>
      <c r="B9235" t="s">
        <v>2756</v>
      </c>
      <c r="C9235" s="127" t="s">
        <v>102</v>
      </c>
      <c r="D9235" s="127" t="s">
        <v>35082</v>
      </c>
      <c r="F9235" s="123" t="s">
        <v>35082</v>
      </c>
      <c r="G9235" s="125" t="s">
        <v>35082</v>
      </c>
      <c r="H9235" s="72">
        <v>44197</v>
      </c>
      <c r="I9235" s="72">
        <v>2958465</v>
      </c>
    </row>
    <row r="9236" spans="1:9" x14ac:dyDescent="0.25">
      <c r="A9236" s="122" t="s">
        <v>16062</v>
      </c>
      <c r="B9236" t="s">
        <v>2756</v>
      </c>
      <c r="C9236" s="127" t="s">
        <v>102</v>
      </c>
      <c r="D9236" s="127" t="s">
        <v>35083</v>
      </c>
      <c r="F9236" s="123" t="s">
        <v>35083</v>
      </c>
      <c r="G9236" s="125" t="s">
        <v>35083</v>
      </c>
      <c r="H9236" s="72">
        <v>44197</v>
      </c>
      <c r="I9236" s="72">
        <v>2958465</v>
      </c>
    </row>
    <row r="9237" spans="1:9" x14ac:dyDescent="0.25">
      <c r="A9237" s="122" t="s">
        <v>16063</v>
      </c>
      <c r="B9237" t="s">
        <v>2756</v>
      </c>
      <c r="C9237" s="127" t="s">
        <v>102</v>
      </c>
      <c r="D9237" s="127" t="s">
        <v>35084</v>
      </c>
      <c r="F9237" s="123" t="s">
        <v>35084</v>
      </c>
      <c r="G9237" s="125" t="s">
        <v>35084</v>
      </c>
      <c r="H9237" s="72">
        <v>44197</v>
      </c>
      <c r="I9237" s="72">
        <v>2958465</v>
      </c>
    </row>
    <row r="9238" spans="1:9" x14ac:dyDescent="0.25">
      <c r="A9238" s="122" t="s">
        <v>16064</v>
      </c>
      <c r="B9238" t="s">
        <v>2756</v>
      </c>
      <c r="C9238" s="127" t="s">
        <v>102</v>
      </c>
      <c r="D9238" s="127" t="s">
        <v>31922</v>
      </c>
      <c r="F9238" s="123" t="s">
        <v>31922</v>
      </c>
      <c r="G9238" s="125" t="s">
        <v>31922</v>
      </c>
      <c r="H9238" s="72">
        <v>44197</v>
      </c>
      <c r="I9238" s="72">
        <v>2958465</v>
      </c>
    </row>
    <row r="9239" spans="1:9" x14ac:dyDescent="0.25">
      <c r="A9239" s="122" t="s">
        <v>16065</v>
      </c>
      <c r="B9239" t="s">
        <v>2756</v>
      </c>
      <c r="C9239" s="127" t="s">
        <v>102</v>
      </c>
      <c r="D9239" s="127" t="s">
        <v>35085</v>
      </c>
      <c r="F9239" s="123" t="s">
        <v>35085</v>
      </c>
      <c r="G9239" s="125" t="s">
        <v>35085</v>
      </c>
      <c r="H9239" s="72">
        <v>44197</v>
      </c>
      <c r="I9239" s="72">
        <v>2958465</v>
      </c>
    </row>
    <row r="9240" spans="1:9" x14ac:dyDescent="0.25">
      <c r="A9240" s="122" t="s">
        <v>16066</v>
      </c>
      <c r="B9240" t="s">
        <v>2756</v>
      </c>
      <c r="C9240" s="127" t="s">
        <v>102</v>
      </c>
      <c r="D9240" s="127" t="s">
        <v>27362</v>
      </c>
      <c r="F9240" s="123" t="s">
        <v>27362</v>
      </c>
      <c r="G9240" s="125" t="s">
        <v>27362</v>
      </c>
      <c r="H9240" s="72">
        <v>44197</v>
      </c>
      <c r="I9240" s="72">
        <v>2958465</v>
      </c>
    </row>
    <row r="9241" spans="1:9" x14ac:dyDescent="0.25">
      <c r="A9241" s="122" t="s">
        <v>16067</v>
      </c>
      <c r="B9241" t="s">
        <v>2756</v>
      </c>
      <c r="C9241" s="127" t="s">
        <v>102</v>
      </c>
      <c r="D9241" s="127" t="s">
        <v>35086</v>
      </c>
      <c r="F9241" s="123" t="s">
        <v>35086</v>
      </c>
      <c r="G9241" s="125" t="s">
        <v>35086</v>
      </c>
      <c r="H9241" s="72">
        <v>44197</v>
      </c>
      <c r="I9241" s="72">
        <v>2958465</v>
      </c>
    </row>
    <row r="9242" spans="1:9" x14ac:dyDescent="0.25">
      <c r="A9242" s="122" t="s">
        <v>16068</v>
      </c>
      <c r="B9242" t="s">
        <v>2756</v>
      </c>
      <c r="C9242" s="127" t="s">
        <v>102</v>
      </c>
      <c r="D9242" s="127" t="s">
        <v>27179</v>
      </c>
      <c r="F9242" s="123" t="s">
        <v>27179</v>
      </c>
      <c r="G9242" s="125" t="s">
        <v>27179</v>
      </c>
      <c r="H9242" s="72">
        <v>44197</v>
      </c>
      <c r="I9242" s="72">
        <v>2958465</v>
      </c>
    </row>
    <row r="9243" spans="1:9" x14ac:dyDescent="0.25">
      <c r="A9243" s="122" t="s">
        <v>16069</v>
      </c>
      <c r="B9243" t="s">
        <v>2756</v>
      </c>
      <c r="C9243" s="127" t="s">
        <v>102</v>
      </c>
      <c r="D9243" s="127" t="s">
        <v>33491</v>
      </c>
      <c r="F9243" s="123" t="s">
        <v>33491</v>
      </c>
      <c r="G9243" s="125" t="s">
        <v>33491</v>
      </c>
      <c r="H9243" s="72">
        <v>44197</v>
      </c>
      <c r="I9243" s="72">
        <v>2958465</v>
      </c>
    </row>
    <row r="9244" spans="1:9" x14ac:dyDescent="0.25">
      <c r="A9244" s="122" t="s">
        <v>16070</v>
      </c>
      <c r="B9244" t="s">
        <v>2756</v>
      </c>
      <c r="C9244" s="127" t="s">
        <v>102</v>
      </c>
      <c r="D9244" s="127" t="s">
        <v>35025</v>
      </c>
      <c r="F9244" s="123" t="s">
        <v>35025</v>
      </c>
      <c r="G9244" s="125" t="s">
        <v>35025</v>
      </c>
      <c r="H9244" s="72">
        <v>44197</v>
      </c>
      <c r="I9244" s="72">
        <v>2958465</v>
      </c>
    </row>
    <row r="9245" spans="1:9" x14ac:dyDescent="0.25">
      <c r="A9245" s="122" t="s">
        <v>16071</v>
      </c>
      <c r="B9245" t="s">
        <v>2756</v>
      </c>
      <c r="C9245" s="127" t="s">
        <v>102</v>
      </c>
      <c r="D9245" s="127" t="s">
        <v>35087</v>
      </c>
      <c r="F9245" s="123" t="s">
        <v>35087</v>
      </c>
      <c r="G9245" s="125" t="s">
        <v>35087</v>
      </c>
      <c r="H9245" s="72">
        <v>44197</v>
      </c>
      <c r="I9245" s="72">
        <v>2958465</v>
      </c>
    </row>
    <row r="9246" spans="1:9" x14ac:dyDescent="0.25">
      <c r="A9246" s="122" t="s">
        <v>16072</v>
      </c>
      <c r="B9246" t="s">
        <v>2756</v>
      </c>
      <c r="C9246" s="127" t="s">
        <v>102</v>
      </c>
      <c r="D9246" s="127" t="s">
        <v>35088</v>
      </c>
      <c r="F9246" s="123" t="s">
        <v>35088</v>
      </c>
      <c r="G9246" s="125" t="s">
        <v>35088</v>
      </c>
      <c r="H9246" s="72">
        <v>44197</v>
      </c>
      <c r="I9246" s="72">
        <v>2958465</v>
      </c>
    </row>
    <row r="9247" spans="1:9" x14ac:dyDescent="0.25">
      <c r="A9247" s="122" t="s">
        <v>16073</v>
      </c>
      <c r="B9247" t="s">
        <v>2756</v>
      </c>
      <c r="C9247" s="127" t="s">
        <v>102</v>
      </c>
      <c r="D9247" s="127" t="s">
        <v>35089</v>
      </c>
      <c r="F9247" s="123" t="s">
        <v>35089</v>
      </c>
      <c r="G9247" s="125" t="s">
        <v>35089</v>
      </c>
      <c r="H9247" s="72">
        <v>44197</v>
      </c>
      <c r="I9247" s="72">
        <v>2958465</v>
      </c>
    </row>
    <row r="9248" spans="1:9" x14ac:dyDescent="0.25">
      <c r="A9248" s="122" t="s">
        <v>16074</v>
      </c>
      <c r="B9248" t="s">
        <v>2756</v>
      </c>
      <c r="C9248" s="127" t="s">
        <v>102</v>
      </c>
      <c r="D9248" s="127" t="s">
        <v>26920</v>
      </c>
      <c r="F9248" s="123" t="s">
        <v>26920</v>
      </c>
      <c r="G9248" s="125" t="s">
        <v>26920</v>
      </c>
      <c r="H9248" s="72">
        <v>44197</v>
      </c>
      <c r="I9248" s="72">
        <v>2958465</v>
      </c>
    </row>
    <row r="9249" spans="1:9" x14ac:dyDescent="0.25">
      <c r="A9249" s="122" t="s">
        <v>16075</v>
      </c>
      <c r="B9249" t="s">
        <v>2756</v>
      </c>
      <c r="C9249" s="127" t="s">
        <v>102</v>
      </c>
      <c r="D9249" s="127" t="s">
        <v>27740</v>
      </c>
      <c r="F9249" s="123" t="s">
        <v>27740</v>
      </c>
      <c r="G9249" s="125" t="s">
        <v>27740</v>
      </c>
      <c r="H9249" s="72">
        <v>44197</v>
      </c>
      <c r="I9249" s="72">
        <v>2958465</v>
      </c>
    </row>
    <row r="9250" spans="1:9" x14ac:dyDescent="0.25">
      <c r="A9250" s="122" t="s">
        <v>16076</v>
      </c>
      <c r="B9250" t="s">
        <v>2756</v>
      </c>
      <c r="C9250" s="127" t="s">
        <v>102</v>
      </c>
      <c r="D9250" s="127" t="s">
        <v>35090</v>
      </c>
      <c r="F9250" s="123" t="s">
        <v>35090</v>
      </c>
      <c r="G9250" s="125" t="s">
        <v>35090</v>
      </c>
      <c r="H9250" s="72">
        <v>44197</v>
      </c>
      <c r="I9250" s="72">
        <v>2958465</v>
      </c>
    </row>
    <row r="9251" spans="1:9" x14ac:dyDescent="0.25">
      <c r="A9251" s="122" t="s">
        <v>16077</v>
      </c>
      <c r="B9251" t="s">
        <v>2756</v>
      </c>
      <c r="C9251" s="127" t="s">
        <v>102</v>
      </c>
      <c r="D9251" s="127" t="s">
        <v>35091</v>
      </c>
      <c r="F9251" s="123" t="s">
        <v>35091</v>
      </c>
      <c r="G9251" s="125" t="s">
        <v>35091</v>
      </c>
      <c r="H9251" s="72">
        <v>44197</v>
      </c>
      <c r="I9251" s="72">
        <v>2958465</v>
      </c>
    </row>
    <row r="9252" spans="1:9" x14ac:dyDescent="0.25">
      <c r="A9252" s="122" t="s">
        <v>16078</v>
      </c>
      <c r="B9252" t="s">
        <v>2756</v>
      </c>
      <c r="C9252" s="127" t="s">
        <v>102</v>
      </c>
      <c r="D9252" s="127" t="s">
        <v>35092</v>
      </c>
      <c r="F9252" s="123" t="s">
        <v>35092</v>
      </c>
      <c r="G9252" s="125" t="s">
        <v>35092</v>
      </c>
      <c r="H9252" s="72">
        <v>44197</v>
      </c>
      <c r="I9252" s="72">
        <v>2958465</v>
      </c>
    </row>
    <row r="9253" spans="1:9" x14ac:dyDescent="0.25">
      <c r="A9253" s="122" t="s">
        <v>16079</v>
      </c>
      <c r="B9253" t="s">
        <v>2756</v>
      </c>
      <c r="C9253" s="127" t="s">
        <v>102</v>
      </c>
      <c r="D9253" s="127" t="s">
        <v>35093</v>
      </c>
      <c r="F9253" s="123" t="s">
        <v>35093</v>
      </c>
      <c r="G9253" s="125" t="s">
        <v>35093</v>
      </c>
      <c r="H9253" s="72">
        <v>44197</v>
      </c>
      <c r="I9253" s="72">
        <v>2958465</v>
      </c>
    </row>
    <row r="9254" spans="1:9" x14ac:dyDescent="0.25">
      <c r="A9254" s="122" t="s">
        <v>16080</v>
      </c>
      <c r="B9254" t="s">
        <v>2756</v>
      </c>
      <c r="C9254" s="127" t="s">
        <v>102</v>
      </c>
      <c r="D9254" s="127" t="s">
        <v>34990</v>
      </c>
      <c r="F9254" s="123" t="s">
        <v>34990</v>
      </c>
      <c r="G9254" s="125" t="s">
        <v>34990</v>
      </c>
      <c r="H9254" s="72">
        <v>44197</v>
      </c>
      <c r="I9254" s="72">
        <v>2958465</v>
      </c>
    </row>
    <row r="9255" spans="1:9" x14ac:dyDescent="0.25">
      <c r="A9255" s="122" t="s">
        <v>16081</v>
      </c>
      <c r="B9255" t="s">
        <v>2756</v>
      </c>
      <c r="C9255" s="127" t="s">
        <v>102</v>
      </c>
      <c r="D9255" s="127" t="s">
        <v>29673</v>
      </c>
      <c r="F9255" s="123" t="s">
        <v>29673</v>
      </c>
      <c r="G9255" s="125" t="s">
        <v>29673</v>
      </c>
      <c r="H9255" s="72">
        <v>44197</v>
      </c>
      <c r="I9255" s="72">
        <v>2958465</v>
      </c>
    </row>
    <row r="9256" spans="1:9" x14ac:dyDescent="0.25">
      <c r="A9256" s="122" t="s">
        <v>16082</v>
      </c>
      <c r="B9256" t="s">
        <v>2756</v>
      </c>
      <c r="C9256" s="127" t="s">
        <v>102</v>
      </c>
      <c r="D9256" s="127" t="s">
        <v>29879</v>
      </c>
      <c r="F9256" s="123" t="s">
        <v>29879</v>
      </c>
      <c r="G9256" s="125" t="s">
        <v>29879</v>
      </c>
      <c r="H9256" s="72">
        <v>44197</v>
      </c>
      <c r="I9256" s="72">
        <v>2958465</v>
      </c>
    </row>
    <row r="9257" spans="1:9" x14ac:dyDescent="0.25">
      <c r="A9257" s="122" t="s">
        <v>16083</v>
      </c>
      <c r="B9257" t="s">
        <v>2756</v>
      </c>
      <c r="C9257" s="127" t="s">
        <v>102</v>
      </c>
      <c r="D9257" s="127" t="s">
        <v>35094</v>
      </c>
      <c r="F9257" s="123" t="s">
        <v>35094</v>
      </c>
      <c r="G9257" s="125" t="s">
        <v>35094</v>
      </c>
      <c r="H9257" s="72">
        <v>44197</v>
      </c>
      <c r="I9257" s="72">
        <v>2958465</v>
      </c>
    </row>
    <row r="9258" spans="1:9" x14ac:dyDescent="0.25">
      <c r="A9258" s="122" t="s">
        <v>16084</v>
      </c>
      <c r="B9258" t="s">
        <v>2756</v>
      </c>
      <c r="C9258" s="127" t="s">
        <v>102</v>
      </c>
      <c r="D9258" s="127" t="s">
        <v>35095</v>
      </c>
      <c r="F9258" s="123" t="s">
        <v>35095</v>
      </c>
      <c r="G9258" s="125" t="s">
        <v>35095</v>
      </c>
      <c r="H9258" s="72">
        <v>44197</v>
      </c>
      <c r="I9258" s="72">
        <v>2958465</v>
      </c>
    </row>
    <row r="9259" spans="1:9" x14ac:dyDescent="0.25">
      <c r="A9259" s="122" t="s">
        <v>16085</v>
      </c>
      <c r="B9259" t="s">
        <v>2756</v>
      </c>
      <c r="C9259" s="127" t="s">
        <v>102</v>
      </c>
      <c r="D9259" s="127" t="s">
        <v>35096</v>
      </c>
      <c r="F9259" s="123" t="s">
        <v>35096</v>
      </c>
      <c r="G9259" s="125" t="s">
        <v>35096</v>
      </c>
      <c r="H9259" s="72">
        <v>44197</v>
      </c>
      <c r="I9259" s="72">
        <v>2958465</v>
      </c>
    </row>
    <row r="9260" spans="1:9" x14ac:dyDescent="0.25">
      <c r="A9260" s="122" t="s">
        <v>16086</v>
      </c>
      <c r="B9260" t="s">
        <v>2756</v>
      </c>
      <c r="C9260" s="127" t="s">
        <v>102</v>
      </c>
      <c r="D9260" s="127" t="s">
        <v>35097</v>
      </c>
      <c r="F9260" s="123" t="s">
        <v>35097</v>
      </c>
      <c r="G9260" s="125" t="s">
        <v>35097</v>
      </c>
      <c r="H9260" s="72">
        <v>44197</v>
      </c>
      <c r="I9260" s="72">
        <v>2958465</v>
      </c>
    </row>
    <row r="9261" spans="1:9" x14ac:dyDescent="0.25">
      <c r="A9261" s="122" t="s">
        <v>16087</v>
      </c>
      <c r="B9261" t="s">
        <v>2756</v>
      </c>
      <c r="C9261" s="127" t="s">
        <v>102</v>
      </c>
      <c r="D9261" s="127" t="s">
        <v>35098</v>
      </c>
      <c r="F9261" s="123" t="s">
        <v>35098</v>
      </c>
      <c r="G9261" s="125" t="s">
        <v>35098</v>
      </c>
      <c r="H9261" s="72">
        <v>44197</v>
      </c>
      <c r="I9261" s="72">
        <v>2958465</v>
      </c>
    </row>
    <row r="9262" spans="1:9" x14ac:dyDescent="0.25">
      <c r="A9262" s="122" t="s">
        <v>16088</v>
      </c>
      <c r="B9262" t="s">
        <v>2756</v>
      </c>
      <c r="C9262" s="127" t="s">
        <v>102</v>
      </c>
      <c r="D9262" s="127" t="s">
        <v>35099</v>
      </c>
      <c r="F9262" s="123" t="s">
        <v>35099</v>
      </c>
      <c r="G9262" s="125" t="s">
        <v>35099</v>
      </c>
      <c r="H9262" s="72">
        <v>44197</v>
      </c>
      <c r="I9262" s="72">
        <v>2958465</v>
      </c>
    </row>
    <row r="9263" spans="1:9" x14ac:dyDescent="0.25">
      <c r="A9263" s="122" t="s">
        <v>16089</v>
      </c>
      <c r="B9263" t="s">
        <v>2756</v>
      </c>
      <c r="C9263" s="127" t="s">
        <v>102</v>
      </c>
      <c r="D9263" s="127" t="s">
        <v>35100</v>
      </c>
      <c r="F9263" s="123" t="s">
        <v>35100</v>
      </c>
      <c r="G9263" s="125" t="s">
        <v>35100</v>
      </c>
      <c r="H9263" s="72">
        <v>44197</v>
      </c>
      <c r="I9263" s="72">
        <v>2958465</v>
      </c>
    </row>
    <row r="9264" spans="1:9" x14ac:dyDescent="0.25">
      <c r="A9264" s="122" t="s">
        <v>16090</v>
      </c>
      <c r="B9264" t="s">
        <v>2756</v>
      </c>
      <c r="C9264" s="127" t="s">
        <v>102</v>
      </c>
      <c r="D9264" s="127" t="s">
        <v>35101</v>
      </c>
      <c r="F9264" s="123" t="s">
        <v>35101</v>
      </c>
      <c r="G9264" s="125" t="s">
        <v>35101</v>
      </c>
      <c r="H9264" s="72">
        <v>44197</v>
      </c>
      <c r="I9264" s="72">
        <v>2958465</v>
      </c>
    </row>
    <row r="9265" spans="1:9" x14ac:dyDescent="0.25">
      <c r="A9265" s="122" t="s">
        <v>16091</v>
      </c>
      <c r="B9265" t="s">
        <v>2756</v>
      </c>
      <c r="C9265" s="127" t="s">
        <v>102</v>
      </c>
      <c r="D9265" s="127" t="s">
        <v>27597</v>
      </c>
      <c r="F9265" s="123" t="s">
        <v>27597</v>
      </c>
      <c r="G9265" s="125" t="s">
        <v>27597</v>
      </c>
      <c r="H9265" s="72">
        <v>44197</v>
      </c>
      <c r="I9265" s="72">
        <v>2958465</v>
      </c>
    </row>
    <row r="9266" spans="1:9" x14ac:dyDescent="0.25">
      <c r="A9266" s="122" t="s">
        <v>16092</v>
      </c>
      <c r="B9266" t="s">
        <v>2756</v>
      </c>
      <c r="C9266" s="127" t="s">
        <v>102</v>
      </c>
      <c r="D9266" s="127" t="s">
        <v>27597</v>
      </c>
      <c r="F9266" s="123" t="s">
        <v>27597</v>
      </c>
      <c r="G9266" s="125" t="s">
        <v>27597</v>
      </c>
      <c r="H9266" s="72">
        <v>44197</v>
      </c>
      <c r="I9266" s="72">
        <v>2958465</v>
      </c>
    </row>
    <row r="9267" spans="1:9" x14ac:dyDescent="0.25">
      <c r="A9267" s="122" t="s">
        <v>16093</v>
      </c>
      <c r="B9267" t="s">
        <v>2756</v>
      </c>
      <c r="C9267" s="127" t="s">
        <v>102</v>
      </c>
      <c r="D9267" s="127" t="s">
        <v>35102</v>
      </c>
      <c r="F9267" s="123" t="s">
        <v>35102</v>
      </c>
      <c r="G9267" s="125" t="s">
        <v>35102</v>
      </c>
      <c r="H9267" s="72">
        <v>44197</v>
      </c>
      <c r="I9267" s="72">
        <v>2958465</v>
      </c>
    </row>
    <row r="9268" spans="1:9" x14ac:dyDescent="0.25">
      <c r="A9268" s="122" t="s">
        <v>16094</v>
      </c>
      <c r="B9268" t="s">
        <v>2756</v>
      </c>
      <c r="C9268" s="127" t="s">
        <v>102</v>
      </c>
      <c r="D9268" s="127" t="s">
        <v>35103</v>
      </c>
      <c r="F9268" s="123" t="s">
        <v>35103</v>
      </c>
      <c r="G9268" s="125" t="s">
        <v>35103</v>
      </c>
      <c r="H9268" s="72">
        <v>44197</v>
      </c>
      <c r="I9268" s="72">
        <v>2958465</v>
      </c>
    </row>
    <row r="9269" spans="1:9" x14ac:dyDescent="0.25">
      <c r="A9269" s="122" t="s">
        <v>16095</v>
      </c>
      <c r="B9269" t="s">
        <v>2756</v>
      </c>
      <c r="C9269" s="127" t="s">
        <v>102</v>
      </c>
      <c r="D9269" s="127" t="s">
        <v>35104</v>
      </c>
      <c r="F9269" s="123" t="s">
        <v>35104</v>
      </c>
      <c r="G9269" s="125" t="s">
        <v>35104</v>
      </c>
      <c r="H9269" s="72">
        <v>44197</v>
      </c>
      <c r="I9269" s="72">
        <v>2958465</v>
      </c>
    </row>
    <row r="9270" spans="1:9" x14ac:dyDescent="0.25">
      <c r="A9270" s="122" t="s">
        <v>16096</v>
      </c>
      <c r="B9270" t="s">
        <v>2758</v>
      </c>
      <c r="C9270" s="127" t="s">
        <v>102</v>
      </c>
      <c r="D9270" s="127" t="s">
        <v>35105</v>
      </c>
      <c r="F9270" s="123" t="s">
        <v>35105</v>
      </c>
      <c r="G9270" s="125" t="s">
        <v>35105</v>
      </c>
      <c r="H9270" s="72">
        <v>44197</v>
      </c>
      <c r="I9270" s="72">
        <v>2958465</v>
      </c>
    </row>
    <row r="9271" spans="1:9" x14ac:dyDescent="0.25">
      <c r="A9271" s="122" t="s">
        <v>16097</v>
      </c>
      <c r="B9271" t="s">
        <v>2758</v>
      </c>
      <c r="C9271" s="127" t="s">
        <v>102</v>
      </c>
      <c r="D9271" s="127" t="s">
        <v>35106</v>
      </c>
      <c r="F9271" s="123" t="s">
        <v>35106</v>
      </c>
      <c r="G9271" s="125" t="s">
        <v>35106</v>
      </c>
      <c r="H9271" s="72">
        <v>44197</v>
      </c>
      <c r="I9271" s="72">
        <v>2958465</v>
      </c>
    </row>
    <row r="9272" spans="1:9" x14ac:dyDescent="0.25">
      <c r="A9272" s="122" t="s">
        <v>16098</v>
      </c>
      <c r="B9272" t="s">
        <v>2758</v>
      </c>
      <c r="C9272" s="127" t="s">
        <v>102</v>
      </c>
      <c r="D9272" s="127" t="s">
        <v>35107</v>
      </c>
      <c r="F9272" s="123" t="s">
        <v>35107</v>
      </c>
      <c r="G9272" s="125" t="s">
        <v>35107</v>
      </c>
      <c r="H9272" s="72">
        <v>44197</v>
      </c>
      <c r="I9272" s="72">
        <v>2958465</v>
      </c>
    </row>
    <row r="9273" spans="1:9" x14ac:dyDescent="0.25">
      <c r="A9273" s="122" t="s">
        <v>16099</v>
      </c>
      <c r="B9273" t="s">
        <v>2758</v>
      </c>
      <c r="C9273" s="127" t="s">
        <v>102</v>
      </c>
      <c r="D9273" s="127" t="s">
        <v>35108</v>
      </c>
      <c r="F9273" s="123" t="s">
        <v>35108</v>
      </c>
      <c r="G9273" s="125" t="s">
        <v>35108</v>
      </c>
      <c r="H9273" s="72">
        <v>44197</v>
      </c>
      <c r="I9273" s="72">
        <v>2958465</v>
      </c>
    </row>
    <row r="9274" spans="1:9" x14ac:dyDescent="0.25">
      <c r="A9274" s="122" t="s">
        <v>16100</v>
      </c>
      <c r="B9274" t="s">
        <v>2758</v>
      </c>
      <c r="C9274" s="127" t="s">
        <v>102</v>
      </c>
      <c r="D9274" s="127" t="s">
        <v>35109</v>
      </c>
      <c r="F9274" s="123" t="s">
        <v>35109</v>
      </c>
      <c r="G9274" s="125" t="s">
        <v>35109</v>
      </c>
      <c r="H9274" s="72">
        <v>44197</v>
      </c>
      <c r="I9274" s="72">
        <v>2958465</v>
      </c>
    </row>
    <row r="9275" spans="1:9" x14ac:dyDescent="0.25">
      <c r="A9275" s="122" t="s">
        <v>16101</v>
      </c>
      <c r="B9275" t="s">
        <v>2758</v>
      </c>
      <c r="C9275" s="127" t="s">
        <v>102</v>
      </c>
      <c r="D9275" s="127" t="s">
        <v>35110</v>
      </c>
      <c r="F9275" s="123" t="s">
        <v>35110</v>
      </c>
      <c r="G9275" s="125" t="s">
        <v>35110</v>
      </c>
      <c r="H9275" s="72">
        <v>44197</v>
      </c>
      <c r="I9275" s="72">
        <v>2958465</v>
      </c>
    </row>
    <row r="9276" spans="1:9" x14ac:dyDescent="0.25">
      <c r="A9276" s="122" t="s">
        <v>16102</v>
      </c>
      <c r="B9276" t="s">
        <v>2758</v>
      </c>
      <c r="C9276" s="127" t="s">
        <v>102</v>
      </c>
      <c r="D9276" s="127" t="s">
        <v>35111</v>
      </c>
      <c r="F9276" s="123" t="s">
        <v>35111</v>
      </c>
      <c r="G9276" s="125" t="s">
        <v>35111</v>
      </c>
      <c r="H9276" s="72">
        <v>44197</v>
      </c>
      <c r="I9276" s="72">
        <v>2958465</v>
      </c>
    </row>
    <row r="9277" spans="1:9" x14ac:dyDescent="0.25">
      <c r="A9277" s="122" t="s">
        <v>16103</v>
      </c>
      <c r="B9277" t="s">
        <v>2758</v>
      </c>
      <c r="C9277" s="127" t="s">
        <v>102</v>
      </c>
      <c r="D9277" s="127" t="s">
        <v>35112</v>
      </c>
      <c r="F9277" s="123" t="s">
        <v>35112</v>
      </c>
      <c r="G9277" s="125" t="s">
        <v>35112</v>
      </c>
      <c r="H9277" s="72">
        <v>44197</v>
      </c>
      <c r="I9277" s="72">
        <v>2958465</v>
      </c>
    </row>
    <row r="9278" spans="1:9" x14ac:dyDescent="0.25">
      <c r="A9278" s="122" t="s">
        <v>16104</v>
      </c>
      <c r="B9278" t="s">
        <v>2758</v>
      </c>
      <c r="C9278" s="127" t="s">
        <v>102</v>
      </c>
      <c r="D9278" s="127" t="s">
        <v>32470</v>
      </c>
      <c r="F9278" s="123" t="s">
        <v>32470</v>
      </c>
      <c r="G9278" s="125" t="s">
        <v>32470</v>
      </c>
      <c r="H9278" s="72">
        <v>44197</v>
      </c>
      <c r="I9278" s="72">
        <v>2958465</v>
      </c>
    </row>
    <row r="9279" spans="1:9" x14ac:dyDescent="0.25">
      <c r="A9279" s="122" t="s">
        <v>16105</v>
      </c>
      <c r="B9279" t="s">
        <v>2758</v>
      </c>
      <c r="C9279" s="127" t="s">
        <v>102</v>
      </c>
      <c r="D9279" s="127" t="s">
        <v>35113</v>
      </c>
      <c r="F9279" s="123" t="s">
        <v>35113</v>
      </c>
      <c r="G9279" s="125" t="s">
        <v>35113</v>
      </c>
      <c r="H9279" s="72">
        <v>44197</v>
      </c>
      <c r="I9279" s="72">
        <v>2958465</v>
      </c>
    </row>
    <row r="9280" spans="1:9" x14ac:dyDescent="0.25">
      <c r="A9280" s="122" t="s">
        <v>16106</v>
      </c>
      <c r="B9280" t="s">
        <v>2758</v>
      </c>
      <c r="C9280" s="127" t="s">
        <v>102</v>
      </c>
      <c r="D9280" s="127" t="s">
        <v>30636</v>
      </c>
      <c r="F9280" s="123" t="s">
        <v>30636</v>
      </c>
      <c r="G9280" s="125" t="s">
        <v>30636</v>
      </c>
      <c r="H9280" s="72">
        <v>44197</v>
      </c>
      <c r="I9280" s="72">
        <v>2958465</v>
      </c>
    </row>
    <row r="9281" spans="1:9" x14ac:dyDescent="0.25">
      <c r="A9281" s="122" t="s">
        <v>16107</v>
      </c>
      <c r="B9281" t="s">
        <v>2758</v>
      </c>
      <c r="C9281" s="127" t="s">
        <v>102</v>
      </c>
      <c r="D9281" s="127" t="s">
        <v>35114</v>
      </c>
      <c r="F9281" s="123" t="s">
        <v>35114</v>
      </c>
      <c r="G9281" s="125" t="s">
        <v>35114</v>
      </c>
      <c r="H9281" s="72">
        <v>44197</v>
      </c>
      <c r="I9281" s="72">
        <v>2958465</v>
      </c>
    </row>
    <row r="9282" spans="1:9" x14ac:dyDescent="0.25">
      <c r="A9282" s="122" t="s">
        <v>16108</v>
      </c>
      <c r="B9282" t="s">
        <v>2758</v>
      </c>
      <c r="C9282" s="127" t="s">
        <v>102</v>
      </c>
      <c r="D9282" s="127" t="s">
        <v>26832</v>
      </c>
      <c r="F9282" s="123" t="s">
        <v>26832</v>
      </c>
      <c r="G9282" s="125" t="s">
        <v>26832</v>
      </c>
      <c r="H9282" s="72">
        <v>44197</v>
      </c>
      <c r="I9282" s="72">
        <v>2958465</v>
      </c>
    </row>
    <row r="9283" spans="1:9" x14ac:dyDescent="0.25">
      <c r="A9283" s="122" t="s">
        <v>16109</v>
      </c>
      <c r="B9283" t="s">
        <v>2758</v>
      </c>
      <c r="C9283" s="127" t="s">
        <v>102</v>
      </c>
      <c r="D9283" s="127" t="s">
        <v>35115</v>
      </c>
      <c r="F9283" s="123" t="s">
        <v>35115</v>
      </c>
      <c r="G9283" s="125" t="s">
        <v>35115</v>
      </c>
      <c r="H9283" s="72">
        <v>44197</v>
      </c>
      <c r="I9283" s="72">
        <v>2958465</v>
      </c>
    </row>
    <row r="9284" spans="1:9" x14ac:dyDescent="0.25">
      <c r="A9284" s="122" t="s">
        <v>16110</v>
      </c>
      <c r="B9284" t="s">
        <v>2758</v>
      </c>
      <c r="C9284" s="127" t="s">
        <v>102</v>
      </c>
      <c r="D9284" s="127" t="s">
        <v>35116</v>
      </c>
      <c r="F9284" s="123" t="s">
        <v>35116</v>
      </c>
      <c r="G9284" s="125" t="s">
        <v>35116</v>
      </c>
      <c r="H9284" s="72">
        <v>44197</v>
      </c>
      <c r="I9284" s="72">
        <v>2958465</v>
      </c>
    </row>
    <row r="9285" spans="1:9" x14ac:dyDescent="0.25">
      <c r="A9285" s="122" t="s">
        <v>16111</v>
      </c>
      <c r="B9285" t="s">
        <v>2758</v>
      </c>
      <c r="C9285" s="127" t="s">
        <v>102</v>
      </c>
      <c r="D9285" s="127" t="s">
        <v>35117</v>
      </c>
      <c r="F9285" s="123" t="s">
        <v>35117</v>
      </c>
      <c r="G9285" s="125" t="s">
        <v>35117</v>
      </c>
      <c r="H9285" s="72">
        <v>44197</v>
      </c>
      <c r="I9285" s="72">
        <v>2958465</v>
      </c>
    </row>
    <row r="9286" spans="1:9" x14ac:dyDescent="0.25">
      <c r="A9286" s="122" t="s">
        <v>16112</v>
      </c>
      <c r="B9286" t="s">
        <v>2758</v>
      </c>
      <c r="C9286" s="127" t="s">
        <v>102</v>
      </c>
      <c r="D9286" s="127" t="s">
        <v>35118</v>
      </c>
      <c r="F9286" s="123" t="s">
        <v>35118</v>
      </c>
      <c r="G9286" s="125" t="s">
        <v>35118</v>
      </c>
      <c r="H9286" s="72">
        <v>44197</v>
      </c>
      <c r="I9286" s="72">
        <v>2958465</v>
      </c>
    </row>
    <row r="9287" spans="1:9" x14ac:dyDescent="0.25">
      <c r="A9287" s="122" t="s">
        <v>16113</v>
      </c>
      <c r="B9287" t="s">
        <v>2758</v>
      </c>
      <c r="C9287" s="127" t="s">
        <v>102</v>
      </c>
      <c r="D9287" s="127" t="s">
        <v>35119</v>
      </c>
      <c r="F9287" s="123" t="s">
        <v>35119</v>
      </c>
      <c r="G9287" s="125" t="s">
        <v>35119</v>
      </c>
      <c r="H9287" s="72">
        <v>44197</v>
      </c>
      <c r="I9287" s="72">
        <v>2958465</v>
      </c>
    </row>
    <row r="9288" spans="1:9" x14ac:dyDescent="0.25">
      <c r="A9288" s="122" t="s">
        <v>16114</v>
      </c>
      <c r="B9288" t="s">
        <v>2758</v>
      </c>
      <c r="C9288" s="127" t="s">
        <v>102</v>
      </c>
      <c r="D9288" s="127" t="s">
        <v>35120</v>
      </c>
      <c r="F9288" s="123" t="s">
        <v>35120</v>
      </c>
      <c r="G9288" s="125" t="s">
        <v>35120</v>
      </c>
      <c r="H9288" s="72">
        <v>44197</v>
      </c>
      <c r="I9288" s="72">
        <v>2958465</v>
      </c>
    </row>
    <row r="9289" spans="1:9" x14ac:dyDescent="0.25">
      <c r="A9289" s="122" t="s">
        <v>16115</v>
      </c>
      <c r="B9289" t="s">
        <v>2758</v>
      </c>
      <c r="C9289" s="127" t="s">
        <v>102</v>
      </c>
      <c r="D9289" s="127" t="s">
        <v>35121</v>
      </c>
      <c r="F9289" s="123" t="s">
        <v>35121</v>
      </c>
      <c r="G9289" s="125" t="s">
        <v>35121</v>
      </c>
      <c r="H9289" s="72">
        <v>44197</v>
      </c>
      <c r="I9289" s="72">
        <v>2958465</v>
      </c>
    </row>
    <row r="9290" spans="1:9" x14ac:dyDescent="0.25">
      <c r="A9290" s="122" t="s">
        <v>16116</v>
      </c>
      <c r="B9290" t="s">
        <v>2758</v>
      </c>
      <c r="C9290" s="127" t="s">
        <v>102</v>
      </c>
      <c r="D9290" s="127" t="s">
        <v>35122</v>
      </c>
      <c r="F9290" s="123" t="s">
        <v>35122</v>
      </c>
      <c r="G9290" s="125" t="s">
        <v>35122</v>
      </c>
      <c r="H9290" s="72">
        <v>44197</v>
      </c>
      <c r="I9290" s="72">
        <v>2958465</v>
      </c>
    </row>
    <row r="9291" spans="1:9" x14ac:dyDescent="0.25">
      <c r="A9291" s="122" t="s">
        <v>16117</v>
      </c>
      <c r="B9291" t="s">
        <v>2758</v>
      </c>
      <c r="C9291" s="127" t="s">
        <v>102</v>
      </c>
      <c r="D9291" s="127" t="s">
        <v>35123</v>
      </c>
      <c r="F9291" s="123" t="s">
        <v>35123</v>
      </c>
      <c r="G9291" s="125" t="s">
        <v>35123</v>
      </c>
      <c r="H9291" s="72">
        <v>44197</v>
      </c>
      <c r="I9291" s="72">
        <v>2958465</v>
      </c>
    </row>
    <row r="9292" spans="1:9" x14ac:dyDescent="0.25">
      <c r="A9292" s="122" t="s">
        <v>16118</v>
      </c>
      <c r="B9292" t="s">
        <v>2758</v>
      </c>
      <c r="C9292" s="127" t="s">
        <v>102</v>
      </c>
      <c r="D9292" s="127" t="s">
        <v>35124</v>
      </c>
      <c r="F9292" s="123" t="s">
        <v>35124</v>
      </c>
      <c r="G9292" s="125" t="s">
        <v>35124</v>
      </c>
      <c r="H9292" s="72">
        <v>44197</v>
      </c>
      <c r="I9292" s="72">
        <v>2958465</v>
      </c>
    </row>
    <row r="9293" spans="1:9" x14ac:dyDescent="0.25">
      <c r="A9293" s="122" t="s">
        <v>16119</v>
      </c>
      <c r="B9293" t="s">
        <v>2758</v>
      </c>
      <c r="C9293" s="127" t="s">
        <v>102</v>
      </c>
      <c r="D9293" s="127" t="s">
        <v>26930</v>
      </c>
      <c r="F9293" s="123" t="s">
        <v>26930</v>
      </c>
      <c r="G9293" s="125" t="s">
        <v>26930</v>
      </c>
      <c r="H9293" s="72">
        <v>44197</v>
      </c>
      <c r="I9293" s="72">
        <v>2958465</v>
      </c>
    </row>
    <row r="9294" spans="1:9" x14ac:dyDescent="0.25">
      <c r="A9294" s="122" t="s">
        <v>16120</v>
      </c>
      <c r="B9294" t="s">
        <v>2758</v>
      </c>
      <c r="C9294" s="127" t="s">
        <v>102</v>
      </c>
      <c r="D9294" s="127" t="s">
        <v>35125</v>
      </c>
      <c r="F9294" s="123" t="s">
        <v>35125</v>
      </c>
      <c r="G9294" s="125" t="s">
        <v>35125</v>
      </c>
      <c r="H9294" s="72">
        <v>44197</v>
      </c>
      <c r="I9294" s="72">
        <v>2958465</v>
      </c>
    </row>
    <row r="9295" spans="1:9" x14ac:dyDescent="0.25">
      <c r="A9295" s="122" t="s">
        <v>16121</v>
      </c>
      <c r="B9295" t="s">
        <v>2758</v>
      </c>
      <c r="C9295" s="127" t="s">
        <v>102</v>
      </c>
      <c r="D9295" s="127" t="s">
        <v>35126</v>
      </c>
      <c r="F9295" s="123" t="s">
        <v>35126</v>
      </c>
      <c r="G9295" s="125" t="s">
        <v>35126</v>
      </c>
      <c r="H9295" s="72">
        <v>44197</v>
      </c>
      <c r="I9295" s="72">
        <v>2958465</v>
      </c>
    </row>
    <row r="9296" spans="1:9" x14ac:dyDescent="0.25">
      <c r="A9296" s="122" t="s">
        <v>16122</v>
      </c>
      <c r="B9296" t="s">
        <v>2758</v>
      </c>
      <c r="C9296" s="127" t="s">
        <v>102</v>
      </c>
      <c r="D9296" s="127" t="s">
        <v>35127</v>
      </c>
      <c r="F9296" s="123" t="s">
        <v>35127</v>
      </c>
      <c r="G9296" s="125" t="s">
        <v>35127</v>
      </c>
      <c r="H9296" s="72">
        <v>44197</v>
      </c>
      <c r="I9296" s="72">
        <v>2958465</v>
      </c>
    </row>
    <row r="9297" spans="1:9" x14ac:dyDescent="0.25">
      <c r="A9297" s="122" t="s">
        <v>16123</v>
      </c>
      <c r="B9297" t="s">
        <v>2758</v>
      </c>
      <c r="C9297" s="127" t="s">
        <v>102</v>
      </c>
      <c r="D9297" s="127" t="s">
        <v>35128</v>
      </c>
      <c r="F9297" s="123" t="s">
        <v>35128</v>
      </c>
      <c r="G9297" s="125" t="s">
        <v>35128</v>
      </c>
      <c r="H9297" s="72">
        <v>44197</v>
      </c>
      <c r="I9297" s="72">
        <v>2958465</v>
      </c>
    </row>
    <row r="9298" spans="1:9" x14ac:dyDescent="0.25">
      <c r="A9298" s="122" t="s">
        <v>16124</v>
      </c>
      <c r="B9298" t="s">
        <v>2758</v>
      </c>
      <c r="C9298" s="127" t="s">
        <v>102</v>
      </c>
      <c r="D9298" s="127" t="s">
        <v>35129</v>
      </c>
      <c r="F9298" s="123" t="s">
        <v>35129</v>
      </c>
      <c r="G9298" s="125" t="s">
        <v>35129</v>
      </c>
      <c r="H9298" s="72">
        <v>44197</v>
      </c>
      <c r="I9298" s="72">
        <v>2958465</v>
      </c>
    </row>
    <row r="9299" spans="1:9" x14ac:dyDescent="0.25">
      <c r="A9299" s="122" t="s">
        <v>16125</v>
      </c>
      <c r="B9299" t="s">
        <v>2758</v>
      </c>
      <c r="C9299" s="127" t="s">
        <v>102</v>
      </c>
      <c r="D9299" s="127" t="s">
        <v>35130</v>
      </c>
      <c r="F9299" s="123" t="s">
        <v>35130</v>
      </c>
      <c r="G9299" s="125" t="s">
        <v>35130</v>
      </c>
      <c r="H9299" s="72">
        <v>44197</v>
      </c>
      <c r="I9299" s="72">
        <v>2958465</v>
      </c>
    </row>
    <row r="9300" spans="1:9" x14ac:dyDescent="0.25">
      <c r="A9300" s="122" t="s">
        <v>16126</v>
      </c>
      <c r="B9300" t="s">
        <v>2758</v>
      </c>
      <c r="C9300" s="127" t="s">
        <v>102</v>
      </c>
      <c r="D9300" s="127" t="s">
        <v>35131</v>
      </c>
      <c r="F9300" s="123" t="s">
        <v>35131</v>
      </c>
      <c r="G9300" s="125" t="s">
        <v>35131</v>
      </c>
      <c r="H9300" s="72">
        <v>44197</v>
      </c>
      <c r="I9300" s="72">
        <v>2958465</v>
      </c>
    </row>
    <row r="9301" spans="1:9" x14ac:dyDescent="0.25">
      <c r="A9301" s="122" t="s">
        <v>16127</v>
      </c>
      <c r="B9301" t="s">
        <v>2758</v>
      </c>
      <c r="C9301" s="127" t="s">
        <v>102</v>
      </c>
      <c r="D9301" s="127" t="s">
        <v>35132</v>
      </c>
      <c r="F9301" s="123" t="s">
        <v>35132</v>
      </c>
      <c r="G9301" s="125" t="s">
        <v>35132</v>
      </c>
      <c r="H9301" s="72">
        <v>44197</v>
      </c>
      <c r="I9301" s="72">
        <v>2958465</v>
      </c>
    </row>
    <row r="9302" spans="1:9" x14ac:dyDescent="0.25">
      <c r="A9302" s="122" t="s">
        <v>16128</v>
      </c>
      <c r="B9302" t="s">
        <v>2758</v>
      </c>
      <c r="C9302" s="127" t="s">
        <v>102</v>
      </c>
      <c r="D9302" s="127" t="s">
        <v>35133</v>
      </c>
      <c r="F9302" s="123" t="s">
        <v>35133</v>
      </c>
      <c r="G9302" s="125" t="s">
        <v>35133</v>
      </c>
      <c r="H9302" s="72">
        <v>44197</v>
      </c>
      <c r="I9302" s="72">
        <v>2958465</v>
      </c>
    </row>
    <row r="9303" spans="1:9" x14ac:dyDescent="0.25">
      <c r="A9303" s="122" t="s">
        <v>16129</v>
      </c>
      <c r="B9303" t="s">
        <v>2758</v>
      </c>
      <c r="C9303" s="127" t="s">
        <v>102</v>
      </c>
      <c r="D9303" s="127" t="s">
        <v>35134</v>
      </c>
      <c r="F9303" s="123" t="s">
        <v>35134</v>
      </c>
      <c r="G9303" s="125" t="s">
        <v>35134</v>
      </c>
      <c r="H9303" s="72">
        <v>44197</v>
      </c>
      <c r="I9303" s="72">
        <v>2958465</v>
      </c>
    </row>
    <row r="9304" spans="1:9" x14ac:dyDescent="0.25">
      <c r="A9304" s="122" t="s">
        <v>16130</v>
      </c>
      <c r="B9304" t="s">
        <v>2758</v>
      </c>
      <c r="C9304" s="127" t="s">
        <v>102</v>
      </c>
      <c r="D9304" s="127" t="s">
        <v>35135</v>
      </c>
      <c r="F9304" s="123" t="s">
        <v>35135</v>
      </c>
      <c r="G9304" s="125" t="s">
        <v>35135</v>
      </c>
      <c r="H9304" s="72">
        <v>44197</v>
      </c>
      <c r="I9304" s="72">
        <v>2958465</v>
      </c>
    </row>
    <row r="9305" spans="1:9" x14ac:dyDescent="0.25">
      <c r="A9305" s="122" t="s">
        <v>16131</v>
      </c>
      <c r="B9305" t="s">
        <v>2758</v>
      </c>
      <c r="C9305" s="127" t="s">
        <v>102</v>
      </c>
      <c r="D9305" s="127" t="s">
        <v>35136</v>
      </c>
      <c r="F9305" s="123" t="s">
        <v>35136</v>
      </c>
      <c r="G9305" s="125" t="s">
        <v>35136</v>
      </c>
      <c r="H9305" s="72">
        <v>44197</v>
      </c>
      <c r="I9305" s="72">
        <v>2958465</v>
      </c>
    </row>
    <row r="9306" spans="1:9" x14ac:dyDescent="0.25">
      <c r="A9306" s="122" t="s">
        <v>16132</v>
      </c>
      <c r="B9306" t="s">
        <v>2758</v>
      </c>
      <c r="C9306" s="127" t="s">
        <v>102</v>
      </c>
      <c r="D9306" s="127" t="s">
        <v>35137</v>
      </c>
      <c r="F9306" s="123" t="s">
        <v>35137</v>
      </c>
      <c r="G9306" s="125" t="s">
        <v>35137</v>
      </c>
      <c r="H9306" s="72">
        <v>44197</v>
      </c>
      <c r="I9306" s="72">
        <v>2958465</v>
      </c>
    </row>
    <row r="9307" spans="1:9" x14ac:dyDescent="0.25">
      <c r="A9307" s="122" t="s">
        <v>16133</v>
      </c>
      <c r="B9307" t="s">
        <v>2758</v>
      </c>
      <c r="C9307" s="127" t="s">
        <v>102</v>
      </c>
      <c r="D9307" s="127" t="s">
        <v>35138</v>
      </c>
      <c r="F9307" s="123" t="s">
        <v>35138</v>
      </c>
      <c r="G9307" s="125" t="s">
        <v>35138</v>
      </c>
      <c r="H9307" s="72">
        <v>44197</v>
      </c>
      <c r="I9307" s="72">
        <v>2958465</v>
      </c>
    </row>
    <row r="9308" spans="1:9" x14ac:dyDescent="0.25">
      <c r="A9308" s="122" t="s">
        <v>16134</v>
      </c>
      <c r="B9308" t="s">
        <v>2758</v>
      </c>
      <c r="C9308" s="127" t="s">
        <v>102</v>
      </c>
      <c r="D9308" s="127" t="s">
        <v>29227</v>
      </c>
      <c r="F9308" s="123" t="s">
        <v>29227</v>
      </c>
      <c r="G9308" s="125" t="s">
        <v>29227</v>
      </c>
      <c r="H9308" s="72">
        <v>44197</v>
      </c>
      <c r="I9308" s="72">
        <v>2958465</v>
      </c>
    </row>
    <row r="9309" spans="1:9" x14ac:dyDescent="0.25">
      <c r="A9309" s="122" t="s">
        <v>16135</v>
      </c>
      <c r="B9309" t="s">
        <v>2758</v>
      </c>
      <c r="C9309" s="127" t="s">
        <v>102</v>
      </c>
      <c r="D9309" s="127" t="s">
        <v>35139</v>
      </c>
      <c r="F9309" s="123" t="s">
        <v>35139</v>
      </c>
      <c r="G9309" s="125" t="s">
        <v>35139</v>
      </c>
      <c r="H9309" s="72">
        <v>44197</v>
      </c>
      <c r="I9309" s="72">
        <v>2958465</v>
      </c>
    </row>
    <row r="9310" spans="1:9" x14ac:dyDescent="0.25">
      <c r="A9310" s="122" t="s">
        <v>16136</v>
      </c>
      <c r="B9310" t="s">
        <v>2758</v>
      </c>
      <c r="C9310" s="127" t="s">
        <v>102</v>
      </c>
      <c r="D9310" s="127" t="s">
        <v>35140</v>
      </c>
      <c r="F9310" s="123" t="s">
        <v>35140</v>
      </c>
      <c r="G9310" s="125" t="s">
        <v>35140</v>
      </c>
      <c r="H9310" s="72">
        <v>44197</v>
      </c>
      <c r="I9310" s="72">
        <v>2958465</v>
      </c>
    </row>
    <row r="9311" spans="1:9" x14ac:dyDescent="0.25">
      <c r="A9311" s="122" t="s">
        <v>16137</v>
      </c>
      <c r="B9311" t="s">
        <v>2758</v>
      </c>
      <c r="C9311" s="127" t="s">
        <v>102</v>
      </c>
      <c r="D9311" s="127" t="s">
        <v>35141</v>
      </c>
      <c r="F9311" s="123" t="s">
        <v>35141</v>
      </c>
      <c r="G9311" s="125" t="s">
        <v>35141</v>
      </c>
      <c r="H9311" s="72">
        <v>44197</v>
      </c>
      <c r="I9311" s="72">
        <v>2958465</v>
      </c>
    </row>
    <row r="9312" spans="1:9" x14ac:dyDescent="0.25">
      <c r="A9312" s="122" t="s">
        <v>16138</v>
      </c>
      <c r="B9312" t="s">
        <v>2758</v>
      </c>
      <c r="C9312" s="127" t="s">
        <v>102</v>
      </c>
      <c r="D9312" s="127" t="s">
        <v>35142</v>
      </c>
      <c r="F9312" s="123" t="s">
        <v>35142</v>
      </c>
      <c r="G9312" s="125" t="s">
        <v>35142</v>
      </c>
      <c r="H9312" s="72">
        <v>44197</v>
      </c>
      <c r="I9312" s="72">
        <v>2958465</v>
      </c>
    </row>
    <row r="9313" spans="1:9" x14ac:dyDescent="0.25">
      <c r="A9313" s="122" t="s">
        <v>16139</v>
      </c>
      <c r="B9313" t="s">
        <v>2758</v>
      </c>
      <c r="C9313" s="127" t="s">
        <v>102</v>
      </c>
      <c r="D9313" s="127" t="s">
        <v>35143</v>
      </c>
      <c r="F9313" s="123" t="s">
        <v>35143</v>
      </c>
      <c r="G9313" s="125" t="s">
        <v>35143</v>
      </c>
      <c r="H9313" s="72">
        <v>44197</v>
      </c>
      <c r="I9313" s="72">
        <v>2958465</v>
      </c>
    </row>
    <row r="9314" spans="1:9" x14ac:dyDescent="0.25">
      <c r="A9314" s="122" t="s">
        <v>16140</v>
      </c>
      <c r="B9314" t="s">
        <v>2758</v>
      </c>
      <c r="C9314" s="127" t="s">
        <v>102</v>
      </c>
      <c r="D9314" s="127" t="s">
        <v>35144</v>
      </c>
      <c r="F9314" s="123" t="s">
        <v>35144</v>
      </c>
      <c r="G9314" s="125" t="s">
        <v>35144</v>
      </c>
      <c r="H9314" s="72">
        <v>44197</v>
      </c>
      <c r="I9314" s="72">
        <v>2958465</v>
      </c>
    </row>
    <row r="9315" spans="1:9" x14ac:dyDescent="0.25">
      <c r="A9315" s="122" t="s">
        <v>16141</v>
      </c>
      <c r="B9315" t="s">
        <v>2758</v>
      </c>
      <c r="C9315" s="127" t="s">
        <v>102</v>
      </c>
      <c r="D9315" s="127" t="s">
        <v>35145</v>
      </c>
      <c r="F9315" s="123" t="s">
        <v>35145</v>
      </c>
      <c r="G9315" s="125" t="s">
        <v>35145</v>
      </c>
      <c r="H9315" s="72">
        <v>44197</v>
      </c>
      <c r="I9315" s="72">
        <v>2958465</v>
      </c>
    </row>
    <row r="9316" spans="1:9" x14ac:dyDescent="0.25">
      <c r="A9316" s="122" t="s">
        <v>16142</v>
      </c>
      <c r="B9316" t="s">
        <v>2758</v>
      </c>
      <c r="C9316" s="127" t="s">
        <v>102</v>
      </c>
      <c r="D9316" s="127" t="s">
        <v>35146</v>
      </c>
      <c r="F9316" s="123" t="s">
        <v>35146</v>
      </c>
      <c r="G9316" s="125" t="s">
        <v>35146</v>
      </c>
      <c r="H9316" s="72">
        <v>44197</v>
      </c>
      <c r="I9316" s="72">
        <v>2958465</v>
      </c>
    </row>
    <row r="9317" spans="1:9" x14ac:dyDescent="0.25">
      <c r="A9317" s="122" t="s">
        <v>16143</v>
      </c>
      <c r="B9317" t="s">
        <v>2758</v>
      </c>
      <c r="C9317" s="127" t="s">
        <v>102</v>
      </c>
      <c r="D9317" s="127" t="s">
        <v>35147</v>
      </c>
      <c r="F9317" s="123" t="s">
        <v>35147</v>
      </c>
      <c r="G9317" s="125" t="s">
        <v>35147</v>
      </c>
      <c r="H9317" s="72">
        <v>44197</v>
      </c>
      <c r="I9317" s="72">
        <v>2958465</v>
      </c>
    </row>
    <row r="9318" spans="1:9" x14ac:dyDescent="0.25">
      <c r="A9318" s="122" t="s">
        <v>16144</v>
      </c>
      <c r="B9318" t="s">
        <v>2758</v>
      </c>
      <c r="C9318" s="127" t="s">
        <v>102</v>
      </c>
      <c r="D9318" s="127" t="s">
        <v>35148</v>
      </c>
      <c r="F9318" s="123" t="s">
        <v>35148</v>
      </c>
      <c r="G9318" s="125" t="s">
        <v>35148</v>
      </c>
      <c r="H9318" s="72">
        <v>44197</v>
      </c>
      <c r="I9318" s="72">
        <v>2958465</v>
      </c>
    </row>
    <row r="9319" spans="1:9" x14ac:dyDescent="0.25">
      <c r="A9319" s="122" t="s">
        <v>16145</v>
      </c>
      <c r="B9319" t="s">
        <v>2758</v>
      </c>
      <c r="C9319" s="127" t="s">
        <v>102</v>
      </c>
      <c r="D9319" s="127" t="s">
        <v>35149</v>
      </c>
      <c r="F9319" s="123" t="s">
        <v>35149</v>
      </c>
      <c r="G9319" s="125" t="s">
        <v>35149</v>
      </c>
      <c r="H9319" s="72">
        <v>44197</v>
      </c>
      <c r="I9319" s="72">
        <v>2958465</v>
      </c>
    </row>
    <row r="9320" spans="1:9" x14ac:dyDescent="0.25">
      <c r="A9320" s="122" t="s">
        <v>16146</v>
      </c>
      <c r="B9320" t="s">
        <v>2758</v>
      </c>
      <c r="C9320" s="127" t="s">
        <v>102</v>
      </c>
      <c r="D9320" s="127" t="s">
        <v>35150</v>
      </c>
      <c r="F9320" s="123" t="s">
        <v>35150</v>
      </c>
      <c r="G9320" s="125" t="s">
        <v>35150</v>
      </c>
      <c r="H9320" s="72">
        <v>44197</v>
      </c>
      <c r="I9320" s="72">
        <v>2958465</v>
      </c>
    </row>
    <row r="9321" spans="1:9" x14ac:dyDescent="0.25">
      <c r="A9321" s="122" t="s">
        <v>16147</v>
      </c>
      <c r="B9321" t="s">
        <v>2758</v>
      </c>
      <c r="C9321" s="127" t="s">
        <v>102</v>
      </c>
      <c r="D9321" s="127" t="s">
        <v>35151</v>
      </c>
      <c r="F9321" s="123" t="s">
        <v>35151</v>
      </c>
      <c r="G9321" s="125" t="s">
        <v>35151</v>
      </c>
      <c r="H9321" s="72">
        <v>44197</v>
      </c>
      <c r="I9321" s="72">
        <v>2958465</v>
      </c>
    </row>
    <row r="9322" spans="1:9" x14ac:dyDescent="0.25">
      <c r="A9322" s="122" t="s">
        <v>16148</v>
      </c>
      <c r="B9322" t="s">
        <v>2758</v>
      </c>
      <c r="C9322" s="127" t="s">
        <v>102</v>
      </c>
      <c r="D9322" s="127" t="s">
        <v>26869</v>
      </c>
      <c r="F9322" s="123" t="s">
        <v>26869</v>
      </c>
      <c r="G9322" s="125" t="s">
        <v>26869</v>
      </c>
      <c r="H9322" s="72">
        <v>44197</v>
      </c>
      <c r="I9322" s="72">
        <v>2958465</v>
      </c>
    </row>
    <row r="9323" spans="1:9" x14ac:dyDescent="0.25">
      <c r="A9323" s="122" t="s">
        <v>16149</v>
      </c>
      <c r="B9323" t="s">
        <v>2758</v>
      </c>
      <c r="C9323" s="127" t="s">
        <v>102</v>
      </c>
      <c r="D9323" s="127" t="s">
        <v>35152</v>
      </c>
      <c r="F9323" s="123" t="s">
        <v>35152</v>
      </c>
      <c r="G9323" s="125" t="s">
        <v>35152</v>
      </c>
      <c r="H9323" s="72">
        <v>44197</v>
      </c>
      <c r="I9323" s="72">
        <v>2958465</v>
      </c>
    </row>
    <row r="9324" spans="1:9" x14ac:dyDescent="0.25">
      <c r="A9324" s="122" t="s">
        <v>16150</v>
      </c>
      <c r="B9324" t="s">
        <v>2758</v>
      </c>
      <c r="C9324" s="127" t="s">
        <v>102</v>
      </c>
      <c r="D9324" s="127" t="s">
        <v>35153</v>
      </c>
      <c r="F9324" s="123" t="s">
        <v>35153</v>
      </c>
      <c r="G9324" s="125" t="s">
        <v>35153</v>
      </c>
      <c r="H9324" s="72">
        <v>44197</v>
      </c>
      <c r="I9324" s="72">
        <v>2958465</v>
      </c>
    </row>
    <row r="9325" spans="1:9" x14ac:dyDescent="0.25">
      <c r="A9325" s="122" t="s">
        <v>16151</v>
      </c>
      <c r="B9325" t="s">
        <v>2758</v>
      </c>
      <c r="C9325" s="127" t="s">
        <v>102</v>
      </c>
      <c r="D9325" s="127" t="s">
        <v>35154</v>
      </c>
      <c r="F9325" s="123" t="s">
        <v>35154</v>
      </c>
      <c r="G9325" s="125" t="s">
        <v>35154</v>
      </c>
      <c r="H9325" s="72">
        <v>44197</v>
      </c>
      <c r="I9325" s="72">
        <v>2958465</v>
      </c>
    </row>
    <row r="9326" spans="1:9" x14ac:dyDescent="0.25">
      <c r="A9326" s="122" t="s">
        <v>16152</v>
      </c>
      <c r="B9326" t="s">
        <v>2758</v>
      </c>
      <c r="C9326" s="127" t="s">
        <v>102</v>
      </c>
      <c r="D9326" s="127" t="s">
        <v>35155</v>
      </c>
      <c r="F9326" s="123" t="s">
        <v>35155</v>
      </c>
      <c r="G9326" s="125" t="s">
        <v>35155</v>
      </c>
      <c r="H9326" s="72">
        <v>44197</v>
      </c>
      <c r="I9326" s="72">
        <v>2958465</v>
      </c>
    </row>
    <row r="9327" spans="1:9" x14ac:dyDescent="0.25">
      <c r="A9327" s="122" t="s">
        <v>16153</v>
      </c>
      <c r="B9327" t="s">
        <v>2758</v>
      </c>
      <c r="C9327" s="127" t="s">
        <v>102</v>
      </c>
      <c r="D9327" s="127" t="s">
        <v>35156</v>
      </c>
      <c r="F9327" s="123" t="s">
        <v>35156</v>
      </c>
      <c r="G9327" s="125" t="s">
        <v>35156</v>
      </c>
      <c r="H9327" s="72">
        <v>44197</v>
      </c>
      <c r="I9327" s="72">
        <v>2958465</v>
      </c>
    </row>
    <row r="9328" spans="1:9" x14ac:dyDescent="0.25">
      <c r="A9328" s="122" t="s">
        <v>16154</v>
      </c>
      <c r="B9328" t="s">
        <v>2758</v>
      </c>
      <c r="C9328" s="127" t="s">
        <v>102</v>
      </c>
      <c r="D9328" s="127" t="s">
        <v>35157</v>
      </c>
      <c r="F9328" s="123" t="s">
        <v>35157</v>
      </c>
      <c r="G9328" s="125" t="s">
        <v>35157</v>
      </c>
      <c r="H9328" s="72">
        <v>44197</v>
      </c>
      <c r="I9328" s="72">
        <v>2958465</v>
      </c>
    </row>
    <row r="9329" spans="1:9" x14ac:dyDescent="0.25">
      <c r="A9329" s="122" t="s">
        <v>16155</v>
      </c>
      <c r="B9329" t="s">
        <v>2758</v>
      </c>
      <c r="C9329" s="127" t="s">
        <v>102</v>
      </c>
      <c r="D9329" s="127" t="s">
        <v>29349</v>
      </c>
      <c r="F9329" s="123" t="s">
        <v>29349</v>
      </c>
      <c r="G9329" s="125" t="s">
        <v>29349</v>
      </c>
      <c r="H9329" s="72">
        <v>44197</v>
      </c>
      <c r="I9329" s="72">
        <v>2958465</v>
      </c>
    </row>
    <row r="9330" spans="1:9" x14ac:dyDescent="0.25">
      <c r="A9330" s="122" t="s">
        <v>16156</v>
      </c>
      <c r="B9330" t="s">
        <v>2758</v>
      </c>
      <c r="C9330" s="127" t="s">
        <v>102</v>
      </c>
      <c r="D9330" s="127" t="s">
        <v>35158</v>
      </c>
      <c r="F9330" s="123" t="s">
        <v>35158</v>
      </c>
      <c r="G9330" s="125" t="s">
        <v>35158</v>
      </c>
      <c r="H9330" s="72">
        <v>44197</v>
      </c>
      <c r="I9330" s="72">
        <v>2958465</v>
      </c>
    </row>
    <row r="9331" spans="1:9" x14ac:dyDescent="0.25">
      <c r="A9331" s="122" t="s">
        <v>16157</v>
      </c>
      <c r="B9331" t="s">
        <v>2758</v>
      </c>
      <c r="C9331" s="127" t="s">
        <v>102</v>
      </c>
      <c r="D9331" s="127" t="s">
        <v>35159</v>
      </c>
      <c r="F9331" s="123" t="s">
        <v>35159</v>
      </c>
      <c r="G9331" s="125" t="s">
        <v>35159</v>
      </c>
      <c r="H9331" s="72">
        <v>44197</v>
      </c>
      <c r="I9331" s="72">
        <v>2958465</v>
      </c>
    </row>
    <row r="9332" spans="1:9" x14ac:dyDescent="0.25">
      <c r="A9332" s="122" t="s">
        <v>16158</v>
      </c>
      <c r="B9332" t="s">
        <v>2758</v>
      </c>
      <c r="C9332" s="127" t="s">
        <v>102</v>
      </c>
      <c r="D9332" s="127" t="s">
        <v>35160</v>
      </c>
      <c r="F9332" s="123" t="s">
        <v>35160</v>
      </c>
      <c r="G9332" s="125" t="s">
        <v>35160</v>
      </c>
      <c r="H9332" s="72">
        <v>44197</v>
      </c>
      <c r="I9332" s="72">
        <v>2958465</v>
      </c>
    </row>
    <row r="9333" spans="1:9" x14ac:dyDescent="0.25">
      <c r="A9333" s="122" t="s">
        <v>16159</v>
      </c>
      <c r="B9333" t="s">
        <v>2758</v>
      </c>
      <c r="C9333" s="127" t="s">
        <v>102</v>
      </c>
      <c r="D9333" s="127" t="s">
        <v>35161</v>
      </c>
      <c r="F9333" s="123" t="s">
        <v>35161</v>
      </c>
      <c r="G9333" s="125" t="s">
        <v>35161</v>
      </c>
      <c r="H9333" s="72">
        <v>44197</v>
      </c>
      <c r="I9333" s="72">
        <v>2958465</v>
      </c>
    </row>
    <row r="9334" spans="1:9" x14ac:dyDescent="0.25">
      <c r="A9334" s="122" t="s">
        <v>16160</v>
      </c>
      <c r="B9334" t="s">
        <v>2758</v>
      </c>
      <c r="C9334" s="127" t="s">
        <v>102</v>
      </c>
      <c r="D9334" s="127" t="s">
        <v>35162</v>
      </c>
      <c r="F9334" s="123" t="s">
        <v>35162</v>
      </c>
      <c r="G9334" s="125" t="s">
        <v>35162</v>
      </c>
      <c r="H9334" s="72">
        <v>44197</v>
      </c>
      <c r="I9334" s="72">
        <v>2958465</v>
      </c>
    </row>
    <row r="9335" spans="1:9" x14ac:dyDescent="0.25">
      <c r="A9335" s="122" t="s">
        <v>16161</v>
      </c>
      <c r="B9335" t="s">
        <v>2758</v>
      </c>
      <c r="C9335" s="127" t="s">
        <v>102</v>
      </c>
      <c r="D9335" s="127" t="s">
        <v>35163</v>
      </c>
      <c r="F9335" s="123" t="s">
        <v>35163</v>
      </c>
      <c r="G9335" s="125" t="s">
        <v>35163</v>
      </c>
      <c r="H9335" s="72">
        <v>44197</v>
      </c>
      <c r="I9335" s="72">
        <v>2958465</v>
      </c>
    </row>
    <row r="9336" spans="1:9" x14ac:dyDescent="0.25">
      <c r="A9336" s="122" t="s">
        <v>16162</v>
      </c>
      <c r="B9336" t="s">
        <v>2758</v>
      </c>
      <c r="C9336" s="127" t="s">
        <v>102</v>
      </c>
      <c r="D9336" s="127" t="s">
        <v>35164</v>
      </c>
      <c r="F9336" s="123" t="s">
        <v>35164</v>
      </c>
      <c r="G9336" s="125" t="s">
        <v>35164</v>
      </c>
      <c r="H9336" s="72">
        <v>44197</v>
      </c>
      <c r="I9336" s="72">
        <v>2958465</v>
      </c>
    </row>
    <row r="9337" spans="1:9" x14ac:dyDescent="0.25">
      <c r="A9337" s="122" t="s">
        <v>16163</v>
      </c>
      <c r="B9337" t="s">
        <v>2758</v>
      </c>
      <c r="C9337" s="127" t="s">
        <v>102</v>
      </c>
      <c r="D9337" s="127" t="s">
        <v>35165</v>
      </c>
      <c r="F9337" s="123" t="s">
        <v>35165</v>
      </c>
      <c r="G9337" s="125" t="s">
        <v>35165</v>
      </c>
      <c r="H9337" s="72">
        <v>44197</v>
      </c>
      <c r="I9337" s="72">
        <v>2958465</v>
      </c>
    </row>
    <row r="9338" spans="1:9" x14ac:dyDescent="0.25">
      <c r="A9338" s="122" t="s">
        <v>16164</v>
      </c>
      <c r="B9338" t="s">
        <v>2758</v>
      </c>
      <c r="C9338" s="127" t="s">
        <v>102</v>
      </c>
      <c r="D9338" s="127" t="s">
        <v>35166</v>
      </c>
      <c r="F9338" s="123" t="s">
        <v>35166</v>
      </c>
      <c r="G9338" s="125" t="s">
        <v>35166</v>
      </c>
      <c r="H9338" s="72">
        <v>44197</v>
      </c>
      <c r="I9338" s="72">
        <v>2958465</v>
      </c>
    </row>
    <row r="9339" spans="1:9" x14ac:dyDescent="0.25">
      <c r="A9339" s="122" t="s">
        <v>16165</v>
      </c>
      <c r="B9339" t="s">
        <v>2758</v>
      </c>
      <c r="C9339" s="127" t="s">
        <v>102</v>
      </c>
      <c r="D9339" s="127" t="s">
        <v>35167</v>
      </c>
      <c r="F9339" s="123" t="s">
        <v>35167</v>
      </c>
      <c r="G9339" s="125" t="s">
        <v>35167</v>
      </c>
      <c r="H9339" s="72">
        <v>44197</v>
      </c>
      <c r="I9339" s="72">
        <v>2958465</v>
      </c>
    </row>
    <row r="9340" spans="1:9" x14ac:dyDescent="0.25">
      <c r="A9340" s="122" t="s">
        <v>16166</v>
      </c>
      <c r="B9340" t="s">
        <v>2758</v>
      </c>
      <c r="C9340" s="127" t="s">
        <v>102</v>
      </c>
      <c r="D9340" s="127" t="s">
        <v>35168</v>
      </c>
      <c r="F9340" s="123" t="s">
        <v>35168</v>
      </c>
      <c r="G9340" s="125" t="s">
        <v>35168</v>
      </c>
      <c r="H9340" s="72">
        <v>44197</v>
      </c>
      <c r="I9340" s="72">
        <v>2958465</v>
      </c>
    </row>
    <row r="9341" spans="1:9" x14ac:dyDescent="0.25">
      <c r="A9341" s="122" t="s">
        <v>16167</v>
      </c>
      <c r="B9341" t="s">
        <v>2758</v>
      </c>
      <c r="C9341" s="127" t="s">
        <v>102</v>
      </c>
      <c r="D9341" s="127" t="s">
        <v>35169</v>
      </c>
      <c r="F9341" s="123" t="s">
        <v>35169</v>
      </c>
      <c r="G9341" s="125" t="s">
        <v>35169</v>
      </c>
      <c r="H9341" s="72">
        <v>44197</v>
      </c>
      <c r="I9341" s="72">
        <v>2958465</v>
      </c>
    </row>
    <row r="9342" spans="1:9" x14ac:dyDescent="0.25">
      <c r="A9342" s="122" t="s">
        <v>16168</v>
      </c>
      <c r="B9342" t="s">
        <v>2758</v>
      </c>
      <c r="C9342" s="127" t="s">
        <v>102</v>
      </c>
      <c r="D9342" s="127" t="s">
        <v>35170</v>
      </c>
      <c r="F9342" s="123" t="s">
        <v>35170</v>
      </c>
      <c r="G9342" s="125" t="s">
        <v>35170</v>
      </c>
      <c r="H9342" s="72">
        <v>44197</v>
      </c>
      <c r="I9342" s="72">
        <v>2958465</v>
      </c>
    </row>
    <row r="9343" spans="1:9" x14ac:dyDescent="0.25">
      <c r="A9343" s="122" t="s">
        <v>16169</v>
      </c>
      <c r="B9343" t="s">
        <v>2758</v>
      </c>
      <c r="C9343" s="127" t="s">
        <v>102</v>
      </c>
      <c r="D9343" s="127" t="s">
        <v>35171</v>
      </c>
      <c r="F9343" s="123" t="s">
        <v>35171</v>
      </c>
      <c r="G9343" s="125" t="s">
        <v>35171</v>
      </c>
      <c r="H9343" s="72">
        <v>44197</v>
      </c>
      <c r="I9343" s="72">
        <v>2958465</v>
      </c>
    </row>
    <row r="9344" spans="1:9" x14ac:dyDescent="0.25">
      <c r="A9344" s="122" t="s">
        <v>16170</v>
      </c>
      <c r="B9344" t="s">
        <v>2758</v>
      </c>
      <c r="C9344" s="127" t="s">
        <v>102</v>
      </c>
      <c r="D9344" s="127" t="s">
        <v>35172</v>
      </c>
      <c r="F9344" s="123" t="s">
        <v>35172</v>
      </c>
      <c r="G9344" s="125" t="s">
        <v>35172</v>
      </c>
      <c r="H9344" s="72">
        <v>44197</v>
      </c>
      <c r="I9344" s="72">
        <v>2958465</v>
      </c>
    </row>
    <row r="9345" spans="1:9" x14ac:dyDescent="0.25">
      <c r="A9345" s="122" t="s">
        <v>16171</v>
      </c>
      <c r="B9345" t="s">
        <v>2765</v>
      </c>
      <c r="C9345" s="127" t="s">
        <v>102</v>
      </c>
      <c r="D9345" s="127" t="s">
        <v>35173</v>
      </c>
      <c r="F9345" s="123" t="s">
        <v>35173</v>
      </c>
      <c r="G9345" s="125" t="s">
        <v>35173</v>
      </c>
      <c r="H9345" s="72">
        <v>44197</v>
      </c>
      <c r="I9345" s="72">
        <v>2958465</v>
      </c>
    </row>
    <row r="9346" spans="1:9" x14ac:dyDescent="0.25">
      <c r="A9346" s="122" t="s">
        <v>16172</v>
      </c>
      <c r="B9346" t="s">
        <v>2765</v>
      </c>
      <c r="C9346" s="127" t="s">
        <v>102</v>
      </c>
      <c r="D9346" s="127" t="s">
        <v>35174</v>
      </c>
      <c r="F9346" s="123" t="s">
        <v>35174</v>
      </c>
      <c r="G9346" s="125" t="s">
        <v>35174</v>
      </c>
      <c r="H9346" s="72">
        <v>44197</v>
      </c>
      <c r="I9346" s="72">
        <v>2958465</v>
      </c>
    </row>
    <row r="9347" spans="1:9" x14ac:dyDescent="0.25">
      <c r="A9347" s="122" t="s">
        <v>16173</v>
      </c>
      <c r="B9347" t="s">
        <v>2765</v>
      </c>
      <c r="C9347" s="127" t="s">
        <v>102</v>
      </c>
      <c r="D9347" s="127" t="s">
        <v>34476</v>
      </c>
      <c r="F9347" s="123" t="s">
        <v>34476</v>
      </c>
      <c r="G9347" s="125" t="s">
        <v>34476</v>
      </c>
      <c r="H9347" s="72">
        <v>44197</v>
      </c>
      <c r="I9347" s="72">
        <v>2958465</v>
      </c>
    </row>
    <row r="9348" spans="1:9" x14ac:dyDescent="0.25">
      <c r="A9348" s="122" t="s">
        <v>16174</v>
      </c>
      <c r="B9348" t="s">
        <v>2765</v>
      </c>
      <c r="C9348" s="127" t="s">
        <v>102</v>
      </c>
      <c r="D9348" s="127" t="s">
        <v>35175</v>
      </c>
      <c r="F9348" s="123" t="s">
        <v>35175</v>
      </c>
      <c r="G9348" s="125" t="s">
        <v>35175</v>
      </c>
      <c r="H9348" s="72">
        <v>44197</v>
      </c>
      <c r="I9348" s="72">
        <v>2958465</v>
      </c>
    </row>
    <row r="9349" spans="1:9" x14ac:dyDescent="0.25">
      <c r="A9349" s="122" t="s">
        <v>16175</v>
      </c>
      <c r="B9349" t="s">
        <v>2765</v>
      </c>
      <c r="C9349" s="127" t="s">
        <v>102</v>
      </c>
      <c r="D9349" s="127" t="s">
        <v>29581</v>
      </c>
      <c r="F9349" s="123" t="s">
        <v>29581</v>
      </c>
      <c r="G9349" s="125" t="s">
        <v>29581</v>
      </c>
      <c r="H9349" s="72">
        <v>44197</v>
      </c>
      <c r="I9349" s="72">
        <v>2958465</v>
      </c>
    </row>
    <row r="9350" spans="1:9" x14ac:dyDescent="0.25">
      <c r="A9350" s="122" t="s">
        <v>16176</v>
      </c>
      <c r="B9350" t="s">
        <v>2765</v>
      </c>
      <c r="C9350" s="127" t="s">
        <v>102</v>
      </c>
      <c r="D9350" s="127" t="s">
        <v>35176</v>
      </c>
      <c r="F9350" s="123" t="s">
        <v>35176</v>
      </c>
      <c r="G9350" s="125" t="s">
        <v>35176</v>
      </c>
      <c r="H9350" s="72">
        <v>44197</v>
      </c>
      <c r="I9350" s="72">
        <v>2958465</v>
      </c>
    </row>
    <row r="9351" spans="1:9" x14ac:dyDescent="0.25">
      <c r="A9351" s="122" t="s">
        <v>16177</v>
      </c>
      <c r="B9351" t="s">
        <v>2765</v>
      </c>
      <c r="C9351" s="127" t="s">
        <v>102</v>
      </c>
      <c r="D9351" s="127" t="s">
        <v>35177</v>
      </c>
      <c r="F9351" s="123" t="s">
        <v>35177</v>
      </c>
      <c r="G9351" s="125" t="s">
        <v>35177</v>
      </c>
      <c r="H9351" s="72">
        <v>44197</v>
      </c>
      <c r="I9351" s="72">
        <v>2958465</v>
      </c>
    </row>
    <row r="9352" spans="1:9" x14ac:dyDescent="0.25">
      <c r="A9352" s="122" t="s">
        <v>16178</v>
      </c>
      <c r="B9352" t="s">
        <v>2765</v>
      </c>
      <c r="C9352" s="127" t="s">
        <v>102</v>
      </c>
      <c r="D9352" s="127" t="s">
        <v>34180</v>
      </c>
      <c r="F9352" s="123" t="s">
        <v>34180</v>
      </c>
      <c r="G9352" s="125" t="s">
        <v>34180</v>
      </c>
      <c r="H9352" s="72">
        <v>44197</v>
      </c>
      <c r="I9352" s="72">
        <v>2958465</v>
      </c>
    </row>
    <row r="9353" spans="1:9" x14ac:dyDescent="0.25">
      <c r="A9353" s="122" t="s">
        <v>16179</v>
      </c>
      <c r="B9353" t="s">
        <v>2765</v>
      </c>
      <c r="C9353" s="127" t="s">
        <v>102</v>
      </c>
      <c r="D9353" s="127" t="s">
        <v>35178</v>
      </c>
      <c r="F9353" s="123" t="s">
        <v>35178</v>
      </c>
      <c r="G9353" s="125" t="s">
        <v>35178</v>
      </c>
      <c r="H9353" s="72">
        <v>44197</v>
      </c>
      <c r="I9353" s="72">
        <v>2958465</v>
      </c>
    </row>
    <row r="9354" spans="1:9" x14ac:dyDescent="0.25">
      <c r="A9354" s="122" t="s">
        <v>16180</v>
      </c>
      <c r="B9354" t="s">
        <v>2765</v>
      </c>
      <c r="C9354" s="127" t="s">
        <v>102</v>
      </c>
      <c r="D9354" s="127" t="s">
        <v>35179</v>
      </c>
      <c r="F9354" s="123" t="s">
        <v>35179</v>
      </c>
      <c r="G9354" s="125" t="s">
        <v>35179</v>
      </c>
      <c r="H9354" s="72">
        <v>44197</v>
      </c>
      <c r="I9354" s="72">
        <v>2958465</v>
      </c>
    </row>
    <row r="9355" spans="1:9" x14ac:dyDescent="0.25">
      <c r="A9355" s="122" t="s">
        <v>16181</v>
      </c>
      <c r="B9355" t="s">
        <v>2765</v>
      </c>
      <c r="C9355" s="127" t="s">
        <v>102</v>
      </c>
      <c r="D9355" s="127" t="s">
        <v>32284</v>
      </c>
      <c r="F9355" s="123" t="s">
        <v>32284</v>
      </c>
      <c r="G9355" s="125" t="s">
        <v>32284</v>
      </c>
      <c r="H9355" s="72">
        <v>44197</v>
      </c>
      <c r="I9355" s="72">
        <v>2958465</v>
      </c>
    </row>
    <row r="9356" spans="1:9" x14ac:dyDescent="0.25">
      <c r="A9356" s="122" t="s">
        <v>16182</v>
      </c>
      <c r="B9356" t="s">
        <v>2765</v>
      </c>
      <c r="C9356" s="127" t="s">
        <v>102</v>
      </c>
      <c r="D9356" s="127" t="s">
        <v>30572</v>
      </c>
      <c r="F9356" s="123" t="s">
        <v>30572</v>
      </c>
      <c r="G9356" s="125" t="s">
        <v>30572</v>
      </c>
      <c r="H9356" s="72">
        <v>44197</v>
      </c>
      <c r="I9356" s="72">
        <v>2958465</v>
      </c>
    </row>
    <row r="9357" spans="1:9" x14ac:dyDescent="0.25">
      <c r="A9357" s="122" t="s">
        <v>16183</v>
      </c>
      <c r="B9357" t="s">
        <v>2765</v>
      </c>
      <c r="C9357" s="127" t="s">
        <v>102</v>
      </c>
      <c r="D9357" s="127" t="s">
        <v>35180</v>
      </c>
      <c r="F9357" s="123" t="s">
        <v>35180</v>
      </c>
      <c r="G9357" s="125" t="s">
        <v>35180</v>
      </c>
      <c r="H9357" s="72">
        <v>44197</v>
      </c>
      <c r="I9357" s="72">
        <v>2958465</v>
      </c>
    </row>
    <row r="9358" spans="1:9" x14ac:dyDescent="0.25">
      <c r="A9358" s="122" t="s">
        <v>16184</v>
      </c>
      <c r="B9358" t="s">
        <v>2765</v>
      </c>
      <c r="C9358" s="127" t="s">
        <v>102</v>
      </c>
      <c r="D9358" s="127" t="s">
        <v>35181</v>
      </c>
      <c r="F9358" s="123" t="s">
        <v>35181</v>
      </c>
      <c r="G9358" s="125" t="s">
        <v>35181</v>
      </c>
      <c r="H9358" s="72">
        <v>44197</v>
      </c>
      <c r="I9358" s="72">
        <v>2958465</v>
      </c>
    </row>
    <row r="9359" spans="1:9" x14ac:dyDescent="0.25">
      <c r="A9359" s="122" t="s">
        <v>16185</v>
      </c>
      <c r="B9359" t="s">
        <v>2765</v>
      </c>
      <c r="C9359" s="127" t="s">
        <v>102</v>
      </c>
      <c r="D9359" s="127" t="s">
        <v>35182</v>
      </c>
      <c r="F9359" s="123" t="s">
        <v>35182</v>
      </c>
      <c r="G9359" s="125" t="s">
        <v>35182</v>
      </c>
      <c r="H9359" s="72">
        <v>44197</v>
      </c>
      <c r="I9359" s="72">
        <v>2958465</v>
      </c>
    </row>
    <row r="9360" spans="1:9" x14ac:dyDescent="0.25">
      <c r="A9360" s="122" t="s">
        <v>16186</v>
      </c>
      <c r="B9360" t="s">
        <v>2765</v>
      </c>
      <c r="C9360" s="127" t="s">
        <v>102</v>
      </c>
      <c r="D9360" s="127" t="s">
        <v>35183</v>
      </c>
      <c r="F9360" s="123" t="s">
        <v>35183</v>
      </c>
      <c r="G9360" s="125" t="s">
        <v>35183</v>
      </c>
      <c r="H9360" s="72">
        <v>44197</v>
      </c>
      <c r="I9360" s="72">
        <v>2958465</v>
      </c>
    </row>
    <row r="9361" spans="1:9" x14ac:dyDescent="0.25">
      <c r="A9361" s="122" t="s">
        <v>16187</v>
      </c>
      <c r="B9361" t="s">
        <v>2765</v>
      </c>
      <c r="C9361" s="127" t="s">
        <v>102</v>
      </c>
      <c r="D9361" s="127" t="s">
        <v>35184</v>
      </c>
      <c r="F9361" s="123" t="s">
        <v>35184</v>
      </c>
      <c r="G9361" s="125" t="s">
        <v>35184</v>
      </c>
      <c r="H9361" s="72">
        <v>44197</v>
      </c>
      <c r="I9361" s="72">
        <v>2958465</v>
      </c>
    </row>
    <row r="9362" spans="1:9" x14ac:dyDescent="0.25">
      <c r="A9362" s="122" t="s">
        <v>16188</v>
      </c>
      <c r="B9362" t="s">
        <v>2765</v>
      </c>
      <c r="C9362" s="127" t="s">
        <v>102</v>
      </c>
      <c r="D9362" s="127" t="s">
        <v>35185</v>
      </c>
      <c r="F9362" s="123" t="s">
        <v>35185</v>
      </c>
      <c r="G9362" s="125" t="s">
        <v>35185</v>
      </c>
      <c r="H9362" s="72">
        <v>44197</v>
      </c>
      <c r="I9362" s="72">
        <v>2958465</v>
      </c>
    </row>
    <row r="9363" spans="1:9" x14ac:dyDescent="0.25">
      <c r="A9363" s="122" t="s">
        <v>16189</v>
      </c>
      <c r="B9363" t="s">
        <v>2765</v>
      </c>
      <c r="C9363" s="127" t="s">
        <v>102</v>
      </c>
      <c r="D9363" s="127" t="s">
        <v>35186</v>
      </c>
      <c r="F9363" s="123" t="s">
        <v>35186</v>
      </c>
      <c r="G9363" s="125" t="s">
        <v>35186</v>
      </c>
      <c r="H9363" s="72">
        <v>44197</v>
      </c>
      <c r="I9363" s="72">
        <v>2958465</v>
      </c>
    </row>
    <row r="9364" spans="1:9" x14ac:dyDescent="0.25">
      <c r="A9364" s="122" t="s">
        <v>16190</v>
      </c>
      <c r="B9364" t="s">
        <v>2765</v>
      </c>
      <c r="C9364" s="127" t="s">
        <v>102</v>
      </c>
      <c r="D9364" s="127" t="s">
        <v>35187</v>
      </c>
      <c r="F9364" s="123" t="s">
        <v>35187</v>
      </c>
      <c r="G9364" s="125" t="s">
        <v>35187</v>
      </c>
      <c r="H9364" s="72">
        <v>44197</v>
      </c>
      <c r="I9364" s="72">
        <v>2958465</v>
      </c>
    </row>
    <row r="9365" spans="1:9" x14ac:dyDescent="0.25">
      <c r="A9365" s="122" t="s">
        <v>16191</v>
      </c>
      <c r="B9365" t="s">
        <v>2765</v>
      </c>
      <c r="C9365" s="127" t="s">
        <v>102</v>
      </c>
      <c r="D9365" s="127" t="s">
        <v>35188</v>
      </c>
      <c r="F9365" s="123" t="s">
        <v>35188</v>
      </c>
      <c r="G9365" s="125" t="s">
        <v>35188</v>
      </c>
      <c r="H9365" s="72">
        <v>44197</v>
      </c>
      <c r="I9365" s="72">
        <v>2958465</v>
      </c>
    </row>
    <row r="9366" spans="1:9" x14ac:dyDescent="0.25">
      <c r="A9366" s="122" t="s">
        <v>16192</v>
      </c>
      <c r="B9366" t="s">
        <v>2765</v>
      </c>
      <c r="C9366" s="127" t="s">
        <v>102</v>
      </c>
      <c r="D9366" s="127" t="s">
        <v>26962</v>
      </c>
      <c r="F9366" s="123" t="s">
        <v>26962</v>
      </c>
      <c r="G9366" s="125" t="s">
        <v>26962</v>
      </c>
      <c r="H9366" s="72">
        <v>44197</v>
      </c>
      <c r="I9366" s="72">
        <v>2958465</v>
      </c>
    </row>
    <row r="9367" spans="1:9" x14ac:dyDescent="0.25">
      <c r="A9367" s="122" t="s">
        <v>16193</v>
      </c>
      <c r="B9367" t="s">
        <v>2765</v>
      </c>
      <c r="C9367" s="127" t="s">
        <v>102</v>
      </c>
      <c r="D9367" s="127" t="s">
        <v>35189</v>
      </c>
      <c r="F9367" s="123" t="s">
        <v>35189</v>
      </c>
      <c r="G9367" s="125" t="s">
        <v>35189</v>
      </c>
      <c r="H9367" s="72">
        <v>44197</v>
      </c>
      <c r="I9367" s="72">
        <v>2958465</v>
      </c>
    </row>
    <row r="9368" spans="1:9" x14ac:dyDescent="0.25">
      <c r="A9368" s="122" t="s">
        <v>16194</v>
      </c>
      <c r="B9368" t="s">
        <v>2765</v>
      </c>
      <c r="C9368" s="127" t="s">
        <v>102</v>
      </c>
      <c r="D9368" s="127" t="s">
        <v>35190</v>
      </c>
      <c r="F9368" s="123" t="s">
        <v>35190</v>
      </c>
      <c r="G9368" s="125" t="s">
        <v>35190</v>
      </c>
      <c r="H9368" s="72">
        <v>44197</v>
      </c>
      <c r="I9368" s="72">
        <v>2958465</v>
      </c>
    </row>
    <row r="9369" spans="1:9" x14ac:dyDescent="0.25">
      <c r="A9369" s="122" t="s">
        <v>16195</v>
      </c>
      <c r="B9369" t="s">
        <v>2765</v>
      </c>
      <c r="C9369" s="127" t="s">
        <v>102</v>
      </c>
      <c r="D9369" s="127" t="s">
        <v>35191</v>
      </c>
      <c r="F9369" s="123" t="s">
        <v>35191</v>
      </c>
      <c r="G9369" s="125" t="s">
        <v>35191</v>
      </c>
      <c r="H9369" s="72">
        <v>44197</v>
      </c>
      <c r="I9369" s="72">
        <v>2958465</v>
      </c>
    </row>
    <row r="9370" spans="1:9" x14ac:dyDescent="0.25">
      <c r="A9370" s="122" t="s">
        <v>16196</v>
      </c>
      <c r="B9370" t="s">
        <v>2765</v>
      </c>
      <c r="C9370" s="127" t="s">
        <v>102</v>
      </c>
      <c r="D9370" s="127" t="s">
        <v>35192</v>
      </c>
      <c r="F9370" s="123" t="s">
        <v>35192</v>
      </c>
      <c r="G9370" s="125" t="s">
        <v>35192</v>
      </c>
      <c r="H9370" s="72">
        <v>44197</v>
      </c>
      <c r="I9370" s="72">
        <v>2958465</v>
      </c>
    </row>
    <row r="9371" spans="1:9" x14ac:dyDescent="0.25">
      <c r="A9371" s="122" t="s">
        <v>16197</v>
      </c>
      <c r="B9371" t="s">
        <v>2765</v>
      </c>
      <c r="C9371" s="127" t="s">
        <v>102</v>
      </c>
      <c r="D9371" s="127" t="s">
        <v>35193</v>
      </c>
      <c r="F9371" s="123" t="s">
        <v>35193</v>
      </c>
      <c r="G9371" s="125" t="s">
        <v>35193</v>
      </c>
      <c r="H9371" s="72">
        <v>44197</v>
      </c>
      <c r="I9371" s="72">
        <v>2958465</v>
      </c>
    </row>
    <row r="9372" spans="1:9" x14ac:dyDescent="0.25">
      <c r="A9372" s="122" t="s">
        <v>16198</v>
      </c>
      <c r="B9372" t="s">
        <v>2765</v>
      </c>
      <c r="C9372" s="127" t="s">
        <v>102</v>
      </c>
      <c r="D9372" s="127" t="s">
        <v>35194</v>
      </c>
      <c r="F9372" s="123" t="s">
        <v>35194</v>
      </c>
      <c r="G9372" s="125" t="s">
        <v>35194</v>
      </c>
      <c r="H9372" s="72">
        <v>44197</v>
      </c>
      <c r="I9372" s="72">
        <v>2958465</v>
      </c>
    </row>
    <row r="9373" spans="1:9" x14ac:dyDescent="0.25">
      <c r="A9373" s="122" t="s">
        <v>16199</v>
      </c>
      <c r="B9373" t="s">
        <v>2765</v>
      </c>
      <c r="C9373" s="127" t="s">
        <v>102</v>
      </c>
      <c r="D9373" s="127" t="s">
        <v>35195</v>
      </c>
      <c r="F9373" s="123" t="s">
        <v>35195</v>
      </c>
      <c r="G9373" s="125" t="s">
        <v>35195</v>
      </c>
      <c r="H9373" s="72">
        <v>44197</v>
      </c>
      <c r="I9373" s="72">
        <v>2958465</v>
      </c>
    </row>
    <row r="9374" spans="1:9" x14ac:dyDescent="0.25">
      <c r="A9374" s="122" t="s">
        <v>16200</v>
      </c>
      <c r="B9374" t="s">
        <v>2765</v>
      </c>
      <c r="C9374" s="127" t="s">
        <v>102</v>
      </c>
      <c r="D9374" s="127" t="s">
        <v>35196</v>
      </c>
      <c r="F9374" s="123" t="s">
        <v>35196</v>
      </c>
      <c r="G9374" s="125" t="s">
        <v>35196</v>
      </c>
      <c r="H9374" s="72">
        <v>44197</v>
      </c>
      <c r="I9374" s="72">
        <v>2958465</v>
      </c>
    </row>
    <row r="9375" spans="1:9" x14ac:dyDescent="0.25">
      <c r="A9375" s="122" t="s">
        <v>16201</v>
      </c>
      <c r="B9375" t="s">
        <v>2765</v>
      </c>
      <c r="C9375" s="127" t="s">
        <v>102</v>
      </c>
      <c r="D9375" s="127" t="s">
        <v>35197</v>
      </c>
      <c r="F9375" s="123" t="s">
        <v>35197</v>
      </c>
      <c r="G9375" s="125" t="s">
        <v>35197</v>
      </c>
      <c r="H9375" s="72">
        <v>44197</v>
      </c>
      <c r="I9375" s="72">
        <v>2958465</v>
      </c>
    </row>
    <row r="9376" spans="1:9" x14ac:dyDescent="0.25">
      <c r="A9376" s="122" t="s">
        <v>16202</v>
      </c>
      <c r="B9376" t="s">
        <v>2765</v>
      </c>
      <c r="C9376" s="127" t="s">
        <v>102</v>
      </c>
      <c r="D9376" s="127" t="s">
        <v>35198</v>
      </c>
      <c r="F9376" s="123" t="s">
        <v>35198</v>
      </c>
      <c r="G9376" s="125" t="s">
        <v>35198</v>
      </c>
      <c r="H9376" s="72">
        <v>44197</v>
      </c>
      <c r="I9376" s="72">
        <v>2958465</v>
      </c>
    </row>
    <row r="9377" spans="1:9" x14ac:dyDescent="0.25">
      <c r="A9377" s="122" t="s">
        <v>16203</v>
      </c>
      <c r="B9377" t="s">
        <v>2767</v>
      </c>
      <c r="C9377" s="127" t="s">
        <v>102</v>
      </c>
      <c r="D9377" s="127" t="s">
        <v>35199</v>
      </c>
      <c r="F9377" s="123" t="s">
        <v>35199</v>
      </c>
      <c r="G9377" s="125" t="s">
        <v>35199</v>
      </c>
      <c r="H9377" s="72">
        <v>44197</v>
      </c>
      <c r="I9377" s="72">
        <v>2958465</v>
      </c>
    </row>
    <row r="9378" spans="1:9" x14ac:dyDescent="0.25">
      <c r="A9378" s="122" t="s">
        <v>16204</v>
      </c>
      <c r="B9378" t="s">
        <v>2767</v>
      </c>
      <c r="C9378" s="127" t="s">
        <v>102</v>
      </c>
      <c r="D9378" s="127" t="s">
        <v>35200</v>
      </c>
      <c r="F9378" s="123" t="s">
        <v>35200</v>
      </c>
      <c r="G9378" s="125" t="s">
        <v>35200</v>
      </c>
      <c r="H9378" s="72">
        <v>44197</v>
      </c>
      <c r="I9378" s="72">
        <v>2958465</v>
      </c>
    </row>
    <row r="9379" spans="1:9" x14ac:dyDescent="0.25">
      <c r="A9379" s="122" t="s">
        <v>16205</v>
      </c>
      <c r="B9379" t="s">
        <v>2767</v>
      </c>
      <c r="C9379" s="127" t="s">
        <v>102</v>
      </c>
      <c r="D9379" s="127" t="s">
        <v>35201</v>
      </c>
      <c r="F9379" s="123" t="s">
        <v>35201</v>
      </c>
      <c r="G9379" s="125" t="s">
        <v>35201</v>
      </c>
      <c r="H9379" s="72">
        <v>44197</v>
      </c>
      <c r="I9379" s="72">
        <v>2958465</v>
      </c>
    </row>
    <row r="9380" spans="1:9" x14ac:dyDescent="0.25">
      <c r="A9380" s="122" t="s">
        <v>16206</v>
      </c>
      <c r="B9380" t="s">
        <v>2767</v>
      </c>
      <c r="C9380" s="127" t="s">
        <v>102</v>
      </c>
      <c r="D9380" s="127" t="s">
        <v>32949</v>
      </c>
      <c r="F9380" s="123" t="s">
        <v>32949</v>
      </c>
      <c r="G9380" s="125" t="s">
        <v>32949</v>
      </c>
      <c r="H9380" s="72">
        <v>44197</v>
      </c>
      <c r="I9380" s="72">
        <v>2958465</v>
      </c>
    </row>
    <row r="9381" spans="1:9" x14ac:dyDescent="0.25">
      <c r="A9381" s="122" t="s">
        <v>16207</v>
      </c>
      <c r="B9381" t="s">
        <v>2767</v>
      </c>
      <c r="C9381" s="127" t="s">
        <v>102</v>
      </c>
      <c r="D9381" s="127" t="s">
        <v>35202</v>
      </c>
      <c r="F9381" s="123" t="s">
        <v>35202</v>
      </c>
      <c r="G9381" s="125" t="s">
        <v>35202</v>
      </c>
      <c r="H9381" s="72">
        <v>44197</v>
      </c>
      <c r="I9381" s="72">
        <v>2958465</v>
      </c>
    </row>
    <row r="9382" spans="1:9" x14ac:dyDescent="0.25">
      <c r="A9382" s="122" t="s">
        <v>16208</v>
      </c>
      <c r="B9382" t="s">
        <v>2767</v>
      </c>
      <c r="C9382" s="127" t="s">
        <v>102</v>
      </c>
      <c r="D9382" s="127" t="s">
        <v>35203</v>
      </c>
      <c r="F9382" s="123" t="s">
        <v>35203</v>
      </c>
      <c r="G9382" s="125" t="s">
        <v>35203</v>
      </c>
      <c r="H9382" s="72">
        <v>44197</v>
      </c>
      <c r="I9382" s="72">
        <v>2958465</v>
      </c>
    </row>
    <row r="9383" spans="1:9" x14ac:dyDescent="0.25">
      <c r="A9383" s="122" t="s">
        <v>16209</v>
      </c>
      <c r="B9383" t="s">
        <v>2767</v>
      </c>
      <c r="C9383" s="127" t="s">
        <v>102</v>
      </c>
      <c r="D9383" s="127" t="s">
        <v>35204</v>
      </c>
      <c r="F9383" s="123" t="s">
        <v>35204</v>
      </c>
      <c r="G9383" s="125" t="s">
        <v>35204</v>
      </c>
      <c r="H9383" s="72">
        <v>44197</v>
      </c>
      <c r="I9383" s="72">
        <v>2958465</v>
      </c>
    </row>
    <row r="9384" spans="1:9" x14ac:dyDescent="0.25">
      <c r="A9384" s="122" t="s">
        <v>16210</v>
      </c>
      <c r="B9384" t="s">
        <v>2767</v>
      </c>
      <c r="C9384" s="127" t="s">
        <v>102</v>
      </c>
      <c r="D9384" s="127" t="s">
        <v>35205</v>
      </c>
      <c r="F9384" s="123" t="s">
        <v>35205</v>
      </c>
      <c r="G9384" s="125" t="s">
        <v>35205</v>
      </c>
      <c r="H9384" s="72">
        <v>44197</v>
      </c>
      <c r="I9384" s="72">
        <v>2958465</v>
      </c>
    </row>
    <row r="9385" spans="1:9" x14ac:dyDescent="0.25">
      <c r="A9385" s="122" t="s">
        <v>16211</v>
      </c>
      <c r="B9385" t="s">
        <v>2767</v>
      </c>
      <c r="C9385" s="127" t="s">
        <v>102</v>
      </c>
      <c r="D9385" s="127" t="s">
        <v>35206</v>
      </c>
      <c r="F9385" s="123" t="s">
        <v>35206</v>
      </c>
      <c r="G9385" s="125" t="s">
        <v>35206</v>
      </c>
      <c r="H9385" s="72">
        <v>44197</v>
      </c>
      <c r="I9385" s="72">
        <v>2958465</v>
      </c>
    </row>
    <row r="9386" spans="1:9" x14ac:dyDescent="0.25">
      <c r="A9386" s="122" t="s">
        <v>16212</v>
      </c>
      <c r="B9386" t="s">
        <v>2767</v>
      </c>
      <c r="C9386" s="127" t="s">
        <v>102</v>
      </c>
      <c r="D9386" s="127" t="s">
        <v>35207</v>
      </c>
      <c r="F9386" s="123" t="s">
        <v>35207</v>
      </c>
      <c r="G9386" s="125" t="s">
        <v>35207</v>
      </c>
      <c r="H9386" s="72">
        <v>44197</v>
      </c>
      <c r="I9386" s="72">
        <v>2958465</v>
      </c>
    </row>
    <row r="9387" spans="1:9" x14ac:dyDescent="0.25">
      <c r="A9387" s="122" t="s">
        <v>16213</v>
      </c>
      <c r="B9387" t="s">
        <v>2767</v>
      </c>
      <c r="C9387" s="127" t="s">
        <v>102</v>
      </c>
      <c r="D9387" s="127" t="s">
        <v>35208</v>
      </c>
      <c r="F9387" s="123" t="s">
        <v>35208</v>
      </c>
      <c r="G9387" s="125" t="s">
        <v>35208</v>
      </c>
      <c r="H9387" s="72">
        <v>44197</v>
      </c>
      <c r="I9387" s="72">
        <v>2958465</v>
      </c>
    </row>
    <row r="9388" spans="1:9" x14ac:dyDescent="0.25">
      <c r="A9388" s="122" t="s">
        <v>16214</v>
      </c>
      <c r="B9388" t="s">
        <v>2767</v>
      </c>
      <c r="C9388" s="127" t="s">
        <v>102</v>
      </c>
      <c r="D9388" s="127" t="s">
        <v>35209</v>
      </c>
      <c r="F9388" s="123" t="s">
        <v>35209</v>
      </c>
      <c r="G9388" s="125" t="s">
        <v>35209</v>
      </c>
      <c r="H9388" s="72">
        <v>44197</v>
      </c>
      <c r="I9388" s="72">
        <v>2958465</v>
      </c>
    </row>
    <row r="9389" spans="1:9" x14ac:dyDescent="0.25">
      <c r="A9389" s="122" t="s">
        <v>16215</v>
      </c>
      <c r="B9389" t="s">
        <v>2767</v>
      </c>
      <c r="C9389" s="127" t="s">
        <v>102</v>
      </c>
      <c r="D9389" s="127" t="s">
        <v>35210</v>
      </c>
      <c r="F9389" s="123" t="s">
        <v>35210</v>
      </c>
      <c r="G9389" s="125" t="s">
        <v>35210</v>
      </c>
      <c r="H9389" s="72">
        <v>44197</v>
      </c>
      <c r="I9389" s="72">
        <v>2958465</v>
      </c>
    </row>
    <row r="9390" spans="1:9" x14ac:dyDescent="0.25">
      <c r="A9390" s="122" t="s">
        <v>16216</v>
      </c>
      <c r="B9390" t="s">
        <v>2767</v>
      </c>
      <c r="C9390" s="127" t="s">
        <v>102</v>
      </c>
      <c r="D9390" s="127" t="s">
        <v>29581</v>
      </c>
      <c r="F9390" s="123" t="s">
        <v>29581</v>
      </c>
      <c r="G9390" s="125" t="s">
        <v>29581</v>
      </c>
      <c r="H9390" s="72">
        <v>44197</v>
      </c>
      <c r="I9390" s="72">
        <v>2958465</v>
      </c>
    </row>
    <row r="9391" spans="1:9" x14ac:dyDescent="0.25">
      <c r="A9391" s="122" t="s">
        <v>16217</v>
      </c>
      <c r="B9391" t="s">
        <v>2767</v>
      </c>
      <c r="C9391" s="127" t="s">
        <v>102</v>
      </c>
      <c r="D9391" s="127" t="s">
        <v>35211</v>
      </c>
      <c r="F9391" s="123" t="s">
        <v>35211</v>
      </c>
      <c r="G9391" s="125" t="s">
        <v>35211</v>
      </c>
      <c r="H9391" s="72">
        <v>44197</v>
      </c>
      <c r="I9391" s="72">
        <v>2958465</v>
      </c>
    </row>
    <row r="9392" spans="1:9" x14ac:dyDescent="0.25">
      <c r="A9392" s="122" t="s">
        <v>16218</v>
      </c>
      <c r="B9392" t="s">
        <v>2767</v>
      </c>
      <c r="C9392" s="127" t="s">
        <v>102</v>
      </c>
      <c r="D9392" s="127" t="s">
        <v>35212</v>
      </c>
      <c r="F9392" s="123" t="s">
        <v>35212</v>
      </c>
      <c r="G9392" s="125" t="s">
        <v>35212</v>
      </c>
      <c r="H9392" s="72">
        <v>44197</v>
      </c>
      <c r="I9392" s="72">
        <v>2958465</v>
      </c>
    </row>
    <row r="9393" spans="1:9" x14ac:dyDescent="0.25">
      <c r="A9393" s="122" t="s">
        <v>16219</v>
      </c>
      <c r="B9393" t="s">
        <v>2767</v>
      </c>
      <c r="C9393" s="127" t="s">
        <v>102</v>
      </c>
      <c r="D9393" s="127" t="s">
        <v>35213</v>
      </c>
      <c r="F9393" s="123" t="s">
        <v>35213</v>
      </c>
      <c r="G9393" s="125" t="s">
        <v>35213</v>
      </c>
      <c r="H9393" s="72">
        <v>44197</v>
      </c>
      <c r="I9393" s="72">
        <v>2958465</v>
      </c>
    </row>
    <row r="9394" spans="1:9" x14ac:dyDescent="0.25">
      <c r="A9394" s="122" t="s">
        <v>16220</v>
      </c>
      <c r="B9394" t="s">
        <v>2767</v>
      </c>
      <c r="C9394" s="127" t="s">
        <v>102</v>
      </c>
      <c r="D9394" s="127" t="s">
        <v>35214</v>
      </c>
      <c r="F9394" s="123" t="s">
        <v>35214</v>
      </c>
      <c r="G9394" s="125" t="s">
        <v>35214</v>
      </c>
      <c r="H9394" s="72">
        <v>44197</v>
      </c>
      <c r="I9394" s="72">
        <v>2958465</v>
      </c>
    </row>
    <row r="9395" spans="1:9" x14ac:dyDescent="0.25">
      <c r="A9395" s="122" t="s">
        <v>16221</v>
      </c>
      <c r="B9395" t="s">
        <v>2767</v>
      </c>
      <c r="C9395" s="127" t="s">
        <v>102</v>
      </c>
      <c r="D9395" s="127" t="s">
        <v>35215</v>
      </c>
      <c r="F9395" s="123" t="s">
        <v>35215</v>
      </c>
      <c r="G9395" s="125" t="s">
        <v>35215</v>
      </c>
      <c r="H9395" s="72">
        <v>44197</v>
      </c>
      <c r="I9395" s="72">
        <v>2958465</v>
      </c>
    </row>
    <row r="9396" spans="1:9" x14ac:dyDescent="0.25">
      <c r="A9396" s="122" t="s">
        <v>16222</v>
      </c>
      <c r="B9396" t="s">
        <v>2767</v>
      </c>
      <c r="C9396" s="127" t="s">
        <v>102</v>
      </c>
      <c r="D9396" s="127" t="s">
        <v>35216</v>
      </c>
      <c r="F9396" s="123" t="s">
        <v>35216</v>
      </c>
      <c r="G9396" s="125" t="s">
        <v>35216</v>
      </c>
      <c r="H9396" s="72">
        <v>44197</v>
      </c>
      <c r="I9396" s="72">
        <v>2958465</v>
      </c>
    </row>
    <row r="9397" spans="1:9" x14ac:dyDescent="0.25">
      <c r="A9397" s="122" t="s">
        <v>16223</v>
      </c>
      <c r="B9397" t="s">
        <v>2767</v>
      </c>
      <c r="C9397" s="127" t="s">
        <v>102</v>
      </c>
      <c r="D9397" s="127" t="s">
        <v>35217</v>
      </c>
      <c r="F9397" s="123" t="s">
        <v>35217</v>
      </c>
      <c r="G9397" s="125" t="s">
        <v>35217</v>
      </c>
      <c r="H9397" s="72">
        <v>44197</v>
      </c>
      <c r="I9397" s="72">
        <v>2958465</v>
      </c>
    </row>
    <row r="9398" spans="1:9" x14ac:dyDescent="0.25">
      <c r="A9398" s="122" t="s">
        <v>16224</v>
      </c>
      <c r="B9398" t="s">
        <v>2767</v>
      </c>
      <c r="C9398" s="127" t="s">
        <v>102</v>
      </c>
      <c r="D9398" s="127" t="s">
        <v>27740</v>
      </c>
      <c r="F9398" s="123" t="s">
        <v>27740</v>
      </c>
      <c r="G9398" s="125" t="s">
        <v>27740</v>
      </c>
      <c r="H9398" s="72">
        <v>44197</v>
      </c>
      <c r="I9398" s="72">
        <v>2958465</v>
      </c>
    </row>
    <row r="9399" spans="1:9" x14ac:dyDescent="0.25">
      <c r="A9399" s="122" t="s">
        <v>16225</v>
      </c>
      <c r="B9399" t="s">
        <v>2767</v>
      </c>
      <c r="C9399" s="127" t="s">
        <v>102</v>
      </c>
      <c r="D9399" s="127" t="s">
        <v>35218</v>
      </c>
      <c r="F9399" s="123" t="s">
        <v>35218</v>
      </c>
      <c r="G9399" s="125" t="s">
        <v>35218</v>
      </c>
      <c r="H9399" s="72">
        <v>44197</v>
      </c>
      <c r="I9399" s="72">
        <v>2958465</v>
      </c>
    </row>
    <row r="9400" spans="1:9" x14ac:dyDescent="0.25">
      <c r="A9400" s="122" t="s">
        <v>16226</v>
      </c>
      <c r="B9400" t="s">
        <v>2767</v>
      </c>
      <c r="C9400" s="127" t="s">
        <v>102</v>
      </c>
      <c r="D9400" s="127" t="s">
        <v>35219</v>
      </c>
      <c r="F9400" s="123" t="s">
        <v>35219</v>
      </c>
      <c r="G9400" s="125" t="s">
        <v>35219</v>
      </c>
      <c r="H9400" s="72">
        <v>44197</v>
      </c>
      <c r="I9400" s="72">
        <v>2958465</v>
      </c>
    </row>
    <row r="9401" spans="1:9" x14ac:dyDescent="0.25">
      <c r="A9401" s="122" t="s">
        <v>16227</v>
      </c>
      <c r="B9401" t="s">
        <v>2767</v>
      </c>
      <c r="C9401" s="127" t="s">
        <v>102</v>
      </c>
      <c r="D9401" s="127" t="s">
        <v>35220</v>
      </c>
      <c r="F9401" s="123" t="s">
        <v>35220</v>
      </c>
      <c r="G9401" s="125" t="s">
        <v>35220</v>
      </c>
      <c r="H9401" s="72">
        <v>44197</v>
      </c>
      <c r="I9401" s="72">
        <v>2958465</v>
      </c>
    </row>
    <row r="9402" spans="1:9" x14ac:dyDescent="0.25">
      <c r="A9402" s="122" t="s">
        <v>16228</v>
      </c>
      <c r="B9402" t="s">
        <v>2767</v>
      </c>
      <c r="C9402" s="127" t="s">
        <v>102</v>
      </c>
      <c r="D9402" s="127" t="s">
        <v>35221</v>
      </c>
      <c r="F9402" s="123" t="s">
        <v>35221</v>
      </c>
      <c r="G9402" s="125" t="s">
        <v>35221</v>
      </c>
      <c r="H9402" s="72">
        <v>44197</v>
      </c>
      <c r="I9402" s="72">
        <v>2958465</v>
      </c>
    </row>
    <row r="9403" spans="1:9" x14ac:dyDescent="0.25">
      <c r="A9403" s="122" t="s">
        <v>16229</v>
      </c>
      <c r="B9403" t="s">
        <v>2767</v>
      </c>
      <c r="C9403" s="127" t="s">
        <v>102</v>
      </c>
      <c r="D9403" s="127" t="s">
        <v>35222</v>
      </c>
      <c r="F9403" s="123" t="s">
        <v>35222</v>
      </c>
      <c r="G9403" s="125" t="s">
        <v>35222</v>
      </c>
      <c r="H9403" s="72">
        <v>44197</v>
      </c>
      <c r="I9403" s="72">
        <v>2958465</v>
      </c>
    </row>
    <row r="9404" spans="1:9" x14ac:dyDescent="0.25">
      <c r="A9404" s="122" t="s">
        <v>16230</v>
      </c>
      <c r="B9404" t="s">
        <v>2767</v>
      </c>
      <c r="C9404" s="127" t="s">
        <v>102</v>
      </c>
      <c r="D9404" s="127" t="s">
        <v>35223</v>
      </c>
      <c r="F9404" s="123" t="s">
        <v>35223</v>
      </c>
      <c r="G9404" s="125" t="s">
        <v>35223</v>
      </c>
      <c r="H9404" s="72">
        <v>44197</v>
      </c>
      <c r="I9404" s="72">
        <v>2958465</v>
      </c>
    </row>
    <row r="9405" spans="1:9" x14ac:dyDescent="0.25">
      <c r="A9405" s="122" t="s">
        <v>16231</v>
      </c>
      <c r="B9405" t="s">
        <v>2767</v>
      </c>
      <c r="C9405" s="127" t="s">
        <v>102</v>
      </c>
      <c r="D9405" s="127" t="s">
        <v>35224</v>
      </c>
      <c r="F9405" s="123" t="s">
        <v>35224</v>
      </c>
      <c r="G9405" s="125" t="s">
        <v>35224</v>
      </c>
      <c r="H9405" s="72">
        <v>44197</v>
      </c>
      <c r="I9405" s="72">
        <v>2958465</v>
      </c>
    </row>
    <row r="9406" spans="1:9" x14ac:dyDescent="0.25">
      <c r="A9406" s="122" t="s">
        <v>16232</v>
      </c>
      <c r="B9406" t="s">
        <v>2767</v>
      </c>
      <c r="C9406" s="127" t="s">
        <v>102</v>
      </c>
      <c r="D9406" s="127" t="s">
        <v>35225</v>
      </c>
      <c r="F9406" s="123" t="s">
        <v>35225</v>
      </c>
      <c r="G9406" s="125" t="s">
        <v>35225</v>
      </c>
      <c r="H9406" s="72">
        <v>44197</v>
      </c>
      <c r="I9406" s="72">
        <v>2958465</v>
      </c>
    </row>
    <row r="9407" spans="1:9" x14ac:dyDescent="0.25">
      <c r="A9407" s="122" t="s">
        <v>16233</v>
      </c>
      <c r="B9407" t="s">
        <v>2767</v>
      </c>
      <c r="C9407" s="127" t="s">
        <v>102</v>
      </c>
      <c r="D9407" s="127" t="s">
        <v>35226</v>
      </c>
      <c r="F9407" s="123" t="s">
        <v>35226</v>
      </c>
      <c r="G9407" s="125" t="s">
        <v>35226</v>
      </c>
      <c r="H9407" s="72">
        <v>44197</v>
      </c>
      <c r="I9407" s="72">
        <v>2958465</v>
      </c>
    </row>
    <row r="9408" spans="1:9" x14ac:dyDescent="0.25">
      <c r="A9408" s="122" t="s">
        <v>16234</v>
      </c>
      <c r="B9408" t="s">
        <v>2767</v>
      </c>
      <c r="C9408" s="127" t="s">
        <v>102</v>
      </c>
      <c r="D9408" s="127" t="s">
        <v>35227</v>
      </c>
      <c r="F9408" s="123" t="s">
        <v>35227</v>
      </c>
      <c r="G9408" s="125" t="s">
        <v>35227</v>
      </c>
      <c r="H9408" s="72">
        <v>44197</v>
      </c>
      <c r="I9408" s="72">
        <v>2958465</v>
      </c>
    </row>
    <row r="9409" spans="1:9" x14ac:dyDescent="0.25">
      <c r="A9409" s="122" t="s">
        <v>16235</v>
      </c>
      <c r="B9409" t="s">
        <v>2767</v>
      </c>
      <c r="C9409" s="127" t="s">
        <v>102</v>
      </c>
      <c r="D9409" s="127" t="s">
        <v>35228</v>
      </c>
      <c r="F9409" s="123" t="s">
        <v>35228</v>
      </c>
      <c r="G9409" s="125" t="s">
        <v>35228</v>
      </c>
      <c r="H9409" s="72">
        <v>44197</v>
      </c>
      <c r="I9409" s="72">
        <v>2958465</v>
      </c>
    </row>
    <row r="9410" spans="1:9" x14ac:dyDescent="0.25">
      <c r="A9410" s="122" t="s">
        <v>16236</v>
      </c>
      <c r="B9410" t="s">
        <v>2767</v>
      </c>
      <c r="C9410" s="127" t="s">
        <v>102</v>
      </c>
      <c r="D9410" s="127" t="s">
        <v>35229</v>
      </c>
      <c r="F9410" s="123" t="s">
        <v>35229</v>
      </c>
      <c r="G9410" s="125" t="s">
        <v>35229</v>
      </c>
      <c r="H9410" s="72">
        <v>44197</v>
      </c>
      <c r="I9410" s="72">
        <v>2958465</v>
      </c>
    </row>
    <row r="9411" spans="1:9" x14ac:dyDescent="0.25">
      <c r="A9411" s="122" t="s">
        <v>16237</v>
      </c>
      <c r="B9411" t="s">
        <v>2767</v>
      </c>
      <c r="C9411" s="127" t="s">
        <v>102</v>
      </c>
      <c r="D9411" s="127" t="s">
        <v>35230</v>
      </c>
      <c r="F9411" s="123" t="s">
        <v>35230</v>
      </c>
      <c r="G9411" s="125" t="s">
        <v>35230</v>
      </c>
      <c r="H9411" s="72">
        <v>44197</v>
      </c>
      <c r="I9411" s="72">
        <v>2958465</v>
      </c>
    </row>
    <row r="9412" spans="1:9" x14ac:dyDescent="0.25">
      <c r="A9412" s="122" t="s">
        <v>16238</v>
      </c>
      <c r="B9412" t="s">
        <v>2767</v>
      </c>
      <c r="C9412" s="127" t="s">
        <v>102</v>
      </c>
      <c r="D9412" s="127" t="s">
        <v>35231</v>
      </c>
      <c r="F9412" s="123" t="s">
        <v>35231</v>
      </c>
      <c r="G9412" s="125" t="s">
        <v>35231</v>
      </c>
      <c r="H9412" s="72">
        <v>44197</v>
      </c>
      <c r="I9412" s="72">
        <v>2958465</v>
      </c>
    </row>
    <row r="9413" spans="1:9" x14ac:dyDescent="0.25">
      <c r="A9413" s="122" t="s">
        <v>16239</v>
      </c>
      <c r="B9413" t="s">
        <v>2767</v>
      </c>
      <c r="C9413" s="127" t="s">
        <v>102</v>
      </c>
      <c r="D9413" s="127" t="s">
        <v>35232</v>
      </c>
      <c r="F9413" s="123" t="s">
        <v>35232</v>
      </c>
      <c r="G9413" s="125" t="s">
        <v>35232</v>
      </c>
      <c r="H9413" s="72">
        <v>44197</v>
      </c>
      <c r="I9413" s="72">
        <v>2958465</v>
      </c>
    </row>
    <row r="9414" spans="1:9" x14ac:dyDescent="0.25">
      <c r="A9414" s="122" t="s">
        <v>16240</v>
      </c>
      <c r="B9414" t="s">
        <v>2783</v>
      </c>
      <c r="C9414" s="127" t="s">
        <v>102</v>
      </c>
      <c r="D9414" s="127" t="s">
        <v>35233</v>
      </c>
      <c r="F9414" s="123" t="s">
        <v>35233</v>
      </c>
      <c r="G9414" s="125" t="s">
        <v>35233</v>
      </c>
      <c r="H9414" s="72">
        <v>44197</v>
      </c>
      <c r="I9414" s="72">
        <v>2958465</v>
      </c>
    </row>
    <row r="9415" spans="1:9" x14ac:dyDescent="0.25">
      <c r="A9415" s="122" t="s">
        <v>16241</v>
      </c>
      <c r="B9415" t="s">
        <v>2783</v>
      </c>
      <c r="C9415" s="127" t="s">
        <v>102</v>
      </c>
      <c r="D9415" s="127" t="s">
        <v>35234</v>
      </c>
      <c r="F9415" s="123" t="s">
        <v>35234</v>
      </c>
      <c r="G9415" s="125" t="s">
        <v>35234</v>
      </c>
      <c r="H9415" s="72">
        <v>44197</v>
      </c>
      <c r="I9415" s="72">
        <v>2958465</v>
      </c>
    </row>
    <row r="9416" spans="1:9" x14ac:dyDescent="0.25">
      <c r="A9416" s="122" t="s">
        <v>16242</v>
      </c>
      <c r="B9416" t="s">
        <v>2783</v>
      </c>
      <c r="C9416" s="127" t="s">
        <v>102</v>
      </c>
      <c r="D9416" s="127" t="s">
        <v>35235</v>
      </c>
      <c r="F9416" s="123" t="s">
        <v>35235</v>
      </c>
      <c r="G9416" s="125" t="s">
        <v>35235</v>
      </c>
      <c r="H9416" s="72">
        <v>44197</v>
      </c>
      <c r="I9416" s="72">
        <v>2958465</v>
      </c>
    </row>
    <row r="9417" spans="1:9" x14ac:dyDescent="0.25">
      <c r="A9417" s="122" t="s">
        <v>16243</v>
      </c>
      <c r="B9417" t="s">
        <v>2783</v>
      </c>
      <c r="C9417" s="127" t="s">
        <v>102</v>
      </c>
      <c r="D9417" s="127" t="s">
        <v>35236</v>
      </c>
      <c r="F9417" s="123" t="s">
        <v>35236</v>
      </c>
      <c r="G9417" s="125" t="s">
        <v>35236</v>
      </c>
      <c r="H9417" s="72">
        <v>44197</v>
      </c>
      <c r="I9417" s="72">
        <v>2958465</v>
      </c>
    </row>
    <row r="9418" spans="1:9" x14ac:dyDescent="0.25">
      <c r="A9418" s="122" t="s">
        <v>16244</v>
      </c>
      <c r="B9418" t="s">
        <v>2783</v>
      </c>
      <c r="C9418" s="127" t="s">
        <v>102</v>
      </c>
      <c r="D9418" s="127" t="s">
        <v>35237</v>
      </c>
      <c r="F9418" s="123" t="s">
        <v>35237</v>
      </c>
      <c r="G9418" s="125" t="s">
        <v>35237</v>
      </c>
      <c r="H9418" s="72">
        <v>44197</v>
      </c>
      <c r="I9418" s="72">
        <v>2958465</v>
      </c>
    </row>
    <row r="9419" spans="1:9" x14ac:dyDescent="0.25">
      <c r="A9419" s="122" t="s">
        <v>16245</v>
      </c>
      <c r="B9419" t="s">
        <v>2783</v>
      </c>
      <c r="C9419" s="127" t="s">
        <v>102</v>
      </c>
      <c r="D9419" s="127" t="s">
        <v>35238</v>
      </c>
      <c r="F9419" s="123" t="s">
        <v>35238</v>
      </c>
      <c r="G9419" s="125" t="s">
        <v>35238</v>
      </c>
      <c r="H9419" s="72">
        <v>44197</v>
      </c>
      <c r="I9419" s="72">
        <v>2958465</v>
      </c>
    </row>
    <row r="9420" spans="1:9" x14ac:dyDescent="0.25">
      <c r="A9420" s="122" t="s">
        <v>16246</v>
      </c>
      <c r="B9420" t="s">
        <v>2783</v>
      </c>
      <c r="C9420" s="127" t="s">
        <v>102</v>
      </c>
      <c r="D9420" s="127" t="s">
        <v>35239</v>
      </c>
      <c r="F9420" s="123" t="s">
        <v>35239</v>
      </c>
      <c r="G9420" s="125" t="s">
        <v>35239</v>
      </c>
      <c r="H9420" s="72">
        <v>44197</v>
      </c>
      <c r="I9420" s="72">
        <v>2958465</v>
      </c>
    </row>
    <row r="9421" spans="1:9" x14ac:dyDescent="0.25">
      <c r="A9421" s="122" t="s">
        <v>16247</v>
      </c>
      <c r="B9421" t="s">
        <v>2783</v>
      </c>
      <c r="C9421" s="127" t="s">
        <v>102</v>
      </c>
      <c r="D9421" s="127" t="s">
        <v>35240</v>
      </c>
      <c r="F9421" s="123" t="s">
        <v>35240</v>
      </c>
      <c r="G9421" s="125" t="s">
        <v>35240</v>
      </c>
      <c r="H9421" s="72">
        <v>44197</v>
      </c>
      <c r="I9421" s="72">
        <v>2958465</v>
      </c>
    </row>
    <row r="9422" spans="1:9" x14ac:dyDescent="0.25">
      <c r="A9422" s="122" t="s">
        <v>16248</v>
      </c>
      <c r="B9422" t="s">
        <v>2783</v>
      </c>
      <c r="C9422" s="127" t="s">
        <v>102</v>
      </c>
      <c r="D9422" s="127" t="s">
        <v>35241</v>
      </c>
      <c r="F9422" s="123" t="s">
        <v>35241</v>
      </c>
      <c r="G9422" s="125" t="s">
        <v>35241</v>
      </c>
      <c r="H9422" s="72">
        <v>44197</v>
      </c>
      <c r="I9422" s="72">
        <v>2958465</v>
      </c>
    </row>
    <row r="9423" spans="1:9" x14ac:dyDescent="0.25">
      <c r="A9423" s="122" t="s">
        <v>16249</v>
      </c>
      <c r="B9423" t="s">
        <v>2783</v>
      </c>
      <c r="C9423" s="127" t="s">
        <v>102</v>
      </c>
      <c r="D9423" s="127" t="s">
        <v>35242</v>
      </c>
      <c r="F9423" s="123" t="s">
        <v>35242</v>
      </c>
      <c r="G9423" s="125" t="s">
        <v>35242</v>
      </c>
      <c r="H9423" s="72">
        <v>44197</v>
      </c>
      <c r="I9423" s="72">
        <v>2958465</v>
      </c>
    </row>
    <row r="9424" spans="1:9" x14ac:dyDescent="0.25">
      <c r="A9424" s="122" t="s">
        <v>16250</v>
      </c>
      <c r="B9424" t="s">
        <v>2783</v>
      </c>
      <c r="C9424" s="127" t="s">
        <v>102</v>
      </c>
      <c r="D9424" s="127" t="s">
        <v>35243</v>
      </c>
      <c r="F9424" s="123" t="s">
        <v>35243</v>
      </c>
      <c r="G9424" s="125" t="s">
        <v>35243</v>
      </c>
      <c r="H9424" s="72">
        <v>44197</v>
      </c>
      <c r="I9424" s="72">
        <v>2958465</v>
      </c>
    </row>
    <row r="9425" spans="1:9" x14ac:dyDescent="0.25">
      <c r="A9425" s="122" t="s">
        <v>16251</v>
      </c>
      <c r="B9425" t="s">
        <v>2783</v>
      </c>
      <c r="C9425" s="127" t="s">
        <v>102</v>
      </c>
      <c r="D9425" s="127" t="s">
        <v>35244</v>
      </c>
      <c r="F9425" s="123" t="s">
        <v>35244</v>
      </c>
      <c r="G9425" s="125" t="s">
        <v>35244</v>
      </c>
      <c r="H9425" s="72">
        <v>44197</v>
      </c>
      <c r="I9425" s="72">
        <v>2958465</v>
      </c>
    </row>
    <row r="9426" spans="1:9" x14ac:dyDescent="0.25">
      <c r="A9426" s="122" t="s">
        <v>16252</v>
      </c>
      <c r="B9426" t="s">
        <v>2783</v>
      </c>
      <c r="C9426" s="127" t="s">
        <v>102</v>
      </c>
      <c r="D9426" s="127" t="s">
        <v>35245</v>
      </c>
      <c r="F9426" s="123" t="s">
        <v>35245</v>
      </c>
      <c r="G9426" s="125" t="s">
        <v>35245</v>
      </c>
      <c r="H9426" s="72">
        <v>44197</v>
      </c>
      <c r="I9426" s="72">
        <v>2958465</v>
      </c>
    </row>
    <row r="9427" spans="1:9" x14ac:dyDescent="0.25">
      <c r="A9427" s="122" t="s">
        <v>16253</v>
      </c>
      <c r="B9427" t="s">
        <v>2783</v>
      </c>
      <c r="C9427" s="127" t="s">
        <v>102</v>
      </c>
      <c r="D9427" s="127" t="s">
        <v>35246</v>
      </c>
      <c r="F9427" s="123" t="s">
        <v>35246</v>
      </c>
      <c r="G9427" s="125" t="s">
        <v>35246</v>
      </c>
      <c r="H9427" s="72">
        <v>44197</v>
      </c>
      <c r="I9427" s="72">
        <v>2958465</v>
      </c>
    </row>
    <row r="9428" spans="1:9" x14ac:dyDescent="0.25">
      <c r="A9428" s="122" t="s">
        <v>16254</v>
      </c>
      <c r="B9428" t="s">
        <v>2783</v>
      </c>
      <c r="C9428" s="127" t="s">
        <v>102</v>
      </c>
      <c r="D9428" s="127" t="s">
        <v>35247</v>
      </c>
      <c r="F9428" s="123" t="s">
        <v>35247</v>
      </c>
      <c r="G9428" s="125" t="s">
        <v>35247</v>
      </c>
      <c r="H9428" s="72">
        <v>44197</v>
      </c>
      <c r="I9428" s="72">
        <v>2958465</v>
      </c>
    </row>
    <row r="9429" spans="1:9" x14ac:dyDescent="0.25">
      <c r="A9429" s="122" t="s">
        <v>16255</v>
      </c>
      <c r="B9429" t="s">
        <v>2783</v>
      </c>
      <c r="C9429" s="127" t="s">
        <v>102</v>
      </c>
      <c r="D9429" s="127" t="s">
        <v>35248</v>
      </c>
      <c r="F9429" s="123" t="s">
        <v>35248</v>
      </c>
      <c r="G9429" s="125" t="s">
        <v>35248</v>
      </c>
      <c r="H9429" s="72">
        <v>44197</v>
      </c>
      <c r="I9429" s="72">
        <v>2958465</v>
      </c>
    </row>
    <row r="9430" spans="1:9" x14ac:dyDescent="0.25">
      <c r="A9430" s="122" t="s">
        <v>16256</v>
      </c>
      <c r="B9430" t="s">
        <v>2783</v>
      </c>
      <c r="C9430" s="127" t="s">
        <v>102</v>
      </c>
      <c r="D9430" s="127" t="s">
        <v>35249</v>
      </c>
      <c r="F9430" s="123" t="s">
        <v>35249</v>
      </c>
      <c r="G9430" s="125" t="s">
        <v>35249</v>
      </c>
      <c r="H9430" s="72">
        <v>44197</v>
      </c>
      <c r="I9430" s="72">
        <v>2958465</v>
      </c>
    </row>
    <row r="9431" spans="1:9" x14ac:dyDescent="0.25">
      <c r="A9431" s="122" t="s">
        <v>16257</v>
      </c>
      <c r="B9431" t="s">
        <v>2783</v>
      </c>
      <c r="C9431" s="127" t="s">
        <v>102</v>
      </c>
      <c r="D9431" s="127" t="s">
        <v>35250</v>
      </c>
      <c r="F9431" s="123" t="s">
        <v>35250</v>
      </c>
      <c r="G9431" s="125" t="s">
        <v>35250</v>
      </c>
      <c r="H9431" s="72">
        <v>44197</v>
      </c>
      <c r="I9431" s="72">
        <v>2958465</v>
      </c>
    </row>
    <row r="9432" spans="1:9" x14ac:dyDescent="0.25">
      <c r="A9432" s="122" t="s">
        <v>16258</v>
      </c>
      <c r="B9432" t="s">
        <v>2783</v>
      </c>
      <c r="C9432" s="127" t="s">
        <v>102</v>
      </c>
      <c r="D9432" s="127" t="s">
        <v>35251</v>
      </c>
      <c r="F9432" s="123" t="s">
        <v>35251</v>
      </c>
      <c r="G9432" s="125" t="s">
        <v>35251</v>
      </c>
      <c r="H9432" s="72">
        <v>44197</v>
      </c>
      <c r="I9432" s="72">
        <v>2958465</v>
      </c>
    </row>
    <row r="9433" spans="1:9" x14ac:dyDescent="0.25">
      <c r="A9433" s="122" t="s">
        <v>16259</v>
      </c>
      <c r="B9433" t="s">
        <v>2783</v>
      </c>
      <c r="C9433" s="127" t="s">
        <v>102</v>
      </c>
      <c r="D9433" s="127" t="s">
        <v>35252</v>
      </c>
      <c r="F9433" s="123" t="s">
        <v>35252</v>
      </c>
      <c r="G9433" s="125" t="s">
        <v>35252</v>
      </c>
      <c r="H9433" s="72">
        <v>44197</v>
      </c>
      <c r="I9433" s="72">
        <v>2958465</v>
      </c>
    </row>
    <row r="9434" spans="1:9" x14ac:dyDescent="0.25">
      <c r="A9434" s="122" t="s">
        <v>16260</v>
      </c>
      <c r="B9434" t="s">
        <v>2783</v>
      </c>
      <c r="C9434" s="127" t="s">
        <v>102</v>
      </c>
      <c r="D9434" s="127" t="s">
        <v>35253</v>
      </c>
      <c r="F9434" s="123" t="s">
        <v>35253</v>
      </c>
      <c r="G9434" s="125" t="s">
        <v>35253</v>
      </c>
      <c r="H9434" s="72">
        <v>44197</v>
      </c>
      <c r="I9434" s="72">
        <v>2958465</v>
      </c>
    </row>
    <row r="9435" spans="1:9" x14ac:dyDescent="0.25">
      <c r="A9435" s="122" t="s">
        <v>16261</v>
      </c>
      <c r="B9435" t="s">
        <v>2783</v>
      </c>
      <c r="C9435" s="127" t="s">
        <v>102</v>
      </c>
      <c r="D9435" s="127" t="s">
        <v>35254</v>
      </c>
      <c r="F9435" s="123" t="s">
        <v>35254</v>
      </c>
      <c r="G9435" s="125" t="s">
        <v>35254</v>
      </c>
      <c r="H9435" s="72">
        <v>44197</v>
      </c>
      <c r="I9435" s="72">
        <v>2958465</v>
      </c>
    </row>
    <row r="9436" spans="1:9" x14ac:dyDescent="0.25">
      <c r="A9436" s="122" t="s">
        <v>16262</v>
      </c>
      <c r="B9436" t="s">
        <v>2783</v>
      </c>
      <c r="C9436" s="127" t="s">
        <v>102</v>
      </c>
      <c r="D9436" s="127" t="s">
        <v>35255</v>
      </c>
      <c r="F9436" s="123" t="s">
        <v>35255</v>
      </c>
      <c r="G9436" s="125" t="s">
        <v>35255</v>
      </c>
      <c r="H9436" s="72">
        <v>44197</v>
      </c>
      <c r="I9436" s="72">
        <v>2958465</v>
      </c>
    </row>
    <row r="9437" spans="1:9" x14ac:dyDescent="0.25">
      <c r="A9437" s="122" t="s">
        <v>16263</v>
      </c>
      <c r="B9437" t="s">
        <v>2783</v>
      </c>
      <c r="C9437" s="127" t="s">
        <v>102</v>
      </c>
      <c r="D9437" s="127" t="s">
        <v>35256</v>
      </c>
      <c r="F9437" s="123" t="s">
        <v>35256</v>
      </c>
      <c r="G9437" s="125" t="s">
        <v>35256</v>
      </c>
      <c r="H9437" s="72">
        <v>44197</v>
      </c>
      <c r="I9437" s="72">
        <v>2958465</v>
      </c>
    </row>
    <row r="9438" spans="1:9" x14ac:dyDescent="0.25">
      <c r="A9438" s="122" t="s">
        <v>16264</v>
      </c>
      <c r="B9438" t="s">
        <v>2783</v>
      </c>
      <c r="C9438" s="127" t="s">
        <v>102</v>
      </c>
      <c r="D9438" s="127" t="s">
        <v>35257</v>
      </c>
      <c r="F9438" s="123" t="s">
        <v>35257</v>
      </c>
      <c r="G9438" s="125" t="s">
        <v>35257</v>
      </c>
      <c r="H9438" s="72">
        <v>44197</v>
      </c>
      <c r="I9438" s="72">
        <v>2958465</v>
      </c>
    </row>
    <row r="9439" spans="1:9" x14ac:dyDescent="0.25">
      <c r="A9439" s="122" t="s">
        <v>16265</v>
      </c>
      <c r="B9439" t="s">
        <v>2783</v>
      </c>
      <c r="C9439" s="127" t="s">
        <v>102</v>
      </c>
      <c r="D9439" s="127" t="s">
        <v>35258</v>
      </c>
      <c r="F9439" s="123" t="s">
        <v>35258</v>
      </c>
      <c r="G9439" s="125" t="s">
        <v>35258</v>
      </c>
      <c r="H9439" s="72">
        <v>44197</v>
      </c>
      <c r="I9439" s="72">
        <v>2958465</v>
      </c>
    </row>
    <row r="9440" spans="1:9" x14ac:dyDescent="0.25">
      <c r="A9440" s="122" t="s">
        <v>16266</v>
      </c>
      <c r="B9440" t="s">
        <v>2783</v>
      </c>
      <c r="C9440" s="127" t="s">
        <v>102</v>
      </c>
      <c r="D9440" s="127" t="s">
        <v>35259</v>
      </c>
      <c r="F9440" s="123" t="s">
        <v>35259</v>
      </c>
      <c r="G9440" s="125" t="s">
        <v>35259</v>
      </c>
      <c r="H9440" s="72">
        <v>44197</v>
      </c>
      <c r="I9440" s="72">
        <v>2958465</v>
      </c>
    </row>
    <row r="9441" spans="1:9" x14ac:dyDescent="0.25">
      <c r="A9441" s="122" t="s">
        <v>16267</v>
      </c>
      <c r="B9441" t="s">
        <v>2783</v>
      </c>
      <c r="C9441" s="127" t="s">
        <v>102</v>
      </c>
      <c r="D9441" s="127" t="s">
        <v>35260</v>
      </c>
      <c r="F9441" s="123" t="s">
        <v>35260</v>
      </c>
      <c r="G9441" s="125" t="s">
        <v>35260</v>
      </c>
      <c r="H9441" s="72">
        <v>44197</v>
      </c>
      <c r="I9441" s="72">
        <v>2958465</v>
      </c>
    </row>
    <row r="9442" spans="1:9" x14ac:dyDescent="0.25">
      <c r="A9442" s="122" t="s">
        <v>16268</v>
      </c>
      <c r="B9442" t="s">
        <v>2783</v>
      </c>
      <c r="C9442" s="127" t="s">
        <v>102</v>
      </c>
      <c r="D9442" s="127" t="s">
        <v>35261</v>
      </c>
      <c r="F9442" s="123" t="s">
        <v>35261</v>
      </c>
      <c r="G9442" s="125" t="s">
        <v>35261</v>
      </c>
      <c r="H9442" s="72">
        <v>44197</v>
      </c>
      <c r="I9442" s="72">
        <v>2958465</v>
      </c>
    </row>
    <row r="9443" spans="1:9" x14ac:dyDescent="0.25">
      <c r="A9443" s="122" t="s">
        <v>16269</v>
      </c>
      <c r="B9443" t="s">
        <v>2783</v>
      </c>
      <c r="C9443" s="127" t="s">
        <v>102</v>
      </c>
      <c r="D9443" s="127" t="s">
        <v>35262</v>
      </c>
      <c r="F9443" s="123" t="s">
        <v>35262</v>
      </c>
      <c r="G9443" s="125" t="s">
        <v>35262</v>
      </c>
      <c r="H9443" s="72">
        <v>44197</v>
      </c>
      <c r="I9443" s="72">
        <v>2958465</v>
      </c>
    </row>
    <row r="9444" spans="1:9" x14ac:dyDescent="0.25">
      <c r="A9444" s="122" t="s">
        <v>16270</v>
      </c>
      <c r="B9444" t="s">
        <v>2783</v>
      </c>
      <c r="C9444" s="127" t="s">
        <v>102</v>
      </c>
      <c r="D9444" s="127" t="s">
        <v>35263</v>
      </c>
      <c r="F9444" s="123" t="s">
        <v>35263</v>
      </c>
      <c r="G9444" s="125" t="s">
        <v>35263</v>
      </c>
      <c r="H9444" s="72">
        <v>44197</v>
      </c>
      <c r="I9444" s="72">
        <v>2958465</v>
      </c>
    </row>
    <row r="9445" spans="1:9" x14ac:dyDescent="0.25">
      <c r="A9445" s="122" t="s">
        <v>16271</v>
      </c>
      <c r="B9445" t="s">
        <v>2783</v>
      </c>
      <c r="C9445" s="127" t="s">
        <v>102</v>
      </c>
      <c r="D9445" s="127" t="s">
        <v>35264</v>
      </c>
      <c r="F9445" s="123" t="s">
        <v>35264</v>
      </c>
      <c r="G9445" s="125" t="s">
        <v>35264</v>
      </c>
      <c r="H9445" s="72">
        <v>44197</v>
      </c>
      <c r="I9445" s="72">
        <v>2958465</v>
      </c>
    </row>
    <row r="9446" spans="1:9" x14ac:dyDescent="0.25">
      <c r="A9446" s="122" t="s">
        <v>16272</v>
      </c>
      <c r="B9446" t="s">
        <v>2783</v>
      </c>
      <c r="C9446" s="127" t="s">
        <v>102</v>
      </c>
      <c r="D9446" s="127" t="s">
        <v>35265</v>
      </c>
      <c r="F9446" s="123" t="s">
        <v>35265</v>
      </c>
      <c r="G9446" s="125" t="s">
        <v>35265</v>
      </c>
      <c r="H9446" s="72">
        <v>44197</v>
      </c>
      <c r="I9446" s="72">
        <v>2958465</v>
      </c>
    </row>
    <row r="9447" spans="1:9" x14ac:dyDescent="0.25">
      <c r="A9447" s="122" t="s">
        <v>16273</v>
      </c>
      <c r="B9447" t="s">
        <v>2783</v>
      </c>
      <c r="C9447" s="127" t="s">
        <v>102</v>
      </c>
      <c r="D9447" s="127" t="s">
        <v>35266</v>
      </c>
      <c r="F9447" s="123" t="s">
        <v>35266</v>
      </c>
      <c r="G9447" s="125" t="s">
        <v>35266</v>
      </c>
      <c r="H9447" s="72">
        <v>44197</v>
      </c>
      <c r="I9447" s="72">
        <v>2958465</v>
      </c>
    </row>
    <row r="9448" spans="1:9" x14ac:dyDescent="0.25">
      <c r="A9448" s="122" t="s">
        <v>16274</v>
      </c>
      <c r="B9448" t="s">
        <v>2783</v>
      </c>
      <c r="C9448" s="127" t="s">
        <v>102</v>
      </c>
      <c r="D9448" s="127" t="s">
        <v>28779</v>
      </c>
      <c r="F9448" s="123" t="s">
        <v>28779</v>
      </c>
      <c r="G9448" s="125" t="s">
        <v>28779</v>
      </c>
      <c r="H9448" s="72">
        <v>44197</v>
      </c>
      <c r="I9448" s="72">
        <v>2958465</v>
      </c>
    </row>
    <row r="9449" spans="1:9" x14ac:dyDescent="0.25">
      <c r="A9449" s="122" t="s">
        <v>16275</v>
      </c>
      <c r="B9449" t="s">
        <v>2783</v>
      </c>
      <c r="C9449" s="127" t="s">
        <v>102</v>
      </c>
      <c r="D9449" s="127" t="s">
        <v>35267</v>
      </c>
      <c r="F9449" s="123" t="s">
        <v>35267</v>
      </c>
      <c r="G9449" s="125" t="s">
        <v>35267</v>
      </c>
      <c r="H9449" s="72">
        <v>44197</v>
      </c>
      <c r="I9449" s="72">
        <v>2958465</v>
      </c>
    </row>
    <row r="9450" spans="1:9" x14ac:dyDescent="0.25">
      <c r="A9450" s="122" t="s">
        <v>16276</v>
      </c>
      <c r="B9450" t="s">
        <v>2783</v>
      </c>
      <c r="C9450" s="127" t="s">
        <v>102</v>
      </c>
      <c r="D9450" s="127" t="s">
        <v>35268</v>
      </c>
      <c r="F9450" s="123" t="s">
        <v>35268</v>
      </c>
      <c r="G9450" s="125" t="s">
        <v>35268</v>
      </c>
      <c r="H9450" s="72">
        <v>44197</v>
      </c>
      <c r="I9450" s="72">
        <v>2958465</v>
      </c>
    </row>
    <row r="9451" spans="1:9" x14ac:dyDescent="0.25">
      <c r="A9451" s="122" t="s">
        <v>16277</v>
      </c>
      <c r="B9451" t="s">
        <v>2783</v>
      </c>
      <c r="C9451" s="127" t="s">
        <v>102</v>
      </c>
      <c r="D9451" s="127" t="s">
        <v>35269</v>
      </c>
      <c r="F9451" s="123" t="s">
        <v>35269</v>
      </c>
      <c r="G9451" s="125" t="s">
        <v>35269</v>
      </c>
      <c r="H9451" s="72">
        <v>44197</v>
      </c>
      <c r="I9451" s="72">
        <v>2958465</v>
      </c>
    </row>
    <row r="9452" spans="1:9" x14ac:dyDescent="0.25">
      <c r="A9452" s="122" t="s">
        <v>16278</v>
      </c>
      <c r="B9452" t="s">
        <v>2783</v>
      </c>
      <c r="C9452" s="127" t="s">
        <v>102</v>
      </c>
      <c r="D9452" s="127" t="s">
        <v>35270</v>
      </c>
      <c r="F9452" s="123" t="s">
        <v>35270</v>
      </c>
      <c r="G9452" s="125" t="s">
        <v>35270</v>
      </c>
      <c r="H9452" s="72">
        <v>44197</v>
      </c>
      <c r="I9452" s="72">
        <v>2958465</v>
      </c>
    </row>
    <row r="9453" spans="1:9" x14ac:dyDescent="0.25">
      <c r="A9453" s="122" t="s">
        <v>16279</v>
      </c>
      <c r="B9453" t="s">
        <v>2783</v>
      </c>
      <c r="C9453" s="127" t="s">
        <v>102</v>
      </c>
      <c r="D9453" s="127" t="s">
        <v>35271</v>
      </c>
      <c r="F9453" s="123" t="s">
        <v>35271</v>
      </c>
      <c r="G9453" s="125" t="s">
        <v>35271</v>
      </c>
      <c r="H9453" s="72">
        <v>44197</v>
      </c>
      <c r="I9453" s="72">
        <v>2958465</v>
      </c>
    </row>
    <row r="9454" spans="1:9" x14ac:dyDescent="0.25">
      <c r="A9454" s="122" t="s">
        <v>16280</v>
      </c>
      <c r="B9454" t="s">
        <v>2783</v>
      </c>
      <c r="C9454" s="127" t="s">
        <v>102</v>
      </c>
      <c r="D9454" s="127" t="s">
        <v>35272</v>
      </c>
      <c r="F9454" s="123" t="s">
        <v>35272</v>
      </c>
      <c r="G9454" s="125" t="s">
        <v>35272</v>
      </c>
      <c r="H9454" s="72">
        <v>44197</v>
      </c>
      <c r="I9454" s="72">
        <v>2958465</v>
      </c>
    </row>
    <row r="9455" spans="1:9" x14ac:dyDescent="0.25">
      <c r="A9455" s="122" t="s">
        <v>16281</v>
      </c>
      <c r="B9455" t="s">
        <v>2783</v>
      </c>
      <c r="C9455" s="127" t="s">
        <v>102</v>
      </c>
      <c r="D9455" s="127" t="s">
        <v>35273</v>
      </c>
      <c r="F9455" s="123" t="s">
        <v>35273</v>
      </c>
      <c r="G9455" s="125" t="s">
        <v>35273</v>
      </c>
      <c r="H9455" s="72">
        <v>44197</v>
      </c>
      <c r="I9455" s="72">
        <v>2958465</v>
      </c>
    </row>
    <row r="9456" spans="1:9" x14ac:dyDescent="0.25">
      <c r="A9456" s="122" t="s">
        <v>16282</v>
      </c>
      <c r="B9456" t="s">
        <v>2783</v>
      </c>
      <c r="C9456" s="127" t="s">
        <v>102</v>
      </c>
      <c r="D9456" s="127" t="s">
        <v>35274</v>
      </c>
      <c r="F9456" s="123" t="s">
        <v>35274</v>
      </c>
      <c r="G9456" s="125" t="s">
        <v>35274</v>
      </c>
      <c r="H9456" s="72">
        <v>44197</v>
      </c>
      <c r="I9456" s="72">
        <v>2958465</v>
      </c>
    </row>
    <row r="9457" spans="1:9" x14ac:dyDescent="0.25">
      <c r="A9457" s="122" t="s">
        <v>16283</v>
      </c>
      <c r="B9457" t="s">
        <v>2783</v>
      </c>
      <c r="C9457" s="127" t="s">
        <v>102</v>
      </c>
      <c r="D9457" s="127" t="s">
        <v>35275</v>
      </c>
      <c r="F9457" s="123" t="s">
        <v>35275</v>
      </c>
      <c r="G9457" s="125" t="s">
        <v>35275</v>
      </c>
      <c r="H9457" s="72">
        <v>44197</v>
      </c>
      <c r="I9457" s="72">
        <v>2958465</v>
      </c>
    </row>
    <row r="9458" spans="1:9" x14ac:dyDescent="0.25">
      <c r="A9458" s="122" t="s">
        <v>16284</v>
      </c>
      <c r="B9458" t="s">
        <v>2783</v>
      </c>
      <c r="C9458" s="127" t="s">
        <v>102</v>
      </c>
      <c r="D9458" s="127" t="s">
        <v>35276</v>
      </c>
      <c r="F9458" s="123" t="s">
        <v>35276</v>
      </c>
      <c r="G9458" s="125" t="s">
        <v>35276</v>
      </c>
      <c r="H9458" s="72">
        <v>44197</v>
      </c>
      <c r="I9458" s="72">
        <v>2958465</v>
      </c>
    </row>
    <row r="9459" spans="1:9" x14ac:dyDescent="0.25">
      <c r="A9459" s="122" t="s">
        <v>16285</v>
      </c>
      <c r="B9459" t="s">
        <v>2783</v>
      </c>
      <c r="C9459" s="127" t="s">
        <v>102</v>
      </c>
      <c r="D9459" s="127" t="s">
        <v>35277</v>
      </c>
      <c r="F9459" s="123" t="s">
        <v>35277</v>
      </c>
      <c r="G9459" s="125" t="s">
        <v>35277</v>
      </c>
      <c r="H9459" s="72">
        <v>44197</v>
      </c>
      <c r="I9459" s="72">
        <v>2958465</v>
      </c>
    </row>
    <row r="9460" spans="1:9" x14ac:dyDescent="0.25">
      <c r="A9460" s="122" t="s">
        <v>16286</v>
      </c>
      <c r="B9460" t="s">
        <v>2783</v>
      </c>
      <c r="C9460" s="127" t="s">
        <v>102</v>
      </c>
      <c r="D9460" s="127" t="s">
        <v>35278</v>
      </c>
      <c r="F9460" s="123" t="s">
        <v>35278</v>
      </c>
      <c r="G9460" s="125" t="s">
        <v>35278</v>
      </c>
      <c r="H9460" s="72">
        <v>44197</v>
      </c>
      <c r="I9460" s="72">
        <v>2958465</v>
      </c>
    </row>
    <row r="9461" spans="1:9" x14ac:dyDescent="0.25">
      <c r="A9461" s="122" t="s">
        <v>16287</v>
      </c>
      <c r="B9461" t="s">
        <v>2783</v>
      </c>
      <c r="C9461" s="127" t="s">
        <v>102</v>
      </c>
      <c r="D9461" s="127" t="s">
        <v>35279</v>
      </c>
      <c r="F9461" s="123" t="s">
        <v>35279</v>
      </c>
      <c r="G9461" s="125" t="s">
        <v>35279</v>
      </c>
      <c r="H9461" s="72">
        <v>44197</v>
      </c>
      <c r="I9461" s="72">
        <v>2958465</v>
      </c>
    </row>
    <row r="9462" spans="1:9" x14ac:dyDescent="0.25">
      <c r="A9462" s="122" t="s">
        <v>16288</v>
      </c>
      <c r="B9462" t="s">
        <v>2783</v>
      </c>
      <c r="C9462" s="127" t="s">
        <v>102</v>
      </c>
      <c r="D9462" s="127" t="s">
        <v>35280</v>
      </c>
      <c r="F9462" s="123" t="s">
        <v>35280</v>
      </c>
      <c r="G9462" s="125" t="s">
        <v>35280</v>
      </c>
      <c r="H9462" s="72">
        <v>44197</v>
      </c>
      <c r="I9462" s="72">
        <v>2958465</v>
      </c>
    </row>
    <row r="9463" spans="1:9" x14ac:dyDescent="0.25">
      <c r="A9463" s="122" t="s">
        <v>16289</v>
      </c>
      <c r="B9463" t="s">
        <v>2783</v>
      </c>
      <c r="C9463" s="127" t="s">
        <v>102</v>
      </c>
      <c r="D9463" s="127" t="s">
        <v>35281</v>
      </c>
      <c r="F9463" s="123" t="s">
        <v>35281</v>
      </c>
      <c r="G9463" s="125" t="s">
        <v>35281</v>
      </c>
      <c r="H9463" s="72">
        <v>44197</v>
      </c>
      <c r="I9463" s="72">
        <v>2958465</v>
      </c>
    </row>
    <row r="9464" spans="1:9" x14ac:dyDescent="0.25">
      <c r="A9464" s="122" t="s">
        <v>16290</v>
      </c>
      <c r="B9464" t="s">
        <v>2783</v>
      </c>
      <c r="C9464" s="127" t="s">
        <v>102</v>
      </c>
      <c r="D9464" s="127" t="s">
        <v>35282</v>
      </c>
      <c r="F9464" s="123" t="s">
        <v>35282</v>
      </c>
      <c r="G9464" s="125" t="s">
        <v>35282</v>
      </c>
      <c r="H9464" s="72">
        <v>44197</v>
      </c>
      <c r="I9464" s="72">
        <v>2958465</v>
      </c>
    </row>
    <row r="9465" spans="1:9" x14ac:dyDescent="0.25">
      <c r="A9465" s="122" t="s">
        <v>16291</v>
      </c>
      <c r="B9465" t="s">
        <v>2783</v>
      </c>
      <c r="C9465" s="127" t="s">
        <v>102</v>
      </c>
      <c r="D9465" s="127" t="s">
        <v>35283</v>
      </c>
      <c r="F9465" s="123" t="s">
        <v>35283</v>
      </c>
      <c r="G9465" s="125" t="s">
        <v>35283</v>
      </c>
      <c r="H9465" s="72">
        <v>44197</v>
      </c>
      <c r="I9465" s="72">
        <v>2958465</v>
      </c>
    </row>
    <row r="9466" spans="1:9" x14ac:dyDescent="0.25">
      <c r="A9466" s="122" t="s">
        <v>16292</v>
      </c>
      <c r="B9466" t="s">
        <v>2783</v>
      </c>
      <c r="C9466" s="127" t="s">
        <v>102</v>
      </c>
      <c r="D9466" s="127" t="s">
        <v>35284</v>
      </c>
      <c r="F9466" s="123" t="s">
        <v>35284</v>
      </c>
      <c r="G9466" s="125" t="s">
        <v>35284</v>
      </c>
      <c r="H9466" s="72">
        <v>44197</v>
      </c>
      <c r="I9466" s="72">
        <v>2958465</v>
      </c>
    </row>
    <row r="9467" spans="1:9" x14ac:dyDescent="0.25">
      <c r="A9467" s="122" t="s">
        <v>16293</v>
      </c>
      <c r="B9467" t="s">
        <v>2783</v>
      </c>
      <c r="C9467" s="127" t="s">
        <v>102</v>
      </c>
      <c r="D9467" s="127" t="s">
        <v>35285</v>
      </c>
      <c r="F9467" s="123" t="s">
        <v>35285</v>
      </c>
      <c r="G9467" s="125" t="s">
        <v>35285</v>
      </c>
      <c r="H9467" s="72">
        <v>44197</v>
      </c>
      <c r="I9467" s="72">
        <v>2958465</v>
      </c>
    </row>
    <row r="9468" spans="1:9" x14ac:dyDescent="0.25">
      <c r="A9468" s="122" t="s">
        <v>16294</v>
      </c>
      <c r="B9468" t="s">
        <v>2783</v>
      </c>
      <c r="C9468" s="127" t="s">
        <v>102</v>
      </c>
      <c r="D9468" s="127" t="s">
        <v>35286</v>
      </c>
      <c r="F9468" s="123" t="s">
        <v>35286</v>
      </c>
      <c r="G9468" s="125" t="s">
        <v>35286</v>
      </c>
      <c r="H9468" s="72">
        <v>44197</v>
      </c>
      <c r="I9468" s="72">
        <v>2958465</v>
      </c>
    </row>
    <row r="9469" spans="1:9" x14ac:dyDescent="0.25">
      <c r="A9469" s="122" t="s">
        <v>16295</v>
      </c>
      <c r="B9469" t="s">
        <v>2783</v>
      </c>
      <c r="C9469" s="127" t="s">
        <v>102</v>
      </c>
      <c r="D9469" s="127" t="s">
        <v>35287</v>
      </c>
      <c r="F9469" s="123" t="s">
        <v>35287</v>
      </c>
      <c r="G9469" s="125" t="s">
        <v>35287</v>
      </c>
      <c r="H9469" s="72">
        <v>44197</v>
      </c>
      <c r="I9469" s="72">
        <v>2958465</v>
      </c>
    </row>
    <row r="9470" spans="1:9" x14ac:dyDescent="0.25">
      <c r="A9470" s="122" t="s">
        <v>16296</v>
      </c>
      <c r="B9470" t="s">
        <v>2783</v>
      </c>
      <c r="C9470" s="127" t="s">
        <v>102</v>
      </c>
      <c r="D9470" s="127" t="s">
        <v>35288</v>
      </c>
      <c r="F9470" s="123" t="s">
        <v>35288</v>
      </c>
      <c r="G9470" s="125" t="s">
        <v>35288</v>
      </c>
      <c r="H9470" s="72">
        <v>44197</v>
      </c>
      <c r="I9470" s="72">
        <v>2958465</v>
      </c>
    </row>
    <row r="9471" spans="1:9" x14ac:dyDescent="0.25">
      <c r="A9471" s="122" t="s">
        <v>16297</v>
      </c>
      <c r="B9471" t="s">
        <v>2783</v>
      </c>
      <c r="C9471" s="127" t="s">
        <v>102</v>
      </c>
      <c r="D9471" s="127" t="s">
        <v>35289</v>
      </c>
      <c r="F9471" s="123" t="s">
        <v>35289</v>
      </c>
      <c r="G9471" s="125" t="s">
        <v>35289</v>
      </c>
      <c r="H9471" s="72">
        <v>44197</v>
      </c>
      <c r="I9471" s="72">
        <v>2958465</v>
      </c>
    </row>
    <row r="9472" spans="1:9" x14ac:dyDescent="0.25">
      <c r="A9472" s="122" t="s">
        <v>16298</v>
      </c>
      <c r="B9472" t="s">
        <v>2783</v>
      </c>
      <c r="C9472" s="127" t="s">
        <v>102</v>
      </c>
      <c r="D9472" s="127" t="s">
        <v>35290</v>
      </c>
      <c r="F9472" s="123" t="s">
        <v>35290</v>
      </c>
      <c r="G9472" s="125" t="s">
        <v>35290</v>
      </c>
      <c r="H9472" s="72">
        <v>44197</v>
      </c>
      <c r="I9472" s="72">
        <v>2958465</v>
      </c>
    </row>
    <row r="9473" spans="1:9" x14ac:dyDescent="0.25">
      <c r="A9473" s="122" t="s">
        <v>16299</v>
      </c>
      <c r="B9473" t="s">
        <v>2783</v>
      </c>
      <c r="C9473" s="127" t="s">
        <v>102</v>
      </c>
      <c r="D9473" s="127" t="s">
        <v>35291</v>
      </c>
      <c r="F9473" s="123" t="s">
        <v>35291</v>
      </c>
      <c r="G9473" s="125" t="s">
        <v>35291</v>
      </c>
      <c r="H9473" s="72">
        <v>44197</v>
      </c>
      <c r="I9473" s="72">
        <v>2958465</v>
      </c>
    </row>
    <row r="9474" spans="1:9" x14ac:dyDescent="0.25">
      <c r="A9474" s="122" t="s">
        <v>16300</v>
      </c>
      <c r="B9474" t="s">
        <v>2783</v>
      </c>
      <c r="C9474" s="127" t="s">
        <v>102</v>
      </c>
      <c r="D9474" s="127" t="s">
        <v>35292</v>
      </c>
      <c r="F9474" s="123" t="s">
        <v>35292</v>
      </c>
      <c r="G9474" s="125" t="s">
        <v>35292</v>
      </c>
      <c r="H9474" s="72">
        <v>44197</v>
      </c>
      <c r="I9474" s="72">
        <v>2958465</v>
      </c>
    </row>
    <row r="9475" spans="1:9" x14ac:dyDescent="0.25">
      <c r="A9475" s="122" t="s">
        <v>16301</v>
      </c>
      <c r="B9475" t="s">
        <v>2783</v>
      </c>
      <c r="C9475" s="127" t="s">
        <v>102</v>
      </c>
      <c r="D9475" s="127" t="s">
        <v>35293</v>
      </c>
      <c r="F9475" s="123" t="s">
        <v>35293</v>
      </c>
      <c r="G9475" s="125" t="s">
        <v>35293</v>
      </c>
      <c r="H9475" s="72">
        <v>44197</v>
      </c>
      <c r="I9475" s="72">
        <v>2958465</v>
      </c>
    </row>
    <row r="9476" spans="1:9" x14ac:dyDescent="0.25">
      <c r="A9476" s="122" t="s">
        <v>16302</v>
      </c>
      <c r="B9476" t="s">
        <v>2783</v>
      </c>
      <c r="C9476" s="127" t="s">
        <v>102</v>
      </c>
      <c r="D9476" s="127" t="s">
        <v>35294</v>
      </c>
      <c r="F9476" s="123" t="s">
        <v>35294</v>
      </c>
      <c r="G9476" s="125" t="s">
        <v>35294</v>
      </c>
      <c r="H9476" s="72">
        <v>44197</v>
      </c>
      <c r="I9476" s="72">
        <v>2958465</v>
      </c>
    </row>
    <row r="9477" spans="1:9" x14ac:dyDescent="0.25">
      <c r="A9477" s="122" t="s">
        <v>16303</v>
      </c>
      <c r="B9477" t="s">
        <v>2783</v>
      </c>
      <c r="C9477" s="127" t="s">
        <v>102</v>
      </c>
      <c r="D9477" s="127" t="s">
        <v>35295</v>
      </c>
      <c r="F9477" s="123" t="s">
        <v>35295</v>
      </c>
      <c r="G9477" s="125" t="s">
        <v>35295</v>
      </c>
      <c r="H9477" s="72">
        <v>44197</v>
      </c>
      <c r="I9477" s="72">
        <v>2958465</v>
      </c>
    </row>
    <row r="9478" spans="1:9" x14ac:dyDescent="0.25">
      <c r="A9478" s="122" t="s">
        <v>16304</v>
      </c>
      <c r="B9478" t="s">
        <v>2783</v>
      </c>
      <c r="C9478" s="127" t="s">
        <v>102</v>
      </c>
      <c r="D9478" s="127" t="s">
        <v>35296</v>
      </c>
      <c r="F9478" s="123" t="s">
        <v>35296</v>
      </c>
      <c r="G9478" s="125" t="s">
        <v>35296</v>
      </c>
      <c r="H9478" s="72">
        <v>44197</v>
      </c>
      <c r="I9478" s="72">
        <v>2958465</v>
      </c>
    </row>
    <row r="9479" spans="1:9" x14ac:dyDescent="0.25">
      <c r="A9479" s="122" t="s">
        <v>16305</v>
      </c>
      <c r="B9479" t="s">
        <v>2783</v>
      </c>
      <c r="C9479" s="127" t="s">
        <v>102</v>
      </c>
      <c r="D9479" s="127" t="s">
        <v>35297</v>
      </c>
      <c r="F9479" s="123" t="s">
        <v>35297</v>
      </c>
      <c r="G9479" s="125" t="s">
        <v>35297</v>
      </c>
      <c r="H9479" s="72">
        <v>44197</v>
      </c>
      <c r="I9479" s="72">
        <v>2958465</v>
      </c>
    </row>
    <row r="9480" spans="1:9" x14ac:dyDescent="0.25">
      <c r="A9480" s="122" t="s">
        <v>16306</v>
      </c>
      <c r="B9480" t="s">
        <v>2783</v>
      </c>
      <c r="C9480" s="127" t="s">
        <v>102</v>
      </c>
      <c r="D9480" s="127" t="s">
        <v>35298</v>
      </c>
      <c r="F9480" s="123" t="s">
        <v>35298</v>
      </c>
      <c r="G9480" s="125" t="s">
        <v>35298</v>
      </c>
      <c r="H9480" s="72">
        <v>44197</v>
      </c>
      <c r="I9480" s="72">
        <v>2958465</v>
      </c>
    </row>
    <row r="9481" spans="1:9" x14ac:dyDescent="0.25">
      <c r="A9481" s="122" t="s">
        <v>16307</v>
      </c>
      <c r="B9481" t="s">
        <v>2783</v>
      </c>
      <c r="C9481" s="127" t="s">
        <v>102</v>
      </c>
      <c r="D9481" s="127" t="s">
        <v>35299</v>
      </c>
      <c r="F9481" s="123" t="s">
        <v>35299</v>
      </c>
      <c r="G9481" s="125" t="s">
        <v>35299</v>
      </c>
      <c r="H9481" s="72">
        <v>44197</v>
      </c>
      <c r="I9481" s="72">
        <v>2958465</v>
      </c>
    </row>
    <row r="9482" spans="1:9" x14ac:dyDescent="0.25">
      <c r="A9482" s="122" t="s">
        <v>16308</v>
      </c>
      <c r="B9482" t="s">
        <v>2783</v>
      </c>
      <c r="C9482" s="127" t="s">
        <v>102</v>
      </c>
      <c r="D9482" s="127" t="s">
        <v>35300</v>
      </c>
      <c r="F9482" s="123" t="s">
        <v>35300</v>
      </c>
      <c r="G9482" s="125" t="s">
        <v>35300</v>
      </c>
      <c r="H9482" s="72">
        <v>44197</v>
      </c>
      <c r="I9482" s="72">
        <v>2958465</v>
      </c>
    </row>
    <row r="9483" spans="1:9" x14ac:dyDescent="0.25">
      <c r="A9483" s="122" t="s">
        <v>16309</v>
      </c>
      <c r="B9483" t="s">
        <v>2783</v>
      </c>
      <c r="C9483" s="127" t="s">
        <v>102</v>
      </c>
      <c r="D9483" s="127" t="s">
        <v>35301</v>
      </c>
      <c r="F9483" s="123" t="s">
        <v>35301</v>
      </c>
      <c r="G9483" s="125" t="s">
        <v>35301</v>
      </c>
      <c r="H9483" s="72">
        <v>44197</v>
      </c>
      <c r="I9483" s="72">
        <v>2958465</v>
      </c>
    </row>
    <row r="9484" spans="1:9" x14ac:dyDescent="0.25">
      <c r="A9484" s="122" t="s">
        <v>16310</v>
      </c>
      <c r="B9484" t="s">
        <v>2783</v>
      </c>
      <c r="C9484" s="127" t="s">
        <v>102</v>
      </c>
      <c r="D9484" s="127" t="s">
        <v>35302</v>
      </c>
      <c r="F9484" s="123" t="s">
        <v>35302</v>
      </c>
      <c r="G9484" s="125" t="s">
        <v>35302</v>
      </c>
      <c r="H9484" s="72">
        <v>44197</v>
      </c>
      <c r="I9484" s="72">
        <v>2958465</v>
      </c>
    </row>
    <row r="9485" spans="1:9" x14ac:dyDescent="0.25">
      <c r="A9485" s="122" t="s">
        <v>16311</v>
      </c>
      <c r="B9485" t="s">
        <v>2783</v>
      </c>
      <c r="C9485" s="127" t="s">
        <v>102</v>
      </c>
      <c r="D9485" s="127" t="s">
        <v>35303</v>
      </c>
      <c r="F9485" s="123" t="s">
        <v>35303</v>
      </c>
      <c r="G9485" s="125" t="s">
        <v>35303</v>
      </c>
      <c r="H9485" s="72">
        <v>44197</v>
      </c>
      <c r="I9485" s="72">
        <v>2958465</v>
      </c>
    </row>
    <row r="9486" spans="1:9" x14ac:dyDescent="0.25">
      <c r="A9486" s="122" t="s">
        <v>16312</v>
      </c>
      <c r="B9486" t="s">
        <v>2783</v>
      </c>
      <c r="C9486" s="127" t="s">
        <v>102</v>
      </c>
      <c r="D9486" s="127" t="s">
        <v>35304</v>
      </c>
      <c r="F9486" s="123" t="s">
        <v>35304</v>
      </c>
      <c r="G9486" s="125" t="s">
        <v>35304</v>
      </c>
      <c r="H9486" s="72">
        <v>44197</v>
      </c>
      <c r="I9486" s="72">
        <v>2958465</v>
      </c>
    </row>
    <row r="9487" spans="1:9" x14ac:dyDescent="0.25">
      <c r="A9487" s="122" t="s">
        <v>16313</v>
      </c>
      <c r="B9487" t="s">
        <v>2783</v>
      </c>
      <c r="C9487" s="127" t="s">
        <v>102</v>
      </c>
      <c r="D9487" s="127" t="s">
        <v>35305</v>
      </c>
      <c r="F9487" s="123" t="s">
        <v>35305</v>
      </c>
      <c r="G9487" s="125" t="s">
        <v>35305</v>
      </c>
      <c r="H9487" s="72">
        <v>44197</v>
      </c>
      <c r="I9487" s="72">
        <v>2958465</v>
      </c>
    </row>
    <row r="9488" spans="1:9" x14ac:dyDescent="0.25">
      <c r="A9488" s="122" t="s">
        <v>16314</v>
      </c>
      <c r="B9488" t="s">
        <v>2783</v>
      </c>
      <c r="C9488" s="127" t="s">
        <v>102</v>
      </c>
      <c r="D9488" s="127" t="s">
        <v>35306</v>
      </c>
      <c r="F9488" s="123" t="s">
        <v>35306</v>
      </c>
      <c r="G9488" s="125" t="s">
        <v>35306</v>
      </c>
      <c r="H9488" s="72">
        <v>44197</v>
      </c>
      <c r="I9488" s="72">
        <v>2958465</v>
      </c>
    </row>
    <row r="9489" spans="1:9" x14ac:dyDescent="0.25">
      <c r="A9489" s="122" t="s">
        <v>16315</v>
      </c>
      <c r="B9489" t="s">
        <v>2783</v>
      </c>
      <c r="C9489" s="127" t="s">
        <v>102</v>
      </c>
      <c r="D9489" s="127" t="s">
        <v>35307</v>
      </c>
      <c r="F9489" s="123" t="s">
        <v>35307</v>
      </c>
      <c r="G9489" s="125" t="s">
        <v>35307</v>
      </c>
      <c r="H9489" s="72">
        <v>44197</v>
      </c>
      <c r="I9489" s="72">
        <v>2958465</v>
      </c>
    </row>
    <row r="9490" spans="1:9" x14ac:dyDescent="0.25">
      <c r="A9490" s="122" t="s">
        <v>16316</v>
      </c>
      <c r="B9490" t="s">
        <v>2783</v>
      </c>
      <c r="C9490" s="127" t="s">
        <v>102</v>
      </c>
      <c r="D9490" s="127" t="s">
        <v>35308</v>
      </c>
      <c r="F9490" s="123" t="s">
        <v>35308</v>
      </c>
      <c r="G9490" s="125" t="s">
        <v>35308</v>
      </c>
      <c r="H9490" s="72">
        <v>44197</v>
      </c>
      <c r="I9490" s="72">
        <v>2958465</v>
      </c>
    </row>
    <row r="9491" spans="1:9" x14ac:dyDescent="0.25">
      <c r="A9491" s="122" t="s">
        <v>16317</v>
      </c>
      <c r="B9491" t="s">
        <v>2783</v>
      </c>
      <c r="C9491" s="127" t="s">
        <v>102</v>
      </c>
      <c r="D9491" s="127" t="s">
        <v>35309</v>
      </c>
      <c r="F9491" s="123" t="s">
        <v>35309</v>
      </c>
      <c r="G9491" s="125" t="s">
        <v>35309</v>
      </c>
      <c r="H9491" s="72">
        <v>44197</v>
      </c>
      <c r="I9491" s="72">
        <v>2958465</v>
      </c>
    </row>
    <row r="9492" spans="1:9" x14ac:dyDescent="0.25">
      <c r="A9492" s="122" t="s">
        <v>16318</v>
      </c>
      <c r="B9492" t="s">
        <v>2783</v>
      </c>
      <c r="C9492" s="127" t="s">
        <v>102</v>
      </c>
      <c r="D9492" s="127" t="s">
        <v>35310</v>
      </c>
      <c r="F9492" s="123" t="s">
        <v>35310</v>
      </c>
      <c r="G9492" s="125" t="s">
        <v>35310</v>
      </c>
      <c r="H9492" s="72">
        <v>44197</v>
      </c>
      <c r="I9492" s="72">
        <v>2958465</v>
      </c>
    </row>
    <row r="9493" spans="1:9" x14ac:dyDescent="0.25">
      <c r="A9493" s="122" t="s">
        <v>16319</v>
      </c>
      <c r="B9493" t="s">
        <v>2783</v>
      </c>
      <c r="C9493" s="127" t="s">
        <v>102</v>
      </c>
      <c r="D9493" s="127" t="s">
        <v>35311</v>
      </c>
      <c r="F9493" s="123" t="s">
        <v>35311</v>
      </c>
      <c r="G9493" s="125" t="s">
        <v>35311</v>
      </c>
      <c r="H9493" s="72">
        <v>44197</v>
      </c>
      <c r="I9493" s="72">
        <v>2958465</v>
      </c>
    </row>
    <row r="9494" spans="1:9" x14ac:dyDescent="0.25">
      <c r="A9494" s="122" t="s">
        <v>16320</v>
      </c>
      <c r="B9494" t="s">
        <v>2783</v>
      </c>
      <c r="C9494" s="127" t="s">
        <v>102</v>
      </c>
      <c r="D9494" s="127" t="s">
        <v>35312</v>
      </c>
      <c r="F9494" s="123" t="s">
        <v>35312</v>
      </c>
      <c r="G9494" s="125" t="s">
        <v>35312</v>
      </c>
      <c r="H9494" s="72">
        <v>44197</v>
      </c>
      <c r="I9494" s="72">
        <v>2958465</v>
      </c>
    </row>
    <row r="9495" spans="1:9" x14ac:dyDescent="0.25">
      <c r="A9495" s="122" t="s">
        <v>16321</v>
      </c>
      <c r="B9495" t="s">
        <v>2783</v>
      </c>
      <c r="C9495" s="127" t="s">
        <v>102</v>
      </c>
      <c r="D9495" s="127" t="s">
        <v>35313</v>
      </c>
      <c r="F9495" s="123" t="s">
        <v>35313</v>
      </c>
      <c r="G9495" s="125" t="s">
        <v>35313</v>
      </c>
      <c r="H9495" s="72">
        <v>44197</v>
      </c>
      <c r="I9495" s="72">
        <v>2958465</v>
      </c>
    </row>
    <row r="9496" spans="1:9" x14ac:dyDescent="0.25">
      <c r="A9496" s="122" t="s">
        <v>16322</v>
      </c>
      <c r="B9496" t="s">
        <v>2783</v>
      </c>
      <c r="C9496" s="127" t="s">
        <v>102</v>
      </c>
      <c r="D9496" s="127" t="s">
        <v>35314</v>
      </c>
      <c r="F9496" s="123" t="s">
        <v>35314</v>
      </c>
      <c r="G9496" s="125" t="s">
        <v>35314</v>
      </c>
      <c r="H9496" s="72">
        <v>44197</v>
      </c>
      <c r="I9496" s="72">
        <v>2958465</v>
      </c>
    </row>
    <row r="9497" spans="1:9" x14ac:dyDescent="0.25">
      <c r="A9497" s="122" t="s">
        <v>16323</v>
      </c>
      <c r="B9497" t="s">
        <v>2783</v>
      </c>
      <c r="C9497" s="127" t="s">
        <v>102</v>
      </c>
      <c r="D9497" s="127" t="s">
        <v>35315</v>
      </c>
      <c r="F9497" s="123" t="s">
        <v>35315</v>
      </c>
      <c r="G9497" s="125" t="s">
        <v>35315</v>
      </c>
      <c r="H9497" s="72">
        <v>44197</v>
      </c>
      <c r="I9497" s="72">
        <v>2958465</v>
      </c>
    </row>
    <row r="9498" spans="1:9" x14ac:dyDescent="0.25">
      <c r="A9498" s="122" t="s">
        <v>16324</v>
      </c>
      <c r="B9498" t="s">
        <v>2783</v>
      </c>
      <c r="C9498" s="127" t="s">
        <v>102</v>
      </c>
      <c r="D9498" s="127" t="s">
        <v>35316</v>
      </c>
      <c r="F9498" s="123" t="s">
        <v>35316</v>
      </c>
      <c r="G9498" s="125" t="s">
        <v>35316</v>
      </c>
      <c r="H9498" s="72">
        <v>44197</v>
      </c>
      <c r="I9498" s="72">
        <v>2958465</v>
      </c>
    </row>
    <row r="9499" spans="1:9" x14ac:dyDescent="0.25">
      <c r="A9499" s="122" t="s">
        <v>16325</v>
      </c>
      <c r="B9499" t="s">
        <v>2783</v>
      </c>
      <c r="C9499" s="127" t="s">
        <v>102</v>
      </c>
      <c r="D9499" s="127" t="s">
        <v>35317</v>
      </c>
      <c r="F9499" s="123" t="s">
        <v>35317</v>
      </c>
      <c r="G9499" s="125" t="s">
        <v>35317</v>
      </c>
      <c r="H9499" s="72">
        <v>44197</v>
      </c>
      <c r="I9499" s="72">
        <v>2958465</v>
      </c>
    </row>
    <row r="9500" spans="1:9" x14ac:dyDescent="0.25">
      <c r="A9500" s="122" t="s">
        <v>16326</v>
      </c>
      <c r="B9500" t="s">
        <v>2783</v>
      </c>
      <c r="C9500" s="127" t="s">
        <v>102</v>
      </c>
      <c r="D9500" s="127" t="s">
        <v>35318</v>
      </c>
      <c r="F9500" s="123" t="s">
        <v>35318</v>
      </c>
      <c r="G9500" s="125" t="s">
        <v>35318</v>
      </c>
      <c r="H9500" s="72">
        <v>44197</v>
      </c>
      <c r="I9500" s="72">
        <v>2958465</v>
      </c>
    </row>
    <row r="9501" spans="1:9" x14ac:dyDescent="0.25">
      <c r="A9501" s="122" t="s">
        <v>16327</v>
      </c>
      <c r="B9501" t="s">
        <v>2783</v>
      </c>
      <c r="C9501" s="127" t="s">
        <v>102</v>
      </c>
      <c r="D9501" s="127" t="s">
        <v>35319</v>
      </c>
      <c r="F9501" s="123" t="s">
        <v>35319</v>
      </c>
      <c r="G9501" s="125" t="s">
        <v>35319</v>
      </c>
      <c r="H9501" s="72">
        <v>44197</v>
      </c>
      <c r="I9501" s="72">
        <v>2958465</v>
      </c>
    </row>
    <row r="9502" spans="1:9" x14ac:dyDescent="0.25">
      <c r="A9502" s="122" t="s">
        <v>16328</v>
      </c>
      <c r="B9502" t="s">
        <v>2783</v>
      </c>
      <c r="C9502" s="127" t="s">
        <v>102</v>
      </c>
      <c r="D9502" s="127" t="s">
        <v>35320</v>
      </c>
      <c r="F9502" s="123" t="s">
        <v>35320</v>
      </c>
      <c r="G9502" s="125" t="s">
        <v>35320</v>
      </c>
      <c r="H9502" s="72">
        <v>44197</v>
      </c>
      <c r="I9502" s="72">
        <v>2958465</v>
      </c>
    </row>
    <row r="9503" spans="1:9" x14ac:dyDescent="0.25">
      <c r="A9503" s="122" t="s">
        <v>16329</v>
      </c>
      <c r="B9503" t="s">
        <v>2783</v>
      </c>
      <c r="C9503" s="127" t="s">
        <v>102</v>
      </c>
      <c r="D9503" s="127" t="s">
        <v>35321</v>
      </c>
      <c r="F9503" s="123" t="s">
        <v>35321</v>
      </c>
      <c r="G9503" s="125" t="s">
        <v>35321</v>
      </c>
      <c r="H9503" s="72">
        <v>44197</v>
      </c>
      <c r="I9503" s="72">
        <v>2958465</v>
      </c>
    </row>
    <row r="9504" spans="1:9" x14ac:dyDescent="0.25">
      <c r="A9504" s="122" t="s">
        <v>16330</v>
      </c>
      <c r="B9504" t="s">
        <v>2792</v>
      </c>
      <c r="C9504" s="127" t="s">
        <v>102</v>
      </c>
      <c r="D9504" s="127" t="s">
        <v>35322</v>
      </c>
      <c r="F9504" s="123" t="s">
        <v>35322</v>
      </c>
      <c r="G9504" s="125" t="s">
        <v>35322</v>
      </c>
      <c r="H9504" s="72">
        <v>44197</v>
      </c>
      <c r="I9504" s="72">
        <v>2958465</v>
      </c>
    </row>
    <row r="9505" spans="1:9" x14ac:dyDescent="0.25">
      <c r="A9505" s="122" t="s">
        <v>16331</v>
      </c>
      <c r="B9505" t="s">
        <v>2792</v>
      </c>
      <c r="C9505" s="127" t="s">
        <v>102</v>
      </c>
      <c r="D9505" s="127" t="s">
        <v>35323</v>
      </c>
      <c r="F9505" s="123" t="s">
        <v>35323</v>
      </c>
      <c r="G9505" s="125" t="s">
        <v>35323</v>
      </c>
      <c r="H9505" s="72">
        <v>44197</v>
      </c>
      <c r="I9505" s="72">
        <v>2958465</v>
      </c>
    </row>
    <row r="9506" spans="1:9" x14ac:dyDescent="0.25">
      <c r="A9506" s="122" t="s">
        <v>16332</v>
      </c>
      <c r="B9506" t="s">
        <v>2792</v>
      </c>
      <c r="C9506" s="127" t="s">
        <v>102</v>
      </c>
      <c r="D9506" s="127" t="s">
        <v>35324</v>
      </c>
      <c r="F9506" s="123" t="s">
        <v>35324</v>
      </c>
      <c r="G9506" s="125" t="s">
        <v>35324</v>
      </c>
      <c r="H9506" s="72">
        <v>44197</v>
      </c>
      <c r="I9506" s="72">
        <v>2958465</v>
      </c>
    </row>
    <row r="9507" spans="1:9" x14ac:dyDescent="0.25">
      <c r="A9507" s="122" t="s">
        <v>16333</v>
      </c>
      <c r="B9507" t="s">
        <v>2792</v>
      </c>
      <c r="C9507" s="127" t="s">
        <v>102</v>
      </c>
      <c r="D9507" s="127" t="s">
        <v>35325</v>
      </c>
      <c r="F9507" s="123" t="s">
        <v>35325</v>
      </c>
      <c r="G9507" s="125" t="s">
        <v>35325</v>
      </c>
      <c r="H9507" s="72">
        <v>44197</v>
      </c>
      <c r="I9507" s="72">
        <v>2958465</v>
      </c>
    </row>
    <row r="9508" spans="1:9" x14ac:dyDescent="0.25">
      <c r="A9508" s="122" t="s">
        <v>16334</v>
      </c>
      <c r="B9508" t="s">
        <v>2792</v>
      </c>
      <c r="C9508" s="127" t="s">
        <v>102</v>
      </c>
      <c r="D9508" s="127" t="s">
        <v>35326</v>
      </c>
      <c r="F9508" s="123" t="s">
        <v>35326</v>
      </c>
      <c r="G9508" s="125" t="s">
        <v>35326</v>
      </c>
      <c r="H9508" s="72">
        <v>44197</v>
      </c>
      <c r="I9508" s="72">
        <v>2958465</v>
      </c>
    </row>
    <row r="9509" spans="1:9" x14ac:dyDescent="0.25">
      <c r="A9509" s="122" t="s">
        <v>16335</v>
      </c>
      <c r="B9509" t="s">
        <v>2792</v>
      </c>
      <c r="C9509" s="127" t="s">
        <v>102</v>
      </c>
      <c r="D9509" s="127" t="s">
        <v>35327</v>
      </c>
      <c r="F9509" s="123" t="s">
        <v>35327</v>
      </c>
      <c r="G9509" s="125" t="s">
        <v>35327</v>
      </c>
      <c r="H9509" s="72">
        <v>44197</v>
      </c>
      <c r="I9509" s="72">
        <v>2958465</v>
      </c>
    </row>
    <row r="9510" spans="1:9" x14ac:dyDescent="0.25">
      <c r="A9510" s="122" t="s">
        <v>16336</v>
      </c>
      <c r="B9510" t="s">
        <v>2792</v>
      </c>
      <c r="C9510" s="127" t="s">
        <v>102</v>
      </c>
      <c r="D9510" s="127" t="s">
        <v>35328</v>
      </c>
      <c r="F9510" s="123" t="s">
        <v>35328</v>
      </c>
      <c r="G9510" s="125" t="s">
        <v>35328</v>
      </c>
      <c r="H9510" s="72">
        <v>44197</v>
      </c>
      <c r="I9510" s="72">
        <v>2958465</v>
      </c>
    </row>
    <row r="9511" spans="1:9" x14ac:dyDescent="0.25">
      <c r="A9511" s="122" t="s">
        <v>16337</v>
      </c>
      <c r="B9511" t="s">
        <v>2792</v>
      </c>
      <c r="C9511" s="127" t="s">
        <v>102</v>
      </c>
      <c r="D9511" s="127" t="s">
        <v>35329</v>
      </c>
      <c r="F9511" s="123" t="s">
        <v>35329</v>
      </c>
      <c r="G9511" s="125" t="s">
        <v>35329</v>
      </c>
      <c r="H9511" s="72">
        <v>44197</v>
      </c>
      <c r="I9511" s="72">
        <v>2958465</v>
      </c>
    </row>
    <row r="9512" spans="1:9" x14ac:dyDescent="0.25">
      <c r="A9512" s="122" t="s">
        <v>16338</v>
      </c>
      <c r="B9512" t="s">
        <v>2792</v>
      </c>
      <c r="C9512" s="127" t="s">
        <v>102</v>
      </c>
      <c r="D9512" s="127" t="s">
        <v>30889</v>
      </c>
      <c r="F9512" s="123" t="s">
        <v>30889</v>
      </c>
      <c r="G9512" s="125" t="s">
        <v>30889</v>
      </c>
      <c r="H9512" s="72">
        <v>44197</v>
      </c>
      <c r="I9512" s="72">
        <v>2958465</v>
      </c>
    </row>
    <row r="9513" spans="1:9" x14ac:dyDescent="0.25">
      <c r="A9513" s="122" t="s">
        <v>16339</v>
      </c>
      <c r="B9513" t="s">
        <v>2792</v>
      </c>
      <c r="C9513" s="127" t="s">
        <v>102</v>
      </c>
      <c r="D9513" s="127" t="s">
        <v>35330</v>
      </c>
      <c r="F9513" s="123" t="s">
        <v>35330</v>
      </c>
      <c r="G9513" s="125" t="s">
        <v>35330</v>
      </c>
      <c r="H9513" s="72">
        <v>44197</v>
      </c>
      <c r="I9513" s="72">
        <v>2958465</v>
      </c>
    </row>
    <row r="9514" spans="1:9" x14ac:dyDescent="0.25">
      <c r="A9514" s="122" t="s">
        <v>16340</v>
      </c>
      <c r="B9514" t="s">
        <v>2792</v>
      </c>
      <c r="C9514" s="127" t="s">
        <v>102</v>
      </c>
      <c r="D9514" s="127" t="s">
        <v>35331</v>
      </c>
      <c r="F9514" s="123" t="s">
        <v>35331</v>
      </c>
      <c r="G9514" s="125" t="s">
        <v>35331</v>
      </c>
      <c r="H9514" s="72">
        <v>44197</v>
      </c>
      <c r="I9514" s="72">
        <v>2958465</v>
      </c>
    </row>
    <row r="9515" spans="1:9" x14ac:dyDescent="0.25">
      <c r="A9515" s="122" t="s">
        <v>16341</v>
      </c>
      <c r="B9515" t="s">
        <v>2792</v>
      </c>
      <c r="C9515" s="127" t="s">
        <v>102</v>
      </c>
      <c r="D9515" s="127" t="s">
        <v>35332</v>
      </c>
      <c r="F9515" s="123" t="s">
        <v>35332</v>
      </c>
      <c r="G9515" s="125" t="s">
        <v>35332</v>
      </c>
      <c r="H9515" s="72">
        <v>44197</v>
      </c>
      <c r="I9515" s="72">
        <v>2958465</v>
      </c>
    </row>
    <row r="9516" spans="1:9" x14ac:dyDescent="0.25">
      <c r="A9516" s="122" t="s">
        <v>16342</v>
      </c>
      <c r="B9516" t="s">
        <v>2792</v>
      </c>
      <c r="C9516" s="127" t="s">
        <v>102</v>
      </c>
      <c r="D9516" s="127" t="s">
        <v>35333</v>
      </c>
      <c r="F9516" s="123" t="s">
        <v>35333</v>
      </c>
      <c r="G9516" s="125" t="s">
        <v>35333</v>
      </c>
      <c r="H9516" s="72">
        <v>44197</v>
      </c>
      <c r="I9516" s="72">
        <v>2958465</v>
      </c>
    </row>
    <row r="9517" spans="1:9" x14ac:dyDescent="0.25">
      <c r="A9517" s="122" t="s">
        <v>16343</v>
      </c>
      <c r="B9517" t="s">
        <v>2792</v>
      </c>
      <c r="C9517" s="127" t="s">
        <v>102</v>
      </c>
      <c r="D9517" s="127" t="s">
        <v>31207</v>
      </c>
      <c r="F9517" s="123" t="s">
        <v>31207</v>
      </c>
      <c r="G9517" s="125" t="s">
        <v>31207</v>
      </c>
      <c r="H9517" s="72">
        <v>44197</v>
      </c>
      <c r="I9517" s="72">
        <v>2958465</v>
      </c>
    </row>
    <row r="9518" spans="1:9" x14ac:dyDescent="0.25">
      <c r="A9518" s="122" t="s">
        <v>16344</v>
      </c>
      <c r="B9518" t="s">
        <v>2792</v>
      </c>
      <c r="C9518" s="127" t="s">
        <v>102</v>
      </c>
      <c r="D9518" s="127" t="s">
        <v>35334</v>
      </c>
      <c r="F9518" s="123" t="s">
        <v>35334</v>
      </c>
      <c r="G9518" s="125" t="s">
        <v>35334</v>
      </c>
      <c r="H9518" s="72">
        <v>44197</v>
      </c>
      <c r="I9518" s="72">
        <v>2958465</v>
      </c>
    </row>
    <row r="9519" spans="1:9" x14ac:dyDescent="0.25">
      <c r="A9519" s="122" t="s">
        <v>16345</v>
      </c>
      <c r="B9519" t="s">
        <v>2792</v>
      </c>
      <c r="C9519" s="127" t="s">
        <v>102</v>
      </c>
      <c r="D9519" s="127" t="s">
        <v>35335</v>
      </c>
      <c r="F9519" s="123" t="s">
        <v>35335</v>
      </c>
      <c r="G9519" s="125" t="s">
        <v>35335</v>
      </c>
      <c r="H9519" s="72">
        <v>44197</v>
      </c>
      <c r="I9519" s="72">
        <v>2958465</v>
      </c>
    </row>
    <row r="9520" spans="1:9" x14ac:dyDescent="0.25">
      <c r="A9520" s="122" t="s">
        <v>16346</v>
      </c>
      <c r="B9520" t="s">
        <v>2792</v>
      </c>
      <c r="C9520" s="127" t="s">
        <v>102</v>
      </c>
      <c r="D9520" s="127" t="s">
        <v>35336</v>
      </c>
      <c r="F9520" s="123" t="s">
        <v>35336</v>
      </c>
      <c r="G9520" s="125" t="s">
        <v>35336</v>
      </c>
      <c r="H9520" s="72">
        <v>44197</v>
      </c>
      <c r="I9520" s="72">
        <v>2958465</v>
      </c>
    </row>
    <row r="9521" spans="1:9" x14ac:dyDescent="0.25">
      <c r="A9521" s="122" t="s">
        <v>16347</v>
      </c>
      <c r="B9521" t="s">
        <v>2792</v>
      </c>
      <c r="C9521" s="127" t="s">
        <v>102</v>
      </c>
      <c r="D9521" s="127" t="s">
        <v>35337</v>
      </c>
      <c r="F9521" s="123" t="s">
        <v>35337</v>
      </c>
      <c r="G9521" s="125" t="s">
        <v>35337</v>
      </c>
      <c r="H9521" s="72">
        <v>44197</v>
      </c>
      <c r="I9521" s="72">
        <v>2958465</v>
      </c>
    </row>
    <row r="9522" spans="1:9" x14ac:dyDescent="0.25">
      <c r="A9522" s="122" t="s">
        <v>16348</v>
      </c>
      <c r="B9522" t="s">
        <v>2792</v>
      </c>
      <c r="C9522" s="127" t="s">
        <v>102</v>
      </c>
      <c r="D9522" s="127" t="s">
        <v>35338</v>
      </c>
      <c r="F9522" s="123" t="s">
        <v>35338</v>
      </c>
      <c r="G9522" s="125" t="s">
        <v>35338</v>
      </c>
      <c r="H9522" s="72">
        <v>44197</v>
      </c>
      <c r="I9522" s="72">
        <v>2958465</v>
      </c>
    </row>
    <row r="9523" spans="1:9" x14ac:dyDescent="0.25">
      <c r="A9523" s="122" t="s">
        <v>16349</v>
      </c>
      <c r="B9523" t="s">
        <v>2792</v>
      </c>
      <c r="C9523" s="127" t="s">
        <v>102</v>
      </c>
      <c r="D9523" s="127" t="s">
        <v>35339</v>
      </c>
      <c r="F9523" s="123" t="s">
        <v>35339</v>
      </c>
      <c r="G9523" s="125" t="s">
        <v>35339</v>
      </c>
      <c r="H9523" s="72">
        <v>44197</v>
      </c>
      <c r="I9523" s="72">
        <v>2958465</v>
      </c>
    </row>
    <row r="9524" spans="1:9" x14ac:dyDescent="0.25">
      <c r="A9524" s="122" t="s">
        <v>16350</v>
      </c>
      <c r="B9524" t="s">
        <v>2792</v>
      </c>
      <c r="C9524" s="127" t="s">
        <v>102</v>
      </c>
      <c r="D9524" s="127" t="s">
        <v>35340</v>
      </c>
      <c r="F9524" s="123" t="s">
        <v>35340</v>
      </c>
      <c r="G9524" s="125" t="s">
        <v>35340</v>
      </c>
      <c r="H9524" s="72">
        <v>44197</v>
      </c>
      <c r="I9524" s="72">
        <v>2958465</v>
      </c>
    </row>
    <row r="9525" spans="1:9" x14ac:dyDescent="0.25">
      <c r="A9525" s="122" t="s">
        <v>16351</v>
      </c>
      <c r="B9525" t="s">
        <v>2792</v>
      </c>
      <c r="C9525" s="127" t="s">
        <v>102</v>
      </c>
      <c r="D9525" s="127" t="s">
        <v>35341</v>
      </c>
      <c r="F9525" s="123" t="s">
        <v>35341</v>
      </c>
      <c r="G9525" s="125" t="s">
        <v>35341</v>
      </c>
      <c r="H9525" s="72">
        <v>44197</v>
      </c>
      <c r="I9525" s="72">
        <v>2958465</v>
      </c>
    </row>
    <row r="9526" spans="1:9" x14ac:dyDescent="0.25">
      <c r="A9526" s="122" t="s">
        <v>16352</v>
      </c>
      <c r="B9526" t="s">
        <v>2792</v>
      </c>
      <c r="C9526" s="127" t="s">
        <v>102</v>
      </c>
      <c r="D9526" s="127" t="s">
        <v>35342</v>
      </c>
      <c r="F9526" s="123" t="s">
        <v>35342</v>
      </c>
      <c r="G9526" s="125" t="s">
        <v>35342</v>
      </c>
      <c r="H9526" s="72">
        <v>44197</v>
      </c>
      <c r="I9526" s="72">
        <v>2958465</v>
      </c>
    </row>
    <row r="9527" spans="1:9" x14ac:dyDescent="0.25">
      <c r="A9527" s="122" t="s">
        <v>16353</v>
      </c>
      <c r="B9527" t="s">
        <v>2792</v>
      </c>
      <c r="C9527" s="127" t="s">
        <v>102</v>
      </c>
      <c r="D9527" s="127" t="s">
        <v>35343</v>
      </c>
      <c r="F9527" s="123" t="s">
        <v>35343</v>
      </c>
      <c r="G9527" s="125" t="s">
        <v>35343</v>
      </c>
      <c r="H9527" s="72">
        <v>44197</v>
      </c>
      <c r="I9527" s="72">
        <v>2958465</v>
      </c>
    </row>
    <row r="9528" spans="1:9" x14ac:dyDescent="0.25">
      <c r="A9528" s="122" t="s">
        <v>16354</v>
      </c>
      <c r="B9528" t="s">
        <v>2792</v>
      </c>
      <c r="C9528" s="127" t="s">
        <v>102</v>
      </c>
      <c r="D9528" s="127" t="s">
        <v>35344</v>
      </c>
      <c r="F9528" s="123" t="s">
        <v>35344</v>
      </c>
      <c r="G9528" s="125" t="s">
        <v>35344</v>
      </c>
      <c r="H9528" s="72">
        <v>44197</v>
      </c>
      <c r="I9528" s="72">
        <v>2958465</v>
      </c>
    </row>
    <row r="9529" spans="1:9" x14ac:dyDescent="0.25">
      <c r="A9529" s="122" t="s">
        <v>16355</v>
      </c>
      <c r="B9529" t="s">
        <v>2792</v>
      </c>
      <c r="C9529" s="127" t="s">
        <v>102</v>
      </c>
      <c r="D9529" s="127" t="s">
        <v>35345</v>
      </c>
      <c r="F9529" s="123" t="s">
        <v>35345</v>
      </c>
      <c r="G9529" s="125" t="s">
        <v>35345</v>
      </c>
      <c r="H9529" s="72">
        <v>44197</v>
      </c>
      <c r="I9529" s="72">
        <v>2958465</v>
      </c>
    </row>
    <row r="9530" spans="1:9" x14ac:dyDescent="0.25">
      <c r="A9530" s="122" t="s">
        <v>16356</v>
      </c>
      <c r="B9530" t="s">
        <v>2792</v>
      </c>
      <c r="C9530" s="127" t="s">
        <v>102</v>
      </c>
      <c r="D9530" s="127" t="s">
        <v>35346</v>
      </c>
      <c r="F9530" s="123" t="s">
        <v>35346</v>
      </c>
      <c r="G9530" s="125" t="s">
        <v>35346</v>
      </c>
      <c r="H9530" s="72">
        <v>44197</v>
      </c>
      <c r="I9530" s="72">
        <v>2958465</v>
      </c>
    </row>
    <row r="9531" spans="1:9" x14ac:dyDescent="0.25">
      <c r="A9531" s="122" t="s">
        <v>16357</v>
      </c>
      <c r="B9531" t="s">
        <v>2792</v>
      </c>
      <c r="C9531" s="127" t="s">
        <v>102</v>
      </c>
      <c r="D9531" s="127" t="s">
        <v>30889</v>
      </c>
      <c r="F9531" s="123" t="s">
        <v>30889</v>
      </c>
      <c r="G9531" s="125" t="s">
        <v>30889</v>
      </c>
      <c r="H9531" s="72">
        <v>44197</v>
      </c>
      <c r="I9531" s="72">
        <v>2958465</v>
      </c>
    </row>
    <row r="9532" spans="1:9" x14ac:dyDescent="0.25">
      <c r="A9532" s="122" t="s">
        <v>16358</v>
      </c>
      <c r="B9532" t="s">
        <v>2792</v>
      </c>
      <c r="C9532" s="127" t="s">
        <v>102</v>
      </c>
      <c r="D9532" s="127" t="s">
        <v>35347</v>
      </c>
      <c r="F9532" s="123" t="s">
        <v>35347</v>
      </c>
      <c r="G9532" s="125" t="s">
        <v>35347</v>
      </c>
      <c r="H9532" s="72">
        <v>44197</v>
      </c>
      <c r="I9532" s="72">
        <v>2958465</v>
      </c>
    </row>
    <row r="9533" spans="1:9" x14ac:dyDescent="0.25">
      <c r="A9533" s="122" t="s">
        <v>16359</v>
      </c>
      <c r="B9533" t="s">
        <v>2792</v>
      </c>
      <c r="C9533" s="127" t="s">
        <v>102</v>
      </c>
      <c r="D9533" s="127" t="s">
        <v>35348</v>
      </c>
      <c r="F9533" s="123" t="s">
        <v>35348</v>
      </c>
      <c r="G9533" s="125" t="s">
        <v>35348</v>
      </c>
      <c r="H9533" s="72">
        <v>44197</v>
      </c>
      <c r="I9533" s="72">
        <v>2958465</v>
      </c>
    </row>
    <row r="9534" spans="1:9" x14ac:dyDescent="0.25">
      <c r="A9534" s="122" t="s">
        <v>16360</v>
      </c>
      <c r="B9534" t="s">
        <v>2792</v>
      </c>
      <c r="C9534" s="127" t="s">
        <v>102</v>
      </c>
      <c r="D9534" s="127" t="s">
        <v>35349</v>
      </c>
      <c r="F9534" s="123" t="s">
        <v>35349</v>
      </c>
      <c r="G9534" s="125" t="s">
        <v>35349</v>
      </c>
      <c r="H9534" s="72">
        <v>44197</v>
      </c>
      <c r="I9534" s="72">
        <v>2958465</v>
      </c>
    </row>
    <row r="9535" spans="1:9" x14ac:dyDescent="0.25">
      <c r="A9535" s="122" t="s">
        <v>16361</v>
      </c>
      <c r="B9535" t="s">
        <v>2792</v>
      </c>
      <c r="C9535" s="127" t="s">
        <v>102</v>
      </c>
      <c r="D9535" s="127" t="s">
        <v>35350</v>
      </c>
      <c r="F9535" s="123" t="s">
        <v>35350</v>
      </c>
      <c r="G9535" s="125" t="s">
        <v>35350</v>
      </c>
      <c r="H9535" s="72">
        <v>44197</v>
      </c>
      <c r="I9535" s="72">
        <v>2958465</v>
      </c>
    </row>
    <row r="9536" spans="1:9" x14ac:dyDescent="0.25">
      <c r="A9536" s="122" t="s">
        <v>16362</v>
      </c>
      <c r="B9536" t="s">
        <v>2792</v>
      </c>
      <c r="C9536" s="127" t="s">
        <v>102</v>
      </c>
      <c r="D9536" s="127" t="s">
        <v>35351</v>
      </c>
      <c r="F9536" s="123" t="s">
        <v>35351</v>
      </c>
      <c r="G9536" s="125" t="s">
        <v>35351</v>
      </c>
      <c r="H9536" s="72">
        <v>44197</v>
      </c>
      <c r="I9536" s="72">
        <v>2958465</v>
      </c>
    </row>
    <row r="9537" spans="1:9" x14ac:dyDescent="0.25">
      <c r="A9537" s="122" t="s">
        <v>16363</v>
      </c>
      <c r="B9537" t="s">
        <v>2792</v>
      </c>
      <c r="C9537" s="127" t="s">
        <v>102</v>
      </c>
      <c r="D9537" s="127" t="s">
        <v>35352</v>
      </c>
      <c r="F9537" s="123" t="s">
        <v>35352</v>
      </c>
      <c r="G9537" s="125" t="s">
        <v>35352</v>
      </c>
      <c r="H9537" s="72">
        <v>44197</v>
      </c>
      <c r="I9537" s="72">
        <v>2958465</v>
      </c>
    </row>
    <row r="9538" spans="1:9" x14ac:dyDescent="0.25">
      <c r="A9538" s="122" t="s">
        <v>16364</v>
      </c>
      <c r="B9538" t="s">
        <v>2792</v>
      </c>
      <c r="C9538" s="127" t="s">
        <v>102</v>
      </c>
      <c r="D9538" s="127" t="s">
        <v>35353</v>
      </c>
      <c r="F9538" s="123" t="s">
        <v>35353</v>
      </c>
      <c r="G9538" s="125" t="s">
        <v>35353</v>
      </c>
      <c r="H9538" s="72">
        <v>44197</v>
      </c>
      <c r="I9538" s="72">
        <v>2958465</v>
      </c>
    </row>
    <row r="9539" spans="1:9" x14ac:dyDescent="0.25">
      <c r="A9539" s="122" t="s">
        <v>16365</v>
      </c>
      <c r="B9539" t="s">
        <v>2792</v>
      </c>
      <c r="C9539" s="127" t="s">
        <v>102</v>
      </c>
      <c r="D9539" s="127" t="s">
        <v>35354</v>
      </c>
      <c r="F9539" s="123" t="s">
        <v>35354</v>
      </c>
      <c r="G9539" s="125" t="s">
        <v>35354</v>
      </c>
      <c r="H9539" s="72">
        <v>44197</v>
      </c>
      <c r="I9539" s="72">
        <v>2958465</v>
      </c>
    </row>
    <row r="9540" spans="1:9" x14ac:dyDescent="0.25">
      <c r="A9540" s="122" t="s">
        <v>16366</v>
      </c>
      <c r="B9540" t="s">
        <v>2792</v>
      </c>
      <c r="C9540" s="127" t="s">
        <v>102</v>
      </c>
      <c r="D9540" s="127" t="s">
        <v>35355</v>
      </c>
      <c r="F9540" s="123" t="s">
        <v>35355</v>
      </c>
      <c r="G9540" s="125" t="s">
        <v>35355</v>
      </c>
      <c r="H9540" s="72">
        <v>44197</v>
      </c>
      <c r="I9540" s="72">
        <v>2958465</v>
      </c>
    </row>
    <row r="9541" spans="1:9" x14ac:dyDescent="0.25">
      <c r="A9541" s="122" t="s">
        <v>16367</v>
      </c>
      <c r="B9541" t="s">
        <v>2792</v>
      </c>
      <c r="C9541" s="127" t="s">
        <v>102</v>
      </c>
      <c r="D9541" s="127" t="s">
        <v>28584</v>
      </c>
      <c r="F9541" s="123" t="s">
        <v>28584</v>
      </c>
      <c r="G9541" s="125" t="s">
        <v>28584</v>
      </c>
      <c r="H9541" s="72">
        <v>44197</v>
      </c>
      <c r="I9541" s="72">
        <v>2958465</v>
      </c>
    </row>
    <row r="9542" spans="1:9" x14ac:dyDescent="0.25">
      <c r="A9542" s="122" t="s">
        <v>16368</v>
      </c>
      <c r="B9542" t="s">
        <v>2792</v>
      </c>
      <c r="C9542" s="127" t="s">
        <v>102</v>
      </c>
      <c r="D9542" s="127" t="s">
        <v>35356</v>
      </c>
      <c r="F9542" s="123" t="s">
        <v>35356</v>
      </c>
      <c r="G9542" s="125" t="s">
        <v>35356</v>
      </c>
      <c r="H9542" s="72">
        <v>44197</v>
      </c>
      <c r="I9542" s="72">
        <v>2958465</v>
      </c>
    </row>
    <row r="9543" spans="1:9" x14ac:dyDescent="0.25">
      <c r="A9543" s="122" t="s">
        <v>16369</v>
      </c>
      <c r="B9543" t="s">
        <v>2792</v>
      </c>
      <c r="C9543" s="127" t="s">
        <v>102</v>
      </c>
      <c r="D9543" s="127" t="s">
        <v>35357</v>
      </c>
      <c r="F9543" s="123" t="s">
        <v>35357</v>
      </c>
      <c r="G9543" s="125" t="s">
        <v>35357</v>
      </c>
      <c r="H9543" s="72">
        <v>44197</v>
      </c>
      <c r="I9543" s="72">
        <v>2958465</v>
      </c>
    </row>
    <row r="9544" spans="1:9" x14ac:dyDescent="0.25">
      <c r="A9544" s="122" t="s">
        <v>16370</v>
      </c>
      <c r="B9544" t="s">
        <v>2792</v>
      </c>
      <c r="C9544" s="127" t="s">
        <v>102</v>
      </c>
      <c r="D9544" s="127" t="s">
        <v>35358</v>
      </c>
      <c r="F9544" s="123" t="s">
        <v>35358</v>
      </c>
      <c r="G9544" s="125" t="s">
        <v>35358</v>
      </c>
      <c r="H9544" s="72">
        <v>44197</v>
      </c>
      <c r="I9544" s="72">
        <v>2958465</v>
      </c>
    </row>
    <row r="9545" spans="1:9" x14ac:dyDescent="0.25">
      <c r="A9545" s="122" t="s">
        <v>16371</v>
      </c>
      <c r="B9545" t="s">
        <v>2792</v>
      </c>
      <c r="C9545" s="127" t="s">
        <v>102</v>
      </c>
      <c r="D9545" s="127" t="s">
        <v>35359</v>
      </c>
      <c r="F9545" s="123" t="s">
        <v>35359</v>
      </c>
      <c r="G9545" s="125" t="s">
        <v>35359</v>
      </c>
      <c r="H9545" s="72">
        <v>44197</v>
      </c>
      <c r="I9545" s="72">
        <v>2958465</v>
      </c>
    </row>
    <row r="9546" spans="1:9" x14ac:dyDescent="0.25">
      <c r="A9546" s="122" t="s">
        <v>16372</v>
      </c>
      <c r="B9546" t="s">
        <v>2792</v>
      </c>
      <c r="C9546" s="127" t="s">
        <v>102</v>
      </c>
      <c r="D9546" s="127" t="s">
        <v>35360</v>
      </c>
      <c r="F9546" s="123" t="s">
        <v>35360</v>
      </c>
      <c r="G9546" s="125" t="s">
        <v>35360</v>
      </c>
      <c r="H9546" s="72">
        <v>44197</v>
      </c>
      <c r="I9546" s="72">
        <v>2958465</v>
      </c>
    </row>
    <row r="9547" spans="1:9" x14ac:dyDescent="0.25">
      <c r="A9547" s="122" t="s">
        <v>16373</v>
      </c>
      <c r="B9547" t="s">
        <v>2792</v>
      </c>
      <c r="C9547" s="127" t="s">
        <v>102</v>
      </c>
      <c r="D9547" s="127" t="s">
        <v>35361</v>
      </c>
      <c r="F9547" s="123" t="s">
        <v>35361</v>
      </c>
      <c r="G9547" s="125" t="s">
        <v>35361</v>
      </c>
      <c r="H9547" s="72">
        <v>44197</v>
      </c>
      <c r="I9547" s="72">
        <v>2958465</v>
      </c>
    </row>
    <row r="9548" spans="1:9" x14ac:dyDescent="0.25">
      <c r="A9548" s="122" t="s">
        <v>16374</v>
      </c>
      <c r="B9548" t="s">
        <v>2792</v>
      </c>
      <c r="C9548" s="127" t="s">
        <v>102</v>
      </c>
      <c r="D9548" s="127" t="s">
        <v>35362</v>
      </c>
      <c r="F9548" s="123" t="s">
        <v>35362</v>
      </c>
      <c r="G9548" s="125" t="s">
        <v>35362</v>
      </c>
      <c r="H9548" s="72">
        <v>44197</v>
      </c>
      <c r="I9548" s="72">
        <v>2958465</v>
      </c>
    </row>
    <row r="9549" spans="1:9" x14ac:dyDescent="0.25">
      <c r="A9549" s="122" t="s">
        <v>16375</v>
      </c>
      <c r="B9549" t="s">
        <v>2794</v>
      </c>
      <c r="C9549" s="127" t="s">
        <v>102</v>
      </c>
      <c r="D9549" s="127" t="s">
        <v>35363</v>
      </c>
      <c r="F9549" s="123" t="s">
        <v>35363</v>
      </c>
      <c r="G9549" s="125" t="s">
        <v>35363</v>
      </c>
      <c r="H9549" s="72">
        <v>44197</v>
      </c>
      <c r="I9549" s="72">
        <v>2958465</v>
      </c>
    </row>
    <row r="9550" spans="1:9" x14ac:dyDescent="0.25">
      <c r="A9550" s="122" t="s">
        <v>16376</v>
      </c>
      <c r="B9550" t="s">
        <v>2794</v>
      </c>
      <c r="C9550" s="127" t="s">
        <v>102</v>
      </c>
      <c r="D9550" s="127" t="s">
        <v>35364</v>
      </c>
      <c r="F9550" s="123" t="s">
        <v>35364</v>
      </c>
      <c r="G9550" s="125" t="s">
        <v>35364</v>
      </c>
      <c r="H9550" s="72">
        <v>44197</v>
      </c>
      <c r="I9550" s="72">
        <v>2958465</v>
      </c>
    </row>
    <row r="9551" spans="1:9" x14ac:dyDescent="0.25">
      <c r="A9551" s="122" t="s">
        <v>16377</v>
      </c>
      <c r="B9551" t="s">
        <v>2794</v>
      </c>
      <c r="C9551" s="127" t="s">
        <v>102</v>
      </c>
      <c r="D9551" s="127" t="s">
        <v>35365</v>
      </c>
      <c r="F9551" s="123" t="s">
        <v>35365</v>
      </c>
      <c r="G9551" s="125" t="s">
        <v>35365</v>
      </c>
      <c r="H9551" s="72">
        <v>44197</v>
      </c>
      <c r="I9551" s="72">
        <v>2958465</v>
      </c>
    </row>
    <row r="9552" spans="1:9" x14ac:dyDescent="0.25">
      <c r="A9552" s="122" t="s">
        <v>16378</v>
      </c>
      <c r="B9552" t="s">
        <v>2794</v>
      </c>
      <c r="C9552" s="127" t="s">
        <v>102</v>
      </c>
      <c r="D9552" s="127" t="s">
        <v>35366</v>
      </c>
      <c r="F9552" s="123" t="s">
        <v>35366</v>
      </c>
      <c r="G9552" s="125" t="s">
        <v>35366</v>
      </c>
      <c r="H9552" s="72">
        <v>44197</v>
      </c>
      <c r="I9552" s="72">
        <v>2958465</v>
      </c>
    </row>
    <row r="9553" spans="1:9" x14ac:dyDescent="0.25">
      <c r="A9553" s="122" t="s">
        <v>16379</v>
      </c>
      <c r="B9553" t="s">
        <v>2794</v>
      </c>
      <c r="C9553" s="127" t="s">
        <v>102</v>
      </c>
      <c r="D9553" s="127" t="s">
        <v>35367</v>
      </c>
      <c r="F9553" s="123" t="s">
        <v>35367</v>
      </c>
      <c r="G9553" s="125" t="s">
        <v>35367</v>
      </c>
      <c r="H9553" s="72">
        <v>44197</v>
      </c>
      <c r="I9553" s="72">
        <v>2958465</v>
      </c>
    </row>
    <row r="9554" spans="1:9" x14ac:dyDescent="0.25">
      <c r="A9554" s="122" t="s">
        <v>16380</v>
      </c>
      <c r="B9554" t="s">
        <v>2794</v>
      </c>
      <c r="C9554" s="127" t="s">
        <v>102</v>
      </c>
      <c r="D9554" s="127" t="s">
        <v>35368</v>
      </c>
      <c r="F9554" s="123" t="s">
        <v>35368</v>
      </c>
      <c r="G9554" s="125" t="s">
        <v>35368</v>
      </c>
      <c r="H9554" s="72">
        <v>44197</v>
      </c>
      <c r="I9554" s="72">
        <v>2958465</v>
      </c>
    </row>
    <row r="9555" spans="1:9" x14ac:dyDescent="0.25">
      <c r="A9555" s="122" t="s">
        <v>16381</v>
      </c>
      <c r="B9555" t="s">
        <v>2794</v>
      </c>
      <c r="C9555" s="127" t="s">
        <v>102</v>
      </c>
      <c r="D9555" s="127" t="s">
        <v>35369</v>
      </c>
      <c r="F9555" s="123" t="s">
        <v>35369</v>
      </c>
      <c r="G9555" s="125" t="s">
        <v>35369</v>
      </c>
      <c r="H9555" s="72">
        <v>44197</v>
      </c>
      <c r="I9555" s="72">
        <v>2958465</v>
      </c>
    </row>
    <row r="9556" spans="1:9" x14ac:dyDescent="0.25">
      <c r="A9556" s="122" t="s">
        <v>16382</v>
      </c>
      <c r="B9556" t="s">
        <v>2794</v>
      </c>
      <c r="C9556" s="127" t="s">
        <v>102</v>
      </c>
      <c r="D9556" s="127" t="s">
        <v>35370</v>
      </c>
      <c r="F9556" s="123" t="s">
        <v>35370</v>
      </c>
      <c r="G9556" s="125" t="s">
        <v>35370</v>
      </c>
      <c r="H9556" s="72">
        <v>44197</v>
      </c>
      <c r="I9556" s="72">
        <v>2958465</v>
      </c>
    </row>
    <row r="9557" spans="1:9" x14ac:dyDescent="0.25">
      <c r="A9557" s="122" t="s">
        <v>16383</v>
      </c>
      <c r="B9557" t="s">
        <v>2794</v>
      </c>
      <c r="C9557" s="127" t="s">
        <v>102</v>
      </c>
      <c r="D9557" s="127" t="s">
        <v>35371</v>
      </c>
      <c r="F9557" s="123" t="s">
        <v>35371</v>
      </c>
      <c r="G9557" s="125" t="s">
        <v>35371</v>
      </c>
      <c r="H9557" s="72">
        <v>44197</v>
      </c>
      <c r="I9557" s="72">
        <v>2958465</v>
      </c>
    </row>
    <row r="9558" spans="1:9" x14ac:dyDescent="0.25">
      <c r="A9558" s="122" t="s">
        <v>16384</v>
      </c>
      <c r="B9558" t="s">
        <v>2794</v>
      </c>
      <c r="C9558" s="127" t="s">
        <v>102</v>
      </c>
      <c r="D9558" s="127" t="s">
        <v>35372</v>
      </c>
      <c r="F9558" s="123" t="s">
        <v>35372</v>
      </c>
      <c r="G9558" s="125" t="s">
        <v>35372</v>
      </c>
      <c r="H9558" s="72">
        <v>44197</v>
      </c>
      <c r="I9558" s="72">
        <v>2958465</v>
      </c>
    </row>
    <row r="9559" spans="1:9" x14ac:dyDescent="0.25">
      <c r="A9559" s="122" t="s">
        <v>16385</v>
      </c>
      <c r="B9559" t="s">
        <v>2794</v>
      </c>
      <c r="C9559" s="127" t="s">
        <v>102</v>
      </c>
      <c r="D9559" s="127" t="s">
        <v>35373</v>
      </c>
      <c r="F9559" s="123" t="s">
        <v>35373</v>
      </c>
      <c r="G9559" s="125" t="s">
        <v>35373</v>
      </c>
      <c r="H9559" s="72">
        <v>44197</v>
      </c>
      <c r="I9559" s="72">
        <v>2958465</v>
      </c>
    </row>
    <row r="9560" spans="1:9" x14ac:dyDescent="0.25">
      <c r="A9560" s="122" t="s">
        <v>16386</v>
      </c>
      <c r="B9560" t="s">
        <v>2794</v>
      </c>
      <c r="C9560" s="127" t="s">
        <v>102</v>
      </c>
      <c r="D9560" s="127" t="s">
        <v>35374</v>
      </c>
      <c r="F9560" s="123" t="s">
        <v>35374</v>
      </c>
      <c r="G9560" s="125" t="s">
        <v>35374</v>
      </c>
      <c r="H9560" s="72">
        <v>44197</v>
      </c>
      <c r="I9560" s="72">
        <v>2958465</v>
      </c>
    </row>
    <row r="9561" spans="1:9" x14ac:dyDescent="0.25">
      <c r="A9561" s="122" t="s">
        <v>16387</v>
      </c>
      <c r="B9561" t="s">
        <v>2794</v>
      </c>
      <c r="C9561" s="127" t="s">
        <v>102</v>
      </c>
      <c r="D9561" s="127" t="s">
        <v>35375</v>
      </c>
      <c r="F9561" s="123" t="s">
        <v>35375</v>
      </c>
      <c r="G9561" s="125" t="s">
        <v>35375</v>
      </c>
      <c r="H9561" s="72">
        <v>44197</v>
      </c>
      <c r="I9561" s="72">
        <v>2958465</v>
      </c>
    </row>
    <row r="9562" spans="1:9" x14ac:dyDescent="0.25">
      <c r="A9562" s="122" t="s">
        <v>16388</v>
      </c>
      <c r="B9562" t="s">
        <v>2794</v>
      </c>
      <c r="C9562" s="127" t="s">
        <v>102</v>
      </c>
      <c r="D9562" s="127" t="s">
        <v>28607</v>
      </c>
      <c r="F9562" s="123" t="s">
        <v>28607</v>
      </c>
      <c r="G9562" s="125" t="s">
        <v>28607</v>
      </c>
      <c r="H9562" s="72">
        <v>44197</v>
      </c>
      <c r="I9562" s="72">
        <v>2958465</v>
      </c>
    </row>
    <row r="9563" spans="1:9" x14ac:dyDescent="0.25">
      <c r="A9563" s="122" t="s">
        <v>16389</v>
      </c>
      <c r="B9563" t="s">
        <v>2794</v>
      </c>
      <c r="C9563" s="127" t="s">
        <v>102</v>
      </c>
      <c r="D9563" s="127" t="s">
        <v>35376</v>
      </c>
      <c r="F9563" s="123" t="s">
        <v>35376</v>
      </c>
      <c r="G9563" s="125" t="s">
        <v>35376</v>
      </c>
      <c r="H9563" s="72">
        <v>44197</v>
      </c>
      <c r="I9563" s="72">
        <v>2958465</v>
      </c>
    </row>
    <row r="9564" spans="1:9" x14ac:dyDescent="0.25">
      <c r="A9564" s="122" t="s">
        <v>16390</v>
      </c>
      <c r="B9564" t="s">
        <v>2794</v>
      </c>
      <c r="C9564" s="127" t="s">
        <v>102</v>
      </c>
      <c r="D9564" s="127" t="s">
        <v>35377</v>
      </c>
      <c r="F9564" s="123" t="s">
        <v>35377</v>
      </c>
      <c r="G9564" s="125" t="s">
        <v>35377</v>
      </c>
      <c r="H9564" s="72">
        <v>44197</v>
      </c>
      <c r="I9564" s="72">
        <v>2958465</v>
      </c>
    </row>
    <row r="9565" spans="1:9" x14ac:dyDescent="0.25">
      <c r="A9565" s="122" t="s">
        <v>16391</v>
      </c>
      <c r="B9565" t="s">
        <v>2794</v>
      </c>
      <c r="C9565" s="127" t="s">
        <v>102</v>
      </c>
      <c r="D9565" s="127" t="s">
        <v>35378</v>
      </c>
      <c r="F9565" s="123" t="s">
        <v>35378</v>
      </c>
      <c r="G9565" s="125" t="s">
        <v>35378</v>
      </c>
      <c r="H9565" s="72">
        <v>44197</v>
      </c>
      <c r="I9565" s="72">
        <v>2958465</v>
      </c>
    </row>
    <row r="9566" spans="1:9" x14ac:dyDescent="0.25">
      <c r="A9566" s="122" t="s">
        <v>16392</v>
      </c>
      <c r="B9566" t="s">
        <v>2794</v>
      </c>
      <c r="C9566" s="127" t="s">
        <v>102</v>
      </c>
      <c r="D9566" s="127" t="s">
        <v>35379</v>
      </c>
      <c r="F9566" s="123" t="s">
        <v>35379</v>
      </c>
      <c r="G9566" s="125" t="s">
        <v>35379</v>
      </c>
      <c r="H9566" s="72">
        <v>44197</v>
      </c>
      <c r="I9566" s="72">
        <v>2958465</v>
      </c>
    </row>
    <row r="9567" spans="1:9" x14ac:dyDescent="0.25">
      <c r="A9567" s="122" t="s">
        <v>16393</v>
      </c>
      <c r="B9567" t="s">
        <v>2794</v>
      </c>
      <c r="C9567" s="127" t="s">
        <v>102</v>
      </c>
      <c r="D9567" s="127" t="s">
        <v>35380</v>
      </c>
      <c r="F9567" s="123" t="s">
        <v>35380</v>
      </c>
      <c r="G9567" s="125" t="s">
        <v>35380</v>
      </c>
      <c r="H9567" s="72">
        <v>44197</v>
      </c>
      <c r="I9567" s="72">
        <v>2958465</v>
      </c>
    </row>
    <row r="9568" spans="1:9" x14ac:dyDescent="0.25">
      <c r="A9568" s="122" t="s">
        <v>16394</v>
      </c>
      <c r="B9568" t="s">
        <v>2794</v>
      </c>
      <c r="C9568" s="127" t="s">
        <v>102</v>
      </c>
      <c r="D9568" s="127" t="s">
        <v>35381</v>
      </c>
      <c r="F9568" s="123" t="s">
        <v>35381</v>
      </c>
      <c r="G9568" s="125" t="s">
        <v>35381</v>
      </c>
      <c r="H9568" s="72">
        <v>44197</v>
      </c>
      <c r="I9568" s="72">
        <v>2958465</v>
      </c>
    </row>
    <row r="9569" spans="1:9" x14ac:dyDescent="0.25">
      <c r="A9569" s="122" t="s">
        <v>16395</v>
      </c>
      <c r="B9569" t="s">
        <v>2794</v>
      </c>
      <c r="C9569" s="127" t="s">
        <v>102</v>
      </c>
      <c r="D9569" s="127" t="s">
        <v>35382</v>
      </c>
      <c r="F9569" s="123" t="s">
        <v>35382</v>
      </c>
      <c r="G9569" s="125" t="s">
        <v>35382</v>
      </c>
      <c r="H9569" s="72">
        <v>44197</v>
      </c>
      <c r="I9569" s="72">
        <v>2958465</v>
      </c>
    </row>
    <row r="9570" spans="1:9" x14ac:dyDescent="0.25">
      <c r="A9570" s="122" t="s">
        <v>16396</v>
      </c>
      <c r="B9570" t="s">
        <v>2794</v>
      </c>
      <c r="C9570" s="127" t="s">
        <v>102</v>
      </c>
      <c r="D9570" s="127" t="s">
        <v>35383</v>
      </c>
      <c r="F9570" s="123" t="s">
        <v>35383</v>
      </c>
      <c r="G9570" s="125" t="s">
        <v>35383</v>
      </c>
      <c r="H9570" s="72">
        <v>44197</v>
      </c>
      <c r="I9570" s="72">
        <v>2958465</v>
      </c>
    </row>
    <row r="9571" spans="1:9" x14ac:dyDescent="0.25">
      <c r="A9571" s="122" t="s">
        <v>16397</v>
      </c>
      <c r="B9571" t="s">
        <v>2794</v>
      </c>
      <c r="C9571" s="127" t="s">
        <v>102</v>
      </c>
      <c r="D9571" s="127" t="s">
        <v>35384</v>
      </c>
      <c r="F9571" s="123" t="s">
        <v>35384</v>
      </c>
      <c r="G9571" s="125" t="s">
        <v>35384</v>
      </c>
      <c r="H9571" s="72">
        <v>44197</v>
      </c>
      <c r="I9571" s="72">
        <v>2958465</v>
      </c>
    </row>
    <row r="9572" spans="1:9" x14ac:dyDescent="0.25">
      <c r="A9572" s="122" t="s">
        <v>16398</v>
      </c>
      <c r="B9572" t="s">
        <v>2794</v>
      </c>
      <c r="C9572" s="127" t="s">
        <v>102</v>
      </c>
      <c r="D9572" s="127" t="s">
        <v>35385</v>
      </c>
      <c r="F9572" s="123" t="s">
        <v>35385</v>
      </c>
      <c r="G9572" s="125" t="s">
        <v>35385</v>
      </c>
      <c r="H9572" s="72">
        <v>44197</v>
      </c>
      <c r="I9572" s="72">
        <v>2958465</v>
      </c>
    </row>
    <row r="9573" spans="1:9" x14ac:dyDescent="0.25">
      <c r="A9573" s="122" t="s">
        <v>16399</v>
      </c>
      <c r="B9573" t="s">
        <v>2794</v>
      </c>
      <c r="C9573" s="127" t="s">
        <v>102</v>
      </c>
      <c r="D9573" s="127" t="s">
        <v>35386</v>
      </c>
      <c r="F9573" s="123" t="s">
        <v>35386</v>
      </c>
      <c r="G9573" s="125" t="s">
        <v>35386</v>
      </c>
      <c r="H9573" s="72">
        <v>44197</v>
      </c>
      <c r="I9573" s="72">
        <v>2958465</v>
      </c>
    </row>
    <row r="9574" spans="1:9" x14ac:dyDescent="0.25">
      <c r="A9574" s="122" t="s">
        <v>16400</v>
      </c>
      <c r="B9574" t="s">
        <v>2800</v>
      </c>
      <c r="C9574" s="127" t="s">
        <v>102</v>
      </c>
      <c r="D9574" s="127" t="s">
        <v>35387</v>
      </c>
      <c r="F9574" s="123" t="s">
        <v>35387</v>
      </c>
      <c r="G9574" s="125" t="s">
        <v>35387</v>
      </c>
      <c r="H9574" s="72">
        <v>44197</v>
      </c>
      <c r="I9574" s="72">
        <v>2958465</v>
      </c>
    </row>
    <row r="9575" spans="1:9" x14ac:dyDescent="0.25">
      <c r="A9575" s="122" t="s">
        <v>16401</v>
      </c>
      <c r="B9575" t="s">
        <v>2800</v>
      </c>
      <c r="C9575" s="127" t="s">
        <v>102</v>
      </c>
      <c r="D9575" s="127" t="s">
        <v>35388</v>
      </c>
      <c r="F9575" s="123" t="s">
        <v>35388</v>
      </c>
      <c r="G9575" s="125" t="s">
        <v>35388</v>
      </c>
      <c r="H9575" s="72">
        <v>44197</v>
      </c>
      <c r="I9575" s="72">
        <v>2958465</v>
      </c>
    </row>
    <row r="9576" spans="1:9" x14ac:dyDescent="0.25">
      <c r="A9576" s="122" t="s">
        <v>16402</v>
      </c>
      <c r="B9576" t="s">
        <v>2800</v>
      </c>
      <c r="C9576" s="127" t="s">
        <v>102</v>
      </c>
      <c r="D9576" s="127" t="s">
        <v>35389</v>
      </c>
      <c r="F9576" s="123" t="s">
        <v>35389</v>
      </c>
      <c r="G9576" s="125" t="s">
        <v>35389</v>
      </c>
      <c r="H9576" s="72">
        <v>44197</v>
      </c>
      <c r="I9576" s="72">
        <v>2958465</v>
      </c>
    </row>
    <row r="9577" spans="1:9" x14ac:dyDescent="0.25">
      <c r="A9577" s="122" t="s">
        <v>16403</v>
      </c>
      <c r="B9577" t="s">
        <v>2800</v>
      </c>
      <c r="C9577" s="127" t="s">
        <v>102</v>
      </c>
      <c r="D9577" s="127" t="s">
        <v>31169</v>
      </c>
      <c r="F9577" s="123" t="s">
        <v>31169</v>
      </c>
      <c r="G9577" s="125" t="s">
        <v>31169</v>
      </c>
      <c r="H9577" s="72">
        <v>44197</v>
      </c>
      <c r="I9577" s="72">
        <v>2958465</v>
      </c>
    </row>
    <row r="9578" spans="1:9" x14ac:dyDescent="0.25">
      <c r="A9578" s="122" t="s">
        <v>16404</v>
      </c>
      <c r="B9578" t="s">
        <v>2800</v>
      </c>
      <c r="C9578" s="127" t="s">
        <v>102</v>
      </c>
      <c r="D9578" s="127" t="s">
        <v>35390</v>
      </c>
      <c r="F9578" s="123" t="s">
        <v>35390</v>
      </c>
      <c r="G9578" s="125" t="s">
        <v>35390</v>
      </c>
      <c r="H9578" s="72">
        <v>44197</v>
      </c>
      <c r="I9578" s="72">
        <v>2958465</v>
      </c>
    </row>
    <row r="9579" spans="1:9" x14ac:dyDescent="0.25">
      <c r="A9579" s="122" t="s">
        <v>16405</v>
      </c>
      <c r="B9579" t="s">
        <v>2800</v>
      </c>
      <c r="C9579" s="127" t="s">
        <v>102</v>
      </c>
      <c r="D9579" s="127" t="s">
        <v>35391</v>
      </c>
      <c r="F9579" s="123" t="s">
        <v>35391</v>
      </c>
      <c r="G9579" s="125" t="s">
        <v>35391</v>
      </c>
      <c r="H9579" s="72">
        <v>44197</v>
      </c>
      <c r="I9579" s="72">
        <v>2958465</v>
      </c>
    </row>
    <row r="9580" spans="1:9" x14ac:dyDescent="0.25">
      <c r="A9580" s="122" t="s">
        <v>16406</v>
      </c>
      <c r="B9580" t="s">
        <v>2800</v>
      </c>
      <c r="C9580" s="127" t="s">
        <v>102</v>
      </c>
      <c r="D9580" s="127" t="s">
        <v>35392</v>
      </c>
      <c r="F9580" s="123" t="s">
        <v>35392</v>
      </c>
      <c r="G9580" s="125" t="s">
        <v>35392</v>
      </c>
      <c r="H9580" s="72">
        <v>44197</v>
      </c>
      <c r="I9580" s="72">
        <v>2958465</v>
      </c>
    </row>
    <row r="9581" spans="1:9" x14ac:dyDescent="0.25">
      <c r="A9581" s="122" t="s">
        <v>16407</v>
      </c>
      <c r="B9581" t="s">
        <v>2800</v>
      </c>
      <c r="C9581" s="127" t="s">
        <v>102</v>
      </c>
      <c r="D9581" s="127" t="s">
        <v>35393</v>
      </c>
      <c r="F9581" s="123" t="s">
        <v>35393</v>
      </c>
      <c r="G9581" s="125" t="s">
        <v>35393</v>
      </c>
      <c r="H9581" s="72">
        <v>44197</v>
      </c>
      <c r="I9581" s="72">
        <v>2958465</v>
      </c>
    </row>
    <row r="9582" spans="1:9" x14ac:dyDescent="0.25">
      <c r="A9582" s="122" t="s">
        <v>16408</v>
      </c>
      <c r="B9582" t="s">
        <v>2800</v>
      </c>
      <c r="C9582" s="127" t="s">
        <v>102</v>
      </c>
      <c r="D9582" s="127" t="s">
        <v>35394</v>
      </c>
      <c r="F9582" s="123" t="s">
        <v>35394</v>
      </c>
      <c r="G9582" s="125" t="s">
        <v>35394</v>
      </c>
      <c r="H9582" s="72">
        <v>44197</v>
      </c>
      <c r="I9582" s="72">
        <v>2958465</v>
      </c>
    </row>
    <row r="9583" spans="1:9" x14ac:dyDescent="0.25">
      <c r="A9583" s="122" t="s">
        <v>16409</v>
      </c>
      <c r="B9583" t="s">
        <v>2800</v>
      </c>
      <c r="C9583" s="127" t="s">
        <v>102</v>
      </c>
      <c r="D9583" s="127" t="s">
        <v>35395</v>
      </c>
      <c r="F9583" s="123" t="s">
        <v>35395</v>
      </c>
      <c r="G9583" s="125" t="s">
        <v>35395</v>
      </c>
      <c r="H9583" s="72">
        <v>44197</v>
      </c>
      <c r="I9583" s="72">
        <v>2958465</v>
      </c>
    </row>
    <row r="9584" spans="1:9" x14ac:dyDescent="0.25">
      <c r="A9584" s="122" t="s">
        <v>16410</v>
      </c>
      <c r="B9584" t="s">
        <v>2800</v>
      </c>
      <c r="C9584" s="127" t="s">
        <v>102</v>
      </c>
      <c r="D9584" s="127" t="s">
        <v>35396</v>
      </c>
      <c r="F9584" s="123" t="s">
        <v>35396</v>
      </c>
      <c r="G9584" s="125" t="s">
        <v>35396</v>
      </c>
      <c r="H9584" s="72">
        <v>44197</v>
      </c>
      <c r="I9584" s="72">
        <v>2958465</v>
      </c>
    </row>
    <row r="9585" spans="1:9" x14ac:dyDescent="0.25">
      <c r="A9585" s="122" t="s">
        <v>16411</v>
      </c>
      <c r="B9585" t="s">
        <v>2800</v>
      </c>
      <c r="C9585" s="127" t="s">
        <v>102</v>
      </c>
      <c r="D9585" s="127" t="s">
        <v>35397</v>
      </c>
      <c r="F9585" s="123" t="s">
        <v>35397</v>
      </c>
      <c r="G9585" s="125" t="s">
        <v>35397</v>
      </c>
      <c r="H9585" s="72">
        <v>44197</v>
      </c>
      <c r="I9585" s="72">
        <v>2958465</v>
      </c>
    </row>
    <row r="9586" spans="1:9" x14ac:dyDescent="0.25">
      <c r="A9586" s="122" t="s">
        <v>16412</v>
      </c>
      <c r="B9586" t="s">
        <v>2800</v>
      </c>
      <c r="C9586" s="127" t="s">
        <v>102</v>
      </c>
      <c r="D9586" s="127" t="s">
        <v>35398</v>
      </c>
      <c r="F9586" s="123" t="s">
        <v>35398</v>
      </c>
      <c r="G9586" s="125" t="s">
        <v>35398</v>
      </c>
      <c r="H9586" s="72">
        <v>44197</v>
      </c>
      <c r="I9586" s="72">
        <v>2958465</v>
      </c>
    </row>
    <row r="9587" spans="1:9" x14ac:dyDescent="0.25">
      <c r="A9587" s="122" t="s">
        <v>16413</v>
      </c>
      <c r="B9587" t="s">
        <v>2800</v>
      </c>
      <c r="C9587" s="127" t="s">
        <v>102</v>
      </c>
      <c r="D9587" s="127" t="s">
        <v>35399</v>
      </c>
      <c r="F9587" s="123" t="s">
        <v>35399</v>
      </c>
      <c r="G9587" s="125" t="s">
        <v>35399</v>
      </c>
      <c r="H9587" s="72">
        <v>44197</v>
      </c>
      <c r="I9587" s="72">
        <v>2958465</v>
      </c>
    </row>
    <row r="9588" spans="1:9" x14ac:dyDescent="0.25">
      <c r="A9588" s="122" t="s">
        <v>16414</v>
      </c>
      <c r="B9588" t="s">
        <v>2800</v>
      </c>
      <c r="C9588" s="127" t="s">
        <v>102</v>
      </c>
      <c r="D9588" s="127" t="s">
        <v>35400</v>
      </c>
      <c r="F9588" s="123" t="s">
        <v>35400</v>
      </c>
      <c r="G9588" s="125" t="s">
        <v>35400</v>
      </c>
      <c r="H9588" s="72">
        <v>44197</v>
      </c>
      <c r="I9588" s="72">
        <v>2958465</v>
      </c>
    </row>
    <row r="9589" spans="1:9" x14ac:dyDescent="0.25">
      <c r="A9589" s="122" t="s">
        <v>16415</v>
      </c>
      <c r="B9589" t="s">
        <v>2800</v>
      </c>
      <c r="C9589" s="127" t="s">
        <v>102</v>
      </c>
      <c r="D9589" s="127" t="s">
        <v>35401</v>
      </c>
      <c r="F9589" s="123" t="s">
        <v>35401</v>
      </c>
      <c r="G9589" s="125" t="s">
        <v>35401</v>
      </c>
      <c r="H9589" s="72">
        <v>44197</v>
      </c>
      <c r="I9589" s="72">
        <v>2958465</v>
      </c>
    </row>
    <row r="9590" spans="1:9" x14ac:dyDescent="0.25">
      <c r="A9590" s="122" t="s">
        <v>16416</v>
      </c>
      <c r="B9590" t="s">
        <v>2800</v>
      </c>
      <c r="C9590" s="127" t="s">
        <v>102</v>
      </c>
      <c r="D9590" s="127" t="s">
        <v>35402</v>
      </c>
      <c r="F9590" s="123" t="s">
        <v>35402</v>
      </c>
      <c r="G9590" s="125" t="s">
        <v>35402</v>
      </c>
      <c r="H9590" s="72">
        <v>44197</v>
      </c>
      <c r="I9590" s="72">
        <v>2958465</v>
      </c>
    </row>
    <row r="9591" spans="1:9" x14ac:dyDescent="0.25">
      <c r="A9591" s="122" t="s">
        <v>16417</v>
      </c>
      <c r="B9591" t="s">
        <v>2800</v>
      </c>
      <c r="C9591" s="127" t="s">
        <v>102</v>
      </c>
      <c r="D9591" s="127" t="s">
        <v>35403</v>
      </c>
      <c r="F9591" s="123" t="s">
        <v>35403</v>
      </c>
      <c r="G9591" s="125" t="s">
        <v>35403</v>
      </c>
      <c r="H9591" s="72">
        <v>44197</v>
      </c>
      <c r="I9591" s="72">
        <v>2958465</v>
      </c>
    </row>
    <row r="9592" spans="1:9" x14ac:dyDescent="0.25">
      <c r="A9592" s="122" t="s">
        <v>16418</v>
      </c>
      <c r="B9592" t="s">
        <v>2800</v>
      </c>
      <c r="C9592" s="127" t="s">
        <v>102</v>
      </c>
      <c r="D9592" s="127" t="s">
        <v>35404</v>
      </c>
      <c r="F9592" s="123" t="s">
        <v>35404</v>
      </c>
      <c r="G9592" s="125" t="s">
        <v>35404</v>
      </c>
      <c r="H9592" s="72">
        <v>44197</v>
      </c>
      <c r="I9592" s="72">
        <v>2958465</v>
      </c>
    </row>
    <row r="9593" spans="1:9" x14ac:dyDescent="0.25">
      <c r="A9593" s="122" t="s">
        <v>16419</v>
      </c>
      <c r="B9593" t="s">
        <v>2804</v>
      </c>
      <c r="C9593" s="127" t="s">
        <v>102</v>
      </c>
      <c r="D9593" s="127" t="s">
        <v>35405</v>
      </c>
      <c r="F9593" s="123" t="s">
        <v>35405</v>
      </c>
      <c r="G9593" s="125" t="s">
        <v>35405</v>
      </c>
      <c r="H9593" s="72">
        <v>44197</v>
      </c>
      <c r="I9593" s="72">
        <v>2958465</v>
      </c>
    </row>
    <row r="9594" spans="1:9" x14ac:dyDescent="0.25">
      <c r="A9594" s="122" t="s">
        <v>16420</v>
      </c>
      <c r="B9594" t="s">
        <v>2804</v>
      </c>
      <c r="C9594" s="127" t="s">
        <v>102</v>
      </c>
      <c r="D9594" s="127" t="s">
        <v>35406</v>
      </c>
      <c r="F9594" s="123" t="s">
        <v>35406</v>
      </c>
      <c r="G9594" s="125" t="s">
        <v>35406</v>
      </c>
      <c r="H9594" s="72">
        <v>44197</v>
      </c>
      <c r="I9594" s="72">
        <v>2958465</v>
      </c>
    </row>
    <row r="9595" spans="1:9" x14ac:dyDescent="0.25">
      <c r="A9595" s="122" t="s">
        <v>16421</v>
      </c>
      <c r="B9595" t="s">
        <v>2804</v>
      </c>
      <c r="C9595" s="127" t="s">
        <v>102</v>
      </c>
      <c r="D9595" s="127" t="s">
        <v>35407</v>
      </c>
      <c r="F9595" s="123" t="s">
        <v>35407</v>
      </c>
      <c r="G9595" s="125" t="s">
        <v>35407</v>
      </c>
      <c r="H9595" s="72">
        <v>44197</v>
      </c>
      <c r="I9595" s="72">
        <v>2958465</v>
      </c>
    </row>
    <row r="9596" spans="1:9" x14ac:dyDescent="0.25">
      <c r="A9596" s="122" t="s">
        <v>16422</v>
      </c>
      <c r="B9596" t="s">
        <v>2804</v>
      </c>
      <c r="C9596" s="127" t="s">
        <v>102</v>
      </c>
      <c r="D9596" s="127" t="s">
        <v>35408</v>
      </c>
      <c r="F9596" s="123" t="s">
        <v>35408</v>
      </c>
      <c r="G9596" s="125" t="s">
        <v>35408</v>
      </c>
      <c r="H9596" s="72">
        <v>44197</v>
      </c>
      <c r="I9596" s="72">
        <v>2958465</v>
      </c>
    </row>
    <row r="9597" spans="1:9" x14ac:dyDescent="0.25">
      <c r="A9597" s="122" t="s">
        <v>16423</v>
      </c>
      <c r="B9597" t="s">
        <v>2804</v>
      </c>
      <c r="C9597" s="127" t="s">
        <v>102</v>
      </c>
      <c r="D9597" s="127"/>
      <c r="F9597" s="123"/>
      <c r="G9597" s="125"/>
      <c r="H9597" s="72">
        <v>44197</v>
      </c>
      <c r="I9597" s="72">
        <v>2958465</v>
      </c>
    </row>
    <row r="9598" spans="1:9" x14ac:dyDescent="0.25">
      <c r="A9598" s="122" t="s">
        <v>16424</v>
      </c>
      <c r="B9598" t="s">
        <v>2804</v>
      </c>
      <c r="C9598" s="127" t="s">
        <v>102</v>
      </c>
      <c r="D9598" s="127" t="s">
        <v>35409</v>
      </c>
      <c r="F9598" s="123" t="s">
        <v>35409</v>
      </c>
      <c r="G9598" s="125" t="s">
        <v>35409</v>
      </c>
      <c r="H9598" s="72">
        <v>44197</v>
      </c>
      <c r="I9598" s="72">
        <v>2958465</v>
      </c>
    </row>
    <row r="9599" spans="1:9" x14ac:dyDescent="0.25">
      <c r="A9599" s="122" t="s">
        <v>16425</v>
      </c>
      <c r="B9599" t="s">
        <v>2804</v>
      </c>
      <c r="C9599" s="127" t="s">
        <v>102</v>
      </c>
      <c r="D9599" s="127" t="s">
        <v>35410</v>
      </c>
      <c r="F9599" s="123" t="s">
        <v>35410</v>
      </c>
      <c r="G9599" s="125" t="s">
        <v>35410</v>
      </c>
      <c r="H9599" s="72">
        <v>44197</v>
      </c>
      <c r="I9599" s="72">
        <v>2958465</v>
      </c>
    </row>
    <row r="9600" spans="1:9" x14ac:dyDescent="0.25">
      <c r="A9600" s="122" t="s">
        <v>16426</v>
      </c>
      <c r="B9600" t="s">
        <v>2804</v>
      </c>
      <c r="C9600" s="127" t="s">
        <v>102</v>
      </c>
      <c r="D9600" s="127" t="s">
        <v>35411</v>
      </c>
      <c r="F9600" s="123" t="s">
        <v>35411</v>
      </c>
      <c r="G9600" s="125" t="s">
        <v>35411</v>
      </c>
      <c r="H9600" s="72">
        <v>44197</v>
      </c>
      <c r="I9600" s="72">
        <v>2958465</v>
      </c>
    </row>
    <row r="9601" spans="1:9" x14ac:dyDescent="0.25">
      <c r="A9601" s="122" t="s">
        <v>16427</v>
      </c>
      <c r="B9601" t="s">
        <v>2804</v>
      </c>
      <c r="C9601" s="127" t="s">
        <v>102</v>
      </c>
      <c r="D9601" s="127" t="s">
        <v>35412</v>
      </c>
      <c r="F9601" s="123" t="s">
        <v>35412</v>
      </c>
      <c r="G9601" s="125" t="s">
        <v>35412</v>
      </c>
      <c r="H9601" s="72">
        <v>44197</v>
      </c>
      <c r="I9601" s="72">
        <v>2958465</v>
      </c>
    </row>
    <row r="9602" spans="1:9" x14ac:dyDescent="0.25">
      <c r="A9602" s="122" t="s">
        <v>16428</v>
      </c>
      <c r="B9602" t="s">
        <v>2804</v>
      </c>
      <c r="C9602" s="127" t="s">
        <v>102</v>
      </c>
      <c r="D9602" s="127" t="s">
        <v>35413</v>
      </c>
      <c r="F9602" s="123" t="s">
        <v>35413</v>
      </c>
      <c r="G9602" s="125" t="s">
        <v>35413</v>
      </c>
      <c r="H9602" s="72">
        <v>44197</v>
      </c>
      <c r="I9602" s="72">
        <v>2958465</v>
      </c>
    </row>
    <row r="9603" spans="1:9" x14ac:dyDescent="0.25">
      <c r="A9603" s="122" t="s">
        <v>16429</v>
      </c>
      <c r="B9603" t="s">
        <v>2804</v>
      </c>
      <c r="C9603" s="127" t="s">
        <v>102</v>
      </c>
      <c r="D9603" s="127" t="s">
        <v>35414</v>
      </c>
      <c r="F9603" s="123" t="s">
        <v>35414</v>
      </c>
      <c r="G9603" s="125" t="s">
        <v>35414</v>
      </c>
      <c r="H9603" s="72">
        <v>44197</v>
      </c>
      <c r="I9603" s="72">
        <v>2958465</v>
      </c>
    </row>
    <row r="9604" spans="1:9" x14ac:dyDescent="0.25">
      <c r="A9604" s="122" t="s">
        <v>16430</v>
      </c>
      <c r="B9604" t="s">
        <v>2804</v>
      </c>
      <c r="C9604" s="127" t="s">
        <v>102</v>
      </c>
      <c r="D9604" s="127" t="s">
        <v>35415</v>
      </c>
      <c r="F9604" s="123" t="s">
        <v>35415</v>
      </c>
      <c r="G9604" s="125" t="s">
        <v>35415</v>
      </c>
      <c r="H9604" s="72">
        <v>44197</v>
      </c>
      <c r="I9604" s="72">
        <v>2958465</v>
      </c>
    </row>
    <row r="9605" spans="1:9" x14ac:dyDescent="0.25">
      <c r="A9605" s="122" t="s">
        <v>16431</v>
      </c>
      <c r="B9605" t="s">
        <v>2804</v>
      </c>
      <c r="C9605" s="127" t="s">
        <v>102</v>
      </c>
      <c r="D9605" s="127" t="s">
        <v>35416</v>
      </c>
      <c r="F9605" s="123" t="s">
        <v>35416</v>
      </c>
      <c r="G9605" s="125" t="s">
        <v>35416</v>
      </c>
      <c r="H9605" s="72">
        <v>44197</v>
      </c>
      <c r="I9605" s="72">
        <v>2958465</v>
      </c>
    </row>
    <row r="9606" spans="1:9" x14ac:dyDescent="0.25">
      <c r="A9606" s="122" t="s">
        <v>16432</v>
      </c>
      <c r="B9606" t="s">
        <v>2804</v>
      </c>
      <c r="C9606" s="127" t="s">
        <v>102</v>
      </c>
      <c r="D9606" s="127" t="s">
        <v>35417</v>
      </c>
      <c r="F9606" s="123" t="s">
        <v>35417</v>
      </c>
      <c r="G9606" s="125" t="s">
        <v>35417</v>
      </c>
      <c r="H9606" s="72">
        <v>44197</v>
      </c>
      <c r="I9606" s="72">
        <v>2958465</v>
      </c>
    </row>
    <row r="9607" spans="1:9" x14ac:dyDescent="0.25">
      <c r="A9607" s="122" t="s">
        <v>16433</v>
      </c>
      <c r="B9607" t="s">
        <v>2804</v>
      </c>
      <c r="C9607" s="127" t="s">
        <v>102</v>
      </c>
      <c r="D9607" s="127" t="s">
        <v>35418</v>
      </c>
      <c r="F9607" s="123" t="s">
        <v>35418</v>
      </c>
      <c r="G9607" s="125" t="s">
        <v>35418</v>
      </c>
      <c r="H9607" s="72">
        <v>44197</v>
      </c>
      <c r="I9607" s="72">
        <v>2958465</v>
      </c>
    </row>
    <row r="9608" spans="1:9" x14ac:dyDescent="0.25">
      <c r="A9608" s="122" t="s">
        <v>16434</v>
      </c>
      <c r="B9608" t="s">
        <v>2804</v>
      </c>
      <c r="C9608" s="127" t="s">
        <v>102</v>
      </c>
      <c r="D9608" s="127" t="s">
        <v>35419</v>
      </c>
      <c r="F9608" s="123" t="s">
        <v>35419</v>
      </c>
      <c r="G9608" s="125" t="s">
        <v>35419</v>
      </c>
      <c r="H9608" s="72">
        <v>44197</v>
      </c>
      <c r="I9608" s="72">
        <v>2958465</v>
      </c>
    </row>
    <row r="9609" spans="1:9" x14ac:dyDescent="0.25">
      <c r="A9609" s="122" t="s">
        <v>16435</v>
      </c>
      <c r="B9609" t="s">
        <v>2804</v>
      </c>
      <c r="C9609" s="127" t="s">
        <v>102</v>
      </c>
      <c r="D9609" s="127" t="s">
        <v>35420</v>
      </c>
      <c r="F9609" s="123" t="s">
        <v>35420</v>
      </c>
      <c r="G9609" s="125" t="s">
        <v>35420</v>
      </c>
      <c r="H9609" s="72">
        <v>44197</v>
      </c>
      <c r="I9609" s="72">
        <v>2958465</v>
      </c>
    </row>
    <row r="9610" spans="1:9" x14ac:dyDescent="0.25">
      <c r="A9610" s="122" t="s">
        <v>16436</v>
      </c>
      <c r="B9610" t="s">
        <v>2804</v>
      </c>
      <c r="C9610" s="127" t="s">
        <v>102</v>
      </c>
      <c r="D9610" s="127" t="s">
        <v>35421</v>
      </c>
      <c r="F9610" s="123" t="s">
        <v>35421</v>
      </c>
      <c r="G9610" s="125" t="s">
        <v>35421</v>
      </c>
      <c r="H9610" s="72">
        <v>44197</v>
      </c>
      <c r="I9610" s="72">
        <v>2958465</v>
      </c>
    </row>
    <row r="9611" spans="1:9" x14ac:dyDescent="0.25">
      <c r="A9611" s="122" t="s">
        <v>16437</v>
      </c>
      <c r="B9611" t="s">
        <v>2804</v>
      </c>
      <c r="C9611" s="127" t="s">
        <v>102</v>
      </c>
      <c r="D9611" s="127" t="s">
        <v>35422</v>
      </c>
      <c r="F9611" s="123" t="s">
        <v>35422</v>
      </c>
      <c r="G9611" s="125" t="s">
        <v>35422</v>
      </c>
      <c r="H9611" s="72">
        <v>44197</v>
      </c>
      <c r="I9611" s="72">
        <v>2958465</v>
      </c>
    </row>
    <row r="9612" spans="1:9" x14ac:dyDescent="0.25">
      <c r="A9612" s="122" t="s">
        <v>16438</v>
      </c>
      <c r="B9612" t="s">
        <v>2804</v>
      </c>
      <c r="C9612" s="127" t="s">
        <v>102</v>
      </c>
      <c r="D9612" s="127" t="s">
        <v>35423</v>
      </c>
      <c r="F9612" s="123" t="s">
        <v>35423</v>
      </c>
      <c r="G9612" s="125" t="s">
        <v>35423</v>
      </c>
      <c r="H9612" s="72">
        <v>44197</v>
      </c>
      <c r="I9612" s="72">
        <v>2958465</v>
      </c>
    </row>
    <row r="9613" spans="1:9" x14ac:dyDescent="0.25">
      <c r="A9613" s="122" t="s">
        <v>16439</v>
      </c>
      <c r="B9613" t="s">
        <v>2804</v>
      </c>
      <c r="C9613" s="127" t="s">
        <v>102</v>
      </c>
      <c r="D9613" s="127" t="s">
        <v>35424</v>
      </c>
      <c r="F9613" s="123" t="s">
        <v>35424</v>
      </c>
      <c r="G9613" s="125" t="s">
        <v>35424</v>
      </c>
      <c r="H9613" s="72">
        <v>44197</v>
      </c>
      <c r="I9613" s="72">
        <v>2958465</v>
      </c>
    </row>
    <row r="9614" spans="1:9" x14ac:dyDescent="0.25">
      <c r="A9614" s="122" t="s">
        <v>16440</v>
      </c>
      <c r="B9614" t="s">
        <v>2804</v>
      </c>
      <c r="C9614" s="127" t="s">
        <v>102</v>
      </c>
      <c r="D9614" s="127" t="s">
        <v>35425</v>
      </c>
      <c r="F9614" s="123" t="s">
        <v>35425</v>
      </c>
      <c r="G9614" s="125" t="s">
        <v>35425</v>
      </c>
      <c r="H9614" s="72">
        <v>44197</v>
      </c>
      <c r="I9614" s="72">
        <v>2958465</v>
      </c>
    </row>
    <row r="9615" spans="1:9" x14ac:dyDescent="0.25">
      <c r="A9615" s="122" t="s">
        <v>16441</v>
      </c>
      <c r="B9615" t="s">
        <v>2804</v>
      </c>
      <c r="C9615" s="127" t="s">
        <v>102</v>
      </c>
      <c r="D9615" s="127" t="s">
        <v>35426</v>
      </c>
      <c r="F9615" s="123" t="s">
        <v>35426</v>
      </c>
      <c r="G9615" s="125" t="s">
        <v>35426</v>
      </c>
      <c r="H9615" s="72">
        <v>44197</v>
      </c>
      <c r="I9615" s="72">
        <v>2958465</v>
      </c>
    </row>
    <row r="9616" spans="1:9" x14ac:dyDescent="0.25">
      <c r="A9616" s="122" t="s">
        <v>16442</v>
      </c>
      <c r="B9616" t="s">
        <v>2804</v>
      </c>
      <c r="C9616" s="127" t="s">
        <v>102</v>
      </c>
      <c r="D9616" s="127" t="s">
        <v>35427</v>
      </c>
      <c r="F9616" s="123" t="s">
        <v>35427</v>
      </c>
      <c r="G9616" s="125" t="s">
        <v>35427</v>
      </c>
      <c r="H9616" s="72">
        <v>44197</v>
      </c>
      <c r="I9616" s="72">
        <v>2958465</v>
      </c>
    </row>
    <row r="9617" spans="1:9" x14ac:dyDescent="0.25">
      <c r="A9617" s="122" t="s">
        <v>16443</v>
      </c>
      <c r="B9617" t="s">
        <v>2804</v>
      </c>
      <c r="C9617" s="127" t="s">
        <v>102</v>
      </c>
      <c r="D9617" s="127" t="s">
        <v>35428</v>
      </c>
      <c r="F9617" s="123" t="s">
        <v>35428</v>
      </c>
      <c r="G9617" s="125" t="s">
        <v>35428</v>
      </c>
      <c r="H9617" s="72">
        <v>44197</v>
      </c>
      <c r="I9617" s="72">
        <v>2958465</v>
      </c>
    </row>
    <row r="9618" spans="1:9" x14ac:dyDescent="0.25">
      <c r="A9618" s="122" t="s">
        <v>16444</v>
      </c>
      <c r="B9618" t="s">
        <v>2804</v>
      </c>
      <c r="C9618" s="127" t="s">
        <v>102</v>
      </c>
      <c r="D9618" s="127" t="s">
        <v>35429</v>
      </c>
      <c r="F9618" s="123" t="s">
        <v>35429</v>
      </c>
      <c r="G9618" s="125" t="s">
        <v>35429</v>
      </c>
      <c r="H9618" s="72">
        <v>44197</v>
      </c>
      <c r="I9618" s="72">
        <v>2958465</v>
      </c>
    </row>
    <row r="9619" spans="1:9" x14ac:dyDescent="0.25">
      <c r="A9619" s="122" t="s">
        <v>16445</v>
      </c>
      <c r="B9619" t="s">
        <v>2804</v>
      </c>
      <c r="C9619" s="127" t="s">
        <v>102</v>
      </c>
      <c r="D9619" s="127" t="s">
        <v>35430</v>
      </c>
      <c r="F9619" s="123" t="s">
        <v>35430</v>
      </c>
      <c r="G9619" s="125" t="s">
        <v>35430</v>
      </c>
      <c r="H9619" s="72">
        <v>44197</v>
      </c>
      <c r="I9619" s="72">
        <v>2958465</v>
      </c>
    </row>
    <row r="9620" spans="1:9" x14ac:dyDescent="0.25">
      <c r="A9620" s="122" t="s">
        <v>16446</v>
      </c>
      <c r="B9620" t="s">
        <v>2804</v>
      </c>
      <c r="C9620" s="127" t="s">
        <v>102</v>
      </c>
      <c r="D9620" s="127" t="s">
        <v>35431</v>
      </c>
      <c r="F9620" s="123" t="s">
        <v>35431</v>
      </c>
      <c r="G9620" s="125" t="s">
        <v>35431</v>
      </c>
      <c r="H9620" s="72">
        <v>44197</v>
      </c>
      <c r="I9620" s="72">
        <v>2958465</v>
      </c>
    </row>
    <row r="9621" spans="1:9" x14ac:dyDescent="0.25">
      <c r="A9621" s="122" t="s">
        <v>16447</v>
      </c>
      <c r="B9621" t="s">
        <v>2810</v>
      </c>
      <c r="C9621" s="127" t="s">
        <v>102</v>
      </c>
      <c r="D9621" s="127" t="s">
        <v>35432</v>
      </c>
      <c r="F9621" s="123" t="s">
        <v>35432</v>
      </c>
      <c r="G9621" s="125" t="s">
        <v>35432</v>
      </c>
      <c r="H9621" s="72">
        <v>44197</v>
      </c>
      <c r="I9621" s="72">
        <v>2958465</v>
      </c>
    </row>
    <row r="9622" spans="1:9" x14ac:dyDescent="0.25">
      <c r="A9622" s="122" t="s">
        <v>16448</v>
      </c>
      <c r="B9622" t="s">
        <v>2810</v>
      </c>
      <c r="C9622" s="127" t="s">
        <v>102</v>
      </c>
      <c r="D9622" s="127" t="s">
        <v>31093</v>
      </c>
      <c r="F9622" s="123" t="s">
        <v>31093</v>
      </c>
      <c r="G9622" s="125" t="s">
        <v>31093</v>
      </c>
      <c r="H9622" s="72">
        <v>44197</v>
      </c>
      <c r="I9622" s="72">
        <v>2958465</v>
      </c>
    </row>
    <row r="9623" spans="1:9" x14ac:dyDescent="0.25">
      <c r="A9623" s="122" t="s">
        <v>16449</v>
      </c>
      <c r="B9623" t="s">
        <v>2810</v>
      </c>
      <c r="C9623" s="127" t="s">
        <v>102</v>
      </c>
      <c r="D9623" s="127" t="s">
        <v>35433</v>
      </c>
      <c r="F9623" s="123" t="s">
        <v>35433</v>
      </c>
      <c r="G9623" s="125" t="s">
        <v>35433</v>
      </c>
      <c r="H9623" s="72">
        <v>44197</v>
      </c>
      <c r="I9623" s="72">
        <v>2958465</v>
      </c>
    </row>
    <row r="9624" spans="1:9" x14ac:dyDescent="0.25">
      <c r="A9624" s="122" t="s">
        <v>16450</v>
      </c>
      <c r="B9624" t="s">
        <v>2810</v>
      </c>
      <c r="C9624" s="127" t="s">
        <v>102</v>
      </c>
      <c r="D9624" s="127" t="s">
        <v>35434</v>
      </c>
      <c r="F9624" s="123" t="s">
        <v>35434</v>
      </c>
      <c r="G9624" s="125" t="s">
        <v>35434</v>
      </c>
      <c r="H9624" s="72">
        <v>44197</v>
      </c>
      <c r="I9624" s="72">
        <v>2958465</v>
      </c>
    </row>
    <row r="9625" spans="1:9" x14ac:dyDescent="0.25">
      <c r="A9625" s="122" t="s">
        <v>16451</v>
      </c>
      <c r="B9625" t="s">
        <v>2810</v>
      </c>
      <c r="C9625" s="127" t="s">
        <v>102</v>
      </c>
      <c r="D9625" s="127" t="s">
        <v>35435</v>
      </c>
      <c r="F9625" s="123" t="s">
        <v>35435</v>
      </c>
      <c r="G9625" s="125" t="s">
        <v>35435</v>
      </c>
      <c r="H9625" s="72">
        <v>44197</v>
      </c>
      <c r="I9625" s="72">
        <v>2958465</v>
      </c>
    </row>
    <row r="9626" spans="1:9" x14ac:dyDescent="0.25">
      <c r="A9626" s="122" t="s">
        <v>16452</v>
      </c>
      <c r="B9626" t="s">
        <v>2810</v>
      </c>
      <c r="C9626" s="127" t="s">
        <v>102</v>
      </c>
      <c r="D9626" s="127" t="s">
        <v>34787</v>
      </c>
      <c r="F9626" s="123" t="s">
        <v>34787</v>
      </c>
      <c r="G9626" s="125" t="s">
        <v>34787</v>
      </c>
      <c r="H9626" s="72">
        <v>44197</v>
      </c>
      <c r="I9626" s="72">
        <v>2958465</v>
      </c>
    </row>
    <row r="9627" spans="1:9" x14ac:dyDescent="0.25">
      <c r="A9627" s="122" t="s">
        <v>16453</v>
      </c>
      <c r="B9627" t="s">
        <v>2810</v>
      </c>
      <c r="C9627" s="127" t="s">
        <v>102</v>
      </c>
      <c r="D9627" s="127" t="s">
        <v>28913</v>
      </c>
      <c r="F9627" s="123" t="s">
        <v>28913</v>
      </c>
      <c r="G9627" s="125" t="s">
        <v>28913</v>
      </c>
      <c r="H9627" s="72">
        <v>44197</v>
      </c>
      <c r="I9627" s="72">
        <v>2958465</v>
      </c>
    </row>
    <row r="9628" spans="1:9" x14ac:dyDescent="0.25">
      <c r="A9628" s="122" t="s">
        <v>16454</v>
      </c>
      <c r="B9628" t="s">
        <v>2810</v>
      </c>
      <c r="C9628" s="127" t="s">
        <v>102</v>
      </c>
      <c r="D9628" s="127" t="s">
        <v>35436</v>
      </c>
      <c r="F9628" s="123" t="s">
        <v>35436</v>
      </c>
      <c r="G9628" s="125" t="s">
        <v>35436</v>
      </c>
      <c r="H9628" s="72">
        <v>44197</v>
      </c>
      <c r="I9628" s="72">
        <v>2958465</v>
      </c>
    </row>
    <row r="9629" spans="1:9" x14ac:dyDescent="0.25">
      <c r="A9629" s="122" t="s">
        <v>16455</v>
      </c>
      <c r="B9629" t="s">
        <v>2810</v>
      </c>
      <c r="C9629" s="127" t="s">
        <v>102</v>
      </c>
      <c r="D9629" s="127" t="s">
        <v>35437</v>
      </c>
      <c r="F9629" s="123" t="s">
        <v>35437</v>
      </c>
      <c r="G9629" s="125" t="s">
        <v>35437</v>
      </c>
      <c r="H9629" s="72">
        <v>44197</v>
      </c>
      <c r="I9629" s="72">
        <v>2958465</v>
      </c>
    </row>
    <row r="9630" spans="1:9" x14ac:dyDescent="0.25">
      <c r="A9630" s="122" t="s">
        <v>16456</v>
      </c>
      <c r="B9630" t="s">
        <v>2810</v>
      </c>
      <c r="C9630" s="127" t="s">
        <v>102</v>
      </c>
      <c r="D9630" s="127" t="s">
        <v>35438</v>
      </c>
      <c r="F9630" s="123" t="s">
        <v>35438</v>
      </c>
      <c r="G9630" s="125" t="s">
        <v>35438</v>
      </c>
      <c r="H9630" s="72">
        <v>44197</v>
      </c>
      <c r="I9630" s="72">
        <v>2958465</v>
      </c>
    </row>
    <row r="9631" spans="1:9" x14ac:dyDescent="0.25">
      <c r="A9631" s="122" t="s">
        <v>16457</v>
      </c>
      <c r="B9631" t="s">
        <v>2810</v>
      </c>
      <c r="C9631" s="127" t="s">
        <v>102</v>
      </c>
      <c r="D9631" s="127" t="s">
        <v>35439</v>
      </c>
      <c r="F9631" s="123" t="s">
        <v>35439</v>
      </c>
      <c r="G9631" s="125" t="s">
        <v>35439</v>
      </c>
      <c r="H9631" s="72">
        <v>44197</v>
      </c>
      <c r="I9631" s="72">
        <v>2958465</v>
      </c>
    </row>
    <row r="9632" spans="1:9" x14ac:dyDescent="0.25">
      <c r="A9632" s="122" t="s">
        <v>16458</v>
      </c>
      <c r="B9632" t="s">
        <v>2810</v>
      </c>
      <c r="C9632" s="127" t="s">
        <v>102</v>
      </c>
      <c r="D9632" s="127" t="s">
        <v>35440</v>
      </c>
      <c r="F9632" s="123" t="s">
        <v>35440</v>
      </c>
      <c r="G9632" s="125" t="s">
        <v>35440</v>
      </c>
      <c r="H9632" s="72">
        <v>44197</v>
      </c>
      <c r="I9632" s="72">
        <v>2958465</v>
      </c>
    </row>
    <row r="9633" spans="1:9" x14ac:dyDescent="0.25">
      <c r="A9633" s="122" t="s">
        <v>16459</v>
      </c>
      <c r="B9633" t="s">
        <v>2810</v>
      </c>
      <c r="C9633" s="127" t="s">
        <v>102</v>
      </c>
      <c r="D9633" s="127" t="s">
        <v>31180</v>
      </c>
      <c r="F9633" s="123" t="s">
        <v>31180</v>
      </c>
      <c r="G9633" s="125" t="s">
        <v>31180</v>
      </c>
      <c r="H9633" s="72">
        <v>44197</v>
      </c>
      <c r="I9633" s="72">
        <v>2958465</v>
      </c>
    </row>
    <row r="9634" spans="1:9" x14ac:dyDescent="0.25">
      <c r="A9634" s="122" t="s">
        <v>16460</v>
      </c>
      <c r="B9634" t="s">
        <v>2810</v>
      </c>
      <c r="C9634" s="127" t="s">
        <v>102</v>
      </c>
      <c r="D9634" s="127" t="s">
        <v>35441</v>
      </c>
      <c r="F9634" s="123" t="s">
        <v>35441</v>
      </c>
      <c r="G9634" s="125" t="s">
        <v>35441</v>
      </c>
      <c r="H9634" s="72">
        <v>44197</v>
      </c>
      <c r="I9634" s="72">
        <v>2958465</v>
      </c>
    </row>
    <row r="9635" spans="1:9" x14ac:dyDescent="0.25">
      <c r="A9635" s="122" t="s">
        <v>16461</v>
      </c>
      <c r="B9635" t="s">
        <v>2810</v>
      </c>
      <c r="C9635" s="127" t="s">
        <v>102</v>
      </c>
      <c r="D9635" s="127" t="s">
        <v>35442</v>
      </c>
      <c r="F9635" s="123" t="s">
        <v>35442</v>
      </c>
      <c r="G9635" s="125" t="s">
        <v>35442</v>
      </c>
      <c r="H9635" s="72">
        <v>44197</v>
      </c>
      <c r="I9635" s="72">
        <v>2958465</v>
      </c>
    </row>
    <row r="9636" spans="1:9" x14ac:dyDescent="0.25">
      <c r="A9636" s="122" t="s">
        <v>16462</v>
      </c>
      <c r="B9636" t="s">
        <v>2810</v>
      </c>
      <c r="C9636" s="127" t="s">
        <v>102</v>
      </c>
      <c r="D9636" s="127" t="s">
        <v>35443</v>
      </c>
      <c r="F9636" s="123" t="s">
        <v>35443</v>
      </c>
      <c r="G9636" s="125" t="s">
        <v>35443</v>
      </c>
      <c r="H9636" s="72">
        <v>44197</v>
      </c>
      <c r="I9636" s="72">
        <v>2958465</v>
      </c>
    </row>
    <row r="9637" spans="1:9" x14ac:dyDescent="0.25">
      <c r="A9637" s="122" t="s">
        <v>16463</v>
      </c>
      <c r="B9637" t="s">
        <v>2810</v>
      </c>
      <c r="C9637" s="127" t="s">
        <v>102</v>
      </c>
      <c r="D9637" s="127" t="s">
        <v>35444</v>
      </c>
      <c r="F9637" s="123" t="s">
        <v>35444</v>
      </c>
      <c r="G9637" s="125" t="s">
        <v>35444</v>
      </c>
      <c r="H9637" s="72">
        <v>44197</v>
      </c>
      <c r="I9637" s="72">
        <v>2958465</v>
      </c>
    </row>
    <row r="9638" spans="1:9" x14ac:dyDescent="0.25">
      <c r="A9638" s="122" t="s">
        <v>16464</v>
      </c>
      <c r="B9638" t="s">
        <v>2815</v>
      </c>
      <c r="C9638" s="127" t="s">
        <v>102</v>
      </c>
      <c r="D9638" s="127" t="s">
        <v>35445</v>
      </c>
      <c r="F9638" s="123" t="s">
        <v>35445</v>
      </c>
      <c r="G9638" s="125" t="s">
        <v>35445</v>
      </c>
      <c r="H9638" s="72">
        <v>44197</v>
      </c>
      <c r="I9638" s="72">
        <v>2958465</v>
      </c>
    </row>
    <row r="9639" spans="1:9" x14ac:dyDescent="0.25">
      <c r="A9639" s="122" t="s">
        <v>16465</v>
      </c>
      <c r="B9639" t="s">
        <v>2815</v>
      </c>
      <c r="C9639" s="127" t="s">
        <v>102</v>
      </c>
      <c r="D9639" s="127" t="s">
        <v>35446</v>
      </c>
      <c r="F9639" s="123" t="s">
        <v>35446</v>
      </c>
      <c r="G9639" s="125" t="s">
        <v>35446</v>
      </c>
      <c r="H9639" s="72">
        <v>44197</v>
      </c>
      <c r="I9639" s="72">
        <v>2958465</v>
      </c>
    </row>
    <row r="9640" spans="1:9" x14ac:dyDescent="0.25">
      <c r="A9640" s="122" t="s">
        <v>16466</v>
      </c>
      <c r="B9640" t="s">
        <v>2815</v>
      </c>
      <c r="C9640" s="127" t="s">
        <v>102</v>
      </c>
      <c r="D9640" s="127" t="s">
        <v>35447</v>
      </c>
      <c r="F9640" s="123" t="s">
        <v>35447</v>
      </c>
      <c r="G9640" s="125" t="s">
        <v>35447</v>
      </c>
      <c r="H9640" s="72">
        <v>44197</v>
      </c>
      <c r="I9640" s="72">
        <v>2958465</v>
      </c>
    </row>
    <row r="9641" spans="1:9" x14ac:dyDescent="0.25">
      <c r="A9641" s="122" t="s">
        <v>16467</v>
      </c>
      <c r="B9641" t="s">
        <v>2815</v>
      </c>
      <c r="C9641" s="127" t="s">
        <v>102</v>
      </c>
      <c r="D9641" s="127" t="s">
        <v>35448</v>
      </c>
      <c r="F9641" s="123" t="s">
        <v>35448</v>
      </c>
      <c r="G9641" s="125" t="s">
        <v>35448</v>
      </c>
      <c r="H9641" s="72">
        <v>44197</v>
      </c>
      <c r="I9641" s="72">
        <v>2958465</v>
      </c>
    </row>
    <row r="9642" spans="1:9" x14ac:dyDescent="0.25">
      <c r="A9642" s="122" t="s">
        <v>16468</v>
      </c>
      <c r="B9642" t="s">
        <v>2815</v>
      </c>
      <c r="C9642" s="127" t="s">
        <v>102</v>
      </c>
      <c r="D9642" s="127" t="s">
        <v>35449</v>
      </c>
      <c r="F9642" s="123" t="s">
        <v>35449</v>
      </c>
      <c r="G9642" s="125" t="s">
        <v>35449</v>
      </c>
      <c r="H9642" s="72">
        <v>44197</v>
      </c>
      <c r="I9642" s="72">
        <v>2958465</v>
      </c>
    </row>
    <row r="9643" spans="1:9" x14ac:dyDescent="0.25">
      <c r="A9643" s="122" t="s">
        <v>16469</v>
      </c>
      <c r="B9643" t="s">
        <v>2815</v>
      </c>
      <c r="C9643" s="127" t="s">
        <v>102</v>
      </c>
      <c r="D9643" s="127" t="s">
        <v>35450</v>
      </c>
      <c r="F9643" s="123" t="s">
        <v>35450</v>
      </c>
      <c r="G9643" s="125" t="s">
        <v>35450</v>
      </c>
      <c r="H9643" s="72">
        <v>44197</v>
      </c>
      <c r="I9643" s="72">
        <v>2958465</v>
      </c>
    </row>
    <row r="9644" spans="1:9" x14ac:dyDescent="0.25">
      <c r="A9644" s="122" t="s">
        <v>16470</v>
      </c>
      <c r="B9644" t="s">
        <v>2815</v>
      </c>
      <c r="C9644" s="127" t="s">
        <v>102</v>
      </c>
      <c r="D9644" s="127" t="s">
        <v>35451</v>
      </c>
      <c r="F9644" s="123" t="s">
        <v>35451</v>
      </c>
      <c r="G9644" s="125" t="s">
        <v>35451</v>
      </c>
      <c r="H9644" s="72">
        <v>44197</v>
      </c>
      <c r="I9644" s="72">
        <v>2958465</v>
      </c>
    </row>
    <row r="9645" spans="1:9" x14ac:dyDescent="0.25">
      <c r="A9645" s="122" t="s">
        <v>16471</v>
      </c>
      <c r="B9645" t="s">
        <v>2815</v>
      </c>
      <c r="C9645" s="127" t="s">
        <v>102</v>
      </c>
      <c r="D9645" s="127" t="s">
        <v>35452</v>
      </c>
      <c r="F9645" s="123" t="s">
        <v>35452</v>
      </c>
      <c r="G9645" s="125" t="s">
        <v>35452</v>
      </c>
      <c r="H9645" s="72">
        <v>44197</v>
      </c>
      <c r="I9645" s="72">
        <v>2958465</v>
      </c>
    </row>
    <row r="9646" spans="1:9" x14ac:dyDescent="0.25">
      <c r="A9646" s="122" t="s">
        <v>16472</v>
      </c>
      <c r="B9646" t="s">
        <v>2815</v>
      </c>
      <c r="C9646" s="127" t="s">
        <v>102</v>
      </c>
      <c r="D9646" s="127" t="s">
        <v>35453</v>
      </c>
      <c r="F9646" s="123" t="s">
        <v>35453</v>
      </c>
      <c r="G9646" s="125" t="s">
        <v>35453</v>
      </c>
      <c r="H9646" s="72">
        <v>44197</v>
      </c>
      <c r="I9646" s="72">
        <v>2958465</v>
      </c>
    </row>
    <row r="9647" spans="1:9" x14ac:dyDescent="0.25">
      <c r="A9647" s="122" t="s">
        <v>16473</v>
      </c>
      <c r="B9647" t="s">
        <v>2905</v>
      </c>
      <c r="C9647" s="127" t="s">
        <v>102</v>
      </c>
      <c r="D9647" s="127" t="s">
        <v>35454</v>
      </c>
      <c r="F9647" s="123" t="s">
        <v>35454</v>
      </c>
      <c r="G9647" s="125" t="s">
        <v>35454</v>
      </c>
      <c r="H9647" s="72">
        <v>44197</v>
      </c>
      <c r="I9647" s="72">
        <v>2958465</v>
      </c>
    </row>
    <row r="9648" spans="1:9" x14ac:dyDescent="0.25">
      <c r="A9648" s="122" t="s">
        <v>16474</v>
      </c>
      <c r="B9648" t="s">
        <v>2905</v>
      </c>
      <c r="C9648" s="127" t="s">
        <v>102</v>
      </c>
      <c r="D9648" s="127" t="s">
        <v>35455</v>
      </c>
      <c r="F9648" s="123" t="s">
        <v>35455</v>
      </c>
      <c r="G9648" s="125" t="s">
        <v>35455</v>
      </c>
      <c r="H9648" s="72">
        <v>44197</v>
      </c>
      <c r="I9648" s="72">
        <v>2958465</v>
      </c>
    </row>
    <row r="9649" spans="1:9" x14ac:dyDescent="0.25">
      <c r="A9649" s="122" t="s">
        <v>16475</v>
      </c>
      <c r="B9649" t="s">
        <v>2905</v>
      </c>
      <c r="C9649" s="127" t="s">
        <v>102</v>
      </c>
      <c r="D9649" s="127" t="s">
        <v>35456</v>
      </c>
      <c r="F9649" s="123" t="s">
        <v>35456</v>
      </c>
      <c r="G9649" s="125" t="s">
        <v>35456</v>
      </c>
      <c r="H9649" s="72">
        <v>44197</v>
      </c>
      <c r="I9649" s="72">
        <v>2958465</v>
      </c>
    </row>
    <row r="9650" spans="1:9" x14ac:dyDescent="0.25">
      <c r="A9650" s="122" t="s">
        <v>16476</v>
      </c>
      <c r="B9650" t="s">
        <v>2905</v>
      </c>
      <c r="C9650" s="127" t="s">
        <v>102</v>
      </c>
      <c r="D9650" s="127" t="s">
        <v>31326</v>
      </c>
      <c r="F9650" s="123" t="s">
        <v>31326</v>
      </c>
      <c r="G9650" s="125" t="s">
        <v>31326</v>
      </c>
      <c r="H9650" s="72">
        <v>44197</v>
      </c>
      <c r="I9650" s="72">
        <v>2958465</v>
      </c>
    </row>
    <row r="9651" spans="1:9" x14ac:dyDescent="0.25">
      <c r="A9651" s="122" t="s">
        <v>16477</v>
      </c>
      <c r="B9651" t="s">
        <v>2905</v>
      </c>
      <c r="C9651" s="127" t="s">
        <v>102</v>
      </c>
      <c r="D9651" s="127" t="s">
        <v>35457</v>
      </c>
      <c r="F9651" s="123" t="s">
        <v>35457</v>
      </c>
      <c r="G9651" s="125" t="s">
        <v>35457</v>
      </c>
      <c r="H9651" s="72">
        <v>44197</v>
      </c>
      <c r="I9651" s="72">
        <v>2958465</v>
      </c>
    </row>
    <row r="9652" spans="1:9" x14ac:dyDescent="0.25">
      <c r="A9652" s="122" t="s">
        <v>16478</v>
      </c>
      <c r="B9652" t="s">
        <v>2905</v>
      </c>
      <c r="C9652" s="127" t="s">
        <v>102</v>
      </c>
      <c r="D9652" s="127" t="s">
        <v>35458</v>
      </c>
      <c r="F9652" s="123" t="s">
        <v>35458</v>
      </c>
      <c r="G9652" s="125" t="s">
        <v>35458</v>
      </c>
      <c r="H9652" s="72">
        <v>44197</v>
      </c>
      <c r="I9652" s="72">
        <v>2958465</v>
      </c>
    </row>
    <row r="9653" spans="1:9" x14ac:dyDescent="0.25">
      <c r="A9653" s="122" t="s">
        <v>16479</v>
      </c>
      <c r="B9653" t="s">
        <v>2905</v>
      </c>
      <c r="C9653" s="127" t="s">
        <v>102</v>
      </c>
      <c r="D9653" s="127" t="s">
        <v>35459</v>
      </c>
      <c r="F9653" s="123" t="s">
        <v>35459</v>
      </c>
      <c r="G9653" s="125" t="s">
        <v>35459</v>
      </c>
      <c r="H9653" s="72">
        <v>44197</v>
      </c>
      <c r="I9653" s="72">
        <v>2958465</v>
      </c>
    </row>
    <row r="9654" spans="1:9" x14ac:dyDescent="0.25">
      <c r="A9654" s="122" t="s">
        <v>16480</v>
      </c>
      <c r="B9654" t="s">
        <v>2905</v>
      </c>
      <c r="C9654" s="127" t="s">
        <v>102</v>
      </c>
      <c r="D9654" s="127" t="s">
        <v>35460</v>
      </c>
      <c r="F9654" s="123" t="s">
        <v>35460</v>
      </c>
      <c r="G9654" s="125" t="s">
        <v>35460</v>
      </c>
      <c r="H9654" s="72">
        <v>44197</v>
      </c>
      <c r="I9654" s="72">
        <v>2958465</v>
      </c>
    </row>
    <row r="9655" spans="1:9" x14ac:dyDescent="0.25">
      <c r="A9655" s="122" t="s">
        <v>16481</v>
      </c>
      <c r="B9655" t="s">
        <v>2905</v>
      </c>
      <c r="C9655" s="127" t="s">
        <v>102</v>
      </c>
      <c r="D9655" s="127" t="s">
        <v>35461</v>
      </c>
      <c r="F9655" s="123" t="s">
        <v>35461</v>
      </c>
      <c r="G9655" s="125" t="s">
        <v>35461</v>
      </c>
      <c r="H9655" s="72">
        <v>44197</v>
      </c>
      <c r="I9655" s="72">
        <v>2958465</v>
      </c>
    </row>
    <row r="9656" spans="1:9" x14ac:dyDescent="0.25">
      <c r="A9656" s="122" t="s">
        <v>16482</v>
      </c>
      <c r="B9656" t="s">
        <v>2905</v>
      </c>
      <c r="C9656" s="127" t="s">
        <v>102</v>
      </c>
      <c r="D9656" s="127" t="s">
        <v>35462</v>
      </c>
      <c r="F9656" s="123" t="s">
        <v>35462</v>
      </c>
      <c r="G9656" s="125" t="s">
        <v>35462</v>
      </c>
      <c r="H9656" s="72">
        <v>44197</v>
      </c>
      <c r="I9656" s="72">
        <v>2958465</v>
      </c>
    </row>
    <row r="9657" spans="1:9" x14ac:dyDescent="0.25">
      <c r="A9657" s="122" t="s">
        <v>16483</v>
      </c>
      <c r="B9657" t="s">
        <v>2905</v>
      </c>
      <c r="C9657" s="127" t="s">
        <v>102</v>
      </c>
      <c r="D9657" s="127" t="s">
        <v>35463</v>
      </c>
      <c r="F9657" s="123" t="s">
        <v>35463</v>
      </c>
      <c r="G9657" s="125" t="s">
        <v>35463</v>
      </c>
      <c r="H9657" s="72">
        <v>44197</v>
      </c>
      <c r="I9657" s="72">
        <v>2958465</v>
      </c>
    </row>
    <row r="9658" spans="1:9" x14ac:dyDescent="0.25">
      <c r="A9658" s="122" t="s">
        <v>16484</v>
      </c>
      <c r="B9658" t="s">
        <v>2905</v>
      </c>
      <c r="C9658" s="127" t="s">
        <v>102</v>
      </c>
      <c r="D9658" s="127" t="s">
        <v>35464</v>
      </c>
      <c r="F9658" s="123" t="s">
        <v>35464</v>
      </c>
      <c r="G9658" s="125" t="s">
        <v>35464</v>
      </c>
      <c r="H9658" s="72">
        <v>44197</v>
      </c>
      <c r="I9658" s="72">
        <v>2958465</v>
      </c>
    </row>
    <row r="9659" spans="1:9" x14ac:dyDescent="0.25">
      <c r="A9659" s="122" t="s">
        <v>16485</v>
      </c>
      <c r="B9659" t="s">
        <v>2905</v>
      </c>
      <c r="C9659" s="127" t="s">
        <v>102</v>
      </c>
      <c r="D9659" s="127" t="s">
        <v>35465</v>
      </c>
      <c r="F9659" s="123" t="s">
        <v>35465</v>
      </c>
      <c r="G9659" s="125" t="s">
        <v>35465</v>
      </c>
      <c r="H9659" s="72">
        <v>44197</v>
      </c>
      <c r="I9659" s="72">
        <v>2958465</v>
      </c>
    </row>
    <row r="9660" spans="1:9" x14ac:dyDescent="0.25">
      <c r="A9660" s="122" t="s">
        <v>16486</v>
      </c>
      <c r="B9660" t="s">
        <v>2905</v>
      </c>
      <c r="C9660" s="127" t="s">
        <v>102</v>
      </c>
      <c r="D9660" s="127" t="s">
        <v>35466</v>
      </c>
      <c r="F9660" s="123" t="s">
        <v>35466</v>
      </c>
      <c r="G9660" s="125" t="s">
        <v>35466</v>
      </c>
      <c r="H9660" s="72">
        <v>44197</v>
      </c>
      <c r="I9660" s="72">
        <v>2958465</v>
      </c>
    </row>
    <row r="9661" spans="1:9" x14ac:dyDescent="0.25">
      <c r="A9661" s="122" t="s">
        <v>16487</v>
      </c>
      <c r="B9661" t="s">
        <v>2905</v>
      </c>
      <c r="C9661" s="127" t="s">
        <v>102</v>
      </c>
      <c r="D9661" s="127" t="s">
        <v>35467</v>
      </c>
      <c r="F9661" s="123" t="s">
        <v>35467</v>
      </c>
      <c r="G9661" s="125" t="s">
        <v>35467</v>
      </c>
      <c r="H9661" s="72">
        <v>44197</v>
      </c>
      <c r="I9661" s="72">
        <v>2958465</v>
      </c>
    </row>
    <row r="9662" spans="1:9" x14ac:dyDescent="0.25">
      <c r="A9662" s="122" t="s">
        <v>16488</v>
      </c>
      <c r="B9662" t="s">
        <v>2905</v>
      </c>
      <c r="C9662" s="127" t="s">
        <v>102</v>
      </c>
      <c r="D9662" s="127" t="s">
        <v>35468</v>
      </c>
      <c r="F9662" s="123" t="s">
        <v>35468</v>
      </c>
      <c r="G9662" s="125" t="s">
        <v>35468</v>
      </c>
      <c r="H9662" s="72">
        <v>44197</v>
      </c>
      <c r="I9662" s="72">
        <v>2958465</v>
      </c>
    </row>
    <row r="9663" spans="1:9" x14ac:dyDescent="0.25">
      <c r="A9663" s="122" t="s">
        <v>16489</v>
      </c>
      <c r="B9663" t="s">
        <v>2905</v>
      </c>
      <c r="C9663" s="127" t="s">
        <v>102</v>
      </c>
      <c r="D9663" s="127" t="s">
        <v>35469</v>
      </c>
      <c r="F9663" s="123" t="s">
        <v>35469</v>
      </c>
      <c r="G9663" s="125" t="s">
        <v>35469</v>
      </c>
      <c r="H9663" s="72">
        <v>44197</v>
      </c>
      <c r="I9663" s="72">
        <v>2958465</v>
      </c>
    </row>
    <row r="9664" spans="1:9" x14ac:dyDescent="0.25">
      <c r="A9664" s="122" t="s">
        <v>16490</v>
      </c>
      <c r="B9664" t="s">
        <v>2905</v>
      </c>
      <c r="C9664" s="127" t="s">
        <v>102</v>
      </c>
      <c r="D9664" s="127" t="s">
        <v>35470</v>
      </c>
      <c r="F9664" s="123" t="s">
        <v>35470</v>
      </c>
      <c r="G9664" s="125" t="s">
        <v>35470</v>
      </c>
      <c r="H9664" s="72">
        <v>44197</v>
      </c>
      <c r="I9664" s="72">
        <v>2958465</v>
      </c>
    </row>
    <row r="9665" spans="1:9" x14ac:dyDescent="0.25">
      <c r="A9665" s="122" t="s">
        <v>16491</v>
      </c>
      <c r="B9665" t="s">
        <v>2905</v>
      </c>
      <c r="C9665" s="127" t="s">
        <v>102</v>
      </c>
      <c r="D9665" s="127" t="s">
        <v>35471</v>
      </c>
      <c r="F9665" s="123" t="s">
        <v>35471</v>
      </c>
      <c r="G9665" s="125" t="s">
        <v>35471</v>
      </c>
      <c r="H9665" s="72">
        <v>44197</v>
      </c>
      <c r="I9665" s="72">
        <v>2958465</v>
      </c>
    </row>
    <row r="9666" spans="1:9" x14ac:dyDescent="0.25">
      <c r="A9666" s="122" t="s">
        <v>16492</v>
      </c>
      <c r="B9666" t="s">
        <v>2905</v>
      </c>
      <c r="C9666" s="127" t="s">
        <v>102</v>
      </c>
      <c r="D9666" s="127" t="s">
        <v>35472</v>
      </c>
      <c r="F9666" s="123" t="s">
        <v>35472</v>
      </c>
      <c r="G9666" s="125" t="s">
        <v>35472</v>
      </c>
      <c r="H9666" s="72">
        <v>44197</v>
      </c>
      <c r="I9666" s="72">
        <v>2958465</v>
      </c>
    </row>
    <row r="9667" spans="1:9" x14ac:dyDescent="0.25">
      <c r="A9667" s="122" t="s">
        <v>16493</v>
      </c>
      <c r="B9667" t="s">
        <v>2905</v>
      </c>
      <c r="C9667" s="127" t="s">
        <v>102</v>
      </c>
      <c r="D9667" s="127" t="s">
        <v>35473</v>
      </c>
      <c r="F9667" s="123" t="s">
        <v>35473</v>
      </c>
      <c r="G9667" s="125" t="s">
        <v>35473</v>
      </c>
      <c r="H9667" s="72">
        <v>44197</v>
      </c>
      <c r="I9667" s="72">
        <v>2958465</v>
      </c>
    </row>
    <row r="9668" spans="1:9" x14ac:dyDescent="0.25">
      <c r="A9668" s="122" t="s">
        <v>16494</v>
      </c>
      <c r="B9668" t="s">
        <v>2905</v>
      </c>
      <c r="C9668" s="127" t="s">
        <v>102</v>
      </c>
      <c r="D9668" s="127" t="s">
        <v>35474</v>
      </c>
      <c r="F9668" s="123" t="s">
        <v>35474</v>
      </c>
      <c r="G9668" s="125" t="s">
        <v>35474</v>
      </c>
      <c r="H9668" s="72">
        <v>44197</v>
      </c>
      <c r="I9668" s="72">
        <v>2958465</v>
      </c>
    </row>
    <row r="9669" spans="1:9" x14ac:dyDescent="0.25">
      <c r="A9669" s="122" t="s">
        <v>16495</v>
      </c>
      <c r="B9669" t="s">
        <v>2905</v>
      </c>
      <c r="C9669" s="127" t="s">
        <v>102</v>
      </c>
      <c r="D9669" s="127" t="s">
        <v>35475</v>
      </c>
      <c r="F9669" s="123" t="s">
        <v>35475</v>
      </c>
      <c r="G9669" s="125" t="s">
        <v>35475</v>
      </c>
      <c r="H9669" s="72">
        <v>44197</v>
      </c>
      <c r="I9669" s="72">
        <v>2958465</v>
      </c>
    </row>
    <row r="9670" spans="1:9" x14ac:dyDescent="0.25">
      <c r="A9670" s="122" t="s">
        <v>16496</v>
      </c>
      <c r="B9670" t="s">
        <v>2905</v>
      </c>
      <c r="C9670" s="127" t="s">
        <v>102</v>
      </c>
      <c r="D9670" s="127" t="s">
        <v>35476</v>
      </c>
      <c r="F9670" s="123" t="s">
        <v>35476</v>
      </c>
      <c r="G9670" s="125" t="s">
        <v>35476</v>
      </c>
      <c r="H9670" s="72">
        <v>44197</v>
      </c>
      <c r="I9670" s="72">
        <v>2958465</v>
      </c>
    </row>
    <row r="9671" spans="1:9" x14ac:dyDescent="0.25">
      <c r="A9671" s="122" t="s">
        <v>16497</v>
      </c>
      <c r="B9671" t="s">
        <v>2905</v>
      </c>
      <c r="C9671" s="127" t="s">
        <v>102</v>
      </c>
      <c r="D9671" s="127" t="s">
        <v>35477</v>
      </c>
      <c r="F9671" s="123" t="s">
        <v>35477</v>
      </c>
      <c r="G9671" s="125" t="s">
        <v>35477</v>
      </c>
      <c r="H9671" s="72">
        <v>44197</v>
      </c>
      <c r="I9671" s="72">
        <v>2958465</v>
      </c>
    </row>
    <row r="9672" spans="1:9" x14ac:dyDescent="0.25">
      <c r="A9672" s="122" t="s">
        <v>16498</v>
      </c>
      <c r="B9672" t="s">
        <v>2905</v>
      </c>
      <c r="C9672" s="127" t="s">
        <v>102</v>
      </c>
      <c r="D9672" s="127" t="s">
        <v>35478</v>
      </c>
      <c r="F9672" s="123" t="s">
        <v>35478</v>
      </c>
      <c r="G9672" s="125" t="s">
        <v>35478</v>
      </c>
      <c r="H9672" s="72">
        <v>44197</v>
      </c>
      <c r="I9672" s="72">
        <v>2958465</v>
      </c>
    </row>
    <row r="9673" spans="1:9" x14ac:dyDescent="0.25">
      <c r="A9673" s="122" t="s">
        <v>16499</v>
      </c>
      <c r="B9673" t="s">
        <v>2905</v>
      </c>
      <c r="C9673" s="127" t="s">
        <v>102</v>
      </c>
      <c r="D9673" s="127" t="s">
        <v>35479</v>
      </c>
      <c r="F9673" s="123" t="s">
        <v>35479</v>
      </c>
      <c r="G9673" s="125" t="s">
        <v>35479</v>
      </c>
      <c r="H9673" s="72">
        <v>44197</v>
      </c>
      <c r="I9673" s="72">
        <v>2958465</v>
      </c>
    </row>
    <row r="9674" spans="1:9" x14ac:dyDescent="0.25">
      <c r="A9674" s="122" t="s">
        <v>16500</v>
      </c>
      <c r="B9674" t="s">
        <v>2905</v>
      </c>
      <c r="C9674" s="127" t="s">
        <v>102</v>
      </c>
      <c r="D9674" s="127" t="s">
        <v>35480</v>
      </c>
      <c r="F9674" s="123" t="s">
        <v>35480</v>
      </c>
      <c r="G9674" s="125" t="s">
        <v>35480</v>
      </c>
      <c r="H9674" s="72">
        <v>44197</v>
      </c>
      <c r="I9674" s="72">
        <v>2958465</v>
      </c>
    </row>
    <row r="9675" spans="1:9" x14ac:dyDescent="0.25">
      <c r="A9675" s="122" t="s">
        <v>16501</v>
      </c>
      <c r="B9675" t="s">
        <v>2905</v>
      </c>
      <c r="C9675" s="127" t="s">
        <v>102</v>
      </c>
      <c r="D9675" s="127" t="s">
        <v>35481</v>
      </c>
      <c r="F9675" s="123" t="s">
        <v>35481</v>
      </c>
      <c r="G9675" s="125" t="s">
        <v>35481</v>
      </c>
      <c r="H9675" s="72">
        <v>44197</v>
      </c>
      <c r="I9675" s="72">
        <v>2958465</v>
      </c>
    </row>
    <row r="9676" spans="1:9" x14ac:dyDescent="0.25">
      <c r="A9676" s="122" t="s">
        <v>16502</v>
      </c>
      <c r="B9676" t="s">
        <v>2905</v>
      </c>
      <c r="C9676" s="127" t="s">
        <v>102</v>
      </c>
      <c r="D9676" s="127" t="s">
        <v>35482</v>
      </c>
      <c r="F9676" s="123" t="s">
        <v>35482</v>
      </c>
      <c r="G9676" s="125" t="s">
        <v>35482</v>
      </c>
      <c r="H9676" s="72">
        <v>44197</v>
      </c>
      <c r="I9676" s="72">
        <v>2958465</v>
      </c>
    </row>
    <row r="9677" spans="1:9" x14ac:dyDescent="0.25">
      <c r="A9677" s="122" t="s">
        <v>16503</v>
      </c>
      <c r="B9677" t="s">
        <v>2905</v>
      </c>
      <c r="C9677" s="127" t="s">
        <v>102</v>
      </c>
      <c r="D9677" s="127" t="s">
        <v>35483</v>
      </c>
      <c r="F9677" s="123" t="s">
        <v>35483</v>
      </c>
      <c r="G9677" s="125" t="s">
        <v>35483</v>
      </c>
      <c r="H9677" s="72">
        <v>44197</v>
      </c>
      <c r="I9677" s="72">
        <v>2958465</v>
      </c>
    </row>
    <row r="9678" spans="1:9" x14ac:dyDescent="0.25">
      <c r="A9678" s="122" t="s">
        <v>16504</v>
      </c>
      <c r="B9678" t="s">
        <v>2905</v>
      </c>
      <c r="C9678" s="127" t="s">
        <v>102</v>
      </c>
      <c r="D9678" s="127" t="s">
        <v>35484</v>
      </c>
      <c r="F9678" s="123" t="s">
        <v>35484</v>
      </c>
      <c r="G9678" s="125" t="s">
        <v>35484</v>
      </c>
      <c r="H9678" s="72">
        <v>44197</v>
      </c>
      <c r="I9678" s="72">
        <v>2958465</v>
      </c>
    </row>
    <row r="9679" spans="1:9" x14ac:dyDescent="0.25">
      <c r="A9679" s="122" t="s">
        <v>16505</v>
      </c>
      <c r="B9679" t="s">
        <v>2905</v>
      </c>
      <c r="C9679" s="127" t="s">
        <v>102</v>
      </c>
      <c r="D9679" s="127" t="s">
        <v>35485</v>
      </c>
      <c r="F9679" s="123" t="s">
        <v>35485</v>
      </c>
      <c r="G9679" s="125" t="s">
        <v>35485</v>
      </c>
      <c r="H9679" s="72">
        <v>44197</v>
      </c>
      <c r="I9679" s="72">
        <v>2958465</v>
      </c>
    </row>
    <row r="9680" spans="1:9" x14ac:dyDescent="0.25">
      <c r="A9680" s="122" t="s">
        <v>16506</v>
      </c>
      <c r="B9680" t="s">
        <v>2905</v>
      </c>
      <c r="C9680" s="127" t="s">
        <v>102</v>
      </c>
      <c r="D9680" s="127" t="s">
        <v>35486</v>
      </c>
      <c r="F9680" s="123" t="s">
        <v>35486</v>
      </c>
      <c r="G9680" s="125" t="s">
        <v>35486</v>
      </c>
      <c r="H9680" s="72">
        <v>44197</v>
      </c>
      <c r="I9680" s="72">
        <v>2958465</v>
      </c>
    </row>
    <row r="9681" spans="1:9" x14ac:dyDescent="0.25">
      <c r="A9681" s="122" t="s">
        <v>16507</v>
      </c>
      <c r="B9681" t="s">
        <v>2905</v>
      </c>
      <c r="C9681" s="127" t="s">
        <v>102</v>
      </c>
      <c r="D9681" s="127" t="s">
        <v>35487</v>
      </c>
      <c r="F9681" s="123" t="s">
        <v>35487</v>
      </c>
      <c r="G9681" s="125" t="s">
        <v>35487</v>
      </c>
      <c r="H9681" s="72">
        <v>44197</v>
      </c>
      <c r="I9681" s="72">
        <v>2958465</v>
      </c>
    </row>
    <row r="9682" spans="1:9" x14ac:dyDescent="0.25">
      <c r="A9682" s="122" t="s">
        <v>16508</v>
      </c>
      <c r="B9682" t="s">
        <v>2905</v>
      </c>
      <c r="C9682" s="127" t="s">
        <v>102</v>
      </c>
      <c r="D9682" s="127" t="s">
        <v>35488</v>
      </c>
      <c r="F9682" s="123" t="s">
        <v>35488</v>
      </c>
      <c r="G9682" s="125" t="s">
        <v>35488</v>
      </c>
      <c r="H9682" s="72">
        <v>44197</v>
      </c>
      <c r="I9682" s="72">
        <v>2958465</v>
      </c>
    </row>
    <row r="9683" spans="1:9" x14ac:dyDescent="0.25">
      <c r="A9683" s="122" t="s">
        <v>16509</v>
      </c>
      <c r="B9683" t="s">
        <v>2905</v>
      </c>
      <c r="C9683" s="127" t="s">
        <v>102</v>
      </c>
      <c r="D9683" s="127" t="s">
        <v>35489</v>
      </c>
      <c r="F9683" s="123" t="s">
        <v>35489</v>
      </c>
      <c r="G9683" s="125" t="s">
        <v>35489</v>
      </c>
      <c r="H9683" s="72">
        <v>44197</v>
      </c>
      <c r="I9683" s="72">
        <v>2958465</v>
      </c>
    </row>
    <row r="9684" spans="1:9" x14ac:dyDescent="0.25">
      <c r="A9684" s="122" t="s">
        <v>16510</v>
      </c>
      <c r="B9684" t="s">
        <v>2905</v>
      </c>
      <c r="C9684" s="127" t="s">
        <v>102</v>
      </c>
      <c r="D9684" s="127" t="s">
        <v>35490</v>
      </c>
      <c r="F9684" s="123" t="s">
        <v>35490</v>
      </c>
      <c r="G9684" s="125" t="s">
        <v>35490</v>
      </c>
      <c r="H9684" s="72">
        <v>44197</v>
      </c>
      <c r="I9684" s="72">
        <v>2958465</v>
      </c>
    </row>
    <row r="9685" spans="1:9" x14ac:dyDescent="0.25">
      <c r="A9685" s="122" t="s">
        <v>16511</v>
      </c>
      <c r="B9685" t="s">
        <v>2905</v>
      </c>
      <c r="C9685" s="127" t="s">
        <v>102</v>
      </c>
      <c r="D9685" s="127" t="s">
        <v>35491</v>
      </c>
      <c r="F9685" s="123" t="s">
        <v>35491</v>
      </c>
      <c r="G9685" s="125" t="s">
        <v>35491</v>
      </c>
      <c r="H9685" s="72">
        <v>44197</v>
      </c>
      <c r="I9685" s="72">
        <v>2958465</v>
      </c>
    </row>
    <row r="9686" spans="1:9" x14ac:dyDescent="0.25">
      <c r="A9686" s="122" t="s">
        <v>16512</v>
      </c>
      <c r="B9686" t="s">
        <v>2905</v>
      </c>
      <c r="C9686" s="127" t="s">
        <v>102</v>
      </c>
      <c r="D9686" s="127" t="s">
        <v>35492</v>
      </c>
      <c r="F9686" s="123" t="s">
        <v>35492</v>
      </c>
      <c r="G9686" s="125" t="s">
        <v>35492</v>
      </c>
      <c r="H9686" s="72">
        <v>44197</v>
      </c>
      <c r="I9686" s="72">
        <v>2958465</v>
      </c>
    </row>
    <row r="9687" spans="1:9" x14ac:dyDescent="0.25">
      <c r="A9687" s="122" t="s">
        <v>16513</v>
      </c>
      <c r="B9687" t="s">
        <v>2905</v>
      </c>
      <c r="C9687" s="127" t="s">
        <v>102</v>
      </c>
      <c r="D9687" s="127" t="s">
        <v>35493</v>
      </c>
      <c r="F9687" s="123" t="s">
        <v>35493</v>
      </c>
      <c r="G9687" s="125" t="s">
        <v>35493</v>
      </c>
      <c r="H9687" s="72">
        <v>44197</v>
      </c>
      <c r="I9687" s="72">
        <v>2958465</v>
      </c>
    </row>
    <row r="9688" spans="1:9" x14ac:dyDescent="0.25">
      <c r="A9688" s="122" t="s">
        <v>16514</v>
      </c>
      <c r="B9688" t="s">
        <v>2905</v>
      </c>
      <c r="C9688" s="127" t="s">
        <v>102</v>
      </c>
      <c r="D9688" s="127" t="s">
        <v>35494</v>
      </c>
      <c r="F9688" s="123" t="s">
        <v>35494</v>
      </c>
      <c r="G9688" s="125" t="s">
        <v>35494</v>
      </c>
      <c r="H9688" s="72">
        <v>44197</v>
      </c>
      <c r="I9688" s="72">
        <v>2958465</v>
      </c>
    </row>
    <row r="9689" spans="1:9" x14ac:dyDescent="0.25">
      <c r="A9689" s="122" t="s">
        <v>16515</v>
      </c>
      <c r="B9689" t="s">
        <v>2905</v>
      </c>
      <c r="C9689" s="127" t="s">
        <v>102</v>
      </c>
      <c r="D9689" s="127" t="s">
        <v>35495</v>
      </c>
      <c r="F9689" s="123" t="s">
        <v>35495</v>
      </c>
      <c r="G9689" s="125" t="s">
        <v>35495</v>
      </c>
      <c r="H9689" s="72">
        <v>44197</v>
      </c>
      <c r="I9689" s="72">
        <v>2958465</v>
      </c>
    </row>
    <row r="9690" spans="1:9" x14ac:dyDescent="0.25">
      <c r="A9690" s="122" t="s">
        <v>16516</v>
      </c>
      <c r="B9690" t="s">
        <v>2905</v>
      </c>
      <c r="C9690" s="127" t="s">
        <v>102</v>
      </c>
      <c r="D9690" s="127" t="s">
        <v>35496</v>
      </c>
      <c r="F9690" s="123" t="s">
        <v>35496</v>
      </c>
      <c r="G9690" s="125" t="s">
        <v>35496</v>
      </c>
      <c r="H9690" s="72">
        <v>44197</v>
      </c>
      <c r="I9690" s="72">
        <v>2958465</v>
      </c>
    </row>
    <row r="9691" spans="1:9" x14ac:dyDescent="0.25">
      <c r="A9691" s="122" t="s">
        <v>16517</v>
      </c>
      <c r="B9691" t="s">
        <v>2905</v>
      </c>
      <c r="C9691" s="127" t="s">
        <v>102</v>
      </c>
      <c r="D9691" s="127" t="s">
        <v>35497</v>
      </c>
      <c r="F9691" s="123" t="s">
        <v>35497</v>
      </c>
      <c r="G9691" s="125" t="s">
        <v>35497</v>
      </c>
      <c r="H9691" s="72">
        <v>44197</v>
      </c>
      <c r="I9691" s="72">
        <v>2958465</v>
      </c>
    </row>
    <row r="9692" spans="1:9" x14ac:dyDescent="0.25">
      <c r="A9692" s="122" t="s">
        <v>16518</v>
      </c>
      <c r="B9692" t="s">
        <v>2905</v>
      </c>
      <c r="C9692" s="127" t="s">
        <v>102</v>
      </c>
      <c r="D9692" s="127" t="s">
        <v>35498</v>
      </c>
      <c r="F9692" s="123" t="s">
        <v>35498</v>
      </c>
      <c r="G9692" s="125" t="s">
        <v>35498</v>
      </c>
      <c r="H9692" s="72">
        <v>44197</v>
      </c>
      <c r="I9692" s="72">
        <v>2958465</v>
      </c>
    </row>
    <row r="9693" spans="1:9" x14ac:dyDescent="0.25">
      <c r="A9693" s="122" t="s">
        <v>16519</v>
      </c>
      <c r="B9693" t="s">
        <v>2905</v>
      </c>
      <c r="C9693" s="127" t="s">
        <v>102</v>
      </c>
      <c r="D9693" s="127" t="s">
        <v>35499</v>
      </c>
      <c r="F9693" s="123" t="s">
        <v>35499</v>
      </c>
      <c r="G9693" s="125" t="s">
        <v>35499</v>
      </c>
      <c r="H9693" s="72">
        <v>44197</v>
      </c>
      <c r="I9693" s="72">
        <v>2958465</v>
      </c>
    </row>
    <row r="9694" spans="1:9" x14ac:dyDescent="0.25">
      <c r="A9694" s="122" t="s">
        <v>16520</v>
      </c>
      <c r="B9694" t="s">
        <v>2905</v>
      </c>
      <c r="C9694" s="127" t="s">
        <v>102</v>
      </c>
      <c r="D9694" s="127" t="s">
        <v>35500</v>
      </c>
      <c r="F9694" s="123" t="s">
        <v>35500</v>
      </c>
      <c r="G9694" s="125" t="s">
        <v>35500</v>
      </c>
      <c r="H9694" s="72">
        <v>44197</v>
      </c>
      <c r="I9694" s="72">
        <v>2958465</v>
      </c>
    </row>
    <row r="9695" spans="1:9" x14ac:dyDescent="0.25">
      <c r="A9695" s="122" t="s">
        <v>16521</v>
      </c>
      <c r="B9695" t="s">
        <v>2905</v>
      </c>
      <c r="C9695" s="127" t="s">
        <v>102</v>
      </c>
      <c r="D9695" s="127" t="s">
        <v>30872</v>
      </c>
      <c r="F9695" s="123" t="s">
        <v>30872</v>
      </c>
      <c r="G9695" s="125" t="s">
        <v>30872</v>
      </c>
      <c r="H9695" s="72">
        <v>44197</v>
      </c>
      <c r="I9695" s="72">
        <v>2958465</v>
      </c>
    </row>
    <row r="9696" spans="1:9" x14ac:dyDescent="0.25">
      <c r="A9696" s="122" t="s">
        <v>16522</v>
      </c>
      <c r="B9696" t="s">
        <v>2905</v>
      </c>
      <c r="C9696" s="127" t="s">
        <v>102</v>
      </c>
      <c r="D9696" s="127" t="s">
        <v>35501</v>
      </c>
      <c r="F9696" s="123" t="s">
        <v>35501</v>
      </c>
      <c r="G9696" s="125" t="s">
        <v>35501</v>
      </c>
      <c r="H9696" s="72">
        <v>44197</v>
      </c>
      <c r="I9696" s="72">
        <v>2958465</v>
      </c>
    </row>
    <row r="9697" spans="1:9" x14ac:dyDescent="0.25">
      <c r="A9697" s="122" t="s">
        <v>16523</v>
      </c>
      <c r="B9697" t="s">
        <v>2905</v>
      </c>
      <c r="C9697" s="127" t="s">
        <v>102</v>
      </c>
      <c r="D9697" s="127" t="s">
        <v>35502</v>
      </c>
      <c r="F9697" s="123" t="s">
        <v>35502</v>
      </c>
      <c r="G9697" s="125" t="s">
        <v>35502</v>
      </c>
      <c r="H9697" s="72">
        <v>44197</v>
      </c>
      <c r="I9697" s="72">
        <v>2958465</v>
      </c>
    </row>
    <row r="9698" spans="1:9" x14ac:dyDescent="0.25">
      <c r="A9698" s="122" t="s">
        <v>16524</v>
      </c>
      <c r="B9698" t="s">
        <v>2905</v>
      </c>
      <c r="C9698" s="127" t="s">
        <v>102</v>
      </c>
      <c r="D9698" s="127" t="s">
        <v>35503</v>
      </c>
      <c r="F9698" s="123" t="s">
        <v>35503</v>
      </c>
      <c r="G9698" s="125" t="s">
        <v>35503</v>
      </c>
      <c r="H9698" s="72">
        <v>44197</v>
      </c>
      <c r="I9698" s="72">
        <v>2958465</v>
      </c>
    </row>
    <row r="9699" spans="1:9" x14ac:dyDescent="0.25">
      <c r="A9699" s="122" t="s">
        <v>16525</v>
      </c>
      <c r="B9699" t="s">
        <v>2928</v>
      </c>
      <c r="C9699" s="127" t="s">
        <v>102</v>
      </c>
      <c r="D9699" s="127" t="s">
        <v>35504</v>
      </c>
      <c r="F9699" s="123" t="s">
        <v>35504</v>
      </c>
      <c r="G9699" s="125" t="s">
        <v>35504</v>
      </c>
      <c r="H9699" s="72">
        <v>44197</v>
      </c>
      <c r="I9699" s="72">
        <v>2958465</v>
      </c>
    </row>
    <row r="9700" spans="1:9" x14ac:dyDescent="0.25">
      <c r="A9700" s="122" t="s">
        <v>16526</v>
      </c>
      <c r="B9700" t="s">
        <v>2928</v>
      </c>
      <c r="C9700" s="127" t="s">
        <v>102</v>
      </c>
      <c r="D9700" s="127" t="s">
        <v>35505</v>
      </c>
      <c r="F9700" s="123" t="s">
        <v>35505</v>
      </c>
      <c r="G9700" s="125" t="s">
        <v>35505</v>
      </c>
      <c r="H9700" s="72">
        <v>44197</v>
      </c>
      <c r="I9700" s="72">
        <v>2958465</v>
      </c>
    </row>
    <row r="9701" spans="1:9" x14ac:dyDescent="0.25">
      <c r="A9701" s="122" t="s">
        <v>16527</v>
      </c>
      <c r="B9701" t="s">
        <v>2928</v>
      </c>
      <c r="C9701" s="127" t="s">
        <v>102</v>
      </c>
      <c r="D9701" s="127" t="s">
        <v>35506</v>
      </c>
      <c r="F9701" s="123" t="s">
        <v>35506</v>
      </c>
      <c r="G9701" s="125" t="s">
        <v>35506</v>
      </c>
      <c r="H9701" s="72">
        <v>44197</v>
      </c>
      <c r="I9701" s="72">
        <v>2958465</v>
      </c>
    </row>
    <row r="9702" spans="1:9" x14ac:dyDescent="0.25">
      <c r="A9702" s="122" t="s">
        <v>16528</v>
      </c>
      <c r="B9702" t="s">
        <v>2928</v>
      </c>
      <c r="C9702" s="127" t="s">
        <v>102</v>
      </c>
      <c r="D9702" s="127" t="s">
        <v>35507</v>
      </c>
      <c r="F9702" s="123" t="s">
        <v>35507</v>
      </c>
      <c r="G9702" s="125" t="s">
        <v>35507</v>
      </c>
      <c r="H9702" s="72">
        <v>44197</v>
      </c>
      <c r="I9702" s="72">
        <v>2958465</v>
      </c>
    </row>
    <row r="9703" spans="1:9" x14ac:dyDescent="0.25">
      <c r="A9703" s="122" t="s">
        <v>16529</v>
      </c>
      <c r="B9703" t="s">
        <v>2928</v>
      </c>
      <c r="C9703" s="127" t="s">
        <v>102</v>
      </c>
      <c r="D9703" s="127" t="s">
        <v>35356</v>
      </c>
      <c r="F9703" s="123" t="s">
        <v>35356</v>
      </c>
      <c r="G9703" s="125" t="s">
        <v>35356</v>
      </c>
      <c r="H9703" s="72">
        <v>44197</v>
      </c>
      <c r="I9703" s="72">
        <v>2958465</v>
      </c>
    </row>
    <row r="9704" spans="1:9" x14ac:dyDescent="0.25">
      <c r="A9704" s="122" t="s">
        <v>16530</v>
      </c>
      <c r="B9704" t="s">
        <v>2928</v>
      </c>
      <c r="C9704" s="127" t="s">
        <v>102</v>
      </c>
      <c r="D9704" s="127" t="s">
        <v>35508</v>
      </c>
      <c r="F9704" s="123" t="s">
        <v>35508</v>
      </c>
      <c r="G9704" s="125" t="s">
        <v>35508</v>
      </c>
      <c r="H9704" s="72">
        <v>44197</v>
      </c>
      <c r="I9704" s="72">
        <v>2958465</v>
      </c>
    </row>
    <row r="9705" spans="1:9" x14ac:dyDescent="0.25">
      <c r="A9705" s="122" t="s">
        <v>16531</v>
      </c>
      <c r="B9705" t="s">
        <v>2928</v>
      </c>
      <c r="C9705" s="127" t="s">
        <v>102</v>
      </c>
      <c r="D9705" s="127" t="s">
        <v>35509</v>
      </c>
      <c r="F9705" s="123" t="s">
        <v>35509</v>
      </c>
      <c r="G9705" s="125" t="s">
        <v>35509</v>
      </c>
      <c r="H9705" s="72">
        <v>44197</v>
      </c>
      <c r="I9705" s="72">
        <v>2958465</v>
      </c>
    </row>
    <row r="9706" spans="1:9" x14ac:dyDescent="0.25">
      <c r="A9706" s="122" t="s">
        <v>16532</v>
      </c>
      <c r="B9706" t="s">
        <v>2928</v>
      </c>
      <c r="C9706" s="127" t="s">
        <v>102</v>
      </c>
      <c r="D9706" s="127" t="s">
        <v>35510</v>
      </c>
      <c r="F9706" s="123" t="s">
        <v>35510</v>
      </c>
      <c r="G9706" s="125" t="s">
        <v>35510</v>
      </c>
      <c r="H9706" s="72">
        <v>44197</v>
      </c>
      <c r="I9706" s="72">
        <v>2958465</v>
      </c>
    </row>
    <row r="9707" spans="1:9" x14ac:dyDescent="0.25">
      <c r="A9707" s="122" t="s">
        <v>16533</v>
      </c>
      <c r="B9707" t="s">
        <v>2928</v>
      </c>
      <c r="C9707" s="127" t="s">
        <v>102</v>
      </c>
      <c r="D9707" s="127" t="s">
        <v>35511</v>
      </c>
      <c r="F9707" s="123" t="s">
        <v>35511</v>
      </c>
      <c r="G9707" s="125" t="s">
        <v>35511</v>
      </c>
      <c r="H9707" s="72">
        <v>44197</v>
      </c>
      <c r="I9707" s="72">
        <v>2958465</v>
      </c>
    </row>
    <row r="9708" spans="1:9" x14ac:dyDescent="0.25">
      <c r="A9708" s="122" t="s">
        <v>16534</v>
      </c>
      <c r="B9708" t="s">
        <v>2928</v>
      </c>
      <c r="C9708" s="127" t="s">
        <v>102</v>
      </c>
      <c r="D9708" s="127" t="s">
        <v>35512</v>
      </c>
      <c r="F9708" s="123" t="s">
        <v>35512</v>
      </c>
      <c r="G9708" s="125" t="s">
        <v>35512</v>
      </c>
      <c r="H9708" s="72">
        <v>44197</v>
      </c>
      <c r="I9708" s="72">
        <v>2958465</v>
      </c>
    </row>
    <row r="9709" spans="1:9" x14ac:dyDescent="0.25">
      <c r="A9709" s="122" t="s">
        <v>16535</v>
      </c>
      <c r="B9709" t="s">
        <v>2928</v>
      </c>
      <c r="C9709" s="127" t="s">
        <v>102</v>
      </c>
      <c r="D9709" s="127" t="s">
        <v>35513</v>
      </c>
      <c r="F9709" s="123" t="s">
        <v>35513</v>
      </c>
      <c r="G9709" s="125" t="s">
        <v>35513</v>
      </c>
      <c r="H9709" s="72">
        <v>44197</v>
      </c>
      <c r="I9709" s="72">
        <v>2958465</v>
      </c>
    </row>
    <row r="9710" spans="1:9" x14ac:dyDescent="0.25">
      <c r="A9710" s="122" t="s">
        <v>16536</v>
      </c>
      <c r="B9710" t="s">
        <v>2928</v>
      </c>
      <c r="C9710" s="127" t="s">
        <v>102</v>
      </c>
      <c r="D9710" s="127" t="s">
        <v>35514</v>
      </c>
      <c r="F9710" s="123" t="s">
        <v>35514</v>
      </c>
      <c r="G9710" s="125" t="s">
        <v>35514</v>
      </c>
      <c r="H9710" s="72">
        <v>44197</v>
      </c>
      <c r="I9710" s="72">
        <v>2958465</v>
      </c>
    </row>
    <row r="9711" spans="1:9" x14ac:dyDescent="0.25">
      <c r="A9711" s="122" t="s">
        <v>16537</v>
      </c>
      <c r="B9711" t="s">
        <v>2928</v>
      </c>
      <c r="C9711" s="127" t="s">
        <v>102</v>
      </c>
      <c r="D9711" s="127" t="s">
        <v>35515</v>
      </c>
      <c r="F9711" s="123" t="s">
        <v>35515</v>
      </c>
      <c r="G9711" s="125" t="s">
        <v>35515</v>
      </c>
      <c r="H9711" s="72">
        <v>44197</v>
      </c>
      <c r="I9711" s="72">
        <v>2958465</v>
      </c>
    </row>
    <row r="9712" spans="1:9" x14ac:dyDescent="0.25">
      <c r="A9712" s="122" t="s">
        <v>16538</v>
      </c>
      <c r="B9712" t="s">
        <v>2928</v>
      </c>
      <c r="C9712" s="127" t="s">
        <v>102</v>
      </c>
      <c r="D9712" s="127" t="s">
        <v>35516</v>
      </c>
      <c r="F9712" s="123" t="s">
        <v>35516</v>
      </c>
      <c r="G9712" s="125" t="s">
        <v>35516</v>
      </c>
      <c r="H9712" s="72">
        <v>44197</v>
      </c>
      <c r="I9712" s="72">
        <v>2958465</v>
      </c>
    </row>
    <row r="9713" spans="1:9" x14ac:dyDescent="0.25">
      <c r="A9713" s="122" t="s">
        <v>16539</v>
      </c>
      <c r="B9713" t="s">
        <v>2928</v>
      </c>
      <c r="C9713" s="127" t="s">
        <v>102</v>
      </c>
      <c r="D9713" s="127" t="s">
        <v>35517</v>
      </c>
      <c r="F9713" s="123" t="s">
        <v>35517</v>
      </c>
      <c r="G9713" s="125" t="s">
        <v>35517</v>
      </c>
      <c r="H9713" s="72">
        <v>44197</v>
      </c>
      <c r="I9713" s="72">
        <v>2958465</v>
      </c>
    </row>
    <row r="9714" spans="1:9" x14ac:dyDescent="0.25">
      <c r="A9714" s="122" t="s">
        <v>16540</v>
      </c>
      <c r="B9714" t="s">
        <v>2928</v>
      </c>
      <c r="C9714" s="127" t="s">
        <v>102</v>
      </c>
      <c r="D9714" s="127" t="s">
        <v>35518</v>
      </c>
      <c r="F9714" s="123" t="s">
        <v>35518</v>
      </c>
      <c r="G9714" s="125" t="s">
        <v>35518</v>
      </c>
      <c r="H9714" s="72">
        <v>44197</v>
      </c>
      <c r="I9714" s="72">
        <v>2958465</v>
      </c>
    </row>
    <row r="9715" spans="1:9" x14ac:dyDescent="0.25">
      <c r="A9715" s="122" t="s">
        <v>16541</v>
      </c>
      <c r="B9715" t="s">
        <v>2928</v>
      </c>
      <c r="C9715" s="127" t="s">
        <v>102</v>
      </c>
      <c r="D9715" s="127" t="s">
        <v>35519</v>
      </c>
      <c r="F9715" s="123" t="s">
        <v>35519</v>
      </c>
      <c r="G9715" s="125" t="s">
        <v>35519</v>
      </c>
      <c r="H9715" s="72">
        <v>44197</v>
      </c>
      <c r="I9715" s="72">
        <v>2958465</v>
      </c>
    </row>
    <row r="9716" spans="1:9" x14ac:dyDescent="0.25">
      <c r="A9716" s="122" t="s">
        <v>16542</v>
      </c>
      <c r="B9716" t="s">
        <v>2928</v>
      </c>
      <c r="C9716" s="127" t="s">
        <v>102</v>
      </c>
      <c r="D9716" s="127" t="s">
        <v>35520</v>
      </c>
      <c r="F9716" s="123" t="s">
        <v>35520</v>
      </c>
      <c r="G9716" s="125" t="s">
        <v>35520</v>
      </c>
      <c r="H9716" s="72">
        <v>44197</v>
      </c>
      <c r="I9716" s="72">
        <v>2958465</v>
      </c>
    </row>
    <row r="9717" spans="1:9" x14ac:dyDescent="0.25">
      <c r="A9717" s="122" t="s">
        <v>16543</v>
      </c>
      <c r="B9717" t="s">
        <v>2928</v>
      </c>
      <c r="C9717" s="127" t="s">
        <v>102</v>
      </c>
      <c r="D9717" s="127" t="s">
        <v>35521</v>
      </c>
      <c r="F9717" s="123" t="s">
        <v>35521</v>
      </c>
      <c r="G9717" s="125" t="s">
        <v>35521</v>
      </c>
      <c r="H9717" s="72">
        <v>44197</v>
      </c>
      <c r="I9717" s="72">
        <v>2958465</v>
      </c>
    </row>
    <row r="9718" spans="1:9" x14ac:dyDescent="0.25">
      <c r="A9718" s="122" t="s">
        <v>16544</v>
      </c>
      <c r="B9718" t="s">
        <v>2928</v>
      </c>
      <c r="C9718" s="127" t="s">
        <v>102</v>
      </c>
      <c r="D9718" s="127" t="s">
        <v>35522</v>
      </c>
      <c r="F9718" s="123" t="s">
        <v>35522</v>
      </c>
      <c r="G9718" s="125" t="s">
        <v>35522</v>
      </c>
      <c r="H9718" s="72">
        <v>44197</v>
      </c>
      <c r="I9718" s="72">
        <v>2958465</v>
      </c>
    </row>
    <row r="9719" spans="1:9" x14ac:dyDescent="0.25">
      <c r="A9719" s="122" t="s">
        <v>16545</v>
      </c>
      <c r="B9719" t="s">
        <v>2928</v>
      </c>
      <c r="C9719" s="127" t="s">
        <v>102</v>
      </c>
      <c r="D9719" s="127" t="s">
        <v>35523</v>
      </c>
      <c r="F9719" s="123" t="s">
        <v>35523</v>
      </c>
      <c r="G9719" s="125" t="s">
        <v>35523</v>
      </c>
      <c r="H9719" s="72">
        <v>44197</v>
      </c>
      <c r="I9719" s="72">
        <v>2958465</v>
      </c>
    </row>
    <row r="9720" spans="1:9" x14ac:dyDescent="0.25">
      <c r="A9720" s="122" t="s">
        <v>16546</v>
      </c>
      <c r="B9720" t="s">
        <v>2928</v>
      </c>
      <c r="C9720" s="127" t="s">
        <v>102</v>
      </c>
      <c r="D9720" s="127" t="s">
        <v>35524</v>
      </c>
      <c r="F9720" s="123" t="s">
        <v>35524</v>
      </c>
      <c r="G9720" s="125" t="s">
        <v>35524</v>
      </c>
      <c r="H9720" s="72">
        <v>44197</v>
      </c>
      <c r="I9720" s="72">
        <v>2958465</v>
      </c>
    </row>
    <row r="9721" spans="1:9" x14ac:dyDescent="0.25">
      <c r="A9721" s="122" t="s">
        <v>16547</v>
      </c>
      <c r="B9721" t="s">
        <v>2928</v>
      </c>
      <c r="C9721" s="127" t="s">
        <v>102</v>
      </c>
      <c r="D9721" s="127" t="s">
        <v>35525</v>
      </c>
      <c r="F9721" s="123" t="s">
        <v>35525</v>
      </c>
      <c r="G9721" s="125" t="s">
        <v>35525</v>
      </c>
      <c r="H9721" s="72">
        <v>44197</v>
      </c>
      <c r="I9721" s="72">
        <v>2958465</v>
      </c>
    </row>
    <row r="9722" spans="1:9" x14ac:dyDescent="0.25">
      <c r="A9722" s="122" t="s">
        <v>16548</v>
      </c>
      <c r="B9722" t="s">
        <v>2928</v>
      </c>
      <c r="C9722" s="127" t="s">
        <v>102</v>
      </c>
      <c r="D9722" s="127" t="s">
        <v>35526</v>
      </c>
      <c r="F9722" s="123" t="s">
        <v>35526</v>
      </c>
      <c r="G9722" s="125" t="s">
        <v>35526</v>
      </c>
      <c r="H9722" s="72">
        <v>44197</v>
      </c>
      <c r="I9722" s="72">
        <v>2958465</v>
      </c>
    </row>
    <row r="9723" spans="1:9" x14ac:dyDescent="0.25">
      <c r="A9723" s="122" t="s">
        <v>16549</v>
      </c>
      <c r="B9723" t="s">
        <v>2928</v>
      </c>
      <c r="C9723" s="127" t="s">
        <v>102</v>
      </c>
      <c r="D9723" s="127" t="s">
        <v>35527</v>
      </c>
      <c r="F9723" s="123" t="s">
        <v>35527</v>
      </c>
      <c r="G9723" s="125" t="s">
        <v>35527</v>
      </c>
      <c r="H9723" s="72">
        <v>44197</v>
      </c>
      <c r="I9723" s="72">
        <v>2958465</v>
      </c>
    </row>
    <row r="9724" spans="1:9" x14ac:dyDescent="0.25">
      <c r="A9724" s="122" t="s">
        <v>16550</v>
      </c>
      <c r="B9724" t="s">
        <v>2928</v>
      </c>
      <c r="C9724" s="127" t="s">
        <v>102</v>
      </c>
      <c r="D9724" s="127" t="s">
        <v>35528</v>
      </c>
      <c r="F9724" s="123" t="s">
        <v>35528</v>
      </c>
      <c r="G9724" s="125" t="s">
        <v>35528</v>
      </c>
      <c r="H9724" s="72">
        <v>44197</v>
      </c>
      <c r="I9724" s="72">
        <v>2958465</v>
      </c>
    </row>
    <row r="9725" spans="1:9" x14ac:dyDescent="0.25">
      <c r="A9725" s="122" t="s">
        <v>16551</v>
      </c>
      <c r="B9725" t="s">
        <v>2928</v>
      </c>
      <c r="C9725" s="127" t="s">
        <v>102</v>
      </c>
      <c r="D9725" s="127" t="s">
        <v>35529</v>
      </c>
      <c r="F9725" s="123" t="s">
        <v>35529</v>
      </c>
      <c r="G9725" s="125" t="s">
        <v>35529</v>
      </c>
      <c r="H9725" s="72">
        <v>44197</v>
      </c>
      <c r="I9725" s="72">
        <v>2958465</v>
      </c>
    </row>
    <row r="9726" spans="1:9" x14ac:dyDescent="0.25">
      <c r="A9726" s="122" t="s">
        <v>16552</v>
      </c>
      <c r="B9726" t="s">
        <v>2928</v>
      </c>
      <c r="C9726" s="127" t="s">
        <v>102</v>
      </c>
      <c r="D9726" s="127" t="s">
        <v>35530</v>
      </c>
      <c r="F9726" s="123" t="s">
        <v>35530</v>
      </c>
      <c r="G9726" s="125" t="s">
        <v>35530</v>
      </c>
      <c r="H9726" s="72">
        <v>44197</v>
      </c>
      <c r="I9726" s="72">
        <v>2958465</v>
      </c>
    </row>
    <row r="9727" spans="1:9" x14ac:dyDescent="0.25">
      <c r="A9727" s="122" t="s">
        <v>16553</v>
      </c>
      <c r="B9727" t="s">
        <v>2930</v>
      </c>
      <c r="C9727" s="127" t="s">
        <v>102</v>
      </c>
      <c r="D9727" s="127" t="s">
        <v>35531</v>
      </c>
      <c r="F9727" s="123" t="s">
        <v>35531</v>
      </c>
      <c r="G9727" s="125" t="s">
        <v>35531</v>
      </c>
      <c r="H9727" s="72">
        <v>44197</v>
      </c>
      <c r="I9727" s="72">
        <v>2958465</v>
      </c>
    </row>
    <row r="9728" spans="1:9" x14ac:dyDescent="0.25">
      <c r="A9728" s="122" t="s">
        <v>16554</v>
      </c>
      <c r="B9728" t="s">
        <v>2930</v>
      </c>
      <c r="C9728" s="127" t="s">
        <v>102</v>
      </c>
      <c r="D9728" s="127" t="s">
        <v>35532</v>
      </c>
      <c r="F9728" s="123" t="s">
        <v>35532</v>
      </c>
      <c r="G9728" s="125" t="s">
        <v>35532</v>
      </c>
      <c r="H9728" s="72">
        <v>44197</v>
      </c>
      <c r="I9728" s="72">
        <v>2958465</v>
      </c>
    </row>
    <row r="9729" spans="1:9" x14ac:dyDescent="0.25">
      <c r="A9729" s="122" t="s">
        <v>16555</v>
      </c>
      <c r="B9729" t="s">
        <v>2930</v>
      </c>
      <c r="C9729" s="127" t="s">
        <v>102</v>
      </c>
      <c r="D9729" s="127" t="s">
        <v>35533</v>
      </c>
      <c r="F9729" s="123" t="s">
        <v>35533</v>
      </c>
      <c r="G9729" s="125" t="s">
        <v>35533</v>
      </c>
      <c r="H9729" s="72">
        <v>44197</v>
      </c>
      <c r="I9729" s="72">
        <v>2958465</v>
      </c>
    </row>
    <row r="9730" spans="1:9" x14ac:dyDescent="0.25">
      <c r="A9730" s="122" t="s">
        <v>16556</v>
      </c>
      <c r="B9730" t="s">
        <v>2930</v>
      </c>
      <c r="C9730" s="127" t="s">
        <v>102</v>
      </c>
      <c r="D9730" s="127" t="s">
        <v>35534</v>
      </c>
      <c r="F9730" s="123" t="s">
        <v>35534</v>
      </c>
      <c r="G9730" s="125" t="s">
        <v>35534</v>
      </c>
      <c r="H9730" s="72">
        <v>44197</v>
      </c>
      <c r="I9730" s="72">
        <v>2958465</v>
      </c>
    </row>
    <row r="9731" spans="1:9" x14ac:dyDescent="0.25">
      <c r="A9731" s="122" t="s">
        <v>16557</v>
      </c>
      <c r="B9731" t="s">
        <v>2930</v>
      </c>
      <c r="C9731" s="127" t="s">
        <v>102</v>
      </c>
      <c r="D9731" s="127" t="s">
        <v>35535</v>
      </c>
      <c r="F9731" s="123" t="s">
        <v>35535</v>
      </c>
      <c r="G9731" s="125" t="s">
        <v>35535</v>
      </c>
      <c r="H9731" s="72">
        <v>44197</v>
      </c>
      <c r="I9731" s="72">
        <v>2958465</v>
      </c>
    </row>
    <row r="9732" spans="1:9" x14ac:dyDescent="0.25">
      <c r="A9732" s="122" t="s">
        <v>16558</v>
      </c>
      <c r="B9732" t="s">
        <v>2930</v>
      </c>
      <c r="C9732" s="127" t="s">
        <v>102</v>
      </c>
      <c r="D9732" s="127" t="s">
        <v>35536</v>
      </c>
      <c r="F9732" s="123" t="s">
        <v>35536</v>
      </c>
      <c r="G9732" s="125" t="s">
        <v>35536</v>
      </c>
      <c r="H9732" s="72">
        <v>44197</v>
      </c>
      <c r="I9732" s="72">
        <v>2958465</v>
      </c>
    </row>
    <row r="9733" spans="1:9" x14ac:dyDescent="0.25">
      <c r="A9733" s="122" t="s">
        <v>16559</v>
      </c>
      <c r="B9733" t="s">
        <v>2930</v>
      </c>
      <c r="C9733" s="127" t="s">
        <v>102</v>
      </c>
      <c r="D9733" s="127" t="s">
        <v>35537</v>
      </c>
      <c r="F9733" s="123" t="s">
        <v>35537</v>
      </c>
      <c r="G9733" s="125" t="s">
        <v>35537</v>
      </c>
      <c r="H9733" s="72">
        <v>44197</v>
      </c>
      <c r="I9733" s="72">
        <v>2958465</v>
      </c>
    </row>
    <row r="9734" spans="1:9" x14ac:dyDescent="0.25">
      <c r="A9734" s="122" t="s">
        <v>16560</v>
      </c>
      <c r="B9734" t="s">
        <v>2930</v>
      </c>
      <c r="C9734" s="127" t="s">
        <v>102</v>
      </c>
      <c r="D9734" s="127" t="s">
        <v>35538</v>
      </c>
      <c r="F9734" s="123" t="s">
        <v>35538</v>
      </c>
      <c r="G9734" s="125" t="s">
        <v>35538</v>
      </c>
      <c r="H9734" s="72">
        <v>44197</v>
      </c>
      <c r="I9734" s="72">
        <v>2958465</v>
      </c>
    </row>
    <row r="9735" spans="1:9" x14ac:dyDescent="0.25">
      <c r="A9735" s="122" t="s">
        <v>16561</v>
      </c>
      <c r="B9735" t="s">
        <v>2930</v>
      </c>
      <c r="C9735" s="127" t="s">
        <v>102</v>
      </c>
      <c r="D9735" s="127" t="s">
        <v>35539</v>
      </c>
      <c r="F9735" s="123" t="s">
        <v>35539</v>
      </c>
      <c r="G9735" s="125" t="s">
        <v>35539</v>
      </c>
      <c r="H9735" s="72">
        <v>44197</v>
      </c>
      <c r="I9735" s="72">
        <v>2958465</v>
      </c>
    </row>
    <row r="9736" spans="1:9" x14ac:dyDescent="0.25">
      <c r="A9736" s="122" t="s">
        <v>16562</v>
      </c>
      <c r="B9736" t="s">
        <v>2930</v>
      </c>
      <c r="C9736" s="127" t="s">
        <v>102</v>
      </c>
      <c r="D9736" s="127" t="s">
        <v>35540</v>
      </c>
      <c r="F9736" s="123" t="s">
        <v>35540</v>
      </c>
      <c r="G9736" s="125" t="s">
        <v>35540</v>
      </c>
      <c r="H9736" s="72">
        <v>44197</v>
      </c>
      <c r="I9736" s="72">
        <v>2958465</v>
      </c>
    </row>
    <row r="9737" spans="1:9" x14ac:dyDescent="0.25">
      <c r="A9737" s="122" t="s">
        <v>16563</v>
      </c>
      <c r="B9737" t="s">
        <v>2930</v>
      </c>
      <c r="C9737" s="127" t="s">
        <v>102</v>
      </c>
      <c r="D9737" s="127" t="s">
        <v>35541</v>
      </c>
      <c r="F9737" s="123" t="s">
        <v>35541</v>
      </c>
      <c r="G9737" s="125" t="s">
        <v>35541</v>
      </c>
      <c r="H9737" s="72">
        <v>44197</v>
      </c>
      <c r="I9737" s="72">
        <v>2958465</v>
      </c>
    </row>
    <row r="9738" spans="1:9" x14ac:dyDescent="0.25">
      <c r="A9738" s="122" t="s">
        <v>16564</v>
      </c>
      <c r="B9738" t="s">
        <v>2930</v>
      </c>
      <c r="C9738" s="127" t="s">
        <v>102</v>
      </c>
      <c r="D9738" s="127" t="s">
        <v>35542</v>
      </c>
      <c r="F9738" s="123" t="s">
        <v>35542</v>
      </c>
      <c r="G9738" s="125" t="s">
        <v>35542</v>
      </c>
      <c r="H9738" s="72">
        <v>44197</v>
      </c>
      <c r="I9738" s="72">
        <v>2958465</v>
      </c>
    </row>
    <row r="9739" spans="1:9" x14ac:dyDescent="0.25">
      <c r="A9739" s="122" t="s">
        <v>16565</v>
      </c>
      <c r="B9739" t="s">
        <v>2930</v>
      </c>
      <c r="C9739" s="127" t="s">
        <v>102</v>
      </c>
      <c r="D9739" s="127" t="s">
        <v>35543</v>
      </c>
      <c r="F9739" s="123" t="s">
        <v>35543</v>
      </c>
      <c r="G9739" s="125" t="s">
        <v>35543</v>
      </c>
      <c r="H9739" s="72">
        <v>44197</v>
      </c>
      <c r="I9739" s="72">
        <v>2958465</v>
      </c>
    </row>
    <row r="9740" spans="1:9" x14ac:dyDescent="0.25">
      <c r="A9740" s="122" t="s">
        <v>16566</v>
      </c>
      <c r="B9740" t="s">
        <v>2930</v>
      </c>
      <c r="C9740" s="127" t="s">
        <v>102</v>
      </c>
      <c r="D9740" s="127" t="s">
        <v>35544</v>
      </c>
      <c r="F9740" s="123" t="s">
        <v>35544</v>
      </c>
      <c r="G9740" s="125" t="s">
        <v>35544</v>
      </c>
      <c r="H9740" s="72">
        <v>44197</v>
      </c>
      <c r="I9740" s="72">
        <v>2958465</v>
      </c>
    </row>
    <row r="9741" spans="1:9" x14ac:dyDescent="0.25">
      <c r="A9741" s="122" t="s">
        <v>16567</v>
      </c>
      <c r="B9741" t="s">
        <v>2930</v>
      </c>
      <c r="C9741" s="127" t="s">
        <v>102</v>
      </c>
      <c r="D9741" s="127" t="s">
        <v>35545</v>
      </c>
      <c r="F9741" s="123" t="s">
        <v>35545</v>
      </c>
      <c r="G9741" s="125" t="s">
        <v>35545</v>
      </c>
      <c r="H9741" s="72">
        <v>44197</v>
      </c>
      <c r="I9741" s="72">
        <v>2958465</v>
      </c>
    </row>
    <row r="9742" spans="1:9" x14ac:dyDescent="0.25">
      <c r="A9742" s="122" t="s">
        <v>16568</v>
      </c>
      <c r="B9742" t="s">
        <v>2930</v>
      </c>
      <c r="C9742" s="127" t="s">
        <v>102</v>
      </c>
      <c r="D9742" s="127" t="s">
        <v>35546</v>
      </c>
      <c r="F9742" s="123" t="s">
        <v>35546</v>
      </c>
      <c r="G9742" s="125" t="s">
        <v>35546</v>
      </c>
      <c r="H9742" s="72">
        <v>44197</v>
      </c>
      <c r="I9742" s="72">
        <v>2958465</v>
      </c>
    </row>
    <row r="9743" spans="1:9" x14ac:dyDescent="0.25">
      <c r="A9743" s="122" t="s">
        <v>16569</v>
      </c>
      <c r="B9743" t="s">
        <v>2930</v>
      </c>
      <c r="C9743" s="127" t="s">
        <v>102</v>
      </c>
      <c r="D9743" s="127" t="s">
        <v>35547</v>
      </c>
      <c r="F9743" s="123" t="s">
        <v>35547</v>
      </c>
      <c r="G9743" s="125" t="s">
        <v>35547</v>
      </c>
      <c r="H9743" s="72">
        <v>44197</v>
      </c>
      <c r="I9743" s="72">
        <v>2958465</v>
      </c>
    </row>
    <row r="9744" spans="1:9" x14ac:dyDescent="0.25">
      <c r="A9744" s="122" t="s">
        <v>16570</v>
      </c>
      <c r="B9744" t="s">
        <v>2930</v>
      </c>
      <c r="C9744" s="127" t="s">
        <v>102</v>
      </c>
      <c r="D9744" s="127" t="s">
        <v>35548</v>
      </c>
      <c r="F9744" s="123" t="s">
        <v>35548</v>
      </c>
      <c r="G9744" s="125" t="s">
        <v>35548</v>
      </c>
      <c r="H9744" s="72">
        <v>44197</v>
      </c>
      <c r="I9744" s="72">
        <v>2958465</v>
      </c>
    </row>
    <row r="9745" spans="1:9" x14ac:dyDescent="0.25">
      <c r="A9745" s="122" t="s">
        <v>16571</v>
      </c>
      <c r="B9745" t="s">
        <v>2930</v>
      </c>
      <c r="C9745" s="127" t="s">
        <v>102</v>
      </c>
      <c r="D9745" s="127" t="s">
        <v>35549</v>
      </c>
      <c r="F9745" s="123" t="s">
        <v>35549</v>
      </c>
      <c r="G9745" s="125" t="s">
        <v>35549</v>
      </c>
      <c r="H9745" s="72">
        <v>44197</v>
      </c>
      <c r="I9745" s="72">
        <v>2958465</v>
      </c>
    </row>
    <row r="9746" spans="1:9" x14ac:dyDescent="0.25">
      <c r="A9746" s="122" t="s">
        <v>16572</v>
      </c>
      <c r="B9746" t="s">
        <v>2930</v>
      </c>
      <c r="C9746" s="127" t="s">
        <v>102</v>
      </c>
      <c r="D9746" s="127" t="s">
        <v>35550</v>
      </c>
      <c r="F9746" s="123" t="s">
        <v>35550</v>
      </c>
      <c r="G9746" s="125" t="s">
        <v>35550</v>
      </c>
      <c r="H9746" s="72">
        <v>44197</v>
      </c>
      <c r="I9746" s="72">
        <v>2958465</v>
      </c>
    </row>
    <row r="9747" spans="1:9" x14ac:dyDescent="0.25">
      <c r="A9747" s="122" t="s">
        <v>16573</v>
      </c>
      <c r="B9747" t="s">
        <v>2930</v>
      </c>
      <c r="C9747" s="127" t="s">
        <v>102</v>
      </c>
      <c r="D9747" s="127" t="s">
        <v>35551</v>
      </c>
      <c r="F9747" s="123" t="s">
        <v>35551</v>
      </c>
      <c r="G9747" s="125" t="s">
        <v>35551</v>
      </c>
      <c r="H9747" s="72">
        <v>44197</v>
      </c>
      <c r="I9747" s="72">
        <v>2958465</v>
      </c>
    </row>
    <row r="9748" spans="1:9" x14ac:dyDescent="0.25">
      <c r="A9748" s="122" t="s">
        <v>16574</v>
      </c>
      <c r="B9748" t="s">
        <v>2930</v>
      </c>
      <c r="C9748" s="127" t="s">
        <v>102</v>
      </c>
      <c r="D9748" s="127" t="s">
        <v>28560</v>
      </c>
      <c r="F9748" s="123" t="s">
        <v>28560</v>
      </c>
      <c r="G9748" s="125" t="s">
        <v>28560</v>
      </c>
      <c r="H9748" s="72">
        <v>44197</v>
      </c>
      <c r="I9748" s="72">
        <v>2958465</v>
      </c>
    </row>
    <row r="9749" spans="1:9" x14ac:dyDescent="0.25">
      <c r="A9749" s="122" t="s">
        <v>16575</v>
      </c>
      <c r="B9749" t="s">
        <v>2930</v>
      </c>
      <c r="C9749" s="127" t="s">
        <v>102</v>
      </c>
      <c r="D9749" s="127" t="s">
        <v>35552</v>
      </c>
      <c r="F9749" s="123" t="s">
        <v>35552</v>
      </c>
      <c r="G9749" s="125" t="s">
        <v>35552</v>
      </c>
      <c r="H9749" s="72">
        <v>44197</v>
      </c>
      <c r="I9749" s="72">
        <v>2958465</v>
      </c>
    </row>
    <row r="9750" spans="1:9" x14ac:dyDescent="0.25">
      <c r="A9750" s="122" t="s">
        <v>16576</v>
      </c>
      <c r="B9750" t="s">
        <v>2930</v>
      </c>
      <c r="C9750" s="127" t="s">
        <v>102</v>
      </c>
      <c r="D9750" s="127" t="s">
        <v>35553</v>
      </c>
      <c r="F9750" s="123" t="s">
        <v>35553</v>
      </c>
      <c r="G9750" s="125" t="s">
        <v>35553</v>
      </c>
      <c r="H9750" s="72">
        <v>44197</v>
      </c>
      <c r="I9750" s="72">
        <v>2958465</v>
      </c>
    </row>
    <row r="9751" spans="1:9" x14ac:dyDescent="0.25">
      <c r="A9751" s="122" t="s">
        <v>16577</v>
      </c>
      <c r="B9751" t="s">
        <v>2930</v>
      </c>
      <c r="C9751" s="127" t="s">
        <v>102</v>
      </c>
      <c r="D9751" s="127" t="s">
        <v>35554</v>
      </c>
      <c r="F9751" s="123" t="s">
        <v>35554</v>
      </c>
      <c r="G9751" s="125" t="s">
        <v>35554</v>
      </c>
      <c r="H9751" s="72">
        <v>44197</v>
      </c>
      <c r="I9751" s="72">
        <v>2958465</v>
      </c>
    </row>
    <row r="9752" spans="1:9" x14ac:dyDescent="0.25">
      <c r="A9752" s="122" t="s">
        <v>16578</v>
      </c>
      <c r="B9752" t="s">
        <v>2930</v>
      </c>
      <c r="C9752" s="127" t="s">
        <v>102</v>
      </c>
      <c r="D9752" s="127" t="s">
        <v>35555</v>
      </c>
      <c r="F9752" s="123" t="s">
        <v>35555</v>
      </c>
      <c r="G9752" s="125" t="s">
        <v>35555</v>
      </c>
      <c r="H9752" s="72">
        <v>44197</v>
      </c>
      <c r="I9752" s="72">
        <v>2958465</v>
      </c>
    </row>
    <row r="9753" spans="1:9" x14ac:dyDescent="0.25">
      <c r="A9753" s="122" t="s">
        <v>16579</v>
      </c>
      <c r="B9753" t="s">
        <v>2930</v>
      </c>
      <c r="C9753" s="127" t="s">
        <v>102</v>
      </c>
      <c r="D9753" s="127" t="s">
        <v>35556</v>
      </c>
      <c r="F9753" s="123" t="s">
        <v>35556</v>
      </c>
      <c r="G9753" s="125" t="s">
        <v>35556</v>
      </c>
      <c r="H9753" s="72">
        <v>44197</v>
      </c>
      <c r="I9753" s="72">
        <v>2958465</v>
      </c>
    </row>
    <row r="9754" spans="1:9" x14ac:dyDescent="0.25">
      <c r="A9754" s="122" t="s">
        <v>16580</v>
      </c>
      <c r="B9754" t="s">
        <v>2930</v>
      </c>
      <c r="C9754" s="127" t="s">
        <v>102</v>
      </c>
      <c r="D9754" s="127" t="s">
        <v>35557</v>
      </c>
      <c r="F9754" s="123" t="s">
        <v>35557</v>
      </c>
      <c r="G9754" s="125" t="s">
        <v>35557</v>
      </c>
      <c r="H9754" s="72">
        <v>44197</v>
      </c>
      <c r="I9754" s="72">
        <v>2958465</v>
      </c>
    </row>
    <row r="9755" spans="1:9" x14ac:dyDescent="0.25">
      <c r="A9755" s="122" t="s">
        <v>16581</v>
      </c>
      <c r="B9755" t="s">
        <v>2930</v>
      </c>
      <c r="C9755" s="127" t="s">
        <v>102</v>
      </c>
      <c r="D9755" s="127" t="s">
        <v>35558</v>
      </c>
      <c r="F9755" s="123" t="s">
        <v>35558</v>
      </c>
      <c r="G9755" s="125" t="s">
        <v>35558</v>
      </c>
      <c r="H9755" s="72">
        <v>44197</v>
      </c>
      <c r="I9755" s="72">
        <v>2958465</v>
      </c>
    </row>
    <row r="9756" spans="1:9" x14ac:dyDescent="0.25">
      <c r="A9756" s="122" t="s">
        <v>16582</v>
      </c>
      <c r="B9756" t="s">
        <v>2930</v>
      </c>
      <c r="C9756" s="127" t="s">
        <v>102</v>
      </c>
      <c r="D9756" s="127" t="s">
        <v>35559</v>
      </c>
      <c r="F9756" s="123" t="s">
        <v>35559</v>
      </c>
      <c r="G9756" s="125" t="s">
        <v>35559</v>
      </c>
      <c r="H9756" s="72">
        <v>44197</v>
      </c>
      <c r="I9756" s="72">
        <v>2958465</v>
      </c>
    </row>
    <row r="9757" spans="1:9" x14ac:dyDescent="0.25">
      <c r="A9757" s="122" t="s">
        <v>16583</v>
      </c>
      <c r="B9757" t="s">
        <v>2930</v>
      </c>
      <c r="C9757" s="127" t="s">
        <v>102</v>
      </c>
      <c r="D9757" s="127" t="s">
        <v>35560</v>
      </c>
      <c r="F9757" s="123" t="s">
        <v>35560</v>
      </c>
      <c r="G9757" s="125" t="s">
        <v>35560</v>
      </c>
      <c r="H9757" s="72">
        <v>44197</v>
      </c>
      <c r="I9757" s="72">
        <v>2958465</v>
      </c>
    </row>
    <row r="9758" spans="1:9" x14ac:dyDescent="0.25">
      <c r="A9758" s="122" t="s">
        <v>16584</v>
      </c>
      <c r="B9758" t="s">
        <v>2930</v>
      </c>
      <c r="C9758" s="127" t="s">
        <v>102</v>
      </c>
      <c r="D9758" s="127" t="s">
        <v>35561</v>
      </c>
      <c r="F9758" s="123" t="s">
        <v>35561</v>
      </c>
      <c r="G9758" s="125" t="s">
        <v>35561</v>
      </c>
      <c r="H9758" s="72">
        <v>44197</v>
      </c>
      <c r="I9758" s="72">
        <v>2958465</v>
      </c>
    </row>
    <row r="9759" spans="1:9" x14ac:dyDescent="0.25">
      <c r="A9759" s="122" t="s">
        <v>16585</v>
      </c>
      <c r="B9759" t="s">
        <v>2930</v>
      </c>
      <c r="C9759" s="127" t="s">
        <v>102</v>
      </c>
      <c r="D9759" s="127" t="s">
        <v>35562</v>
      </c>
      <c r="F9759" s="123" t="s">
        <v>35562</v>
      </c>
      <c r="G9759" s="125" t="s">
        <v>35562</v>
      </c>
      <c r="H9759" s="72">
        <v>44197</v>
      </c>
      <c r="I9759" s="72">
        <v>2958465</v>
      </c>
    </row>
    <row r="9760" spans="1:9" x14ac:dyDescent="0.25">
      <c r="A9760" s="122" t="s">
        <v>16586</v>
      </c>
      <c r="B9760" t="s">
        <v>2930</v>
      </c>
      <c r="C9760" s="127" t="s">
        <v>102</v>
      </c>
      <c r="D9760" s="127" t="s">
        <v>35563</v>
      </c>
      <c r="F9760" s="123" t="s">
        <v>35563</v>
      </c>
      <c r="G9760" s="125" t="s">
        <v>35563</v>
      </c>
      <c r="H9760" s="72">
        <v>44197</v>
      </c>
      <c r="I9760" s="72">
        <v>2958465</v>
      </c>
    </row>
    <row r="9761" spans="1:9" x14ac:dyDescent="0.25">
      <c r="A9761" s="122" t="s">
        <v>16587</v>
      </c>
      <c r="B9761" t="s">
        <v>2930</v>
      </c>
      <c r="C9761" s="127" t="s">
        <v>102</v>
      </c>
      <c r="D9761" s="127" t="s">
        <v>35564</v>
      </c>
      <c r="F9761" s="123" t="s">
        <v>35564</v>
      </c>
      <c r="G9761" s="125" t="s">
        <v>35564</v>
      </c>
      <c r="H9761" s="72">
        <v>44197</v>
      </c>
      <c r="I9761" s="72">
        <v>2958465</v>
      </c>
    </row>
    <row r="9762" spans="1:9" x14ac:dyDescent="0.25">
      <c r="A9762" s="122" t="s">
        <v>16588</v>
      </c>
      <c r="B9762" t="s">
        <v>2930</v>
      </c>
      <c r="C9762" s="127" t="s">
        <v>102</v>
      </c>
      <c r="D9762" s="127" t="s">
        <v>35565</v>
      </c>
      <c r="F9762" s="123" t="s">
        <v>35565</v>
      </c>
      <c r="G9762" s="125" t="s">
        <v>35565</v>
      </c>
      <c r="H9762" s="72">
        <v>44197</v>
      </c>
      <c r="I9762" s="72">
        <v>2958465</v>
      </c>
    </row>
    <row r="9763" spans="1:9" x14ac:dyDescent="0.25">
      <c r="A9763" s="122" t="s">
        <v>16589</v>
      </c>
      <c r="B9763" t="s">
        <v>2930</v>
      </c>
      <c r="C9763" s="127" t="s">
        <v>102</v>
      </c>
      <c r="D9763" s="127" t="s">
        <v>35566</v>
      </c>
      <c r="F9763" s="123" t="s">
        <v>35566</v>
      </c>
      <c r="G9763" s="125" t="s">
        <v>35566</v>
      </c>
      <c r="H9763" s="72">
        <v>44197</v>
      </c>
      <c r="I9763" s="72">
        <v>2958465</v>
      </c>
    </row>
    <row r="9764" spans="1:9" x14ac:dyDescent="0.25">
      <c r="A9764" s="122" t="s">
        <v>16590</v>
      </c>
      <c r="B9764" t="s">
        <v>2930</v>
      </c>
      <c r="C9764" s="127" t="s">
        <v>102</v>
      </c>
      <c r="D9764" s="127" t="s">
        <v>35567</v>
      </c>
      <c r="F9764" s="123" t="s">
        <v>35567</v>
      </c>
      <c r="G9764" s="125" t="s">
        <v>35567</v>
      </c>
      <c r="H9764" s="72">
        <v>44197</v>
      </c>
      <c r="I9764" s="72">
        <v>2958465</v>
      </c>
    </row>
    <row r="9765" spans="1:9" x14ac:dyDescent="0.25">
      <c r="A9765" s="122" t="s">
        <v>16591</v>
      </c>
      <c r="B9765" t="s">
        <v>2930</v>
      </c>
      <c r="C9765" s="127" t="s">
        <v>102</v>
      </c>
      <c r="D9765" s="127" t="s">
        <v>35568</v>
      </c>
      <c r="F9765" s="123" t="s">
        <v>35568</v>
      </c>
      <c r="G9765" s="125" t="s">
        <v>35568</v>
      </c>
      <c r="H9765" s="72">
        <v>44197</v>
      </c>
      <c r="I9765" s="72">
        <v>2958465</v>
      </c>
    </row>
    <row r="9766" spans="1:9" x14ac:dyDescent="0.25">
      <c r="A9766" s="122" t="s">
        <v>16592</v>
      </c>
      <c r="B9766" t="s">
        <v>2930</v>
      </c>
      <c r="C9766" s="127" t="s">
        <v>102</v>
      </c>
      <c r="D9766" s="127" t="s">
        <v>31327</v>
      </c>
      <c r="F9766" s="123" t="s">
        <v>31327</v>
      </c>
      <c r="G9766" s="125" t="s">
        <v>31327</v>
      </c>
      <c r="H9766" s="72">
        <v>44197</v>
      </c>
      <c r="I9766" s="72">
        <v>2958465</v>
      </c>
    </row>
    <row r="9767" spans="1:9" x14ac:dyDescent="0.25">
      <c r="A9767" s="122" t="s">
        <v>16593</v>
      </c>
      <c r="B9767" t="s">
        <v>2930</v>
      </c>
      <c r="C9767" s="127" t="s">
        <v>102</v>
      </c>
      <c r="D9767" s="127" t="s">
        <v>35569</v>
      </c>
      <c r="F9767" s="123" t="s">
        <v>35569</v>
      </c>
      <c r="G9767" s="125" t="s">
        <v>35569</v>
      </c>
      <c r="H9767" s="72">
        <v>44197</v>
      </c>
      <c r="I9767" s="72">
        <v>2958465</v>
      </c>
    </row>
    <row r="9768" spans="1:9" x14ac:dyDescent="0.25">
      <c r="A9768" s="122" t="s">
        <v>16594</v>
      </c>
      <c r="B9768" t="s">
        <v>2930</v>
      </c>
      <c r="C9768" s="127" t="s">
        <v>102</v>
      </c>
      <c r="D9768" s="127" t="s">
        <v>35570</v>
      </c>
      <c r="F9768" s="123" t="s">
        <v>35570</v>
      </c>
      <c r="G9768" s="125" t="s">
        <v>35570</v>
      </c>
      <c r="H9768" s="72">
        <v>44197</v>
      </c>
      <c r="I9768" s="72">
        <v>2958465</v>
      </c>
    </row>
    <row r="9769" spans="1:9" x14ac:dyDescent="0.25">
      <c r="A9769" s="122" t="s">
        <v>16595</v>
      </c>
      <c r="B9769" t="s">
        <v>2930</v>
      </c>
      <c r="C9769" s="127" t="s">
        <v>102</v>
      </c>
      <c r="D9769" s="127" t="s">
        <v>35571</v>
      </c>
      <c r="F9769" s="123" t="s">
        <v>35571</v>
      </c>
      <c r="G9769" s="125" t="s">
        <v>35571</v>
      </c>
      <c r="H9769" s="72">
        <v>44197</v>
      </c>
      <c r="I9769" s="72">
        <v>2958465</v>
      </c>
    </row>
    <row r="9770" spans="1:9" x14ac:dyDescent="0.25">
      <c r="A9770" s="122" t="s">
        <v>16596</v>
      </c>
      <c r="B9770" t="s">
        <v>2930</v>
      </c>
      <c r="C9770" s="127" t="s">
        <v>102</v>
      </c>
      <c r="D9770" s="127" t="s">
        <v>35572</v>
      </c>
      <c r="F9770" s="123" t="s">
        <v>35572</v>
      </c>
      <c r="G9770" s="125" t="s">
        <v>35572</v>
      </c>
      <c r="H9770" s="72">
        <v>44197</v>
      </c>
      <c r="I9770" s="72">
        <v>2958465</v>
      </c>
    </row>
    <row r="9771" spans="1:9" x14ac:dyDescent="0.25">
      <c r="A9771" s="122" t="s">
        <v>16597</v>
      </c>
      <c r="B9771" t="s">
        <v>2930</v>
      </c>
      <c r="C9771" s="127" t="s">
        <v>102</v>
      </c>
      <c r="D9771" s="127" t="s">
        <v>35573</v>
      </c>
      <c r="F9771" s="123" t="s">
        <v>35573</v>
      </c>
      <c r="G9771" s="125" t="s">
        <v>35573</v>
      </c>
      <c r="H9771" s="72">
        <v>44197</v>
      </c>
      <c r="I9771" s="72">
        <v>2958465</v>
      </c>
    </row>
    <row r="9772" spans="1:9" x14ac:dyDescent="0.25">
      <c r="A9772" s="122" t="s">
        <v>16598</v>
      </c>
      <c r="B9772" t="s">
        <v>2930</v>
      </c>
      <c r="C9772" s="127" t="s">
        <v>102</v>
      </c>
      <c r="D9772" s="127" t="s">
        <v>35574</v>
      </c>
      <c r="F9772" s="123" t="s">
        <v>35574</v>
      </c>
      <c r="G9772" s="125" t="s">
        <v>35574</v>
      </c>
      <c r="H9772" s="72">
        <v>44197</v>
      </c>
      <c r="I9772" s="72">
        <v>2958465</v>
      </c>
    </row>
    <row r="9773" spans="1:9" x14ac:dyDescent="0.25">
      <c r="A9773" s="122" t="s">
        <v>16599</v>
      </c>
      <c r="B9773" t="s">
        <v>2930</v>
      </c>
      <c r="C9773" s="127" t="s">
        <v>102</v>
      </c>
      <c r="D9773" s="127" t="s">
        <v>35575</v>
      </c>
      <c r="F9773" s="123" t="s">
        <v>35575</v>
      </c>
      <c r="G9773" s="125" t="s">
        <v>35575</v>
      </c>
      <c r="H9773" s="72">
        <v>44197</v>
      </c>
      <c r="I9773" s="72">
        <v>2958465</v>
      </c>
    </row>
    <row r="9774" spans="1:9" x14ac:dyDescent="0.25">
      <c r="A9774" s="122" t="s">
        <v>16600</v>
      </c>
      <c r="B9774" t="s">
        <v>2930</v>
      </c>
      <c r="C9774" s="127" t="s">
        <v>102</v>
      </c>
      <c r="D9774" s="127" t="s">
        <v>35576</v>
      </c>
      <c r="F9774" s="123" t="s">
        <v>35576</v>
      </c>
      <c r="G9774" s="125" t="s">
        <v>35576</v>
      </c>
      <c r="H9774" s="72">
        <v>44197</v>
      </c>
      <c r="I9774" s="72">
        <v>2958465</v>
      </c>
    </row>
    <row r="9775" spans="1:9" x14ac:dyDescent="0.25">
      <c r="A9775" s="122" t="s">
        <v>16601</v>
      </c>
      <c r="B9775" t="s">
        <v>2930</v>
      </c>
      <c r="C9775" s="127" t="s">
        <v>102</v>
      </c>
      <c r="D9775" s="127" t="s">
        <v>35577</v>
      </c>
      <c r="F9775" s="123" t="s">
        <v>35577</v>
      </c>
      <c r="G9775" s="125" t="s">
        <v>35577</v>
      </c>
      <c r="H9775" s="72">
        <v>44197</v>
      </c>
      <c r="I9775" s="72">
        <v>2958465</v>
      </c>
    </row>
    <row r="9776" spans="1:9" x14ac:dyDescent="0.25">
      <c r="A9776" s="122" t="s">
        <v>16602</v>
      </c>
      <c r="B9776" t="s">
        <v>2930</v>
      </c>
      <c r="C9776" s="127" t="s">
        <v>102</v>
      </c>
      <c r="D9776" s="127" t="s">
        <v>35578</v>
      </c>
      <c r="F9776" s="123" t="s">
        <v>35578</v>
      </c>
      <c r="G9776" s="125" t="s">
        <v>35578</v>
      </c>
      <c r="H9776" s="72">
        <v>44197</v>
      </c>
      <c r="I9776" s="72">
        <v>2958465</v>
      </c>
    </row>
    <row r="9777" spans="1:9" x14ac:dyDescent="0.25">
      <c r="A9777" s="122" t="s">
        <v>16603</v>
      </c>
      <c r="B9777" t="s">
        <v>2930</v>
      </c>
      <c r="C9777" s="127" t="s">
        <v>102</v>
      </c>
      <c r="D9777" s="127" t="s">
        <v>35579</v>
      </c>
      <c r="F9777" s="123" t="s">
        <v>35579</v>
      </c>
      <c r="G9777" s="125" t="s">
        <v>35579</v>
      </c>
      <c r="H9777" s="72">
        <v>44197</v>
      </c>
      <c r="I9777" s="72">
        <v>2958465</v>
      </c>
    </row>
    <row r="9778" spans="1:9" x14ac:dyDescent="0.25">
      <c r="A9778" s="122" t="s">
        <v>16604</v>
      </c>
      <c r="B9778" t="s">
        <v>2930</v>
      </c>
      <c r="C9778" s="127" t="s">
        <v>102</v>
      </c>
      <c r="D9778" s="127" t="s">
        <v>35580</v>
      </c>
      <c r="F9778" s="123" t="s">
        <v>35580</v>
      </c>
      <c r="G9778" s="125" t="s">
        <v>35580</v>
      </c>
      <c r="H9778" s="72">
        <v>44197</v>
      </c>
      <c r="I9778" s="72">
        <v>2958465</v>
      </c>
    </row>
    <row r="9779" spans="1:9" x14ac:dyDescent="0.25">
      <c r="A9779" s="122" t="s">
        <v>16605</v>
      </c>
      <c r="B9779" t="s">
        <v>2930</v>
      </c>
      <c r="C9779" s="127" t="s">
        <v>102</v>
      </c>
      <c r="D9779" s="127" t="s">
        <v>35581</v>
      </c>
      <c r="F9779" s="123" t="s">
        <v>35581</v>
      </c>
      <c r="G9779" s="125" t="s">
        <v>35581</v>
      </c>
      <c r="H9779" s="72">
        <v>44197</v>
      </c>
      <c r="I9779" s="72">
        <v>2958465</v>
      </c>
    </row>
    <row r="9780" spans="1:9" x14ac:dyDescent="0.25">
      <c r="A9780" s="122" t="s">
        <v>16606</v>
      </c>
      <c r="B9780" t="s">
        <v>2930</v>
      </c>
      <c r="C9780" s="127" t="s">
        <v>102</v>
      </c>
      <c r="D9780" s="127" t="s">
        <v>35582</v>
      </c>
      <c r="F9780" s="123" t="s">
        <v>35582</v>
      </c>
      <c r="G9780" s="125" t="s">
        <v>35582</v>
      </c>
      <c r="H9780" s="72">
        <v>44197</v>
      </c>
      <c r="I9780" s="72">
        <v>2958465</v>
      </c>
    </row>
    <row r="9781" spans="1:9" x14ac:dyDescent="0.25">
      <c r="A9781" s="122" t="s">
        <v>16607</v>
      </c>
      <c r="B9781" t="s">
        <v>2930</v>
      </c>
      <c r="C9781" s="127" t="s">
        <v>102</v>
      </c>
      <c r="D9781" s="127" t="s">
        <v>35583</v>
      </c>
      <c r="F9781" s="123" t="s">
        <v>35583</v>
      </c>
      <c r="G9781" s="125" t="s">
        <v>35583</v>
      </c>
      <c r="H9781" s="72">
        <v>44197</v>
      </c>
      <c r="I9781" s="72">
        <v>2958465</v>
      </c>
    </row>
    <row r="9782" spans="1:9" x14ac:dyDescent="0.25">
      <c r="A9782" s="122" t="s">
        <v>16608</v>
      </c>
      <c r="B9782" t="s">
        <v>2930</v>
      </c>
      <c r="C9782" s="127" t="s">
        <v>102</v>
      </c>
      <c r="D9782" s="127" t="s">
        <v>30939</v>
      </c>
      <c r="F9782" s="123" t="s">
        <v>30939</v>
      </c>
      <c r="G9782" s="125" t="s">
        <v>30939</v>
      </c>
      <c r="H9782" s="72">
        <v>44197</v>
      </c>
      <c r="I9782" s="72">
        <v>2958465</v>
      </c>
    </row>
    <row r="9783" spans="1:9" x14ac:dyDescent="0.25">
      <c r="A9783" s="122" t="s">
        <v>16609</v>
      </c>
      <c r="B9783" t="s">
        <v>2930</v>
      </c>
      <c r="C9783" s="127" t="s">
        <v>102</v>
      </c>
      <c r="D9783" s="127" t="s">
        <v>35584</v>
      </c>
      <c r="F9783" s="123" t="s">
        <v>35584</v>
      </c>
      <c r="G9783" s="125" t="s">
        <v>35584</v>
      </c>
      <c r="H9783" s="72">
        <v>44197</v>
      </c>
      <c r="I9783" s="72">
        <v>2958465</v>
      </c>
    </row>
    <row r="9784" spans="1:9" x14ac:dyDescent="0.25">
      <c r="A9784" s="122" t="s">
        <v>16610</v>
      </c>
      <c r="B9784" t="s">
        <v>2930</v>
      </c>
      <c r="C9784" s="127" t="s">
        <v>102</v>
      </c>
      <c r="D9784" s="127" t="s">
        <v>35585</v>
      </c>
      <c r="F9784" s="123" t="s">
        <v>35585</v>
      </c>
      <c r="G9784" s="125" t="s">
        <v>35585</v>
      </c>
      <c r="H9784" s="72">
        <v>44197</v>
      </c>
      <c r="I9784" s="72">
        <v>2958465</v>
      </c>
    </row>
    <row r="9785" spans="1:9" x14ac:dyDescent="0.25">
      <c r="A9785" s="122" t="s">
        <v>16611</v>
      </c>
      <c r="B9785" t="s">
        <v>2930</v>
      </c>
      <c r="C9785" s="127" t="s">
        <v>102</v>
      </c>
      <c r="D9785" s="127" t="s">
        <v>35586</v>
      </c>
      <c r="F9785" s="123" t="s">
        <v>35586</v>
      </c>
      <c r="G9785" s="125" t="s">
        <v>35586</v>
      </c>
      <c r="H9785" s="72">
        <v>44197</v>
      </c>
      <c r="I9785" s="72">
        <v>2958465</v>
      </c>
    </row>
    <row r="9786" spans="1:9" x14ac:dyDescent="0.25">
      <c r="A9786" s="122" t="s">
        <v>16612</v>
      </c>
      <c r="B9786" t="s">
        <v>2930</v>
      </c>
      <c r="C9786" s="127" t="s">
        <v>102</v>
      </c>
      <c r="D9786" s="127" t="s">
        <v>35587</v>
      </c>
      <c r="F9786" s="123" t="s">
        <v>35587</v>
      </c>
      <c r="G9786" s="125" t="s">
        <v>35587</v>
      </c>
      <c r="H9786" s="72">
        <v>44197</v>
      </c>
      <c r="I9786" s="72">
        <v>2958465</v>
      </c>
    </row>
    <row r="9787" spans="1:9" x14ac:dyDescent="0.25">
      <c r="A9787" s="122" t="s">
        <v>16613</v>
      </c>
      <c r="B9787" t="s">
        <v>2930</v>
      </c>
      <c r="C9787" s="127" t="s">
        <v>102</v>
      </c>
      <c r="D9787" s="127" t="s">
        <v>35588</v>
      </c>
      <c r="F9787" s="123" t="s">
        <v>35588</v>
      </c>
      <c r="G9787" s="125" t="s">
        <v>35588</v>
      </c>
      <c r="H9787" s="72">
        <v>44197</v>
      </c>
      <c r="I9787" s="72">
        <v>2958465</v>
      </c>
    </row>
    <row r="9788" spans="1:9" x14ac:dyDescent="0.25">
      <c r="A9788" s="122" t="s">
        <v>16614</v>
      </c>
      <c r="B9788" t="s">
        <v>2930</v>
      </c>
      <c r="C9788" s="127" t="s">
        <v>102</v>
      </c>
      <c r="D9788" s="127" t="s">
        <v>35589</v>
      </c>
      <c r="F9788" s="123" t="s">
        <v>35589</v>
      </c>
      <c r="G9788" s="125" t="s">
        <v>35589</v>
      </c>
      <c r="H9788" s="72">
        <v>44197</v>
      </c>
      <c r="I9788" s="72">
        <v>2958465</v>
      </c>
    </row>
    <row r="9789" spans="1:9" x14ac:dyDescent="0.25">
      <c r="A9789" s="122" t="s">
        <v>16615</v>
      </c>
      <c r="B9789" t="s">
        <v>2930</v>
      </c>
      <c r="C9789" s="127" t="s">
        <v>102</v>
      </c>
      <c r="D9789" s="127" t="s">
        <v>35590</v>
      </c>
      <c r="F9789" s="123" t="s">
        <v>35590</v>
      </c>
      <c r="G9789" s="125" t="s">
        <v>35590</v>
      </c>
      <c r="H9789" s="72">
        <v>44197</v>
      </c>
      <c r="I9789" s="72">
        <v>2958465</v>
      </c>
    </row>
    <row r="9790" spans="1:9" x14ac:dyDescent="0.25">
      <c r="A9790" s="122" t="s">
        <v>16616</v>
      </c>
      <c r="B9790" t="s">
        <v>2930</v>
      </c>
      <c r="C9790" s="127" t="s">
        <v>102</v>
      </c>
      <c r="D9790" s="127" t="s">
        <v>31603</v>
      </c>
      <c r="F9790" s="123" t="s">
        <v>31603</v>
      </c>
      <c r="G9790" s="125" t="s">
        <v>31603</v>
      </c>
      <c r="H9790" s="72">
        <v>44197</v>
      </c>
      <c r="I9790" s="72">
        <v>2958465</v>
      </c>
    </row>
    <row r="9791" spans="1:9" x14ac:dyDescent="0.25">
      <c r="A9791" s="122" t="s">
        <v>16617</v>
      </c>
      <c r="B9791" t="s">
        <v>2930</v>
      </c>
      <c r="C9791" s="127" t="s">
        <v>102</v>
      </c>
      <c r="D9791" s="127" t="s">
        <v>35591</v>
      </c>
      <c r="F9791" s="123" t="s">
        <v>35591</v>
      </c>
      <c r="G9791" s="125" t="s">
        <v>35591</v>
      </c>
      <c r="H9791" s="72">
        <v>44197</v>
      </c>
      <c r="I9791" s="72">
        <v>2958465</v>
      </c>
    </row>
    <row r="9792" spans="1:9" x14ac:dyDescent="0.25">
      <c r="A9792" s="122" t="s">
        <v>16618</v>
      </c>
      <c r="B9792" t="s">
        <v>2930</v>
      </c>
      <c r="C9792" s="127" t="s">
        <v>102</v>
      </c>
      <c r="D9792" s="127" t="s">
        <v>35592</v>
      </c>
      <c r="F9792" s="123" t="s">
        <v>35592</v>
      </c>
      <c r="G9792" s="125" t="s">
        <v>35592</v>
      </c>
      <c r="H9792" s="72">
        <v>44197</v>
      </c>
      <c r="I9792" s="72">
        <v>2958465</v>
      </c>
    </row>
    <row r="9793" spans="1:9" x14ac:dyDescent="0.25">
      <c r="A9793" s="122" t="s">
        <v>16619</v>
      </c>
      <c r="B9793" t="s">
        <v>2930</v>
      </c>
      <c r="C9793" s="127" t="s">
        <v>102</v>
      </c>
      <c r="D9793" s="127" t="s">
        <v>35593</v>
      </c>
      <c r="F9793" s="123" t="s">
        <v>35593</v>
      </c>
      <c r="G9793" s="125" t="s">
        <v>35593</v>
      </c>
      <c r="H9793" s="72">
        <v>44197</v>
      </c>
      <c r="I9793" s="72">
        <v>2958465</v>
      </c>
    </row>
    <row r="9794" spans="1:9" x14ac:dyDescent="0.25">
      <c r="A9794" s="122" t="s">
        <v>16620</v>
      </c>
      <c r="B9794" t="s">
        <v>2930</v>
      </c>
      <c r="C9794" s="127" t="s">
        <v>102</v>
      </c>
      <c r="D9794" s="127" t="s">
        <v>35594</v>
      </c>
      <c r="F9794" s="123" t="s">
        <v>35594</v>
      </c>
      <c r="G9794" s="125" t="s">
        <v>35594</v>
      </c>
      <c r="H9794" s="72">
        <v>44197</v>
      </c>
      <c r="I9794" s="72">
        <v>2958465</v>
      </c>
    </row>
    <row r="9795" spans="1:9" x14ac:dyDescent="0.25">
      <c r="A9795" s="122" t="s">
        <v>16621</v>
      </c>
      <c r="B9795" t="s">
        <v>2930</v>
      </c>
      <c r="C9795" s="127" t="s">
        <v>102</v>
      </c>
      <c r="D9795" s="127" t="s">
        <v>35595</v>
      </c>
      <c r="F9795" s="123" t="s">
        <v>35595</v>
      </c>
      <c r="G9795" s="125" t="s">
        <v>35595</v>
      </c>
      <c r="H9795" s="72">
        <v>44197</v>
      </c>
      <c r="I9795" s="72">
        <v>2958465</v>
      </c>
    </row>
    <row r="9796" spans="1:9" x14ac:dyDescent="0.25">
      <c r="A9796" s="122" t="s">
        <v>16622</v>
      </c>
      <c r="B9796" t="s">
        <v>2930</v>
      </c>
      <c r="C9796" s="127" t="s">
        <v>102</v>
      </c>
      <c r="D9796" s="127" t="s">
        <v>35596</v>
      </c>
      <c r="F9796" s="123" t="s">
        <v>35596</v>
      </c>
      <c r="G9796" s="125" t="s">
        <v>35596</v>
      </c>
      <c r="H9796" s="72">
        <v>44197</v>
      </c>
      <c r="I9796" s="72">
        <v>2958465</v>
      </c>
    </row>
    <row r="9797" spans="1:9" x14ac:dyDescent="0.25">
      <c r="A9797" s="122" t="s">
        <v>16623</v>
      </c>
      <c r="B9797" t="s">
        <v>2930</v>
      </c>
      <c r="C9797" s="127" t="s">
        <v>102</v>
      </c>
      <c r="D9797" s="127" t="s">
        <v>35597</v>
      </c>
      <c r="F9797" s="123" t="s">
        <v>35597</v>
      </c>
      <c r="G9797" s="125" t="s">
        <v>35597</v>
      </c>
      <c r="H9797" s="72">
        <v>44197</v>
      </c>
      <c r="I9797" s="72">
        <v>2958465</v>
      </c>
    </row>
    <row r="9798" spans="1:9" x14ac:dyDescent="0.25">
      <c r="A9798" s="122" t="s">
        <v>16624</v>
      </c>
      <c r="B9798" t="s">
        <v>2930</v>
      </c>
      <c r="C9798" s="127" t="s">
        <v>102</v>
      </c>
      <c r="D9798" s="127" t="s">
        <v>35598</v>
      </c>
      <c r="F9798" s="123" t="s">
        <v>35598</v>
      </c>
      <c r="G9798" s="125" t="s">
        <v>35598</v>
      </c>
      <c r="H9798" s="72">
        <v>44197</v>
      </c>
      <c r="I9798" s="72">
        <v>2958465</v>
      </c>
    </row>
    <row r="9799" spans="1:9" x14ac:dyDescent="0.25">
      <c r="A9799" s="122" t="s">
        <v>16625</v>
      </c>
      <c r="B9799" t="s">
        <v>2930</v>
      </c>
      <c r="C9799" s="127" t="s">
        <v>102</v>
      </c>
      <c r="D9799" s="127" t="s">
        <v>35599</v>
      </c>
      <c r="F9799" s="123" t="s">
        <v>35599</v>
      </c>
      <c r="G9799" s="125" t="s">
        <v>35599</v>
      </c>
      <c r="H9799" s="72">
        <v>44197</v>
      </c>
      <c r="I9799" s="72">
        <v>2958465</v>
      </c>
    </row>
    <row r="9800" spans="1:9" x14ac:dyDescent="0.25">
      <c r="A9800" s="122" t="s">
        <v>16626</v>
      </c>
      <c r="B9800" t="s">
        <v>2930</v>
      </c>
      <c r="C9800" s="127" t="s">
        <v>102</v>
      </c>
      <c r="D9800" s="127" t="s">
        <v>35553</v>
      </c>
      <c r="F9800" s="123" t="s">
        <v>35553</v>
      </c>
      <c r="G9800" s="125" t="s">
        <v>35553</v>
      </c>
      <c r="H9800" s="72">
        <v>44197</v>
      </c>
      <c r="I9800" s="72">
        <v>2958465</v>
      </c>
    </row>
    <row r="9801" spans="1:9" x14ac:dyDescent="0.25">
      <c r="A9801" s="122" t="s">
        <v>16627</v>
      </c>
      <c r="B9801" t="s">
        <v>2930</v>
      </c>
      <c r="C9801" s="127" t="s">
        <v>102</v>
      </c>
      <c r="D9801" s="127" t="s">
        <v>35600</v>
      </c>
      <c r="F9801" s="123" t="s">
        <v>35600</v>
      </c>
      <c r="G9801" s="125" t="s">
        <v>35600</v>
      </c>
      <c r="H9801" s="72">
        <v>44197</v>
      </c>
      <c r="I9801" s="72">
        <v>2958465</v>
      </c>
    </row>
    <row r="9802" spans="1:9" x14ac:dyDescent="0.25">
      <c r="A9802" s="122" t="s">
        <v>16628</v>
      </c>
      <c r="B9802" t="s">
        <v>2930</v>
      </c>
      <c r="C9802" s="127" t="s">
        <v>102</v>
      </c>
      <c r="D9802" s="127" t="s">
        <v>35601</v>
      </c>
      <c r="F9802" s="123" t="s">
        <v>35601</v>
      </c>
      <c r="G9802" s="125" t="s">
        <v>35601</v>
      </c>
      <c r="H9802" s="72">
        <v>44197</v>
      </c>
      <c r="I9802" s="72">
        <v>2958465</v>
      </c>
    </row>
    <row r="9803" spans="1:9" x14ac:dyDescent="0.25">
      <c r="A9803" s="122" t="s">
        <v>16629</v>
      </c>
      <c r="B9803" t="s">
        <v>2930</v>
      </c>
      <c r="C9803" s="127" t="s">
        <v>102</v>
      </c>
      <c r="D9803" s="127" t="s">
        <v>35602</v>
      </c>
      <c r="F9803" s="123" t="s">
        <v>35602</v>
      </c>
      <c r="G9803" s="125" t="s">
        <v>35602</v>
      </c>
      <c r="H9803" s="72">
        <v>44197</v>
      </c>
      <c r="I9803" s="72">
        <v>2958465</v>
      </c>
    </row>
    <row r="9804" spans="1:9" x14ac:dyDescent="0.25">
      <c r="A9804" s="122" t="s">
        <v>16630</v>
      </c>
      <c r="B9804" t="s">
        <v>2930</v>
      </c>
      <c r="C9804" s="127" t="s">
        <v>102</v>
      </c>
      <c r="D9804" s="127" t="s">
        <v>35400</v>
      </c>
      <c r="F9804" s="123" t="s">
        <v>35400</v>
      </c>
      <c r="G9804" s="125" t="s">
        <v>35400</v>
      </c>
      <c r="H9804" s="72">
        <v>44197</v>
      </c>
      <c r="I9804" s="72">
        <v>2958465</v>
      </c>
    </row>
    <row r="9805" spans="1:9" x14ac:dyDescent="0.25">
      <c r="A9805" s="122" t="s">
        <v>16631</v>
      </c>
      <c r="B9805" t="s">
        <v>2930</v>
      </c>
      <c r="C9805" s="127" t="s">
        <v>102</v>
      </c>
      <c r="D9805" s="127" t="s">
        <v>35603</v>
      </c>
      <c r="F9805" s="123" t="s">
        <v>35603</v>
      </c>
      <c r="G9805" s="125" t="s">
        <v>35603</v>
      </c>
      <c r="H9805" s="72">
        <v>44197</v>
      </c>
      <c r="I9805" s="72">
        <v>2958465</v>
      </c>
    </row>
    <row r="9806" spans="1:9" x14ac:dyDescent="0.25">
      <c r="A9806" s="122" t="s">
        <v>16632</v>
      </c>
      <c r="B9806" t="s">
        <v>2930</v>
      </c>
      <c r="C9806" s="127" t="s">
        <v>102</v>
      </c>
      <c r="D9806" s="127" t="s">
        <v>35604</v>
      </c>
      <c r="F9806" s="123" t="s">
        <v>35604</v>
      </c>
      <c r="G9806" s="125" t="s">
        <v>35604</v>
      </c>
      <c r="H9806" s="72">
        <v>44197</v>
      </c>
      <c r="I9806" s="72">
        <v>2958465</v>
      </c>
    </row>
    <row r="9807" spans="1:9" x14ac:dyDescent="0.25">
      <c r="A9807" s="122" t="s">
        <v>16633</v>
      </c>
      <c r="B9807" t="s">
        <v>2930</v>
      </c>
      <c r="C9807" s="127" t="s">
        <v>102</v>
      </c>
      <c r="D9807" s="127" t="s">
        <v>35605</v>
      </c>
      <c r="F9807" s="123" t="s">
        <v>35605</v>
      </c>
      <c r="G9807" s="125" t="s">
        <v>35605</v>
      </c>
      <c r="H9807" s="72">
        <v>44197</v>
      </c>
      <c r="I9807" s="72">
        <v>2958465</v>
      </c>
    </row>
    <row r="9808" spans="1:9" x14ac:dyDescent="0.25">
      <c r="A9808" s="122" t="s">
        <v>16634</v>
      </c>
      <c r="B9808" t="s">
        <v>2930</v>
      </c>
      <c r="C9808" s="127" t="s">
        <v>102</v>
      </c>
      <c r="D9808" s="127" t="s">
        <v>35606</v>
      </c>
      <c r="F9808" s="123" t="s">
        <v>35606</v>
      </c>
      <c r="G9808" s="125" t="s">
        <v>35606</v>
      </c>
      <c r="H9808" s="72">
        <v>44197</v>
      </c>
      <c r="I9808" s="72">
        <v>2958465</v>
      </c>
    </row>
    <row r="9809" spans="1:9" x14ac:dyDescent="0.25">
      <c r="A9809" s="122" t="s">
        <v>16635</v>
      </c>
      <c r="B9809" t="s">
        <v>2930</v>
      </c>
      <c r="C9809" s="127" t="s">
        <v>102</v>
      </c>
      <c r="D9809" s="127" t="s">
        <v>35607</v>
      </c>
      <c r="F9809" s="123" t="s">
        <v>35607</v>
      </c>
      <c r="G9809" s="125" t="s">
        <v>35607</v>
      </c>
      <c r="H9809" s="72">
        <v>44197</v>
      </c>
      <c r="I9809" s="72">
        <v>2958465</v>
      </c>
    </row>
    <row r="9810" spans="1:9" x14ac:dyDescent="0.25">
      <c r="A9810" s="122" t="s">
        <v>16636</v>
      </c>
      <c r="B9810" t="s">
        <v>2930</v>
      </c>
      <c r="C9810" s="127" t="s">
        <v>102</v>
      </c>
      <c r="D9810" s="127" t="s">
        <v>35608</v>
      </c>
      <c r="F9810" s="123" t="s">
        <v>35608</v>
      </c>
      <c r="G9810" s="125" t="s">
        <v>35608</v>
      </c>
      <c r="H9810" s="72">
        <v>44197</v>
      </c>
      <c r="I9810" s="72">
        <v>2958465</v>
      </c>
    </row>
    <row r="9811" spans="1:9" x14ac:dyDescent="0.25">
      <c r="A9811" s="122" t="s">
        <v>16637</v>
      </c>
      <c r="B9811" t="s">
        <v>2930</v>
      </c>
      <c r="C9811" s="127" t="s">
        <v>102</v>
      </c>
      <c r="D9811" s="127" t="s">
        <v>35609</v>
      </c>
      <c r="F9811" s="123" t="s">
        <v>35609</v>
      </c>
      <c r="G9811" s="125" t="s">
        <v>35609</v>
      </c>
      <c r="H9811" s="72">
        <v>44197</v>
      </c>
      <c r="I9811" s="72">
        <v>2958465</v>
      </c>
    </row>
    <row r="9812" spans="1:9" x14ac:dyDescent="0.25">
      <c r="A9812" s="122" t="s">
        <v>16638</v>
      </c>
      <c r="B9812" t="s">
        <v>2930</v>
      </c>
      <c r="C9812" s="127" t="s">
        <v>102</v>
      </c>
      <c r="D9812" s="127" t="s">
        <v>35610</v>
      </c>
      <c r="F9812" s="123" t="s">
        <v>35610</v>
      </c>
      <c r="G9812" s="125" t="s">
        <v>35610</v>
      </c>
      <c r="H9812" s="72">
        <v>44197</v>
      </c>
      <c r="I9812" s="72">
        <v>2958465</v>
      </c>
    </row>
    <row r="9813" spans="1:9" x14ac:dyDescent="0.25">
      <c r="A9813" s="122" t="s">
        <v>16639</v>
      </c>
      <c r="B9813" t="s">
        <v>2930</v>
      </c>
      <c r="C9813" s="127" t="s">
        <v>102</v>
      </c>
      <c r="D9813" s="127" t="s">
        <v>35611</v>
      </c>
      <c r="F9813" s="123" t="s">
        <v>35611</v>
      </c>
      <c r="G9813" s="125" t="s">
        <v>35611</v>
      </c>
      <c r="H9813" s="72">
        <v>44197</v>
      </c>
      <c r="I9813" s="72">
        <v>2958465</v>
      </c>
    </row>
    <row r="9814" spans="1:9" x14ac:dyDescent="0.25">
      <c r="A9814" s="122" t="s">
        <v>16640</v>
      </c>
      <c r="B9814" t="s">
        <v>2930</v>
      </c>
      <c r="C9814" s="127" t="s">
        <v>102</v>
      </c>
      <c r="D9814" s="127" t="s">
        <v>35612</v>
      </c>
      <c r="F9814" s="123" t="s">
        <v>35612</v>
      </c>
      <c r="G9814" s="125" t="s">
        <v>35612</v>
      </c>
      <c r="H9814" s="72">
        <v>44197</v>
      </c>
      <c r="I9814" s="72">
        <v>2958465</v>
      </c>
    </row>
    <row r="9815" spans="1:9" x14ac:dyDescent="0.25">
      <c r="A9815" s="122" t="s">
        <v>16641</v>
      </c>
      <c r="B9815" t="s">
        <v>2930</v>
      </c>
      <c r="C9815" s="127" t="s">
        <v>102</v>
      </c>
      <c r="D9815" s="127" t="s">
        <v>35613</v>
      </c>
      <c r="F9815" s="123" t="s">
        <v>35613</v>
      </c>
      <c r="G9815" s="125" t="s">
        <v>35613</v>
      </c>
      <c r="H9815" s="72">
        <v>44197</v>
      </c>
      <c r="I9815" s="72">
        <v>2958465</v>
      </c>
    </row>
    <row r="9816" spans="1:9" x14ac:dyDescent="0.25">
      <c r="A9816" s="122" t="s">
        <v>16642</v>
      </c>
      <c r="B9816" t="s">
        <v>2930</v>
      </c>
      <c r="C9816" s="127" t="s">
        <v>102</v>
      </c>
      <c r="D9816" s="127" t="s">
        <v>35614</v>
      </c>
      <c r="F9816" s="123" t="s">
        <v>35614</v>
      </c>
      <c r="G9816" s="125" t="s">
        <v>35614</v>
      </c>
      <c r="H9816" s="72">
        <v>44197</v>
      </c>
      <c r="I9816" s="72">
        <v>2958465</v>
      </c>
    </row>
    <row r="9817" spans="1:9" x14ac:dyDescent="0.25">
      <c r="A9817" s="122" t="s">
        <v>16643</v>
      </c>
      <c r="B9817" t="s">
        <v>2930</v>
      </c>
      <c r="C9817" s="127" t="s">
        <v>102</v>
      </c>
      <c r="D9817" s="127" t="s">
        <v>35615</v>
      </c>
      <c r="F9817" s="123" t="s">
        <v>35615</v>
      </c>
      <c r="G9817" s="125" t="s">
        <v>35615</v>
      </c>
      <c r="H9817" s="72">
        <v>44197</v>
      </c>
      <c r="I9817" s="72">
        <v>2958465</v>
      </c>
    </row>
    <row r="9818" spans="1:9" x14ac:dyDescent="0.25">
      <c r="A9818" s="122" t="s">
        <v>16644</v>
      </c>
      <c r="B9818" t="s">
        <v>2930</v>
      </c>
      <c r="C9818" s="127" t="s">
        <v>102</v>
      </c>
      <c r="D9818" s="127" t="s">
        <v>35616</v>
      </c>
      <c r="F9818" s="123" t="s">
        <v>35616</v>
      </c>
      <c r="G9818" s="125" t="s">
        <v>35616</v>
      </c>
      <c r="H9818" s="72">
        <v>44197</v>
      </c>
      <c r="I9818" s="72">
        <v>2958465</v>
      </c>
    </row>
    <row r="9819" spans="1:9" x14ac:dyDescent="0.25">
      <c r="A9819" s="122" t="s">
        <v>16645</v>
      </c>
      <c r="B9819" t="s">
        <v>2930</v>
      </c>
      <c r="C9819" s="127" t="s">
        <v>102</v>
      </c>
      <c r="D9819" s="127" t="s">
        <v>35617</v>
      </c>
      <c r="F9819" s="123" t="s">
        <v>35617</v>
      </c>
      <c r="G9819" s="125" t="s">
        <v>35617</v>
      </c>
      <c r="H9819" s="72">
        <v>44197</v>
      </c>
      <c r="I9819" s="72">
        <v>2958465</v>
      </c>
    </row>
    <row r="9820" spans="1:9" x14ac:dyDescent="0.25">
      <c r="A9820" s="122" t="s">
        <v>16646</v>
      </c>
      <c r="B9820" t="s">
        <v>2930</v>
      </c>
      <c r="C9820" s="127" t="s">
        <v>102</v>
      </c>
      <c r="D9820" s="127" t="s">
        <v>35618</v>
      </c>
      <c r="F9820" s="123" t="s">
        <v>35618</v>
      </c>
      <c r="G9820" s="125" t="s">
        <v>35618</v>
      </c>
      <c r="H9820" s="72">
        <v>44197</v>
      </c>
      <c r="I9820" s="72">
        <v>2958465</v>
      </c>
    </row>
    <row r="9821" spans="1:9" x14ac:dyDescent="0.25">
      <c r="A9821" s="122" t="s">
        <v>16647</v>
      </c>
      <c r="B9821" t="s">
        <v>2930</v>
      </c>
      <c r="C9821" s="127" t="s">
        <v>102</v>
      </c>
      <c r="D9821" s="127" t="s">
        <v>35619</v>
      </c>
      <c r="F9821" s="123" t="s">
        <v>35619</v>
      </c>
      <c r="G9821" s="125" t="s">
        <v>35619</v>
      </c>
      <c r="H9821" s="72">
        <v>44197</v>
      </c>
      <c r="I9821" s="72">
        <v>2958465</v>
      </c>
    </row>
    <row r="9822" spans="1:9" x14ac:dyDescent="0.25">
      <c r="A9822" s="122" t="s">
        <v>16648</v>
      </c>
      <c r="B9822" t="s">
        <v>2930</v>
      </c>
      <c r="C9822" s="127" t="s">
        <v>102</v>
      </c>
      <c r="D9822" s="127" t="s">
        <v>35620</v>
      </c>
      <c r="F9822" s="123" t="s">
        <v>35620</v>
      </c>
      <c r="G9822" s="125" t="s">
        <v>35620</v>
      </c>
      <c r="H9822" s="72">
        <v>44197</v>
      </c>
      <c r="I9822" s="72">
        <v>2958465</v>
      </c>
    </row>
    <row r="9823" spans="1:9" x14ac:dyDescent="0.25">
      <c r="A9823" s="122" t="s">
        <v>16649</v>
      </c>
      <c r="B9823" t="s">
        <v>2930</v>
      </c>
      <c r="C9823" s="127" t="s">
        <v>102</v>
      </c>
      <c r="D9823" s="127" t="s">
        <v>35621</v>
      </c>
      <c r="F9823" s="123" t="s">
        <v>35621</v>
      </c>
      <c r="G9823" s="125" t="s">
        <v>35621</v>
      </c>
      <c r="H9823" s="72">
        <v>44197</v>
      </c>
      <c r="I9823" s="72">
        <v>2958465</v>
      </c>
    </row>
    <row r="9824" spans="1:9" x14ac:dyDescent="0.25">
      <c r="A9824" s="122" t="s">
        <v>16650</v>
      </c>
      <c r="B9824" t="s">
        <v>2930</v>
      </c>
      <c r="C9824" s="127" t="s">
        <v>102</v>
      </c>
      <c r="D9824" s="127" t="s">
        <v>35622</v>
      </c>
      <c r="F9824" s="123" t="s">
        <v>35622</v>
      </c>
      <c r="G9824" s="125" t="s">
        <v>35622</v>
      </c>
      <c r="H9824" s="72">
        <v>44197</v>
      </c>
      <c r="I9824" s="72">
        <v>2958465</v>
      </c>
    </row>
    <row r="9825" spans="1:9" x14ac:dyDescent="0.25">
      <c r="A9825" s="122" t="s">
        <v>16651</v>
      </c>
      <c r="B9825" t="s">
        <v>2930</v>
      </c>
      <c r="C9825" s="127" t="s">
        <v>102</v>
      </c>
      <c r="D9825" s="127" t="s">
        <v>35623</v>
      </c>
      <c r="F9825" s="123" t="s">
        <v>35623</v>
      </c>
      <c r="G9825" s="125" t="s">
        <v>35623</v>
      </c>
      <c r="H9825" s="72">
        <v>44197</v>
      </c>
      <c r="I9825" s="72">
        <v>2958465</v>
      </c>
    </row>
    <row r="9826" spans="1:9" x14ac:dyDescent="0.25">
      <c r="A9826" s="122" t="s">
        <v>16652</v>
      </c>
      <c r="B9826" t="s">
        <v>2930</v>
      </c>
      <c r="C9826" s="127" t="s">
        <v>102</v>
      </c>
      <c r="D9826" s="127" t="s">
        <v>35624</v>
      </c>
      <c r="F9826" s="123" t="s">
        <v>35624</v>
      </c>
      <c r="G9826" s="125" t="s">
        <v>35624</v>
      </c>
      <c r="H9826" s="72">
        <v>44197</v>
      </c>
      <c r="I9826" s="72">
        <v>2958465</v>
      </c>
    </row>
    <row r="9827" spans="1:9" x14ac:dyDescent="0.25">
      <c r="A9827" s="122" t="s">
        <v>16653</v>
      </c>
      <c r="B9827" t="s">
        <v>2930</v>
      </c>
      <c r="C9827" s="127" t="s">
        <v>102</v>
      </c>
      <c r="D9827" s="127" t="s">
        <v>35625</v>
      </c>
      <c r="F9827" s="123" t="s">
        <v>35625</v>
      </c>
      <c r="G9827" s="125" t="s">
        <v>35625</v>
      </c>
      <c r="H9827" s="72">
        <v>44197</v>
      </c>
      <c r="I9827" s="72">
        <v>2958465</v>
      </c>
    </row>
    <row r="9828" spans="1:9" x14ac:dyDescent="0.25">
      <c r="A9828" s="122" t="s">
        <v>16654</v>
      </c>
      <c r="B9828" t="s">
        <v>2930</v>
      </c>
      <c r="C9828" s="127" t="s">
        <v>102</v>
      </c>
      <c r="D9828" s="127" t="s">
        <v>31324</v>
      </c>
      <c r="F9828" s="123" t="s">
        <v>31324</v>
      </c>
      <c r="G9828" s="125" t="s">
        <v>31324</v>
      </c>
      <c r="H9828" s="72">
        <v>44197</v>
      </c>
      <c r="I9828" s="72">
        <v>2958465</v>
      </c>
    </row>
    <row r="9829" spans="1:9" x14ac:dyDescent="0.25">
      <c r="A9829" s="122" t="s">
        <v>16655</v>
      </c>
      <c r="B9829" t="s">
        <v>2930</v>
      </c>
      <c r="C9829" s="127" t="s">
        <v>102</v>
      </c>
      <c r="D9829" s="127" t="s">
        <v>35626</v>
      </c>
      <c r="F9829" s="123" t="s">
        <v>35626</v>
      </c>
      <c r="G9829" s="125" t="s">
        <v>35626</v>
      </c>
      <c r="H9829" s="72">
        <v>44197</v>
      </c>
      <c r="I9829" s="72">
        <v>2958465</v>
      </c>
    </row>
    <row r="9830" spans="1:9" x14ac:dyDescent="0.25">
      <c r="A9830" s="122" t="s">
        <v>16656</v>
      </c>
      <c r="B9830" t="s">
        <v>2930</v>
      </c>
      <c r="C9830" s="127" t="s">
        <v>102</v>
      </c>
      <c r="D9830" s="127" t="s">
        <v>35627</v>
      </c>
      <c r="F9830" s="123" t="s">
        <v>35627</v>
      </c>
      <c r="G9830" s="125" t="s">
        <v>35627</v>
      </c>
      <c r="H9830" s="72">
        <v>44197</v>
      </c>
      <c r="I9830" s="72">
        <v>2958465</v>
      </c>
    </row>
    <row r="9831" spans="1:9" x14ac:dyDescent="0.25">
      <c r="A9831" s="122" t="s">
        <v>16657</v>
      </c>
      <c r="B9831" t="s">
        <v>2930</v>
      </c>
      <c r="C9831" s="127" t="s">
        <v>102</v>
      </c>
      <c r="D9831" s="127" t="s">
        <v>35628</v>
      </c>
      <c r="F9831" s="123" t="s">
        <v>35628</v>
      </c>
      <c r="G9831" s="125" t="s">
        <v>35628</v>
      </c>
      <c r="H9831" s="72">
        <v>44197</v>
      </c>
      <c r="I9831" s="72">
        <v>2958465</v>
      </c>
    </row>
    <row r="9832" spans="1:9" x14ac:dyDescent="0.25">
      <c r="A9832" s="122" t="s">
        <v>16658</v>
      </c>
      <c r="B9832" t="s">
        <v>2930</v>
      </c>
      <c r="C9832" s="127" t="s">
        <v>102</v>
      </c>
      <c r="D9832" s="127" t="s">
        <v>31566</v>
      </c>
      <c r="F9832" s="123" t="s">
        <v>31566</v>
      </c>
      <c r="G9832" s="125" t="s">
        <v>31566</v>
      </c>
      <c r="H9832" s="72">
        <v>44197</v>
      </c>
      <c r="I9832" s="72">
        <v>2958465</v>
      </c>
    </row>
    <row r="9833" spans="1:9" x14ac:dyDescent="0.25">
      <c r="A9833" s="122" t="s">
        <v>16659</v>
      </c>
      <c r="B9833" t="s">
        <v>2930</v>
      </c>
      <c r="C9833" s="127" t="s">
        <v>102</v>
      </c>
      <c r="D9833" s="127" t="s">
        <v>35629</v>
      </c>
      <c r="F9833" s="123" t="s">
        <v>35629</v>
      </c>
      <c r="G9833" s="125" t="s">
        <v>35629</v>
      </c>
      <c r="H9833" s="72">
        <v>44197</v>
      </c>
      <c r="I9833" s="72">
        <v>2958465</v>
      </c>
    </row>
    <row r="9834" spans="1:9" x14ac:dyDescent="0.25">
      <c r="A9834" s="122" t="s">
        <v>16660</v>
      </c>
      <c r="B9834" t="s">
        <v>2930</v>
      </c>
      <c r="C9834" s="127" t="s">
        <v>102</v>
      </c>
      <c r="D9834" s="127" t="s">
        <v>28590</v>
      </c>
      <c r="F9834" s="123" t="s">
        <v>28590</v>
      </c>
      <c r="G9834" s="125" t="s">
        <v>28590</v>
      </c>
      <c r="H9834" s="72">
        <v>44197</v>
      </c>
      <c r="I9834" s="72">
        <v>2958465</v>
      </c>
    </row>
    <row r="9835" spans="1:9" x14ac:dyDescent="0.25">
      <c r="A9835" s="122" t="s">
        <v>16661</v>
      </c>
      <c r="B9835" t="s">
        <v>2930</v>
      </c>
      <c r="C9835" s="127" t="s">
        <v>102</v>
      </c>
      <c r="D9835" s="127" t="s">
        <v>35630</v>
      </c>
      <c r="F9835" s="123" t="s">
        <v>35630</v>
      </c>
      <c r="G9835" s="125" t="s">
        <v>35630</v>
      </c>
      <c r="H9835" s="72">
        <v>44197</v>
      </c>
      <c r="I9835" s="72">
        <v>2958465</v>
      </c>
    </row>
    <row r="9836" spans="1:9" x14ac:dyDescent="0.25">
      <c r="A9836" s="122" t="s">
        <v>16662</v>
      </c>
      <c r="B9836" t="s">
        <v>2930</v>
      </c>
      <c r="C9836" s="127" t="s">
        <v>102</v>
      </c>
      <c r="D9836" s="127" t="s">
        <v>35631</v>
      </c>
      <c r="F9836" s="123" t="s">
        <v>35631</v>
      </c>
      <c r="G9836" s="125" t="s">
        <v>35631</v>
      </c>
      <c r="H9836" s="72">
        <v>44197</v>
      </c>
      <c r="I9836" s="72">
        <v>2958465</v>
      </c>
    </row>
    <row r="9837" spans="1:9" x14ac:dyDescent="0.25">
      <c r="A9837" s="122" t="s">
        <v>16663</v>
      </c>
      <c r="B9837" t="s">
        <v>2930</v>
      </c>
      <c r="C9837" s="127" t="s">
        <v>102</v>
      </c>
      <c r="D9837" s="127" t="s">
        <v>35632</v>
      </c>
      <c r="F9837" s="123" t="s">
        <v>35632</v>
      </c>
      <c r="G9837" s="125" t="s">
        <v>35632</v>
      </c>
      <c r="H9837" s="72">
        <v>44197</v>
      </c>
      <c r="I9837" s="72">
        <v>2958465</v>
      </c>
    </row>
    <row r="9838" spans="1:9" x14ac:dyDescent="0.25">
      <c r="A9838" s="122" t="s">
        <v>16664</v>
      </c>
      <c r="B9838" t="s">
        <v>2930</v>
      </c>
      <c r="C9838" s="127" t="s">
        <v>102</v>
      </c>
      <c r="D9838" s="127" t="s">
        <v>35633</v>
      </c>
      <c r="F9838" s="123" t="s">
        <v>35633</v>
      </c>
      <c r="G9838" s="125" t="s">
        <v>35633</v>
      </c>
      <c r="H9838" s="72">
        <v>44197</v>
      </c>
      <c r="I9838" s="72">
        <v>2958465</v>
      </c>
    </row>
    <row r="9839" spans="1:9" x14ac:dyDescent="0.25">
      <c r="A9839" s="122" t="s">
        <v>16665</v>
      </c>
      <c r="B9839" t="s">
        <v>2930</v>
      </c>
      <c r="C9839" s="127" t="s">
        <v>102</v>
      </c>
      <c r="D9839" s="127" t="s">
        <v>35634</v>
      </c>
      <c r="F9839" s="123" t="s">
        <v>35634</v>
      </c>
      <c r="G9839" s="125" t="s">
        <v>35634</v>
      </c>
      <c r="H9839" s="72">
        <v>44197</v>
      </c>
      <c r="I9839" s="72">
        <v>2958465</v>
      </c>
    </row>
    <row r="9840" spans="1:9" x14ac:dyDescent="0.25">
      <c r="A9840" s="122" t="s">
        <v>16666</v>
      </c>
      <c r="B9840" t="s">
        <v>2930</v>
      </c>
      <c r="C9840" s="127" t="s">
        <v>102</v>
      </c>
      <c r="D9840" s="127" t="s">
        <v>35635</v>
      </c>
      <c r="F9840" s="123" t="s">
        <v>35635</v>
      </c>
      <c r="G9840" s="125" t="s">
        <v>35635</v>
      </c>
      <c r="H9840" s="72">
        <v>44197</v>
      </c>
      <c r="I9840" s="72">
        <v>2958465</v>
      </c>
    </row>
    <row r="9841" spans="1:9" x14ac:dyDescent="0.25">
      <c r="A9841" s="122" t="s">
        <v>16667</v>
      </c>
      <c r="B9841" t="s">
        <v>2930</v>
      </c>
      <c r="C9841" s="127" t="s">
        <v>102</v>
      </c>
      <c r="D9841" s="127" t="s">
        <v>35636</v>
      </c>
      <c r="F9841" s="123" t="s">
        <v>35636</v>
      </c>
      <c r="G9841" s="125" t="s">
        <v>35636</v>
      </c>
      <c r="H9841" s="72">
        <v>44197</v>
      </c>
      <c r="I9841" s="72">
        <v>2958465</v>
      </c>
    </row>
    <row r="9842" spans="1:9" x14ac:dyDescent="0.25">
      <c r="A9842" s="122" t="s">
        <v>16668</v>
      </c>
      <c r="B9842" t="s">
        <v>2930</v>
      </c>
      <c r="C9842" s="127" t="s">
        <v>102</v>
      </c>
      <c r="D9842" s="127" t="s">
        <v>35637</v>
      </c>
      <c r="F9842" s="123" t="s">
        <v>35637</v>
      </c>
      <c r="G9842" s="125" t="s">
        <v>35637</v>
      </c>
      <c r="H9842" s="72">
        <v>44197</v>
      </c>
      <c r="I9842" s="72">
        <v>2958465</v>
      </c>
    </row>
    <row r="9843" spans="1:9" x14ac:dyDescent="0.25">
      <c r="A9843" s="122" t="s">
        <v>16669</v>
      </c>
      <c r="B9843" t="s">
        <v>2930</v>
      </c>
      <c r="C9843" s="127" t="s">
        <v>102</v>
      </c>
      <c r="D9843" s="127" t="s">
        <v>35638</v>
      </c>
      <c r="F9843" s="123" t="s">
        <v>35638</v>
      </c>
      <c r="G9843" s="125" t="s">
        <v>35638</v>
      </c>
      <c r="H9843" s="72">
        <v>44197</v>
      </c>
      <c r="I9843" s="72">
        <v>2958465</v>
      </c>
    </row>
    <row r="9844" spans="1:9" x14ac:dyDescent="0.25">
      <c r="A9844" s="122" t="s">
        <v>16670</v>
      </c>
      <c r="B9844" t="s">
        <v>2930</v>
      </c>
      <c r="C9844" s="127" t="s">
        <v>102</v>
      </c>
      <c r="D9844" s="127" t="s">
        <v>35639</v>
      </c>
      <c r="F9844" s="123" t="s">
        <v>35639</v>
      </c>
      <c r="G9844" s="125" t="s">
        <v>35639</v>
      </c>
      <c r="H9844" s="72">
        <v>44197</v>
      </c>
      <c r="I9844" s="72">
        <v>2958465</v>
      </c>
    </row>
    <row r="9845" spans="1:9" x14ac:dyDescent="0.25">
      <c r="A9845" s="122" t="s">
        <v>16671</v>
      </c>
      <c r="B9845" t="s">
        <v>2930</v>
      </c>
      <c r="C9845" s="127" t="s">
        <v>102</v>
      </c>
      <c r="D9845" s="127" t="s">
        <v>35640</v>
      </c>
      <c r="F9845" s="123" t="s">
        <v>35640</v>
      </c>
      <c r="G9845" s="125" t="s">
        <v>35640</v>
      </c>
      <c r="H9845" s="72">
        <v>44197</v>
      </c>
      <c r="I9845" s="72">
        <v>2958465</v>
      </c>
    </row>
    <row r="9846" spans="1:9" x14ac:dyDescent="0.25">
      <c r="A9846" s="122" t="s">
        <v>16672</v>
      </c>
      <c r="B9846" t="s">
        <v>2930</v>
      </c>
      <c r="C9846" s="127" t="s">
        <v>102</v>
      </c>
      <c r="D9846" s="127" t="s">
        <v>35641</v>
      </c>
      <c r="F9846" s="123" t="s">
        <v>35641</v>
      </c>
      <c r="G9846" s="125" t="s">
        <v>35641</v>
      </c>
      <c r="H9846" s="72">
        <v>44197</v>
      </c>
      <c r="I9846" s="72">
        <v>2958465</v>
      </c>
    </row>
    <row r="9847" spans="1:9" x14ac:dyDescent="0.25">
      <c r="A9847" s="122" t="s">
        <v>16673</v>
      </c>
      <c r="B9847" t="s">
        <v>2930</v>
      </c>
      <c r="C9847" s="127" t="s">
        <v>102</v>
      </c>
      <c r="D9847" s="127" t="s">
        <v>35642</v>
      </c>
      <c r="F9847" s="123" t="s">
        <v>35642</v>
      </c>
      <c r="G9847" s="125" t="s">
        <v>35642</v>
      </c>
      <c r="H9847" s="72">
        <v>44197</v>
      </c>
      <c r="I9847" s="72">
        <v>2958465</v>
      </c>
    </row>
    <row r="9848" spans="1:9" x14ac:dyDescent="0.25">
      <c r="A9848" s="122" t="s">
        <v>16674</v>
      </c>
      <c r="B9848" t="s">
        <v>2930</v>
      </c>
      <c r="C9848" s="127" t="s">
        <v>102</v>
      </c>
      <c r="D9848" s="127" t="s">
        <v>35643</v>
      </c>
      <c r="F9848" s="123" t="s">
        <v>35643</v>
      </c>
      <c r="G9848" s="125" t="s">
        <v>35643</v>
      </c>
      <c r="H9848" s="72">
        <v>44197</v>
      </c>
      <c r="I9848" s="72">
        <v>2958465</v>
      </c>
    </row>
    <row r="9849" spans="1:9" x14ac:dyDescent="0.25">
      <c r="A9849" s="122" t="s">
        <v>16675</v>
      </c>
      <c r="B9849" t="s">
        <v>2930</v>
      </c>
      <c r="C9849" s="127" t="s">
        <v>102</v>
      </c>
      <c r="D9849" s="127" t="s">
        <v>35644</v>
      </c>
      <c r="F9849" s="123" t="s">
        <v>35644</v>
      </c>
      <c r="G9849" s="125" t="s">
        <v>35644</v>
      </c>
      <c r="H9849" s="72">
        <v>44197</v>
      </c>
      <c r="I9849" s="72">
        <v>2958465</v>
      </c>
    </row>
    <row r="9850" spans="1:9" x14ac:dyDescent="0.25">
      <c r="A9850" s="122" t="s">
        <v>16676</v>
      </c>
      <c r="B9850" t="s">
        <v>2930</v>
      </c>
      <c r="C9850" s="127" t="s">
        <v>102</v>
      </c>
      <c r="D9850" s="127" t="s">
        <v>35645</v>
      </c>
      <c r="F9850" s="123" t="s">
        <v>35645</v>
      </c>
      <c r="G9850" s="125" t="s">
        <v>35645</v>
      </c>
      <c r="H9850" s="72">
        <v>44197</v>
      </c>
      <c r="I9850" s="72">
        <v>2958465</v>
      </c>
    </row>
    <row r="9851" spans="1:9" x14ac:dyDescent="0.25">
      <c r="A9851" s="122" t="s">
        <v>16677</v>
      </c>
      <c r="B9851" t="s">
        <v>2930</v>
      </c>
      <c r="C9851" s="127" t="s">
        <v>102</v>
      </c>
      <c r="D9851" s="127" t="s">
        <v>35646</v>
      </c>
      <c r="F9851" s="123" t="s">
        <v>35646</v>
      </c>
      <c r="G9851" s="125" t="s">
        <v>35646</v>
      </c>
      <c r="H9851" s="72">
        <v>44197</v>
      </c>
      <c r="I9851" s="72">
        <v>2958465</v>
      </c>
    </row>
    <row r="9852" spans="1:9" x14ac:dyDescent="0.25">
      <c r="A9852" s="122" t="s">
        <v>16678</v>
      </c>
      <c r="B9852" t="s">
        <v>2930</v>
      </c>
      <c r="C9852" s="127" t="s">
        <v>102</v>
      </c>
      <c r="D9852" s="127" t="s">
        <v>35647</v>
      </c>
      <c r="F9852" s="123" t="s">
        <v>35647</v>
      </c>
      <c r="G9852" s="125" t="s">
        <v>35647</v>
      </c>
      <c r="H9852" s="72">
        <v>44197</v>
      </c>
      <c r="I9852" s="72">
        <v>2958465</v>
      </c>
    </row>
    <row r="9853" spans="1:9" x14ac:dyDescent="0.25">
      <c r="A9853" s="122" t="s">
        <v>16679</v>
      </c>
      <c r="B9853" t="s">
        <v>2930</v>
      </c>
      <c r="C9853" s="127" t="s">
        <v>102</v>
      </c>
      <c r="D9853" s="127" t="s">
        <v>35648</v>
      </c>
      <c r="F9853" s="123" t="s">
        <v>35648</v>
      </c>
      <c r="G9853" s="125" t="s">
        <v>35648</v>
      </c>
      <c r="H9853" s="72">
        <v>44197</v>
      </c>
      <c r="I9853" s="72">
        <v>2958465</v>
      </c>
    </row>
    <row r="9854" spans="1:9" x14ac:dyDescent="0.25">
      <c r="A9854" s="122" t="s">
        <v>16680</v>
      </c>
      <c r="B9854" t="s">
        <v>2930</v>
      </c>
      <c r="C9854" s="127" t="s">
        <v>102</v>
      </c>
      <c r="D9854" s="127" t="s">
        <v>35649</v>
      </c>
      <c r="F9854" s="123" t="s">
        <v>35649</v>
      </c>
      <c r="G9854" s="125" t="s">
        <v>35649</v>
      </c>
      <c r="H9854" s="72">
        <v>44197</v>
      </c>
      <c r="I9854" s="72">
        <v>2958465</v>
      </c>
    </row>
    <row r="9855" spans="1:9" x14ac:dyDescent="0.25">
      <c r="A9855" s="122" t="s">
        <v>16681</v>
      </c>
      <c r="B9855" t="s">
        <v>2930</v>
      </c>
      <c r="C9855" s="127" t="s">
        <v>102</v>
      </c>
      <c r="D9855" s="127" t="s">
        <v>35650</v>
      </c>
      <c r="F9855" s="123" t="s">
        <v>35650</v>
      </c>
      <c r="G9855" s="125" t="s">
        <v>35650</v>
      </c>
      <c r="H9855" s="72">
        <v>44197</v>
      </c>
      <c r="I9855" s="72">
        <v>2958465</v>
      </c>
    </row>
    <row r="9856" spans="1:9" x14ac:dyDescent="0.25">
      <c r="A9856" s="122" t="s">
        <v>16682</v>
      </c>
      <c r="B9856" t="s">
        <v>2930</v>
      </c>
      <c r="C9856" s="127" t="s">
        <v>102</v>
      </c>
      <c r="D9856" s="127" t="s">
        <v>35651</v>
      </c>
      <c r="F9856" s="123" t="s">
        <v>35651</v>
      </c>
      <c r="G9856" s="125" t="s">
        <v>35651</v>
      </c>
      <c r="H9856" s="72">
        <v>44197</v>
      </c>
      <c r="I9856" s="72">
        <v>2958465</v>
      </c>
    </row>
    <row r="9857" spans="1:9" x14ac:dyDescent="0.25">
      <c r="A9857" s="122" t="s">
        <v>16683</v>
      </c>
      <c r="B9857" t="s">
        <v>2930</v>
      </c>
      <c r="C9857" s="127" t="s">
        <v>102</v>
      </c>
      <c r="D9857" s="127" t="s">
        <v>35652</v>
      </c>
      <c r="F9857" s="123" t="s">
        <v>35652</v>
      </c>
      <c r="G9857" s="125" t="s">
        <v>35652</v>
      </c>
      <c r="H9857" s="72">
        <v>44197</v>
      </c>
      <c r="I9857" s="72">
        <v>2958465</v>
      </c>
    </row>
    <row r="9858" spans="1:9" x14ac:dyDescent="0.25">
      <c r="A9858" s="122" t="s">
        <v>16684</v>
      </c>
      <c r="B9858" t="s">
        <v>2930</v>
      </c>
      <c r="C9858" s="127" t="s">
        <v>102</v>
      </c>
      <c r="D9858" s="127" t="s">
        <v>35653</v>
      </c>
      <c r="F9858" s="123" t="s">
        <v>35653</v>
      </c>
      <c r="G9858" s="125" t="s">
        <v>35653</v>
      </c>
      <c r="H9858" s="72">
        <v>44197</v>
      </c>
      <c r="I9858" s="72">
        <v>2958465</v>
      </c>
    </row>
    <row r="9859" spans="1:9" x14ac:dyDescent="0.25">
      <c r="A9859" s="122" t="s">
        <v>16685</v>
      </c>
      <c r="B9859" t="s">
        <v>2930</v>
      </c>
      <c r="C9859" s="127" t="s">
        <v>102</v>
      </c>
      <c r="D9859" s="127" t="s">
        <v>35654</v>
      </c>
      <c r="F9859" s="123" t="s">
        <v>35654</v>
      </c>
      <c r="G9859" s="125" t="s">
        <v>35654</v>
      </c>
      <c r="H9859" s="72">
        <v>44197</v>
      </c>
      <c r="I9859" s="72">
        <v>2958465</v>
      </c>
    </row>
    <row r="9860" spans="1:9" x14ac:dyDescent="0.25">
      <c r="A9860" s="122" t="s">
        <v>16686</v>
      </c>
      <c r="B9860" t="s">
        <v>2930</v>
      </c>
      <c r="C9860" s="127" t="s">
        <v>102</v>
      </c>
      <c r="D9860" s="127" t="s">
        <v>35655</v>
      </c>
      <c r="F9860" s="123" t="s">
        <v>35655</v>
      </c>
      <c r="G9860" s="125" t="s">
        <v>35655</v>
      </c>
      <c r="H9860" s="72">
        <v>44197</v>
      </c>
      <c r="I9860" s="72">
        <v>2958465</v>
      </c>
    </row>
    <row r="9861" spans="1:9" x14ac:dyDescent="0.25">
      <c r="A9861" s="122" t="s">
        <v>16687</v>
      </c>
      <c r="B9861" t="s">
        <v>2930</v>
      </c>
      <c r="C9861" s="127" t="s">
        <v>102</v>
      </c>
      <c r="D9861" s="127" t="s">
        <v>35656</v>
      </c>
      <c r="F9861" s="123" t="s">
        <v>35656</v>
      </c>
      <c r="G9861" s="125" t="s">
        <v>35656</v>
      </c>
      <c r="H9861" s="72">
        <v>44197</v>
      </c>
      <c r="I9861" s="72">
        <v>2958465</v>
      </c>
    </row>
    <row r="9862" spans="1:9" x14ac:dyDescent="0.25">
      <c r="A9862" s="122" t="s">
        <v>16688</v>
      </c>
      <c r="B9862" t="s">
        <v>2930</v>
      </c>
      <c r="C9862" s="127" t="s">
        <v>102</v>
      </c>
      <c r="D9862" s="127" t="s">
        <v>35596</v>
      </c>
      <c r="F9862" s="123" t="s">
        <v>35596</v>
      </c>
      <c r="G9862" s="125" t="s">
        <v>35596</v>
      </c>
      <c r="H9862" s="72">
        <v>44197</v>
      </c>
      <c r="I9862" s="72">
        <v>2958465</v>
      </c>
    </row>
    <row r="9863" spans="1:9" x14ac:dyDescent="0.25">
      <c r="A9863" s="122" t="s">
        <v>16689</v>
      </c>
      <c r="B9863" t="s">
        <v>2930</v>
      </c>
      <c r="C9863" s="127" t="s">
        <v>102</v>
      </c>
      <c r="D9863" s="127" t="s">
        <v>35657</v>
      </c>
      <c r="F9863" s="123" t="s">
        <v>35657</v>
      </c>
      <c r="G9863" s="125" t="s">
        <v>35657</v>
      </c>
      <c r="H9863" s="72">
        <v>44197</v>
      </c>
      <c r="I9863" s="72">
        <v>2958465</v>
      </c>
    </row>
    <row r="9864" spans="1:9" x14ac:dyDescent="0.25">
      <c r="A9864" s="122" t="s">
        <v>16690</v>
      </c>
      <c r="B9864" t="s">
        <v>2930</v>
      </c>
      <c r="C9864" s="127" t="s">
        <v>102</v>
      </c>
      <c r="D9864" s="127" t="s">
        <v>35658</v>
      </c>
      <c r="F9864" s="123" t="s">
        <v>35658</v>
      </c>
      <c r="G9864" s="125" t="s">
        <v>35658</v>
      </c>
      <c r="H9864" s="72">
        <v>44197</v>
      </c>
      <c r="I9864" s="72">
        <v>2958465</v>
      </c>
    </row>
    <row r="9865" spans="1:9" x14ac:dyDescent="0.25">
      <c r="A9865" s="122" t="s">
        <v>16691</v>
      </c>
      <c r="B9865" t="s">
        <v>2930</v>
      </c>
      <c r="C9865" s="127" t="s">
        <v>102</v>
      </c>
      <c r="D9865" s="127" t="s">
        <v>35659</v>
      </c>
      <c r="F9865" s="123" t="s">
        <v>35659</v>
      </c>
      <c r="G9865" s="125" t="s">
        <v>35659</v>
      </c>
      <c r="H9865" s="72">
        <v>44197</v>
      </c>
      <c r="I9865" s="72">
        <v>2958465</v>
      </c>
    </row>
    <row r="9866" spans="1:9" x14ac:dyDescent="0.25">
      <c r="A9866" s="122" t="s">
        <v>16692</v>
      </c>
      <c r="B9866" t="s">
        <v>2930</v>
      </c>
      <c r="C9866" s="127" t="s">
        <v>102</v>
      </c>
      <c r="D9866" s="127" t="s">
        <v>35660</v>
      </c>
      <c r="F9866" s="123" t="s">
        <v>35660</v>
      </c>
      <c r="G9866" s="125" t="s">
        <v>35660</v>
      </c>
      <c r="H9866" s="72">
        <v>44197</v>
      </c>
      <c r="I9866" s="72">
        <v>2958465</v>
      </c>
    </row>
    <row r="9867" spans="1:9" x14ac:dyDescent="0.25">
      <c r="A9867" s="122" t="s">
        <v>16693</v>
      </c>
      <c r="B9867" t="s">
        <v>2930</v>
      </c>
      <c r="C9867" s="127" t="s">
        <v>102</v>
      </c>
      <c r="D9867" s="127" t="s">
        <v>35661</v>
      </c>
      <c r="F9867" s="123" t="s">
        <v>35661</v>
      </c>
      <c r="G9867" s="125" t="s">
        <v>35661</v>
      </c>
      <c r="H9867" s="72">
        <v>44197</v>
      </c>
      <c r="I9867" s="72">
        <v>2958465</v>
      </c>
    </row>
    <row r="9868" spans="1:9" x14ac:dyDescent="0.25">
      <c r="A9868" s="122" t="s">
        <v>16694</v>
      </c>
      <c r="B9868" t="s">
        <v>2930</v>
      </c>
      <c r="C9868" s="127" t="s">
        <v>102</v>
      </c>
      <c r="D9868" s="127" t="s">
        <v>35662</v>
      </c>
      <c r="F9868" s="123" t="s">
        <v>35662</v>
      </c>
      <c r="G9868" s="125" t="s">
        <v>35662</v>
      </c>
      <c r="H9868" s="72">
        <v>44197</v>
      </c>
      <c r="I9868" s="72">
        <v>2958465</v>
      </c>
    </row>
    <row r="9869" spans="1:9" x14ac:dyDescent="0.25">
      <c r="A9869" s="122" t="s">
        <v>16695</v>
      </c>
      <c r="B9869" t="s">
        <v>2930</v>
      </c>
      <c r="C9869" s="127" t="s">
        <v>102</v>
      </c>
      <c r="D9869" s="127" t="s">
        <v>35663</v>
      </c>
      <c r="F9869" s="123" t="s">
        <v>35663</v>
      </c>
      <c r="G9869" s="125" t="s">
        <v>35663</v>
      </c>
      <c r="H9869" s="72">
        <v>44197</v>
      </c>
      <c r="I9869" s="72">
        <v>2958465</v>
      </c>
    </row>
    <row r="9870" spans="1:9" x14ac:dyDescent="0.25">
      <c r="A9870" s="122" t="s">
        <v>16696</v>
      </c>
      <c r="B9870" t="s">
        <v>2930</v>
      </c>
      <c r="C9870" s="127" t="s">
        <v>102</v>
      </c>
      <c r="D9870" s="127" t="s">
        <v>35664</v>
      </c>
      <c r="F9870" s="123" t="s">
        <v>35664</v>
      </c>
      <c r="G9870" s="125" t="s">
        <v>35664</v>
      </c>
      <c r="H9870" s="72">
        <v>44197</v>
      </c>
      <c r="I9870" s="72">
        <v>2958465</v>
      </c>
    </row>
    <row r="9871" spans="1:9" x14ac:dyDescent="0.25">
      <c r="A9871" s="122" t="s">
        <v>16697</v>
      </c>
      <c r="B9871" t="s">
        <v>2930</v>
      </c>
      <c r="C9871" s="127" t="s">
        <v>102</v>
      </c>
      <c r="D9871" s="127" t="s">
        <v>35665</v>
      </c>
      <c r="F9871" s="123" t="s">
        <v>35665</v>
      </c>
      <c r="G9871" s="125" t="s">
        <v>35665</v>
      </c>
      <c r="H9871" s="72">
        <v>44197</v>
      </c>
      <c r="I9871" s="72">
        <v>2958465</v>
      </c>
    </row>
    <row r="9872" spans="1:9" x14ac:dyDescent="0.25">
      <c r="A9872" s="122" t="s">
        <v>16698</v>
      </c>
      <c r="B9872" t="s">
        <v>2930</v>
      </c>
      <c r="C9872" s="127" t="s">
        <v>102</v>
      </c>
      <c r="D9872" s="127" t="s">
        <v>28883</v>
      </c>
      <c r="F9872" s="123" t="s">
        <v>28883</v>
      </c>
      <c r="G9872" s="125" t="s">
        <v>28883</v>
      </c>
      <c r="H9872" s="72">
        <v>44197</v>
      </c>
      <c r="I9872" s="72">
        <v>2958465</v>
      </c>
    </row>
    <row r="9873" spans="1:9" x14ac:dyDescent="0.25">
      <c r="A9873" s="122" t="s">
        <v>16699</v>
      </c>
      <c r="B9873" t="s">
        <v>2930</v>
      </c>
      <c r="C9873" s="127" t="s">
        <v>102</v>
      </c>
      <c r="D9873" s="127" t="s">
        <v>35666</v>
      </c>
      <c r="F9873" s="123" t="s">
        <v>35666</v>
      </c>
      <c r="G9873" s="125" t="s">
        <v>35666</v>
      </c>
      <c r="H9873" s="72">
        <v>44197</v>
      </c>
      <c r="I9873" s="72">
        <v>2958465</v>
      </c>
    </row>
    <row r="9874" spans="1:9" x14ac:dyDescent="0.25">
      <c r="A9874" s="122" t="s">
        <v>16700</v>
      </c>
      <c r="B9874" t="s">
        <v>2930</v>
      </c>
      <c r="C9874" s="127" t="s">
        <v>102</v>
      </c>
      <c r="D9874" s="127" t="s">
        <v>35667</v>
      </c>
      <c r="F9874" s="123" t="s">
        <v>35667</v>
      </c>
      <c r="G9874" s="125" t="s">
        <v>35667</v>
      </c>
      <c r="H9874" s="72">
        <v>44197</v>
      </c>
      <c r="I9874" s="72">
        <v>2958465</v>
      </c>
    </row>
    <row r="9875" spans="1:9" x14ac:dyDescent="0.25">
      <c r="A9875" s="122" t="s">
        <v>16701</v>
      </c>
      <c r="B9875" t="s">
        <v>2930</v>
      </c>
      <c r="C9875" s="127" t="s">
        <v>102</v>
      </c>
      <c r="D9875" s="127" t="s">
        <v>35668</v>
      </c>
      <c r="F9875" s="123" t="s">
        <v>35668</v>
      </c>
      <c r="G9875" s="125" t="s">
        <v>35668</v>
      </c>
      <c r="H9875" s="72">
        <v>44197</v>
      </c>
      <c r="I9875" s="72">
        <v>2958465</v>
      </c>
    </row>
    <row r="9876" spans="1:9" x14ac:dyDescent="0.25">
      <c r="A9876" s="122" t="s">
        <v>16702</v>
      </c>
      <c r="B9876" t="s">
        <v>2930</v>
      </c>
      <c r="C9876" s="127" t="s">
        <v>102</v>
      </c>
      <c r="D9876" s="127" t="s">
        <v>35669</v>
      </c>
      <c r="F9876" s="123" t="s">
        <v>35669</v>
      </c>
      <c r="G9876" s="125" t="s">
        <v>35669</v>
      </c>
      <c r="H9876" s="72">
        <v>44197</v>
      </c>
      <c r="I9876" s="72">
        <v>2958465</v>
      </c>
    </row>
    <row r="9877" spans="1:9" x14ac:dyDescent="0.25">
      <c r="A9877" s="122" t="s">
        <v>16703</v>
      </c>
      <c r="B9877" t="s">
        <v>2930</v>
      </c>
      <c r="C9877" s="127" t="s">
        <v>102</v>
      </c>
      <c r="D9877" s="127" t="s">
        <v>35670</v>
      </c>
      <c r="F9877" s="123" t="s">
        <v>35670</v>
      </c>
      <c r="G9877" s="125" t="s">
        <v>35670</v>
      </c>
      <c r="H9877" s="72">
        <v>44197</v>
      </c>
      <c r="I9877" s="72">
        <v>2958465</v>
      </c>
    </row>
    <row r="9878" spans="1:9" x14ac:dyDescent="0.25">
      <c r="A9878" s="122" t="s">
        <v>16704</v>
      </c>
      <c r="B9878" t="s">
        <v>2930</v>
      </c>
      <c r="C9878" s="127" t="s">
        <v>102</v>
      </c>
      <c r="D9878" s="127" t="s">
        <v>35671</v>
      </c>
      <c r="F9878" s="123" t="s">
        <v>35671</v>
      </c>
      <c r="G9878" s="125" t="s">
        <v>35671</v>
      </c>
      <c r="H9878" s="72">
        <v>44197</v>
      </c>
      <c r="I9878" s="72">
        <v>2958465</v>
      </c>
    </row>
    <row r="9879" spans="1:9" x14ac:dyDescent="0.25">
      <c r="A9879" s="122" t="s">
        <v>16705</v>
      </c>
      <c r="B9879" t="s">
        <v>2930</v>
      </c>
      <c r="C9879" s="127" t="s">
        <v>102</v>
      </c>
      <c r="D9879" s="127" t="s">
        <v>35596</v>
      </c>
      <c r="F9879" s="123" t="s">
        <v>35596</v>
      </c>
      <c r="G9879" s="125" t="s">
        <v>35596</v>
      </c>
      <c r="H9879" s="72">
        <v>44197</v>
      </c>
      <c r="I9879" s="72">
        <v>2958465</v>
      </c>
    </row>
    <row r="9880" spans="1:9" x14ac:dyDescent="0.25">
      <c r="A9880" s="122" t="s">
        <v>16706</v>
      </c>
      <c r="B9880" t="s">
        <v>2930</v>
      </c>
      <c r="C9880" s="127" t="s">
        <v>102</v>
      </c>
      <c r="D9880" s="127" t="s">
        <v>35672</v>
      </c>
      <c r="F9880" s="123" t="s">
        <v>35672</v>
      </c>
      <c r="G9880" s="125" t="s">
        <v>35672</v>
      </c>
      <c r="H9880" s="72">
        <v>44197</v>
      </c>
      <c r="I9880" s="72">
        <v>2958465</v>
      </c>
    </row>
    <row r="9881" spans="1:9" x14ac:dyDescent="0.25">
      <c r="A9881" s="122" t="s">
        <v>16707</v>
      </c>
      <c r="B9881" t="s">
        <v>2930</v>
      </c>
      <c r="C9881" s="127" t="s">
        <v>102</v>
      </c>
      <c r="D9881" s="127" t="s">
        <v>35673</v>
      </c>
      <c r="F9881" s="123" t="s">
        <v>35673</v>
      </c>
      <c r="G9881" s="125" t="s">
        <v>35673</v>
      </c>
      <c r="H9881" s="72">
        <v>44197</v>
      </c>
      <c r="I9881" s="72">
        <v>2958465</v>
      </c>
    </row>
    <row r="9882" spans="1:9" x14ac:dyDescent="0.25">
      <c r="A9882" s="122" t="s">
        <v>16708</v>
      </c>
      <c r="B9882" t="s">
        <v>2930</v>
      </c>
      <c r="C9882" s="127" t="s">
        <v>102</v>
      </c>
      <c r="D9882" s="127" t="s">
        <v>35674</v>
      </c>
      <c r="F9882" s="123" t="s">
        <v>35674</v>
      </c>
      <c r="G9882" s="125" t="s">
        <v>35674</v>
      </c>
      <c r="H9882" s="72">
        <v>44197</v>
      </c>
      <c r="I9882" s="72">
        <v>2958465</v>
      </c>
    </row>
    <row r="9883" spans="1:9" x14ac:dyDescent="0.25">
      <c r="A9883" s="122" t="s">
        <v>16709</v>
      </c>
      <c r="B9883" t="s">
        <v>2930</v>
      </c>
      <c r="C9883" s="127" t="s">
        <v>102</v>
      </c>
      <c r="D9883" s="127" t="s">
        <v>35675</v>
      </c>
      <c r="F9883" s="123" t="s">
        <v>35675</v>
      </c>
      <c r="G9883" s="125" t="s">
        <v>35675</v>
      </c>
      <c r="H9883" s="72">
        <v>44197</v>
      </c>
      <c r="I9883" s="72">
        <v>2958465</v>
      </c>
    </row>
    <row r="9884" spans="1:9" x14ac:dyDescent="0.25">
      <c r="A9884" s="122" t="s">
        <v>16710</v>
      </c>
      <c r="B9884" t="s">
        <v>2930</v>
      </c>
      <c r="C9884" s="127" t="s">
        <v>102</v>
      </c>
      <c r="D9884" s="127" t="s">
        <v>35676</v>
      </c>
      <c r="F9884" s="123" t="s">
        <v>35676</v>
      </c>
      <c r="G9884" s="125" t="s">
        <v>35676</v>
      </c>
      <c r="H9884" s="72">
        <v>44197</v>
      </c>
      <c r="I9884" s="72">
        <v>2958465</v>
      </c>
    </row>
    <row r="9885" spans="1:9" x14ac:dyDescent="0.25">
      <c r="A9885" s="122" t="s">
        <v>16711</v>
      </c>
      <c r="B9885" t="s">
        <v>2930</v>
      </c>
      <c r="C9885" s="127" t="s">
        <v>102</v>
      </c>
      <c r="D9885" s="127" t="s">
        <v>35677</v>
      </c>
      <c r="F9885" s="123" t="s">
        <v>35677</v>
      </c>
      <c r="G9885" s="125" t="s">
        <v>35677</v>
      </c>
      <c r="H9885" s="72">
        <v>44197</v>
      </c>
      <c r="I9885" s="72">
        <v>2958465</v>
      </c>
    </row>
    <row r="9886" spans="1:9" x14ac:dyDescent="0.25">
      <c r="A9886" s="122" t="s">
        <v>16712</v>
      </c>
      <c r="B9886" t="s">
        <v>2930</v>
      </c>
      <c r="C9886" s="127" t="s">
        <v>102</v>
      </c>
      <c r="D9886" s="127" t="s">
        <v>35678</v>
      </c>
      <c r="F9886" s="123" t="s">
        <v>35678</v>
      </c>
      <c r="G9886" s="125" t="s">
        <v>35678</v>
      </c>
      <c r="H9886" s="72">
        <v>44197</v>
      </c>
      <c r="I9886" s="72">
        <v>2958465</v>
      </c>
    </row>
    <row r="9887" spans="1:9" x14ac:dyDescent="0.25">
      <c r="A9887" s="122" t="s">
        <v>16713</v>
      </c>
      <c r="B9887" t="s">
        <v>2930</v>
      </c>
      <c r="C9887" s="127" t="s">
        <v>102</v>
      </c>
      <c r="D9887" s="127" t="s">
        <v>35679</v>
      </c>
      <c r="F9887" s="123" t="s">
        <v>35679</v>
      </c>
      <c r="G9887" s="125" t="s">
        <v>35679</v>
      </c>
      <c r="H9887" s="72">
        <v>44197</v>
      </c>
      <c r="I9887" s="72">
        <v>2958465</v>
      </c>
    </row>
    <row r="9888" spans="1:9" x14ac:dyDescent="0.25">
      <c r="A9888" s="122" t="s">
        <v>16714</v>
      </c>
      <c r="B9888" t="s">
        <v>2930</v>
      </c>
      <c r="C9888" s="127" t="s">
        <v>102</v>
      </c>
      <c r="D9888" s="127" t="s">
        <v>35680</v>
      </c>
      <c r="F9888" s="123" t="s">
        <v>35680</v>
      </c>
      <c r="G9888" s="125" t="s">
        <v>35680</v>
      </c>
      <c r="H9888" s="72">
        <v>44197</v>
      </c>
      <c r="I9888" s="72">
        <v>2958465</v>
      </c>
    </row>
    <row r="9889" spans="1:9" x14ac:dyDescent="0.25">
      <c r="A9889" s="122" t="s">
        <v>16715</v>
      </c>
      <c r="B9889" t="s">
        <v>2930</v>
      </c>
      <c r="C9889" s="127" t="s">
        <v>102</v>
      </c>
      <c r="D9889" s="127" t="s">
        <v>35681</v>
      </c>
      <c r="F9889" s="123" t="s">
        <v>35681</v>
      </c>
      <c r="G9889" s="125" t="s">
        <v>35681</v>
      </c>
      <c r="H9889" s="72">
        <v>44197</v>
      </c>
      <c r="I9889" s="72">
        <v>2958465</v>
      </c>
    </row>
    <row r="9890" spans="1:9" x14ac:dyDescent="0.25">
      <c r="A9890" s="122" t="s">
        <v>16716</v>
      </c>
      <c r="B9890" t="s">
        <v>2930</v>
      </c>
      <c r="C9890" s="127" t="s">
        <v>102</v>
      </c>
      <c r="D9890" s="127" t="s">
        <v>35682</v>
      </c>
      <c r="F9890" s="123" t="s">
        <v>35682</v>
      </c>
      <c r="G9890" s="125" t="s">
        <v>35682</v>
      </c>
      <c r="H9890" s="72">
        <v>44197</v>
      </c>
      <c r="I9890" s="72">
        <v>2958465</v>
      </c>
    </row>
    <row r="9891" spans="1:9" x14ac:dyDescent="0.25">
      <c r="A9891" s="122" t="s">
        <v>16717</v>
      </c>
      <c r="B9891" t="s">
        <v>2930</v>
      </c>
      <c r="C9891" s="127" t="s">
        <v>102</v>
      </c>
      <c r="D9891" s="127" t="s">
        <v>35553</v>
      </c>
      <c r="F9891" s="123" t="s">
        <v>35553</v>
      </c>
      <c r="G9891" s="125" t="s">
        <v>35553</v>
      </c>
      <c r="H9891" s="72">
        <v>44197</v>
      </c>
      <c r="I9891" s="72">
        <v>2958465</v>
      </c>
    </row>
    <row r="9892" spans="1:9" x14ac:dyDescent="0.25">
      <c r="A9892" s="122" t="s">
        <v>16718</v>
      </c>
      <c r="B9892" t="s">
        <v>2930</v>
      </c>
      <c r="C9892" s="127" t="s">
        <v>102</v>
      </c>
      <c r="D9892" s="127" t="s">
        <v>35683</v>
      </c>
      <c r="F9892" s="123" t="s">
        <v>35683</v>
      </c>
      <c r="G9892" s="125" t="s">
        <v>35683</v>
      </c>
      <c r="H9892" s="72">
        <v>44197</v>
      </c>
      <c r="I9892" s="72">
        <v>2958465</v>
      </c>
    </row>
    <row r="9893" spans="1:9" x14ac:dyDescent="0.25">
      <c r="A9893" s="122" t="s">
        <v>16719</v>
      </c>
      <c r="B9893" t="s">
        <v>2930</v>
      </c>
      <c r="C9893" s="127" t="s">
        <v>102</v>
      </c>
      <c r="D9893" s="127" t="s">
        <v>35684</v>
      </c>
      <c r="F9893" s="123" t="s">
        <v>35684</v>
      </c>
      <c r="G9893" s="125" t="s">
        <v>35684</v>
      </c>
      <c r="H9893" s="72">
        <v>44197</v>
      </c>
      <c r="I9893" s="72">
        <v>2958465</v>
      </c>
    </row>
    <row r="9894" spans="1:9" x14ac:dyDescent="0.25">
      <c r="A9894" s="122" t="s">
        <v>16720</v>
      </c>
      <c r="B9894" t="s">
        <v>2930</v>
      </c>
      <c r="C9894" s="127" t="s">
        <v>102</v>
      </c>
      <c r="D9894" s="127" t="s">
        <v>35685</v>
      </c>
      <c r="F9894" s="123" t="s">
        <v>35685</v>
      </c>
      <c r="G9894" s="125" t="s">
        <v>35685</v>
      </c>
      <c r="H9894" s="72">
        <v>44197</v>
      </c>
      <c r="I9894" s="72">
        <v>2958465</v>
      </c>
    </row>
    <row r="9895" spans="1:9" x14ac:dyDescent="0.25">
      <c r="A9895" s="122" t="s">
        <v>16721</v>
      </c>
      <c r="B9895" t="s">
        <v>2930</v>
      </c>
      <c r="C9895" s="127" t="s">
        <v>102</v>
      </c>
      <c r="D9895" s="127" t="s">
        <v>35678</v>
      </c>
      <c r="F9895" s="123" t="s">
        <v>35678</v>
      </c>
      <c r="G9895" s="125" t="s">
        <v>35678</v>
      </c>
      <c r="H9895" s="72">
        <v>44197</v>
      </c>
      <c r="I9895" s="72">
        <v>2958465</v>
      </c>
    </row>
    <row r="9896" spans="1:9" x14ac:dyDescent="0.25">
      <c r="A9896" s="122" t="s">
        <v>16722</v>
      </c>
      <c r="B9896" t="s">
        <v>2930</v>
      </c>
      <c r="C9896" s="127" t="s">
        <v>102</v>
      </c>
      <c r="D9896" s="127" t="s">
        <v>35404</v>
      </c>
      <c r="F9896" s="123" t="s">
        <v>35404</v>
      </c>
      <c r="G9896" s="125" t="s">
        <v>35404</v>
      </c>
      <c r="H9896" s="72">
        <v>44197</v>
      </c>
      <c r="I9896" s="72">
        <v>2958465</v>
      </c>
    </row>
    <row r="9897" spans="1:9" x14ac:dyDescent="0.25">
      <c r="A9897" s="122" t="s">
        <v>16723</v>
      </c>
      <c r="B9897" t="s">
        <v>2930</v>
      </c>
      <c r="C9897" s="127" t="s">
        <v>102</v>
      </c>
      <c r="D9897" s="127" t="s">
        <v>30501</v>
      </c>
      <c r="F9897" s="123" t="s">
        <v>30501</v>
      </c>
      <c r="G9897" s="125" t="s">
        <v>30501</v>
      </c>
      <c r="H9897" s="72">
        <v>44197</v>
      </c>
      <c r="I9897" s="72">
        <v>2958465</v>
      </c>
    </row>
    <row r="9898" spans="1:9" x14ac:dyDescent="0.25">
      <c r="A9898" s="122" t="s">
        <v>16724</v>
      </c>
      <c r="B9898" t="s">
        <v>2930</v>
      </c>
      <c r="C9898" s="127" t="s">
        <v>102</v>
      </c>
      <c r="D9898" s="127" t="s">
        <v>35686</v>
      </c>
      <c r="F9898" s="123" t="s">
        <v>35686</v>
      </c>
      <c r="G9898" s="125" t="s">
        <v>35686</v>
      </c>
      <c r="H9898" s="72">
        <v>44197</v>
      </c>
      <c r="I9898" s="72">
        <v>2958465</v>
      </c>
    </row>
    <row r="9899" spans="1:9" x14ac:dyDescent="0.25">
      <c r="A9899" s="122" t="s">
        <v>16725</v>
      </c>
      <c r="B9899" t="s">
        <v>2930</v>
      </c>
      <c r="C9899" s="127" t="s">
        <v>102</v>
      </c>
      <c r="D9899" s="127" t="s">
        <v>35687</v>
      </c>
      <c r="F9899" s="123" t="s">
        <v>35687</v>
      </c>
      <c r="G9899" s="125" t="s">
        <v>35687</v>
      </c>
      <c r="H9899" s="72">
        <v>44197</v>
      </c>
      <c r="I9899" s="72">
        <v>2958465</v>
      </c>
    </row>
    <row r="9900" spans="1:9" x14ac:dyDescent="0.25">
      <c r="A9900" s="122" t="s">
        <v>16726</v>
      </c>
      <c r="B9900" t="s">
        <v>2930</v>
      </c>
      <c r="C9900" s="127" t="s">
        <v>102</v>
      </c>
      <c r="D9900" s="127" t="s">
        <v>35688</v>
      </c>
      <c r="F9900" s="123" t="s">
        <v>35688</v>
      </c>
      <c r="G9900" s="125" t="s">
        <v>35688</v>
      </c>
      <c r="H9900" s="72">
        <v>44197</v>
      </c>
      <c r="I9900" s="72">
        <v>2958465</v>
      </c>
    </row>
    <row r="9901" spans="1:9" x14ac:dyDescent="0.25">
      <c r="A9901" s="122" t="s">
        <v>16727</v>
      </c>
      <c r="B9901" t="s">
        <v>2930</v>
      </c>
      <c r="C9901" s="127" t="s">
        <v>102</v>
      </c>
      <c r="D9901" s="127" t="s">
        <v>35689</v>
      </c>
      <c r="F9901" s="123" t="s">
        <v>35689</v>
      </c>
      <c r="G9901" s="125" t="s">
        <v>35689</v>
      </c>
      <c r="H9901" s="72">
        <v>44197</v>
      </c>
      <c r="I9901" s="72">
        <v>2958465</v>
      </c>
    </row>
    <row r="9902" spans="1:9" x14ac:dyDescent="0.25">
      <c r="A9902" s="122" t="s">
        <v>16728</v>
      </c>
      <c r="B9902" t="s">
        <v>2930</v>
      </c>
      <c r="C9902" s="127" t="s">
        <v>102</v>
      </c>
      <c r="D9902" s="127" t="s">
        <v>35690</v>
      </c>
      <c r="F9902" s="123" t="s">
        <v>35690</v>
      </c>
      <c r="G9902" s="125" t="s">
        <v>35690</v>
      </c>
      <c r="H9902" s="72">
        <v>44197</v>
      </c>
      <c r="I9902" s="72">
        <v>2958465</v>
      </c>
    </row>
    <row r="9903" spans="1:9" x14ac:dyDescent="0.25">
      <c r="A9903" s="122" t="s">
        <v>16729</v>
      </c>
      <c r="B9903" t="s">
        <v>2930</v>
      </c>
      <c r="C9903" s="127" t="s">
        <v>102</v>
      </c>
      <c r="D9903" s="127" t="s">
        <v>35691</v>
      </c>
      <c r="F9903" s="123" t="s">
        <v>35691</v>
      </c>
      <c r="G9903" s="125" t="s">
        <v>35691</v>
      </c>
      <c r="H9903" s="72">
        <v>44197</v>
      </c>
      <c r="I9903" s="72">
        <v>2958465</v>
      </c>
    </row>
    <row r="9904" spans="1:9" x14ac:dyDescent="0.25">
      <c r="A9904" s="122" t="s">
        <v>16730</v>
      </c>
      <c r="B9904" t="s">
        <v>2930</v>
      </c>
      <c r="C9904" s="127" t="s">
        <v>102</v>
      </c>
      <c r="D9904" s="127" t="s">
        <v>35692</v>
      </c>
      <c r="F9904" s="123" t="s">
        <v>35692</v>
      </c>
      <c r="G9904" s="125" t="s">
        <v>35692</v>
      </c>
      <c r="H9904" s="72">
        <v>44197</v>
      </c>
      <c r="I9904" s="72">
        <v>2958465</v>
      </c>
    </row>
    <row r="9905" spans="1:9" x14ac:dyDescent="0.25">
      <c r="A9905" s="122" t="s">
        <v>16731</v>
      </c>
      <c r="B9905" t="s">
        <v>2930</v>
      </c>
      <c r="C9905" s="127" t="s">
        <v>102</v>
      </c>
      <c r="D9905" s="127" t="s">
        <v>35693</v>
      </c>
      <c r="F9905" s="123" t="s">
        <v>35693</v>
      </c>
      <c r="G9905" s="125" t="s">
        <v>35693</v>
      </c>
      <c r="H9905" s="72">
        <v>44197</v>
      </c>
      <c r="I9905" s="72">
        <v>2958465</v>
      </c>
    </row>
    <row r="9906" spans="1:9" x14ac:dyDescent="0.25">
      <c r="A9906" s="122" t="s">
        <v>16732</v>
      </c>
      <c r="B9906" t="s">
        <v>2930</v>
      </c>
      <c r="C9906" s="127" t="s">
        <v>102</v>
      </c>
      <c r="D9906" s="127" t="s">
        <v>35694</v>
      </c>
      <c r="F9906" s="123" t="s">
        <v>35694</v>
      </c>
      <c r="G9906" s="125" t="s">
        <v>35694</v>
      </c>
      <c r="H9906" s="72">
        <v>44197</v>
      </c>
      <c r="I9906" s="72">
        <v>2958465</v>
      </c>
    </row>
    <row r="9907" spans="1:9" x14ac:dyDescent="0.25">
      <c r="A9907" s="122" t="s">
        <v>16733</v>
      </c>
      <c r="B9907" t="s">
        <v>2930</v>
      </c>
      <c r="C9907" s="127" t="s">
        <v>102</v>
      </c>
      <c r="D9907" s="127" t="s">
        <v>35695</v>
      </c>
      <c r="F9907" s="123" t="s">
        <v>35695</v>
      </c>
      <c r="G9907" s="125" t="s">
        <v>35695</v>
      </c>
      <c r="H9907" s="72">
        <v>44197</v>
      </c>
      <c r="I9907" s="72">
        <v>2958465</v>
      </c>
    </row>
    <row r="9908" spans="1:9" x14ac:dyDescent="0.25">
      <c r="A9908" s="122" t="s">
        <v>16734</v>
      </c>
      <c r="B9908" t="s">
        <v>2930</v>
      </c>
      <c r="C9908" s="127" t="s">
        <v>102</v>
      </c>
      <c r="D9908" s="127" t="s">
        <v>35696</v>
      </c>
      <c r="F9908" s="123" t="s">
        <v>35696</v>
      </c>
      <c r="G9908" s="125" t="s">
        <v>35696</v>
      </c>
      <c r="H9908" s="72">
        <v>44197</v>
      </c>
      <c r="I9908" s="72">
        <v>2958465</v>
      </c>
    </row>
    <row r="9909" spans="1:9" x14ac:dyDescent="0.25">
      <c r="A9909" s="122" t="s">
        <v>16735</v>
      </c>
      <c r="B9909" t="s">
        <v>2930</v>
      </c>
      <c r="C9909" s="127" t="s">
        <v>102</v>
      </c>
      <c r="D9909" s="127" t="s">
        <v>35697</v>
      </c>
      <c r="F9909" s="123" t="s">
        <v>35697</v>
      </c>
      <c r="G9909" s="125" t="s">
        <v>35697</v>
      </c>
      <c r="H9909" s="72">
        <v>44197</v>
      </c>
      <c r="I9909" s="72">
        <v>2958465</v>
      </c>
    </row>
    <row r="9910" spans="1:9" x14ac:dyDescent="0.25">
      <c r="A9910" s="122" t="s">
        <v>16736</v>
      </c>
      <c r="B9910" t="s">
        <v>2930</v>
      </c>
      <c r="C9910" s="127" t="s">
        <v>102</v>
      </c>
      <c r="D9910" s="127" t="s">
        <v>35698</v>
      </c>
      <c r="F9910" s="123" t="s">
        <v>35698</v>
      </c>
      <c r="G9910" s="125" t="s">
        <v>35698</v>
      </c>
      <c r="H9910" s="72">
        <v>44197</v>
      </c>
      <c r="I9910" s="72">
        <v>2958465</v>
      </c>
    </row>
    <row r="9911" spans="1:9" x14ac:dyDescent="0.25">
      <c r="A9911" s="122" t="s">
        <v>16737</v>
      </c>
      <c r="B9911" t="s">
        <v>2930</v>
      </c>
      <c r="C9911" s="127" t="s">
        <v>102</v>
      </c>
      <c r="D9911" s="127" t="s">
        <v>35699</v>
      </c>
      <c r="F9911" s="123" t="s">
        <v>35699</v>
      </c>
      <c r="G9911" s="125" t="s">
        <v>35699</v>
      </c>
      <c r="H9911" s="72">
        <v>44197</v>
      </c>
      <c r="I9911" s="72">
        <v>2958465</v>
      </c>
    </row>
    <row r="9912" spans="1:9" x14ac:dyDescent="0.25">
      <c r="A9912" s="122" t="s">
        <v>16738</v>
      </c>
      <c r="B9912" t="s">
        <v>2930</v>
      </c>
      <c r="C9912" s="127" t="s">
        <v>102</v>
      </c>
      <c r="D9912" s="127" t="s">
        <v>35700</v>
      </c>
      <c r="F9912" s="123" t="s">
        <v>35700</v>
      </c>
      <c r="G9912" s="125" t="s">
        <v>35700</v>
      </c>
      <c r="H9912" s="72">
        <v>44197</v>
      </c>
      <c r="I9912" s="72">
        <v>2958465</v>
      </c>
    </row>
    <row r="9913" spans="1:9" x14ac:dyDescent="0.25">
      <c r="A9913" s="122" t="s">
        <v>16739</v>
      </c>
      <c r="B9913" t="s">
        <v>2930</v>
      </c>
      <c r="C9913" s="127" t="s">
        <v>102</v>
      </c>
      <c r="D9913" s="127" t="s">
        <v>35701</v>
      </c>
      <c r="F9913" s="123" t="s">
        <v>35701</v>
      </c>
      <c r="G9913" s="125" t="s">
        <v>35701</v>
      </c>
      <c r="H9913" s="72">
        <v>44197</v>
      </c>
      <c r="I9913" s="72">
        <v>2958465</v>
      </c>
    </row>
    <row r="9914" spans="1:9" x14ac:dyDescent="0.25">
      <c r="A9914" s="122" t="s">
        <v>16740</v>
      </c>
      <c r="B9914" t="s">
        <v>2930</v>
      </c>
      <c r="C9914" s="127" t="s">
        <v>102</v>
      </c>
      <c r="D9914" s="127" t="s">
        <v>35702</v>
      </c>
      <c r="F9914" s="123" t="s">
        <v>35702</v>
      </c>
      <c r="G9914" s="125" t="s">
        <v>35702</v>
      </c>
      <c r="H9914" s="72">
        <v>44197</v>
      </c>
      <c r="I9914" s="72">
        <v>2958465</v>
      </c>
    </row>
    <row r="9915" spans="1:9" x14ac:dyDescent="0.25">
      <c r="A9915" s="122" t="s">
        <v>16741</v>
      </c>
      <c r="B9915" t="s">
        <v>2930</v>
      </c>
      <c r="C9915" s="127" t="s">
        <v>102</v>
      </c>
      <c r="D9915" s="127" t="s">
        <v>35703</v>
      </c>
      <c r="F9915" s="123" t="s">
        <v>35703</v>
      </c>
      <c r="G9915" s="125" t="s">
        <v>35703</v>
      </c>
      <c r="H9915" s="72">
        <v>44197</v>
      </c>
      <c r="I9915" s="72">
        <v>2958465</v>
      </c>
    </row>
    <row r="9916" spans="1:9" x14ac:dyDescent="0.25">
      <c r="A9916" s="122" t="s">
        <v>16742</v>
      </c>
      <c r="B9916" t="s">
        <v>2930</v>
      </c>
      <c r="C9916" s="127" t="s">
        <v>102</v>
      </c>
      <c r="D9916" s="127" t="s">
        <v>35704</v>
      </c>
      <c r="F9916" s="123" t="s">
        <v>35704</v>
      </c>
      <c r="G9916" s="125" t="s">
        <v>35704</v>
      </c>
      <c r="H9916" s="72">
        <v>44197</v>
      </c>
      <c r="I9916" s="72">
        <v>2958465</v>
      </c>
    </row>
    <row r="9917" spans="1:9" x14ac:dyDescent="0.25">
      <c r="A9917" s="122" t="s">
        <v>16743</v>
      </c>
      <c r="B9917" t="s">
        <v>2930</v>
      </c>
      <c r="C9917" s="127" t="s">
        <v>102</v>
      </c>
      <c r="D9917" s="127" t="s">
        <v>35705</v>
      </c>
      <c r="F9917" s="123" t="s">
        <v>35705</v>
      </c>
      <c r="G9917" s="125" t="s">
        <v>35705</v>
      </c>
      <c r="H9917" s="72">
        <v>44197</v>
      </c>
      <c r="I9917" s="72">
        <v>2958465</v>
      </c>
    </row>
    <row r="9918" spans="1:9" x14ac:dyDescent="0.25">
      <c r="A9918" s="122" t="s">
        <v>16744</v>
      </c>
      <c r="B9918" t="s">
        <v>2930</v>
      </c>
      <c r="C9918" s="127" t="s">
        <v>102</v>
      </c>
      <c r="D9918" s="127" t="s">
        <v>35706</v>
      </c>
      <c r="F9918" s="123" t="s">
        <v>35706</v>
      </c>
      <c r="G9918" s="125" t="s">
        <v>35706</v>
      </c>
      <c r="H9918" s="72">
        <v>44197</v>
      </c>
      <c r="I9918" s="72">
        <v>2958465</v>
      </c>
    </row>
    <row r="9919" spans="1:9" x14ac:dyDescent="0.25">
      <c r="A9919" s="122" t="s">
        <v>16745</v>
      </c>
      <c r="B9919" t="s">
        <v>2930</v>
      </c>
      <c r="C9919" s="127" t="s">
        <v>102</v>
      </c>
      <c r="D9919" s="127" t="s">
        <v>30834</v>
      </c>
      <c r="F9919" s="123" t="s">
        <v>30834</v>
      </c>
      <c r="G9919" s="125" t="s">
        <v>30834</v>
      </c>
      <c r="H9919" s="72">
        <v>44197</v>
      </c>
      <c r="I9919" s="72">
        <v>2958465</v>
      </c>
    </row>
    <row r="9920" spans="1:9" x14ac:dyDescent="0.25">
      <c r="A9920" s="122" t="s">
        <v>16746</v>
      </c>
      <c r="B9920" t="s">
        <v>2930</v>
      </c>
      <c r="C9920" s="127" t="s">
        <v>102</v>
      </c>
      <c r="D9920" s="127" t="s">
        <v>35707</v>
      </c>
      <c r="F9920" s="123" t="s">
        <v>35707</v>
      </c>
      <c r="G9920" s="125" t="s">
        <v>35707</v>
      </c>
      <c r="H9920" s="72">
        <v>44197</v>
      </c>
      <c r="I9920" s="72">
        <v>2958465</v>
      </c>
    </row>
    <row r="9921" spans="1:9" x14ac:dyDescent="0.25">
      <c r="A9921" s="122" t="s">
        <v>16747</v>
      </c>
      <c r="B9921" t="s">
        <v>2930</v>
      </c>
      <c r="C9921" s="127" t="s">
        <v>102</v>
      </c>
      <c r="D9921" s="127" t="s">
        <v>35708</v>
      </c>
      <c r="F9921" s="123" t="s">
        <v>35708</v>
      </c>
      <c r="G9921" s="125" t="s">
        <v>35708</v>
      </c>
      <c r="H9921" s="72">
        <v>44197</v>
      </c>
      <c r="I9921" s="72">
        <v>2958465</v>
      </c>
    </row>
    <row r="9922" spans="1:9" x14ac:dyDescent="0.25">
      <c r="A9922" s="122" t="s">
        <v>16748</v>
      </c>
      <c r="B9922" t="s">
        <v>2930</v>
      </c>
      <c r="C9922" s="127" t="s">
        <v>102</v>
      </c>
      <c r="D9922" s="127" t="s">
        <v>35709</v>
      </c>
      <c r="F9922" s="123" t="s">
        <v>35709</v>
      </c>
      <c r="G9922" s="125" t="s">
        <v>35709</v>
      </c>
      <c r="H9922" s="72">
        <v>44197</v>
      </c>
      <c r="I9922" s="72">
        <v>2958465</v>
      </c>
    </row>
    <row r="9923" spans="1:9" x14ac:dyDescent="0.25">
      <c r="A9923" s="122" t="s">
        <v>16749</v>
      </c>
      <c r="B9923" t="s">
        <v>2930</v>
      </c>
      <c r="C9923" s="127" t="s">
        <v>102</v>
      </c>
      <c r="D9923" s="127" t="s">
        <v>35710</v>
      </c>
      <c r="F9923" s="123" t="s">
        <v>35710</v>
      </c>
      <c r="G9923" s="125" t="s">
        <v>35710</v>
      </c>
      <c r="H9923" s="72">
        <v>44197</v>
      </c>
      <c r="I9923" s="72">
        <v>2958465</v>
      </c>
    </row>
    <row r="9924" spans="1:9" x14ac:dyDescent="0.25">
      <c r="A9924" s="122" t="s">
        <v>16750</v>
      </c>
      <c r="B9924" t="s">
        <v>2930</v>
      </c>
      <c r="C9924" s="127" t="s">
        <v>102</v>
      </c>
      <c r="D9924" s="127" t="s">
        <v>35711</v>
      </c>
      <c r="F9924" s="123" t="s">
        <v>35711</v>
      </c>
      <c r="G9924" s="125" t="s">
        <v>35711</v>
      </c>
      <c r="H9924" s="72">
        <v>44197</v>
      </c>
      <c r="I9924" s="72">
        <v>2958465</v>
      </c>
    </row>
    <row r="9925" spans="1:9" x14ac:dyDescent="0.25">
      <c r="A9925" s="122" t="s">
        <v>16751</v>
      </c>
      <c r="B9925" t="s">
        <v>2930</v>
      </c>
      <c r="C9925" s="127" t="s">
        <v>102</v>
      </c>
      <c r="D9925" s="127" t="s">
        <v>35712</v>
      </c>
      <c r="F9925" s="123" t="s">
        <v>35712</v>
      </c>
      <c r="G9925" s="125" t="s">
        <v>35712</v>
      </c>
      <c r="H9925" s="72">
        <v>44197</v>
      </c>
      <c r="I9925" s="72">
        <v>2958465</v>
      </c>
    </row>
    <row r="9926" spans="1:9" x14ac:dyDescent="0.25">
      <c r="A9926" s="122" t="s">
        <v>16752</v>
      </c>
      <c r="B9926" t="s">
        <v>2930</v>
      </c>
      <c r="C9926" s="127" t="s">
        <v>102</v>
      </c>
      <c r="D9926" s="127" t="s">
        <v>35713</v>
      </c>
      <c r="F9926" s="123" t="s">
        <v>35713</v>
      </c>
      <c r="G9926" s="125" t="s">
        <v>35713</v>
      </c>
      <c r="H9926" s="72">
        <v>44197</v>
      </c>
      <c r="I9926" s="72">
        <v>2958465</v>
      </c>
    </row>
    <row r="9927" spans="1:9" x14ac:dyDescent="0.25">
      <c r="A9927" s="122" t="s">
        <v>16753</v>
      </c>
      <c r="B9927" t="s">
        <v>2930</v>
      </c>
      <c r="C9927" s="127" t="s">
        <v>102</v>
      </c>
      <c r="D9927" s="127" t="s">
        <v>35714</v>
      </c>
      <c r="F9927" s="123" t="s">
        <v>35714</v>
      </c>
      <c r="G9927" s="125" t="s">
        <v>35714</v>
      </c>
      <c r="H9927" s="72">
        <v>44197</v>
      </c>
      <c r="I9927" s="72">
        <v>2958465</v>
      </c>
    </row>
    <row r="9928" spans="1:9" x14ac:dyDescent="0.25">
      <c r="A9928" s="122" t="s">
        <v>16754</v>
      </c>
      <c r="B9928" t="s">
        <v>2930</v>
      </c>
      <c r="C9928" s="127" t="s">
        <v>102</v>
      </c>
      <c r="D9928" s="127" t="s">
        <v>35715</v>
      </c>
      <c r="F9928" s="123" t="s">
        <v>35715</v>
      </c>
      <c r="G9928" s="125" t="s">
        <v>35715</v>
      </c>
      <c r="H9928" s="72">
        <v>44197</v>
      </c>
      <c r="I9928" s="72">
        <v>2958465</v>
      </c>
    </row>
    <row r="9929" spans="1:9" x14ac:dyDescent="0.25">
      <c r="A9929" s="122" t="s">
        <v>16755</v>
      </c>
      <c r="B9929" t="s">
        <v>2930</v>
      </c>
      <c r="C9929" s="127" t="s">
        <v>102</v>
      </c>
      <c r="D9929" s="127" t="s">
        <v>35716</v>
      </c>
      <c r="F9929" s="123" t="s">
        <v>35716</v>
      </c>
      <c r="G9929" s="125" t="s">
        <v>35716</v>
      </c>
      <c r="H9929" s="72">
        <v>44197</v>
      </c>
      <c r="I9929" s="72">
        <v>2958465</v>
      </c>
    </row>
    <row r="9930" spans="1:9" x14ac:dyDescent="0.25">
      <c r="A9930" s="122" t="s">
        <v>16756</v>
      </c>
      <c r="B9930" t="s">
        <v>2930</v>
      </c>
      <c r="C9930" s="127" t="s">
        <v>102</v>
      </c>
      <c r="D9930" s="127" t="s">
        <v>35717</v>
      </c>
      <c r="F9930" s="123" t="s">
        <v>35717</v>
      </c>
      <c r="G9930" s="125" t="s">
        <v>35717</v>
      </c>
      <c r="H9930" s="72">
        <v>44197</v>
      </c>
      <c r="I9930" s="72">
        <v>2958465</v>
      </c>
    </row>
    <row r="9931" spans="1:9" x14ac:dyDescent="0.25">
      <c r="A9931" s="122" t="s">
        <v>16757</v>
      </c>
      <c r="B9931" t="s">
        <v>2930</v>
      </c>
      <c r="C9931" s="127" t="s">
        <v>102</v>
      </c>
      <c r="D9931" s="127" t="s">
        <v>35718</v>
      </c>
      <c r="F9931" s="123" t="s">
        <v>35718</v>
      </c>
      <c r="G9931" s="125" t="s">
        <v>35718</v>
      </c>
      <c r="H9931" s="72">
        <v>44197</v>
      </c>
      <c r="I9931" s="72">
        <v>2958465</v>
      </c>
    </row>
    <row r="9932" spans="1:9" x14ac:dyDescent="0.25">
      <c r="A9932" s="122" t="s">
        <v>16758</v>
      </c>
      <c r="B9932" t="s">
        <v>2930</v>
      </c>
      <c r="C9932" s="127" t="s">
        <v>102</v>
      </c>
      <c r="D9932" s="127" t="s">
        <v>35719</v>
      </c>
      <c r="F9932" s="123" t="s">
        <v>35719</v>
      </c>
      <c r="G9932" s="125" t="s">
        <v>35719</v>
      </c>
      <c r="H9932" s="72">
        <v>44197</v>
      </c>
      <c r="I9932" s="72">
        <v>2958465</v>
      </c>
    </row>
    <row r="9933" spans="1:9" x14ac:dyDescent="0.25">
      <c r="A9933" s="122" t="s">
        <v>16759</v>
      </c>
      <c r="B9933" t="s">
        <v>2930</v>
      </c>
      <c r="C9933" s="127" t="s">
        <v>102</v>
      </c>
      <c r="D9933" s="127" t="s">
        <v>35720</v>
      </c>
      <c r="F9933" s="123" t="s">
        <v>35720</v>
      </c>
      <c r="G9933" s="125" t="s">
        <v>35720</v>
      </c>
      <c r="H9933" s="72">
        <v>44197</v>
      </c>
      <c r="I9933" s="72">
        <v>2958465</v>
      </c>
    </row>
    <row r="9934" spans="1:9" x14ac:dyDescent="0.25">
      <c r="A9934" s="122" t="s">
        <v>16760</v>
      </c>
      <c r="B9934" t="s">
        <v>2930</v>
      </c>
      <c r="C9934" s="127" t="s">
        <v>102</v>
      </c>
      <c r="D9934" s="127" t="s">
        <v>35721</v>
      </c>
      <c r="F9934" s="123" t="s">
        <v>35721</v>
      </c>
      <c r="G9934" s="125" t="s">
        <v>35721</v>
      </c>
      <c r="H9934" s="72">
        <v>44197</v>
      </c>
      <c r="I9934" s="72">
        <v>2958465</v>
      </c>
    </row>
    <row r="9935" spans="1:9" x14ac:dyDescent="0.25">
      <c r="A9935" s="122" t="s">
        <v>16761</v>
      </c>
      <c r="B9935" t="s">
        <v>2930</v>
      </c>
      <c r="C9935" s="127" t="s">
        <v>102</v>
      </c>
      <c r="D9935" s="127" t="s">
        <v>35722</v>
      </c>
      <c r="F9935" s="123" t="s">
        <v>35722</v>
      </c>
      <c r="G9935" s="125" t="s">
        <v>35722</v>
      </c>
      <c r="H9935" s="72">
        <v>44197</v>
      </c>
      <c r="I9935" s="72">
        <v>2958465</v>
      </c>
    </row>
    <row r="9936" spans="1:9" x14ac:dyDescent="0.25">
      <c r="A9936" s="122" t="s">
        <v>16762</v>
      </c>
      <c r="B9936" t="s">
        <v>2930</v>
      </c>
      <c r="C9936" s="127" t="s">
        <v>102</v>
      </c>
      <c r="D9936" s="127" t="s">
        <v>35723</v>
      </c>
      <c r="F9936" s="123" t="s">
        <v>35723</v>
      </c>
      <c r="G9936" s="125" t="s">
        <v>35723</v>
      </c>
      <c r="H9936" s="72">
        <v>44197</v>
      </c>
      <c r="I9936" s="72">
        <v>2958465</v>
      </c>
    </row>
    <row r="9937" spans="1:9" x14ac:dyDescent="0.25">
      <c r="A9937" s="122" t="s">
        <v>16763</v>
      </c>
      <c r="B9937" t="s">
        <v>2930</v>
      </c>
      <c r="C9937" s="127" t="s">
        <v>102</v>
      </c>
      <c r="D9937" s="127" t="s">
        <v>35724</v>
      </c>
      <c r="F9937" s="123" t="s">
        <v>35724</v>
      </c>
      <c r="G9937" s="125" t="s">
        <v>35724</v>
      </c>
      <c r="H9937" s="72">
        <v>44197</v>
      </c>
      <c r="I9937" s="72">
        <v>2958465</v>
      </c>
    </row>
    <row r="9938" spans="1:9" x14ac:dyDescent="0.25">
      <c r="A9938" s="122" t="s">
        <v>16764</v>
      </c>
      <c r="B9938" t="s">
        <v>2930</v>
      </c>
      <c r="C9938" s="127" t="s">
        <v>102</v>
      </c>
      <c r="D9938" s="127" t="s">
        <v>35725</v>
      </c>
      <c r="F9938" s="123" t="s">
        <v>35725</v>
      </c>
      <c r="G9938" s="125" t="s">
        <v>35725</v>
      </c>
      <c r="H9938" s="72">
        <v>44197</v>
      </c>
      <c r="I9938" s="72">
        <v>2958465</v>
      </c>
    </row>
    <row r="9939" spans="1:9" x14ac:dyDescent="0.25">
      <c r="A9939" s="122" t="s">
        <v>16765</v>
      </c>
      <c r="B9939" t="s">
        <v>2930</v>
      </c>
      <c r="C9939" s="127" t="s">
        <v>102</v>
      </c>
      <c r="D9939" s="127" t="s">
        <v>35726</v>
      </c>
      <c r="F9939" s="123" t="s">
        <v>35726</v>
      </c>
      <c r="G9939" s="125" t="s">
        <v>35726</v>
      </c>
      <c r="H9939" s="72">
        <v>44197</v>
      </c>
      <c r="I9939" s="72">
        <v>2958465</v>
      </c>
    </row>
    <row r="9940" spans="1:9" x14ac:dyDescent="0.25">
      <c r="A9940" s="122" t="s">
        <v>16766</v>
      </c>
      <c r="B9940" t="s">
        <v>2930</v>
      </c>
      <c r="C9940" s="127" t="s">
        <v>102</v>
      </c>
      <c r="D9940" s="127" t="s">
        <v>35727</v>
      </c>
      <c r="F9940" s="123" t="s">
        <v>35727</v>
      </c>
      <c r="G9940" s="125" t="s">
        <v>35727</v>
      </c>
      <c r="H9940" s="72">
        <v>44197</v>
      </c>
      <c r="I9940" s="72">
        <v>2958465</v>
      </c>
    </row>
    <row r="9941" spans="1:9" x14ac:dyDescent="0.25">
      <c r="A9941" s="122" t="s">
        <v>16767</v>
      </c>
      <c r="B9941" t="s">
        <v>2930</v>
      </c>
      <c r="C9941" s="127" t="s">
        <v>102</v>
      </c>
      <c r="D9941" s="127" t="s">
        <v>35728</v>
      </c>
      <c r="F9941" s="123" t="s">
        <v>35728</v>
      </c>
      <c r="G9941" s="125" t="s">
        <v>35728</v>
      </c>
      <c r="H9941" s="72">
        <v>44197</v>
      </c>
      <c r="I9941" s="72">
        <v>2958465</v>
      </c>
    </row>
    <row r="9942" spans="1:9" x14ac:dyDescent="0.25">
      <c r="A9942" s="122" t="s">
        <v>16768</v>
      </c>
      <c r="B9942" t="s">
        <v>2930</v>
      </c>
      <c r="C9942" s="127" t="s">
        <v>102</v>
      </c>
      <c r="D9942" s="127" t="s">
        <v>35729</v>
      </c>
      <c r="F9942" s="123" t="s">
        <v>35729</v>
      </c>
      <c r="G9942" s="125" t="s">
        <v>35729</v>
      </c>
      <c r="H9942" s="72">
        <v>44197</v>
      </c>
      <c r="I9942" s="72">
        <v>2958465</v>
      </c>
    </row>
    <row r="9943" spans="1:9" x14ac:dyDescent="0.25">
      <c r="A9943" s="122" t="s">
        <v>16769</v>
      </c>
      <c r="B9943" t="s">
        <v>2930</v>
      </c>
      <c r="C9943" s="127" t="s">
        <v>102</v>
      </c>
      <c r="D9943" s="127" t="s">
        <v>35730</v>
      </c>
      <c r="F9943" s="123" t="s">
        <v>35730</v>
      </c>
      <c r="G9943" s="125" t="s">
        <v>35730</v>
      </c>
      <c r="H9943" s="72">
        <v>44197</v>
      </c>
      <c r="I9943" s="72">
        <v>2958465</v>
      </c>
    </row>
    <row r="9944" spans="1:9" x14ac:dyDescent="0.25">
      <c r="A9944" s="122" t="s">
        <v>16770</v>
      </c>
      <c r="B9944" t="s">
        <v>2930</v>
      </c>
      <c r="C9944" s="127" t="s">
        <v>102</v>
      </c>
      <c r="D9944" s="127" t="s">
        <v>35731</v>
      </c>
      <c r="F9944" s="123" t="s">
        <v>35731</v>
      </c>
      <c r="G9944" s="125" t="s">
        <v>35731</v>
      </c>
      <c r="H9944" s="72">
        <v>44197</v>
      </c>
      <c r="I9944" s="72">
        <v>2958465</v>
      </c>
    </row>
    <row r="9945" spans="1:9" x14ac:dyDescent="0.25">
      <c r="A9945" s="122" t="s">
        <v>16771</v>
      </c>
      <c r="B9945" t="s">
        <v>2930</v>
      </c>
      <c r="C9945" s="127" t="s">
        <v>102</v>
      </c>
      <c r="D9945" s="127" t="s">
        <v>35732</v>
      </c>
      <c r="F9945" s="123" t="s">
        <v>35732</v>
      </c>
      <c r="G9945" s="125" t="s">
        <v>35732</v>
      </c>
      <c r="H9945" s="72">
        <v>44197</v>
      </c>
      <c r="I9945" s="72">
        <v>2958465</v>
      </c>
    </row>
    <row r="9946" spans="1:9" x14ac:dyDescent="0.25">
      <c r="A9946" s="122" t="s">
        <v>16772</v>
      </c>
      <c r="B9946" t="s">
        <v>2930</v>
      </c>
      <c r="C9946" s="127" t="s">
        <v>102</v>
      </c>
      <c r="D9946" s="127" t="s">
        <v>35733</v>
      </c>
      <c r="F9946" s="123" t="s">
        <v>35733</v>
      </c>
      <c r="G9946" s="125" t="s">
        <v>35733</v>
      </c>
      <c r="H9946" s="72">
        <v>44197</v>
      </c>
      <c r="I9946" s="72">
        <v>2958465</v>
      </c>
    </row>
    <row r="9947" spans="1:9" x14ac:dyDescent="0.25">
      <c r="A9947" s="122" t="s">
        <v>16773</v>
      </c>
      <c r="B9947" t="s">
        <v>2930</v>
      </c>
      <c r="C9947" s="127" t="s">
        <v>102</v>
      </c>
      <c r="D9947" s="127" t="s">
        <v>35734</v>
      </c>
      <c r="F9947" s="123" t="s">
        <v>35734</v>
      </c>
      <c r="G9947" s="125" t="s">
        <v>35734</v>
      </c>
      <c r="H9947" s="72">
        <v>44197</v>
      </c>
      <c r="I9947" s="72">
        <v>2958465</v>
      </c>
    </row>
    <row r="9948" spans="1:9" x14ac:dyDescent="0.25">
      <c r="A9948" s="122" t="s">
        <v>16774</v>
      </c>
      <c r="B9948" t="s">
        <v>2930</v>
      </c>
      <c r="C9948" s="127" t="s">
        <v>102</v>
      </c>
      <c r="D9948" s="127" t="s">
        <v>35735</v>
      </c>
      <c r="F9948" s="123" t="s">
        <v>35735</v>
      </c>
      <c r="G9948" s="125" t="s">
        <v>35735</v>
      </c>
      <c r="H9948" s="72">
        <v>44197</v>
      </c>
      <c r="I9948" s="72">
        <v>2958465</v>
      </c>
    </row>
    <row r="9949" spans="1:9" x14ac:dyDescent="0.25">
      <c r="A9949" s="122" t="s">
        <v>16775</v>
      </c>
      <c r="B9949" t="s">
        <v>2930</v>
      </c>
      <c r="C9949" s="127" t="s">
        <v>102</v>
      </c>
      <c r="D9949" s="127" t="s">
        <v>35736</v>
      </c>
      <c r="F9949" s="123" t="s">
        <v>35736</v>
      </c>
      <c r="G9949" s="125" t="s">
        <v>35736</v>
      </c>
      <c r="H9949" s="72">
        <v>44197</v>
      </c>
      <c r="I9949" s="72">
        <v>2958465</v>
      </c>
    </row>
    <row r="9950" spans="1:9" x14ac:dyDescent="0.25">
      <c r="A9950" s="122" t="s">
        <v>16776</v>
      </c>
      <c r="B9950" t="s">
        <v>2930</v>
      </c>
      <c r="C9950" s="127" t="s">
        <v>102</v>
      </c>
      <c r="D9950" s="127" t="s">
        <v>35737</v>
      </c>
      <c r="F9950" s="123" t="s">
        <v>35737</v>
      </c>
      <c r="G9950" s="125" t="s">
        <v>35737</v>
      </c>
      <c r="H9950" s="72">
        <v>44197</v>
      </c>
      <c r="I9950" s="72">
        <v>2958465</v>
      </c>
    </row>
    <row r="9951" spans="1:9" x14ac:dyDescent="0.25">
      <c r="A9951" s="122" t="s">
        <v>16777</v>
      </c>
      <c r="B9951" t="s">
        <v>2930</v>
      </c>
      <c r="C9951" s="127" t="s">
        <v>102</v>
      </c>
      <c r="D9951" s="127" t="s">
        <v>35738</v>
      </c>
      <c r="F9951" s="123" t="s">
        <v>35738</v>
      </c>
      <c r="G9951" s="125" t="s">
        <v>35738</v>
      </c>
      <c r="H9951" s="72">
        <v>44197</v>
      </c>
      <c r="I9951" s="72">
        <v>2958465</v>
      </c>
    </row>
    <row r="9952" spans="1:9" x14ac:dyDescent="0.25">
      <c r="A9952" s="122" t="s">
        <v>16778</v>
      </c>
      <c r="B9952" t="s">
        <v>2930</v>
      </c>
      <c r="C9952" s="127" t="s">
        <v>102</v>
      </c>
      <c r="D9952" s="127" t="s">
        <v>35739</v>
      </c>
      <c r="F9952" s="123" t="s">
        <v>35739</v>
      </c>
      <c r="G9952" s="125" t="s">
        <v>35739</v>
      </c>
      <c r="H9952" s="72">
        <v>44197</v>
      </c>
      <c r="I9952" s="72">
        <v>2958465</v>
      </c>
    </row>
    <row r="9953" spans="1:9" x14ac:dyDescent="0.25">
      <c r="A9953" s="122" t="s">
        <v>16779</v>
      </c>
      <c r="B9953" t="s">
        <v>2930</v>
      </c>
      <c r="C9953" s="127" t="s">
        <v>102</v>
      </c>
      <c r="D9953" s="127" t="s">
        <v>35740</v>
      </c>
      <c r="F9953" s="123" t="s">
        <v>35740</v>
      </c>
      <c r="G9953" s="125" t="s">
        <v>35740</v>
      </c>
      <c r="H9953" s="72">
        <v>44197</v>
      </c>
      <c r="I9953" s="72">
        <v>2958465</v>
      </c>
    </row>
    <row r="9954" spans="1:9" x14ac:dyDescent="0.25">
      <c r="A9954" s="122" t="s">
        <v>16780</v>
      </c>
      <c r="B9954" t="s">
        <v>2930</v>
      </c>
      <c r="C9954" s="127" t="s">
        <v>102</v>
      </c>
      <c r="D9954" s="127" t="s">
        <v>35741</v>
      </c>
      <c r="F9954" s="123" t="s">
        <v>35741</v>
      </c>
      <c r="G9954" s="125" t="s">
        <v>35741</v>
      </c>
      <c r="H9954" s="72">
        <v>44197</v>
      </c>
      <c r="I9954" s="72">
        <v>2958465</v>
      </c>
    </row>
    <row r="9955" spans="1:9" x14ac:dyDescent="0.25">
      <c r="A9955" s="122" t="s">
        <v>16781</v>
      </c>
      <c r="B9955" t="s">
        <v>2930</v>
      </c>
      <c r="C9955" s="127" t="s">
        <v>102</v>
      </c>
      <c r="D9955" s="127" t="s">
        <v>35742</v>
      </c>
      <c r="F9955" s="123" t="s">
        <v>35742</v>
      </c>
      <c r="G9955" s="125" t="s">
        <v>35742</v>
      </c>
      <c r="H9955" s="72">
        <v>44197</v>
      </c>
      <c r="I9955" s="72">
        <v>2958465</v>
      </c>
    </row>
    <row r="9956" spans="1:9" x14ac:dyDescent="0.25">
      <c r="A9956" s="122" t="s">
        <v>16782</v>
      </c>
      <c r="B9956" t="s">
        <v>2930</v>
      </c>
      <c r="C9956" s="127" t="s">
        <v>102</v>
      </c>
      <c r="D9956" s="127" t="s">
        <v>35743</v>
      </c>
      <c r="F9956" s="123" t="s">
        <v>35743</v>
      </c>
      <c r="G9956" s="125" t="s">
        <v>35743</v>
      </c>
      <c r="H9956" s="72">
        <v>44197</v>
      </c>
      <c r="I9956" s="72">
        <v>2958465</v>
      </c>
    </row>
    <row r="9957" spans="1:9" x14ac:dyDescent="0.25">
      <c r="A9957" s="122" t="s">
        <v>16783</v>
      </c>
      <c r="B9957" t="s">
        <v>2930</v>
      </c>
      <c r="C9957" s="127" t="s">
        <v>102</v>
      </c>
      <c r="D9957" s="127" t="s">
        <v>35744</v>
      </c>
      <c r="F9957" s="123" t="s">
        <v>35744</v>
      </c>
      <c r="G9957" s="125" t="s">
        <v>35744</v>
      </c>
      <c r="H9957" s="72">
        <v>44197</v>
      </c>
      <c r="I9957" s="72">
        <v>2958465</v>
      </c>
    </row>
    <row r="9958" spans="1:9" x14ac:dyDescent="0.25">
      <c r="A9958" s="122" t="s">
        <v>16784</v>
      </c>
      <c r="B9958" t="s">
        <v>2930</v>
      </c>
      <c r="C9958" s="127" t="s">
        <v>102</v>
      </c>
      <c r="D9958" s="127" t="s">
        <v>35745</v>
      </c>
      <c r="F9958" s="123" t="s">
        <v>35745</v>
      </c>
      <c r="G9958" s="125" t="s">
        <v>35745</v>
      </c>
      <c r="H9958" s="72">
        <v>44197</v>
      </c>
      <c r="I9958" s="72">
        <v>2958465</v>
      </c>
    </row>
    <row r="9959" spans="1:9" x14ac:dyDescent="0.25">
      <c r="A9959" s="122" t="s">
        <v>16785</v>
      </c>
      <c r="B9959" t="s">
        <v>2930</v>
      </c>
      <c r="C9959" s="127" t="s">
        <v>102</v>
      </c>
      <c r="D9959" s="127" t="s">
        <v>27676</v>
      </c>
      <c r="F9959" s="123" t="s">
        <v>27676</v>
      </c>
      <c r="G9959" s="125" t="s">
        <v>27676</v>
      </c>
      <c r="H9959" s="72">
        <v>44197</v>
      </c>
      <c r="I9959" s="72">
        <v>2958465</v>
      </c>
    </row>
    <row r="9960" spans="1:9" x14ac:dyDescent="0.25">
      <c r="A9960" s="122" t="s">
        <v>16786</v>
      </c>
      <c r="B9960" t="s">
        <v>2930</v>
      </c>
      <c r="C9960" s="127" t="s">
        <v>102</v>
      </c>
      <c r="D9960" s="127" t="s">
        <v>35746</v>
      </c>
      <c r="F9960" s="123" t="s">
        <v>35746</v>
      </c>
      <c r="G9960" s="125" t="s">
        <v>35746</v>
      </c>
      <c r="H9960" s="72">
        <v>44197</v>
      </c>
      <c r="I9960" s="72">
        <v>2958465</v>
      </c>
    </row>
    <row r="9961" spans="1:9" x14ac:dyDescent="0.25">
      <c r="A9961" s="122" t="s">
        <v>16787</v>
      </c>
      <c r="B9961" t="s">
        <v>2930</v>
      </c>
      <c r="C9961" s="127" t="s">
        <v>102</v>
      </c>
      <c r="D9961" s="127" t="s">
        <v>35747</v>
      </c>
      <c r="F9961" s="123" t="s">
        <v>35747</v>
      </c>
      <c r="G9961" s="125" t="s">
        <v>35747</v>
      </c>
      <c r="H9961" s="72">
        <v>44197</v>
      </c>
      <c r="I9961" s="72">
        <v>2958465</v>
      </c>
    </row>
    <row r="9962" spans="1:9" x14ac:dyDescent="0.25">
      <c r="A9962" s="122" t="s">
        <v>16788</v>
      </c>
      <c r="B9962" t="s">
        <v>2930</v>
      </c>
      <c r="C9962" s="127" t="s">
        <v>102</v>
      </c>
      <c r="D9962" s="127" t="s">
        <v>35748</v>
      </c>
      <c r="F9962" s="123" t="s">
        <v>35748</v>
      </c>
      <c r="G9962" s="125" t="s">
        <v>35748</v>
      </c>
      <c r="H9962" s="72">
        <v>44197</v>
      </c>
      <c r="I9962" s="72">
        <v>2958465</v>
      </c>
    </row>
    <row r="9963" spans="1:9" x14ac:dyDescent="0.25">
      <c r="A9963" s="122" t="s">
        <v>16789</v>
      </c>
      <c r="B9963" t="s">
        <v>2930</v>
      </c>
      <c r="C9963" s="127" t="s">
        <v>102</v>
      </c>
      <c r="D9963" s="127" t="s">
        <v>35749</v>
      </c>
      <c r="F9963" s="123" t="s">
        <v>35749</v>
      </c>
      <c r="G9963" s="125" t="s">
        <v>35749</v>
      </c>
      <c r="H9963" s="72">
        <v>44197</v>
      </c>
      <c r="I9963" s="72">
        <v>2958465</v>
      </c>
    </row>
    <row r="9964" spans="1:9" x14ac:dyDescent="0.25">
      <c r="A9964" s="122" t="s">
        <v>16790</v>
      </c>
      <c r="B9964" t="s">
        <v>2930</v>
      </c>
      <c r="C9964" s="127" t="s">
        <v>102</v>
      </c>
      <c r="D9964" s="127" t="s">
        <v>35750</v>
      </c>
      <c r="F9964" s="123" t="s">
        <v>35750</v>
      </c>
      <c r="G9964" s="125" t="s">
        <v>35750</v>
      </c>
      <c r="H9964" s="72">
        <v>44197</v>
      </c>
      <c r="I9964" s="72">
        <v>2958465</v>
      </c>
    </row>
    <row r="9965" spans="1:9" x14ac:dyDescent="0.25">
      <c r="A9965" s="122" t="s">
        <v>16791</v>
      </c>
      <c r="B9965" t="s">
        <v>2930</v>
      </c>
      <c r="C9965" s="127" t="s">
        <v>102</v>
      </c>
      <c r="D9965" s="127" t="s">
        <v>35751</v>
      </c>
      <c r="F9965" s="123" t="s">
        <v>35751</v>
      </c>
      <c r="G9965" s="125" t="s">
        <v>35751</v>
      </c>
      <c r="H9965" s="72">
        <v>44197</v>
      </c>
      <c r="I9965" s="72">
        <v>2958465</v>
      </c>
    </row>
    <row r="9966" spans="1:9" x14ac:dyDescent="0.25">
      <c r="A9966" s="122" t="s">
        <v>16792</v>
      </c>
      <c r="B9966" t="s">
        <v>2930</v>
      </c>
      <c r="C9966" s="127" t="s">
        <v>102</v>
      </c>
      <c r="D9966" s="127" t="s">
        <v>35752</v>
      </c>
      <c r="F9966" s="123" t="s">
        <v>35752</v>
      </c>
      <c r="G9966" s="125" t="s">
        <v>35752</v>
      </c>
      <c r="H9966" s="72">
        <v>44197</v>
      </c>
      <c r="I9966" s="72">
        <v>2958465</v>
      </c>
    </row>
    <row r="9967" spans="1:9" x14ac:dyDescent="0.25">
      <c r="A9967" s="122" t="s">
        <v>16793</v>
      </c>
      <c r="B9967" t="s">
        <v>2930</v>
      </c>
      <c r="C9967" s="127" t="s">
        <v>102</v>
      </c>
      <c r="D9967" s="127" t="s">
        <v>35753</v>
      </c>
      <c r="F9967" s="123" t="s">
        <v>35753</v>
      </c>
      <c r="G9967" s="125" t="s">
        <v>35753</v>
      </c>
      <c r="H9967" s="72">
        <v>44197</v>
      </c>
      <c r="I9967" s="72">
        <v>2958465</v>
      </c>
    </row>
    <row r="9968" spans="1:9" x14ac:dyDescent="0.25">
      <c r="A9968" s="122" t="s">
        <v>16794</v>
      </c>
      <c r="B9968" t="s">
        <v>2930</v>
      </c>
      <c r="C9968" s="127" t="s">
        <v>102</v>
      </c>
      <c r="D9968" s="127" t="s">
        <v>35754</v>
      </c>
      <c r="F9968" s="123" t="s">
        <v>35754</v>
      </c>
      <c r="G9968" s="125" t="s">
        <v>35754</v>
      </c>
      <c r="H9968" s="72">
        <v>44197</v>
      </c>
      <c r="I9968" s="72">
        <v>2958465</v>
      </c>
    </row>
    <row r="9969" spans="1:9" x14ac:dyDescent="0.25">
      <c r="A9969" s="122" t="s">
        <v>16795</v>
      </c>
      <c r="B9969" t="s">
        <v>2930</v>
      </c>
      <c r="C9969" s="127" t="s">
        <v>102</v>
      </c>
      <c r="D9969" s="127" t="s">
        <v>35755</v>
      </c>
      <c r="F9969" s="123" t="s">
        <v>35755</v>
      </c>
      <c r="G9969" s="125" t="s">
        <v>35755</v>
      </c>
      <c r="H9969" s="72">
        <v>44197</v>
      </c>
      <c r="I9969" s="72">
        <v>2958465</v>
      </c>
    </row>
    <row r="9970" spans="1:9" x14ac:dyDescent="0.25">
      <c r="A9970" s="122" t="s">
        <v>16796</v>
      </c>
      <c r="B9970" t="s">
        <v>2930</v>
      </c>
      <c r="C9970" s="127" t="s">
        <v>102</v>
      </c>
      <c r="D9970" s="127" t="s">
        <v>35756</v>
      </c>
      <c r="F9970" s="123" t="s">
        <v>35756</v>
      </c>
      <c r="G9970" s="125" t="s">
        <v>35756</v>
      </c>
      <c r="H9970" s="72">
        <v>44197</v>
      </c>
      <c r="I9970" s="72">
        <v>2958465</v>
      </c>
    </row>
    <row r="9971" spans="1:9" x14ac:dyDescent="0.25">
      <c r="A9971" s="122" t="s">
        <v>16797</v>
      </c>
      <c r="B9971" t="s">
        <v>2930</v>
      </c>
      <c r="C9971" s="127" t="s">
        <v>102</v>
      </c>
      <c r="D9971" s="127" t="s">
        <v>35757</v>
      </c>
      <c r="F9971" s="123" t="s">
        <v>35757</v>
      </c>
      <c r="G9971" s="125" t="s">
        <v>35757</v>
      </c>
      <c r="H9971" s="72">
        <v>44197</v>
      </c>
      <c r="I9971" s="72">
        <v>2958465</v>
      </c>
    </row>
    <row r="9972" spans="1:9" x14ac:dyDescent="0.25">
      <c r="A9972" s="122" t="s">
        <v>16798</v>
      </c>
      <c r="B9972" t="s">
        <v>2930</v>
      </c>
      <c r="C9972" s="127" t="s">
        <v>102</v>
      </c>
      <c r="D9972" s="127" t="s">
        <v>35758</v>
      </c>
      <c r="F9972" s="123" t="s">
        <v>35758</v>
      </c>
      <c r="G9972" s="125" t="s">
        <v>35758</v>
      </c>
      <c r="H9972" s="72">
        <v>44197</v>
      </c>
      <c r="I9972" s="72">
        <v>2958465</v>
      </c>
    </row>
    <row r="9973" spans="1:9" x14ac:dyDescent="0.25">
      <c r="A9973" s="122" t="s">
        <v>16799</v>
      </c>
      <c r="B9973" t="s">
        <v>2930</v>
      </c>
      <c r="C9973" s="127" t="s">
        <v>102</v>
      </c>
      <c r="D9973" s="127" t="s">
        <v>35759</v>
      </c>
      <c r="F9973" s="123" t="s">
        <v>35759</v>
      </c>
      <c r="G9973" s="125" t="s">
        <v>35759</v>
      </c>
      <c r="H9973" s="72">
        <v>44197</v>
      </c>
      <c r="I9973" s="72">
        <v>2958465</v>
      </c>
    </row>
    <row r="9974" spans="1:9" x14ac:dyDescent="0.25">
      <c r="A9974" s="122" t="s">
        <v>16800</v>
      </c>
      <c r="B9974" t="s">
        <v>2930</v>
      </c>
      <c r="C9974" s="127" t="s">
        <v>102</v>
      </c>
      <c r="D9974" s="127" t="s">
        <v>35760</v>
      </c>
      <c r="F9974" s="123" t="s">
        <v>35760</v>
      </c>
      <c r="G9974" s="125" t="s">
        <v>35760</v>
      </c>
      <c r="H9974" s="72">
        <v>44197</v>
      </c>
      <c r="I9974" s="72">
        <v>2958465</v>
      </c>
    </row>
    <row r="9975" spans="1:9" x14ac:dyDescent="0.25">
      <c r="A9975" s="122" t="s">
        <v>16801</v>
      </c>
      <c r="B9975" t="s">
        <v>2930</v>
      </c>
      <c r="C9975" s="127" t="s">
        <v>102</v>
      </c>
      <c r="D9975" s="127" t="s">
        <v>35761</v>
      </c>
      <c r="F9975" s="123" t="s">
        <v>35761</v>
      </c>
      <c r="G9975" s="125" t="s">
        <v>35761</v>
      </c>
      <c r="H9975" s="72">
        <v>44197</v>
      </c>
      <c r="I9975" s="72">
        <v>2958465</v>
      </c>
    </row>
    <row r="9976" spans="1:9" x14ac:dyDescent="0.25">
      <c r="A9976" s="122" t="s">
        <v>16802</v>
      </c>
      <c r="B9976" t="s">
        <v>2930</v>
      </c>
      <c r="C9976" s="127" t="s">
        <v>102</v>
      </c>
      <c r="D9976" s="127" t="s">
        <v>35762</v>
      </c>
      <c r="F9976" s="123" t="s">
        <v>35762</v>
      </c>
      <c r="G9976" s="125" t="s">
        <v>35762</v>
      </c>
      <c r="H9976" s="72">
        <v>44197</v>
      </c>
      <c r="I9976" s="72">
        <v>2958465</v>
      </c>
    </row>
    <row r="9977" spans="1:9" x14ac:dyDescent="0.25">
      <c r="A9977" s="122" t="s">
        <v>16803</v>
      </c>
      <c r="B9977" t="s">
        <v>2930</v>
      </c>
      <c r="C9977" s="127" t="s">
        <v>102</v>
      </c>
      <c r="D9977" s="127" t="s">
        <v>35763</v>
      </c>
      <c r="F9977" s="123" t="s">
        <v>35763</v>
      </c>
      <c r="G9977" s="125" t="s">
        <v>35763</v>
      </c>
      <c r="H9977" s="72">
        <v>44197</v>
      </c>
      <c r="I9977" s="72">
        <v>2958465</v>
      </c>
    </row>
    <row r="9978" spans="1:9" x14ac:dyDescent="0.25">
      <c r="A9978" s="122" t="s">
        <v>16804</v>
      </c>
      <c r="B9978" t="s">
        <v>2930</v>
      </c>
      <c r="C9978" s="127" t="s">
        <v>102</v>
      </c>
      <c r="D9978" s="127" t="s">
        <v>35764</v>
      </c>
      <c r="F9978" s="123" t="s">
        <v>35764</v>
      </c>
      <c r="G9978" s="125" t="s">
        <v>35764</v>
      </c>
      <c r="H9978" s="72">
        <v>44197</v>
      </c>
      <c r="I9978" s="72">
        <v>2958465</v>
      </c>
    </row>
    <row r="9979" spans="1:9" x14ac:dyDescent="0.25">
      <c r="A9979" s="122" t="s">
        <v>16805</v>
      </c>
      <c r="B9979" t="s">
        <v>2930</v>
      </c>
      <c r="C9979" s="127" t="s">
        <v>102</v>
      </c>
      <c r="D9979" s="127" t="s">
        <v>35765</v>
      </c>
      <c r="F9979" s="123" t="s">
        <v>35765</v>
      </c>
      <c r="G9979" s="125" t="s">
        <v>35765</v>
      </c>
      <c r="H9979" s="72">
        <v>44197</v>
      </c>
      <c r="I9979" s="72">
        <v>2958465</v>
      </c>
    </row>
    <row r="9980" spans="1:9" x14ac:dyDescent="0.25">
      <c r="A9980" s="122" t="s">
        <v>16806</v>
      </c>
      <c r="B9980" t="s">
        <v>2930</v>
      </c>
      <c r="C9980" s="127" t="s">
        <v>102</v>
      </c>
      <c r="D9980" s="127" t="s">
        <v>35766</v>
      </c>
      <c r="F9980" s="123" t="s">
        <v>35766</v>
      </c>
      <c r="G9980" s="125" t="s">
        <v>35766</v>
      </c>
      <c r="H9980" s="72">
        <v>44197</v>
      </c>
      <c r="I9980" s="72">
        <v>2958465</v>
      </c>
    </row>
    <row r="9981" spans="1:9" x14ac:dyDescent="0.25">
      <c r="A9981" s="122" t="s">
        <v>16807</v>
      </c>
      <c r="B9981" t="s">
        <v>2930</v>
      </c>
      <c r="C9981" s="127" t="s">
        <v>102</v>
      </c>
      <c r="D9981" s="127" t="s">
        <v>35767</v>
      </c>
      <c r="F9981" s="123" t="s">
        <v>35767</v>
      </c>
      <c r="G9981" s="125" t="s">
        <v>35767</v>
      </c>
      <c r="H9981" s="72">
        <v>44197</v>
      </c>
      <c r="I9981" s="72">
        <v>2958465</v>
      </c>
    </row>
    <row r="9982" spans="1:9" x14ac:dyDescent="0.25">
      <c r="A9982" s="122" t="s">
        <v>16808</v>
      </c>
      <c r="B9982" t="s">
        <v>2930</v>
      </c>
      <c r="C9982" s="127" t="s">
        <v>102</v>
      </c>
      <c r="D9982" s="127" t="s">
        <v>35768</v>
      </c>
      <c r="F9982" s="123" t="s">
        <v>35768</v>
      </c>
      <c r="G9982" s="125" t="s">
        <v>35768</v>
      </c>
      <c r="H9982" s="72">
        <v>44197</v>
      </c>
      <c r="I9982" s="72">
        <v>2958465</v>
      </c>
    </row>
    <row r="9983" spans="1:9" x14ac:dyDescent="0.25">
      <c r="A9983" s="122" t="s">
        <v>16809</v>
      </c>
      <c r="B9983" t="s">
        <v>2930</v>
      </c>
      <c r="C9983" s="127" t="s">
        <v>102</v>
      </c>
      <c r="D9983" s="127" t="s">
        <v>35769</v>
      </c>
      <c r="F9983" s="123" t="s">
        <v>35769</v>
      </c>
      <c r="G9983" s="125" t="s">
        <v>35769</v>
      </c>
      <c r="H9983" s="72">
        <v>44197</v>
      </c>
      <c r="I9983" s="72">
        <v>2958465</v>
      </c>
    </row>
    <row r="9984" spans="1:9" x14ac:dyDescent="0.25">
      <c r="A9984" s="122" t="s">
        <v>16810</v>
      </c>
      <c r="B9984" t="s">
        <v>2930</v>
      </c>
      <c r="C9984" s="127" t="s">
        <v>102</v>
      </c>
      <c r="D9984" s="127" t="s">
        <v>30834</v>
      </c>
      <c r="F9984" s="123" t="s">
        <v>30834</v>
      </c>
      <c r="G9984" s="125" t="s">
        <v>30834</v>
      </c>
      <c r="H9984" s="72">
        <v>44197</v>
      </c>
      <c r="I9984" s="72">
        <v>2958465</v>
      </c>
    </row>
    <row r="9985" spans="1:9" x14ac:dyDescent="0.25">
      <c r="A9985" s="122" t="s">
        <v>16811</v>
      </c>
      <c r="B9985" t="s">
        <v>2930</v>
      </c>
      <c r="C9985" s="127" t="s">
        <v>102</v>
      </c>
      <c r="D9985" s="127" t="s">
        <v>35770</v>
      </c>
      <c r="F9985" s="123" t="s">
        <v>35770</v>
      </c>
      <c r="G9985" s="125" t="s">
        <v>35770</v>
      </c>
      <c r="H9985" s="72">
        <v>44197</v>
      </c>
      <c r="I9985" s="72">
        <v>2958465</v>
      </c>
    </row>
    <row r="9986" spans="1:9" x14ac:dyDescent="0.25">
      <c r="A9986" s="122" t="s">
        <v>16812</v>
      </c>
      <c r="B9986" t="s">
        <v>2930</v>
      </c>
      <c r="C9986" s="127" t="s">
        <v>102</v>
      </c>
      <c r="D9986" s="127" t="s">
        <v>31175</v>
      </c>
      <c r="F9986" s="123" t="s">
        <v>31175</v>
      </c>
      <c r="G9986" s="125" t="s">
        <v>31175</v>
      </c>
      <c r="H9986" s="72">
        <v>44197</v>
      </c>
      <c r="I9986" s="72">
        <v>2958465</v>
      </c>
    </row>
    <row r="9987" spans="1:9" x14ac:dyDescent="0.25">
      <c r="A9987" s="122" t="s">
        <v>16813</v>
      </c>
      <c r="B9987" t="s">
        <v>2930</v>
      </c>
      <c r="C9987" s="127" t="s">
        <v>102</v>
      </c>
      <c r="D9987" s="127" t="s">
        <v>35771</v>
      </c>
      <c r="F9987" s="123" t="s">
        <v>35771</v>
      </c>
      <c r="G9987" s="125" t="s">
        <v>35771</v>
      </c>
      <c r="H9987" s="72">
        <v>44197</v>
      </c>
      <c r="I9987" s="72">
        <v>2958465</v>
      </c>
    </row>
    <row r="9988" spans="1:9" x14ac:dyDescent="0.25">
      <c r="A9988" s="122" t="s">
        <v>16814</v>
      </c>
      <c r="B9988" t="s">
        <v>2930</v>
      </c>
      <c r="C9988" s="127" t="s">
        <v>102</v>
      </c>
      <c r="D9988" s="127" t="s">
        <v>35772</v>
      </c>
      <c r="F9988" s="123" t="s">
        <v>35772</v>
      </c>
      <c r="G9988" s="125" t="s">
        <v>35772</v>
      </c>
      <c r="H9988" s="72">
        <v>44197</v>
      </c>
      <c r="I9988" s="72">
        <v>2958465</v>
      </c>
    </row>
    <row r="9989" spans="1:9" x14ac:dyDescent="0.25">
      <c r="A9989" s="122" t="s">
        <v>16815</v>
      </c>
      <c r="B9989" t="s">
        <v>2930</v>
      </c>
      <c r="C9989" s="127" t="s">
        <v>102</v>
      </c>
      <c r="D9989" s="127" t="s">
        <v>35773</v>
      </c>
      <c r="F9989" s="123" t="s">
        <v>35773</v>
      </c>
      <c r="G9989" s="125" t="s">
        <v>35773</v>
      </c>
      <c r="H9989" s="72">
        <v>44197</v>
      </c>
      <c r="I9989" s="72">
        <v>2958465</v>
      </c>
    </row>
    <row r="9990" spans="1:9" x14ac:dyDescent="0.25">
      <c r="A9990" s="122" t="s">
        <v>16816</v>
      </c>
      <c r="B9990" t="s">
        <v>2930</v>
      </c>
      <c r="C9990" s="127" t="s">
        <v>102</v>
      </c>
      <c r="D9990" s="127" t="s">
        <v>30875</v>
      </c>
      <c r="F9990" s="123" t="s">
        <v>30875</v>
      </c>
      <c r="G9990" s="125" t="s">
        <v>30875</v>
      </c>
      <c r="H9990" s="72">
        <v>44197</v>
      </c>
      <c r="I9990" s="72">
        <v>2958465</v>
      </c>
    </row>
    <row r="9991" spans="1:9" x14ac:dyDescent="0.25">
      <c r="A9991" s="122" t="s">
        <v>16817</v>
      </c>
      <c r="B9991" t="s">
        <v>2930</v>
      </c>
      <c r="C9991" s="127" t="s">
        <v>102</v>
      </c>
      <c r="D9991" s="127" t="s">
        <v>35774</v>
      </c>
      <c r="F9991" s="123" t="s">
        <v>35774</v>
      </c>
      <c r="G9991" s="125" t="s">
        <v>35774</v>
      </c>
      <c r="H9991" s="72">
        <v>44197</v>
      </c>
      <c r="I9991" s="72">
        <v>2958465</v>
      </c>
    </row>
    <row r="9992" spans="1:9" x14ac:dyDescent="0.25">
      <c r="A9992" s="122" t="s">
        <v>16818</v>
      </c>
      <c r="B9992" t="s">
        <v>2930</v>
      </c>
      <c r="C9992" s="127" t="s">
        <v>102</v>
      </c>
      <c r="D9992" s="127" t="s">
        <v>35775</v>
      </c>
      <c r="F9992" s="123" t="s">
        <v>35775</v>
      </c>
      <c r="G9992" s="125" t="s">
        <v>35775</v>
      </c>
      <c r="H9992" s="72">
        <v>44197</v>
      </c>
      <c r="I9992" s="72">
        <v>2958465</v>
      </c>
    </row>
    <row r="9993" spans="1:9" x14ac:dyDescent="0.25">
      <c r="A9993" s="122" t="s">
        <v>16819</v>
      </c>
      <c r="B9993" t="s">
        <v>2930</v>
      </c>
      <c r="C9993" s="127" t="s">
        <v>102</v>
      </c>
      <c r="D9993" s="127" t="s">
        <v>35776</v>
      </c>
      <c r="F9993" s="123" t="s">
        <v>35776</v>
      </c>
      <c r="G9993" s="125" t="s">
        <v>35776</v>
      </c>
      <c r="H9993" s="72">
        <v>44197</v>
      </c>
      <c r="I9993" s="72">
        <v>2958465</v>
      </c>
    </row>
    <row r="9994" spans="1:9" x14ac:dyDescent="0.25">
      <c r="A9994" s="122" t="s">
        <v>16820</v>
      </c>
      <c r="B9994" t="s">
        <v>2930</v>
      </c>
      <c r="C9994" s="127" t="s">
        <v>102</v>
      </c>
      <c r="D9994" s="127" t="s">
        <v>35777</v>
      </c>
      <c r="F9994" s="123" t="s">
        <v>35777</v>
      </c>
      <c r="G9994" s="125" t="s">
        <v>35777</v>
      </c>
      <c r="H9994" s="72">
        <v>44197</v>
      </c>
      <c r="I9994" s="72">
        <v>2958465</v>
      </c>
    </row>
    <row r="9995" spans="1:9" x14ac:dyDescent="0.25">
      <c r="A9995" s="122" t="s">
        <v>16821</v>
      </c>
      <c r="B9995" t="s">
        <v>2930</v>
      </c>
      <c r="C9995" s="127" t="s">
        <v>102</v>
      </c>
      <c r="D9995" s="127" t="s">
        <v>35778</v>
      </c>
      <c r="F9995" s="123" t="s">
        <v>35778</v>
      </c>
      <c r="G9995" s="125" t="s">
        <v>35778</v>
      </c>
      <c r="H9995" s="72">
        <v>44197</v>
      </c>
      <c r="I9995" s="72">
        <v>2958465</v>
      </c>
    </row>
    <row r="9996" spans="1:9" x14ac:dyDescent="0.25">
      <c r="A9996" s="122" t="s">
        <v>16822</v>
      </c>
      <c r="B9996" t="s">
        <v>2930</v>
      </c>
      <c r="C9996" s="127" t="s">
        <v>102</v>
      </c>
      <c r="D9996" s="127" t="s">
        <v>35779</v>
      </c>
      <c r="F9996" s="123" t="s">
        <v>35779</v>
      </c>
      <c r="G9996" s="125" t="s">
        <v>35779</v>
      </c>
      <c r="H9996" s="72">
        <v>44197</v>
      </c>
      <c r="I9996" s="72">
        <v>2958465</v>
      </c>
    </row>
    <row r="9997" spans="1:9" x14ac:dyDescent="0.25">
      <c r="A9997" s="122" t="s">
        <v>16823</v>
      </c>
      <c r="B9997" t="s">
        <v>2930</v>
      </c>
      <c r="C9997" s="127" t="s">
        <v>102</v>
      </c>
      <c r="D9997" s="127" t="s">
        <v>35780</v>
      </c>
      <c r="F9997" s="123" t="s">
        <v>35780</v>
      </c>
      <c r="G9997" s="125" t="s">
        <v>35780</v>
      </c>
      <c r="H9997" s="72">
        <v>44197</v>
      </c>
      <c r="I9997" s="72">
        <v>2958465</v>
      </c>
    </row>
    <row r="9998" spans="1:9" x14ac:dyDescent="0.25">
      <c r="A9998" s="122" t="s">
        <v>16824</v>
      </c>
      <c r="B9998" t="s">
        <v>2930</v>
      </c>
      <c r="C9998" s="127" t="s">
        <v>102</v>
      </c>
      <c r="D9998" s="127" t="s">
        <v>35781</v>
      </c>
      <c r="F9998" s="123" t="s">
        <v>35781</v>
      </c>
      <c r="G9998" s="125" t="s">
        <v>35781</v>
      </c>
      <c r="H9998" s="72">
        <v>44197</v>
      </c>
      <c r="I9998" s="72">
        <v>2958465</v>
      </c>
    </row>
    <row r="9999" spans="1:9" x14ac:dyDescent="0.25">
      <c r="A9999" s="122" t="s">
        <v>16825</v>
      </c>
      <c r="B9999" t="s">
        <v>2930</v>
      </c>
      <c r="C9999" s="127" t="s">
        <v>102</v>
      </c>
      <c r="D9999" s="127" t="s">
        <v>35782</v>
      </c>
      <c r="F9999" s="123" t="s">
        <v>35782</v>
      </c>
      <c r="G9999" s="125" t="s">
        <v>35782</v>
      </c>
      <c r="H9999" s="72">
        <v>44197</v>
      </c>
      <c r="I9999" s="72">
        <v>2958465</v>
      </c>
    </row>
    <row r="10000" spans="1:9" x14ac:dyDescent="0.25">
      <c r="A10000" s="122" t="s">
        <v>16826</v>
      </c>
      <c r="B10000" t="s">
        <v>2930</v>
      </c>
      <c r="C10000" s="127" t="s">
        <v>102</v>
      </c>
      <c r="D10000" s="127" t="s">
        <v>35783</v>
      </c>
      <c r="F10000" s="123" t="s">
        <v>35783</v>
      </c>
      <c r="G10000" s="125" t="s">
        <v>35783</v>
      </c>
      <c r="H10000" s="72">
        <v>44197</v>
      </c>
      <c r="I10000" s="72">
        <v>2958465</v>
      </c>
    </row>
    <row r="10001" spans="1:9" x14ac:dyDescent="0.25">
      <c r="A10001" s="122" t="s">
        <v>16827</v>
      </c>
      <c r="B10001" t="s">
        <v>2930</v>
      </c>
      <c r="C10001" s="127" t="s">
        <v>102</v>
      </c>
      <c r="D10001" s="127" t="s">
        <v>35784</v>
      </c>
      <c r="F10001" s="123" t="s">
        <v>35784</v>
      </c>
      <c r="G10001" s="125" t="s">
        <v>35784</v>
      </c>
      <c r="H10001" s="72">
        <v>44197</v>
      </c>
      <c r="I10001" s="72">
        <v>2958465</v>
      </c>
    </row>
    <row r="10002" spans="1:9" x14ac:dyDescent="0.25">
      <c r="A10002" s="122" t="s">
        <v>16828</v>
      </c>
      <c r="B10002" t="s">
        <v>2930</v>
      </c>
      <c r="C10002" s="127" t="s">
        <v>102</v>
      </c>
      <c r="D10002" s="127" t="s">
        <v>35785</v>
      </c>
      <c r="F10002" s="123" t="s">
        <v>35785</v>
      </c>
      <c r="G10002" s="125" t="s">
        <v>35785</v>
      </c>
      <c r="H10002" s="72">
        <v>44197</v>
      </c>
      <c r="I10002" s="72">
        <v>2958465</v>
      </c>
    </row>
    <row r="10003" spans="1:9" x14ac:dyDescent="0.25">
      <c r="A10003" s="122" t="s">
        <v>16829</v>
      </c>
      <c r="B10003" t="s">
        <v>2930</v>
      </c>
      <c r="C10003" s="127" t="s">
        <v>102</v>
      </c>
      <c r="D10003" s="127" t="s">
        <v>35786</v>
      </c>
      <c r="F10003" s="123" t="s">
        <v>35786</v>
      </c>
      <c r="G10003" s="125" t="s">
        <v>35786</v>
      </c>
      <c r="H10003" s="72">
        <v>44197</v>
      </c>
      <c r="I10003" s="72">
        <v>2958465</v>
      </c>
    </row>
    <row r="10004" spans="1:9" x14ac:dyDescent="0.25">
      <c r="A10004" s="122" t="s">
        <v>16830</v>
      </c>
      <c r="B10004" t="s">
        <v>2930</v>
      </c>
      <c r="C10004" s="127" t="s">
        <v>102</v>
      </c>
      <c r="D10004" s="127" t="s">
        <v>35787</v>
      </c>
      <c r="F10004" s="123" t="s">
        <v>35787</v>
      </c>
      <c r="G10004" s="125" t="s">
        <v>35787</v>
      </c>
      <c r="H10004" s="72">
        <v>44197</v>
      </c>
      <c r="I10004" s="72">
        <v>2958465</v>
      </c>
    </row>
    <row r="10005" spans="1:9" x14ac:dyDescent="0.25">
      <c r="A10005" s="122" t="s">
        <v>16831</v>
      </c>
      <c r="B10005" t="s">
        <v>2930</v>
      </c>
      <c r="C10005" s="127" t="s">
        <v>102</v>
      </c>
      <c r="D10005" s="127" t="s">
        <v>35788</v>
      </c>
      <c r="F10005" s="123" t="s">
        <v>35788</v>
      </c>
      <c r="G10005" s="125" t="s">
        <v>35788</v>
      </c>
      <c r="H10005" s="72">
        <v>44197</v>
      </c>
      <c r="I10005" s="72">
        <v>2958465</v>
      </c>
    </row>
    <row r="10006" spans="1:9" x14ac:dyDescent="0.25">
      <c r="A10006" s="122" t="s">
        <v>16832</v>
      </c>
      <c r="B10006" t="s">
        <v>2930</v>
      </c>
      <c r="C10006" s="127" t="s">
        <v>102</v>
      </c>
      <c r="D10006" s="127" t="s">
        <v>35789</v>
      </c>
      <c r="F10006" s="123" t="s">
        <v>35789</v>
      </c>
      <c r="G10006" s="125" t="s">
        <v>35789</v>
      </c>
      <c r="H10006" s="72">
        <v>44197</v>
      </c>
      <c r="I10006" s="72">
        <v>2958465</v>
      </c>
    </row>
    <row r="10007" spans="1:9" x14ac:dyDescent="0.25">
      <c r="A10007" s="122" t="s">
        <v>16833</v>
      </c>
      <c r="B10007" t="s">
        <v>2930</v>
      </c>
      <c r="C10007" s="127" t="s">
        <v>102</v>
      </c>
      <c r="D10007" s="127" t="s">
        <v>35790</v>
      </c>
      <c r="F10007" s="123" t="s">
        <v>35790</v>
      </c>
      <c r="G10007" s="125" t="s">
        <v>35790</v>
      </c>
      <c r="H10007" s="72">
        <v>44197</v>
      </c>
      <c r="I10007" s="72">
        <v>2958465</v>
      </c>
    </row>
    <row r="10008" spans="1:9" x14ac:dyDescent="0.25">
      <c r="A10008" s="122" t="s">
        <v>16834</v>
      </c>
      <c r="B10008" t="s">
        <v>2930</v>
      </c>
      <c r="C10008" s="127" t="s">
        <v>102</v>
      </c>
      <c r="D10008" s="127" t="s">
        <v>30973</v>
      </c>
      <c r="F10008" s="123" t="s">
        <v>30973</v>
      </c>
      <c r="G10008" s="125" t="s">
        <v>30973</v>
      </c>
      <c r="H10008" s="72">
        <v>44197</v>
      </c>
      <c r="I10008" s="72">
        <v>2958465</v>
      </c>
    </row>
    <row r="10009" spans="1:9" x14ac:dyDescent="0.25">
      <c r="A10009" s="122" t="s">
        <v>16835</v>
      </c>
      <c r="B10009" t="s">
        <v>2930</v>
      </c>
      <c r="C10009" s="127" t="s">
        <v>102</v>
      </c>
      <c r="D10009" s="127" t="s">
        <v>35791</v>
      </c>
      <c r="F10009" s="123" t="s">
        <v>35791</v>
      </c>
      <c r="G10009" s="125" t="s">
        <v>35791</v>
      </c>
      <c r="H10009" s="72">
        <v>44197</v>
      </c>
      <c r="I10009" s="72">
        <v>2958465</v>
      </c>
    </row>
    <row r="10010" spans="1:9" x14ac:dyDescent="0.25">
      <c r="A10010" s="122" t="s">
        <v>16836</v>
      </c>
      <c r="B10010" t="s">
        <v>2930</v>
      </c>
      <c r="C10010" s="127" t="s">
        <v>102</v>
      </c>
      <c r="D10010" s="127" t="s">
        <v>35792</v>
      </c>
      <c r="F10010" s="123" t="s">
        <v>35792</v>
      </c>
      <c r="G10010" s="125" t="s">
        <v>35792</v>
      </c>
      <c r="H10010" s="72">
        <v>44197</v>
      </c>
      <c r="I10010" s="72">
        <v>2958465</v>
      </c>
    </row>
    <row r="10011" spans="1:9" x14ac:dyDescent="0.25">
      <c r="A10011" s="122" t="s">
        <v>16837</v>
      </c>
      <c r="B10011" t="s">
        <v>2930</v>
      </c>
      <c r="C10011" s="127" t="s">
        <v>102</v>
      </c>
      <c r="D10011" s="127" t="s">
        <v>35793</v>
      </c>
      <c r="F10011" s="123" t="s">
        <v>35793</v>
      </c>
      <c r="G10011" s="125" t="s">
        <v>35793</v>
      </c>
      <c r="H10011" s="72">
        <v>44197</v>
      </c>
      <c r="I10011" s="72">
        <v>2958465</v>
      </c>
    </row>
    <row r="10012" spans="1:9" x14ac:dyDescent="0.25">
      <c r="A10012" s="122" t="s">
        <v>16838</v>
      </c>
      <c r="B10012" t="s">
        <v>2930</v>
      </c>
      <c r="C10012" s="127" t="s">
        <v>102</v>
      </c>
      <c r="D10012" s="127" t="s">
        <v>35794</v>
      </c>
      <c r="F10012" s="123" t="s">
        <v>35794</v>
      </c>
      <c r="G10012" s="125" t="s">
        <v>35794</v>
      </c>
      <c r="H10012" s="72">
        <v>44197</v>
      </c>
      <c r="I10012" s="72">
        <v>2958465</v>
      </c>
    </row>
    <row r="10013" spans="1:9" x14ac:dyDescent="0.25">
      <c r="A10013" s="122" t="s">
        <v>16839</v>
      </c>
      <c r="B10013" t="s">
        <v>2930</v>
      </c>
      <c r="C10013" s="127" t="s">
        <v>102</v>
      </c>
      <c r="D10013" s="127" t="s">
        <v>35795</v>
      </c>
      <c r="F10013" s="123" t="s">
        <v>35795</v>
      </c>
      <c r="G10013" s="125" t="s">
        <v>35795</v>
      </c>
      <c r="H10013" s="72">
        <v>44197</v>
      </c>
      <c r="I10013" s="72">
        <v>2958465</v>
      </c>
    </row>
    <row r="10014" spans="1:9" x14ac:dyDescent="0.25">
      <c r="A10014" s="122" t="s">
        <v>16840</v>
      </c>
      <c r="B10014" t="s">
        <v>2930</v>
      </c>
      <c r="C10014" s="127" t="s">
        <v>102</v>
      </c>
      <c r="D10014" s="127" t="s">
        <v>35796</v>
      </c>
      <c r="F10014" s="123" t="s">
        <v>35796</v>
      </c>
      <c r="G10014" s="125" t="s">
        <v>35796</v>
      </c>
      <c r="H10014" s="72">
        <v>44197</v>
      </c>
      <c r="I10014" s="72">
        <v>2958465</v>
      </c>
    </row>
    <row r="10015" spans="1:9" x14ac:dyDescent="0.25">
      <c r="A10015" s="122" t="s">
        <v>16841</v>
      </c>
      <c r="B10015" t="s">
        <v>2930</v>
      </c>
      <c r="C10015" s="127" t="s">
        <v>102</v>
      </c>
      <c r="D10015" s="127" t="s">
        <v>35797</v>
      </c>
      <c r="F10015" s="123" t="s">
        <v>35797</v>
      </c>
      <c r="G10015" s="125" t="s">
        <v>35797</v>
      </c>
      <c r="H10015" s="72">
        <v>44197</v>
      </c>
      <c r="I10015" s="72">
        <v>2958465</v>
      </c>
    </row>
    <row r="10016" spans="1:9" x14ac:dyDescent="0.25">
      <c r="A10016" s="122" t="s">
        <v>16842</v>
      </c>
      <c r="B10016" t="s">
        <v>2930</v>
      </c>
      <c r="C10016" s="127" t="s">
        <v>102</v>
      </c>
      <c r="D10016" s="127" t="s">
        <v>35798</v>
      </c>
      <c r="F10016" s="123" t="s">
        <v>35798</v>
      </c>
      <c r="G10016" s="125" t="s">
        <v>35798</v>
      </c>
      <c r="H10016" s="72">
        <v>44197</v>
      </c>
      <c r="I10016" s="72">
        <v>2958465</v>
      </c>
    </row>
    <row r="10017" spans="1:9" x14ac:dyDescent="0.25">
      <c r="A10017" s="122" t="s">
        <v>16843</v>
      </c>
      <c r="B10017" t="s">
        <v>2930</v>
      </c>
      <c r="C10017" s="127" t="s">
        <v>102</v>
      </c>
      <c r="D10017" s="127" t="s">
        <v>35799</v>
      </c>
      <c r="F10017" s="123" t="s">
        <v>35799</v>
      </c>
      <c r="G10017" s="125" t="s">
        <v>35799</v>
      </c>
      <c r="H10017" s="72">
        <v>44197</v>
      </c>
      <c r="I10017" s="72">
        <v>2958465</v>
      </c>
    </row>
    <row r="10018" spans="1:9" x14ac:dyDescent="0.25">
      <c r="A10018" s="122" t="s">
        <v>16844</v>
      </c>
      <c r="B10018" t="s">
        <v>2932</v>
      </c>
      <c r="C10018" s="127" t="s">
        <v>102</v>
      </c>
      <c r="D10018" s="127" t="s">
        <v>35800</v>
      </c>
      <c r="F10018" s="123" t="s">
        <v>35800</v>
      </c>
      <c r="G10018" s="125" t="s">
        <v>35800</v>
      </c>
      <c r="H10018" s="72">
        <v>44197</v>
      </c>
      <c r="I10018" s="72">
        <v>2958465</v>
      </c>
    </row>
    <row r="10019" spans="1:9" x14ac:dyDescent="0.25">
      <c r="A10019" s="122" t="s">
        <v>16845</v>
      </c>
      <c r="B10019" t="s">
        <v>2932</v>
      </c>
      <c r="C10019" s="127" t="s">
        <v>102</v>
      </c>
      <c r="D10019" s="127" t="s">
        <v>30973</v>
      </c>
      <c r="F10019" s="123" t="s">
        <v>30973</v>
      </c>
      <c r="G10019" s="125" t="s">
        <v>30973</v>
      </c>
      <c r="H10019" s="72">
        <v>44197</v>
      </c>
      <c r="I10019" s="72">
        <v>2958465</v>
      </c>
    </row>
    <row r="10020" spans="1:9" x14ac:dyDescent="0.25">
      <c r="A10020" s="122" t="s">
        <v>16846</v>
      </c>
      <c r="B10020" t="s">
        <v>2932</v>
      </c>
      <c r="C10020" s="127" t="s">
        <v>102</v>
      </c>
      <c r="D10020" s="127" t="s">
        <v>35801</v>
      </c>
      <c r="F10020" s="123" t="s">
        <v>35801</v>
      </c>
      <c r="G10020" s="125" t="s">
        <v>35801</v>
      </c>
      <c r="H10020" s="72">
        <v>44197</v>
      </c>
      <c r="I10020" s="72">
        <v>2958465</v>
      </c>
    </row>
    <row r="10021" spans="1:9" x14ac:dyDescent="0.25">
      <c r="A10021" s="122" t="s">
        <v>16847</v>
      </c>
      <c r="B10021" t="s">
        <v>2932</v>
      </c>
      <c r="C10021" s="127" t="s">
        <v>102</v>
      </c>
      <c r="D10021" s="127" t="s">
        <v>35802</v>
      </c>
      <c r="F10021" s="123" t="s">
        <v>35802</v>
      </c>
      <c r="G10021" s="125" t="s">
        <v>35802</v>
      </c>
      <c r="H10021" s="72">
        <v>44197</v>
      </c>
      <c r="I10021" s="72">
        <v>2958465</v>
      </c>
    </row>
    <row r="10022" spans="1:9" x14ac:dyDescent="0.25">
      <c r="A10022" s="122" t="s">
        <v>16848</v>
      </c>
      <c r="B10022" t="s">
        <v>2932</v>
      </c>
      <c r="C10022" s="127" t="s">
        <v>102</v>
      </c>
      <c r="D10022" s="127" t="s">
        <v>35803</v>
      </c>
      <c r="F10022" s="123" t="s">
        <v>35803</v>
      </c>
      <c r="G10022" s="125" t="s">
        <v>35803</v>
      </c>
      <c r="H10022" s="72">
        <v>44197</v>
      </c>
      <c r="I10022" s="72">
        <v>2958465</v>
      </c>
    </row>
    <row r="10023" spans="1:9" x14ac:dyDescent="0.25">
      <c r="A10023" s="122" t="s">
        <v>16849</v>
      </c>
      <c r="B10023" t="s">
        <v>2932</v>
      </c>
      <c r="C10023" s="127" t="s">
        <v>102</v>
      </c>
      <c r="D10023" s="127" t="s">
        <v>35804</v>
      </c>
      <c r="F10023" s="123" t="s">
        <v>35804</v>
      </c>
      <c r="G10023" s="125" t="s">
        <v>35804</v>
      </c>
      <c r="H10023" s="72">
        <v>44197</v>
      </c>
      <c r="I10023" s="72">
        <v>2958465</v>
      </c>
    </row>
    <row r="10024" spans="1:9" x14ac:dyDescent="0.25">
      <c r="A10024" s="122" t="s">
        <v>16850</v>
      </c>
      <c r="B10024" t="s">
        <v>2932</v>
      </c>
      <c r="C10024" s="127" t="s">
        <v>102</v>
      </c>
      <c r="D10024" s="127" t="s">
        <v>35805</v>
      </c>
      <c r="F10024" s="123" t="s">
        <v>35805</v>
      </c>
      <c r="G10024" s="125" t="s">
        <v>35805</v>
      </c>
      <c r="H10024" s="72">
        <v>44197</v>
      </c>
      <c r="I10024" s="72">
        <v>2958465</v>
      </c>
    </row>
    <row r="10025" spans="1:9" x14ac:dyDescent="0.25">
      <c r="A10025" s="122" t="s">
        <v>16851</v>
      </c>
      <c r="B10025" t="s">
        <v>2932</v>
      </c>
      <c r="C10025" s="127" t="s">
        <v>102</v>
      </c>
      <c r="D10025" s="127" t="s">
        <v>35806</v>
      </c>
      <c r="F10025" s="123" t="s">
        <v>35806</v>
      </c>
      <c r="G10025" s="125" t="s">
        <v>35806</v>
      </c>
      <c r="H10025" s="72">
        <v>44197</v>
      </c>
      <c r="I10025" s="72">
        <v>2958465</v>
      </c>
    </row>
    <row r="10026" spans="1:9" x14ac:dyDescent="0.25">
      <c r="A10026" s="122" t="s">
        <v>16852</v>
      </c>
      <c r="B10026" t="s">
        <v>2932</v>
      </c>
      <c r="C10026" s="127" t="s">
        <v>102</v>
      </c>
      <c r="D10026" s="127" t="s">
        <v>35807</v>
      </c>
      <c r="F10026" s="123" t="s">
        <v>35807</v>
      </c>
      <c r="G10026" s="125" t="s">
        <v>35807</v>
      </c>
      <c r="H10026" s="72">
        <v>44197</v>
      </c>
      <c r="I10026" s="72">
        <v>2958465</v>
      </c>
    </row>
    <row r="10027" spans="1:9" x14ac:dyDescent="0.25">
      <c r="A10027" s="122" t="s">
        <v>16853</v>
      </c>
      <c r="B10027" t="s">
        <v>2932</v>
      </c>
      <c r="C10027" s="127" t="s">
        <v>102</v>
      </c>
      <c r="D10027" s="127" t="s">
        <v>35808</v>
      </c>
      <c r="F10027" s="123" t="s">
        <v>35808</v>
      </c>
      <c r="G10027" s="125" t="s">
        <v>35808</v>
      </c>
      <c r="H10027" s="72">
        <v>44197</v>
      </c>
      <c r="I10027" s="72">
        <v>2958465</v>
      </c>
    </row>
    <row r="10028" spans="1:9" x14ac:dyDescent="0.25">
      <c r="A10028" s="122" t="s">
        <v>16854</v>
      </c>
      <c r="B10028" t="s">
        <v>2932</v>
      </c>
      <c r="C10028" s="127" t="s">
        <v>102</v>
      </c>
      <c r="D10028" s="127" t="s">
        <v>35809</v>
      </c>
      <c r="F10028" s="123" t="s">
        <v>35809</v>
      </c>
      <c r="G10028" s="125" t="s">
        <v>35809</v>
      </c>
      <c r="H10028" s="72">
        <v>44197</v>
      </c>
      <c r="I10028" s="72">
        <v>2958465</v>
      </c>
    </row>
    <row r="10029" spans="1:9" x14ac:dyDescent="0.25">
      <c r="A10029" s="122" t="s">
        <v>16855</v>
      </c>
      <c r="B10029" t="s">
        <v>2932</v>
      </c>
      <c r="C10029" s="127" t="s">
        <v>102</v>
      </c>
      <c r="D10029" s="127" t="s">
        <v>35810</v>
      </c>
      <c r="F10029" s="123" t="s">
        <v>35810</v>
      </c>
      <c r="G10029" s="125" t="s">
        <v>35810</v>
      </c>
      <c r="H10029" s="72">
        <v>44197</v>
      </c>
      <c r="I10029" s="72">
        <v>2958465</v>
      </c>
    </row>
    <row r="10030" spans="1:9" x14ac:dyDescent="0.25">
      <c r="A10030" s="122" t="s">
        <v>16856</v>
      </c>
      <c r="B10030" t="s">
        <v>2932</v>
      </c>
      <c r="C10030" s="127" t="s">
        <v>102</v>
      </c>
      <c r="D10030" s="127" t="s">
        <v>35811</v>
      </c>
      <c r="F10030" s="123" t="s">
        <v>35811</v>
      </c>
      <c r="G10030" s="125" t="s">
        <v>35811</v>
      </c>
      <c r="H10030" s="72">
        <v>44197</v>
      </c>
      <c r="I10030" s="72">
        <v>2958465</v>
      </c>
    </row>
    <row r="10031" spans="1:9" x14ac:dyDescent="0.25">
      <c r="A10031" s="122" t="s">
        <v>16857</v>
      </c>
      <c r="B10031" t="s">
        <v>2932</v>
      </c>
      <c r="C10031" s="127" t="s">
        <v>102</v>
      </c>
      <c r="D10031" s="127" t="s">
        <v>35812</v>
      </c>
      <c r="F10031" s="123" t="s">
        <v>35812</v>
      </c>
      <c r="G10031" s="125" t="s">
        <v>35812</v>
      </c>
      <c r="H10031" s="72">
        <v>44197</v>
      </c>
      <c r="I10031" s="72">
        <v>2958465</v>
      </c>
    </row>
    <row r="10032" spans="1:9" x14ac:dyDescent="0.25">
      <c r="A10032" s="122" t="s">
        <v>16858</v>
      </c>
      <c r="B10032" t="s">
        <v>2932</v>
      </c>
      <c r="C10032" s="127" t="s">
        <v>102</v>
      </c>
      <c r="D10032" s="127" t="s">
        <v>35548</v>
      </c>
      <c r="F10032" s="123" t="s">
        <v>35548</v>
      </c>
      <c r="G10032" s="125" t="s">
        <v>35548</v>
      </c>
      <c r="H10032" s="72">
        <v>44197</v>
      </c>
      <c r="I10032" s="72">
        <v>2958465</v>
      </c>
    </row>
    <row r="10033" spans="1:9" x14ac:dyDescent="0.25">
      <c r="A10033" s="122" t="s">
        <v>16859</v>
      </c>
      <c r="B10033" t="s">
        <v>2932</v>
      </c>
      <c r="C10033" s="127" t="s">
        <v>102</v>
      </c>
      <c r="D10033" s="127" t="s">
        <v>35813</v>
      </c>
      <c r="F10033" s="123" t="s">
        <v>35813</v>
      </c>
      <c r="G10033" s="125" t="s">
        <v>35813</v>
      </c>
      <c r="H10033" s="72">
        <v>44197</v>
      </c>
      <c r="I10033" s="72">
        <v>2958465</v>
      </c>
    </row>
    <row r="10034" spans="1:9" x14ac:dyDescent="0.25">
      <c r="A10034" s="122" t="s">
        <v>16860</v>
      </c>
      <c r="B10034" t="s">
        <v>2932</v>
      </c>
      <c r="C10034" s="127" t="s">
        <v>102</v>
      </c>
      <c r="D10034" s="127" t="s">
        <v>35400</v>
      </c>
      <c r="F10034" s="123" t="s">
        <v>35400</v>
      </c>
      <c r="G10034" s="125" t="s">
        <v>35400</v>
      </c>
      <c r="H10034" s="72">
        <v>44197</v>
      </c>
      <c r="I10034" s="72">
        <v>2958465</v>
      </c>
    </row>
    <row r="10035" spans="1:9" x14ac:dyDescent="0.25">
      <c r="A10035" s="122" t="s">
        <v>16861</v>
      </c>
      <c r="B10035" t="s">
        <v>2932</v>
      </c>
      <c r="C10035" s="127" t="s">
        <v>102</v>
      </c>
      <c r="D10035" s="127" t="s">
        <v>35814</v>
      </c>
      <c r="F10035" s="123" t="s">
        <v>35814</v>
      </c>
      <c r="G10035" s="125" t="s">
        <v>35814</v>
      </c>
      <c r="H10035" s="72">
        <v>44197</v>
      </c>
      <c r="I10035" s="72">
        <v>2958465</v>
      </c>
    </row>
    <row r="10036" spans="1:9" x14ac:dyDescent="0.25">
      <c r="A10036" s="122" t="s">
        <v>16862</v>
      </c>
      <c r="B10036" t="s">
        <v>2932</v>
      </c>
      <c r="C10036" s="127" t="s">
        <v>102</v>
      </c>
      <c r="D10036" s="127" t="s">
        <v>35524</v>
      </c>
      <c r="F10036" s="123" t="s">
        <v>35524</v>
      </c>
      <c r="G10036" s="125" t="s">
        <v>35524</v>
      </c>
      <c r="H10036" s="72">
        <v>44197</v>
      </c>
      <c r="I10036" s="72">
        <v>2958465</v>
      </c>
    </row>
    <row r="10037" spans="1:9" x14ac:dyDescent="0.25">
      <c r="A10037" s="122" t="s">
        <v>16863</v>
      </c>
      <c r="B10037" t="s">
        <v>2932</v>
      </c>
      <c r="C10037" s="127" t="s">
        <v>102</v>
      </c>
      <c r="D10037" s="127" t="s">
        <v>35815</v>
      </c>
      <c r="F10037" s="123" t="s">
        <v>35815</v>
      </c>
      <c r="G10037" s="125" t="s">
        <v>35815</v>
      </c>
      <c r="H10037" s="72">
        <v>44197</v>
      </c>
      <c r="I10037" s="72">
        <v>2958465</v>
      </c>
    </row>
    <row r="10038" spans="1:9" x14ac:dyDescent="0.25">
      <c r="A10038" s="122" t="s">
        <v>16864</v>
      </c>
      <c r="B10038" t="s">
        <v>2932</v>
      </c>
      <c r="C10038" s="127" t="s">
        <v>102</v>
      </c>
      <c r="D10038" s="127" t="s">
        <v>35816</v>
      </c>
      <c r="F10038" s="123" t="s">
        <v>35816</v>
      </c>
      <c r="G10038" s="125" t="s">
        <v>35816</v>
      </c>
      <c r="H10038" s="72">
        <v>44197</v>
      </c>
      <c r="I10038" s="72">
        <v>2958465</v>
      </c>
    </row>
    <row r="10039" spans="1:9" x14ac:dyDescent="0.25">
      <c r="A10039" s="122" t="s">
        <v>16865</v>
      </c>
      <c r="B10039" t="s">
        <v>2932</v>
      </c>
      <c r="C10039" s="127" t="s">
        <v>102</v>
      </c>
      <c r="D10039" s="127" t="s">
        <v>35817</v>
      </c>
      <c r="F10039" s="123" t="s">
        <v>35817</v>
      </c>
      <c r="G10039" s="125" t="s">
        <v>35817</v>
      </c>
      <c r="H10039" s="72">
        <v>44197</v>
      </c>
      <c r="I10039" s="72">
        <v>2958465</v>
      </c>
    </row>
    <row r="10040" spans="1:9" x14ac:dyDescent="0.25">
      <c r="A10040" s="122" t="s">
        <v>16866</v>
      </c>
      <c r="B10040" t="s">
        <v>2932</v>
      </c>
      <c r="C10040" s="127" t="s">
        <v>102</v>
      </c>
      <c r="D10040" s="127" t="s">
        <v>35818</v>
      </c>
      <c r="F10040" s="123" t="s">
        <v>35818</v>
      </c>
      <c r="G10040" s="125" t="s">
        <v>35818</v>
      </c>
      <c r="H10040" s="72">
        <v>44197</v>
      </c>
      <c r="I10040" s="72">
        <v>2958465</v>
      </c>
    </row>
    <row r="10041" spans="1:9" x14ac:dyDescent="0.25">
      <c r="A10041" s="122" t="s">
        <v>16867</v>
      </c>
      <c r="B10041" t="s">
        <v>2932</v>
      </c>
      <c r="C10041" s="127" t="s">
        <v>102</v>
      </c>
      <c r="D10041" s="127" t="s">
        <v>35819</v>
      </c>
      <c r="F10041" s="123" t="s">
        <v>35819</v>
      </c>
      <c r="G10041" s="125" t="s">
        <v>35819</v>
      </c>
      <c r="H10041" s="72">
        <v>44197</v>
      </c>
      <c r="I10041" s="72">
        <v>2958465</v>
      </c>
    </row>
    <row r="10042" spans="1:9" x14ac:dyDescent="0.25">
      <c r="A10042" s="122" t="s">
        <v>16868</v>
      </c>
      <c r="B10042" t="s">
        <v>2932</v>
      </c>
      <c r="C10042" s="127" t="s">
        <v>102</v>
      </c>
      <c r="D10042" s="127" t="s">
        <v>35820</v>
      </c>
      <c r="F10042" s="123" t="s">
        <v>35820</v>
      </c>
      <c r="G10042" s="125" t="s">
        <v>35820</v>
      </c>
      <c r="H10042" s="72">
        <v>44197</v>
      </c>
      <c r="I10042" s="72">
        <v>2958465</v>
      </c>
    </row>
    <row r="10043" spans="1:9" x14ac:dyDescent="0.25">
      <c r="A10043" s="122" t="s">
        <v>16869</v>
      </c>
      <c r="B10043" t="s">
        <v>2932</v>
      </c>
      <c r="C10043" s="127" t="s">
        <v>102</v>
      </c>
      <c r="D10043" s="127" t="s">
        <v>35821</v>
      </c>
      <c r="F10043" s="123" t="s">
        <v>35821</v>
      </c>
      <c r="G10043" s="125" t="s">
        <v>35821</v>
      </c>
      <c r="H10043" s="72">
        <v>44197</v>
      </c>
      <c r="I10043" s="72">
        <v>2958465</v>
      </c>
    </row>
    <row r="10044" spans="1:9" x14ac:dyDescent="0.25">
      <c r="A10044" s="122" t="s">
        <v>16870</v>
      </c>
      <c r="B10044" t="s">
        <v>2932</v>
      </c>
      <c r="C10044" s="127" t="s">
        <v>102</v>
      </c>
      <c r="D10044" s="127" t="s">
        <v>35822</v>
      </c>
      <c r="F10044" s="123" t="s">
        <v>35822</v>
      </c>
      <c r="G10044" s="125" t="s">
        <v>35822</v>
      </c>
      <c r="H10044" s="72">
        <v>44197</v>
      </c>
      <c r="I10044" s="72">
        <v>2958465</v>
      </c>
    </row>
    <row r="10045" spans="1:9" x14ac:dyDescent="0.25">
      <c r="A10045" s="122" t="s">
        <v>16871</v>
      </c>
      <c r="B10045" t="s">
        <v>2932</v>
      </c>
      <c r="C10045" s="127" t="s">
        <v>102</v>
      </c>
      <c r="D10045" s="127" t="s">
        <v>35823</v>
      </c>
      <c r="F10045" s="123" t="s">
        <v>35823</v>
      </c>
      <c r="G10045" s="125" t="s">
        <v>35823</v>
      </c>
      <c r="H10045" s="72">
        <v>44197</v>
      </c>
      <c r="I10045" s="72">
        <v>2958465</v>
      </c>
    </row>
    <row r="10046" spans="1:9" x14ac:dyDescent="0.25">
      <c r="A10046" s="122" t="s">
        <v>16872</v>
      </c>
      <c r="B10046" t="s">
        <v>2932</v>
      </c>
      <c r="C10046" s="127" t="s">
        <v>102</v>
      </c>
      <c r="D10046" s="127" t="s">
        <v>35824</v>
      </c>
      <c r="F10046" s="123" t="s">
        <v>35824</v>
      </c>
      <c r="G10046" s="125" t="s">
        <v>35824</v>
      </c>
      <c r="H10046" s="72">
        <v>44197</v>
      </c>
      <c r="I10046" s="72">
        <v>2958465</v>
      </c>
    </row>
    <row r="10047" spans="1:9" x14ac:dyDescent="0.25">
      <c r="A10047" s="122" t="s">
        <v>16873</v>
      </c>
      <c r="B10047" t="s">
        <v>2932</v>
      </c>
      <c r="C10047" s="127" t="s">
        <v>102</v>
      </c>
      <c r="D10047" s="127" t="s">
        <v>35825</v>
      </c>
      <c r="F10047" s="123" t="s">
        <v>35825</v>
      </c>
      <c r="G10047" s="125" t="s">
        <v>35825</v>
      </c>
      <c r="H10047" s="72">
        <v>44197</v>
      </c>
      <c r="I10047" s="72">
        <v>2958465</v>
      </c>
    </row>
    <row r="10048" spans="1:9" x14ac:dyDescent="0.25">
      <c r="A10048" s="122" t="s">
        <v>16874</v>
      </c>
      <c r="B10048" t="s">
        <v>2932</v>
      </c>
      <c r="C10048" s="127" t="s">
        <v>102</v>
      </c>
      <c r="D10048" s="127" t="s">
        <v>35826</v>
      </c>
      <c r="F10048" s="123" t="s">
        <v>35826</v>
      </c>
      <c r="G10048" s="125" t="s">
        <v>35826</v>
      </c>
      <c r="H10048" s="72">
        <v>44197</v>
      </c>
      <c r="I10048" s="72">
        <v>2958465</v>
      </c>
    </row>
    <row r="10049" spans="1:9" x14ac:dyDescent="0.25">
      <c r="A10049" s="122" t="s">
        <v>16875</v>
      </c>
      <c r="B10049" t="s">
        <v>2932</v>
      </c>
      <c r="C10049" s="127" t="s">
        <v>102</v>
      </c>
      <c r="D10049" s="127" t="s">
        <v>35827</v>
      </c>
      <c r="F10049" s="123" t="s">
        <v>35827</v>
      </c>
      <c r="G10049" s="125" t="s">
        <v>35827</v>
      </c>
      <c r="H10049" s="72">
        <v>44197</v>
      </c>
      <c r="I10049" s="72">
        <v>2958465</v>
      </c>
    </row>
    <row r="10050" spans="1:9" x14ac:dyDescent="0.25">
      <c r="A10050" s="122" t="s">
        <v>16876</v>
      </c>
      <c r="B10050" t="s">
        <v>2932</v>
      </c>
      <c r="C10050" s="127" t="s">
        <v>102</v>
      </c>
      <c r="D10050" s="127" t="s">
        <v>35828</v>
      </c>
      <c r="F10050" s="123" t="s">
        <v>35828</v>
      </c>
      <c r="G10050" s="125" t="s">
        <v>35828</v>
      </c>
      <c r="H10050" s="72">
        <v>44197</v>
      </c>
      <c r="I10050" s="72">
        <v>2958465</v>
      </c>
    </row>
    <row r="10051" spans="1:9" x14ac:dyDescent="0.25">
      <c r="A10051" s="122" t="s">
        <v>16877</v>
      </c>
      <c r="B10051" t="s">
        <v>2932</v>
      </c>
      <c r="C10051" s="127" t="s">
        <v>102</v>
      </c>
      <c r="D10051" s="127" t="s">
        <v>35573</v>
      </c>
      <c r="F10051" s="123" t="s">
        <v>35573</v>
      </c>
      <c r="G10051" s="125" t="s">
        <v>35573</v>
      </c>
      <c r="H10051" s="72">
        <v>44197</v>
      </c>
      <c r="I10051" s="72">
        <v>2958465</v>
      </c>
    </row>
    <row r="10052" spans="1:9" x14ac:dyDescent="0.25">
      <c r="A10052" s="122" t="s">
        <v>16878</v>
      </c>
      <c r="B10052" t="s">
        <v>2932</v>
      </c>
      <c r="C10052" s="127" t="s">
        <v>102</v>
      </c>
      <c r="D10052" s="127" t="s">
        <v>35829</v>
      </c>
      <c r="F10052" s="123" t="s">
        <v>35829</v>
      </c>
      <c r="G10052" s="125" t="s">
        <v>35829</v>
      </c>
      <c r="H10052" s="72">
        <v>44197</v>
      </c>
      <c r="I10052" s="72">
        <v>2958465</v>
      </c>
    </row>
    <row r="10053" spans="1:9" x14ac:dyDescent="0.25">
      <c r="A10053" s="122" t="s">
        <v>16879</v>
      </c>
      <c r="B10053" t="s">
        <v>2932</v>
      </c>
      <c r="C10053" s="127" t="s">
        <v>102</v>
      </c>
      <c r="D10053" s="127" t="s">
        <v>35830</v>
      </c>
      <c r="F10053" s="123" t="s">
        <v>35830</v>
      </c>
      <c r="G10053" s="125" t="s">
        <v>35830</v>
      </c>
      <c r="H10053" s="72">
        <v>44197</v>
      </c>
      <c r="I10053" s="72">
        <v>2958465</v>
      </c>
    </row>
    <row r="10054" spans="1:9" x14ac:dyDescent="0.25">
      <c r="A10054" s="122" t="s">
        <v>16880</v>
      </c>
      <c r="B10054" t="s">
        <v>2932</v>
      </c>
      <c r="C10054" s="127" t="s">
        <v>102</v>
      </c>
      <c r="D10054" s="127" t="s">
        <v>35831</v>
      </c>
      <c r="F10054" s="123" t="s">
        <v>35831</v>
      </c>
      <c r="G10054" s="125" t="s">
        <v>35831</v>
      </c>
      <c r="H10054" s="72">
        <v>44197</v>
      </c>
      <c r="I10054" s="72">
        <v>2958465</v>
      </c>
    </row>
    <row r="10055" spans="1:9" x14ac:dyDescent="0.25">
      <c r="A10055" s="122" t="s">
        <v>16881</v>
      </c>
      <c r="B10055" t="s">
        <v>2932</v>
      </c>
      <c r="C10055" s="127" t="s">
        <v>102</v>
      </c>
      <c r="D10055" s="127" t="s">
        <v>35832</v>
      </c>
      <c r="F10055" s="123" t="s">
        <v>35832</v>
      </c>
      <c r="G10055" s="125" t="s">
        <v>35832</v>
      </c>
      <c r="H10055" s="72">
        <v>44197</v>
      </c>
      <c r="I10055" s="72">
        <v>2958465</v>
      </c>
    </row>
    <row r="10056" spans="1:9" x14ac:dyDescent="0.25">
      <c r="A10056" s="122" t="s">
        <v>16882</v>
      </c>
      <c r="B10056" t="s">
        <v>2932</v>
      </c>
      <c r="C10056" s="127" t="s">
        <v>102</v>
      </c>
      <c r="D10056" s="127" t="s">
        <v>35833</v>
      </c>
      <c r="F10056" s="123" t="s">
        <v>35833</v>
      </c>
      <c r="G10056" s="125" t="s">
        <v>35833</v>
      </c>
      <c r="H10056" s="72">
        <v>44197</v>
      </c>
      <c r="I10056" s="72">
        <v>2958465</v>
      </c>
    </row>
    <row r="10057" spans="1:9" x14ac:dyDescent="0.25">
      <c r="A10057" s="122" t="s">
        <v>16883</v>
      </c>
      <c r="B10057" t="s">
        <v>2932</v>
      </c>
      <c r="C10057" s="127" t="s">
        <v>102</v>
      </c>
      <c r="D10057" s="127" t="s">
        <v>35834</v>
      </c>
      <c r="F10057" s="123" t="s">
        <v>35834</v>
      </c>
      <c r="G10057" s="125" t="s">
        <v>35834</v>
      </c>
      <c r="H10057" s="72">
        <v>44197</v>
      </c>
      <c r="I10057" s="72">
        <v>2958465</v>
      </c>
    </row>
    <row r="10058" spans="1:9" x14ac:dyDescent="0.25">
      <c r="A10058" s="122" t="s">
        <v>16884</v>
      </c>
      <c r="B10058" t="s">
        <v>2932</v>
      </c>
      <c r="C10058" s="127" t="s">
        <v>102</v>
      </c>
      <c r="D10058" s="127" t="s">
        <v>35835</v>
      </c>
      <c r="F10058" s="123" t="s">
        <v>35835</v>
      </c>
      <c r="G10058" s="125" t="s">
        <v>35835</v>
      </c>
      <c r="H10058" s="72">
        <v>44197</v>
      </c>
      <c r="I10058" s="72">
        <v>2958465</v>
      </c>
    </row>
    <row r="10059" spans="1:9" x14ac:dyDescent="0.25">
      <c r="A10059" s="122" t="s">
        <v>16885</v>
      </c>
      <c r="B10059" t="s">
        <v>2932</v>
      </c>
      <c r="C10059" s="127" t="s">
        <v>102</v>
      </c>
      <c r="D10059" s="127" t="s">
        <v>35836</v>
      </c>
      <c r="F10059" s="123" t="s">
        <v>35836</v>
      </c>
      <c r="G10059" s="125" t="s">
        <v>35836</v>
      </c>
      <c r="H10059" s="72">
        <v>44197</v>
      </c>
      <c r="I10059" s="72">
        <v>2958465</v>
      </c>
    </row>
    <row r="10060" spans="1:9" x14ac:dyDescent="0.25">
      <c r="A10060" s="122" t="s">
        <v>16886</v>
      </c>
      <c r="B10060" t="s">
        <v>2932</v>
      </c>
      <c r="C10060" s="127" t="s">
        <v>102</v>
      </c>
      <c r="D10060" s="127" t="s">
        <v>35837</v>
      </c>
      <c r="F10060" s="123" t="s">
        <v>35837</v>
      </c>
      <c r="G10060" s="125" t="s">
        <v>35837</v>
      </c>
      <c r="H10060" s="72">
        <v>44197</v>
      </c>
      <c r="I10060" s="72">
        <v>2958465</v>
      </c>
    </row>
    <row r="10061" spans="1:9" x14ac:dyDescent="0.25">
      <c r="A10061" s="122" t="s">
        <v>16887</v>
      </c>
      <c r="B10061" t="s">
        <v>2932</v>
      </c>
      <c r="C10061" s="127" t="s">
        <v>102</v>
      </c>
      <c r="D10061" s="127" t="s">
        <v>35838</v>
      </c>
      <c r="F10061" s="123" t="s">
        <v>35838</v>
      </c>
      <c r="G10061" s="125" t="s">
        <v>35838</v>
      </c>
      <c r="H10061" s="72">
        <v>44197</v>
      </c>
      <c r="I10061" s="72">
        <v>2958465</v>
      </c>
    </row>
    <row r="10062" spans="1:9" x14ac:dyDescent="0.25">
      <c r="A10062" s="122" t="s">
        <v>16888</v>
      </c>
      <c r="B10062" t="s">
        <v>2932</v>
      </c>
      <c r="C10062" s="127" t="s">
        <v>102</v>
      </c>
      <c r="D10062" s="127" t="s">
        <v>35839</v>
      </c>
      <c r="F10062" s="123" t="s">
        <v>35839</v>
      </c>
      <c r="G10062" s="125" t="s">
        <v>35839</v>
      </c>
      <c r="H10062" s="72">
        <v>44197</v>
      </c>
      <c r="I10062" s="72">
        <v>2958465</v>
      </c>
    </row>
    <row r="10063" spans="1:9" x14ac:dyDescent="0.25">
      <c r="A10063" s="122" t="s">
        <v>16889</v>
      </c>
      <c r="B10063" t="s">
        <v>2932</v>
      </c>
      <c r="C10063" s="127" t="s">
        <v>102</v>
      </c>
      <c r="D10063" s="127" t="s">
        <v>35840</v>
      </c>
      <c r="F10063" s="123" t="s">
        <v>35840</v>
      </c>
      <c r="G10063" s="125" t="s">
        <v>35840</v>
      </c>
      <c r="H10063" s="72">
        <v>44197</v>
      </c>
      <c r="I10063" s="72">
        <v>2958465</v>
      </c>
    </row>
    <row r="10064" spans="1:9" x14ac:dyDescent="0.25">
      <c r="A10064" s="122" t="s">
        <v>16890</v>
      </c>
      <c r="B10064" t="s">
        <v>2932</v>
      </c>
      <c r="C10064" s="127" t="s">
        <v>102</v>
      </c>
      <c r="D10064" s="127" t="s">
        <v>35841</v>
      </c>
      <c r="F10064" s="123" t="s">
        <v>35841</v>
      </c>
      <c r="G10064" s="125" t="s">
        <v>35841</v>
      </c>
      <c r="H10064" s="72">
        <v>44197</v>
      </c>
      <c r="I10064" s="72">
        <v>2958465</v>
      </c>
    </row>
    <row r="10065" spans="1:9" x14ac:dyDescent="0.25">
      <c r="A10065" s="122" t="s">
        <v>16891</v>
      </c>
      <c r="B10065" t="s">
        <v>2932</v>
      </c>
      <c r="C10065" s="127" t="s">
        <v>102</v>
      </c>
      <c r="D10065" s="127" t="s">
        <v>35842</v>
      </c>
      <c r="F10065" s="123" t="s">
        <v>35842</v>
      </c>
      <c r="G10065" s="125" t="s">
        <v>35842</v>
      </c>
      <c r="H10065" s="72">
        <v>44197</v>
      </c>
      <c r="I10065" s="72">
        <v>2958465</v>
      </c>
    </row>
    <row r="10066" spans="1:9" x14ac:dyDescent="0.25">
      <c r="A10066" s="122" t="s">
        <v>16892</v>
      </c>
      <c r="B10066" t="s">
        <v>2932</v>
      </c>
      <c r="C10066" s="127" t="s">
        <v>102</v>
      </c>
      <c r="D10066" s="127" t="s">
        <v>35843</v>
      </c>
      <c r="F10066" s="123" t="s">
        <v>35843</v>
      </c>
      <c r="G10066" s="125" t="s">
        <v>35843</v>
      </c>
      <c r="H10066" s="72">
        <v>44197</v>
      </c>
      <c r="I10066" s="72">
        <v>2958465</v>
      </c>
    </row>
    <row r="10067" spans="1:9" x14ac:dyDescent="0.25">
      <c r="A10067" s="122" t="s">
        <v>16893</v>
      </c>
      <c r="B10067" t="s">
        <v>2938</v>
      </c>
      <c r="C10067" s="127" t="s">
        <v>102</v>
      </c>
      <c r="D10067" s="127" t="s">
        <v>35844</v>
      </c>
      <c r="F10067" s="123" t="s">
        <v>35844</v>
      </c>
      <c r="G10067" s="125" t="s">
        <v>35844</v>
      </c>
      <c r="H10067" s="72">
        <v>44197</v>
      </c>
      <c r="I10067" s="72">
        <v>2958465</v>
      </c>
    </row>
    <row r="10068" spans="1:9" x14ac:dyDescent="0.25">
      <c r="A10068" s="122" t="s">
        <v>16894</v>
      </c>
      <c r="B10068" t="s">
        <v>2938</v>
      </c>
      <c r="C10068" s="127" t="s">
        <v>102</v>
      </c>
      <c r="D10068" s="127" t="s">
        <v>35845</v>
      </c>
      <c r="F10068" s="123" t="s">
        <v>35845</v>
      </c>
      <c r="G10068" s="125" t="s">
        <v>35845</v>
      </c>
      <c r="H10068" s="72">
        <v>44197</v>
      </c>
      <c r="I10068" s="72">
        <v>2958465</v>
      </c>
    </row>
    <row r="10069" spans="1:9" x14ac:dyDescent="0.25">
      <c r="A10069" s="122" t="s">
        <v>16895</v>
      </c>
      <c r="B10069" t="s">
        <v>2938</v>
      </c>
      <c r="C10069" s="127" t="s">
        <v>102</v>
      </c>
      <c r="D10069" s="127" t="s">
        <v>35846</v>
      </c>
      <c r="F10069" s="123" t="s">
        <v>35846</v>
      </c>
      <c r="G10069" s="125" t="s">
        <v>35846</v>
      </c>
      <c r="H10069" s="72">
        <v>44197</v>
      </c>
      <c r="I10069" s="72">
        <v>2958465</v>
      </c>
    </row>
    <row r="10070" spans="1:9" x14ac:dyDescent="0.25">
      <c r="A10070" s="122" t="s">
        <v>16896</v>
      </c>
      <c r="B10070" t="s">
        <v>2938</v>
      </c>
      <c r="C10070" s="127" t="s">
        <v>102</v>
      </c>
      <c r="D10070" s="127" t="s">
        <v>35506</v>
      </c>
      <c r="F10070" s="123" t="s">
        <v>35506</v>
      </c>
      <c r="G10070" s="125" t="s">
        <v>35506</v>
      </c>
      <c r="H10070" s="72">
        <v>44197</v>
      </c>
      <c r="I10070" s="72">
        <v>2958465</v>
      </c>
    </row>
    <row r="10071" spans="1:9" x14ac:dyDescent="0.25">
      <c r="A10071" s="122" t="s">
        <v>16897</v>
      </c>
      <c r="B10071" t="s">
        <v>2938</v>
      </c>
      <c r="C10071" s="127" t="s">
        <v>102</v>
      </c>
      <c r="D10071" s="127" t="s">
        <v>35847</v>
      </c>
      <c r="F10071" s="123" t="s">
        <v>35847</v>
      </c>
      <c r="G10071" s="125" t="s">
        <v>35847</v>
      </c>
      <c r="H10071" s="72">
        <v>44197</v>
      </c>
      <c r="I10071" s="72">
        <v>2958465</v>
      </c>
    </row>
    <row r="10072" spans="1:9" x14ac:dyDescent="0.25">
      <c r="A10072" s="122" t="s">
        <v>16898</v>
      </c>
      <c r="B10072" t="s">
        <v>2938</v>
      </c>
      <c r="C10072" s="127" t="s">
        <v>102</v>
      </c>
      <c r="D10072" s="127" t="s">
        <v>35848</v>
      </c>
      <c r="F10072" s="123" t="s">
        <v>35848</v>
      </c>
      <c r="G10072" s="125" t="s">
        <v>35848</v>
      </c>
      <c r="H10072" s="72">
        <v>44197</v>
      </c>
      <c r="I10072" s="72">
        <v>2958465</v>
      </c>
    </row>
    <row r="10073" spans="1:9" x14ac:dyDescent="0.25">
      <c r="A10073" s="122" t="s">
        <v>16899</v>
      </c>
      <c r="B10073" t="s">
        <v>2938</v>
      </c>
      <c r="C10073" s="127" t="s">
        <v>102</v>
      </c>
      <c r="D10073" s="127" t="s">
        <v>35849</v>
      </c>
      <c r="F10073" s="123" t="s">
        <v>35849</v>
      </c>
      <c r="G10073" s="125" t="s">
        <v>35849</v>
      </c>
      <c r="H10073" s="72">
        <v>44197</v>
      </c>
      <c r="I10073" s="72">
        <v>2958465</v>
      </c>
    </row>
    <row r="10074" spans="1:9" x14ac:dyDescent="0.25">
      <c r="A10074" s="122" t="s">
        <v>16900</v>
      </c>
      <c r="B10074" t="s">
        <v>2938</v>
      </c>
      <c r="C10074" s="127" t="s">
        <v>102</v>
      </c>
      <c r="D10074" s="127" t="s">
        <v>35850</v>
      </c>
      <c r="F10074" s="123" t="s">
        <v>35850</v>
      </c>
      <c r="G10074" s="125" t="s">
        <v>35850</v>
      </c>
      <c r="H10074" s="72">
        <v>44197</v>
      </c>
      <c r="I10074" s="72">
        <v>2958465</v>
      </c>
    </row>
    <row r="10075" spans="1:9" x14ac:dyDescent="0.25">
      <c r="A10075" s="122" t="s">
        <v>16901</v>
      </c>
      <c r="B10075" t="s">
        <v>2938</v>
      </c>
      <c r="C10075" s="127" t="s">
        <v>102</v>
      </c>
      <c r="D10075" s="127" t="s">
        <v>35851</v>
      </c>
      <c r="F10075" s="123" t="s">
        <v>35851</v>
      </c>
      <c r="G10075" s="125" t="s">
        <v>35851</v>
      </c>
      <c r="H10075" s="72">
        <v>44197</v>
      </c>
      <c r="I10075" s="72">
        <v>2958465</v>
      </c>
    </row>
    <row r="10076" spans="1:9" x14ac:dyDescent="0.25">
      <c r="A10076" s="122" t="s">
        <v>16902</v>
      </c>
      <c r="B10076" t="s">
        <v>2938</v>
      </c>
      <c r="C10076" s="127" t="s">
        <v>102</v>
      </c>
      <c r="D10076" s="127" t="s">
        <v>35851</v>
      </c>
      <c r="F10076" s="123" t="s">
        <v>35851</v>
      </c>
      <c r="G10076" s="125" t="s">
        <v>35851</v>
      </c>
      <c r="H10076" s="72">
        <v>44197</v>
      </c>
      <c r="I10076" s="72">
        <v>2958465</v>
      </c>
    </row>
    <row r="10077" spans="1:9" x14ac:dyDescent="0.25">
      <c r="A10077" s="122" t="s">
        <v>16903</v>
      </c>
      <c r="B10077" t="s">
        <v>2938</v>
      </c>
      <c r="C10077" s="127" t="s">
        <v>102</v>
      </c>
      <c r="D10077" s="127" t="s">
        <v>35852</v>
      </c>
      <c r="F10077" s="123" t="s">
        <v>35852</v>
      </c>
      <c r="G10077" s="125" t="s">
        <v>35852</v>
      </c>
      <c r="H10077" s="72">
        <v>44197</v>
      </c>
      <c r="I10077" s="72">
        <v>2958465</v>
      </c>
    </row>
    <row r="10078" spans="1:9" x14ac:dyDescent="0.25">
      <c r="A10078" s="122" t="s">
        <v>16904</v>
      </c>
      <c r="B10078" t="s">
        <v>2938</v>
      </c>
      <c r="C10078" s="127" t="s">
        <v>102</v>
      </c>
      <c r="D10078" s="127" t="s">
        <v>35853</v>
      </c>
      <c r="F10078" s="123" t="s">
        <v>35853</v>
      </c>
      <c r="G10078" s="125" t="s">
        <v>35853</v>
      </c>
      <c r="H10078" s="72">
        <v>44197</v>
      </c>
      <c r="I10078" s="72">
        <v>2958465</v>
      </c>
    </row>
    <row r="10079" spans="1:9" x14ac:dyDescent="0.25">
      <c r="A10079" s="122" t="s">
        <v>16905</v>
      </c>
      <c r="B10079" t="s">
        <v>2938</v>
      </c>
      <c r="C10079" s="127" t="s">
        <v>102</v>
      </c>
      <c r="D10079" s="127" t="s">
        <v>35853</v>
      </c>
      <c r="F10079" s="123" t="s">
        <v>35853</v>
      </c>
      <c r="G10079" s="125" t="s">
        <v>35853</v>
      </c>
      <c r="H10079" s="72">
        <v>44197</v>
      </c>
      <c r="I10079" s="72">
        <v>2958465</v>
      </c>
    </row>
    <row r="10080" spans="1:9" x14ac:dyDescent="0.25">
      <c r="A10080" s="122" t="s">
        <v>16906</v>
      </c>
      <c r="B10080" t="s">
        <v>2938</v>
      </c>
      <c r="C10080" s="127" t="s">
        <v>102</v>
      </c>
      <c r="D10080" s="127" t="s">
        <v>35854</v>
      </c>
      <c r="F10080" s="123" t="s">
        <v>35854</v>
      </c>
      <c r="G10080" s="125" t="s">
        <v>35854</v>
      </c>
      <c r="H10080" s="72">
        <v>44197</v>
      </c>
      <c r="I10080" s="72">
        <v>2958465</v>
      </c>
    </row>
    <row r="10081" spans="1:9" x14ac:dyDescent="0.25">
      <c r="A10081" s="122" t="s">
        <v>16907</v>
      </c>
      <c r="B10081" t="s">
        <v>2938</v>
      </c>
      <c r="C10081" s="127" t="s">
        <v>102</v>
      </c>
      <c r="D10081" s="127" t="s">
        <v>35855</v>
      </c>
      <c r="F10081" s="123" t="s">
        <v>35855</v>
      </c>
      <c r="G10081" s="125" t="s">
        <v>35855</v>
      </c>
      <c r="H10081" s="72">
        <v>44197</v>
      </c>
      <c r="I10081" s="72">
        <v>2958465</v>
      </c>
    </row>
    <row r="10082" spans="1:9" x14ac:dyDescent="0.25">
      <c r="A10082" s="122" t="s">
        <v>16908</v>
      </c>
      <c r="B10082" t="s">
        <v>2938</v>
      </c>
      <c r="C10082" s="127" t="s">
        <v>102</v>
      </c>
      <c r="D10082" s="127" t="s">
        <v>35856</v>
      </c>
      <c r="F10082" s="123" t="s">
        <v>35856</v>
      </c>
      <c r="G10082" s="125" t="s">
        <v>35856</v>
      </c>
      <c r="H10082" s="72">
        <v>44197</v>
      </c>
      <c r="I10082" s="72">
        <v>2958465</v>
      </c>
    </row>
    <row r="10083" spans="1:9" x14ac:dyDescent="0.25">
      <c r="A10083" s="122" t="s">
        <v>16909</v>
      </c>
      <c r="B10083" t="s">
        <v>2938</v>
      </c>
      <c r="C10083" s="127" t="s">
        <v>102</v>
      </c>
      <c r="D10083" s="127" t="s">
        <v>35857</v>
      </c>
      <c r="F10083" s="123" t="s">
        <v>35857</v>
      </c>
      <c r="G10083" s="125" t="s">
        <v>35857</v>
      </c>
      <c r="H10083" s="72">
        <v>44197</v>
      </c>
      <c r="I10083" s="72">
        <v>2958465</v>
      </c>
    </row>
    <row r="10084" spans="1:9" x14ac:dyDescent="0.25">
      <c r="A10084" s="122" t="s">
        <v>16910</v>
      </c>
      <c r="B10084" t="s">
        <v>2938</v>
      </c>
      <c r="C10084" s="127" t="s">
        <v>102</v>
      </c>
      <c r="D10084" s="127" t="s">
        <v>35858</v>
      </c>
      <c r="F10084" s="123" t="s">
        <v>35858</v>
      </c>
      <c r="G10084" s="125" t="s">
        <v>35858</v>
      </c>
      <c r="H10084" s="72">
        <v>44197</v>
      </c>
      <c r="I10084" s="72">
        <v>2958465</v>
      </c>
    </row>
    <row r="10085" spans="1:9" x14ac:dyDescent="0.25">
      <c r="A10085" s="122" t="s">
        <v>16911</v>
      </c>
      <c r="B10085" t="s">
        <v>2938</v>
      </c>
      <c r="C10085" s="127" t="s">
        <v>102</v>
      </c>
      <c r="D10085" s="127" t="s">
        <v>35859</v>
      </c>
      <c r="F10085" s="123" t="s">
        <v>35859</v>
      </c>
      <c r="G10085" s="125" t="s">
        <v>35859</v>
      </c>
      <c r="H10085" s="72">
        <v>44197</v>
      </c>
      <c r="I10085" s="72">
        <v>2958465</v>
      </c>
    </row>
    <row r="10086" spans="1:9" x14ac:dyDescent="0.25">
      <c r="A10086" s="122" t="s">
        <v>16912</v>
      </c>
      <c r="B10086" t="s">
        <v>2938</v>
      </c>
      <c r="C10086" s="127" t="s">
        <v>102</v>
      </c>
      <c r="D10086" s="127" t="s">
        <v>35860</v>
      </c>
      <c r="F10086" s="123" t="s">
        <v>35860</v>
      </c>
      <c r="G10086" s="125" t="s">
        <v>35860</v>
      </c>
      <c r="H10086" s="72">
        <v>44197</v>
      </c>
      <c r="I10086" s="72">
        <v>2958465</v>
      </c>
    </row>
    <row r="10087" spans="1:9" x14ac:dyDescent="0.25">
      <c r="A10087" s="122" t="s">
        <v>16913</v>
      </c>
      <c r="B10087" t="s">
        <v>2938</v>
      </c>
      <c r="C10087" s="127" t="s">
        <v>102</v>
      </c>
      <c r="D10087" s="127" t="s">
        <v>35861</v>
      </c>
      <c r="F10087" s="123" t="s">
        <v>35861</v>
      </c>
      <c r="G10087" s="125" t="s">
        <v>35861</v>
      </c>
      <c r="H10087" s="72">
        <v>44197</v>
      </c>
      <c r="I10087" s="72">
        <v>2958465</v>
      </c>
    </row>
    <row r="10088" spans="1:9" x14ac:dyDescent="0.25">
      <c r="A10088" s="122" t="s">
        <v>16914</v>
      </c>
      <c r="B10088" t="s">
        <v>2938</v>
      </c>
      <c r="C10088" s="127" t="s">
        <v>102</v>
      </c>
      <c r="D10088" s="127" t="s">
        <v>35752</v>
      </c>
      <c r="F10088" s="123" t="s">
        <v>35752</v>
      </c>
      <c r="G10088" s="125" t="s">
        <v>35752</v>
      </c>
      <c r="H10088" s="72">
        <v>44197</v>
      </c>
      <c r="I10088" s="72">
        <v>2958465</v>
      </c>
    </row>
    <row r="10089" spans="1:9" x14ac:dyDescent="0.25">
      <c r="A10089" s="122" t="s">
        <v>16915</v>
      </c>
      <c r="B10089" t="s">
        <v>2938</v>
      </c>
      <c r="C10089" s="127" t="s">
        <v>102</v>
      </c>
      <c r="D10089" s="127" t="s">
        <v>35862</v>
      </c>
      <c r="F10089" s="123" t="s">
        <v>35862</v>
      </c>
      <c r="G10089" s="125" t="s">
        <v>35862</v>
      </c>
      <c r="H10089" s="72">
        <v>44197</v>
      </c>
      <c r="I10089" s="72">
        <v>2958465</v>
      </c>
    </row>
    <row r="10090" spans="1:9" x14ac:dyDescent="0.25">
      <c r="A10090" s="122" t="s">
        <v>16916</v>
      </c>
      <c r="B10090" t="s">
        <v>2938</v>
      </c>
      <c r="C10090" s="127" t="s">
        <v>102</v>
      </c>
      <c r="D10090" s="127" t="s">
        <v>35863</v>
      </c>
      <c r="F10090" s="123" t="s">
        <v>35863</v>
      </c>
      <c r="G10090" s="125" t="s">
        <v>35863</v>
      </c>
      <c r="H10090" s="72">
        <v>44197</v>
      </c>
      <c r="I10090" s="72">
        <v>2958465</v>
      </c>
    </row>
    <row r="10091" spans="1:9" x14ac:dyDescent="0.25">
      <c r="A10091" s="122" t="s">
        <v>16917</v>
      </c>
      <c r="B10091" t="s">
        <v>2938</v>
      </c>
      <c r="C10091" s="127" t="s">
        <v>102</v>
      </c>
      <c r="D10091" s="127" t="s">
        <v>35864</v>
      </c>
      <c r="F10091" s="123" t="s">
        <v>35864</v>
      </c>
      <c r="G10091" s="125" t="s">
        <v>35864</v>
      </c>
      <c r="H10091" s="72">
        <v>44197</v>
      </c>
      <c r="I10091" s="72">
        <v>2958465</v>
      </c>
    </row>
    <row r="10092" spans="1:9" x14ac:dyDescent="0.25">
      <c r="A10092" s="122" t="s">
        <v>16918</v>
      </c>
      <c r="B10092" t="s">
        <v>2938</v>
      </c>
      <c r="C10092" s="127" t="s">
        <v>102</v>
      </c>
      <c r="D10092" s="127" t="s">
        <v>35865</v>
      </c>
      <c r="F10092" s="123" t="s">
        <v>35865</v>
      </c>
      <c r="G10092" s="125" t="s">
        <v>35865</v>
      </c>
      <c r="H10092" s="72">
        <v>44197</v>
      </c>
      <c r="I10092" s="72">
        <v>2958465</v>
      </c>
    </row>
    <row r="10093" spans="1:9" x14ac:dyDescent="0.25">
      <c r="A10093" s="122" t="s">
        <v>16919</v>
      </c>
      <c r="B10093" t="s">
        <v>2938</v>
      </c>
      <c r="C10093" s="127" t="s">
        <v>102</v>
      </c>
      <c r="D10093" s="127" t="s">
        <v>35866</v>
      </c>
      <c r="F10093" s="123" t="s">
        <v>35866</v>
      </c>
      <c r="G10093" s="125" t="s">
        <v>35866</v>
      </c>
      <c r="H10093" s="72">
        <v>44197</v>
      </c>
      <c r="I10093" s="72">
        <v>2958465</v>
      </c>
    </row>
    <row r="10094" spans="1:9" x14ac:dyDescent="0.25">
      <c r="A10094" s="122" t="s">
        <v>16920</v>
      </c>
      <c r="B10094" t="s">
        <v>2938</v>
      </c>
      <c r="C10094" s="127" t="s">
        <v>102</v>
      </c>
      <c r="D10094" s="127" t="s">
        <v>35867</v>
      </c>
      <c r="F10094" s="123" t="s">
        <v>35867</v>
      </c>
      <c r="G10094" s="125" t="s">
        <v>35867</v>
      </c>
      <c r="H10094" s="72">
        <v>44197</v>
      </c>
      <c r="I10094" s="72">
        <v>2958465</v>
      </c>
    </row>
    <row r="10095" spans="1:9" x14ac:dyDescent="0.25">
      <c r="A10095" s="122" t="s">
        <v>16921</v>
      </c>
      <c r="B10095" t="s">
        <v>2938</v>
      </c>
      <c r="C10095" s="127" t="s">
        <v>102</v>
      </c>
      <c r="D10095" s="127" t="s">
        <v>35868</v>
      </c>
      <c r="F10095" s="123" t="s">
        <v>35868</v>
      </c>
      <c r="G10095" s="125" t="s">
        <v>35868</v>
      </c>
      <c r="H10095" s="72">
        <v>44197</v>
      </c>
      <c r="I10095" s="72">
        <v>2958465</v>
      </c>
    </row>
    <row r="10096" spans="1:9" x14ac:dyDescent="0.25">
      <c r="A10096" s="122" t="s">
        <v>16922</v>
      </c>
      <c r="B10096" t="s">
        <v>2938</v>
      </c>
      <c r="C10096" s="127" t="s">
        <v>102</v>
      </c>
      <c r="D10096" s="127" t="s">
        <v>35869</v>
      </c>
      <c r="F10096" s="123" t="s">
        <v>35869</v>
      </c>
      <c r="G10096" s="125" t="s">
        <v>35869</v>
      </c>
      <c r="H10096" s="72">
        <v>44197</v>
      </c>
      <c r="I10096" s="72">
        <v>2958465</v>
      </c>
    </row>
    <row r="10097" spans="1:9" x14ac:dyDescent="0.25">
      <c r="A10097" s="122" t="s">
        <v>16923</v>
      </c>
      <c r="B10097" t="s">
        <v>2938</v>
      </c>
      <c r="C10097" s="127" t="s">
        <v>102</v>
      </c>
      <c r="D10097" s="127" t="s">
        <v>35870</v>
      </c>
      <c r="F10097" s="123" t="s">
        <v>35870</v>
      </c>
      <c r="G10097" s="125" t="s">
        <v>35870</v>
      </c>
      <c r="H10097" s="72">
        <v>44197</v>
      </c>
      <c r="I10097" s="72">
        <v>2958465</v>
      </c>
    </row>
    <row r="10098" spans="1:9" x14ac:dyDescent="0.25">
      <c r="A10098" s="122" t="s">
        <v>16924</v>
      </c>
      <c r="B10098" t="s">
        <v>2938</v>
      </c>
      <c r="C10098" s="127" t="s">
        <v>102</v>
      </c>
      <c r="D10098" s="127" t="s">
        <v>35871</v>
      </c>
      <c r="F10098" s="123" t="s">
        <v>35871</v>
      </c>
      <c r="G10098" s="125" t="s">
        <v>35871</v>
      </c>
      <c r="H10098" s="72">
        <v>44197</v>
      </c>
      <c r="I10098" s="72">
        <v>2958465</v>
      </c>
    </row>
    <row r="10099" spans="1:9" x14ac:dyDescent="0.25">
      <c r="A10099" s="122" t="s">
        <v>16925</v>
      </c>
      <c r="B10099" t="s">
        <v>2938</v>
      </c>
      <c r="C10099" s="127" t="s">
        <v>102</v>
      </c>
      <c r="D10099" s="127" t="s">
        <v>35872</v>
      </c>
      <c r="F10099" s="123" t="s">
        <v>35872</v>
      </c>
      <c r="G10099" s="125" t="s">
        <v>35872</v>
      </c>
      <c r="H10099" s="72">
        <v>44197</v>
      </c>
      <c r="I10099" s="72">
        <v>2958465</v>
      </c>
    </row>
    <row r="10100" spans="1:9" x14ac:dyDescent="0.25">
      <c r="A10100" s="122" t="s">
        <v>16926</v>
      </c>
      <c r="B10100" t="s">
        <v>2938</v>
      </c>
      <c r="C10100" s="127" t="s">
        <v>102</v>
      </c>
      <c r="D10100" s="127" t="s">
        <v>35873</v>
      </c>
      <c r="F10100" s="123" t="s">
        <v>35873</v>
      </c>
      <c r="G10100" s="125" t="s">
        <v>35873</v>
      </c>
      <c r="H10100" s="72">
        <v>44197</v>
      </c>
      <c r="I10100" s="72">
        <v>2958465</v>
      </c>
    </row>
    <row r="10101" spans="1:9" x14ac:dyDescent="0.25">
      <c r="A10101" s="122" t="s">
        <v>16927</v>
      </c>
      <c r="B10101" t="s">
        <v>2938</v>
      </c>
      <c r="C10101" s="127" t="s">
        <v>102</v>
      </c>
      <c r="D10101" s="127" t="s">
        <v>35874</v>
      </c>
      <c r="F10101" s="123" t="s">
        <v>35874</v>
      </c>
      <c r="G10101" s="125" t="s">
        <v>35874</v>
      </c>
      <c r="H10101" s="72">
        <v>44197</v>
      </c>
      <c r="I10101" s="72">
        <v>2958465</v>
      </c>
    </row>
    <row r="10102" spans="1:9" x14ac:dyDescent="0.25">
      <c r="A10102" s="122" t="s">
        <v>16928</v>
      </c>
      <c r="B10102" t="s">
        <v>2938</v>
      </c>
      <c r="C10102" s="127" t="s">
        <v>102</v>
      </c>
      <c r="D10102" s="127" t="s">
        <v>35875</v>
      </c>
      <c r="F10102" s="123" t="s">
        <v>35875</v>
      </c>
      <c r="G10102" s="125" t="s">
        <v>35875</v>
      </c>
      <c r="H10102" s="72">
        <v>44197</v>
      </c>
      <c r="I10102" s="72">
        <v>2958465</v>
      </c>
    </row>
    <row r="10103" spans="1:9" x14ac:dyDescent="0.25">
      <c r="A10103" s="122" t="s">
        <v>16929</v>
      </c>
      <c r="B10103" t="s">
        <v>2938</v>
      </c>
      <c r="C10103" s="127" t="s">
        <v>102</v>
      </c>
      <c r="D10103" s="127" t="s">
        <v>35876</v>
      </c>
      <c r="F10103" s="123" t="s">
        <v>35876</v>
      </c>
      <c r="G10103" s="125" t="s">
        <v>35876</v>
      </c>
      <c r="H10103" s="72">
        <v>44197</v>
      </c>
      <c r="I10103" s="72">
        <v>2958465</v>
      </c>
    </row>
    <row r="10104" spans="1:9" x14ac:dyDescent="0.25">
      <c r="A10104" s="122" t="s">
        <v>16930</v>
      </c>
      <c r="B10104" t="s">
        <v>2938</v>
      </c>
      <c r="C10104" s="127" t="s">
        <v>102</v>
      </c>
      <c r="D10104" s="127" t="s">
        <v>35877</v>
      </c>
      <c r="F10104" s="123" t="s">
        <v>35877</v>
      </c>
      <c r="G10104" s="125" t="s">
        <v>35877</v>
      </c>
      <c r="H10104" s="72">
        <v>44197</v>
      </c>
      <c r="I10104" s="72">
        <v>2958465</v>
      </c>
    </row>
    <row r="10105" spans="1:9" x14ac:dyDescent="0.25">
      <c r="A10105" s="122" t="s">
        <v>16931</v>
      </c>
      <c r="B10105" t="s">
        <v>2938</v>
      </c>
      <c r="C10105" s="127" t="s">
        <v>102</v>
      </c>
      <c r="D10105" s="127" t="s">
        <v>35878</v>
      </c>
      <c r="F10105" s="123" t="s">
        <v>35878</v>
      </c>
      <c r="G10105" s="125" t="s">
        <v>35878</v>
      </c>
      <c r="H10105" s="72">
        <v>44197</v>
      </c>
      <c r="I10105" s="72">
        <v>2958465</v>
      </c>
    </row>
    <row r="10106" spans="1:9" x14ac:dyDescent="0.25">
      <c r="A10106" s="122" t="s">
        <v>16932</v>
      </c>
      <c r="B10106" t="s">
        <v>2938</v>
      </c>
      <c r="C10106" s="127" t="s">
        <v>102</v>
      </c>
      <c r="D10106" s="127" t="s">
        <v>35879</v>
      </c>
      <c r="F10106" s="123" t="s">
        <v>35879</v>
      </c>
      <c r="G10106" s="125" t="s">
        <v>35879</v>
      </c>
      <c r="H10106" s="72">
        <v>44197</v>
      </c>
      <c r="I10106" s="72">
        <v>2958465</v>
      </c>
    </row>
    <row r="10107" spans="1:9" x14ac:dyDescent="0.25">
      <c r="A10107" s="122" t="s">
        <v>16933</v>
      </c>
      <c r="B10107" t="s">
        <v>2938</v>
      </c>
      <c r="C10107" s="127" t="s">
        <v>102</v>
      </c>
      <c r="D10107" s="127" t="s">
        <v>35880</v>
      </c>
      <c r="F10107" s="123" t="s">
        <v>35880</v>
      </c>
      <c r="G10107" s="125" t="s">
        <v>35880</v>
      </c>
      <c r="H10107" s="72">
        <v>44197</v>
      </c>
      <c r="I10107" s="72">
        <v>2958465</v>
      </c>
    </row>
    <row r="10108" spans="1:9" x14ac:dyDescent="0.25">
      <c r="A10108" s="122" t="s">
        <v>16934</v>
      </c>
      <c r="B10108" t="s">
        <v>2938</v>
      </c>
      <c r="C10108" s="127" t="s">
        <v>102</v>
      </c>
      <c r="D10108" s="127" t="s">
        <v>35881</v>
      </c>
      <c r="F10108" s="123" t="s">
        <v>35881</v>
      </c>
      <c r="G10108" s="125" t="s">
        <v>35881</v>
      </c>
      <c r="H10108" s="72">
        <v>44197</v>
      </c>
      <c r="I10108" s="72">
        <v>2958465</v>
      </c>
    </row>
    <row r="10109" spans="1:9" x14ac:dyDescent="0.25">
      <c r="A10109" s="122" t="s">
        <v>16935</v>
      </c>
      <c r="B10109" t="s">
        <v>2938</v>
      </c>
      <c r="C10109" s="127" t="s">
        <v>102</v>
      </c>
      <c r="D10109" s="127" t="s">
        <v>35882</v>
      </c>
      <c r="F10109" s="123" t="s">
        <v>35882</v>
      </c>
      <c r="G10109" s="125" t="s">
        <v>35882</v>
      </c>
      <c r="H10109" s="72">
        <v>44197</v>
      </c>
      <c r="I10109" s="72">
        <v>2958465</v>
      </c>
    </row>
    <row r="10110" spans="1:9" x14ac:dyDescent="0.25">
      <c r="A10110" s="122" t="s">
        <v>16936</v>
      </c>
      <c r="B10110" t="s">
        <v>2938</v>
      </c>
      <c r="C10110" s="127" t="s">
        <v>102</v>
      </c>
      <c r="D10110" s="127" t="s">
        <v>35883</v>
      </c>
      <c r="F10110" s="123" t="s">
        <v>35883</v>
      </c>
      <c r="G10110" s="125" t="s">
        <v>35883</v>
      </c>
      <c r="H10110" s="72">
        <v>44197</v>
      </c>
      <c r="I10110" s="72">
        <v>2958465</v>
      </c>
    </row>
    <row r="10111" spans="1:9" x14ac:dyDescent="0.25">
      <c r="A10111" s="122" t="s">
        <v>16937</v>
      </c>
      <c r="B10111" t="s">
        <v>2938</v>
      </c>
      <c r="C10111" s="127" t="s">
        <v>102</v>
      </c>
      <c r="D10111" s="127" t="s">
        <v>35884</v>
      </c>
      <c r="F10111" s="123" t="s">
        <v>35884</v>
      </c>
      <c r="G10111" s="125" t="s">
        <v>35884</v>
      </c>
      <c r="H10111" s="72">
        <v>44197</v>
      </c>
      <c r="I10111" s="72">
        <v>2958465</v>
      </c>
    </row>
    <row r="10112" spans="1:9" x14ac:dyDescent="0.25">
      <c r="A10112" s="122" t="s">
        <v>16938</v>
      </c>
      <c r="B10112" t="s">
        <v>2938</v>
      </c>
      <c r="C10112" s="127" t="s">
        <v>102</v>
      </c>
      <c r="D10112" s="127" t="s">
        <v>35885</v>
      </c>
      <c r="F10112" s="123" t="s">
        <v>35885</v>
      </c>
      <c r="G10112" s="125" t="s">
        <v>35885</v>
      </c>
      <c r="H10112" s="72">
        <v>44197</v>
      </c>
      <c r="I10112" s="72">
        <v>2958465</v>
      </c>
    </row>
    <row r="10113" spans="1:9" x14ac:dyDescent="0.25">
      <c r="A10113" s="122" t="s">
        <v>16939</v>
      </c>
      <c r="B10113" t="s">
        <v>2938</v>
      </c>
      <c r="C10113" s="127" t="s">
        <v>102</v>
      </c>
      <c r="D10113" s="127" t="s">
        <v>35886</v>
      </c>
      <c r="F10113" s="123" t="s">
        <v>35886</v>
      </c>
      <c r="G10113" s="125" t="s">
        <v>35886</v>
      </c>
      <c r="H10113" s="72">
        <v>44197</v>
      </c>
      <c r="I10113" s="72">
        <v>2958465</v>
      </c>
    </row>
    <row r="10114" spans="1:9" x14ac:dyDescent="0.25">
      <c r="A10114" s="122" t="s">
        <v>16940</v>
      </c>
      <c r="B10114" t="s">
        <v>2938</v>
      </c>
      <c r="C10114" s="127" t="s">
        <v>102</v>
      </c>
      <c r="D10114" s="127" t="s">
        <v>35887</v>
      </c>
      <c r="F10114" s="123" t="s">
        <v>35887</v>
      </c>
      <c r="G10114" s="125" t="s">
        <v>35887</v>
      </c>
      <c r="H10114" s="72">
        <v>44197</v>
      </c>
      <c r="I10114" s="72">
        <v>2958465</v>
      </c>
    </row>
    <row r="10115" spans="1:9" x14ac:dyDescent="0.25">
      <c r="A10115" s="122" t="s">
        <v>16941</v>
      </c>
      <c r="B10115" t="s">
        <v>2938</v>
      </c>
      <c r="C10115" s="127" t="s">
        <v>102</v>
      </c>
      <c r="D10115" s="127" t="s">
        <v>35888</v>
      </c>
      <c r="F10115" s="123" t="s">
        <v>35888</v>
      </c>
      <c r="G10115" s="125" t="s">
        <v>35888</v>
      </c>
      <c r="H10115" s="72">
        <v>44197</v>
      </c>
      <c r="I10115" s="72">
        <v>2958465</v>
      </c>
    </row>
    <row r="10116" spans="1:9" x14ac:dyDescent="0.25">
      <c r="A10116" s="122" t="s">
        <v>16942</v>
      </c>
      <c r="B10116" t="s">
        <v>2938</v>
      </c>
      <c r="C10116" s="127" t="s">
        <v>102</v>
      </c>
      <c r="D10116" s="127" t="s">
        <v>35889</v>
      </c>
      <c r="F10116" s="123" t="s">
        <v>35889</v>
      </c>
      <c r="G10116" s="125" t="s">
        <v>35889</v>
      </c>
      <c r="H10116" s="72">
        <v>44197</v>
      </c>
      <c r="I10116" s="72">
        <v>2958465</v>
      </c>
    </row>
    <row r="10117" spans="1:9" x14ac:dyDescent="0.25">
      <c r="A10117" s="122" t="s">
        <v>16943</v>
      </c>
      <c r="B10117" t="s">
        <v>2938</v>
      </c>
      <c r="C10117" s="127" t="s">
        <v>102</v>
      </c>
      <c r="D10117" s="127" t="s">
        <v>35890</v>
      </c>
      <c r="F10117" s="123" t="s">
        <v>35890</v>
      </c>
      <c r="G10117" s="125" t="s">
        <v>35890</v>
      </c>
      <c r="H10117" s="72">
        <v>44197</v>
      </c>
      <c r="I10117" s="72">
        <v>2958465</v>
      </c>
    </row>
    <row r="10118" spans="1:9" x14ac:dyDescent="0.25">
      <c r="A10118" s="122" t="s">
        <v>16944</v>
      </c>
      <c r="B10118" t="s">
        <v>2938</v>
      </c>
      <c r="C10118" s="127" t="s">
        <v>102</v>
      </c>
      <c r="D10118" s="127" t="s">
        <v>35891</v>
      </c>
      <c r="F10118" s="123" t="s">
        <v>35891</v>
      </c>
      <c r="G10118" s="125" t="s">
        <v>35891</v>
      </c>
      <c r="H10118" s="72">
        <v>44197</v>
      </c>
      <c r="I10118" s="72">
        <v>2958465</v>
      </c>
    </row>
    <row r="10119" spans="1:9" x14ac:dyDescent="0.25">
      <c r="A10119" s="122" t="s">
        <v>16945</v>
      </c>
      <c r="B10119" t="s">
        <v>2938</v>
      </c>
      <c r="C10119" s="127" t="s">
        <v>102</v>
      </c>
      <c r="D10119" s="127" t="s">
        <v>35892</v>
      </c>
      <c r="F10119" s="123" t="s">
        <v>35892</v>
      </c>
      <c r="G10119" s="125" t="s">
        <v>35892</v>
      </c>
      <c r="H10119" s="72">
        <v>44197</v>
      </c>
      <c r="I10119" s="72">
        <v>2958465</v>
      </c>
    </row>
    <row r="10120" spans="1:9" x14ac:dyDescent="0.25">
      <c r="A10120" s="122" t="s">
        <v>16946</v>
      </c>
      <c r="B10120" t="s">
        <v>2938</v>
      </c>
      <c r="C10120" s="127" t="s">
        <v>102</v>
      </c>
      <c r="D10120" s="127" t="s">
        <v>35893</v>
      </c>
      <c r="F10120" s="123" t="s">
        <v>35893</v>
      </c>
      <c r="G10120" s="125" t="s">
        <v>35893</v>
      </c>
      <c r="H10120" s="72">
        <v>44197</v>
      </c>
      <c r="I10120" s="72">
        <v>2958465</v>
      </c>
    </row>
    <row r="10121" spans="1:9" x14ac:dyDescent="0.25">
      <c r="A10121" s="122" t="s">
        <v>16947</v>
      </c>
      <c r="B10121" t="s">
        <v>2938</v>
      </c>
      <c r="C10121" s="127" t="s">
        <v>102</v>
      </c>
      <c r="D10121" s="127" t="s">
        <v>35894</v>
      </c>
      <c r="F10121" s="123" t="s">
        <v>35894</v>
      </c>
      <c r="G10121" s="125" t="s">
        <v>35894</v>
      </c>
      <c r="H10121" s="72">
        <v>44197</v>
      </c>
      <c r="I10121" s="72">
        <v>2958465</v>
      </c>
    </row>
    <row r="10122" spans="1:9" x14ac:dyDescent="0.25">
      <c r="A10122" s="122" t="s">
        <v>16948</v>
      </c>
      <c r="B10122" t="s">
        <v>2938</v>
      </c>
      <c r="C10122" s="127" t="s">
        <v>102</v>
      </c>
      <c r="D10122" s="127" t="s">
        <v>35895</v>
      </c>
      <c r="F10122" s="123" t="s">
        <v>35895</v>
      </c>
      <c r="G10122" s="125" t="s">
        <v>35895</v>
      </c>
      <c r="H10122" s="72">
        <v>44197</v>
      </c>
      <c r="I10122" s="72">
        <v>2958465</v>
      </c>
    </row>
    <row r="10123" spans="1:9" x14ac:dyDescent="0.25">
      <c r="A10123" s="122" t="s">
        <v>16949</v>
      </c>
      <c r="B10123" t="s">
        <v>2944</v>
      </c>
      <c r="C10123" s="127" t="s">
        <v>102</v>
      </c>
      <c r="D10123" s="127" t="s">
        <v>35896</v>
      </c>
      <c r="F10123" s="123" t="s">
        <v>35896</v>
      </c>
      <c r="G10123" s="125" t="s">
        <v>35896</v>
      </c>
      <c r="H10123" s="72">
        <v>44197</v>
      </c>
      <c r="I10123" s="72">
        <v>2958465</v>
      </c>
    </row>
    <row r="10124" spans="1:9" x14ac:dyDescent="0.25">
      <c r="A10124" s="122" t="s">
        <v>16950</v>
      </c>
      <c r="B10124" t="s">
        <v>2944</v>
      </c>
      <c r="C10124" s="127" t="s">
        <v>102</v>
      </c>
      <c r="D10124" s="127" t="s">
        <v>35897</v>
      </c>
      <c r="F10124" s="123" t="s">
        <v>35897</v>
      </c>
      <c r="G10124" s="125" t="s">
        <v>35897</v>
      </c>
      <c r="H10124" s="72">
        <v>44197</v>
      </c>
      <c r="I10124" s="72">
        <v>2958465</v>
      </c>
    </row>
    <row r="10125" spans="1:9" x14ac:dyDescent="0.25">
      <c r="A10125" s="122" t="s">
        <v>16951</v>
      </c>
      <c r="B10125" t="s">
        <v>2944</v>
      </c>
      <c r="C10125" s="127" t="s">
        <v>102</v>
      </c>
      <c r="D10125" s="127" t="s">
        <v>35898</v>
      </c>
      <c r="F10125" s="123" t="s">
        <v>35898</v>
      </c>
      <c r="G10125" s="125" t="s">
        <v>35898</v>
      </c>
      <c r="H10125" s="72">
        <v>44197</v>
      </c>
      <c r="I10125" s="72">
        <v>2958465</v>
      </c>
    </row>
    <row r="10126" spans="1:9" x14ac:dyDescent="0.25">
      <c r="A10126" s="122" t="s">
        <v>16952</v>
      </c>
      <c r="B10126" t="s">
        <v>2944</v>
      </c>
      <c r="C10126" s="127" t="s">
        <v>102</v>
      </c>
      <c r="D10126" s="127" t="s">
        <v>35899</v>
      </c>
      <c r="F10126" s="123" t="s">
        <v>35899</v>
      </c>
      <c r="G10126" s="125" t="s">
        <v>35899</v>
      </c>
      <c r="H10126" s="72">
        <v>44197</v>
      </c>
      <c r="I10126" s="72">
        <v>2958465</v>
      </c>
    </row>
    <row r="10127" spans="1:9" x14ac:dyDescent="0.25">
      <c r="A10127" s="122" t="s">
        <v>16953</v>
      </c>
      <c r="B10127" t="s">
        <v>2944</v>
      </c>
      <c r="C10127" s="127" t="s">
        <v>102</v>
      </c>
      <c r="D10127" s="127" t="s">
        <v>35900</v>
      </c>
      <c r="F10127" s="123" t="s">
        <v>35900</v>
      </c>
      <c r="G10127" s="125" t="s">
        <v>35900</v>
      </c>
      <c r="H10127" s="72">
        <v>44197</v>
      </c>
      <c r="I10127" s="72">
        <v>2958465</v>
      </c>
    </row>
    <row r="10128" spans="1:9" x14ac:dyDescent="0.25">
      <c r="A10128" s="122" t="s">
        <v>16954</v>
      </c>
      <c r="B10128" t="s">
        <v>2944</v>
      </c>
      <c r="C10128" s="127" t="s">
        <v>102</v>
      </c>
      <c r="D10128" s="127" t="s">
        <v>35567</v>
      </c>
      <c r="F10128" s="123" t="s">
        <v>35567</v>
      </c>
      <c r="G10128" s="125" t="s">
        <v>35567</v>
      </c>
      <c r="H10128" s="72">
        <v>44197</v>
      </c>
      <c r="I10128" s="72">
        <v>2958465</v>
      </c>
    </row>
    <row r="10129" spans="1:9" x14ac:dyDescent="0.25">
      <c r="A10129" s="122" t="s">
        <v>16955</v>
      </c>
      <c r="B10129" t="s">
        <v>2944</v>
      </c>
      <c r="C10129" s="127" t="s">
        <v>102</v>
      </c>
      <c r="D10129" s="127" t="s">
        <v>31013</v>
      </c>
      <c r="F10129" s="123" t="s">
        <v>31013</v>
      </c>
      <c r="G10129" s="125" t="s">
        <v>31013</v>
      </c>
      <c r="H10129" s="72">
        <v>44197</v>
      </c>
      <c r="I10129" s="72">
        <v>2958465</v>
      </c>
    </row>
    <row r="10130" spans="1:9" x14ac:dyDescent="0.25">
      <c r="A10130" s="122" t="s">
        <v>16956</v>
      </c>
      <c r="B10130" t="s">
        <v>2944</v>
      </c>
      <c r="C10130" s="127" t="s">
        <v>102</v>
      </c>
      <c r="D10130" s="127" t="s">
        <v>35901</v>
      </c>
      <c r="F10130" s="123" t="s">
        <v>35901</v>
      </c>
      <c r="G10130" s="125" t="s">
        <v>35901</v>
      </c>
      <c r="H10130" s="72">
        <v>44197</v>
      </c>
      <c r="I10130" s="72">
        <v>2958465</v>
      </c>
    </row>
    <row r="10131" spans="1:9" x14ac:dyDescent="0.25">
      <c r="A10131" s="122" t="s">
        <v>16957</v>
      </c>
      <c r="B10131" t="s">
        <v>2944</v>
      </c>
      <c r="C10131" s="127" t="s">
        <v>102</v>
      </c>
      <c r="D10131" s="127" t="s">
        <v>35902</v>
      </c>
      <c r="F10131" s="123" t="s">
        <v>35902</v>
      </c>
      <c r="G10131" s="125" t="s">
        <v>35902</v>
      </c>
      <c r="H10131" s="72">
        <v>44197</v>
      </c>
      <c r="I10131" s="72">
        <v>2958465</v>
      </c>
    </row>
    <row r="10132" spans="1:9" x14ac:dyDescent="0.25">
      <c r="A10132" s="122" t="s">
        <v>16958</v>
      </c>
      <c r="B10132" t="s">
        <v>2944</v>
      </c>
      <c r="C10132" s="127" t="s">
        <v>102</v>
      </c>
      <c r="D10132" s="127" t="s">
        <v>35903</v>
      </c>
      <c r="F10132" s="123" t="s">
        <v>35903</v>
      </c>
      <c r="G10132" s="125" t="s">
        <v>35903</v>
      </c>
      <c r="H10132" s="72">
        <v>44197</v>
      </c>
      <c r="I10132" s="72">
        <v>2958465</v>
      </c>
    </row>
    <row r="10133" spans="1:9" x14ac:dyDescent="0.25">
      <c r="A10133" s="122" t="s">
        <v>16959</v>
      </c>
      <c r="B10133" t="s">
        <v>2944</v>
      </c>
      <c r="C10133" s="127" t="s">
        <v>102</v>
      </c>
      <c r="D10133" s="127" t="s">
        <v>35904</v>
      </c>
      <c r="F10133" s="123" t="s">
        <v>35904</v>
      </c>
      <c r="G10133" s="125" t="s">
        <v>35904</v>
      </c>
      <c r="H10133" s="72">
        <v>44197</v>
      </c>
      <c r="I10133" s="72">
        <v>2958465</v>
      </c>
    </row>
    <row r="10134" spans="1:9" x14ac:dyDescent="0.25">
      <c r="A10134" s="122" t="s">
        <v>16960</v>
      </c>
      <c r="B10134" t="s">
        <v>2944</v>
      </c>
      <c r="C10134" s="127" t="s">
        <v>102</v>
      </c>
      <c r="D10134" s="127" t="s">
        <v>35905</v>
      </c>
      <c r="F10134" s="123" t="s">
        <v>35905</v>
      </c>
      <c r="G10134" s="125" t="s">
        <v>35905</v>
      </c>
      <c r="H10134" s="72">
        <v>44197</v>
      </c>
      <c r="I10134" s="72">
        <v>2958465</v>
      </c>
    </row>
    <row r="10135" spans="1:9" x14ac:dyDescent="0.25">
      <c r="A10135" s="122" t="s">
        <v>16961</v>
      </c>
      <c r="B10135" t="s">
        <v>2944</v>
      </c>
      <c r="C10135" s="127" t="s">
        <v>102</v>
      </c>
      <c r="D10135" s="127" t="s">
        <v>35906</v>
      </c>
      <c r="F10135" s="123" t="s">
        <v>35906</v>
      </c>
      <c r="G10135" s="125" t="s">
        <v>35906</v>
      </c>
      <c r="H10135" s="72">
        <v>44197</v>
      </c>
      <c r="I10135" s="72">
        <v>2958465</v>
      </c>
    </row>
    <row r="10136" spans="1:9" x14ac:dyDescent="0.25">
      <c r="A10136" s="122" t="s">
        <v>16962</v>
      </c>
      <c r="B10136" t="s">
        <v>2944</v>
      </c>
      <c r="C10136" s="127" t="s">
        <v>102</v>
      </c>
      <c r="D10136" s="127" t="s">
        <v>35907</v>
      </c>
      <c r="F10136" s="123" t="s">
        <v>35907</v>
      </c>
      <c r="G10136" s="125" t="s">
        <v>35907</v>
      </c>
      <c r="H10136" s="72">
        <v>44197</v>
      </c>
      <c r="I10136" s="72">
        <v>2958465</v>
      </c>
    </row>
    <row r="10137" spans="1:9" x14ac:dyDescent="0.25">
      <c r="A10137" s="122" t="s">
        <v>16963</v>
      </c>
      <c r="B10137" t="s">
        <v>2944</v>
      </c>
      <c r="C10137" s="127" t="s">
        <v>102</v>
      </c>
      <c r="D10137" s="127" t="s">
        <v>35908</v>
      </c>
      <c r="F10137" s="123" t="s">
        <v>35908</v>
      </c>
      <c r="G10137" s="125" t="s">
        <v>35908</v>
      </c>
      <c r="H10137" s="72">
        <v>44197</v>
      </c>
      <c r="I10137" s="72">
        <v>2958465</v>
      </c>
    </row>
    <row r="10138" spans="1:9" x14ac:dyDescent="0.25">
      <c r="A10138" s="122" t="s">
        <v>16964</v>
      </c>
      <c r="B10138" t="s">
        <v>2944</v>
      </c>
      <c r="C10138" s="127" t="s">
        <v>102</v>
      </c>
      <c r="D10138" s="127" t="s">
        <v>35909</v>
      </c>
      <c r="F10138" s="123" t="s">
        <v>35909</v>
      </c>
      <c r="G10138" s="125" t="s">
        <v>35909</v>
      </c>
      <c r="H10138" s="72">
        <v>44197</v>
      </c>
      <c r="I10138" s="72">
        <v>2958465</v>
      </c>
    </row>
    <row r="10139" spans="1:9" x14ac:dyDescent="0.25">
      <c r="A10139" s="122" t="s">
        <v>16965</v>
      </c>
      <c r="B10139" t="s">
        <v>2944</v>
      </c>
      <c r="C10139" s="127" t="s">
        <v>102</v>
      </c>
      <c r="D10139" s="127" t="s">
        <v>35910</v>
      </c>
      <c r="F10139" s="123" t="s">
        <v>35910</v>
      </c>
      <c r="G10139" s="125" t="s">
        <v>35910</v>
      </c>
      <c r="H10139" s="72">
        <v>44197</v>
      </c>
      <c r="I10139" s="72">
        <v>2958465</v>
      </c>
    </row>
    <row r="10140" spans="1:9" x14ac:dyDescent="0.25">
      <c r="A10140" s="122" t="s">
        <v>16966</v>
      </c>
      <c r="B10140" t="s">
        <v>2944</v>
      </c>
      <c r="C10140" s="127" t="s">
        <v>102</v>
      </c>
      <c r="D10140" s="127" t="s">
        <v>35911</v>
      </c>
      <c r="F10140" s="123" t="s">
        <v>35911</v>
      </c>
      <c r="G10140" s="125" t="s">
        <v>35911</v>
      </c>
      <c r="H10140" s="72">
        <v>44197</v>
      </c>
      <c r="I10140" s="72">
        <v>2958465</v>
      </c>
    </row>
    <row r="10141" spans="1:9" x14ac:dyDescent="0.25">
      <c r="A10141" s="122" t="s">
        <v>16967</v>
      </c>
      <c r="B10141" t="s">
        <v>2944</v>
      </c>
      <c r="C10141" s="127" t="s">
        <v>102</v>
      </c>
      <c r="D10141" s="127" t="s">
        <v>35822</v>
      </c>
      <c r="F10141" s="123" t="s">
        <v>35822</v>
      </c>
      <c r="G10141" s="125" t="s">
        <v>35822</v>
      </c>
      <c r="H10141" s="72">
        <v>44197</v>
      </c>
      <c r="I10141" s="72">
        <v>2958465</v>
      </c>
    </row>
    <row r="10142" spans="1:9" x14ac:dyDescent="0.25">
      <c r="A10142" s="122" t="s">
        <v>16968</v>
      </c>
      <c r="B10142" t="s">
        <v>2950</v>
      </c>
      <c r="C10142" s="127" t="s">
        <v>102</v>
      </c>
      <c r="D10142" s="127" t="s">
        <v>35912</v>
      </c>
      <c r="F10142" s="123" t="s">
        <v>35912</v>
      </c>
      <c r="G10142" s="125" t="s">
        <v>35912</v>
      </c>
      <c r="H10142" s="72">
        <v>44197</v>
      </c>
      <c r="I10142" s="72">
        <v>2958465</v>
      </c>
    </row>
    <row r="10143" spans="1:9" x14ac:dyDescent="0.25">
      <c r="A10143" s="122" t="s">
        <v>16969</v>
      </c>
      <c r="B10143" t="s">
        <v>2950</v>
      </c>
      <c r="C10143" s="127" t="s">
        <v>102</v>
      </c>
      <c r="D10143" s="127" t="s">
        <v>35913</v>
      </c>
      <c r="F10143" s="123" t="s">
        <v>35913</v>
      </c>
      <c r="G10143" s="125" t="s">
        <v>35913</v>
      </c>
      <c r="H10143" s="72">
        <v>44197</v>
      </c>
      <c r="I10143" s="72">
        <v>2958465</v>
      </c>
    </row>
    <row r="10144" spans="1:9" x14ac:dyDescent="0.25">
      <c r="A10144" s="122" t="s">
        <v>16970</v>
      </c>
      <c r="B10144" t="s">
        <v>2950</v>
      </c>
      <c r="C10144" s="127" t="s">
        <v>102</v>
      </c>
      <c r="D10144" s="127" t="s">
        <v>35914</v>
      </c>
      <c r="F10144" s="123" t="s">
        <v>35914</v>
      </c>
      <c r="G10144" s="125" t="s">
        <v>35914</v>
      </c>
      <c r="H10144" s="72">
        <v>44197</v>
      </c>
      <c r="I10144" s="72">
        <v>2958465</v>
      </c>
    </row>
    <row r="10145" spans="1:9" x14ac:dyDescent="0.25">
      <c r="A10145" s="122" t="s">
        <v>16971</v>
      </c>
      <c r="B10145" t="s">
        <v>2950</v>
      </c>
      <c r="C10145" s="127" t="s">
        <v>102</v>
      </c>
      <c r="D10145" s="127" t="s">
        <v>35915</v>
      </c>
      <c r="F10145" s="123" t="s">
        <v>35915</v>
      </c>
      <c r="G10145" s="125" t="s">
        <v>35915</v>
      </c>
      <c r="H10145" s="72">
        <v>44197</v>
      </c>
      <c r="I10145" s="72">
        <v>2958465</v>
      </c>
    </row>
    <row r="10146" spans="1:9" x14ac:dyDescent="0.25">
      <c r="A10146" s="122" t="s">
        <v>16972</v>
      </c>
      <c r="B10146" t="s">
        <v>2950</v>
      </c>
      <c r="C10146" s="127" t="s">
        <v>102</v>
      </c>
      <c r="D10146" s="127" t="s">
        <v>35916</v>
      </c>
      <c r="F10146" s="123" t="s">
        <v>35916</v>
      </c>
      <c r="G10146" s="125" t="s">
        <v>35916</v>
      </c>
      <c r="H10146" s="72">
        <v>44197</v>
      </c>
      <c r="I10146" s="72">
        <v>2958465</v>
      </c>
    </row>
    <row r="10147" spans="1:9" x14ac:dyDescent="0.25">
      <c r="A10147" s="122" t="s">
        <v>16973</v>
      </c>
      <c r="B10147" t="s">
        <v>2950</v>
      </c>
      <c r="C10147" s="127" t="s">
        <v>102</v>
      </c>
      <c r="D10147" s="127" t="s">
        <v>35917</v>
      </c>
      <c r="F10147" s="123" t="s">
        <v>35917</v>
      </c>
      <c r="G10147" s="125" t="s">
        <v>35917</v>
      </c>
      <c r="H10147" s="72">
        <v>44197</v>
      </c>
      <c r="I10147" s="72">
        <v>2958465</v>
      </c>
    </row>
    <row r="10148" spans="1:9" x14ac:dyDescent="0.25">
      <c r="A10148" s="122" t="s">
        <v>16974</v>
      </c>
      <c r="B10148" t="s">
        <v>2950</v>
      </c>
      <c r="C10148" s="127" t="s">
        <v>102</v>
      </c>
      <c r="D10148" s="127" t="s">
        <v>35918</v>
      </c>
      <c r="F10148" s="123" t="s">
        <v>35918</v>
      </c>
      <c r="G10148" s="125" t="s">
        <v>35918</v>
      </c>
      <c r="H10148" s="72">
        <v>44197</v>
      </c>
      <c r="I10148" s="72">
        <v>2958465</v>
      </c>
    </row>
    <row r="10149" spans="1:9" x14ac:dyDescent="0.25">
      <c r="A10149" s="122" t="s">
        <v>16975</v>
      </c>
      <c r="B10149" t="s">
        <v>2950</v>
      </c>
      <c r="C10149" s="127" t="s">
        <v>102</v>
      </c>
      <c r="D10149" s="127" t="s">
        <v>35919</v>
      </c>
      <c r="F10149" s="123" t="s">
        <v>35919</v>
      </c>
      <c r="G10149" s="125" t="s">
        <v>35919</v>
      </c>
      <c r="H10149" s="72">
        <v>44197</v>
      </c>
      <c r="I10149" s="72">
        <v>2958465</v>
      </c>
    </row>
    <row r="10150" spans="1:9" x14ac:dyDescent="0.25">
      <c r="A10150" s="122" t="s">
        <v>16976</v>
      </c>
      <c r="B10150" t="s">
        <v>2950</v>
      </c>
      <c r="C10150" s="127" t="s">
        <v>102</v>
      </c>
      <c r="D10150" s="127" t="s">
        <v>35920</v>
      </c>
      <c r="F10150" s="123" t="s">
        <v>35920</v>
      </c>
      <c r="G10150" s="125" t="s">
        <v>35920</v>
      </c>
      <c r="H10150" s="72">
        <v>44197</v>
      </c>
      <c r="I10150" s="72">
        <v>2958465</v>
      </c>
    </row>
    <row r="10151" spans="1:9" x14ac:dyDescent="0.25">
      <c r="A10151" s="122" t="s">
        <v>16977</v>
      </c>
      <c r="B10151" t="s">
        <v>2950</v>
      </c>
      <c r="C10151" s="127" t="s">
        <v>102</v>
      </c>
      <c r="D10151" s="127" t="s">
        <v>31513</v>
      </c>
      <c r="F10151" s="123" t="s">
        <v>31513</v>
      </c>
      <c r="G10151" s="125" t="s">
        <v>31513</v>
      </c>
      <c r="H10151" s="72">
        <v>44197</v>
      </c>
      <c r="I10151" s="72">
        <v>2958465</v>
      </c>
    </row>
    <row r="10152" spans="1:9" x14ac:dyDescent="0.25">
      <c r="A10152" s="122" t="s">
        <v>16978</v>
      </c>
      <c r="B10152" t="s">
        <v>2950</v>
      </c>
      <c r="C10152" s="127" t="s">
        <v>102</v>
      </c>
      <c r="D10152" s="127" t="s">
        <v>35921</v>
      </c>
      <c r="F10152" s="123" t="s">
        <v>35921</v>
      </c>
      <c r="G10152" s="125" t="s">
        <v>35921</v>
      </c>
      <c r="H10152" s="72">
        <v>44197</v>
      </c>
      <c r="I10152" s="72">
        <v>2958465</v>
      </c>
    </row>
    <row r="10153" spans="1:9" x14ac:dyDescent="0.25">
      <c r="A10153" s="122" t="s">
        <v>16979</v>
      </c>
      <c r="B10153" t="s">
        <v>2950</v>
      </c>
      <c r="C10153" s="127" t="s">
        <v>102</v>
      </c>
      <c r="D10153" s="127" t="s">
        <v>35922</v>
      </c>
      <c r="F10153" s="123" t="s">
        <v>35922</v>
      </c>
      <c r="G10153" s="125" t="s">
        <v>35922</v>
      </c>
      <c r="H10153" s="72">
        <v>44197</v>
      </c>
      <c r="I10153" s="72">
        <v>2958465</v>
      </c>
    </row>
    <row r="10154" spans="1:9" x14ac:dyDescent="0.25">
      <c r="A10154" s="122" t="s">
        <v>16980</v>
      </c>
      <c r="B10154" t="s">
        <v>2950</v>
      </c>
      <c r="C10154" s="127" t="s">
        <v>102</v>
      </c>
      <c r="D10154" s="127" t="s">
        <v>35923</v>
      </c>
      <c r="F10154" s="123" t="s">
        <v>35923</v>
      </c>
      <c r="G10154" s="125" t="s">
        <v>35923</v>
      </c>
      <c r="H10154" s="72">
        <v>44197</v>
      </c>
      <c r="I10154" s="72">
        <v>2958465</v>
      </c>
    </row>
    <row r="10155" spans="1:9" x14ac:dyDescent="0.25">
      <c r="A10155" s="122" t="s">
        <v>16981</v>
      </c>
      <c r="B10155" t="s">
        <v>2950</v>
      </c>
      <c r="C10155" s="127" t="s">
        <v>102</v>
      </c>
      <c r="D10155" s="127" t="s">
        <v>30902</v>
      </c>
      <c r="F10155" s="123" t="s">
        <v>30902</v>
      </c>
      <c r="G10155" s="125" t="s">
        <v>30902</v>
      </c>
      <c r="H10155" s="72">
        <v>44197</v>
      </c>
      <c r="I10155" s="72">
        <v>2958465</v>
      </c>
    </row>
    <row r="10156" spans="1:9" x14ac:dyDescent="0.25">
      <c r="A10156" s="122" t="s">
        <v>16982</v>
      </c>
      <c r="B10156" t="s">
        <v>2950</v>
      </c>
      <c r="C10156" s="127" t="s">
        <v>102</v>
      </c>
      <c r="D10156" s="127" t="s">
        <v>35924</v>
      </c>
      <c r="F10156" s="123" t="s">
        <v>35924</v>
      </c>
      <c r="G10156" s="125" t="s">
        <v>35924</v>
      </c>
      <c r="H10156" s="72">
        <v>44197</v>
      </c>
      <c r="I10156" s="72">
        <v>2958465</v>
      </c>
    </row>
    <row r="10157" spans="1:9" x14ac:dyDescent="0.25">
      <c r="A10157" s="122" t="s">
        <v>16983</v>
      </c>
      <c r="B10157" t="s">
        <v>2950</v>
      </c>
      <c r="C10157" s="127" t="s">
        <v>102</v>
      </c>
      <c r="D10157" s="127" t="s">
        <v>35925</v>
      </c>
      <c r="F10157" s="123" t="s">
        <v>35925</v>
      </c>
      <c r="G10157" s="125" t="s">
        <v>35925</v>
      </c>
      <c r="H10157" s="72">
        <v>44197</v>
      </c>
      <c r="I10157" s="72">
        <v>2958465</v>
      </c>
    </row>
    <row r="10158" spans="1:9" x14ac:dyDescent="0.25">
      <c r="A10158" s="122" t="s">
        <v>16984</v>
      </c>
      <c r="B10158" t="s">
        <v>2950</v>
      </c>
      <c r="C10158" s="127" t="s">
        <v>102</v>
      </c>
      <c r="D10158" s="127" t="s">
        <v>35926</v>
      </c>
      <c r="F10158" s="123" t="s">
        <v>35926</v>
      </c>
      <c r="G10158" s="125" t="s">
        <v>35926</v>
      </c>
      <c r="H10158" s="72">
        <v>44197</v>
      </c>
      <c r="I10158" s="72">
        <v>2958465</v>
      </c>
    </row>
    <row r="10159" spans="1:9" x14ac:dyDescent="0.25">
      <c r="A10159" s="122" t="s">
        <v>16985</v>
      </c>
      <c r="B10159" t="s">
        <v>2950</v>
      </c>
      <c r="C10159" s="127" t="s">
        <v>102</v>
      </c>
      <c r="D10159" s="127" t="s">
        <v>35927</v>
      </c>
      <c r="F10159" s="123" t="s">
        <v>35927</v>
      </c>
      <c r="G10159" s="125" t="s">
        <v>35927</v>
      </c>
      <c r="H10159" s="72">
        <v>44197</v>
      </c>
      <c r="I10159" s="72">
        <v>2958465</v>
      </c>
    </row>
    <row r="10160" spans="1:9" x14ac:dyDescent="0.25">
      <c r="A10160" s="122" t="s">
        <v>16986</v>
      </c>
      <c r="B10160" t="s">
        <v>2950</v>
      </c>
      <c r="C10160" s="127" t="s">
        <v>102</v>
      </c>
      <c r="D10160" s="127" t="s">
        <v>35928</v>
      </c>
      <c r="F10160" s="123" t="s">
        <v>35928</v>
      </c>
      <c r="G10160" s="125" t="s">
        <v>35928</v>
      </c>
      <c r="H10160" s="72">
        <v>44197</v>
      </c>
      <c r="I10160" s="72">
        <v>2958465</v>
      </c>
    </row>
    <row r="10161" spans="1:9" x14ac:dyDescent="0.25">
      <c r="A10161" s="122" t="s">
        <v>16987</v>
      </c>
      <c r="B10161" t="s">
        <v>2950</v>
      </c>
      <c r="C10161" s="127" t="s">
        <v>102</v>
      </c>
      <c r="D10161" s="127" t="s">
        <v>35929</v>
      </c>
      <c r="F10161" s="123" t="s">
        <v>35929</v>
      </c>
      <c r="G10161" s="125" t="s">
        <v>35929</v>
      </c>
      <c r="H10161" s="72">
        <v>44197</v>
      </c>
      <c r="I10161" s="72">
        <v>2958465</v>
      </c>
    </row>
    <row r="10162" spans="1:9" x14ac:dyDescent="0.25">
      <c r="A10162" s="122" t="s">
        <v>16988</v>
      </c>
      <c r="B10162" t="s">
        <v>2950</v>
      </c>
      <c r="C10162" s="127" t="s">
        <v>102</v>
      </c>
      <c r="D10162" s="127" t="s">
        <v>35930</v>
      </c>
      <c r="F10162" s="123" t="s">
        <v>35930</v>
      </c>
      <c r="G10162" s="125" t="s">
        <v>35930</v>
      </c>
      <c r="H10162" s="72">
        <v>44197</v>
      </c>
      <c r="I10162" s="72">
        <v>2958465</v>
      </c>
    </row>
    <row r="10163" spans="1:9" x14ac:dyDescent="0.25">
      <c r="A10163" s="122" t="s">
        <v>16989</v>
      </c>
      <c r="B10163" t="s">
        <v>2950</v>
      </c>
      <c r="C10163" s="127" t="s">
        <v>102</v>
      </c>
      <c r="D10163" s="127" t="s">
        <v>35931</v>
      </c>
      <c r="F10163" s="123" t="s">
        <v>35931</v>
      </c>
      <c r="G10163" s="125" t="s">
        <v>35931</v>
      </c>
      <c r="H10163" s="72">
        <v>44197</v>
      </c>
      <c r="I10163" s="72">
        <v>2958465</v>
      </c>
    </row>
    <row r="10164" spans="1:9" x14ac:dyDescent="0.25">
      <c r="A10164" s="122" t="s">
        <v>16990</v>
      </c>
      <c r="B10164" t="s">
        <v>2950</v>
      </c>
      <c r="C10164" s="127" t="s">
        <v>102</v>
      </c>
      <c r="D10164" s="127" t="s">
        <v>35932</v>
      </c>
      <c r="F10164" s="123" t="s">
        <v>35932</v>
      </c>
      <c r="G10164" s="125" t="s">
        <v>35932</v>
      </c>
      <c r="H10164" s="72">
        <v>44197</v>
      </c>
      <c r="I10164" s="72">
        <v>2958465</v>
      </c>
    </row>
    <row r="10165" spans="1:9" x14ac:dyDescent="0.25">
      <c r="A10165" s="122" t="s">
        <v>16991</v>
      </c>
      <c r="B10165" t="s">
        <v>2950</v>
      </c>
      <c r="C10165" s="127" t="s">
        <v>102</v>
      </c>
      <c r="D10165" s="127" t="s">
        <v>35933</v>
      </c>
      <c r="F10165" s="123" t="s">
        <v>35933</v>
      </c>
      <c r="G10165" s="125" t="s">
        <v>35933</v>
      </c>
      <c r="H10165" s="72">
        <v>44197</v>
      </c>
      <c r="I10165" s="72">
        <v>2958465</v>
      </c>
    </row>
    <row r="10166" spans="1:9" x14ac:dyDescent="0.25">
      <c r="A10166" s="122" t="s">
        <v>16992</v>
      </c>
      <c r="B10166" t="s">
        <v>2950</v>
      </c>
      <c r="C10166" s="127" t="s">
        <v>102</v>
      </c>
      <c r="D10166" s="127" t="s">
        <v>35934</v>
      </c>
      <c r="F10166" s="123" t="s">
        <v>35934</v>
      </c>
      <c r="G10166" s="125" t="s">
        <v>35934</v>
      </c>
      <c r="H10166" s="72">
        <v>44197</v>
      </c>
      <c r="I10166" s="72">
        <v>2958465</v>
      </c>
    </row>
    <row r="10167" spans="1:9" x14ac:dyDescent="0.25">
      <c r="A10167" s="122" t="s">
        <v>16993</v>
      </c>
      <c r="B10167" t="s">
        <v>2950</v>
      </c>
      <c r="C10167" s="127" t="s">
        <v>102</v>
      </c>
      <c r="D10167" s="127" t="s">
        <v>35935</v>
      </c>
      <c r="F10167" s="123" t="s">
        <v>35935</v>
      </c>
      <c r="G10167" s="125" t="s">
        <v>35935</v>
      </c>
      <c r="H10167" s="72">
        <v>44197</v>
      </c>
      <c r="I10167" s="72">
        <v>2958465</v>
      </c>
    </row>
    <row r="10168" spans="1:9" x14ac:dyDescent="0.25">
      <c r="A10168" s="122" t="s">
        <v>16994</v>
      </c>
      <c r="B10168" t="s">
        <v>2950</v>
      </c>
      <c r="C10168" s="127" t="s">
        <v>102</v>
      </c>
      <c r="D10168" s="127" t="s">
        <v>35936</v>
      </c>
      <c r="F10168" s="123" t="s">
        <v>35936</v>
      </c>
      <c r="G10168" s="125" t="s">
        <v>35936</v>
      </c>
      <c r="H10168" s="72">
        <v>44197</v>
      </c>
      <c r="I10168" s="72">
        <v>2958465</v>
      </c>
    </row>
    <row r="10169" spans="1:9" x14ac:dyDescent="0.25">
      <c r="A10169" s="122" t="s">
        <v>16995</v>
      </c>
      <c r="B10169" t="s">
        <v>2950</v>
      </c>
      <c r="C10169" s="127" t="s">
        <v>102</v>
      </c>
      <c r="D10169" s="127" t="s">
        <v>35937</v>
      </c>
      <c r="F10169" s="123" t="s">
        <v>35937</v>
      </c>
      <c r="G10169" s="125" t="s">
        <v>35937</v>
      </c>
      <c r="H10169" s="72">
        <v>44197</v>
      </c>
      <c r="I10169" s="72">
        <v>2958465</v>
      </c>
    </row>
    <row r="10170" spans="1:9" x14ac:dyDescent="0.25">
      <c r="A10170" s="122" t="s">
        <v>16996</v>
      </c>
      <c r="B10170" t="s">
        <v>2950</v>
      </c>
      <c r="C10170" s="127" t="s">
        <v>102</v>
      </c>
      <c r="D10170" s="127" t="s">
        <v>35938</v>
      </c>
      <c r="F10170" s="123" t="s">
        <v>35938</v>
      </c>
      <c r="G10170" s="125" t="s">
        <v>35938</v>
      </c>
      <c r="H10170" s="72">
        <v>44197</v>
      </c>
      <c r="I10170" s="72">
        <v>2958465</v>
      </c>
    </row>
    <row r="10171" spans="1:9" x14ac:dyDescent="0.25">
      <c r="A10171" s="122" t="s">
        <v>16997</v>
      </c>
      <c r="B10171" t="s">
        <v>2950</v>
      </c>
      <c r="C10171" s="127" t="s">
        <v>102</v>
      </c>
      <c r="D10171" s="127" t="s">
        <v>35939</v>
      </c>
      <c r="F10171" s="123" t="s">
        <v>35939</v>
      </c>
      <c r="G10171" s="125" t="s">
        <v>35939</v>
      </c>
      <c r="H10171" s="72">
        <v>44197</v>
      </c>
      <c r="I10171" s="72">
        <v>2958465</v>
      </c>
    </row>
    <row r="10172" spans="1:9" x14ac:dyDescent="0.25">
      <c r="A10172" s="122" t="s">
        <v>16998</v>
      </c>
      <c r="B10172" t="s">
        <v>2950</v>
      </c>
      <c r="C10172" s="127" t="s">
        <v>102</v>
      </c>
      <c r="D10172" s="127" t="s">
        <v>35537</v>
      </c>
      <c r="F10172" s="123" t="s">
        <v>35537</v>
      </c>
      <c r="G10172" s="125" t="s">
        <v>35537</v>
      </c>
      <c r="H10172" s="72">
        <v>44197</v>
      </c>
      <c r="I10172" s="72">
        <v>2958465</v>
      </c>
    </row>
    <row r="10173" spans="1:9" x14ac:dyDescent="0.25">
      <c r="A10173" s="122" t="s">
        <v>16999</v>
      </c>
      <c r="B10173" t="s">
        <v>2950</v>
      </c>
      <c r="C10173" s="127" t="s">
        <v>102</v>
      </c>
      <c r="D10173" s="127" t="s">
        <v>31551</v>
      </c>
      <c r="F10173" s="123" t="s">
        <v>31551</v>
      </c>
      <c r="G10173" s="125" t="s">
        <v>31551</v>
      </c>
      <c r="H10173" s="72">
        <v>44197</v>
      </c>
      <c r="I10173" s="72">
        <v>2958465</v>
      </c>
    </row>
    <row r="10174" spans="1:9" x14ac:dyDescent="0.25">
      <c r="A10174" s="122" t="s">
        <v>17000</v>
      </c>
      <c r="B10174" t="s">
        <v>2950</v>
      </c>
      <c r="C10174" s="127" t="s">
        <v>102</v>
      </c>
      <c r="D10174" s="127" t="s">
        <v>35940</v>
      </c>
      <c r="F10174" s="123" t="s">
        <v>35940</v>
      </c>
      <c r="G10174" s="125" t="s">
        <v>35940</v>
      </c>
      <c r="H10174" s="72">
        <v>44197</v>
      </c>
      <c r="I10174" s="72">
        <v>2958465</v>
      </c>
    </row>
    <row r="10175" spans="1:9" x14ac:dyDescent="0.25">
      <c r="A10175" s="122" t="s">
        <v>17001</v>
      </c>
      <c r="B10175" t="s">
        <v>2950</v>
      </c>
      <c r="C10175" s="127" t="s">
        <v>102</v>
      </c>
      <c r="D10175" s="127" t="s">
        <v>35941</v>
      </c>
      <c r="F10175" s="123" t="s">
        <v>35941</v>
      </c>
      <c r="G10175" s="125" t="s">
        <v>35941</v>
      </c>
      <c r="H10175" s="72">
        <v>44197</v>
      </c>
      <c r="I10175" s="72">
        <v>2958465</v>
      </c>
    </row>
    <row r="10176" spans="1:9" x14ac:dyDescent="0.25">
      <c r="A10176" s="122" t="s">
        <v>17002</v>
      </c>
      <c r="B10176" t="s">
        <v>2950</v>
      </c>
      <c r="C10176" s="127" t="s">
        <v>102</v>
      </c>
      <c r="D10176" s="127" t="s">
        <v>35942</v>
      </c>
      <c r="F10176" s="123" t="s">
        <v>35942</v>
      </c>
      <c r="G10176" s="125" t="s">
        <v>35942</v>
      </c>
      <c r="H10176" s="72">
        <v>44197</v>
      </c>
      <c r="I10176" s="72">
        <v>2958465</v>
      </c>
    </row>
    <row r="10177" spans="1:9" x14ac:dyDescent="0.25">
      <c r="A10177" s="122" t="s">
        <v>17003</v>
      </c>
      <c r="B10177" t="s">
        <v>2950</v>
      </c>
      <c r="C10177" s="127" t="s">
        <v>102</v>
      </c>
      <c r="D10177" s="127" t="s">
        <v>35943</v>
      </c>
      <c r="F10177" s="123" t="s">
        <v>35943</v>
      </c>
      <c r="G10177" s="125" t="s">
        <v>35943</v>
      </c>
      <c r="H10177" s="72">
        <v>44197</v>
      </c>
      <c r="I10177" s="72">
        <v>2958465</v>
      </c>
    </row>
    <row r="10178" spans="1:9" x14ac:dyDescent="0.25">
      <c r="A10178" s="122" t="s">
        <v>17004</v>
      </c>
      <c r="B10178" t="s">
        <v>2950</v>
      </c>
      <c r="C10178" s="127" t="s">
        <v>102</v>
      </c>
      <c r="D10178" s="127" t="s">
        <v>35944</v>
      </c>
      <c r="F10178" s="123" t="s">
        <v>35944</v>
      </c>
      <c r="G10178" s="125" t="s">
        <v>35944</v>
      </c>
      <c r="H10178" s="72">
        <v>44197</v>
      </c>
      <c r="I10178" s="72">
        <v>2958465</v>
      </c>
    </row>
    <row r="10179" spans="1:9" x14ac:dyDescent="0.25">
      <c r="A10179" s="122" t="s">
        <v>17005</v>
      </c>
      <c r="B10179" t="s">
        <v>2950</v>
      </c>
      <c r="C10179" s="127" t="s">
        <v>102</v>
      </c>
      <c r="D10179" s="127" t="s">
        <v>35945</v>
      </c>
      <c r="F10179" s="123" t="s">
        <v>35945</v>
      </c>
      <c r="G10179" s="125" t="s">
        <v>35945</v>
      </c>
      <c r="H10179" s="72">
        <v>44197</v>
      </c>
      <c r="I10179" s="72">
        <v>2958465</v>
      </c>
    </row>
    <row r="10180" spans="1:9" x14ac:dyDescent="0.25">
      <c r="A10180" s="122" t="s">
        <v>17006</v>
      </c>
      <c r="B10180" t="s">
        <v>2950</v>
      </c>
      <c r="C10180" s="127" t="s">
        <v>102</v>
      </c>
      <c r="D10180" s="127" t="s">
        <v>35946</v>
      </c>
      <c r="F10180" s="123" t="s">
        <v>35946</v>
      </c>
      <c r="G10180" s="125" t="s">
        <v>35946</v>
      </c>
      <c r="H10180" s="72">
        <v>44197</v>
      </c>
      <c r="I10180" s="72">
        <v>2958465</v>
      </c>
    </row>
    <row r="10181" spans="1:9" x14ac:dyDescent="0.25">
      <c r="A10181" s="122" t="s">
        <v>17007</v>
      </c>
      <c r="B10181" t="s">
        <v>2950</v>
      </c>
      <c r="C10181" s="127" t="s">
        <v>102</v>
      </c>
      <c r="D10181" s="127" t="s">
        <v>35947</v>
      </c>
      <c r="F10181" s="123" t="s">
        <v>35947</v>
      </c>
      <c r="G10181" s="125" t="s">
        <v>35947</v>
      </c>
      <c r="H10181" s="72">
        <v>44197</v>
      </c>
      <c r="I10181" s="72">
        <v>2958465</v>
      </c>
    </row>
    <row r="10182" spans="1:9" x14ac:dyDescent="0.25">
      <c r="A10182" s="122" t="s">
        <v>17008</v>
      </c>
      <c r="B10182" t="s">
        <v>2950</v>
      </c>
      <c r="C10182" s="127" t="s">
        <v>102</v>
      </c>
      <c r="D10182" s="127" t="s">
        <v>35948</v>
      </c>
      <c r="F10182" s="123" t="s">
        <v>35948</v>
      </c>
      <c r="G10182" s="125" t="s">
        <v>35948</v>
      </c>
      <c r="H10182" s="72">
        <v>44197</v>
      </c>
      <c r="I10182" s="72">
        <v>2958465</v>
      </c>
    </row>
    <row r="10183" spans="1:9" x14ac:dyDescent="0.25">
      <c r="A10183" s="122" t="s">
        <v>17009</v>
      </c>
      <c r="B10183" t="s">
        <v>2950</v>
      </c>
      <c r="C10183" s="127" t="s">
        <v>102</v>
      </c>
      <c r="D10183" s="127" t="s">
        <v>35948</v>
      </c>
      <c r="F10183" s="123" t="s">
        <v>35948</v>
      </c>
      <c r="G10183" s="125" t="s">
        <v>35948</v>
      </c>
      <c r="H10183" s="72">
        <v>44197</v>
      </c>
      <c r="I10183" s="72">
        <v>2958465</v>
      </c>
    </row>
    <row r="10184" spans="1:9" x14ac:dyDescent="0.25">
      <c r="A10184" s="122" t="s">
        <v>17010</v>
      </c>
      <c r="B10184" t="s">
        <v>2950</v>
      </c>
      <c r="C10184" s="127" t="s">
        <v>102</v>
      </c>
      <c r="D10184" s="127" t="s">
        <v>35949</v>
      </c>
      <c r="F10184" s="123" t="s">
        <v>35949</v>
      </c>
      <c r="G10184" s="125" t="s">
        <v>35949</v>
      </c>
      <c r="H10184" s="72">
        <v>44197</v>
      </c>
      <c r="I10184" s="72">
        <v>2958465</v>
      </c>
    </row>
    <row r="10185" spans="1:9" x14ac:dyDescent="0.25">
      <c r="A10185" s="122" t="s">
        <v>17011</v>
      </c>
      <c r="B10185" t="s">
        <v>2950</v>
      </c>
      <c r="C10185" s="127" t="s">
        <v>102</v>
      </c>
      <c r="D10185" s="127" t="s">
        <v>35950</v>
      </c>
      <c r="F10185" s="123" t="s">
        <v>35950</v>
      </c>
      <c r="G10185" s="125" t="s">
        <v>35950</v>
      </c>
      <c r="H10185" s="72">
        <v>44197</v>
      </c>
      <c r="I10185" s="72">
        <v>2958465</v>
      </c>
    </row>
    <row r="10186" spans="1:9" x14ac:dyDescent="0.25">
      <c r="A10186" s="122" t="s">
        <v>17012</v>
      </c>
      <c r="B10186" t="s">
        <v>2950</v>
      </c>
      <c r="C10186" s="127" t="s">
        <v>102</v>
      </c>
      <c r="D10186" s="127" t="s">
        <v>35951</v>
      </c>
      <c r="F10186" s="123" t="s">
        <v>35951</v>
      </c>
      <c r="G10186" s="125" t="s">
        <v>35951</v>
      </c>
      <c r="H10186" s="72">
        <v>44197</v>
      </c>
      <c r="I10186" s="72">
        <v>2958465</v>
      </c>
    </row>
    <row r="10187" spans="1:9" x14ac:dyDescent="0.25">
      <c r="A10187" s="122" t="s">
        <v>17013</v>
      </c>
      <c r="B10187" t="s">
        <v>2950</v>
      </c>
      <c r="C10187" s="127" t="s">
        <v>102</v>
      </c>
      <c r="D10187" s="127" t="s">
        <v>35952</v>
      </c>
      <c r="F10187" s="123" t="s">
        <v>35952</v>
      </c>
      <c r="G10187" s="125" t="s">
        <v>35952</v>
      </c>
      <c r="H10187" s="72">
        <v>44197</v>
      </c>
      <c r="I10187" s="72">
        <v>2958465</v>
      </c>
    </row>
    <row r="10188" spans="1:9" x14ac:dyDescent="0.25">
      <c r="A10188" s="122" t="s">
        <v>17014</v>
      </c>
      <c r="B10188" t="s">
        <v>2950</v>
      </c>
      <c r="C10188" s="127" t="s">
        <v>102</v>
      </c>
      <c r="D10188" s="127" t="s">
        <v>35953</v>
      </c>
      <c r="F10188" s="123" t="s">
        <v>35953</v>
      </c>
      <c r="G10188" s="125" t="s">
        <v>35953</v>
      </c>
      <c r="H10188" s="72">
        <v>44197</v>
      </c>
      <c r="I10188" s="72">
        <v>2958465</v>
      </c>
    </row>
    <row r="10189" spans="1:9" x14ac:dyDescent="0.25">
      <c r="A10189" s="122" t="s">
        <v>17015</v>
      </c>
      <c r="B10189" t="s">
        <v>2950</v>
      </c>
      <c r="C10189" s="127" t="s">
        <v>102</v>
      </c>
      <c r="D10189" s="127" t="s">
        <v>35954</v>
      </c>
      <c r="F10189" s="123" t="s">
        <v>35954</v>
      </c>
      <c r="G10189" s="125" t="s">
        <v>35954</v>
      </c>
      <c r="H10189" s="72">
        <v>44197</v>
      </c>
      <c r="I10189" s="72">
        <v>2958465</v>
      </c>
    </row>
    <row r="10190" spans="1:9" x14ac:dyDescent="0.25">
      <c r="A10190" s="122" t="s">
        <v>17016</v>
      </c>
      <c r="B10190" t="s">
        <v>2950</v>
      </c>
      <c r="C10190" s="127" t="s">
        <v>102</v>
      </c>
      <c r="D10190" s="127" t="s">
        <v>35955</v>
      </c>
      <c r="F10190" s="123" t="s">
        <v>35955</v>
      </c>
      <c r="G10190" s="125" t="s">
        <v>35955</v>
      </c>
      <c r="H10190" s="72">
        <v>44197</v>
      </c>
      <c r="I10190" s="72">
        <v>2958465</v>
      </c>
    </row>
    <row r="10191" spans="1:9" x14ac:dyDescent="0.25">
      <c r="A10191" s="122" t="s">
        <v>17017</v>
      </c>
      <c r="B10191" t="s">
        <v>2950</v>
      </c>
      <c r="C10191" s="127" t="s">
        <v>102</v>
      </c>
      <c r="D10191" s="127" t="s">
        <v>35956</v>
      </c>
      <c r="F10191" s="123" t="s">
        <v>35956</v>
      </c>
      <c r="G10191" s="125" t="s">
        <v>35956</v>
      </c>
      <c r="H10191" s="72">
        <v>44197</v>
      </c>
      <c r="I10191" s="72">
        <v>2958465</v>
      </c>
    </row>
    <row r="10192" spans="1:9" x14ac:dyDescent="0.25">
      <c r="A10192" s="122" t="s">
        <v>17018</v>
      </c>
      <c r="B10192" t="s">
        <v>2950</v>
      </c>
      <c r="C10192" s="127" t="s">
        <v>102</v>
      </c>
      <c r="D10192" s="127" t="s">
        <v>35957</v>
      </c>
      <c r="F10192" s="123" t="s">
        <v>35957</v>
      </c>
      <c r="G10192" s="125" t="s">
        <v>35957</v>
      </c>
      <c r="H10192" s="72">
        <v>44197</v>
      </c>
      <c r="I10192" s="72">
        <v>2958465</v>
      </c>
    </row>
    <row r="10193" spans="1:9" x14ac:dyDescent="0.25">
      <c r="A10193" s="122" t="s">
        <v>17019</v>
      </c>
      <c r="B10193" t="s">
        <v>2950</v>
      </c>
      <c r="C10193" s="127" t="s">
        <v>102</v>
      </c>
      <c r="D10193" s="127" t="s">
        <v>35958</v>
      </c>
      <c r="F10193" s="123" t="s">
        <v>35958</v>
      </c>
      <c r="G10193" s="125" t="s">
        <v>35958</v>
      </c>
      <c r="H10193" s="72">
        <v>44197</v>
      </c>
      <c r="I10193" s="72">
        <v>2958465</v>
      </c>
    </row>
    <row r="10194" spans="1:9" x14ac:dyDescent="0.25">
      <c r="A10194" s="122" t="s">
        <v>17020</v>
      </c>
      <c r="B10194" t="s">
        <v>2950</v>
      </c>
      <c r="C10194" s="127" t="s">
        <v>102</v>
      </c>
      <c r="D10194" s="127" t="s">
        <v>35959</v>
      </c>
      <c r="F10194" s="123" t="s">
        <v>35959</v>
      </c>
      <c r="G10194" s="125" t="s">
        <v>35959</v>
      </c>
      <c r="H10194" s="72">
        <v>44197</v>
      </c>
      <c r="I10194" s="72">
        <v>2958465</v>
      </c>
    </row>
    <row r="10195" spans="1:9" x14ac:dyDescent="0.25">
      <c r="A10195" s="122" t="s">
        <v>17021</v>
      </c>
      <c r="B10195" t="s">
        <v>2950</v>
      </c>
      <c r="C10195" s="127" t="s">
        <v>102</v>
      </c>
      <c r="D10195" s="127" t="s">
        <v>35960</v>
      </c>
      <c r="F10195" s="123" t="s">
        <v>35960</v>
      </c>
      <c r="G10195" s="125" t="s">
        <v>35960</v>
      </c>
      <c r="H10195" s="72">
        <v>44197</v>
      </c>
      <c r="I10195" s="72">
        <v>2958465</v>
      </c>
    </row>
    <row r="10196" spans="1:9" x14ac:dyDescent="0.25">
      <c r="A10196" s="122" t="s">
        <v>17022</v>
      </c>
      <c r="B10196" t="s">
        <v>2950</v>
      </c>
      <c r="C10196" s="127" t="s">
        <v>102</v>
      </c>
      <c r="D10196" s="127" t="s">
        <v>31051</v>
      </c>
      <c r="F10196" s="123" t="s">
        <v>31051</v>
      </c>
      <c r="G10196" s="125" t="s">
        <v>31051</v>
      </c>
      <c r="H10196" s="72">
        <v>44197</v>
      </c>
      <c r="I10196" s="72">
        <v>2958465</v>
      </c>
    </row>
    <row r="10197" spans="1:9" x14ac:dyDescent="0.25">
      <c r="A10197" s="122" t="s">
        <v>17023</v>
      </c>
      <c r="B10197" t="s">
        <v>2950</v>
      </c>
      <c r="C10197" s="127" t="s">
        <v>102</v>
      </c>
      <c r="D10197" s="127" t="s">
        <v>35961</v>
      </c>
      <c r="F10197" s="123" t="s">
        <v>35961</v>
      </c>
      <c r="G10197" s="125" t="s">
        <v>35961</v>
      </c>
      <c r="H10197" s="72">
        <v>44197</v>
      </c>
      <c r="I10197" s="72">
        <v>2958465</v>
      </c>
    </row>
    <row r="10198" spans="1:9" x14ac:dyDescent="0.25">
      <c r="A10198" s="122" t="s">
        <v>17024</v>
      </c>
      <c r="B10198" t="s">
        <v>2950</v>
      </c>
      <c r="C10198" s="127" t="s">
        <v>102</v>
      </c>
      <c r="D10198" s="127" t="s">
        <v>35962</v>
      </c>
      <c r="F10198" s="123" t="s">
        <v>35962</v>
      </c>
      <c r="G10198" s="125" t="s">
        <v>35962</v>
      </c>
      <c r="H10198" s="72">
        <v>44197</v>
      </c>
      <c r="I10198" s="72">
        <v>2958465</v>
      </c>
    </row>
    <row r="10199" spans="1:9" x14ac:dyDescent="0.25">
      <c r="A10199" s="122" t="s">
        <v>17025</v>
      </c>
      <c r="B10199" t="s">
        <v>2952</v>
      </c>
      <c r="C10199" s="127" t="s">
        <v>102</v>
      </c>
      <c r="D10199" s="127" t="s">
        <v>35963</v>
      </c>
      <c r="F10199" s="123" t="s">
        <v>35963</v>
      </c>
      <c r="G10199" s="125" t="s">
        <v>35963</v>
      </c>
      <c r="H10199" s="72">
        <v>44197</v>
      </c>
      <c r="I10199" s="72">
        <v>2958465</v>
      </c>
    </row>
    <row r="10200" spans="1:9" x14ac:dyDescent="0.25">
      <c r="A10200" s="122" t="s">
        <v>17026</v>
      </c>
      <c r="B10200" t="s">
        <v>2952</v>
      </c>
      <c r="C10200" s="127" t="s">
        <v>102</v>
      </c>
      <c r="D10200" s="127" t="s">
        <v>35964</v>
      </c>
      <c r="F10200" s="123" t="s">
        <v>35964</v>
      </c>
      <c r="G10200" s="125" t="s">
        <v>35964</v>
      </c>
      <c r="H10200" s="72">
        <v>44197</v>
      </c>
      <c r="I10200" s="72">
        <v>2958465</v>
      </c>
    </row>
    <row r="10201" spans="1:9" x14ac:dyDescent="0.25">
      <c r="A10201" s="122" t="s">
        <v>17027</v>
      </c>
      <c r="B10201" t="s">
        <v>2952</v>
      </c>
      <c r="C10201" s="127" t="s">
        <v>102</v>
      </c>
      <c r="D10201" s="127" t="s">
        <v>35965</v>
      </c>
      <c r="F10201" s="123" t="s">
        <v>35965</v>
      </c>
      <c r="G10201" s="125" t="s">
        <v>35965</v>
      </c>
      <c r="H10201" s="72">
        <v>44197</v>
      </c>
      <c r="I10201" s="72">
        <v>2958465</v>
      </c>
    </row>
    <row r="10202" spans="1:9" x14ac:dyDescent="0.25">
      <c r="A10202" s="122" t="s">
        <v>17028</v>
      </c>
      <c r="B10202" t="s">
        <v>2952</v>
      </c>
      <c r="C10202" s="127" t="s">
        <v>102</v>
      </c>
      <c r="D10202" s="127" t="s">
        <v>35966</v>
      </c>
      <c r="F10202" s="123" t="s">
        <v>35966</v>
      </c>
      <c r="G10202" s="125" t="s">
        <v>35966</v>
      </c>
      <c r="H10202" s="72">
        <v>44197</v>
      </c>
      <c r="I10202" s="72">
        <v>2958465</v>
      </c>
    </row>
    <row r="10203" spans="1:9" x14ac:dyDescent="0.25">
      <c r="A10203" s="122" t="s">
        <v>17029</v>
      </c>
      <c r="B10203" t="s">
        <v>2952</v>
      </c>
      <c r="C10203" s="127" t="s">
        <v>102</v>
      </c>
      <c r="D10203" s="127" t="s">
        <v>35967</v>
      </c>
      <c r="F10203" s="123" t="s">
        <v>35967</v>
      </c>
      <c r="G10203" s="125" t="s">
        <v>35967</v>
      </c>
      <c r="H10203" s="72">
        <v>44197</v>
      </c>
      <c r="I10203" s="72">
        <v>2958465</v>
      </c>
    </row>
    <row r="10204" spans="1:9" x14ac:dyDescent="0.25">
      <c r="A10204" s="122" t="s">
        <v>17030</v>
      </c>
      <c r="B10204" t="s">
        <v>2952</v>
      </c>
      <c r="C10204" s="127" t="s">
        <v>102</v>
      </c>
      <c r="D10204" s="127" t="s">
        <v>35968</v>
      </c>
      <c r="F10204" s="123" t="s">
        <v>35968</v>
      </c>
      <c r="G10204" s="125" t="s">
        <v>35968</v>
      </c>
      <c r="H10204" s="72">
        <v>44197</v>
      </c>
      <c r="I10204" s="72">
        <v>2958465</v>
      </c>
    </row>
    <row r="10205" spans="1:9" x14ac:dyDescent="0.25">
      <c r="A10205" s="122" t="s">
        <v>17031</v>
      </c>
      <c r="B10205" t="s">
        <v>2952</v>
      </c>
      <c r="C10205" s="127" t="s">
        <v>102</v>
      </c>
      <c r="D10205" s="127" t="s">
        <v>35969</v>
      </c>
      <c r="F10205" s="123" t="s">
        <v>35969</v>
      </c>
      <c r="G10205" s="125" t="s">
        <v>35969</v>
      </c>
      <c r="H10205" s="72">
        <v>44197</v>
      </c>
      <c r="I10205" s="72">
        <v>2958465</v>
      </c>
    </row>
    <row r="10206" spans="1:9" x14ac:dyDescent="0.25">
      <c r="A10206" s="122" t="s">
        <v>17032</v>
      </c>
      <c r="B10206" t="s">
        <v>2952</v>
      </c>
      <c r="C10206" s="127" t="s">
        <v>102</v>
      </c>
      <c r="D10206" s="127" t="s">
        <v>35970</v>
      </c>
      <c r="F10206" s="123" t="s">
        <v>35970</v>
      </c>
      <c r="G10206" s="125" t="s">
        <v>35970</v>
      </c>
      <c r="H10206" s="72">
        <v>44197</v>
      </c>
      <c r="I10206" s="72">
        <v>2958465</v>
      </c>
    </row>
    <row r="10207" spans="1:9" x14ac:dyDescent="0.25">
      <c r="A10207" s="122" t="s">
        <v>17033</v>
      </c>
      <c r="B10207" t="s">
        <v>2952</v>
      </c>
      <c r="C10207" s="127" t="s">
        <v>102</v>
      </c>
      <c r="D10207" s="127" t="s">
        <v>35971</v>
      </c>
      <c r="F10207" s="123" t="s">
        <v>35971</v>
      </c>
      <c r="G10207" s="125" t="s">
        <v>35971</v>
      </c>
      <c r="H10207" s="72">
        <v>44197</v>
      </c>
      <c r="I10207" s="72">
        <v>2958465</v>
      </c>
    </row>
    <row r="10208" spans="1:9" x14ac:dyDescent="0.25">
      <c r="A10208" s="122" t="s">
        <v>17034</v>
      </c>
      <c r="B10208" t="s">
        <v>2952</v>
      </c>
      <c r="C10208" s="127" t="s">
        <v>102</v>
      </c>
      <c r="D10208" s="127" t="s">
        <v>35972</v>
      </c>
      <c r="F10208" s="123" t="s">
        <v>35972</v>
      </c>
      <c r="G10208" s="125" t="s">
        <v>35972</v>
      </c>
      <c r="H10208" s="72">
        <v>44197</v>
      </c>
      <c r="I10208" s="72">
        <v>2958465</v>
      </c>
    </row>
    <row r="10209" spans="1:9" x14ac:dyDescent="0.25">
      <c r="A10209" s="122" t="s">
        <v>17035</v>
      </c>
      <c r="B10209" t="s">
        <v>2952</v>
      </c>
      <c r="C10209" s="127" t="s">
        <v>102</v>
      </c>
      <c r="D10209" s="127" t="s">
        <v>35973</v>
      </c>
      <c r="F10209" s="123" t="s">
        <v>35973</v>
      </c>
      <c r="G10209" s="125" t="s">
        <v>35973</v>
      </c>
      <c r="H10209" s="72">
        <v>44197</v>
      </c>
      <c r="I10209" s="72">
        <v>2958465</v>
      </c>
    </row>
    <row r="10210" spans="1:9" x14ac:dyDescent="0.25">
      <c r="A10210" s="122" t="s">
        <v>17036</v>
      </c>
      <c r="B10210" t="s">
        <v>2952</v>
      </c>
      <c r="C10210" s="127" t="s">
        <v>102</v>
      </c>
      <c r="D10210" s="127" t="s">
        <v>35974</v>
      </c>
      <c r="F10210" s="123" t="s">
        <v>35974</v>
      </c>
      <c r="G10210" s="125" t="s">
        <v>35974</v>
      </c>
      <c r="H10210" s="72">
        <v>44197</v>
      </c>
      <c r="I10210" s="72">
        <v>2958465</v>
      </c>
    </row>
    <row r="10211" spans="1:9" x14ac:dyDescent="0.25">
      <c r="A10211" s="122" t="s">
        <v>17037</v>
      </c>
      <c r="B10211" t="s">
        <v>2952</v>
      </c>
      <c r="C10211" s="127" t="s">
        <v>102</v>
      </c>
      <c r="D10211" s="127" t="s">
        <v>35975</v>
      </c>
      <c r="F10211" s="123" t="s">
        <v>35975</v>
      </c>
      <c r="G10211" s="125" t="s">
        <v>35975</v>
      </c>
      <c r="H10211" s="72">
        <v>44197</v>
      </c>
      <c r="I10211" s="72">
        <v>2958465</v>
      </c>
    </row>
    <row r="10212" spans="1:9" x14ac:dyDescent="0.25">
      <c r="A10212" s="122" t="s">
        <v>17038</v>
      </c>
      <c r="B10212" t="s">
        <v>2952</v>
      </c>
      <c r="C10212" s="127" t="s">
        <v>102</v>
      </c>
      <c r="D10212" s="127" t="s">
        <v>35976</v>
      </c>
      <c r="F10212" s="123" t="s">
        <v>35976</v>
      </c>
      <c r="G10212" s="125" t="s">
        <v>35976</v>
      </c>
      <c r="H10212" s="72">
        <v>44197</v>
      </c>
      <c r="I10212" s="72">
        <v>2958465</v>
      </c>
    </row>
    <row r="10213" spans="1:9" x14ac:dyDescent="0.25">
      <c r="A10213" s="122" t="s">
        <v>17039</v>
      </c>
      <c r="B10213" t="s">
        <v>2952</v>
      </c>
      <c r="C10213" s="127" t="s">
        <v>102</v>
      </c>
      <c r="D10213" s="127" t="s">
        <v>35977</v>
      </c>
      <c r="F10213" s="123" t="s">
        <v>35977</v>
      </c>
      <c r="G10213" s="125" t="s">
        <v>35977</v>
      </c>
      <c r="H10213" s="72">
        <v>44197</v>
      </c>
      <c r="I10213" s="72">
        <v>2958465</v>
      </c>
    </row>
    <row r="10214" spans="1:9" x14ac:dyDescent="0.25">
      <c r="A10214" s="122" t="s">
        <v>17040</v>
      </c>
      <c r="B10214" t="s">
        <v>2952</v>
      </c>
      <c r="C10214" s="127" t="s">
        <v>102</v>
      </c>
      <c r="D10214" s="127" t="s">
        <v>35978</v>
      </c>
      <c r="F10214" s="123" t="s">
        <v>35978</v>
      </c>
      <c r="G10214" s="125" t="s">
        <v>35978</v>
      </c>
      <c r="H10214" s="72">
        <v>44197</v>
      </c>
      <c r="I10214" s="72">
        <v>2958465</v>
      </c>
    </row>
    <row r="10215" spans="1:9" x14ac:dyDescent="0.25">
      <c r="A10215" s="122" t="s">
        <v>17041</v>
      </c>
      <c r="B10215" t="s">
        <v>2952</v>
      </c>
      <c r="C10215" s="127" t="s">
        <v>102</v>
      </c>
      <c r="D10215" s="127" t="s">
        <v>35979</v>
      </c>
      <c r="F10215" s="123" t="s">
        <v>35979</v>
      </c>
      <c r="G10215" s="125" t="s">
        <v>35979</v>
      </c>
      <c r="H10215" s="72">
        <v>44197</v>
      </c>
      <c r="I10215" s="72">
        <v>2958465</v>
      </c>
    </row>
    <row r="10216" spans="1:9" x14ac:dyDescent="0.25">
      <c r="A10216" s="122" t="s">
        <v>17042</v>
      </c>
      <c r="B10216" t="s">
        <v>2952</v>
      </c>
      <c r="C10216" s="127" t="s">
        <v>102</v>
      </c>
      <c r="D10216" s="127" t="s">
        <v>30876</v>
      </c>
      <c r="F10216" s="123" t="s">
        <v>30876</v>
      </c>
      <c r="G10216" s="125" t="s">
        <v>30876</v>
      </c>
      <c r="H10216" s="72">
        <v>44197</v>
      </c>
      <c r="I10216" s="72">
        <v>2958465</v>
      </c>
    </row>
    <row r="10217" spans="1:9" x14ac:dyDescent="0.25">
      <c r="A10217" s="122" t="s">
        <v>17043</v>
      </c>
      <c r="B10217" t="s">
        <v>2952</v>
      </c>
      <c r="C10217" s="127" t="s">
        <v>102</v>
      </c>
      <c r="D10217" s="127" t="s">
        <v>35980</v>
      </c>
      <c r="F10217" s="123" t="s">
        <v>35980</v>
      </c>
      <c r="G10217" s="125" t="s">
        <v>35980</v>
      </c>
      <c r="H10217" s="72">
        <v>44197</v>
      </c>
      <c r="I10217" s="72">
        <v>2958465</v>
      </c>
    </row>
    <row r="10218" spans="1:9" x14ac:dyDescent="0.25">
      <c r="A10218" s="122" t="s">
        <v>17044</v>
      </c>
      <c r="B10218" t="s">
        <v>2952</v>
      </c>
      <c r="C10218" s="127" t="s">
        <v>102</v>
      </c>
      <c r="D10218" s="127" t="s">
        <v>35981</v>
      </c>
      <c r="F10218" s="123" t="s">
        <v>35981</v>
      </c>
      <c r="G10218" s="125" t="s">
        <v>35981</v>
      </c>
      <c r="H10218" s="72">
        <v>44197</v>
      </c>
      <c r="I10218" s="72">
        <v>2958465</v>
      </c>
    </row>
    <row r="10219" spans="1:9" x14ac:dyDescent="0.25">
      <c r="A10219" s="122" t="s">
        <v>17045</v>
      </c>
      <c r="B10219" t="s">
        <v>2952</v>
      </c>
      <c r="C10219" s="127" t="s">
        <v>102</v>
      </c>
      <c r="D10219" s="127" t="s">
        <v>35982</v>
      </c>
      <c r="F10219" s="123" t="s">
        <v>35982</v>
      </c>
      <c r="G10219" s="125" t="s">
        <v>35982</v>
      </c>
      <c r="H10219" s="72">
        <v>44197</v>
      </c>
      <c r="I10219" s="72">
        <v>2958465</v>
      </c>
    </row>
    <row r="10220" spans="1:9" x14ac:dyDescent="0.25">
      <c r="A10220" s="122" t="s">
        <v>17046</v>
      </c>
      <c r="B10220" t="s">
        <v>2952</v>
      </c>
      <c r="C10220" s="127" t="s">
        <v>102</v>
      </c>
      <c r="D10220" s="127" t="s">
        <v>35983</v>
      </c>
      <c r="F10220" s="123" t="s">
        <v>35983</v>
      </c>
      <c r="G10220" s="125" t="s">
        <v>35983</v>
      </c>
      <c r="H10220" s="72">
        <v>44197</v>
      </c>
      <c r="I10220" s="72">
        <v>2958465</v>
      </c>
    </row>
    <row r="10221" spans="1:9" x14ac:dyDescent="0.25">
      <c r="A10221" s="122" t="s">
        <v>17047</v>
      </c>
      <c r="B10221" t="s">
        <v>2952</v>
      </c>
      <c r="C10221" s="127" t="s">
        <v>102</v>
      </c>
      <c r="D10221" s="127" t="s">
        <v>35984</v>
      </c>
      <c r="F10221" s="123" t="s">
        <v>35984</v>
      </c>
      <c r="G10221" s="125" t="s">
        <v>35984</v>
      </c>
      <c r="H10221" s="72">
        <v>44197</v>
      </c>
      <c r="I10221" s="72">
        <v>2958465</v>
      </c>
    </row>
    <row r="10222" spans="1:9" x14ac:dyDescent="0.25">
      <c r="A10222" s="122" t="s">
        <v>17048</v>
      </c>
      <c r="B10222" t="s">
        <v>2952</v>
      </c>
      <c r="C10222" s="127" t="s">
        <v>102</v>
      </c>
      <c r="D10222" s="127" t="s">
        <v>35985</v>
      </c>
      <c r="F10222" s="123" t="s">
        <v>35985</v>
      </c>
      <c r="G10222" s="125" t="s">
        <v>35985</v>
      </c>
      <c r="H10222" s="72">
        <v>44197</v>
      </c>
      <c r="I10222" s="72">
        <v>2958465</v>
      </c>
    </row>
    <row r="10223" spans="1:9" x14ac:dyDescent="0.25">
      <c r="A10223" s="122" t="s">
        <v>17049</v>
      </c>
      <c r="B10223" t="s">
        <v>2952</v>
      </c>
      <c r="C10223" s="127" t="s">
        <v>102</v>
      </c>
      <c r="D10223" s="127" t="s">
        <v>35986</v>
      </c>
      <c r="F10223" s="123" t="s">
        <v>35986</v>
      </c>
      <c r="G10223" s="125" t="s">
        <v>35986</v>
      </c>
      <c r="H10223" s="72">
        <v>44197</v>
      </c>
      <c r="I10223" s="72">
        <v>2958465</v>
      </c>
    </row>
    <row r="10224" spans="1:9" x14ac:dyDescent="0.25">
      <c r="A10224" s="122" t="s">
        <v>17050</v>
      </c>
      <c r="B10224" t="s">
        <v>2952</v>
      </c>
      <c r="C10224" s="127" t="s">
        <v>102</v>
      </c>
      <c r="D10224" s="127" t="s">
        <v>35987</v>
      </c>
      <c r="F10224" s="123" t="s">
        <v>35987</v>
      </c>
      <c r="G10224" s="125" t="s">
        <v>35987</v>
      </c>
      <c r="H10224" s="72">
        <v>44197</v>
      </c>
      <c r="I10224" s="72">
        <v>2958465</v>
      </c>
    </row>
    <row r="10225" spans="1:9" x14ac:dyDescent="0.25">
      <c r="A10225" s="122" t="s">
        <v>17051</v>
      </c>
      <c r="B10225" t="s">
        <v>2952</v>
      </c>
      <c r="C10225" s="127" t="s">
        <v>102</v>
      </c>
      <c r="D10225" s="127" t="s">
        <v>35988</v>
      </c>
      <c r="F10225" s="123" t="s">
        <v>35988</v>
      </c>
      <c r="G10225" s="125" t="s">
        <v>35988</v>
      </c>
      <c r="H10225" s="72">
        <v>44197</v>
      </c>
      <c r="I10225" s="72">
        <v>2958465</v>
      </c>
    </row>
    <row r="10226" spans="1:9" x14ac:dyDescent="0.25">
      <c r="A10226" s="122" t="s">
        <v>17052</v>
      </c>
      <c r="B10226" t="s">
        <v>2952</v>
      </c>
      <c r="C10226" s="127" t="s">
        <v>102</v>
      </c>
      <c r="D10226" s="127" t="s">
        <v>35989</v>
      </c>
      <c r="F10226" s="123" t="s">
        <v>35989</v>
      </c>
      <c r="G10226" s="125" t="s">
        <v>35989</v>
      </c>
      <c r="H10226" s="72">
        <v>44197</v>
      </c>
      <c r="I10226" s="72">
        <v>2958465</v>
      </c>
    </row>
    <row r="10227" spans="1:9" x14ac:dyDescent="0.25">
      <c r="A10227" s="122" t="s">
        <v>17053</v>
      </c>
      <c r="B10227" t="s">
        <v>2952</v>
      </c>
      <c r="C10227" s="127" t="s">
        <v>102</v>
      </c>
      <c r="D10227" s="127" t="s">
        <v>35990</v>
      </c>
      <c r="F10227" s="123" t="s">
        <v>35990</v>
      </c>
      <c r="G10227" s="125" t="s">
        <v>35990</v>
      </c>
      <c r="H10227" s="72">
        <v>44197</v>
      </c>
      <c r="I10227" s="72">
        <v>2958465</v>
      </c>
    </row>
    <row r="10228" spans="1:9" x14ac:dyDescent="0.25">
      <c r="A10228" s="122" t="s">
        <v>17054</v>
      </c>
      <c r="B10228" t="s">
        <v>2952</v>
      </c>
      <c r="C10228" s="127" t="s">
        <v>102</v>
      </c>
      <c r="D10228" s="127" t="s">
        <v>35991</v>
      </c>
      <c r="F10228" s="123" t="s">
        <v>35991</v>
      </c>
      <c r="G10228" s="125" t="s">
        <v>35991</v>
      </c>
      <c r="H10228" s="72">
        <v>44197</v>
      </c>
      <c r="I10228" s="72">
        <v>2958465</v>
      </c>
    </row>
    <row r="10229" spans="1:9" x14ac:dyDescent="0.25">
      <c r="A10229" s="122" t="s">
        <v>17055</v>
      </c>
      <c r="B10229" t="s">
        <v>2952</v>
      </c>
      <c r="C10229" s="127" t="s">
        <v>102</v>
      </c>
      <c r="D10229" s="127" t="s">
        <v>35992</v>
      </c>
      <c r="F10229" s="123" t="s">
        <v>35992</v>
      </c>
      <c r="G10229" s="125" t="s">
        <v>35992</v>
      </c>
      <c r="H10229" s="72">
        <v>44197</v>
      </c>
      <c r="I10229" s="72">
        <v>2958465</v>
      </c>
    </row>
    <row r="10230" spans="1:9" x14ac:dyDescent="0.25">
      <c r="A10230" s="122" t="s">
        <v>17056</v>
      </c>
      <c r="B10230" t="s">
        <v>2952</v>
      </c>
      <c r="C10230" s="127" t="s">
        <v>102</v>
      </c>
      <c r="D10230" s="127" t="s">
        <v>35526</v>
      </c>
      <c r="F10230" s="123" t="s">
        <v>35526</v>
      </c>
      <c r="G10230" s="125" t="s">
        <v>35526</v>
      </c>
      <c r="H10230" s="72">
        <v>44197</v>
      </c>
      <c r="I10230" s="72">
        <v>2958465</v>
      </c>
    </row>
    <row r="10231" spans="1:9" x14ac:dyDescent="0.25">
      <c r="A10231" s="122" t="s">
        <v>17057</v>
      </c>
      <c r="B10231" t="s">
        <v>2952</v>
      </c>
      <c r="C10231" s="127" t="s">
        <v>102</v>
      </c>
      <c r="D10231" s="127" t="s">
        <v>35993</v>
      </c>
      <c r="F10231" s="123" t="s">
        <v>35993</v>
      </c>
      <c r="G10231" s="125" t="s">
        <v>35993</v>
      </c>
      <c r="H10231" s="72">
        <v>44197</v>
      </c>
      <c r="I10231" s="72">
        <v>2958465</v>
      </c>
    </row>
    <row r="10232" spans="1:9" x14ac:dyDescent="0.25">
      <c r="A10232" s="122" t="s">
        <v>17058</v>
      </c>
      <c r="B10232" t="s">
        <v>2952</v>
      </c>
      <c r="C10232" s="127" t="s">
        <v>102</v>
      </c>
      <c r="D10232" s="127" t="s">
        <v>35994</v>
      </c>
      <c r="F10232" s="123" t="s">
        <v>35994</v>
      </c>
      <c r="G10232" s="125" t="s">
        <v>35994</v>
      </c>
      <c r="H10232" s="72">
        <v>44197</v>
      </c>
      <c r="I10232" s="72">
        <v>2958465</v>
      </c>
    </row>
    <row r="10233" spans="1:9" x14ac:dyDescent="0.25">
      <c r="A10233" s="122" t="s">
        <v>17059</v>
      </c>
      <c r="B10233" t="s">
        <v>2952</v>
      </c>
      <c r="C10233" s="127" t="s">
        <v>102</v>
      </c>
      <c r="D10233" s="127" t="s">
        <v>35995</v>
      </c>
      <c r="F10233" s="123" t="s">
        <v>35995</v>
      </c>
      <c r="G10233" s="125" t="s">
        <v>35995</v>
      </c>
      <c r="H10233" s="72">
        <v>44197</v>
      </c>
      <c r="I10233" s="72">
        <v>2958465</v>
      </c>
    </row>
    <row r="10234" spans="1:9" x14ac:dyDescent="0.25">
      <c r="A10234" s="122" t="s">
        <v>17060</v>
      </c>
      <c r="B10234" t="s">
        <v>2952</v>
      </c>
      <c r="C10234" s="127" t="s">
        <v>102</v>
      </c>
      <c r="D10234" s="127" t="s">
        <v>35996</v>
      </c>
      <c r="F10234" s="123" t="s">
        <v>35996</v>
      </c>
      <c r="G10234" s="125" t="s">
        <v>35996</v>
      </c>
      <c r="H10234" s="72">
        <v>44197</v>
      </c>
      <c r="I10234" s="72">
        <v>2958465</v>
      </c>
    </row>
    <row r="10235" spans="1:9" x14ac:dyDescent="0.25">
      <c r="A10235" s="122" t="s">
        <v>17061</v>
      </c>
      <c r="B10235" t="s">
        <v>2952</v>
      </c>
      <c r="C10235" s="127" t="s">
        <v>102</v>
      </c>
      <c r="D10235" s="127" t="s">
        <v>35997</v>
      </c>
      <c r="F10235" s="123" t="s">
        <v>35997</v>
      </c>
      <c r="G10235" s="125" t="s">
        <v>35997</v>
      </c>
      <c r="H10235" s="72">
        <v>44197</v>
      </c>
      <c r="I10235" s="72">
        <v>2958465</v>
      </c>
    </row>
    <row r="10236" spans="1:9" x14ac:dyDescent="0.25">
      <c r="A10236" s="122" t="s">
        <v>17062</v>
      </c>
      <c r="B10236" t="s">
        <v>2952</v>
      </c>
      <c r="C10236" s="127" t="s">
        <v>102</v>
      </c>
      <c r="D10236" s="127" t="s">
        <v>35998</v>
      </c>
      <c r="F10236" s="123" t="s">
        <v>35998</v>
      </c>
      <c r="G10236" s="125" t="s">
        <v>35998</v>
      </c>
      <c r="H10236" s="72">
        <v>44197</v>
      </c>
      <c r="I10236" s="72">
        <v>2958465</v>
      </c>
    </row>
    <row r="10237" spans="1:9" x14ac:dyDescent="0.25">
      <c r="A10237" s="122" t="s">
        <v>17063</v>
      </c>
      <c r="B10237" t="s">
        <v>2952</v>
      </c>
      <c r="C10237" s="127" t="s">
        <v>102</v>
      </c>
      <c r="D10237" s="127" t="s">
        <v>35999</v>
      </c>
      <c r="F10237" s="123" t="s">
        <v>35999</v>
      </c>
      <c r="G10237" s="125" t="s">
        <v>35999</v>
      </c>
      <c r="H10237" s="72">
        <v>44197</v>
      </c>
      <c r="I10237" s="72">
        <v>2958465</v>
      </c>
    </row>
    <row r="10238" spans="1:9" x14ac:dyDescent="0.25">
      <c r="A10238" s="122" t="s">
        <v>17064</v>
      </c>
      <c r="B10238" t="s">
        <v>2952</v>
      </c>
      <c r="C10238" s="127" t="s">
        <v>102</v>
      </c>
      <c r="D10238" s="127" t="s">
        <v>36000</v>
      </c>
      <c r="F10238" s="123" t="s">
        <v>36000</v>
      </c>
      <c r="G10238" s="125" t="s">
        <v>36000</v>
      </c>
      <c r="H10238" s="72">
        <v>44197</v>
      </c>
      <c r="I10238" s="72">
        <v>2958465</v>
      </c>
    </row>
    <row r="10239" spans="1:9" x14ac:dyDescent="0.25">
      <c r="A10239" s="122" t="s">
        <v>17065</v>
      </c>
      <c r="B10239" t="s">
        <v>2952</v>
      </c>
      <c r="C10239" s="127" t="s">
        <v>102</v>
      </c>
      <c r="D10239" s="127" t="s">
        <v>36001</v>
      </c>
      <c r="F10239" s="123" t="s">
        <v>36001</v>
      </c>
      <c r="G10239" s="125" t="s">
        <v>36001</v>
      </c>
      <c r="H10239" s="72">
        <v>44197</v>
      </c>
      <c r="I10239" s="72">
        <v>2958465</v>
      </c>
    </row>
    <row r="10240" spans="1:9" x14ac:dyDescent="0.25">
      <c r="A10240" s="122" t="s">
        <v>17066</v>
      </c>
      <c r="B10240" t="s">
        <v>2952</v>
      </c>
      <c r="C10240" s="127" t="s">
        <v>102</v>
      </c>
      <c r="D10240" s="127" t="s">
        <v>36002</v>
      </c>
      <c r="F10240" s="123" t="s">
        <v>36002</v>
      </c>
      <c r="G10240" s="125" t="s">
        <v>36002</v>
      </c>
      <c r="H10240" s="72">
        <v>44197</v>
      </c>
      <c r="I10240" s="72">
        <v>2958465</v>
      </c>
    </row>
    <row r="10241" spans="1:9" x14ac:dyDescent="0.25">
      <c r="A10241" s="122" t="s">
        <v>17067</v>
      </c>
      <c r="B10241" t="s">
        <v>2952</v>
      </c>
      <c r="C10241" s="127" t="s">
        <v>102</v>
      </c>
      <c r="D10241" s="127" t="s">
        <v>36003</v>
      </c>
      <c r="F10241" s="123" t="s">
        <v>36003</v>
      </c>
      <c r="G10241" s="125" t="s">
        <v>36003</v>
      </c>
      <c r="H10241" s="72">
        <v>44197</v>
      </c>
      <c r="I10241" s="72">
        <v>2958465</v>
      </c>
    </row>
    <row r="10242" spans="1:9" x14ac:dyDescent="0.25">
      <c r="A10242" s="122" t="s">
        <v>17068</v>
      </c>
      <c r="B10242" t="s">
        <v>2952</v>
      </c>
      <c r="C10242" s="127" t="s">
        <v>102</v>
      </c>
      <c r="D10242" s="127" t="s">
        <v>36004</v>
      </c>
      <c r="F10242" s="123" t="s">
        <v>36004</v>
      </c>
      <c r="G10242" s="125" t="s">
        <v>36004</v>
      </c>
      <c r="H10242" s="72">
        <v>44197</v>
      </c>
      <c r="I10242" s="72">
        <v>2958465</v>
      </c>
    </row>
    <row r="10243" spans="1:9" x14ac:dyDescent="0.25">
      <c r="A10243" s="122" t="s">
        <v>17069</v>
      </c>
      <c r="B10243" t="s">
        <v>2958</v>
      </c>
      <c r="C10243" s="127" t="s">
        <v>102</v>
      </c>
      <c r="D10243" s="127" t="s">
        <v>36005</v>
      </c>
      <c r="F10243" s="123" t="s">
        <v>36005</v>
      </c>
      <c r="G10243" s="125" t="s">
        <v>36005</v>
      </c>
      <c r="H10243" s="72">
        <v>44197</v>
      </c>
      <c r="I10243" s="72">
        <v>2958465</v>
      </c>
    </row>
    <row r="10244" spans="1:9" x14ac:dyDescent="0.25">
      <c r="A10244" s="122" t="s">
        <v>17070</v>
      </c>
      <c r="B10244" t="s">
        <v>2958</v>
      </c>
      <c r="C10244" s="127" t="s">
        <v>102</v>
      </c>
      <c r="D10244" s="127" t="s">
        <v>36006</v>
      </c>
      <c r="F10244" s="123" t="s">
        <v>36006</v>
      </c>
      <c r="G10244" s="125" t="s">
        <v>36006</v>
      </c>
      <c r="H10244" s="72">
        <v>44197</v>
      </c>
      <c r="I10244" s="72">
        <v>2958465</v>
      </c>
    </row>
    <row r="10245" spans="1:9" x14ac:dyDescent="0.25">
      <c r="A10245" s="122" t="s">
        <v>17071</v>
      </c>
      <c r="B10245" t="s">
        <v>2958</v>
      </c>
      <c r="C10245" s="127" t="s">
        <v>102</v>
      </c>
      <c r="D10245" s="127" t="s">
        <v>36007</v>
      </c>
      <c r="F10245" s="123" t="s">
        <v>36007</v>
      </c>
      <c r="G10245" s="125" t="s">
        <v>36007</v>
      </c>
      <c r="H10245" s="72">
        <v>44197</v>
      </c>
      <c r="I10245" s="72">
        <v>2958465</v>
      </c>
    </row>
    <row r="10246" spans="1:9" x14ac:dyDescent="0.25">
      <c r="A10246" s="122" t="s">
        <v>17072</v>
      </c>
      <c r="B10246" t="s">
        <v>2958</v>
      </c>
      <c r="C10246" s="127" t="s">
        <v>102</v>
      </c>
      <c r="D10246" s="127" t="s">
        <v>36008</v>
      </c>
      <c r="F10246" s="123" t="s">
        <v>36008</v>
      </c>
      <c r="G10246" s="125" t="s">
        <v>36008</v>
      </c>
      <c r="H10246" s="72">
        <v>44197</v>
      </c>
      <c r="I10246" s="72">
        <v>2958465</v>
      </c>
    </row>
    <row r="10247" spans="1:9" x14ac:dyDescent="0.25">
      <c r="A10247" s="122" t="s">
        <v>17073</v>
      </c>
      <c r="B10247" t="s">
        <v>2958</v>
      </c>
      <c r="C10247" s="127" t="s">
        <v>102</v>
      </c>
      <c r="D10247" s="127" t="s">
        <v>36009</v>
      </c>
      <c r="F10247" s="123" t="s">
        <v>36009</v>
      </c>
      <c r="G10247" s="125" t="s">
        <v>36009</v>
      </c>
      <c r="H10247" s="72">
        <v>44197</v>
      </c>
      <c r="I10247" s="72">
        <v>2958465</v>
      </c>
    </row>
    <row r="10248" spans="1:9" x14ac:dyDescent="0.25">
      <c r="A10248" s="122" t="s">
        <v>17074</v>
      </c>
      <c r="B10248" t="s">
        <v>2958</v>
      </c>
      <c r="C10248" s="127" t="s">
        <v>102</v>
      </c>
      <c r="D10248" s="127" t="s">
        <v>36010</v>
      </c>
      <c r="F10248" s="123" t="s">
        <v>36010</v>
      </c>
      <c r="G10248" s="125" t="s">
        <v>36010</v>
      </c>
      <c r="H10248" s="72">
        <v>44197</v>
      </c>
      <c r="I10248" s="72">
        <v>2958465</v>
      </c>
    </row>
    <row r="10249" spans="1:9" x14ac:dyDescent="0.25">
      <c r="A10249" s="122" t="s">
        <v>17075</v>
      </c>
      <c r="B10249" t="s">
        <v>2958</v>
      </c>
      <c r="C10249" s="127" t="s">
        <v>102</v>
      </c>
      <c r="D10249" s="127" t="s">
        <v>36011</v>
      </c>
      <c r="F10249" s="123" t="s">
        <v>36011</v>
      </c>
      <c r="G10249" s="125" t="s">
        <v>36011</v>
      </c>
      <c r="H10249" s="72">
        <v>44197</v>
      </c>
      <c r="I10249" s="72">
        <v>2958465</v>
      </c>
    </row>
    <row r="10250" spans="1:9" x14ac:dyDescent="0.25">
      <c r="A10250" s="122" t="s">
        <v>17076</v>
      </c>
      <c r="B10250" t="s">
        <v>2958</v>
      </c>
      <c r="C10250" s="127" t="s">
        <v>102</v>
      </c>
      <c r="D10250" s="127" t="s">
        <v>36012</v>
      </c>
      <c r="F10250" s="123" t="s">
        <v>36012</v>
      </c>
      <c r="G10250" s="125" t="s">
        <v>36012</v>
      </c>
      <c r="H10250" s="72">
        <v>44197</v>
      </c>
      <c r="I10250" s="72">
        <v>2958465</v>
      </c>
    </row>
    <row r="10251" spans="1:9" x14ac:dyDescent="0.25">
      <c r="A10251" s="122" t="s">
        <v>17077</v>
      </c>
      <c r="B10251" t="s">
        <v>2958</v>
      </c>
      <c r="C10251" s="127" t="s">
        <v>102</v>
      </c>
      <c r="D10251" s="127" t="s">
        <v>36013</v>
      </c>
      <c r="F10251" s="123" t="s">
        <v>36013</v>
      </c>
      <c r="G10251" s="125" t="s">
        <v>36013</v>
      </c>
      <c r="H10251" s="72">
        <v>44197</v>
      </c>
      <c r="I10251" s="72">
        <v>2958465</v>
      </c>
    </row>
    <row r="10252" spans="1:9" x14ac:dyDescent="0.25">
      <c r="A10252" s="122" t="s">
        <v>17078</v>
      </c>
      <c r="B10252" t="s">
        <v>2958</v>
      </c>
      <c r="C10252" s="127" t="s">
        <v>102</v>
      </c>
      <c r="D10252" s="127" t="s">
        <v>36014</v>
      </c>
      <c r="F10252" s="123" t="s">
        <v>36014</v>
      </c>
      <c r="G10252" s="125" t="s">
        <v>36014</v>
      </c>
      <c r="H10252" s="72">
        <v>44197</v>
      </c>
      <c r="I10252" s="72">
        <v>2958465</v>
      </c>
    </row>
    <row r="10253" spans="1:9" x14ac:dyDescent="0.25">
      <c r="A10253" s="122" t="s">
        <v>17079</v>
      </c>
      <c r="B10253" t="s">
        <v>2958</v>
      </c>
      <c r="C10253" s="127" t="s">
        <v>102</v>
      </c>
      <c r="D10253" s="127" t="s">
        <v>36015</v>
      </c>
      <c r="F10253" s="123" t="s">
        <v>36015</v>
      </c>
      <c r="G10253" s="125" t="s">
        <v>36015</v>
      </c>
      <c r="H10253" s="72">
        <v>44197</v>
      </c>
      <c r="I10253" s="72">
        <v>2958465</v>
      </c>
    </row>
    <row r="10254" spans="1:9" x14ac:dyDescent="0.25">
      <c r="A10254" s="122" t="s">
        <v>17080</v>
      </c>
      <c r="B10254" t="s">
        <v>2958</v>
      </c>
      <c r="C10254" s="127" t="s">
        <v>102</v>
      </c>
      <c r="D10254" s="127" t="s">
        <v>36016</v>
      </c>
      <c r="F10254" s="123" t="s">
        <v>36016</v>
      </c>
      <c r="G10254" s="125" t="s">
        <v>36016</v>
      </c>
      <c r="H10254" s="72">
        <v>44197</v>
      </c>
      <c r="I10254" s="72">
        <v>2958465</v>
      </c>
    </row>
    <row r="10255" spans="1:9" x14ac:dyDescent="0.25">
      <c r="A10255" s="122" t="s">
        <v>17081</v>
      </c>
      <c r="B10255" t="s">
        <v>2958</v>
      </c>
      <c r="C10255" s="127" t="s">
        <v>102</v>
      </c>
      <c r="D10255" s="127" t="s">
        <v>36017</v>
      </c>
      <c r="F10255" s="123" t="s">
        <v>36017</v>
      </c>
      <c r="G10255" s="125" t="s">
        <v>36017</v>
      </c>
      <c r="H10255" s="72">
        <v>44197</v>
      </c>
      <c r="I10255" s="72">
        <v>2958465</v>
      </c>
    </row>
    <row r="10256" spans="1:9" x14ac:dyDescent="0.25">
      <c r="A10256" s="122" t="s">
        <v>17082</v>
      </c>
      <c r="B10256" t="s">
        <v>2958</v>
      </c>
      <c r="C10256" s="127" t="s">
        <v>102</v>
      </c>
      <c r="D10256" s="127" t="s">
        <v>36018</v>
      </c>
      <c r="F10256" s="123" t="s">
        <v>36018</v>
      </c>
      <c r="G10256" s="125" t="s">
        <v>36018</v>
      </c>
      <c r="H10256" s="72">
        <v>44197</v>
      </c>
      <c r="I10256" s="72">
        <v>2958465</v>
      </c>
    </row>
    <row r="10257" spans="1:9" x14ac:dyDescent="0.25">
      <c r="A10257" s="122" t="s">
        <v>17083</v>
      </c>
      <c r="B10257" t="s">
        <v>2958</v>
      </c>
      <c r="C10257" s="127" t="s">
        <v>102</v>
      </c>
      <c r="D10257" s="127" t="s">
        <v>36019</v>
      </c>
      <c r="F10257" s="123" t="s">
        <v>36019</v>
      </c>
      <c r="G10257" s="125" t="s">
        <v>36019</v>
      </c>
      <c r="H10257" s="72">
        <v>44197</v>
      </c>
      <c r="I10257" s="72">
        <v>2958465</v>
      </c>
    </row>
    <row r="10258" spans="1:9" x14ac:dyDescent="0.25">
      <c r="A10258" s="122" t="s">
        <v>17084</v>
      </c>
      <c r="B10258" t="s">
        <v>2958</v>
      </c>
      <c r="C10258" s="127" t="s">
        <v>102</v>
      </c>
      <c r="D10258" s="127" t="s">
        <v>36020</v>
      </c>
      <c r="F10258" s="123" t="s">
        <v>36020</v>
      </c>
      <c r="G10258" s="125" t="s">
        <v>36020</v>
      </c>
      <c r="H10258" s="72">
        <v>44197</v>
      </c>
      <c r="I10258" s="72">
        <v>2958465</v>
      </c>
    </row>
    <row r="10259" spans="1:9" x14ac:dyDescent="0.25">
      <c r="A10259" s="122" t="s">
        <v>17085</v>
      </c>
      <c r="B10259" t="s">
        <v>2958</v>
      </c>
      <c r="C10259" s="127" t="s">
        <v>102</v>
      </c>
      <c r="D10259" s="127" t="s">
        <v>36021</v>
      </c>
      <c r="F10259" s="123" t="s">
        <v>36021</v>
      </c>
      <c r="G10259" s="125" t="s">
        <v>36021</v>
      </c>
      <c r="H10259" s="72">
        <v>44197</v>
      </c>
      <c r="I10259" s="72">
        <v>2958465</v>
      </c>
    </row>
    <row r="10260" spans="1:9" x14ac:dyDescent="0.25">
      <c r="A10260" s="122" t="s">
        <v>17086</v>
      </c>
      <c r="B10260" t="s">
        <v>2958</v>
      </c>
      <c r="C10260" s="127" t="s">
        <v>102</v>
      </c>
      <c r="D10260" s="127" t="s">
        <v>36022</v>
      </c>
      <c r="F10260" s="123" t="s">
        <v>36022</v>
      </c>
      <c r="G10260" s="125" t="s">
        <v>36022</v>
      </c>
      <c r="H10260" s="72">
        <v>44197</v>
      </c>
      <c r="I10260" s="72">
        <v>2958465</v>
      </c>
    </row>
    <row r="10261" spans="1:9" x14ac:dyDescent="0.25">
      <c r="A10261" s="122" t="s">
        <v>17087</v>
      </c>
      <c r="B10261" t="s">
        <v>2958</v>
      </c>
      <c r="C10261" s="127" t="s">
        <v>102</v>
      </c>
      <c r="D10261" s="127" t="s">
        <v>36023</v>
      </c>
      <c r="F10261" s="123" t="s">
        <v>36023</v>
      </c>
      <c r="G10261" s="125" t="s">
        <v>36023</v>
      </c>
      <c r="H10261" s="72">
        <v>44197</v>
      </c>
      <c r="I10261" s="72">
        <v>2958465</v>
      </c>
    </row>
    <row r="10262" spans="1:9" x14ac:dyDescent="0.25">
      <c r="A10262" s="122" t="s">
        <v>17088</v>
      </c>
      <c r="B10262" t="s">
        <v>2958</v>
      </c>
      <c r="C10262" s="127" t="s">
        <v>102</v>
      </c>
      <c r="D10262" s="127" t="s">
        <v>36024</v>
      </c>
      <c r="F10262" s="123" t="s">
        <v>36024</v>
      </c>
      <c r="G10262" s="125" t="s">
        <v>36024</v>
      </c>
      <c r="H10262" s="72">
        <v>44197</v>
      </c>
      <c r="I10262" s="72">
        <v>2958465</v>
      </c>
    </row>
    <row r="10263" spans="1:9" x14ac:dyDescent="0.25">
      <c r="A10263" s="122" t="s">
        <v>17089</v>
      </c>
      <c r="B10263" t="s">
        <v>2958</v>
      </c>
      <c r="C10263" s="127" t="s">
        <v>102</v>
      </c>
      <c r="D10263" s="127" t="s">
        <v>36025</v>
      </c>
      <c r="F10263" s="123" t="s">
        <v>36025</v>
      </c>
      <c r="G10263" s="125" t="s">
        <v>36025</v>
      </c>
      <c r="H10263" s="72">
        <v>44197</v>
      </c>
      <c r="I10263" s="72">
        <v>2958465</v>
      </c>
    </row>
    <row r="10264" spans="1:9" x14ac:dyDescent="0.25">
      <c r="A10264" s="122" t="s">
        <v>17090</v>
      </c>
      <c r="B10264" t="s">
        <v>2958</v>
      </c>
      <c r="C10264" s="127" t="s">
        <v>102</v>
      </c>
      <c r="D10264" s="127" t="s">
        <v>36026</v>
      </c>
      <c r="F10264" s="123" t="s">
        <v>36026</v>
      </c>
      <c r="G10264" s="125" t="s">
        <v>36026</v>
      </c>
      <c r="H10264" s="72">
        <v>44197</v>
      </c>
      <c r="I10264" s="72">
        <v>2958465</v>
      </c>
    </row>
    <row r="10265" spans="1:9" x14ac:dyDescent="0.25">
      <c r="A10265" s="122" t="s">
        <v>17091</v>
      </c>
      <c r="B10265" t="s">
        <v>2958</v>
      </c>
      <c r="C10265" s="127" t="s">
        <v>102</v>
      </c>
      <c r="D10265" s="127" t="s">
        <v>36027</v>
      </c>
      <c r="F10265" s="123" t="s">
        <v>36027</v>
      </c>
      <c r="G10265" s="125" t="s">
        <v>36027</v>
      </c>
      <c r="H10265" s="72">
        <v>44197</v>
      </c>
      <c r="I10265" s="72">
        <v>2958465</v>
      </c>
    </row>
    <row r="10266" spans="1:9" x14ac:dyDescent="0.25">
      <c r="A10266" s="122" t="s">
        <v>17092</v>
      </c>
      <c r="B10266" t="s">
        <v>2958</v>
      </c>
      <c r="C10266" s="127" t="s">
        <v>102</v>
      </c>
      <c r="D10266" s="127" t="s">
        <v>36028</v>
      </c>
      <c r="F10266" s="123" t="s">
        <v>36028</v>
      </c>
      <c r="G10266" s="125" t="s">
        <v>36028</v>
      </c>
      <c r="H10266" s="72">
        <v>44197</v>
      </c>
      <c r="I10266" s="72">
        <v>2958465</v>
      </c>
    </row>
    <row r="10267" spans="1:9" x14ac:dyDescent="0.25">
      <c r="A10267" s="122" t="s">
        <v>17093</v>
      </c>
      <c r="B10267" t="s">
        <v>2958</v>
      </c>
      <c r="C10267" s="127" t="s">
        <v>102</v>
      </c>
      <c r="D10267" s="127" t="s">
        <v>36029</v>
      </c>
      <c r="F10267" s="123" t="s">
        <v>36029</v>
      </c>
      <c r="G10267" s="125" t="s">
        <v>36029</v>
      </c>
      <c r="H10267" s="72">
        <v>44197</v>
      </c>
      <c r="I10267" s="72">
        <v>2958465</v>
      </c>
    </row>
    <row r="10268" spans="1:9" x14ac:dyDescent="0.25">
      <c r="A10268" s="122" t="s">
        <v>17094</v>
      </c>
      <c r="B10268" t="s">
        <v>2958</v>
      </c>
      <c r="C10268" s="127" t="s">
        <v>102</v>
      </c>
      <c r="D10268" s="127" t="s">
        <v>36030</v>
      </c>
      <c r="F10268" s="123" t="s">
        <v>36030</v>
      </c>
      <c r="G10268" s="125" t="s">
        <v>36030</v>
      </c>
      <c r="H10268" s="72">
        <v>44197</v>
      </c>
      <c r="I10268" s="72">
        <v>2958465</v>
      </c>
    </row>
    <row r="10269" spans="1:9" x14ac:dyDescent="0.25">
      <c r="A10269" s="122" t="s">
        <v>17095</v>
      </c>
      <c r="B10269" t="s">
        <v>2958</v>
      </c>
      <c r="C10269" s="127" t="s">
        <v>102</v>
      </c>
      <c r="D10269" s="127" t="s">
        <v>36031</v>
      </c>
      <c r="F10269" s="123" t="s">
        <v>36031</v>
      </c>
      <c r="G10269" s="125" t="s">
        <v>36031</v>
      </c>
      <c r="H10269" s="72">
        <v>44197</v>
      </c>
      <c r="I10269" s="72">
        <v>2958465</v>
      </c>
    </row>
    <row r="10270" spans="1:9" x14ac:dyDescent="0.25">
      <c r="A10270" s="122" t="s">
        <v>17096</v>
      </c>
      <c r="B10270" t="s">
        <v>2958</v>
      </c>
      <c r="C10270" s="127" t="s">
        <v>102</v>
      </c>
      <c r="D10270" s="127" t="s">
        <v>29187</v>
      </c>
      <c r="F10270" s="123" t="s">
        <v>29187</v>
      </c>
      <c r="G10270" s="125" t="s">
        <v>29187</v>
      </c>
      <c r="H10270" s="72">
        <v>44197</v>
      </c>
      <c r="I10270" s="72">
        <v>2958465</v>
      </c>
    </row>
    <row r="10271" spans="1:9" x14ac:dyDescent="0.25">
      <c r="A10271" s="122" t="s">
        <v>17097</v>
      </c>
      <c r="B10271" t="s">
        <v>2958</v>
      </c>
      <c r="C10271" s="127" t="s">
        <v>102</v>
      </c>
      <c r="D10271" s="127" t="s">
        <v>36032</v>
      </c>
      <c r="F10271" s="123" t="s">
        <v>36032</v>
      </c>
      <c r="G10271" s="125" t="s">
        <v>36032</v>
      </c>
      <c r="H10271" s="72">
        <v>44197</v>
      </c>
      <c r="I10271" s="72">
        <v>2958465</v>
      </c>
    </row>
    <row r="10272" spans="1:9" x14ac:dyDescent="0.25">
      <c r="A10272" s="122" t="s">
        <v>17098</v>
      </c>
      <c r="B10272" t="s">
        <v>2958</v>
      </c>
      <c r="C10272" s="127" t="s">
        <v>102</v>
      </c>
      <c r="D10272" s="127" t="s">
        <v>36033</v>
      </c>
      <c r="F10272" s="123" t="s">
        <v>36033</v>
      </c>
      <c r="G10272" s="125" t="s">
        <v>36033</v>
      </c>
      <c r="H10272" s="72">
        <v>44197</v>
      </c>
      <c r="I10272" s="72">
        <v>2958465</v>
      </c>
    </row>
    <row r="10273" spans="1:9" x14ac:dyDescent="0.25">
      <c r="A10273" s="122" t="s">
        <v>17099</v>
      </c>
      <c r="B10273" t="s">
        <v>2958</v>
      </c>
      <c r="C10273" s="127" t="s">
        <v>102</v>
      </c>
      <c r="D10273" s="127" t="s">
        <v>36034</v>
      </c>
      <c r="F10273" s="123" t="s">
        <v>36034</v>
      </c>
      <c r="G10273" s="125" t="s">
        <v>36034</v>
      </c>
      <c r="H10273" s="72">
        <v>44197</v>
      </c>
      <c r="I10273" s="72">
        <v>2958465</v>
      </c>
    </row>
    <row r="10274" spans="1:9" x14ac:dyDescent="0.25">
      <c r="A10274" s="122" t="s">
        <v>17100</v>
      </c>
      <c r="B10274" t="s">
        <v>2958</v>
      </c>
      <c r="C10274" s="127" t="s">
        <v>102</v>
      </c>
      <c r="D10274" s="127" t="s">
        <v>36035</v>
      </c>
      <c r="F10274" s="123" t="s">
        <v>36035</v>
      </c>
      <c r="G10274" s="125" t="s">
        <v>36035</v>
      </c>
      <c r="H10274" s="72">
        <v>44197</v>
      </c>
      <c r="I10274" s="72">
        <v>2958465</v>
      </c>
    </row>
    <row r="10275" spans="1:9" x14ac:dyDescent="0.25">
      <c r="A10275" s="122" t="s">
        <v>17101</v>
      </c>
      <c r="B10275" t="s">
        <v>2958</v>
      </c>
      <c r="C10275" s="127" t="s">
        <v>102</v>
      </c>
      <c r="D10275" s="127" t="s">
        <v>36036</v>
      </c>
      <c r="F10275" s="123" t="s">
        <v>36036</v>
      </c>
      <c r="G10275" s="125" t="s">
        <v>36036</v>
      </c>
      <c r="H10275" s="72">
        <v>44197</v>
      </c>
      <c r="I10275" s="72">
        <v>2958465</v>
      </c>
    </row>
    <row r="10276" spans="1:9" x14ac:dyDescent="0.25">
      <c r="A10276" s="122" t="s">
        <v>17102</v>
      </c>
      <c r="B10276" t="s">
        <v>2958</v>
      </c>
      <c r="C10276" s="127" t="s">
        <v>102</v>
      </c>
      <c r="D10276" s="127" t="s">
        <v>36037</v>
      </c>
      <c r="F10276" s="123" t="s">
        <v>36037</v>
      </c>
      <c r="G10276" s="125" t="s">
        <v>36037</v>
      </c>
      <c r="H10276" s="72">
        <v>44197</v>
      </c>
      <c r="I10276" s="72">
        <v>2958465</v>
      </c>
    </row>
    <row r="10277" spans="1:9" x14ac:dyDescent="0.25">
      <c r="A10277" s="122" t="s">
        <v>17103</v>
      </c>
      <c r="B10277" t="s">
        <v>2958</v>
      </c>
      <c r="C10277" s="127" t="s">
        <v>102</v>
      </c>
      <c r="D10277" s="127" t="s">
        <v>36038</v>
      </c>
      <c r="F10277" s="123" t="s">
        <v>36038</v>
      </c>
      <c r="G10277" s="125" t="s">
        <v>36038</v>
      </c>
      <c r="H10277" s="72">
        <v>44197</v>
      </c>
      <c r="I10277" s="72">
        <v>2958465</v>
      </c>
    </row>
    <row r="10278" spans="1:9" x14ac:dyDescent="0.25">
      <c r="A10278" s="122" t="s">
        <v>17104</v>
      </c>
      <c r="B10278" t="s">
        <v>2958</v>
      </c>
      <c r="C10278" s="127" t="s">
        <v>102</v>
      </c>
      <c r="D10278" s="127" t="s">
        <v>36039</v>
      </c>
      <c r="F10278" s="123" t="s">
        <v>36039</v>
      </c>
      <c r="G10278" s="125" t="s">
        <v>36039</v>
      </c>
      <c r="H10278" s="72">
        <v>44197</v>
      </c>
      <c r="I10278" s="72">
        <v>2958465</v>
      </c>
    </row>
    <row r="10279" spans="1:9" x14ac:dyDescent="0.25">
      <c r="A10279" s="122" t="s">
        <v>17105</v>
      </c>
      <c r="B10279" t="s">
        <v>2958</v>
      </c>
      <c r="C10279" s="127" t="s">
        <v>102</v>
      </c>
      <c r="D10279" s="127" t="s">
        <v>36040</v>
      </c>
      <c r="F10279" s="123" t="s">
        <v>36040</v>
      </c>
      <c r="G10279" s="125" t="s">
        <v>36040</v>
      </c>
      <c r="H10279" s="72">
        <v>44197</v>
      </c>
      <c r="I10279" s="72">
        <v>2958465</v>
      </c>
    </row>
    <row r="10280" spans="1:9" x14ac:dyDescent="0.25">
      <c r="A10280" s="122" t="s">
        <v>17106</v>
      </c>
      <c r="B10280" t="s">
        <v>2958</v>
      </c>
      <c r="C10280" s="127" t="s">
        <v>102</v>
      </c>
      <c r="D10280" s="127" t="s">
        <v>36041</v>
      </c>
      <c r="F10280" s="123" t="s">
        <v>36041</v>
      </c>
      <c r="G10280" s="125" t="s">
        <v>36041</v>
      </c>
      <c r="H10280" s="72">
        <v>44197</v>
      </c>
      <c r="I10280" s="72">
        <v>2958465</v>
      </c>
    </row>
    <row r="10281" spans="1:9" x14ac:dyDescent="0.25">
      <c r="A10281" s="122" t="s">
        <v>17107</v>
      </c>
      <c r="B10281" t="s">
        <v>2958</v>
      </c>
      <c r="C10281" s="127" t="s">
        <v>102</v>
      </c>
      <c r="D10281" s="127" t="s">
        <v>36042</v>
      </c>
      <c r="F10281" s="123" t="s">
        <v>36042</v>
      </c>
      <c r="G10281" s="125" t="s">
        <v>36042</v>
      </c>
      <c r="H10281" s="72">
        <v>44197</v>
      </c>
      <c r="I10281" s="72">
        <v>2958465</v>
      </c>
    </row>
    <row r="10282" spans="1:9" x14ac:dyDescent="0.25">
      <c r="A10282" s="122" t="s">
        <v>17108</v>
      </c>
      <c r="B10282" t="s">
        <v>2958</v>
      </c>
      <c r="C10282" s="127" t="s">
        <v>102</v>
      </c>
      <c r="D10282" s="127" t="s">
        <v>36043</v>
      </c>
      <c r="F10282" s="123" t="s">
        <v>36043</v>
      </c>
      <c r="G10282" s="125" t="s">
        <v>36043</v>
      </c>
      <c r="H10282" s="72">
        <v>44197</v>
      </c>
      <c r="I10282" s="72">
        <v>2958465</v>
      </c>
    </row>
    <row r="10283" spans="1:9" x14ac:dyDescent="0.25">
      <c r="A10283" s="122" t="s">
        <v>17109</v>
      </c>
      <c r="B10283" t="s">
        <v>2958</v>
      </c>
      <c r="C10283" s="127" t="s">
        <v>102</v>
      </c>
      <c r="D10283" s="127" t="s">
        <v>36044</v>
      </c>
      <c r="F10283" s="123" t="s">
        <v>36044</v>
      </c>
      <c r="G10283" s="125" t="s">
        <v>36044</v>
      </c>
      <c r="H10283" s="72">
        <v>44197</v>
      </c>
      <c r="I10283" s="72">
        <v>2958465</v>
      </c>
    </row>
    <row r="10284" spans="1:9" x14ac:dyDescent="0.25">
      <c r="A10284" s="122" t="s">
        <v>17110</v>
      </c>
      <c r="B10284" t="s">
        <v>2958</v>
      </c>
      <c r="C10284" s="127" t="s">
        <v>102</v>
      </c>
      <c r="D10284" s="127" t="s">
        <v>36045</v>
      </c>
      <c r="F10284" s="123" t="s">
        <v>36045</v>
      </c>
      <c r="G10284" s="125" t="s">
        <v>36045</v>
      </c>
      <c r="H10284" s="72">
        <v>44197</v>
      </c>
      <c r="I10284" s="72">
        <v>2958465</v>
      </c>
    </row>
    <row r="10285" spans="1:9" x14ac:dyDescent="0.25">
      <c r="A10285" s="122" t="s">
        <v>17111</v>
      </c>
      <c r="B10285" t="s">
        <v>2958</v>
      </c>
      <c r="C10285" s="127" t="s">
        <v>102</v>
      </c>
      <c r="D10285" s="127" t="s">
        <v>36046</v>
      </c>
      <c r="F10285" s="123" t="s">
        <v>36046</v>
      </c>
      <c r="G10285" s="125" t="s">
        <v>36046</v>
      </c>
      <c r="H10285" s="72">
        <v>44197</v>
      </c>
      <c r="I10285" s="72">
        <v>2958465</v>
      </c>
    </row>
    <row r="10286" spans="1:9" x14ac:dyDescent="0.25">
      <c r="A10286" s="122" t="s">
        <v>17112</v>
      </c>
      <c r="B10286" s="129">
        <v>55086</v>
      </c>
      <c r="C10286" s="127" t="s">
        <v>102</v>
      </c>
      <c r="D10286" s="127" t="s">
        <v>36047</v>
      </c>
      <c r="F10286" s="123" t="s">
        <v>36047</v>
      </c>
      <c r="G10286" s="125" t="s">
        <v>36047</v>
      </c>
      <c r="H10286" s="72">
        <v>44197</v>
      </c>
      <c r="I10286" s="72">
        <v>2958465</v>
      </c>
    </row>
    <row r="10287" spans="1:9" x14ac:dyDescent="0.25">
      <c r="A10287" s="122" t="s">
        <v>17113</v>
      </c>
      <c r="B10287" s="129">
        <v>55086</v>
      </c>
      <c r="C10287" s="127" t="s">
        <v>102</v>
      </c>
      <c r="D10287" s="127" t="s">
        <v>36048</v>
      </c>
      <c r="F10287" s="123" t="s">
        <v>36048</v>
      </c>
      <c r="G10287" s="125" t="s">
        <v>36048</v>
      </c>
      <c r="H10287" s="72">
        <v>44197</v>
      </c>
      <c r="I10287" s="72">
        <v>2958465</v>
      </c>
    </row>
    <row r="10288" spans="1:9" x14ac:dyDescent="0.25">
      <c r="A10288" s="122" t="s">
        <v>17114</v>
      </c>
      <c r="B10288" s="129">
        <v>55086</v>
      </c>
      <c r="C10288" s="127" t="s">
        <v>102</v>
      </c>
      <c r="D10288" s="127" t="s">
        <v>36049</v>
      </c>
      <c r="F10288" s="123" t="s">
        <v>36049</v>
      </c>
      <c r="G10288" s="125" t="s">
        <v>36049</v>
      </c>
      <c r="H10288" s="72">
        <v>44197</v>
      </c>
      <c r="I10288" s="72">
        <v>2958465</v>
      </c>
    </row>
    <row r="10289" spans="1:9" x14ac:dyDescent="0.25">
      <c r="A10289" s="122" t="s">
        <v>17115</v>
      </c>
      <c r="B10289" s="129">
        <v>55086</v>
      </c>
      <c r="C10289" s="127" t="s">
        <v>102</v>
      </c>
      <c r="D10289" s="127" t="s">
        <v>36050</v>
      </c>
      <c r="F10289" s="123" t="s">
        <v>36050</v>
      </c>
      <c r="G10289" s="125" t="s">
        <v>36050</v>
      </c>
      <c r="H10289" s="72">
        <v>44197</v>
      </c>
      <c r="I10289" s="72">
        <v>2958465</v>
      </c>
    </row>
    <row r="10290" spans="1:9" x14ac:dyDescent="0.25">
      <c r="A10290" s="122" t="s">
        <v>17116</v>
      </c>
      <c r="B10290" s="129">
        <v>55086</v>
      </c>
      <c r="C10290" s="127" t="s">
        <v>102</v>
      </c>
      <c r="D10290" s="127" t="s">
        <v>36051</v>
      </c>
      <c r="F10290" s="123" t="s">
        <v>36051</v>
      </c>
      <c r="G10290" s="125" t="s">
        <v>36051</v>
      </c>
      <c r="H10290" s="72">
        <v>44197</v>
      </c>
      <c r="I10290" s="72">
        <v>2958465</v>
      </c>
    </row>
    <row r="10291" spans="1:9" x14ac:dyDescent="0.25">
      <c r="A10291" s="122" t="s">
        <v>17117</v>
      </c>
      <c r="B10291" s="129">
        <v>55086</v>
      </c>
      <c r="C10291" s="127" t="s">
        <v>102</v>
      </c>
      <c r="D10291" s="127" t="s">
        <v>35914</v>
      </c>
      <c r="F10291" s="123" t="s">
        <v>35914</v>
      </c>
      <c r="G10291" s="125" t="s">
        <v>35914</v>
      </c>
      <c r="H10291" s="72">
        <v>44197</v>
      </c>
      <c r="I10291" s="72">
        <v>2958465</v>
      </c>
    </row>
    <row r="10292" spans="1:9" x14ac:dyDescent="0.25">
      <c r="A10292" s="122" t="s">
        <v>17118</v>
      </c>
      <c r="B10292" s="129">
        <v>55086</v>
      </c>
      <c r="C10292" s="127" t="s">
        <v>102</v>
      </c>
      <c r="D10292" s="127" t="s">
        <v>36052</v>
      </c>
      <c r="F10292" s="123" t="s">
        <v>36052</v>
      </c>
      <c r="G10292" s="125" t="s">
        <v>36052</v>
      </c>
      <c r="H10292" s="72">
        <v>44197</v>
      </c>
      <c r="I10292" s="72">
        <v>2958465</v>
      </c>
    </row>
    <row r="10293" spans="1:9" x14ac:dyDescent="0.25">
      <c r="A10293" s="122" t="s">
        <v>17119</v>
      </c>
      <c r="B10293" s="129">
        <v>55086</v>
      </c>
      <c r="C10293" s="127" t="s">
        <v>102</v>
      </c>
      <c r="D10293" s="127" t="s">
        <v>36053</v>
      </c>
      <c r="F10293" s="123" t="s">
        <v>36053</v>
      </c>
      <c r="G10293" s="125" t="s">
        <v>36053</v>
      </c>
      <c r="H10293" s="72">
        <v>44197</v>
      </c>
      <c r="I10293" s="72">
        <v>2958465</v>
      </c>
    </row>
    <row r="10294" spans="1:9" x14ac:dyDescent="0.25">
      <c r="A10294" s="122" t="s">
        <v>17120</v>
      </c>
      <c r="B10294" s="129">
        <v>55086</v>
      </c>
      <c r="C10294" s="127" t="s">
        <v>102</v>
      </c>
      <c r="D10294" s="127" t="s">
        <v>35756</v>
      </c>
      <c r="F10294" s="123" t="s">
        <v>35756</v>
      </c>
      <c r="G10294" s="125" t="s">
        <v>35756</v>
      </c>
      <c r="H10294" s="72">
        <v>44197</v>
      </c>
      <c r="I10294" s="72">
        <v>2958465</v>
      </c>
    </row>
    <row r="10295" spans="1:9" x14ac:dyDescent="0.25">
      <c r="A10295" s="122" t="s">
        <v>17121</v>
      </c>
      <c r="B10295" s="129">
        <v>55086</v>
      </c>
      <c r="C10295" s="127" t="s">
        <v>102</v>
      </c>
      <c r="D10295" s="127" t="s">
        <v>36054</v>
      </c>
      <c r="F10295" s="123" t="s">
        <v>36054</v>
      </c>
      <c r="G10295" s="125" t="s">
        <v>36054</v>
      </c>
      <c r="H10295" s="72">
        <v>44197</v>
      </c>
      <c r="I10295" s="72">
        <v>2958465</v>
      </c>
    </row>
    <row r="10296" spans="1:9" x14ac:dyDescent="0.25">
      <c r="A10296" s="122" t="s">
        <v>17122</v>
      </c>
      <c r="B10296" s="129">
        <v>55086</v>
      </c>
      <c r="C10296" s="127" t="s">
        <v>102</v>
      </c>
      <c r="D10296" s="127" t="s">
        <v>36055</v>
      </c>
      <c r="F10296" s="123" t="s">
        <v>36055</v>
      </c>
      <c r="G10296" s="125" t="s">
        <v>36055</v>
      </c>
      <c r="H10296" s="72">
        <v>44197</v>
      </c>
      <c r="I10296" s="72">
        <v>2958465</v>
      </c>
    </row>
    <row r="10297" spans="1:9" x14ac:dyDescent="0.25">
      <c r="A10297" s="122" t="s">
        <v>17123</v>
      </c>
      <c r="B10297" s="129">
        <v>55086</v>
      </c>
      <c r="C10297" s="127" t="s">
        <v>102</v>
      </c>
      <c r="D10297" s="127" t="s">
        <v>36056</v>
      </c>
      <c r="F10297" s="123" t="s">
        <v>36056</v>
      </c>
      <c r="G10297" s="125" t="s">
        <v>36056</v>
      </c>
      <c r="H10297" s="72">
        <v>44197</v>
      </c>
      <c r="I10297" s="72">
        <v>2958465</v>
      </c>
    </row>
    <row r="10298" spans="1:9" x14ac:dyDescent="0.25">
      <c r="A10298" s="122" t="s">
        <v>17124</v>
      </c>
      <c r="B10298" s="129">
        <v>55086</v>
      </c>
      <c r="C10298" s="127" t="s">
        <v>102</v>
      </c>
      <c r="D10298" s="127" t="s">
        <v>36057</v>
      </c>
      <c r="F10298" s="123" t="s">
        <v>36057</v>
      </c>
      <c r="G10298" s="125" t="s">
        <v>36057</v>
      </c>
      <c r="H10298" s="72">
        <v>44197</v>
      </c>
      <c r="I10298" s="72">
        <v>2958465</v>
      </c>
    </row>
    <row r="10299" spans="1:9" x14ac:dyDescent="0.25">
      <c r="A10299" s="122" t="s">
        <v>17125</v>
      </c>
      <c r="B10299" s="129">
        <v>55086</v>
      </c>
      <c r="C10299" s="127" t="s">
        <v>102</v>
      </c>
      <c r="D10299" s="127" t="s">
        <v>36058</v>
      </c>
      <c r="F10299" s="123" t="s">
        <v>36058</v>
      </c>
      <c r="G10299" s="125" t="s">
        <v>36058</v>
      </c>
      <c r="H10299" s="72">
        <v>44197</v>
      </c>
      <c r="I10299" s="72">
        <v>2958465</v>
      </c>
    </row>
    <row r="10300" spans="1:9" x14ac:dyDescent="0.25">
      <c r="A10300" s="122" t="s">
        <v>17126</v>
      </c>
      <c r="B10300" s="129">
        <v>55086</v>
      </c>
      <c r="C10300" s="127" t="s">
        <v>102</v>
      </c>
      <c r="D10300" s="127" t="s">
        <v>36059</v>
      </c>
      <c r="F10300" s="123" t="s">
        <v>36059</v>
      </c>
      <c r="G10300" s="125" t="s">
        <v>36059</v>
      </c>
      <c r="H10300" s="72">
        <v>44197</v>
      </c>
      <c r="I10300" s="72">
        <v>2958465</v>
      </c>
    </row>
    <row r="10301" spans="1:9" x14ac:dyDescent="0.25">
      <c r="A10301" s="122" t="s">
        <v>17127</v>
      </c>
      <c r="B10301" s="129">
        <v>55086</v>
      </c>
      <c r="C10301" s="127" t="s">
        <v>102</v>
      </c>
      <c r="D10301" s="127" t="s">
        <v>36060</v>
      </c>
      <c r="F10301" s="123" t="s">
        <v>36060</v>
      </c>
      <c r="G10301" s="125" t="s">
        <v>36060</v>
      </c>
      <c r="H10301" s="72">
        <v>44197</v>
      </c>
      <c r="I10301" s="72">
        <v>2958465</v>
      </c>
    </row>
    <row r="10302" spans="1:9" x14ac:dyDescent="0.25">
      <c r="A10302" s="122" t="s">
        <v>17128</v>
      </c>
      <c r="B10302" s="129">
        <v>55086</v>
      </c>
      <c r="C10302" s="127" t="s">
        <v>102</v>
      </c>
      <c r="D10302" s="127" t="s">
        <v>36061</v>
      </c>
      <c r="F10302" s="123" t="s">
        <v>36061</v>
      </c>
      <c r="G10302" s="125" t="s">
        <v>36061</v>
      </c>
      <c r="H10302" s="72">
        <v>44197</v>
      </c>
      <c r="I10302" s="72">
        <v>2958465</v>
      </c>
    </row>
    <row r="10303" spans="1:9" x14ac:dyDescent="0.25">
      <c r="A10303" s="122" t="s">
        <v>17129</v>
      </c>
      <c r="B10303" s="129">
        <v>55086</v>
      </c>
      <c r="C10303" s="127" t="s">
        <v>102</v>
      </c>
      <c r="D10303" s="127" t="s">
        <v>36062</v>
      </c>
      <c r="F10303" s="123" t="s">
        <v>36062</v>
      </c>
      <c r="G10303" s="125" t="s">
        <v>36062</v>
      </c>
      <c r="H10303" s="72">
        <v>44197</v>
      </c>
      <c r="I10303" s="72">
        <v>2958465</v>
      </c>
    </row>
    <row r="10304" spans="1:9" x14ac:dyDescent="0.25">
      <c r="A10304" s="122" t="s">
        <v>17130</v>
      </c>
      <c r="B10304" s="129">
        <v>55086</v>
      </c>
      <c r="C10304" s="127" t="s">
        <v>102</v>
      </c>
      <c r="D10304" s="127" t="s">
        <v>36063</v>
      </c>
      <c r="F10304" s="123" t="s">
        <v>36063</v>
      </c>
      <c r="G10304" s="125" t="s">
        <v>36063</v>
      </c>
      <c r="H10304" s="72">
        <v>44197</v>
      </c>
      <c r="I10304" s="72">
        <v>2958465</v>
      </c>
    </row>
    <row r="10305" spans="1:9" x14ac:dyDescent="0.25">
      <c r="A10305" s="122" t="s">
        <v>17131</v>
      </c>
      <c r="B10305" s="129">
        <v>55086</v>
      </c>
      <c r="C10305" s="127" t="s">
        <v>102</v>
      </c>
      <c r="D10305" s="127" t="s">
        <v>36064</v>
      </c>
      <c r="F10305" s="123" t="s">
        <v>36064</v>
      </c>
      <c r="G10305" s="125" t="s">
        <v>36064</v>
      </c>
      <c r="H10305" s="72">
        <v>44197</v>
      </c>
      <c r="I10305" s="72">
        <v>2958465</v>
      </c>
    </row>
    <row r="10306" spans="1:9" x14ac:dyDescent="0.25">
      <c r="A10306" s="122" t="s">
        <v>17132</v>
      </c>
      <c r="B10306" s="129">
        <v>55086</v>
      </c>
      <c r="C10306" s="127" t="s">
        <v>102</v>
      </c>
      <c r="D10306" s="127" t="s">
        <v>36065</v>
      </c>
      <c r="F10306" s="123" t="s">
        <v>36065</v>
      </c>
      <c r="G10306" s="125" t="s">
        <v>36065</v>
      </c>
      <c r="H10306" s="72">
        <v>44197</v>
      </c>
      <c r="I10306" s="72">
        <v>2958465</v>
      </c>
    </row>
    <row r="10307" spans="1:9" x14ac:dyDescent="0.25">
      <c r="A10307" s="122" t="s">
        <v>17133</v>
      </c>
      <c r="B10307" s="129">
        <v>55086</v>
      </c>
      <c r="C10307" s="127" t="s">
        <v>102</v>
      </c>
      <c r="D10307" s="127" t="s">
        <v>36066</v>
      </c>
      <c r="F10307" s="123" t="s">
        <v>36066</v>
      </c>
      <c r="G10307" s="125" t="s">
        <v>36066</v>
      </c>
      <c r="H10307" s="72">
        <v>44197</v>
      </c>
      <c r="I10307" s="72">
        <v>2958465</v>
      </c>
    </row>
    <row r="10308" spans="1:9" x14ac:dyDescent="0.25">
      <c r="A10308" s="122" t="s">
        <v>17134</v>
      </c>
      <c r="B10308" s="129">
        <v>55086</v>
      </c>
      <c r="C10308" s="127" t="s">
        <v>102</v>
      </c>
      <c r="D10308" s="127" t="s">
        <v>36067</v>
      </c>
      <c r="F10308" s="123" t="s">
        <v>36067</v>
      </c>
      <c r="G10308" s="125" t="s">
        <v>36067</v>
      </c>
      <c r="H10308" s="72">
        <v>44197</v>
      </c>
      <c r="I10308" s="72">
        <v>2958465</v>
      </c>
    </row>
    <row r="10309" spans="1:9" x14ac:dyDescent="0.25">
      <c r="A10309" s="122" t="s">
        <v>17135</v>
      </c>
      <c r="B10309" s="129">
        <v>55086</v>
      </c>
      <c r="C10309" s="127" t="s">
        <v>102</v>
      </c>
      <c r="D10309" s="127" t="s">
        <v>36068</v>
      </c>
      <c r="F10309" s="123" t="s">
        <v>36068</v>
      </c>
      <c r="G10309" s="125" t="s">
        <v>36068</v>
      </c>
      <c r="H10309" s="72">
        <v>44197</v>
      </c>
      <c r="I10309" s="72">
        <v>2958465</v>
      </c>
    </row>
    <row r="10310" spans="1:9" x14ac:dyDescent="0.25">
      <c r="A10310" s="122" t="s">
        <v>17136</v>
      </c>
      <c r="B10310" s="129">
        <v>55086</v>
      </c>
      <c r="C10310" s="127" t="s">
        <v>102</v>
      </c>
      <c r="D10310" s="127" t="s">
        <v>36069</v>
      </c>
      <c r="F10310" s="123" t="s">
        <v>36069</v>
      </c>
      <c r="G10310" s="125" t="s">
        <v>36069</v>
      </c>
      <c r="H10310" s="72">
        <v>44197</v>
      </c>
      <c r="I10310" s="72">
        <v>2958465</v>
      </c>
    </row>
    <row r="10311" spans="1:9" x14ac:dyDescent="0.25">
      <c r="A10311" s="122" t="s">
        <v>17137</v>
      </c>
      <c r="B10311" s="129">
        <v>55086</v>
      </c>
      <c r="C10311" s="127" t="s">
        <v>102</v>
      </c>
      <c r="D10311" s="127" t="s">
        <v>35780</v>
      </c>
      <c r="F10311" s="123" t="s">
        <v>35780</v>
      </c>
      <c r="G10311" s="125" t="s">
        <v>35780</v>
      </c>
      <c r="H10311" s="72">
        <v>44197</v>
      </c>
      <c r="I10311" s="72">
        <v>2958465</v>
      </c>
    </row>
    <row r="10312" spans="1:9" x14ac:dyDescent="0.25">
      <c r="A10312" s="122" t="s">
        <v>17138</v>
      </c>
      <c r="B10312" s="129">
        <v>55086</v>
      </c>
      <c r="C10312" s="127" t="s">
        <v>102</v>
      </c>
      <c r="D10312" s="127" t="s">
        <v>36070</v>
      </c>
      <c r="F10312" s="123" t="s">
        <v>36070</v>
      </c>
      <c r="G10312" s="125" t="s">
        <v>36070</v>
      </c>
      <c r="H10312" s="72">
        <v>44197</v>
      </c>
      <c r="I10312" s="72">
        <v>2958465</v>
      </c>
    </row>
    <row r="10313" spans="1:9" x14ac:dyDescent="0.25">
      <c r="A10313" s="122" t="s">
        <v>17139</v>
      </c>
      <c r="B10313" s="129">
        <v>55086</v>
      </c>
      <c r="C10313" s="127" t="s">
        <v>102</v>
      </c>
      <c r="D10313" s="127" t="s">
        <v>36071</v>
      </c>
      <c r="F10313" s="123" t="s">
        <v>36071</v>
      </c>
      <c r="G10313" s="125" t="s">
        <v>36071</v>
      </c>
      <c r="H10313" s="72">
        <v>44197</v>
      </c>
      <c r="I10313" s="72">
        <v>2958465</v>
      </c>
    </row>
    <row r="10314" spans="1:9" x14ac:dyDescent="0.25">
      <c r="A10314" s="122" t="s">
        <v>17140</v>
      </c>
      <c r="B10314" s="129">
        <v>55086</v>
      </c>
      <c r="C10314" s="127" t="s">
        <v>102</v>
      </c>
      <c r="D10314" s="127" t="s">
        <v>36071</v>
      </c>
      <c r="F10314" s="123" t="s">
        <v>36071</v>
      </c>
      <c r="G10314" s="125" t="s">
        <v>36071</v>
      </c>
      <c r="H10314" s="72">
        <v>44197</v>
      </c>
      <c r="I10314" s="72">
        <v>2958465</v>
      </c>
    </row>
    <row r="10315" spans="1:9" x14ac:dyDescent="0.25">
      <c r="A10315" s="122" t="s">
        <v>17141</v>
      </c>
      <c r="B10315" s="129">
        <v>55086</v>
      </c>
      <c r="C10315" s="127" t="s">
        <v>102</v>
      </c>
      <c r="D10315" s="127" t="s">
        <v>36072</v>
      </c>
      <c r="F10315" s="123" t="s">
        <v>36072</v>
      </c>
      <c r="G10315" s="125" t="s">
        <v>36072</v>
      </c>
      <c r="H10315" s="72">
        <v>44197</v>
      </c>
      <c r="I10315" s="72">
        <v>2958465</v>
      </c>
    </row>
    <row r="10316" spans="1:9" x14ac:dyDescent="0.25">
      <c r="A10316" s="122" t="s">
        <v>17142</v>
      </c>
      <c r="B10316" s="129">
        <v>55086</v>
      </c>
      <c r="C10316" s="127" t="s">
        <v>102</v>
      </c>
      <c r="D10316" s="127" t="s">
        <v>36073</v>
      </c>
      <c r="F10316" s="123" t="s">
        <v>36073</v>
      </c>
      <c r="G10316" s="125" t="s">
        <v>36073</v>
      </c>
      <c r="H10316" s="72">
        <v>44197</v>
      </c>
      <c r="I10316" s="72">
        <v>2958465</v>
      </c>
    </row>
    <row r="10317" spans="1:9" x14ac:dyDescent="0.25">
      <c r="A10317" s="122" t="s">
        <v>17143</v>
      </c>
      <c r="B10317" s="129">
        <v>55086</v>
      </c>
      <c r="C10317" s="127" t="s">
        <v>102</v>
      </c>
      <c r="D10317" s="127" t="s">
        <v>36074</v>
      </c>
      <c r="F10317" s="123" t="s">
        <v>36074</v>
      </c>
      <c r="G10317" s="125" t="s">
        <v>36074</v>
      </c>
      <c r="H10317" s="72">
        <v>44197</v>
      </c>
      <c r="I10317" s="72">
        <v>2958465</v>
      </c>
    </row>
    <row r="10318" spans="1:9" x14ac:dyDescent="0.25">
      <c r="A10318" s="122" t="s">
        <v>17144</v>
      </c>
      <c r="B10318" s="129">
        <v>55086</v>
      </c>
      <c r="C10318" s="127" t="s">
        <v>102</v>
      </c>
      <c r="D10318" s="127" t="s">
        <v>36075</v>
      </c>
      <c r="F10318" s="123" t="s">
        <v>36075</v>
      </c>
      <c r="G10318" s="125" t="s">
        <v>36075</v>
      </c>
      <c r="H10318" s="72">
        <v>44197</v>
      </c>
      <c r="I10318" s="72">
        <v>2958465</v>
      </c>
    </row>
    <row r="10319" spans="1:9" x14ac:dyDescent="0.25">
      <c r="A10319" s="122" t="s">
        <v>17145</v>
      </c>
      <c r="B10319" s="129">
        <v>55086</v>
      </c>
      <c r="C10319" s="127" t="s">
        <v>102</v>
      </c>
      <c r="D10319" s="127" t="s">
        <v>36076</v>
      </c>
      <c r="F10319" s="123" t="s">
        <v>36076</v>
      </c>
      <c r="G10319" s="125" t="s">
        <v>36076</v>
      </c>
      <c r="H10319" s="72">
        <v>44197</v>
      </c>
      <c r="I10319" s="72">
        <v>2958465</v>
      </c>
    </row>
    <row r="10320" spans="1:9" x14ac:dyDescent="0.25">
      <c r="A10320" s="122" t="s">
        <v>17146</v>
      </c>
      <c r="B10320" s="129">
        <v>55086</v>
      </c>
      <c r="C10320" s="127" t="s">
        <v>102</v>
      </c>
      <c r="D10320" s="127" t="s">
        <v>36077</v>
      </c>
      <c r="F10320" s="123" t="s">
        <v>36077</v>
      </c>
      <c r="G10320" s="125" t="s">
        <v>36077</v>
      </c>
      <c r="H10320" s="72">
        <v>44197</v>
      </c>
      <c r="I10320" s="72">
        <v>2958465</v>
      </c>
    </row>
    <row r="10321" spans="1:9" x14ac:dyDescent="0.25">
      <c r="A10321" s="122" t="s">
        <v>17147</v>
      </c>
      <c r="B10321" s="129">
        <v>55086</v>
      </c>
      <c r="C10321" s="127" t="s">
        <v>102</v>
      </c>
      <c r="D10321" s="127" t="s">
        <v>36078</v>
      </c>
      <c r="F10321" s="123" t="s">
        <v>36078</v>
      </c>
      <c r="G10321" s="125" t="s">
        <v>36078</v>
      </c>
      <c r="H10321" s="72">
        <v>44197</v>
      </c>
      <c r="I10321" s="72">
        <v>2958465</v>
      </c>
    </row>
    <row r="10322" spans="1:9" x14ac:dyDescent="0.25">
      <c r="A10322" s="122" t="s">
        <v>17148</v>
      </c>
      <c r="B10322" s="129">
        <v>55086</v>
      </c>
      <c r="C10322" s="127" t="s">
        <v>102</v>
      </c>
      <c r="D10322" s="127" t="s">
        <v>36079</v>
      </c>
      <c r="F10322" s="123" t="s">
        <v>36079</v>
      </c>
      <c r="G10322" s="125" t="s">
        <v>36079</v>
      </c>
      <c r="H10322" s="72">
        <v>44197</v>
      </c>
      <c r="I10322" s="72">
        <v>2958465</v>
      </c>
    </row>
    <row r="10323" spans="1:9" x14ac:dyDescent="0.25">
      <c r="A10323" s="122" t="s">
        <v>17149</v>
      </c>
      <c r="B10323" s="129">
        <v>55086</v>
      </c>
      <c r="C10323" s="127" t="s">
        <v>102</v>
      </c>
      <c r="D10323" s="127" t="s">
        <v>36080</v>
      </c>
      <c r="F10323" s="123" t="s">
        <v>36080</v>
      </c>
      <c r="G10323" s="125" t="s">
        <v>36080</v>
      </c>
      <c r="H10323" s="72">
        <v>44197</v>
      </c>
      <c r="I10323" s="72">
        <v>2958465</v>
      </c>
    </row>
    <row r="10324" spans="1:9" x14ac:dyDescent="0.25">
      <c r="A10324" s="122" t="s">
        <v>17150</v>
      </c>
      <c r="B10324" s="129">
        <v>55086</v>
      </c>
      <c r="C10324" s="127" t="s">
        <v>102</v>
      </c>
      <c r="D10324" s="127" t="s">
        <v>36081</v>
      </c>
      <c r="F10324" s="123" t="s">
        <v>36081</v>
      </c>
      <c r="G10324" s="125" t="s">
        <v>36081</v>
      </c>
      <c r="H10324" s="72">
        <v>44197</v>
      </c>
      <c r="I10324" s="72">
        <v>2958465</v>
      </c>
    </row>
    <row r="10325" spans="1:9" x14ac:dyDescent="0.25">
      <c r="A10325" s="122" t="s">
        <v>17151</v>
      </c>
      <c r="B10325" t="s">
        <v>3002</v>
      </c>
      <c r="C10325" s="127" t="s">
        <v>102</v>
      </c>
      <c r="D10325" s="127" t="s">
        <v>36082</v>
      </c>
      <c r="F10325" s="123" t="s">
        <v>36082</v>
      </c>
      <c r="G10325" s="125" t="s">
        <v>36082</v>
      </c>
      <c r="H10325" s="72">
        <v>44197</v>
      </c>
      <c r="I10325" s="72">
        <v>2958465</v>
      </c>
    </row>
    <row r="10326" spans="1:9" x14ac:dyDescent="0.25">
      <c r="A10326" s="122" t="s">
        <v>17152</v>
      </c>
      <c r="B10326" t="s">
        <v>3002</v>
      </c>
      <c r="C10326" s="127" t="s">
        <v>102</v>
      </c>
      <c r="D10326" s="127" t="s">
        <v>36083</v>
      </c>
      <c r="F10326" s="123" t="s">
        <v>36083</v>
      </c>
      <c r="G10326" s="125" t="s">
        <v>36083</v>
      </c>
      <c r="H10326" s="72">
        <v>44197</v>
      </c>
      <c r="I10326" s="72">
        <v>2958465</v>
      </c>
    </row>
    <row r="10327" spans="1:9" x14ac:dyDescent="0.25">
      <c r="A10327" s="122" t="s">
        <v>17153</v>
      </c>
      <c r="B10327" t="s">
        <v>3002</v>
      </c>
      <c r="C10327" s="127" t="s">
        <v>102</v>
      </c>
      <c r="D10327" s="127" t="s">
        <v>36084</v>
      </c>
      <c r="F10327" s="123" t="s">
        <v>36084</v>
      </c>
      <c r="G10327" s="125" t="s">
        <v>36084</v>
      </c>
      <c r="H10327" s="72">
        <v>44197</v>
      </c>
      <c r="I10327" s="72">
        <v>2958465</v>
      </c>
    </row>
    <row r="10328" spans="1:9" x14ac:dyDescent="0.25">
      <c r="A10328" s="122" t="s">
        <v>17154</v>
      </c>
      <c r="B10328" t="s">
        <v>3002</v>
      </c>
      <c r="C10328" s="127" t="s">
        <v>102</v>
      </c>
      <c r="D10328" s="127" t="s">
        <v>36085</v>
      </c>
      <c r="F10328" s="123" t="s">
        <v>36085</v>
      </c>
      <c r="G10328" s="125" t="s">
        <v>36085</v>
      </c>
      <c r="H10328" s="72">
        <v>44197</v>
      </c>
      <c r="I10328" s="72">
        <v>2958465</v>
      </c>
    </row>
    <row r="10329" spans="1:9" x14ac:dyDescent="0.25">
      <c r="A10329" s="122" t="s">
        <v>17155</v>
      </c>
      <c r="B10329" t="s">
        <v>3002</v>
      </c>
      <c r="C10329" s="127" t="s">
        <v>102</v>
      </c>
      <c r="D10329" s="127" t="s">
        <v>36086</v>
      </c>
      <c r="F10329" s="123" t="s">
        <v>36086</v>
      </c>
      <c r="G10329" s="125" t="s">
        <v>36086</v>
      </c>
      <c r="H10329" s="72">
        <v>44197</v>
      </c>
      <c r="I10329" s="72">
        <v>2958465</v>
      </c>
    </row>
    <row r="10330" spans="1:9" x14ac:dyDescent="0.25">
      <c r="A10330" s="122" t="s">
        <v>17156</v>
      </c>
      <c r="B10330" t="s">
        <v>3002</v>
      </c>
      <c r="C10330" s="127" t="s">
        <v>102</v>
      </c>
      <c r="D10330" s="127" t="s">
        <v>36087</v>
      </c>
      <c r="F10330" s="123" t="s">
        <v>36087</v>
      </c>
      <c r="G10330" s="125" t="s">
        <v>36087</v>
      </c>
      <c r="H10330" s="72">
        <v>44197</v>
      </c>
      <c r="I10330" s="72">
        <v>2958465</v>
      </c>
    </row>
    <row r="10331" spans="1:9" x14ac:dyDescent="0.25">
      <c r="A10331" s="122" t="s">
        <v>17157</v>
      </c>
      <c r="B10331" t="s">
        <v>3002</v>
      </c>
      <c r="C10331" s="127" t="s">
        <v>102</v>
      </c>
      <c r="D10331" s="127" t="s">
        <v>36088</v>
      </c>
      <c r="F10331" s="123" t="s">
        <v>36088</v>
      </c>
      <c r="G10331" s="125" t="s">
        <v>36088</v>
      </c>
      <c r="H10331" s="72">
        <v>44197</v>
      </c>
      <c r="I10331" s="72">
        <v>2958465</v>
      </c>
    </row>
    <row r="10332" spans="1:9" x14ac:dyDescent="0.25">
      <c r="A10332" s="122" t="s">
        <v>17158</v>
      </c>
      <c r="B10332" t="s">
        <v>3002</v>
      </c>
      <c r="C10332" s="127" t="s">
        <v>102</v>
      </c>
      <c r="D10332" s="127" t="s">
        <v>36089</v>
      </c>
      <c r="F10332" s="123" t="s">
        <v>36089</v>
      </c>
      <c r="G10332" s="125" t="s">
        <v>36089</v>
      </c>
      <c r="H10332" s="72">
        <v>44197</v>
      </c>
      <c r="I10332" s="72">
        <v>2958465</v>
      </c>
    </row>
    <row r="10333" spans="1:9" x14ac:dyDescent="0.25">
      <c r="A10333" s="122" t="s">
        <v>17159</v>
      </c>
      <c r="B10333" t="s">
        <v>3002</v>
      </c>
      <c r="C10333" s="127" t="s">
        <v>102</v>
      </c>
      <c r="D10333" s="127" t="s">
        <v>36090</v>
      </c>
      <c r="F10333" s="123" t="s">
        <v>36090</v>
      </c>
      <c r="G10333" s="125" t="s">
        <v>36090</v>
      </c>
      <c r="H10333" s="72">
        <v>44197</v>
      </c>
      <c r="I10333" s="72">
        <v>2958465</v>
      </c>
    </row>
    <row r="10334" spans="1:9" x14ac:dyDescent="0.25">
      <c r="A10334" s="122" t="s">
        <v>17160</v>
      </c>
      <c r="B10334" t="s">
        <v>3002</v>
      </c>
      <c r="C10334" s="127" t="s">
        <v>102</v>
      </c>
      <c r="D10334" s="127" t="s">
        <v>36091</v>
      </c>
      <c r="F10334" s="123" t="s">
        <v>36091</v>
      </c>
      <c r="G10334" s="125" t="s">
        <v>36091</v>
      </c>
      <c r="H10334" s="72">
        <v>44197</v>
      </c>
      <c r="I10334" s="72">
        <v>2958465</v>
      </c>
    </row>
    <row r="10335" spans="1:9" x14ac:dyDescent="0.25">
      <c r="A10335" s="122" t="s">
        <v>17161</v>
      </c>
      <c r="B10335" t="s">
        <v>3002</v>
      </c>
      <c r="C10335" s="127" t="s">
        <v>102</v>
      </c>
      <c r="D10335" s="127" t="s">
        <v>36092</v>
      </c>
      <c r="F10335" s="123" t="s">
        <v>36092</v>
      </c>
      <c r="G10335" s="125" t="s">
        <v>36092</v>
      </c>
      <c r="H10335" s="72">
        <v>44197</v>
      </c>
      <c r="I10335" s="72">
        <v>2958465</v>
      </c>
    </row>
    <row r="10336" spans="1:9" x14ac:dyDescent="0.25">
      <c r="A10336" s="122" t="s">
        <v>17162</v>
      </c>
      <c r="B10336" t="s">
        <v>3002</v>
      </c>
      <c r="C10336" s="127" t="s">
        <v>102</v>
      </c>
      <c r="D10336" s="127" t="s">
        <v>36093</v>
      </c>
      <c r="F10336" s="123" t="s">
        <v>36093</v>
      </c>
      <c r="G10336" s="125" t="s">
        <v>36093</v>
      </c>
      <c r="H10336" s="72">
        <v>44197</v>
      </c>
      <c r="I10336" s="72">
        <v>2958465</v>
      </c>
    </row>
    <row r="10337" spans="1:9" x14ac:dyDescent="0.25">
      <c r="A10337" s="122" t="s">
        <v>17163</v>
      </c>
      <c r="B10337" t="s">
        <v>3002</v>
      </c>
      <c r="C10337" s="127" t="s">
        <v>102</v>
      </c>
      <c r="D10337" s="127" t="s">
        <v>36094</v>
      </c>
      <c r="F10337" s="123" t="s">
        <v>36094</v>
      </c>
      <c r="G10337" s="125" t="s">
        <v>36094</v>
      </c>
      <c r="H10337" s="72">
        <v>44197</v>
      </c>
      <c r="I10337" s="72">
        <v>2958465</v>
      </c>
    </row>
    <row r="10338" spans="1:9" x14ac:dyDescent="0.25">
      <c r="A10338" s="122" t="s">
        <v>17164</v>
      </c>
      <c r="B10338" t="s">
        <v>3002</v>
      </c>
      <c r="C10338" s="127" t="s">
        <v>102</v>
      </c>
      <c r="D10338" s="127" t="s">
        <v>36095</v>
      </c>
      <c r="F10338" s="123" t="s">
        <v>36095</v>
      </c>
      <c r="G10338" s="125" t="s">
        <v>36095</v>
      </c>
      <c r="H10338" s="72">
        <v>44197</v>
      </c>
      <c r="I10338" s="72">
        <v>2958465</v>
      </c>
    </row>
    <row r="10339" spans="1:9" x14ac:dyDescent="0.25">
      <c r="A10339" s="122" t="s">
        <v>17165</v>
      </c>
      <c r="B10339" t="s">
        <v>3002</v>
      </c>
      <c r="C10339" s="127" t="s">
        <v>102</v>
      </c>
      <c r="D10339" s="127" t="s">
        <v>36096</v>
      </c>
      <c r="F10339" s="123" t="s">
        <v>36096</v>
      </c>
      <c r="G10339" s="125" t="s">
        <v>36096</v>
      </c>
      <c r="H10339" s="72">
        <v>44197</v>
      </c>
      <c r="I10339" s="72">
        <v>2958465</v>
      </c>
    </row>
    <row r="10340" spans="1:9" x14ac:dyDescent="0.25">
      <c r="A10340" s="122" t="s">
        <v>17166</v>
      </c>
      <c r="B10340" t="s">
        <v>3002</v>
      </c>
      <c r="C10340" s="127" t="s">
        <v>102</v>
      </c>
      <c r="D10340" s="127" t="s">
        <v>36097</v>
      </c>
      <c r="F10340" s="123" t="s">
        <v>36097</v>
      </c>
      <c r="G10340" s="125" t="s">
        <v>36097</v>
      </c>
      <c r="H10340" s="72">
        <v>44197</v>
      </c>
      <c r="I10340" s="72">
        <v>2958465</v>
      </c>
    </row>
    <row r="10341" spans="1:9" x14ac:dyDescent="0.25">
      <c r="A10341" s="122" t="s">
        <v>17167</v>
      </c>
      <c r="B10341" t="s">
        <v>3002</v>
      </c>
      <c r="C10341" s="127" t="s">
        <v>102</v>
      </c>
      <c r="D10341" s="127" t="s">
        <v>36098</v>
      </c>
      <c r="F10341" s="123" t="s">
        <v>36098</v>
      </c>
      <c r="G10341" s="125" t="s">
        <v>36098</v>
      </c>
      <c r="H10341" s="72">
        <v>44197</v>
      </c>
      <c r="I10341" s="72">
        <v>2958465</v>
      </c>
    </row>
    <row r="10342" spans="1:9" x14ac:dyDescent="0.25">
      <c r="A10342" s="122" t="s">
        <v>17168</v>
      </c>
      <c r="B10342" t="s">
        <v>3002</v>
      </c>
      <c r="C10342" s="127" t="s">
        <v>102</v>
      </c>
      <c r="D10342" s="127" t="s">
        <v>36099</v>
      </c>
      <c r="F10342" s="123" t="s">
        <v>36099</v>
      </c>
      <c r="G10342" s="125" t="s">
        <v>36099</v>
      </c>
      <c r="H10342" s="72">
        <v>44197</v>
      </c>
      <c r="I10342" s="72">
        <v>2958465</v>
      </c>
    </row>
    <row r="10343" spans="1:9" x14ac:dyDescent="0.25">
      <c r="A10343" s="122" t="s">
        <v>17169</v>
      </c>
      <c r="B10343" t="s">
        <v>3002</v>
      </c>
      <c r="C10343" s="127" t="s">
        <v>102</v>
      </c>
      <c r="D10343" s="127" t="s">
        <v>36100</v>
      </c>
      <c r="F10343" s="123" t="s">
        <v>36100</v>
      </c>
      <c r="G10343" s="125" t="s">
        <v>36100</v>
      </c>
      <c r="H10343" s="72">
        <v>44197</v>
      </c>
      <c r="I10343" s="72">
        <v>2958465</v>
      </c>
    </row>
    <row r="10344" spans="1:9" x14ac:dyDescent="0.25">
      <c r="A10344" s="122" t="s">
        <v>17170</v>
      </c>
      <c r="B10344" t="s">
        <v>3002</v>
      </c>
      <c r="C10344" s="127" t="s">
        <v>102</v>
      </c>
      <c r="D10344" s="127" t="s">
        <v>36101</v>
      </c>
      <c r="F10344" s="123" t="s">
        <v>36101</v>
      </c>
      <c r="G10344" s="125" t="s">
        <v>36101</v>
      </c>
      <c r="H10344" s="72">
        <v>44197</v>
      </c>
      <c r="I10344" s="72">
        <v>2958465</v>
      </c>
    </row>
    <row r="10345" spans="1:9" x14ac:dyDescent="0.25">
      <c r="A10345" s="122" t="s">
        <v>17171</v>
      </c>
      <c r="B10345" t="s">
        <v>3002</v>
      </c>
      <c r="C10345" s="127" t="s">
        <v>102</v>
      </c>
      <c r="D10345" s="127" t="s">
        <v>36102</v>
      </c>
      <c r="F10345" s="123" t="s">
        <v>36102</v>
      </c>
      <c r="G10345" s="125" t="s">
        <v>36102</v>
      </c>
      <c r="H10345" s="72">
        <v>44197</v>
      </c>
      <c r="I10345" s="72">
        <v>2958465</v>
      </c>
    </row>
    <row r="10346" spans="1:9" x14ac:dyDescent="0.25">
      <c r="A10346" s="122" t="s">
        <v>17172</v>
      </c>
      <c r="B10346" t="s">
        <v>3019</v>
      </c>
      <c r="C10346" s="127" t="s">
        <v>102</v>
      </c>
      <c r="D10346" s="127" t="s">
        <v>36103</v>
      </c>
      <c r="F10346" s="123" t="s">
        <v>36103</v>
      </c>
      <c r="G10346" s="125" t="s">
        <v>36103</v>
      </c>
      <c r="H10346" s="72">
        <v>44197</v>
      </c>
      <c r="I10346" s="72">
        <v>2958465</v>
      </c>
    </row>
    <row r="10347" spans="1:9" x14ac:dyDescent="0.25">
      <c r="A10347" s="122" t="s">
        <v>17173</v>
      </c>
      <c r="B10347" t="s">
        <v>3019</v>
      </c>
      <c r="C10347" s="127" t="s">
        <v>102</v>
      </c>
      <c r="D10347" s="127" t="s">
        <v>36104</v>
      </c>
      <c r="F10347" s="123" t="s">
        <v>36104</v>
      </c>
      <c r="G10347" s="125" t="s">
        <v>36104</v>
      </c>
      <c r="H10347" s="72">
        <v>44197</v>
      </c>
      <c r="I10347" s="72">
        <v>2958465</v>
      </c>
    </row>
    <row r="10348" spans="1:9" x14ac:dyDescent="0.25">
      <c r="A10348" s="122" t="s">
        <v>17174</v>
      </c>
      <c r="B10348" t="s">
        <v>3019</v>
      </c>
      <c r="C10348" s="127" t="s">
        <v>102</v>
      </c>
      <c r="D10348" s="127" t="s">
        <v>36105</v>
      </c>
      <c r="F10348" s="123" t="s">
        <v>36105</v>
      </c>
      <c r="G10348" s="125" t="s">
        <v>36105</v>
      </c>
      <c r="H10348" s="72">
        <v>44197</v>
      </c>
      <c r="I10348" s="72">
        <v>2958465</v>
      </c>
    </row>
    <row r="10349" spans="1:9" x14ac:dyDescent="0.25">
      <c r="A10349" s="122" t="s">
        <v>17175</v>
      </c>
      <c r="B10349" t="s">
        <v>3019</v>
      </c>
      <c r="C10349" s="127" t="s">
        <v>102</v>
      </c>
      <c r="D10349" s="127" t="s">
        <v>36106</v>
      </c>
      <c r="F10349" s="123" t="s">
        <v>36106</v>
      </c>
      <c r="G10349" s="125" t="s">
        <v>36106</v>
      </c>
      <c r="H10349" s="72">
        <v>44197</v>
      </c>
      <c r="I10349" s="72">
        <v>2958465</v>
      </c>
    </row>
    <row r="10350" spans="1:9" x14ac:dyDescent="0.25">
      <c r="A10350" s="122" t="s">
        <v>17176</v>
      </c>
      <c r="B10350" t="s">
        <v>3019</v>
      </c>
      <c r="C10350" s="127" t="s">
        <v>102</v>
      </c>
      <c r="D10350" s="127" t="s">
        <v>36107</v>
      </c>
      <c r="F10350" s="123" t="s">
        <v>36107</v>
      </c>
      <c r="G10350" s="125" t="s">
        <v>36107</v>
      </c>
      <c r="H10350" s="72">
        <v>44197</v>
      </c>
      <c r="I10350" s="72">
        <v>2958465</v>
      </c>
    </row>
    <row r="10351" spans="1:9" x14ac:dyDescent="0.25">
      <c r="A10351" s="122" t="s">
        <v>17177</v>
      </c>
      <c r="B10351" t="s">
        <v>3019</v>
      </c>
      <c r="C10351" s="127" t="s">
        <v>102</v>
      </c>
      <c r="D10351" s="127" t="s">
        <v>36108</v>
      </c>
      <c r="F10351" s="123" t="s">
        <v>36108</v>
      </c>
      <c r="G10351" s="125" t="s">
        <v>36108</v>
      </c>
      <c r="H10351" s="72">
        <v>44197</v>
      </c>
      <c r="I10351" s="72">
        <v>2958465</v>
      </c>
    </row>
    <row r="10352" spans="1:9" x14ac:dyDescent="0.25">
      <c r="A10352" s="122" t="s">
        <v>17178</v>
      </c>
      <c r="B10352" t="s">
        <v>3019</v>
      </c>
      <c r="C10352" s="127" t="s">
        <v>102</v>
      </c>
      <c r="D10352" s="127" t="s">
        <v>36109</v>
      </c>
      <c r="F10352" s="123" t="s">
        <v>36109</v>
      </c>
      <c r="G10352" s="125" t="s">
        <v>36109</v>
      </c>
      <c r="H10352" s="72">
        <v>44197</v>
      </c>
      <c r="I10352" s="72">
        <v>2958465</v>
      </c>
    </row>
    <row r="10353" spans="1:9" x14ac:dyDescent="0.25">
      <c r="A10353" s="122" t="s">
        <v>17179</v>
      </c>
      <c r="B10353" t="s">
        <v>3019</v>
      </c>
      <c r="C10353" s="127" t="s">
        <v>102</v>
      </c>
      <c r="D10353" s="127" t="s">
        <v>36110</v>
      </c>
      <c r="F10353" s="123" t="s">
        <v>36110</v>
      </c>
      <c r="G10353" s="125" t="s">
        <v>36110</v>
      </c>
      <c r="H10353" s="72">
        <v>44197</v>
      </c>
      <c r="I10353" s="72">
        <v>2958465</v>
      </c>
    </row>
    <row r="10354" spans="1:9" x14ac:dyDescent="0.25">
      <c r="A10354" s="122" t="s">
        <v>17180</v>
      </c>
      <c r="B10354" t="s">
        <v>3019</v>
      </c>
      <c r="C10354" s="127" t="s">
        <v>102</v>
      </c>
      <c r="D10354" s="127" t="s">
        <v>27073</v>
      </c>
      <c r="F10354" s="123" t="s">
        <v>27073</v>
      </c>
      <c r="G10354" s="125" t="s">
        <v>27073</v>
      </c>
      <c r="H10354" s="72">
        <v>44197</v>
      </c>
      <c r="I10354" s="72">
        <v>2958465</v>
      </c>
    </row>
    <row r="10355" spans="1:9" x14ac:dyDescent="0.25">
      <c r="A10355" s="122" t="s">
        <v>17181</v>
      </c>
      <c r="B10355" t="s">
        <v>3019</v>
      </c>
      <c r="C10355" s="127" t="s">
        <v>102</v>
      </c>
      <c r="D10355" s="127" t="s">
        <v>36111</v>
      </c>
      <c r="F10355" s="123" t="s">
        <v>36111</v>
      </c>
      <c r="G10355" s="125" t="s">
        <v>36111</v>
      </c>
      <c r="H10355" s="72">
        <v>44197</v>
      </c>
      <c r="I10355" s="72">
        <v>2958465</v>
      </c>
    </row>
    <row r="10356" spans="1:9" x14ac:dyDescent="0.25">
      <c r="A10356" s="122" t="s">
        <v>17182</v>
      </c>
      <c r="B10356" t="s">
        <v>3019</v>
      </c>
      <c r="C10356" s="127" t="s">
        <v>102</v>
      </c>
      <c r="D10356" s="127" t="s">
        <v>35356</v>
      </c>
      <c r="F10356" s="123" t="s">
        <v>35356</v>
      </c>
      <c r="G10356" s="125" t="s">
        <v>35356</v>
      </c>
      <c r="H10356" s="72">
        <v>44197</v>
      </c>
      <c r="I10356" s="72">
        <v>2958465</v>
      </c>
    </row>
    <row r="10357" spans="1:9" x14ac:dyDescent="0.25">
      <c r="A10357" s="122" t="s">
        <v>17183</v>
      </c>
      <c r="B10357" t="s">
        <v>3019</v>
      </c>
      <c r="C10357" s="127" t="s">
        <v>102</v>
      </c>
      <c r="D10357" s="127" t="s">
        <v>36112</v>
      </c>
      <c r="F10357" s="123" t="s">
        <v>36112</v>
      </c>
      <c r="G10357" s="125" t="s">
        <v>36112</v>
      </c>
      <c r="H10357" s="72">
        <v>44197</v>
      </c>
      <c r="I10357" s="72">
        <v>2958465</v>
      </c>
    </row>
    <row r="10358" spans="1:9" x14ac:dyDescent="0.25">
      <c r="A10358" s="122" t="s">
        <v>17184</v>
      </c>
      <c r="B10358" t="s">
        <v>3019</v>
      </c>
      <c r="C10358" s="127" t="s">
        <v>102</v>
      </c>
      <c r="D10358" s="127" t="s">
        <v>36113</v>
      </c>
      <c r="F10358" s="123" t="s">
        <v>36113</v>
      </c>
      <c r="G10358" s="125" t="s">
        <v>36113</v>
      </c>
      <c r="H10358" s="72">
        <v>44197</v>
      </c>
      <c r="I10358" s="72">
        <v>2958465</v>
      </c>
    </row>
    <row r="10359" spans="1:9" x14ac:dyDescent="0.25">
      <c r="A10359" s="122" t="s">
        <v>17185</v>
      </c>
      <c r="B10359" t="s">
        <v>3019</v>
      </c>
      <c r="C10359" s="127" t="s">
        <v>102</v>
      </c>
      <c r="D10359" s="127" t="s">
        <v>36109</v>
      </c>
      <c r="F10359" s="123" t="s">
        <v>36109</v>
      </c>
      <c r="G10359" s="125" t="s">
        <v>36109</v>
      </c>
      <c r="H10359" s="72">
        <v>44197</v>
      </c>
      <c r="I10359" s="72">
        <v>2958465</v>
      </c>
    </row>
    <row r="10360" spans="1:9" x14ac:dyDescent="0.25">
      <c r="A10360" s="122" t="s">
        <v>17186</v>
      </c>
      <c r="B10360" t="s">
        <v>3019</v>
      </c>
      <c r="C10360" s="127" t="s">
        <v>102</v>
      </c>
      <c r="D10360" s="127" t="s">
        <v>36114</v>
      </c>
      <c r="F10360" s="123" t="s">
        <v>36114</v>
      </c>
      <c r="G10360" s="125" t="s">
        <v>36114</v>
      </c>
      <c r="H10360" s="72">
        <v>44197</v>
      </c>
      <c r="I10360" s="72">
        <v>2958465</v>
      </c>
    </row>
    <row r="10361" spans="1:9" x14ac:dyDescent="0.25">
      <c r="A10361" s="122" t="s">
        <v>17187</v>
      </c>
      <c r="B10361" t="s">
        <v>3019</v>
      </c>
      <c r="C10361" s="127" t="s">
        <v>102</v>
      </c>
      <c r="D10361" s="127" t="s">
        <v>36115</v>
      </c>
      <c r="F10361" s="123" t="s">
        <v>36115</v>
      </c>
      <c r="G10361" s="125" t="s">
        <v>36115</v>
      </c>
      <c r="H10361" s="72">
        <v>44197</v>
      </c>
      <c r="I10361" s="72">
        <v>2958465</v>
      </c>
    </row>
    <row r="10362" spans="1:9" x14ac:dyDescent="0.25">
      <c r="A10362" s="122" t="s">
        <v>17188</v>
      </c>
      <c r="B10362" t="s">
        <v>3019</v>
      </c>
      <c r="C10362" s="127" t="s">
        <v>102</v>
      </c>
      <c r="D10362" s="127" t="s">
        <v>36116</v>
      </c>
      <c r="F10362" s="123" t="s">
        <v>36116</v>
      </c>
      <c r="G10362" s="125" t="s">
        <v>36116</v>
      </c>
      <c r="H10362" s="72">
        <v>44197</v>
      </c>
      <c r="I10362" s="72">
        <v>2958465</v>
      </c>
    </row>
    <row r="10363" spans="1:9" x14ac:dyDescent="0.25">
      <c r="A10363" s="122" t="s">
        <v>17189</v>
      </c>
      <c r="B10363" t="s">
        <v>3019</v>
      </c>
      <c r="C10363" s="127" t="s">
        <v>102</v>
      </c>
      <c r="D10363" s="127" t="s">
        <v>36117</v>
      </c>
      <c r="F10363" s="123" t="s">
        <v>36117</v>
      </c>
      <c r="G10363" s="125" t="s">
        <v>36117</v>
      </c>
      <c r="H10363" s="72">
        <v>44197</v>
      </c>
      <c r="I10363" s="72">
        <v>2958465</v>
      </c>
    </row>
    <row r="10364" spans="1:9" x14ac:dyDescent="0.25">
      <c r="A10364" s="122" t="s">
        <v>17190</v>
      </c>
      <c r="B10364" t="s">
        <v>3019</v>
      </c>
      <c r="C10364" s="127" t="s">
        <v>102</v>
      </c>
      <c r="D10364" s="127" t="s">
        <v>31628</v>
      </c>
      <c r="F10364" s="123" t="s">
        <v>31628</v>
      </c>
      <c r="G10364" s="125" t="s">
        <v>31628</v>
      </c>
      <c r="H10364" s="72">
        <v>44197</v>
      </c>
      <c r="I10364" s="72">
        <v>2958465</v>
      </c>
    </row>
    <row r="10365" spans="1:9" x14ac:dyDescent="0.25">
      <c r="A10365" s="122" t="s">
        <v>17191</v>
      </c>
      <c r="B10365" t="s">
        <v>3019</v>
      </c>
      <c r="C10365" s="127" t="s">
        <v>102</v>
      </c>
      <c r="D10365" s="127" t="s">
        <v>36041</v>
      </c>
      <c r="F10365" s="123" t="s">
        <v>36041</v>
      </c>
      <c r="G10365" s="125" t="s">
        <v>36041</v>
      </c>
      <c r="H10365" s="72">
        <v>44197</v>
      </c>
      <c r="I10365" s="72">
        <v>2958465</v>
      </c>
    </row>
    <row r="10366" spans="1:9" x14ac:dyDescent="0.25">
      <c r="A10366" s="122" t="s">
        <v>17192</v>
      </c>
      <c r="B10366" t="s">
        <v>3019</v>
      </c>
      <c r="C10366" s="127" t="s">
        <v>102</v>
      </c>
      <c r="D10366" s="127" t="s">
        <v>36012</v>
      </c>
      <c r="F10366" s="123" t="s">
        <v>36012</v>
      </c>
      <c r="G10366" s="125" t="s">
        <v>36012</v>
      </c>
      <c r="H10366" s="72">
        <v>44197</v>
      </c>
      <c r="I10366" s="72">
        <v>2958465</v>
      </c>
    </row>
    <row r="10367" spans="1:9" x14ac:dyDescent="0.25">
      <c r="A10367" s="122" t="s">
        <v>17193</v>
      </c>
      <c r="B10367" t="s">
        <v>3019</v>
      </c>
      <c r="C10367" s="127" t="s">
        <v>102</v>
      </c>
      <c r="D10367" s="127" t="s">
        <v>36118</v>
      </c>
      <c r="F10367" s="123" t="s">
        <v>36118</v>
      </c>
      <c r="G10367" s="125" t="s">
        <v>36118</v>
      </c>
      <c r="H10367" s="72">
        <v>44197</v>
      </c>
      <c r="I10367" s="72">
        <v>2958465</v>
      </c>
    </row>
    <row r="10368" spans="1:9" x14ac:dyDescent="0.25">
      <c r="A10368" s="122" t="s">
        <v>17194</v>
      </c>
      <c r="B10368" t="s">
        <v>3019</v>
      </c>
      <c r="C10368" s="127" t="s">
        <v>102</v>
      </c>
      <c r="D10368" s="127" t="s">
        <v>36119</v>
      </c>
      <c r="F10368" s="123" t="s">
        <v>36119</v>
      </c>
      <c r="G10368" s="125" t="s">
        <v>36119</v>
      </c>
      <c r="H10368" s="72">
        <v>44197</v>
      </c>
      <c r="I10368" s="72">
        <v>2958465</v>
      </c>
    </row>
    <row r="10369" spans="1:9" x14ac:dyDescent="0.25">
      <c r="A10369" s="122" t="s">
        <v>17195</v>
      </c>
      <c r="B10369" t="s">
        <v>3019</v>
      </c>
      <c r="C10369" s="127" t="s">
        <v>102</v>
      </c>
      <c r="D10369" s="127" t="s">
        <v>36109</v>
      </c>
      <c r="F10369" s="123" t="s">
        <v>36109</v>
      </c>
      <c r="G10369" s="125" t="s">
        <v>36109</v>
      </c>
      <c r="H10369" s="72">
        <v>44197</v>
      </c>
      <c r="I10369" s="72">
        <v>2958465</v>
      </c>
    </row>
    <row r="10370" spans="1:9" x14ac:dyDescent="0.25">
      <c r="A10370" s="122" t="s">
        <v>17196</v>
      </c>
      <c r="B10370" t="s">
        <v>3019</v>
      </c>
      <c r="C10370" s="127" t="s">
        <v>102</v>
      </c>
      <c r="D10370" s="127" t="s">
        <v>36120</v>
      </c>
      <c r="F10370" s="123" t="s">
        <v>36120</v>
      </c>
      <c r="G10370" s="125" t="s">
        <v>36120</v>
      </c>
      <c r="H10370" s="72">
        <v>44197</v>
      </c>
      <c r="I10370" s="72">
        <v>2958465</v>
      </c>
    </row>
    <row r="10371" spans="1:9" x14ac:dyDescent="0.25">
      <c r="A10371" s="122" t="s">
        <v>17197</v>
      </c>
      <c r="B10371" t="s">
        <v>3019</v>
      </c>
      <c r="C10371" s="127" t="s">
        <v>102</v>
      </c>
      <c r="D10371" s="127" t="s">
        <v>36121</v>
      </c>
      <c r="F10371" s="123" t="s">
        <v>36121</v>
      </c>
      <c r="G10371" s="125" t="s">
        <v>36121</v>
      </c>
      <c r="H10371" s="72">
        <v>44197</v>
      </c>
      <c r="I10371" s="72">
        <v>2958465</v>
      </c>
    </row>
    <row r="10372" spans="1:9" x14ac:dyDescent="0.25">
      <c r="A10372" s="122" t="s">
        <v>17198</v>
      </c>
      <c r="B10372" t="s">
        <v>3019</v>
      </c>
      <c r="C10372" s="127" t="s">
        <v>102</v>
      </c>
      <c r="D10372" s="127" t="s">
        <v>36122</v>
      </c>
      <c r="F10372" s="123" t="s">
        <v>36122</v>
      </c>
      <c r="G10372" s="125" t="s">
        <v>36122</v>
      </c>
      <c r="H10372" s="72">
        <v>44197</v>
      </c>
      <c r="I10372" s="72">
        <v>2958465</v>
      </c>
    </row>
    <row r="10373" spans="1:9" x14ac:dyDescent="0.25">
      <c r="A10373" s="122" t="s">
        <v>17199</v>
      </c>
      <c r="B10373" t="s">
        <v>3019</v>
      </c>
      <c r="C10373" s="127" t="s">
        <v>102</v>
      </c>
      <c r="D10373" s="127" t="s">
        <v>36123</v>
      </c>
      <c r="F10373" s="123" t="s">
        <v>36123</v>
      </c>
      <c r="G10373" s="125" t="s">
        <v>36123</v>
      </c>
      <c r="H10373" s="72">
        <v>44197</v>
      </c>
      <c r="I10373" s="72">
        <v>2958465</v>
      </c>
    </row>
    <row r="10374" spans="1:9" x14ac:dyDescent="0.25">
      <c r="A10374" s="122" t="s">
        <v>17200</v>
      </c>
      <c r="B10374" t="s">
        <v>3019</v>
      </c>
      <c r="C10374" s="127" t="s">
        <v>102</v>
      </c>
      <c r="D10374" s="127" t="s">
        <v>36124</v>
      </c>
      <c r="F10374" s="123" t="s">
        <v>36124</v>
      </c>
      <c r="G10374" s="125" t="s">
        <v>36124</v>
      </c>
      <c r="H10374" s="72">
        <v>44197</v>
      </c>
      <c r="I10374" s="72">
        <v>2958465</v>
      </c>
    </row>
    <row r="10375" spans="1:9" x14ac:dyDescent="0.25">
      <c r="A10375" s="122" t="s">
        <v>17201</v>
      </c>
      <c r="B10375" t="s">
        <v>3019</v>
      </c>
      <c r="C10375" s="127" t="s">
        <v>102</v>
      </c>
      <c r="D10375" s="127" t="s">
        <v>36125</v>
      </c>
      <c r="F10375" s="123" t="s">
        <v>36125</v>
      </c>
      <c r="G10375" s="125" t="s">
        <v>36125</v>
      </c>
      <c r="H10375" s="72">
        <v>44197</v>
      </c>
      <c r="I10375" s="72">
        <v>2958465</v>
      </c>
    </row>
    <row r="10376" spans="1:9" x14ac:dyDescent="0.25">
      <c r="A10376" s="122" t="s">
        <v>17202</v>
      </c>
      <c r="B10376" t="s">
        <v>3019</v>
      </c>
      <c r="C10376" s="127" t="s">
        <v>102</v>
      </c>
      <c r="D10376" s="127" t="s">
        <v>36126</v>
      </c>
      <c r="F10376" s="123" t="s">
        <v>36126</v>
      </c>
      <c r="G10376" s="125" t="s">
        <v>36126</v>
      </c>
      <c r="H10376" s="72">
        <v>44197</v>
      </c>
      <c r="I10376" s="72">
        <v>2958465</v>
      </c>
    </row>
    <row r="10377" spans="1:9" x14ac:dyDescent="0.25">
      <c r="A10377" s="122" t="s">
        <v>17203</v>
      </c>
      <c r="B10377" t="s">
        <v>3019</v>
      </c>
      <c r="C10377" s="127" t="s">
        <v>102</v>
      </c>
      <c r="D10377" s="127" t="s">
        <v>36127</v>
      </c>
      <c r="F10377" s="123" t="s">
        <v>36127</v>
      </c>
      <c r="G10377" s="125" t="s">
        <v>36127</v>
      </c>
      <c r="H10377" s="72">
        <v>44197</v>
      </c>
      <c r="I10377" s="72">
        <v>2958465</v>
      </c>
    </row>
    <row r="10378" spans="1:9" x14ac:dyDescent="0.25">
      <c r="A10378" s="122" t="s">
        <v>17204</v>
      </c>
      <c r="B10378" t="s">
        <v>3019</v>
      </c>
      <c r="C10378" s="127" t="s">
        <v>102</v>
      </c>
      <c r="D10378" s="127" t="s">
        <v>36128</v>
      </c>
      <c r="F10378" s="123" t="s">
        <v>36128</v>
      </c>
      <c r="G10378" s="125" t="s">
        <v>36128</v>
      </c>
      <c r="H10378" s="72">
        <v>44197</v>
      </c>
      <c r="I10378" s="72">
        <v>2958465</v>
      </c>
    </row>
    <row r="10379" spans="1:9" x14ac:dyDescent="0.25">
      <c r="A10379" s="122" t="s">
        <v>17205</v>
      </c>
      <c r="B10379" t="s">
        <v>3019</v>
      </c>
      <c r="C10379" s="127" t="s">
        <v>102</v>
      </c>
      <c r="D10379" s="127" t="s">
        <v>36129</v>
      </c>
      <c r="F10379" s="123" t="s">
        <v>36129</v>
      </c>
      <c r="G10379" s="125" t="s">
        <v>36129</v>
      </c>
      <c r="H10379" s="72">
        <v>44197</v>
      </c>
      <c r="I10379" s="72">
        <v>2958465</v>
      </c>
    </row>
    <row r="10380" spans="1:9" x14ac:dyDescent="0.25">
      <c r="A10380" s="122" t="s">
        <v>17206</v>
      </c>
      <c r="B10380" t="s">
        <v>3019</v>
      </c>
      <c r="C10380" s="127" t="s">
        <v>102</v>
      </c>
      <c r="D10380" s="127" t="s">
        <v>36130</v>
      </c>
      <c r="F10380" s="123" t="s">
        <v>36130</v>
      </c>
      <c r="G10380" s="125" t="s">
        <v>36130</v>
      </c>
      <c r="H10380" s="72">
        <v>44197</v>
      </c>
      <c r="I10380" s="72">
        <v>2958465</v>
      </c>
    </row>
    <row r="10381" spans="1:9" x14ac:dyDescent="0.25">
      <c r="A10381" s="122" t="s">
        <v>17207</v>
      </c>
      <c r="B10381" t="s">
        <v>3019</v>
      </c>
      <c r="C10381" s="127" t="s">
        <v>102</v>
      </c>
      <c r="D10381" s="127" t="s">
        <v>36131</v>
      </c>
      <c r="F10381" s="123" t="s">
        <v>36131</v>
      </c>
      <c r="G10381" s="125" t="s">
        <v>36131</v>
      </c>
      <c r="H10381" s="72">
        <v>44197</v>
      </c>
      <c r="I10381" s="72">
        <v>2958465</v>
      </c>
    </row>
    <row r="10382" spans="1:9" x14ac:dyDescent="0.25">
      <c r="A10382" s="122" t="s">
        <v>17208</v>
      </c>
      <c r="B10382" t="s">
        <v>3019</v>
      </c>
      <c r="C10382" s="127" t="s">
        <v>102</v>
      </c>
      <c r="D10382" s="127" t="s">
        <v>36132</v>
      </c>
      <c r="F10382" s="123" t="s">
        <v>36132</v>
      </c>
      <c r="G10382" s="125" t="s">
        <v>36132</v>
      </c>
      <c r="H10382" s="72">
        <v>44197</v>
      </c>
      <c r="I10382" s="72">
        <v>2958465</v>
      </c>
    </row>
    <row r="10383" spans="1:9" x14ac:dyDescent="0.25">
      <c r="A10383" s="122" t="s">
        <v>17209</v>
      </c>
      <c r="B10383" t="s">
        <v>3019</v>
      </c>
      <c r="C10383" s="127" t="s">
        <v>102</v>
      </c>
      <c r="D10383" s="127" t="s">
        <v>36133</v>
      </c>
      <c r="F10383" s="123" t="s">
        <v>36133</v>
      </c>
      <c r="G10383" s="125" t="s">
        <v>36133</v>
      </c>
      <c r="H10383" s="72">
        <v>44197</v>
      </c>
      <c r="I10383" s="72">
        <v>2958465</v>
      </c>
    </row>
    <row r="10384" spans="1:9" x14ac:dyDescent="0.25">
      <c r="A10384" s="122" t="s">
        <v>17210</v>
      </c>
      <c r="B10384" t="s">
        <v>3019</v>
      </c>
      <c r="C10384" s="127" t="s">
        <v>102</v>
      </c>
      <c r="D10384" s="127" t="s">
        <v>36134</v>
      </c>
      <c r="F10384" s="123" t="s">
        <v>36134</v>
      </c>
      <c r="G10384" s="125" t="s">
        <v>36134</v>
      </c>
      <c r="H10384" s="72">
        <v>44197</v>
      </c>
      <c r="I10384" s="72">
        <v>2958465</v>
      </c>
    </row>
    <row r="10385" spans="1:9" x14ac:dyDescent="0.25">
      <c r="A10385" s="122" t="s">
        <v>17211</v>
      </c>
      <c r="B10385" t="s">
        <v>3019</v>
      </c>
      <c r="C10385" s="127" t="s">
        <v>102</v>
      </c>
      <c r="D10385" s="127" t="s">
        <v>36135</v>
      </c>
      <c r="F10385" s="123" t="s">
        <v>36135</v>
      </c>
      <c r="G10385" s="125" t="s">
        <v>36135</v>
      </c>
      <c r="H10385" s="72">
        <v>44197</v>
      </c>
      <c r="I10385" s="72">
        <v>2958465</v>
      </c>
    </row>
    <row r="10386" spans="1:9" x14ac:dyDescent="0.25">
      <c r="A10386" s="122" t="s">
        <v>17212</v>
      </c>
      <c r="B10386" t="s">
        <v>3019</v>
      </c>
      <c r="C10386" s="127" t="s">
        <v>102</v>
      </c>
      <c r="D10386" s="127" t="s">
        <v>36136</v>
      </c>
      <c r="F10386" s="123" t="s">
        <v>36136</v>
      </c>
      <c r="G10386" s="125" t="s">
        <v>36136</v>
      </c>
      <c r="H10386" s="72">
        <v>44197</v>
      </c>
      <c r="I10386" s="72">
        <v>2958465</v>
      </c>
    </row>
    <row r="10387" spans="1:9" x14ac:dyDescent="0.25">
      <c r="A10387" s="122" t="s">
        <v>17213</v>
      </c>
      <c r="B10387" t="s">
        <v>3019</v>
      </c>
      <c r="C10387" s="127" t="s">
        <v>102</v>
      </c>
      <c r="D10387" s="127" t="s">
        <v>36137</v>
      </c>
      <c r="F10387" s="123" t="s">
        <v>36137</v>
      </c>
      <c r="G10387" s="125" t="s">
        <v>36137</v>
      </c>
      <c r="H10387" s="72">
        <v>44197</v>
      </c>
      <c r="I10387" s="72">
        <v>2958465</v>
      </c>
    </row>
    <row r="10388" spans="1:9" x14ac:dyDescent="0.25">
      <c r="A10388" s="122" t="s">
        <v>17214</v>
      </c>
      <c r="B10388" t="s">
        <v>3019</v>
      </c>
      <c r="C10388" s="127" t="s">
        <v>102</v>
      </c>
      <c r="D10388" s="127" t="s">
        <v>36138</v>
      </c>
      <c r="F10388" s="123" t="s">
        <v>36138</v>
      </c>
      <c r="G10388" s="125" t="s">
        <v>36138</v>
      </c>
      <c r="H10388" s="72">
        <v>44197</v>
      </c>
      <c r="I10388" s="72">
        <v>2958465</v>
      </c>
    </row>
    <row r="10389" spans="1:9" x14ac:dyDescent="0.25">
      <c r="A10389" s="122" t="s">
        <v>17215</v>
      </c>
      <c r="B10389" s="129">
        <v>55085</v>
      </c>
      <c r="C10389" s="127" t="s">
        <v>102</v>
      </c>
      <c r="D10389" s="127" t="s">
        <v>36139</v>
      </c>
      <c r="F10389" s="123" t="s">
        <v>36139</v>
      </c>
      <c r="G10389" s="125" t="s">
        <v>36139</v>
      </c>
      <c r="H10389" s="72">
        <v>44197</v>
      </c>
      <c r="I10389" s="72">
        <v>2958465</v>
      </c>
    </row>
    <row r="10390" spans="1:9" x14ac:dyDescent="0.25">
      <c r="A10390" s="122" t="s">
        <v>17216</v>
      </c>
      <c r="B10390" s="129">
        <v>55085</v>
      </c>
      <c r="C10390" s="127" t="s">
        <v>102</v>
      </c>
      <c r="D10390" s="127" t="s">
        <v>36140</v>
      </c>
      <c r="F10390" s="123" t="s">
        <v>36140</v>
      </c>
      <c r="G10390" s="125" t="s">
        <v>36140</v>
      </c>
      <c r="H10390" s="72">
        <v>44197</v>
      </c>
      <c r="I10390" s="72">
        <v>2958465</v>
      </c>
    </row>
    <row r="10391" spans="1:9" x14ac:dyDescent="0.25">
      <c r="A10391" s="122" t="s">
        <v>17217</v>
      </c>
      <c r="B10391" s="129">
        <v>55085</v>
      </c>
      <c r="C10391" s="127" t="s">
        <v>102</v>
      </c>
      <c r="D10391" s="127" t="s">
        <v>36141</v>
      </c>
      <c r="F10391" s="123" t="s">
        <v>36141</v>
      </c>
      <c r="G10391" s="125" t="s">
        <v>36141</v>
      </c>
      <c r="H10391" s="72">
        <v>44197</v>
      </c>
      <c r="I10391" s="72">
        <v>2958465</v>
      </c>
    </row>
    <row r="10392" spans="1:9" x14ac:dyDescent="0.25">
      <c r="A10392" s="122" t="s">
        <v>17218</v>
      </c>
      <c r="B10392" s="129">
        <v>55085</v>
      </c>
      <c r="C10392" s="127" t="s">
        <v>102</v>
      </c>
      <c r="D10392" s="127" t="s">
        <v>36142</v>
      </c>
      <c r="F10392" s="123" t="s">
        <v>36142</v>
      </c>
      <c r="G10392" s="125" t="s">
        <v>36142</v>
      </c>
      <c r="H10392" s="72">
        <v>44197</v>
      </c>
      <c r="I10392" s="72">
        <v>2958465</v>
      </c>
    </row>
    <row r="10393" spans="1:9" x14ac:dyDescent="0.25">
      <c r="A10393" s="122" t="s">
        <v>17219</v>
      </c>
      <c r="B10393" s="129">
        <v>55085</v>
      </c>
      <c r="C10393" s="127" t="s">
        <v>102</v>
      </c>
      <c r="D10393" s="127" t="s">
        <v>36143</v>
      </c>
      <c r="F10393" s="123" t="s">
        <v>36143</v>
      </c>
      <c r="G10393" s="125" t="s">
        <v>36143</v>
      </c>
      <c r="H10393" s="72">
        <v>44197</v>
      </c>
      <c r="I10393" s="72">
        <v>2958465</v>
      </c>
    </row>
    <row r="10394" spans="1:9" x14ac:dyDescent="0.25">
      <c r="A10394" s="122" t="s">
        <v>17220</v>
      </c>
      <c r="B10394" s="129">
        <v>55085</v>
      </c>
      <c r="C10394" s="127" t="s">
        <v>102</v>
      </c>
      <c r="D10394" s="127" t="s">
        <v>36144</v>
      </c>
      <c r="F10394" s="123" t="s">
        <v>36144</v>
      </c>
      <c r="G10394" s="125" t="s">
        <v>36144</v>
      </c>
      <c r="H10394" s="72">
        <v>44197</v>
      </c>
      <c r="I10394" s="72">
        <v>2958465</v>
      </c>
    </row>
    <row r="10395" spans="1:9" x14ac:dyDescent="0.25">
      <c r="A10395" s="122" t="s">
        <v>17221</v>
      </c>
      <c r="B10395" s="129">
        <v>55085</v>
      </c>
      <c r="C10395" s="127" t="s">
        <v>102</v>
      </c>
      <c r="D10395" s="127" t="s">
        <v>36145</v>
      </c>
      <c r="F10395" s="123" t="s">
        <v>36145</v>
      </c>
      <c r="G10395" s="125" t="s">
        <v>36145</v>
      </c>
      <c r="H10395" s="72">
        <v>44197</v>
      </c>
      <c r="I10395" s="72">
        <v>2958465</v>
      </c>
    </row>
    <row r="10396" spans="1:9" x14ac:dyDescent="0.25">
      <c r="A10396" s="122" t="s">
        <v>17222</v>
      </c>
      <c r="B10396" s="129">
        <v>55085</v>
      </c>
      <c r="C10396" s="127" t="s">
        <v>102</v>
      </c>
      <c r="D10396" s="127" t="s">
        <v>36146</v>
      </c>
      <c r="F10396" s="123" t="s">
        <v>36146</v>
      </c>
      <c r="G10396" s="125" t="s">
        <v>36146</v>
      </c>
      <c r="H10396" s="72">
        <v>44197</v>
      </c>
      <c r="I10396" s="72">
        <v>2958465</v>
      </c>
    </row>
    <row r="10397" spans="1:9" x14ac:dyDescent="0.25">
      <c r="A10397" s="122" t="s">
        <v>17223</v>
      </c>
      <c r="B10397" s="129">
        <v>55085</v>
      </c>
      <c r="C10397" s="127" t="s">
        <v>102</v>
      </c>
      <c r="D10397" s="127" t="s">
        <v>36147</v>
      </c>
      <c r="F10397" s="123" t="s">
        <v>36147</v>
      </c>
      <c r="G10397" s="125" t="s">
        <v>36147</v>
      </c>
      <c r="H10397" s="72">
        <v>44197</v>
      </c>
      <c r="I10397" s="72">
        <v>2958465</v>
      </c>
    </row>
    <row r="10398" spans="1:9" x14ac:dyDescent="0.25">
      <c r="A10398" s="122" t="s">
        <v>17224</v>
      </c>
      <c r="B10398" s="129">
        <v>55085</v>
      </c>
      <c r="C10398" s="127" t="s">
        <v>102</v>
      </c>
      <c r="D10398" s="127" t="s">
        <v>36148</v>
      </c>
      <c r="F10398" s="123" t="s">
        <v>36148</v>
      </c>
      <c r="G10398" s="125" t="s">
        <v>36148</v>
      </c>
      <c r="H10398" s="72">
        <v>44197</v>
      </c>
      <c r="I10398" s="72">
        <v>2958465</v>
      </c>
    </row>
    <row r="10399" spans="1:9" x14ac:dyDescent="0.25">
      <c r="A10399" s="122" t="s">
        <v>17225</v>
      </c>
      <c r="B10399" s="129">
        <v>55085</v>
      </c>
      <c r="C10399" s="127" t="s">
        <v>102</v>
      </c>
      <c r="D10399" s="127" t="s">
        <v>36149</v>
      </c>
      <c r="F10399" s="123" t="s">
        <v>36149</v>
      </c>
      <c r="G10399" s="125" t="s">
        <v>36149</v>
      </c>
      <c r="H10399" s="72">
        <v>44197</v>
      </c>
      <c r="I10399" s="72">
        <v>2958465</v>
      </c>
    </row>
    <row r="10400" spans="1:9" x14ac:dyDescent="0.25">
      <c r="A10400" s="122" t="s">
        <v>17226</v>
      </c>
      <c r="B10400" s="129">
        <v>55085</v>
      </c>
      <c r="C10400" s="127" t="s">
        <v>102</v>
      </c>
      <c r="D10400" s="127" t="s">
        <v>36150</v>
      </c>
      <c r="F10400" s="123" t="s">
        <v>36150</v>
      </c>
      <c r="G10400" s="125" t="s">
        <v>36150</v>
      </c>
      <c r="H10400" s="72">
        <v>44197</v>
      </c>
      <c r="I10400" s="72">
        <v>2958465</v>
      </c>
    </row>
    <row r="10401" spans="1:9" x14ac:dyDescent="0.25">
      <c r="A10401" s="122" t="s">
        <v>17227</v>
      </c>
      <c r="B10401" s="129">
        <v>55085</v>
      </c>
      <c r="C10401" s="127" t="s">
        <v>102</v>
      </c>
      <c r="D10401" s="127" t="s">
        <v>36151</v>
      </c>
      <c r="F10401" s="123" t="s">
        <v>36151</v>
      </c>
      <c r="G10401" s="125" t="s">
        <v>36151</v>
      </c>
      <c r="H10401" s="72">
        <v>44197</v>
      </c>
      <c r="I10401" s="72">
        <v>2958465</v>
      </c>
    </row>
    <row r="10402" spans="1:9" x14ac:dyDescent="0.25">
      <c r="A10402" s="122" t="s">
        <v>17228</v>
      </c>
      <c r="B10402" s="129">
        <v>55085</v>
      </c>
      <c r="C10402" s="127" t="s">
        <v>102</v>
      </c>
      <c r="D10402" s="127" t="s">
        <v>36152</v>
      </c>
      <c r="F10402" s="123" t="s">
        <v>36152</v>
      </c>
      <c r="G10402" s="125" t="s">
        <v>36152</v>
      </c>
      <c r="H10402" s="72">
        <v>44197</v>
      </c>
      <c r="I10402" s="72">
        <v>2958465</v>
      </c>
    </row>
    <row r="10403" spans="1:9" x14ac:dyDescent="0.25">
      <c r="A10403" s="122" t="s">
        <v>17229</v>
      </c>
      <c r="B10403" s="129">
        <v>55085</v>
      </c>
      <c r="C10403" s="127" t="s">
        <v>102</v>
      </c>
      <c r="D10403" s="127" t="s">
        <v>36153</v>
      </c>
      <c r="F10403" s="123" t="s">
        <v>36153</v>
      </c>
      <c r="G10403" s="125" t="s">
        <v>36153</v>
      </c>
      <c r="H10403" s="72">
        <v>44197</v>
      </c>
      <c r="I10403" s="72">
        <v>2958465</v>
      </c>
    </row>
    <row r="10404" spans="1:9" x14ac:dyDescent="0.25">
      <c r="A10404" s="122" t="s">
        <v>17230</v>
      </c>
      <c r="B10404" s="129">
        <v>55085</v>
      </c>
      <c r="C10404" s="127" t="s">
        <v>102</v>
      </c>
      <c r="D10404" s="127" t="s">
        <v>36154</v>
      </c>
      <c r="F10404" s="123" t="s">
        <v>36154</v>
      </c>
      <c r="G10404" s="125" t="s">
        <v>36154</v>
      </c>
      <c r="H10404" s="72">
        <v>44197</v>
      </c>
      <c r="I10404" s="72">
        <v>2958465</v>
      </c>
    </row>
    <row r="10405" spans="1:9" x14ac:dyDescent="0.25">
      <c r="A10405" s="122" t="s">
        <v>17231</v>
      </c>
      <c r="B10405" s="129">
        <v>55085</v>
      </c>
      <c r="C10405" s="127" t="s">
        <v>102</v>
      </c>
      <c r="D10405" s="127" t="s">
        <v>36155</v>
      </c>
      <c r="F10405" s="123" t="s">
        <v>36155</v>
      </c>
      <c r="G10405" s="125" t="s">
        <v>36155</v>
      </c>
      <c r="H10405" s="72">
        <v>44197</v>
      </c>
      <c r="I10405" s="72">
        <v>2958465</v>
      </c>
    </row>
    <row r="10406" spans="1:9" x14ac:dyDescent="0.25">
      <c r="A10406" s="122" t="s">
        <v>17232</v>
      </c>
      <c r="B10406" s="129">
        <v>55085</v>
      </c>
      <c r="C10406" s="127" t="s">
        <v>102</v>
      </c>
      <c r="D10406" s="127" t="s">
        <v>36156</v>
      </c>
      <c r="F10406" s="123" t="s">
        <v>36156</v>
      </c>
      <c r="G10406" s="125" t="s">
        <v>36156</v>
      </c>
      <c r="H10406" s="72">
        <v>44197</v>
      </c>
      <c r="I10406" s="72">
        <v>2958465</v>
      </c>
    </row>
    <row r="10407" spans="1:9" x14ac:dyDescent="0.25">
      <c r="A10407" s="122" t="s">
        <v>17233</v>
      </c>
      <c r="B10407" s="129">
        <v>55085</v>
      </c>
      <c r="C10407" s="127" t="s">
        <v>102</v>
      </c>
      <c r="D10407" s="127" t="s">
        <v>36157</v>
      </c>
      <c r="F10407" s="123" t="s">
        <v>36157</v>
      </c>
      <c r="G10407" s="125" t="s">
        <v>36157</v>
      </c>
      <c r="H10407" s="72">
        <v>44197</v>
      </c>
      <c r="I10407" s="72">
        <v>2958465</v>
      </c>
    </row>
    <row r="10408" spans="1:9" x14ac:dyDescent="0.25">
      <c r="A10408" s="122" t="s">
        <v>17234</v>
      </c>
      <c r="B10408" s="129">
        <v>55085</v>
      </c>
      <c r="C10408" s="127" t="s">
        <v>102</v>
      </c>
      <c r="D10408" s="127" t="s">
        <v>36158</v>
      </c>
      <c r="F10408" s="123" t="s">
        <v>36158</v>
      </c>
      <c r="G10408" s="125" t="s">
        <v>36158</v>
      </c>
      <c r="H10408" s="72">
        <v>44197</v>
      </c>
      <c r="I10408" s="72">
        <v>2958465</v>
      </c>
    </row>
    <row r="10409" spans="1:9" x14ac:dyDescent="0.25">
      <c r="A10409" s="122" t="s">
        <v>17235</v>
      </c>
      <c r="B10409" s="129">
        <v>55085</v>
      </c>
      <c r="C10409" s="127" t="s">
        <v>102</v>
      </c>
      <c r="D10409" s="127" t="s">
        <v>36159</v>
      </c>
      <c r="F10409" s="123" t="s">
        <v>36159</v>
      </c>
      <c r="G10409" s="125" t="s">
        <v>36159</v>
      </c>
      <c r="H10409" s="72">
        <v>44197</v>
      </c>
      <c r="I10409" s="72">
        <v>2958465</v>
      </c>
    </row>
    <row r="10410" spans="1:9" x14ac:dyDescent="0.25">
      <c r="A10410" s="122" t="s">
        <v>17236</v>
      </c>
      <c r="B10410" s="129">
        <v>55085</v>
      </c>
      <c r="C10410" s="127" t="s">
        <v>102</v>
      </c>
      <c r="D10410" s="127" t="s">
        <v>36160</v>
      </c>
      <c r="F10410" s="123" t="s">
        <v>36160</v>
      </c>
      <c r="G10410" s="125" t="s">
        <v>36160</v>
      </c>
      <c r="H10410" s="72">
        <v>44197</v>
      </c>
      <c r="I10410" s="72">
        <v>2958465</v>
      </c>
    </row>
    <row r="10411" spans="1:9" x14ac:dyDescent="0.25">
      <c r="A10411" s="122" t="s">
        <v>17237</v>
      </c>
      <c r="B10411" s="129">
        <v>55085</v>
      </c>
      <c r="C10411" s="127" t="s">
        <v>102</v>
      </c>
      <c r="D10411" s="127" t="s">
        <v>36161</v>
      </c>
      <c r="F10411" s="123" t="s">
        <v>36161</v>
      </c>
      <c r="G10411" s="125" t="s">
        <v>36161</v>
      </c>
      <c r="H10411" s="72">
        <v>44197</v>
      </c>
      <c r="I10411" s="72">
        <v>2958465</v>
      </c>
    </row>
    <row r="10412" spans="1:9" x14ac:dyDescent="0.25">
      <c r="A10412" s="122" t="s">
        <v>17238</v>
      </c>
      <c r="B10412" s="129">
        <v>55085</v>
      </c>
      <c r="C10412" s="127" t="s">
        <v>102</v>
      </c>
      <c r="D10412" s="127" t="s">
        <v>36162</v>
      </c>
      <c r="F10412" s="123" t="s">
        <v>36162</v>
      </c>
      <c r="G10412" s="125" t="s">
        <v>36162</v>
      </c>
      <c r="H10412" s="72">
        <v>44197</v>
      </c>
      <c r="I10412" s="72">
        <v>2958465</v>
      </c>
    </row>
    <row r="10413" spans="1:9" x14ac:dyDescent="0.25">
      <c r="A10413" s="122" t="s">
        <v>17239</v>
      </c>
      <c r="B10413" s="129">
        <v>55085</v>
      </c>
      <c r="C10413" s="127" t="s">
        <v>102</v>
      </c>
      <c r="D10413" s="127" t="s">
        <v>36163</v>
      </c>
      <c r="F10413" s="123" t="s">
        <v>36163</v>
      </c>
      <c r="G10413" s="125" t="s">
        <v>36163</v>
      </c>
      <c r="H10413" s="72">
        <v>44197</v>
      </c>
      <c r="I10413" s="72">
        <v>2958465</v>
      </c>
    </row>
    <row r="10414" spans="1:9" x14ac:dyDescent="0.25">
      <c r="A10414" s="122" t="s">
        <v>17240</v>
      </c>
      <c r="B10414" s="129">
        <v>55085</v>
      </c>
      <c r="C10414" s="127" t="s">
        <v>102</v>
      </c>
      <c r="D10414" s="127" t="s">
        <v>36164</v>
      </c>
      <c r="F10414" s="123" t="s">
        <v>36164</v>
      </c>
      <c r="G10414" s="125" t="s">
        <v>36164</v>
      </c>
      <c r="H10414" s="72">
        <v>44197</v>
      </c>
      <c r="I10414" s="72">
        <v>2958465</v>
      </c>
    </row>
    <row r="10415" spans="1:9" x14ac:dyDescent="0.25">
      <c r="A10415" s="122" t="s">
        <v>17241</v>
      </c>
      <c r="B10415" s="129">
        <v>55085</v>
      </c>
      <c r="C10415" s="127" t="s">
        <v>102</v>
      </c>
      <c r="D10415" s="127" t="s">
        <v>36165</v>
      </c>
      <c r="F10415" s="123" t="s">
        <v>36165</v>
      </c>
      <c r="G10415" s="125" t="s">
        <v>36165</v>
      </c>
      <c r="H10415" s="72">
        <v>44197</v>
      </c>
      <c r="I10415" s="72">
        <v>2958465</v>
      </c>
    </row>
    <row r="10416" spans="1:9" x14ac:dyDescent="0.25">
      <c r="A10416" s="122" t="s">
        <v>17242</v>
      </c>
      <c r="B10416" s="129">
        <v>55085</v>
      </c>
      <c r="C10416" s="127" t="s">
        <v>102</v>
      </c>
      <c r="D10416" s="127" t="s">
        <v>36166</v>
      </c>
      <c r="F10416" s="123" t="s">
        <v>36166</v>
      </c>
      <c r="G10416" s="125" t="s">
        <v>36166</v>
      </c>
      <c r="H10416" s="72">
        <v>44197</v>
      </c>
      <c r="I10416" s="72">
        <v>2958465</v>
      </c>
    </row>
    <row r="10417" spans="1:9" x14ac:dyDescent="0.25">
      <c r="A10417" s="122" t="s">
        <v>17243</v>
      </c>
      <c r="B10417" s="129">
        <v>55085</v>
      </c>
      <c r="C10417" s="127" t="s">
        <v>102</v>
      </c>
      <c r="D10417" s="127" t="s">
        <v>36167</v>
      </c>
      <c r="F10417" s="123" t="s">
        <v>36167</v>
      </c>
      <c r="G10417" s="125" t="s">
        <v>36167</v>
      </c>
      <c r="H10417" s="72">
        <v>44197</v>
      </c>
      <c r="I10417" s="72">
        <v>2958465</v>
      </c>
    </row>
    <row r="10418" spans="1:9" x14ac:dyDescent="0.25">
      <c r="A10418" s="122" t="s">
        <v>17244</v>
      </c>
      <c r="B10418" s="129">
        <v>55085</v>
      </c>
      <c r="C10418" s="127" t="s">
        <v>102</v>
      </c>
      <c r="D10418" s="127" t="s">
        <v>36168</v>
      </c>
      <c r="F10418" s="123" t="s">
        <v>36168</v>
      </c>
      <c r="G10418" s="125" t="s">
        <v>36168</v>
      </c>
      <c r="H10418" s="72">
        <v>44197</v>
      </c>
      <c r="I10418" s="72">
        <v>2958465</v>
      </c>
    </row>
    <row r="10419" spans="1:9" x14ac:dyDescent="0.25">
      <c r="A10419" s="122" t="s">
        <v>17245</v>
      </c>
      <c r="B10419" s="129">
        <v>55085</v>
      </c>
      <c r="C10419" s="127" t="s">
        <v>102</v>
      </c>
      <c r="D10419" s="127" t="s">
        <v>36169</v>
      </c>
      <c r="F10419" s="123" t="s">
        <v>36169</v>
      </c>
      <c r="G10419" s="125" t="s">
        <v>36169</v>
      </c>
      <c r="H10419" s="72">
        <v>44197</v>
      </c>
      <c r="I10419" s="72">
        <v>2958465</v>
      </c>
    </row>
    <row r="10420" spans="1:9" x14ac:dyDescent="0.25">
      <c r="A10420" s="122" t="s">
        <v>17246</v>
      </c>
      <c r="B10420" s="129">
        <v>55085</v>
      </c>
      <c r="C10420" s="127" t="s">
        <v>102</v>
      </c>
      <c r="D10420" s="127" t="s">
        <v>28779</v>
      </c>
      <c r="F10420" s="123" t="s">
        <v>28779</v>
      </c>
      <c r="G10420" s="125" t="s">
        <v>28779</v>
      </c>
      <c r="H10420" s="72">
        <v>44197</v>
      </c>
      <c r="I10420" s="72">
        <v>2958465</v>
      </c>
    </row>
    <row r="10421" spans="1:9" x14ac:dyDescent="0.25">
      <c r="A10421" s="122" t="s">
        <v>17247</v>
      </c>
      <c r="B10421" s="129">
        <v>55085</v>
      </c>
      <c r="C10421" s="127" t="s">
        <v>102</v>
      </c>
      <c r="D10421" s="127" t="s">
        <v>36170</v>
      </c>
      <c r="F10421" s="123" t="s">
        <v>36170</v>
      </c>
      <c r="G10421" s="125" t="s">
        <v>36170</v>
      </c>
      <c r="H10421" s="72">
        <v>44197</v>
      </c>
      <c r="I10421" s="72">
        <v>2958465</v>
      </c>
    </row>
    <row r="10422" spans="1:9" x14ac:dyDescent="0.25">
      <c r="A10422" s="122" t="s">
        <v>17248</v>
      </c>
      <c r="B10422" s="129">
        <v>55085</v>
      </c>
      <c r="C10422" s="127" t="s">
        <v>102</v>
      </c>
      <c r="D10422" s="127" t="s">
        <v>36171</v>
      </c>
      <c r="F10422" s="123" t="s">
        <v>36171</v>
      </c>
      <c r="G10422" s="125" t="s">
        <v>36171</v>
      </c>
      <c r="H10422" s="72">
        <v>44197</v>
      </c>
      <c r="I10422" s="72">
        <v>2958465</v>
      </c>
    </row>
    <row r="10423" spans="1:9" x14ac:dyDescent="0.25">
      <c r="A10423" s="122" t="s">
        <v>17249</v>
      </c>
      <c r="B10423" t="s">
        <v>3057</v>
      </c>
      <c r="C10423" s="127" t="s">
        <v>102</v>
      </c>
      <c r="D10423" s="127" t="s">
        <v>36172</v>
      </c>
      <c r="F10423" s="123" t="s">
        <v>36172</v>
      </c>
      <c r="G10423" s="125" t="s">
        <v>36172</v>
      </c>
      <c r="H10423" s="72">
        <v>44197</v>
      </c>
      <c r="I10423" s="72">
        <v>2958465</v>
      </c>
    </row>
    <row r="10424" spans="1:9" x14ac:dyDescent="0.25">
      <c r="A10424" s="122" t="s">
        <v>17250</v>
      </c>
      <c r="B10424" t="s">
        <v>3057</v>
      </c>
      <c r="C10424" s="127" t="s">
        <v>102</v>
      </c>
      <c r="D10424" s="127" t="s">
        <v>30902</v>
      </c>
      <c r="F10424" s="123" t="s">
        <v>30902</v>
      </c>
      <c r="G10424" s="125" t="s">
        <v>30902</v>
      </c>
      <c r="H10424" s="72">
        <v>44197</v>
      </c>
      <c r="I10424" s="72">
        <v>2958465</v>
      </c>
    </row>
    <row r="10425" spans="1:9" x14ac:dyDescent="0.25">
      <c r="A10425" s="122" t="s">
        <v>17251</v>
      </c>
      <c r="B10425" t="s">
        <v>3057</v>
      </c>
      <c r="C10425" s="127" t="s">
        <v>102</v>
      </c>
      <c r="D10425" s="127" t="s">
        <v>36173</v>
      </c>
      <c r="F10425" s="123" t="s">
        <v>36173</v>
      </c>
      <c r="G10425" s="125" t="s">
        <v>36173</v>
      </c>
      <c r="H10425" s="72">
        <v>44197</v>
      </c>
      <c r="I10425" s="72">
        <v>2958465</v>
      </c>
    </row>
    <row r="10426" spans="1:9" x14ac:dyDescent="0.25">
      <c r="A10426" s="122" t="s">
        <v>17252</v>
      </c>
      <c r="B10426" t="s">
        <v>3057</v>
      </c>
      <c r="C10426" s="127" t="s">
        <v>102</v>
      </c>
      <c r="D10426" s="127" t="s">
        <v>36174</v>
      </c>
      <c r="F10426" s="123" t="s">
        <v>36174</v>
      </c>
      <c r="G10426" s="125" t="s">
        <v>36174</v>
      </c>
      <c r="H10426" s="72">
        <v>44197</v>
      </c>
      <c r="I10426" s="72">
        <v>2958465</v>
      </c>
    </row>
    <row r="10427" spans="1:9" x14ac:dyDescent="0.25">
      <c r="A10427" s="122" t="s">
        <v>17253</v>
      </c>
      <c r="B10427" t="s">
        <v>3057</v>
      </c>
      <c r="C10427" s="127" t="s">
        <v>102</v>
      </c>
      <c r="D10427" s="127" t="s">
        <v>36175</v>
      </c>
      <c r="F10427" s="123" t="s">
        <v>36175</v>
      </c>
      <c r="G10427" s="125" t="s">
        <v>36175</v>
      </c>
      <c r="H10427" s="72">
        <v>44197</v>
      </c>
      <c r="I10427" s="72">
        <v>2958465</v>
      </c>
    </row>
    <row r="10428" spans="1:9" x14ac:dyDescent="0.25">
      <c r="A10428" s="122" t="s">
        <v>17254</v>
      </c>
      <c r="B10428" t="s">
        <v>3057</v>
      </c>
      <c r="C10428" s="127" t="s">
        <v>102</v>
      </c>
      <c r="D10428" s="127" t="s">
        <v>36176</v>
      </c>
      <c r="F10428" s="123" t="s">
        <v>36176</v>
      </c>
      <c r="G10428" s="125" t="s">
        <v>36176</v>
      </c>
      <c r="H10428" s="72">
        <v>44197</v>
      </c>
      <c r="I10428" s="72">
        <v>2958465</v>
      </c>
    </row>
    <row r="10429" spans="1:9" x14ac:dyDescent="0.25">
      <c r="A10429" s="122" t="s">
        <v>17255</v>
      </c>
      <c r="B10429" t="s">
        <v>3057</v>
      </c>
      <c r="C10429" s="127" t="s">
        <v>102</v>
      </c>
      <c r="D10429" s="127" t="s">
        <v>36177</v>
      </c>
      <c r="F10429" s="123" t="s">
        <v>36177</v>
      </c>
      <c r="G10429" s="125" t="s">
        <v>36177</v>
      </c>
      <c r="H10429" s="72">
        <v>44197</v>
      </c>
      <c r="I10429" s="72">
        <v>2958465</v>
      </c>
    </row>
    <row r="10430" spans="1:9" x14ac:dyDescent="0.25">
      <c r="A10430" s="122" t="s">
        <v>17256</v>
      </c>
      <c r="B10430" t="s">
        <v>3057</v>
      </c>
      <c r="C10430" s="127" t="s">
        <v>102</v>
      </c>
      <c r="D10430" s="127" t="s">
        <v>36178</v>
      </c>
      <c r="F10430" s="123" t="s">
        <v>36178</v>
      </c>
      <c r="G10430" s="125" t="s">
        <v>36178</v>
      </c>
      <c r="H10430" s="72">
        <v>44197</v>
      </c>
      <c r="I10430" s="72">
        <v>2958465</v>
      </c>
    </row>
    <row r="10431" spans="1:9" x14ac:dyDescent="0.25">
      <c r="A10431" s="122" t="s">
        <v>17257</v>
      </c>
      <c r="B10431" t="s">
        <v>3057</v>
      </c>
      <c r="C10431" s="127" t="s">
        <v>102</v>
      </c>
      <c r="D10431" s="127" t="s">
        <v>36179</v>
      </c>
      <c r="F10431" s="123" t="s">
        <v>36179</v>
      </c>
      <c r="G10431" s="125" t="s">
        <v>36179</v>
      </c>
      <c r="H10431" s="72">
        <v>44197</v>
      </c>
      <c r="I10431" s="72">
        <v>2958465</v>
      </c>
    </row>
    <row r="10432" spans="1:9" x14ac:dyDescent="0.25">
      <c r="A10432" s="122" t="s">
        <v>17258</v>
      </c>
      <c r="B10432" t="s">
        <v>3057</v>
      </c>
      <c r="C10432" s="127" t="s">
        <v>102</v>
      </c>
      <c r="D10432" s="127" t="s">
        <v>29187</v>
      </c>
      <c r="F10432" s="123" t="s">
        <v>29187</v>
      </c>
      <c r="G10432" s="125" t="s">
        <v>29187</v>
      </c>
      <c r="H10432" s="72">
        <v>44197</v>
      </c>
      <c r="I10432" s="72">
        <v>2958465</v>
      </c>
    </row>
    <row r="10433" spans="1:9" x14ac:dyDescent="0.25">
      <c r="A10433" s="122" t="s">
        <v>17259</v>
      </c>
      <c r="B10433" t="s">
        <v>3057</v>
      </c>
      <c r="C10433" s="127" t="s">
        <v>102</v>
      </c>
      <c r="D10433" s="127" t="s">
        <v>36180</v>
      </c>
      <c r="F10433" s="123" t="s">
        <v>36180</v>
      </c>
      <c r="G10433" s="125" t="s">
        <v>36180</v>
      </c>
      <c r="H10433" s="72">
        <v>44197</v>
      </c>
      <c r="I10433" s="72">
        <v>2958465</v>
      </c>
    </row>
    <row r="10434" spans="1:9" x14ac:dyDescent="0.25">
      <c r="A10434" s="122" t="s">
        <v>17260</v>
      </c>
      <c r="B10434" t="s">
        <v>3057</v>
      </c>
      <c r="C10434" s="127" t="s">
        <v>102</v>
      </c>
      <c r="D10434" s="127" t="s">
        <v>36181</v>
      </c>
      <c r="F10434" s="123" t="s">
        <v>36181</v>
      </c>
      <c r="G10434" s="125" t="s">
        <v>36181</v>
      </c>
      <c r="H10434" s="72">
        <v>44197</v>
      </c>
      <c r="I10434" s="72">
        <v>2958465</v>
      </c>
    </row>
    <row r="10435" spans="1:9" x14ac:dyDescent="0.25">
      <c r="A10435" s="122" t="s">
        <v>17261</v>
      </c>
      <c r="B10435" t="s">
        <v>3057</v>
      </c>
      <c r="C10435" s="127" t="s">
        <v>102</v>
      </c>
      <c r="D10435" s="127" t="s">
        <v>36182</v>
      </c>
      <c r="F10435" s="123" t="s">
        <v>36182</v>
      </c>
      <c r="G10435" s="125" t="s">
        <v>36182</v>
      </c>
      <c r="H10435" s="72">
        <v>44197</v>
      </c>
      <c r="I10435" s="72">
        <v>2958465</v>
      </c>
    </row>
    <row r="10436" spans="1:9" x14ac:dyDescent="0.25">
      <c r="A10436" s="122" t="s">
        <v>17262</v>
      </c>
      <c r="B10436" t="s">
        <v>3057</v>
      </c>
      <c r="C10436" s="127" t="s">
        <v>102</v>
      </c>
      <c r="D10436" s="127" t="s">
        <v>31314</v>
      </c>
      <c r="F10436" s="123" t="s">
        <v>31314</v>
      </c>
      <c r="G10436" s="125" t="s">
        <v>31314</v>
      </c>
      <c r="H10436" s="72">
        <v>44197</v>
      </c>
      <c r="I10436" s="72">
        <v>2958465</v>
      </c>
    </row>
    <row r="10437" spans="1:9" x14ac:dyDescent="0.25">
      <c r="A10437" s="122" t="s">
        <v>17263</v>
      </c>
      <c r="B10437" t="s">
        <v>3057</v>
      </c>
      <c r="C10437" s="127" t="s">
        <v>102</v>
      </c>
      <c r="D10437" s="127" t="s">
        <v>36183</v>
      </c>
      <c r="F10437" s="123" t="s">
        <v>36183</v>
      </c>
      <c r="G10437" s="125" t="s">
        <v>36183</v>
      </c>
      <c r="H10437" s="72">
        <v>44197</v>
      </c>
      <c r="I10437" s="72">
        <v>2958465</v>
      </c>
    </row>
    <row r="10438" spans="1:9" x14ac:dyDescent="0.25">
      <c r="A10438" s="122" t="s">
        <v>17264</v>
      </c>
      <c r="B10438" t="s">
        <v>3057</v>
      </c>
      <c r="C10438" s="127" t="s">
        <v>102</v>
      </c>
      <c r="D10438" s="127" t="s">
        <v>36184</v>
      </c>
      <c r="F10438" s="123" t="s">
        <v>36184</v>
      </c>
      <c r="G10438" s="125" t="s">
        <v>36184</v>
      </c>
      <c r="H10438" s="72">
        <v>44197</v>
      </c>
      <c r="I10438" s="72">
        <v>2958465</v>
      </c>
    </row>
    <row r="10439" spans="1:9" x14ac:dyDescent="0.25">
      <c r="A10439" s="122" t="s">
        <v>17265</v>
      </c>
      <c r="B10439" t="s">
        <v>3057</v>
      </c>
      <c r="C10439" s="127" t="s">
        <v>102</v>
      </c>
      <c r="D10439" s="127" t="s">
        <v>36185</v>
      </c>
      <c r="F10439" s="123" t="s">
        <v>36185</v>
      </c>
      <c r="G10439" s="125" t="s">
        <v>36185</v>
      </c>
      <c r="H10439" s="72">
        <v>44197</v>
      </c>
      <c r="I10439" s="72">
        <v>2958465</v>
      </c>
    </row>
    <row r="10440" spans="1:9" x14ac:dyDescent="0.25">
      <c r="A10440" s="122" t="s">
        <v>17266</v>
      </c>
      <c r="B10440" t="s">
        <v>3057</v>
      </c>
      <c r="C10440" s="127" t="s">
        <v>102</v>
      </c>
      <c r="D10440" s="127" t="s">
        <v>36186</v>
      </c>
      <c r="F10440" s="123" t="s">
        <v>36186</v>
      </c>
      <c r="G10440" s="125" t="s">
        <v>36186</v>
      </c>
      <c r="H10440" s="72">
        <v>44197</v>
      </c>
      <c r="I10440" s="72">
        <v>2958465</v>
      </c>
    </row>
    <row r="10441" spans="1:9" x14ac:dyDescent="0.25">
      <c r="A10441" s="122" t="s">
        <v>17267</v>
      </c>
      <c r="B10441" t="s">
        <v>3057</v>
      </c>
      <c r="C10441" s="127" t="s">
        <v>102</v>
      </c>
      <c r="D10441" s="127" t="s">
        <v>36187</v>
      </c>
      <c r="F10441" s="123" t="s">
        <v>36187</v>
      </c>
      <c r="G10441" s="125" t="s">
        <v>36187</v>
      </c>
      <c r="H10441" s="72">
        <v>44197</v>
      </c>
      <c r="I10441" s="72">
        <v>2958465</v>
      </c>
    </row>
    <row r="10442" spans="1:9" x14ac:dyDescent="0.25">
      <c r="A10442" s="122" t="s">
        <v>17268</v>
      </c>
      <c r="B10442" t="s">
        <v>3057</v>
      </c>
      <c r="C10442" s="127" t="s">
        <v>102</v>
      </c>
      <c r="D10442" s="127" t="s">
        <v>36188</v>
      </c>
      <c r="F10442" s="123" t="s">
        <v>36188</v>
      </c>
      <c r="G10442" s="125" t="s">
        <v>36188</v>
      </c>
      <c r="H10442" s="72">
        <v>44197</v>
      </c>
      <c r="I10442" s="72">
        <v>2958465</v>
      </c>
    </row>
    <row r="10443" spans="1:9" x14ac:dyDescent="0.25">
      <c r="A10443" s="122" t="s">
        <v>17269</v>
      </c>
      <c r="B10443" t="s">
        <v>3057</v>
      </c>
      <c r="C10443" s="127" t="s">
        <v>102</v>
      </c>
      <c r="D10443" s="127" t="s">
        <v>36189</v>
      </c>
      <c r="F10443" s="123" t="s">
        <v>36189</v>
      </c>
      <c r="G10443" s="125" t="s">
        <v>36189</v>
      </c>
      <c r="H10443" s="72">
        <v>44197</v>
      </c>
      <c r="I10443" s="72">
        <v>2958465</v>
      </c>
    </row>
    <row r="10444" spans="1:9" x14ac:dyDescent="0.25">
      <c r="A10444" s="122" t="s">
        <v>17270</v>
      </c>
      <c r="B10444" t="s">
        <v>3057</v>
      </c>
      <c r="C10444" s="127" t="s">
        <v>102</v>
      </c>
      <c r="D10444" s="127" t="s">
        <v>35677</v>
      </c>
      <c r="F10444" s="123" t="s">
        <v>35677</v>
      </c>
      <c r="G10444" s="125" t="s">
        <v>35677</v>
      </c>
      <c r="H10444" s="72">
        <v>44197</v>
      </c>
      <c r="I10444" s="72">
        <v>2958465</v>
      </c>
    </row>
    <row r="10445" spans="1:9" x14ac:dyDescent="0.25">
      <c r="A10445" s="122" t="s">
        <v>17271</v>
      </c>
      <c r="B10445" t="s">
        <v>3057</v>
      </c>
      <c r="C10445" s="127" t="s">
        <v>102</v>
      </c>
      <c r="D10445" s="127" t="s">
        <v>29187</v>
      </c>
      <c r="F10445" s="123" t="s">
        <v>29187</v>
      </c>
      <c r="G10445" s="125" t="s">
        <v>29187</v>
      </c>
      <c r="H10445" s="72">
        <v>44197</v>
      </c>
      <c r="I10445" s="72">
        <v>2958465</v>
      </c>
    </row>
    <row r="10446" spans="1:9" x14ac:dyDescent="0.25">
      <c r="A10446" s="122" t="s">
        <v>17272</v>
      </c>
      <c r="B10446" t="s">
        <v>3057</v>
      </c>
      <c r="C10446" s="127" t="s">
        <v>102</v>
      </c>
      <c r="D10446" s="127" t="s">
        <v>36190</v>
      </c>
      <c r="F10446" s="123" t="s">
        <v>36190</v>
      </c>
      <c r="G10446" s="125" t="s">
        <v>36190</v>
      </c>
      <c r="H10446" s="72">
        <v>44197</v>
      </c>
      <c r="I10446" s="72">
        <v>2958465</v>
      </c>
    </row>
    <row r="10447" spans="1:9" x14ac:dyDescent="0.25">
      <c r="A10447" s="122" t="s">
        <v>17273</v>
      </c>
      <c r="B10447" t="s">
        <v>3057</v>
      </c>
      <c r="C10447" s="127" t="s">
        <v>102</v>
      </c>
      <c r="D10447" s="127" t="s">
        <v>36191</v>
      </c>
      <c r="F10447" s="123" t="s">
        <v>36191</v>
      </c>
      <c r="G10447" s="125" t="s">
        <v>36191</v>
      </c>
      <c r="H10447" s="72">
        <v>44197</v>
      </c>
      <c r="I10447" s="72">
        <v>2958465</v>
      </c>
    </row>
    <row r="10448" spans="1:9" x14ac:dyDescent="0.25">
      <c r="A10448" s="122" t="s">
        <v>17274</v>
      </c>
      <c r="B10448" t="s">
        <v>3057</v>
      </c>
      <c r="C10448" s="127" t="s">
        <v>102</v>
      </c>
      <c r="D10448" s="127" t="s">
        <v>36192</v>
      </c>
      <c r="F10448" s="123" t="s">
        <v>36192</v>
      </c>
      <c r="G10448" s="125" t="s">
        <v>36192</v>
      </c>
      <c r="H10448" s="72">
        <v>44197</v>
      </c>
      <c r="I10448" s="72">
        <v>2958465</v>
      </c>
    </row>
    <row r="10449" spans="1:9" x14ac:dyDescent="0.25">
      <c r="A10449" s="122" t="s">
        <v>17275</v>
      </c>
      <c r="B10449" t="s">
        <v>3057</v>
      </c>
      <c r="C10449" s="127" t="s">
        <v>102</v>
      </c>
      <c r="D10449" s="127" t="s">
        <v>36193</v>
      </c>
      <c r="F10449" s="123" t="s">
        <v>36193</v>
      </c>
      <c r="G10449" s="125" t="s">
        <v>36193</v>
      </c>
      <c r="H10449" s="72">
        <v>44197</v>
      </c>
      <c r="I10449" s="72">
        <v>2958465</v>
      </c>
    </row>
    <row r="10450" spans="1:9" x14ac:dyDescent="0.25">
      <c r="A10450" s="122" t="s">
        <v>17276</v>
      </c>
      <c r="B10450" t="s">
        <v>3057</v>
      </c>
      <c r="C10450" s="127" t="s">
        <v>102</v>
      </c>
      <c r="D10450" s="127" t="s">
        <v>36194</v>
      </c>
      <c r="F10450" s="123" t="s">
        <v>36194</v>
      </c>
      <c r="G10450" s="125" t="s">
        <v>36194</v>
      </c>
      <c r="H10450" s="72">
        <v>44197</v>
      </c>
      <c r="I10450" s="72">
        <v>2958465</v>
      </c>
    </row>
    <row r="10451" spans="1:9" x14ac:dyDescent="0.25">
      <c r="A10451" s="122" t="s">
        <v>17277</v>
      </c>
      <c r="B10451" t="s">
        <v>3057</v>
      </c>
      <c r="C10451" s="127" t="s">
        <v>102</v>
      </c>
      <c r="D10451" s="127" t="s">
        <v>36195</v>
      </c>
      <c r="F10451" s="123" t="s">
        <v>36195</v>
      </c>
      <c r="G10451" s="125" t="s">
        <v>36195</v>
      </c>
      <c r="H10451" s="72">
        <v>44197</v>
      </c>
      <c r="I10451" s="72">
        <v>2958465</v>
      </c>
    </row>
    <row r="10452" spans="1:9" x14ac:dyDescent="0.25">
      <c r="A10452" s="122" t="s">
        <v>17278</v>
      </c>
      <c r="B10452" t="s">
        <v>3057</v>
      </c>
      <c r="C10452" s="127" t="s">
        <v>102</v>
      </c>
      <c r="D10452" s="127" t="s">
        <v>36196</v>
      </c>
      <c r="F10452" s="123" t="s">
        <v>36196</v>
      </c>
      <c r="G10452" s="125" t="s">
        <v>36196</v>
      </c>
      <c r="H10452" s="72">
        <v>44197</v>
      </c>
      <c r="I10452" s="72">
        <v>2958465</v>
      </c>
    </row>
    <row r="10453" spans="1:9" x14ac:dyDescent="0.25">
      <c r="A10453" s="122" t="s">
        <v>17279</v>
      </c>
      <c r="B10453" t="s">
        <v>3057</v>
      </c>
      <c r="C10453" s="127" t="s">
        <v>102</v>
      </c>
      <c r="D10453" s="127" t="s">
        <v>36197</v>
      </c>
      <c r="F10453" s="123" t="s">
        <v>36197</v>
      </c>
      <c r="G10453" s="125" t="s">
        <v>36197</v>
      </c>
      <c r="H10453" s="72">
        <v>44197</v>
      </c>
      <c r="I10453" s="72">
        <v>2958465</v>
      </c>
    </row>
    <row r="10454" spans="1:9" x14ac:dyDescent="0.25">
      <c r="A10454" s="122" t="s">
        <v>17280</v>
      </c>
      <c r="B10454" t="s">
        <v>3059</v>
      </c>
      <c r="C10454" s="127" t="s">
        <v>102</v>
      </c>
      <c r="D10454" s="127" t="s">
        <v>36198</v>
      </c>
      <c r="F10454" s="123" t="s">
        <v>36198</v>
      </c>
      <c r="G10454" s="125" t="s">
        <v>36198</v>
      </c>
      <c r="H10454" s="72">
        <v>44197</v>
      </c>
      <c r="I10454" s="72">
        <v>2958465</v>
      </c>
    </row>
    <row r="10455" spans="1:9" x14ac:dyDescent="0.25">
      <c r="A10455" s="122" t="s">
        <v>17281</v>
      </c>
      <c r="B10455" t="s">
        <v>3059</v>
      </c>
      <c r="C10455" s="127" t="s">
        <v>102</v>
      </c>
      <c r="D10455" s="127" t="s">
        <v>36199</v>
      </c>
      <c r="F10455" s="123" t="s">
        <v>36199</v>
      </c>
      <c r="G10455" s="125" t="s">
        <v>36199</v>
      </c>
      <c r="H10455" s="72">
        <v>44197</v>
      </c>
      <c r="I10455" s="72">
        <v>2958465</v>
      </c>
    </row>
    <row r="10456" spans="1:9" x14ac:dyDescent="0.25">
      <c r="A10456" s="122" t="s">
        <v>17282</v>
      </c>
      <c r="B10456" t="s">
        <v>3059</v>
      </c>
      <c r="C10456" s="127" t="s">
        <v>102</v>
      </c>
      <c r="D10456" s="127" t="s">
        <v>36200</v>
      </c>
      <c r="F10456" s="123" t="s">
        <v>36200</v>
      </c>
      <c r="G10456" s="125" t="s">
        <v>36200</v>
      </c>
      <c r="H10456" s="72">
        <v>44197</v>
      </c>
      <c r="I10456" s="72">
        <v>2958465</v>
      </c>
    </row>
    <row r="10457" spans="1:9" x14ac:dyDescent="0.25">
      <c r="A10457" s="122" t="s">
        <v>17283</v>
      </c>
      <c r="B10457" t="s">
        <v>3059</v>
      </c>
      <c r="C10457" s="127" t="s">
        <v>102</v>
      </c>
      <c r="D10457" s="127" t="s">
        <v>36201</v>
      </c>
      <c r="F10457" s="123" t="s">
        <v>36201</v>
      </c>
      <c r="G10457" s="125" t="s">
        <v>36201</v>
      </c>
      <c r="H10457" s="72">
        <v>44197</v>
      </c>
      <c r="I10457" s="72">
        <v>2958465</v>
      </c>
    </row>
    <row r="10458" spans="1:9" x14ac:dyDescent="0.25">
      <c r="A10458" s="122" t="s">
        <v>17284</v>
      </c>
      <c r="B10458" t="s">
        <v>3059</v>
      </c>
      <c r="C10458" s="127" t="s">
        <v>102</v>
      </c>
      <c r="D10458" s="127" t="s">
        <v>36202</v>
      </c>
      <c r="F10458" s="123" t="s">
        <v>36202</v>
      </c>
      <c r="G10458" s="125" t="s">
        <v>36202</v>
      </c>
      <c r="H10458" s="72">
        <v>44197</v>
      </c>
      <c r="I10458" s="72">
        <v>2958465</v>
      </c>
    </row>
    <row r="10459" spans="1:9" x14ac:dyDescent="0.25">
      <c r="A10459" s="122" t="s">
        <v>17285</v>
      </c>
      <c r="B10459" t="s">
        <v>3059</v>
      </c>
      <c r="C10459" s="127" t="s">
        <v>102</v>
      </c>
      <c r="D10459" s="127" t="s">
        <v>36203</v>
      </c>
      <c r="F10459" s="123" t="s">
        <v>36203</v>
      </c>
      <c r="G10459" s="125" t="s">
        <v>36203</v>
      </c>
      <c r="H10459" s="72">
        <v>44197</v>
      </c>
      <c r="I10459" s="72">
        <v>2958465</v>
      </c>
    </row>
    <row r="10460" spans="1:9" x14ac:dyDescent="0.25">
      <c r="A10460" s="122" t="s">
        <v>17286</v>
      </c>
      <c r="B10460" t="s">
        <v>3059</v>
      </c>
      <c r="C10460" s="127" t="s">
        <v>102</v>
      </c>
      <c r="D10460" s="127" t="s">
        <v>36204</v>
      </c>
      <c r="F10460" s="123" t="s">
        <v>36204</v>
      </c>
      <c r="G10460" s="125" t="s">
        <v>36204</v>
      </c>
      <c r="H10460" s="72">
        <v>44197</v>
      </c>
      <c r="I10460" s="72">
        <v>2958465</v>
      </c>
    </row>
    <row r="10461" spans="1:9" x14ac:dyDescent="0.25">
      <c r="A10461" s="122" t="s">
        <v>17287</v>
      </c>
      <c r="B10461" t="s">
        <v>3059</v>
      </c>
      <c r="C10461" s="127" t="s">
        <v>102</v>
      </c>
      <c r="D10461" s="127" t="s">
        <v>36205</v>
      </c>
      <c r="F10461" s="123" t="s">
        <v>36205</v>
      </c>
      <c r="G10461" s="125" t="s">
        <v>36205</v>
      </c>
      <c r="H10461" s="72">
        <v>44197</v>
      </c>
      <c r="I10461" s="72">
        <v>2958465</v>
      </c>
    </row>
    <row r="10462" spans="1:9" x14ac:dyDescent="0.25">
      <c r="A10462" s="122" t="s">
        <v>17288</v>
      </c>
      <c r="B10462" t="s">
        <v>3059</v>
      </c>
      <c r="C10462" s="127" t="s">
        <v>102</v>
      </c>
      <c r="D10462" s="127" t="s">
        <v>36206</v>
      </c>
      <c r="F10462" s="123" t="s">
        <v>36206</v>
      </c>
      <c r="G10462" s="125" t="s">
        <v>36206</v>
      </c>
      <c r="H10462" s="72">
        <v>44197</v>
      </c>
      <c r="I10462" s="72">
        <v>2958465</v>
      </c>
    </row>
    <row r="10463" spans="1:9" x14ac:dyDescent="0.25">
      <c r="A10463" s="122" t="s">
        <v>17289</v>
      </c>
      <c r="B10463" t="s">
        <v>3059</v>
      </c>
      <c r="C10463" s="127" t="s">
        <v>102</v>
      </c>
      <c r="D10463" s="127" t="s">
        <v>36207</v>
      </c>
      <c r="F10463" s="123" t="s">
        <v>36207</v>
      </c>
      <c r="G10463" s="125" t="s">
        <v>36207</v>
      </c>
      <c r="H10463" s="72">
        <v>44197</v>
      </c>
      <c r="I10463" s="72">
        <v>2958465</v>
      </c>
    </row>
    <row r="10464" spans="1:9" x14ac:dyDescent="0.25">
      <c r="A10464" s="122" t="s">
        <v>17290</v>
      </c>
      <c r="B10464" t="s">
        <v>3059</v>
      </c>
      <c r="C10464" s="127" t="s">
        <v>102</v>
      </c>
      <c r="D10464" s="127" t="s">
        <v>36208</v>
      </c>
      <c r="F10464" s="123" t="s">
        <v>36208</v>
      </c>
      <c r="G10464" s="125" t="s">
        <v>36208</v>
      </c>
      <c r="H10464" s="72">
        <v>44197</v>
      </c>
      <c r="I10464" s="72">
        <v>2958465</v>
      </c>
    </row>
    <row r="10465" spans="1:9" x14ac:dyDescent="0.25">
      <c r="A10465" s="122" t="s">
        <v>17291</v>
      </c>
      <c r="B10465" t="s">
        <v>3059</v>
      </c>
      <c r="C10465" s="127" t="s">
        <v>102</v>
      </c>
      <c r="D10465" s="127" t="s">
        <v>36209</v>
      </c>
      <c r="F10465" s="123" t="s">
        <v>36209</v>
      </c>
      <c r="G10465" s="125" t="s">
        <v>36209</v>
      </c>
      <c r="H10465" s="72">
        <v>44197</v>
      </c>
      <c r="I10465" s="72">
        <v>2958465</v>
      </c>
    </row>
    <row r="10466" spans="1:9" x14ac:dyDescent="0.25">
      <c r="A10466" s="122" t="s">
        <v>17292</v>
      </c>
      <c r="B10466" t="s">
        <v>3059</v>
      </c>
      <c r="C10466" s="127" t="s">
        <v>102</v>
      </c>
      <c r="D10466" s="127" t="s">
        <v>35356</v>
      </c>
      <c r="F10466" s="123" t="s">
        <v>35356</v>
      </c>
      <c r="G10466" s="125" t="s">
        <v>35356</v>
      </c>
      <c r="H10466" s="72">
        <v>44197</v>
      </c>
      <c r="I10466" s="72">
        <v>2958465</v>
      </c>
    </row>
    <row r="10467" spans="1:9" x14ac:dyDescent="0.25">
      <c r="A10467" s="122" t="s">
        <v>17293</v>
      </c>
      <c r="B10467" t="s">
        <v>3059</v>
      </c>
      <c r="C10467" s="127" t="s">
        <v>102</v>
      </c>
      <c r="D10467" s="127" t="s">
        <v>36210</v>
      </c>
      <c r="F10467" s="123" t="s">
        <v>36210</v>
      </c>
      <c r="G10467" s="125" t="s">
        <v>36210</v>
      </c>
      <c r="H10467" s="72">
        <v>44197</v>
      </c>
      <c r="I10467" s="72">
        <v>2958465</v>
      </c>
    </row>
    <row r="10468" spans="1:9" x14ac:dyDescent="0.25">
      <c r="A10468" s="122" t="s">
        <v>17294</v>
      </c>
      <c r="B10468" t="s">
        <v>3059</v>
      </c>
      <c r="C10468" s="127" t="s">
        <v>102</v>
      </c>
      <c r="D10468" s="127" t="s">
        <v>36211</v>
      </c>
      <c r="F10468" s="123" t="s">
        <v>36211</v>
      </c>
      <c r="G10468" s="125" t="s">
        <v>36211</v>
      </c>
      <c r="H10468" s="72">
        <v>44197</v>
      </c>
      <c r="I10468" s="72">
        <v>2958465</v>
      </c>
    </row>
    <row r="10469" spans="1:9" x14ac:dyDescent="0.25">
      <c r="A10469" s="122" t="s">
        <v>17295</v>
      </c>
      <c r="B10469" t="s">
        <v>3059</v>
      </c>
      <c r="C10469" s="127" t="s">
        <v>102</v>
      </c>
      <c r="D10469" s="127" t="s">
        <v>35548</v>
      </c>
      <c r="F10469" s="123" t="s">
        <v>35548</v>
      </c>
      <c r="G10469" s="125" t="s">
        <v>35548</v>
      </c>
      <c r="H10469" s="72">
        <v>44197</v>
      </c>
      <c r="I10469" s="72">
        <v>2958465</v>
      </c>
    </row>
    <row r="10470" spans="1:9" x14ac:dyDescent="0.25">
      <c r="A10470" s="122" t="s">
        <v>17296</v>
      </c>
      <c r="B10470" t="s">
        <v>3059</v>
      </c>
      <c r="C10470" s="127" t="s">
        <v>102</v>
      </c>
      <c r="D10470" s="127" t="s">
        <v>36212</v>
      </c>
      <c r="F10470" s="123" t="s">
        <v>36212</v>
      </c>
      <c r="G10470" s="125" t="s">
        <v>36212</v>
      </c>
      <c r="H10470" s="72">
        <v>44197</v>
      </c>
      <c r="I10470" s="72">
        <v>2958465</v>
      </c>
    </row>
    <row r="10471" spans="1:9" x14ac:dyDescent="0.25">
      <c r="A10471" s="122" t="s">
        <v>17297</v>
      </c>
      <c r="B10471" t="s">
        <v>3059</v>
      </c>
      <c r="C10471" s="127" t="s">
        <v>102</v>
      </c>
      <c r="D10471" s="127" t="s">
        <v>36213</v>
      </c>
      <c r="F10471" s="123" t="s">
        <v>36213</v>
      </c>
      <c r="G10471" s="125" t="s">
        <v>36213</v>
      </c>
      <c r="H10471" s="72">
        <v>44197</v>
      </c>
      <c r="I10471" s="72">
        <v>2958465</v>
      </c>
    </row>
    <row r="10472" spans="1:9" x14ac:dyDescent="0.25">
      <c r="A10472" s="122" t="s">
        <v>17298</v>
      </c>
      <c r="B10472" t="s">
        <v>3059</v>
      </c>
      <c r="C10472" s="127" t="s">
        <v>102</v>
      </c>
      <c r="D10472" s="127" t="s">
        <v>36214</v>
      </c>
      <c r="F10472" s="123" t="s">
        <v>36214</v>
      </c>
      <c r="G10472" s="125" t="s">
        <v>36214</v>
      </c>
      <c r="H10472" s="72">
        <v>44197</v>
      </c>
      <c r="I10472" s="72">
        <v>2958465</v>
      </c>
    </row>
    <row r="10473" spans="1:9" x14ac:dyDescent="0.25">
      <c r="A10473" s="122" t="s">
        <v>17299</v>
      </c>
      <c r="B10473" t="s">
        <v>3059</v>
      </c>
      <c r="C10473" s="127" t="s">
        <v>102</v>
      </c>
      <c r="D10473" s="127" t="s">
        <v>36215</v>
      </c>
      <c r="F10473" s="123" t="s">
        <v>36215</v>
      </c>
      <c r="G10473" s="125" t="s">
        <v>36215</v>
      </c>
      <c r="H10473" s="72">
        <v>44197</v>
      </c>
      <c r="I10473" s="72">
        <v>2958465</v>
      </c>
    </row>
    <row r="10474" spans="1:9" x14ac:dyDescent="0.25">
      <c r="A10474" s="122" t="s">
        <v>17300</v>
      </c>
      <c r="B10474" t="s">
        <v>3059</v>
      </c>
      <c r="C10474" s="127" t="s">
        <v>102</v>
      </c>
      <c r="D10474" s="127" t="s">
        <v>36216</v>
      </c>
      <c r="F10474" s="123" t="s">
        <v>36216</v>
      </c>
      <c r="G10474" s="125" t="s">
        <v>36216</v>
      </c>
      <c r="H10474" s="72">
        <v>44197</v>
      </c>
      <c r="I10474" s="72">
        <v>2958465</v>
      </c>
    </row>
    <row r="10475" spans="1:9" x14ac:dyDescent="0.25">
      <c r="A10475" s="122" t="s">
        <v>17301</v>
      </c>
      <c r="B10475" t="s">
        <v>3059</v>
      </c>
      <c r="C10475" s="127" t="s">
        <v>102</v>
      </c>
      <c r="D10475" s="127" t="s">
        <v>36217</v>
      </c>
      <c r="F10475" s="123" t="s">
        <v>36217</v>
      </c>
      <c r="G10475" s="125" t="s">
        <v>36217</v>
      </c>
      <c r="H10475" s="72">
        <v>44197</v>
      </c>
      <c r="I10475" s="72">
        <v>2958465</v>
      </c>
    </row>
    <row r="10476" spans="1:9" x14ac:dyDescent="0.25">
      <c r="A10476" s="122" t="s">
        <v>17302</v>
      </c>
      <c r="B10476" t="s">
        <v>3059</v>
      </c>
      <c r="C10476" s="127" t="s">
        <v>102</v>
      </c>
      <c r="D10476" s="127" t="s">
        <v>36218</v>
      </c>
      <c r="F10476" s="123" t="s">
        <v>36218</v>
      </c>
      <c r="G10476" s="125" t="s">
        <v>36218</v>
      </c>
      <c r="H10476" s="72">
        <v>44197</v>
      </c>
      <c r="I10476" s="72">
        <v>2958465</v>
      </c>
    </row>
    <row r="10477" spans="1:9" x14ac:dyDescent="0.25">
      <c r="A10477" s="122" t="s">
        <v>17303</v>
      </c>
      <c r="B10477" t="s">
        <v>3059</v>
      </c>
      <c r="C10477" s="127" t="s">
        <v>102</v>
      </c>
      <c r="D10477" s="127" t="s">
        <v>36219</v>
      </c>
      <c r="F10477" s="123" t="s">
        <v>36219</v>
      </c>
      <c r="G10477" s="125" t="s">
        <v>36219</v>
      </c>
      <c r="H10477" s="72">
        <v>44197</v>
      </c>
      <c r="I10477" s="72">
        <v>2958465</v>
      </c>
    </row>
    <row r="10478" spans="1:9" x14ac:dyDescent="0.25">
      <c r="A10478" s="122" t="s">
        <v>17304</v>
      </c>
      <c r="B10478" t="s">
        <v>3059</v>
      </c>
      <c r="C10478" s="127" t="s">
        <v>102</v>
      </c>
      <c r="D10478" s="127" t="s">
        <v>36220</v>
      </c>
      <c r="F10478" s="123" t="s">
        <v>36220</v>
      </c>
      <c r="G10478" s="125" t="s">
        <v>36220</v>
      </c>
      <c r="H10478" s="72">
        <v>44197</v>
      </c>
      <c r="I10478" s="72">
        <v>2958465</v>
      </c>
    </row>
    <row r="10479" spans="1:9" x14ac:dyDescent="0.25">
      <c r="A10479" s="122" t="s">
        <v>17305</v>
      </c>
      <c r="B10479" t="s">
        <v>3059</v>
      </c>
      <c r="C10479" s="127" t="s">
        <v>102</v>
      </c>
      <c r="D10479" s="127" t="s">
        <v>36221</v>
      </c>
      <c r="F10479" s="123" t="s">
        <v>36221</v>
      </c>
      <c r="G10479" s="125" t="s">
        <v>36221</v>
      </c>
      <c r="H10479" s="72">
        <v>44197</v>
      </c>
      <c r="I10479" s="72">
        <v>2958465</v>
      </c>
    </row>
    <row r="10480" spans="1:9" x14ac:dyDescent="0.25">
      <c r="A10480" s="122" t="s">
        <v>17306</v>
      </c>
      <c r="B10480" t="s">
        <v>3059</v>
      </c>
      <c r="C10480" s="127" t="s">
        <v>102</v>
      </c>
      <c r="D10480" s="127" t="s">
        <v>36222</v>
      </c>
      <c r="F10480" s="123" t="s">
        <v>36222</v>
      </c>
      <c r="G10480" s="125" t="s">
        <v>36222</v>
      </c>
      <c r="H10480" s="72">
        <v>44197</v>
      </c>
      <c r="I10480" s="72">
        <v>2958465</v>
      </c>
    </row>
    <row r="10481" spans="1:9" x14ac:dyDescent="0.25">
      <c r="A10481" s="122" t="s">
        <v>17307</v>
      </c>
      <c r="B10481" t="s">
        <v>3059</v>
      </c>
      <c r="C10481" s="127" t="s">
        <v>102</v>
      </c>
      <c r="D10481" s="127" t="s">
        <v>36223</v>
      </c>
      <c r="F10481" s="123" t="s">
        <v>36223</v>
      </c>
      <c r="G10481" s="125" t="s">
        <v>36223</v>
      </c>
      <c r="H10481" s="72">
        <v>44197</v>
      </c>
      <c r="I10481" s="72">
        <v>2958465</v>
      </c>
    </row>
    <row r="10482" spans="1:9" x14ac:dyDescent="0.25">
      <c r="A10482" s="122" t="s">
        <v>17308</v>
      </c>
      <c r="B10482" t="s">
        <v>3059</v>
      </c>
      <c r="C10482" s="127" t="s">
        <v>102</v>
      </c>
      <c r="D10482" s="127" t="s">
        <v>36224</v>
      </c>
      <c r="F10482" s="123" t="s">
        <v>36224</v>
      </c>
      <c r="G10482" s="125" t="s">
        <v>36224</v>
      </c>
      <c r="H10482" s="72">
        <v>44197</v>
      </c>
      <c r="I10482" s="72">
        <v>2958465</v>
      </c>
    </row>
    <row r="10483" spans="1:9" x14ac:dyDescent="0.25">
      <c r="A10483" s="122" t="s">
        <v>17309</v>
      </c>
      <c r="B10483" t="s">
        <v>3059</v>
      </c>
      <c r="C10483" s="127" t="s">
        <v>102</v>
      </c>
      <c r="D10483" s="127" t="s">
        <v>36225</v>
      </c>
      <c r="F10483" s="123" t="s">
        <v>36225</v>
      </c>
      <c r="G10483" s="125" t="s">
        <v>36225</v>
      </c>
      <c r="H10483" s="72">
        <v>44197</v>
      </c>
      <c r="I10483" s="72">
        <v>2958465</v>
      </c>
    </row>
    <row r="10484" spans="1:9" x14ac:dyDescent="0.25">
      <c r="A10484" s="122" t="s">
        <v>17310</v>
      </c>
      <c r="B10484" t="s">
        <v>3108</v>
      </c>
      <c r="C10484" s="127" t="s">
        <v>102</v>
      </c>
      <c r="D10484" s="127" t="s">
        <v>36226</v>
      </c>
      <c r="F10484" s="123" t="s">
        <v>36226</v>
      </c>
      <c r="G10484" s="125" t="s">
        <v>36226</v>
      </c>
      <c r="H10484" s="72">
        <v>44197</v>
      </c>
      <c r="I10484" s="72">
        <v>2958465</v>
      </c>
    </row>
    <row r="10485" spans="1:9" x14ac:dyDescent="0.25">
      <c r="A10485" s="122" t="s">
        <v>17311</v>
      </c>
      <c r="B10485" t="s">
        <v>3108</v>
      </c>
      <c r="C10485" s="127" t="s">
        <v>102</v>
      </c>
      <c r="D10485" s="127" t="s">
        <v>36227</v>
      </c>
      <c r="F10485" s="123" t="s">
        <v>36227</v>
      </c>
      <c r="G10485" s="125" t="s">
        <v>36227</v>
      </c>
      <c r="H10485" s="72">
        <v>44197</v>
      </c>
      <c r="I10485" s="72">
        <v>2958465</v>
      </c>
    </row>
    <row r="10486" spans="1:9" x14ac:dyDescent="0.25">
      <c r="A10486" s="122" t="s">
        <v>17312</v>
      </c>
      <c r="B10486" t="s">
        <v>3108</v>
      </c>
      <c r="C10486" s="127" t="s">
        <v>102</v>
      </c>
      <c r="D10486" s="127" t="s">
        <v>36228</v>
      </c>
      <c r="F10486" s="123" t="s">
        <v>36228</v>
      </c>
      <c r="G10486" s="125" t="s">
        <v>36228</v>
      </c>
      <c r="H10486" s="72">
        <v>44197</v>
      </c>
      <c r="I10486" s="72">
        <v>2958465</v>
      </c>
    </row>
    <row r="10487" spans="1:9" x14ac:dyDescent="0.25">
      <c r="A10487" s="122" t="s">
        <v>17313</v>
      </c>
      <c r="B10487" t="s">
        <v>3108</v>
      </c>
      <c r="C10487" s="127" t="s">
        <v>102</v>
      </c>
      <c r="D10487" s="127" t="s">
        <v>36229</v>
      </c>
      <c r="F10487" s="123" t="s">
        <v>36229</v>
      </c>
      <c r="G10487" s="125" t="s">
        <v>36229</v>
      </c>
      <c r="H10487" s="72">
        <v>44197</v>
      </c>
      <c r="I10487" s="72">
        <v>2958465</v>
      </c>
    </row>
    <row r="10488" spans="1:9" x14ac:dyDescent="0.25">
      <c r="A10488" s="122" t="s">
        <v>17314</v>
      </c>
      <c r="B10488" t="s">
        <v>3108</v>
      </c>
      <c r="C10488" s="127" t="s">
        <v>102</v>
      </c>
      <c r="D10488" s="127" t="s">
        <v>36230</v>
      </c>
      <c r="F10488" s="123" t="s">
        <v>36230</v>
      </c>
      <c r="G10488" s="125" t="s">
        <v>36230</v>
      </c>
      <c r="H10488" s="72">
        <v>44197</v>
      </c>
      <c r="I10488" s="72">
        <v>2958465</v>
      </c>
    </row>
    <row r="10489" spans="1:9" x14ac:dyDescent="0.25">
      <c r="A10489" s="122" t="s">
        <v>17315</v>
      </c>
      <c r="B10489" t="s">
        <v>3108</v>
      </c>
      <c r="C10489" s="127" t="s">
        <v>102</v>
      </c>
      <c r="D10489" s="127" t="s">
        <v>36231</v>
      </c>
      <c r="F10489" s="123" t="s">
        <v>36231</v>
      </c>
      <c r="G10489" s="125" t="s">
        <v>36231</v>
      </c>
      <c r="H10489" s="72">
        <v>44197</v>
      </c>
      <c r="I10489" s="72">
        <v>2958465</v>
      </c>
    </row>
    <row r="10490" spans="1:9" x14ac:dyDescent="0.25">
      <c r="A10490" s="122" t="s">
        <v>17316</v>
      </c>
      <c r="B10490" t="s">
        <v>3108</v>
      </c>
      <c r="C10490" s="127" t="s">
        <v>102</v>
      </c>
      <c r="D10490" s="127" t="s">
        <v>36232</v>
      </c>
      <c r="F10490" s="123" t="s">
        <v>36232</v>
      </c>
      <c r="G10490" s="125" t="s">
        <v>36232</v>
      </c>
      <c r="H10490" s="72">
        <v>44197</v>
      </c>
      <c r="I10490" s="72">
        <v>2958465</v>
      </c>
    </row>
    <row r="10491" spans="1:9" x14ac:dyDescent="0.25">
      <c r="A10491" s="122" t="s">
        <v>17317</v>
      </c>
      <c r="B10491" t="s">
        <v>3108</v>
      </c>
      <c r="C10491" s="127" t="s">
        <v>102</v>
      </c>
      <c r="D10491" s="127" t="s">
        <v>36233</v>
      </c>
      <c r="F10491" s="123" t="s">
        <v>36233</v>
      </c>
      <c r="G10491" s="125" t="s">
        <v>36233</v>
      </c>
      <c r="H10491" s="72">
        <v>44197</v>
      </c>
      <c r="I10491" s="72">
        <v>2958465</v>
      </c>
    </row>
    <row r="10492" spans="1:9" x14ac:dyDescent="0.25">
      <c r="A10492" s="122" t="s">
        <v>17318</v>
      </c>
      <c r="B10492" t="s">
        <v>3108</v>
      </c>
      <c r="C10492" s="127" t="s">
        <v>102</v>
      </c>
      <c r="D10492" s="127" t="s">
        <v>36234</v>
      </c>
      <c r="F10492" s="123" t="s">
        <v>36234</v>
      </c>
      <c r="G10492" s="125" t="s">
        <v>36234</v>
      </c>
      <c r="H10492" s="72">
        <v>44197</v>
      </c>
      <c r="I10492" s="72">
        <v>2958465</v>
      </c>
    </row>
    <row r="10493" spans="1:9" x14ac:dyDescent="0.25">
      <c r="A10493" s="122" t="s">
        <v>17319</v>
      </c>
      <c r="B10493" t="s">
        <v>3108</v>
      </c>
      <c r="C10493" s="127" t="s">
        <v>102</v>
      </c>
      <c r="D10493" s="127" t="s">
        <v>36235</v>
      </c>
      <c r="F10493" s="123" t="s">
        <v>36235</v>
      </c>
      <c r="G10493" s="125" t="s">
        <v>36235</v>
      </c>
      <c r="H10493" s="72">
        <v>44197</v>
      </c>
      <c r="I10493" s="72">
        <v>2958465</v>
      </c>
    </row>
    <row r="10494" spans="1:9" x14ac:dyDescent="0.25">
      <c r="A10494" s="122" t="s">
        <v>17320</v>
      </c>
      <c r="B10494" t="s">
        <v>3108</v>
      </c>
      <c r="C10494" s="127" t="s">
        <v>102</v>
      </c>
      <c r="D10494" s="127" t="s">
        <v>36236</v>
      </c>
      <c r="F10494" s="123" t="s">
        <v>36236</v>
      </c>
      <c r="G10494" s="125" t="s">
        <v>36236</v>
      </c>
      <c r="H10494" s="72">
        <v>44197</v>
      </c>
      <c r="I10494" s="72">
        <v>2958465</v>
      </c>
    </row>
    <row r="10495" spans="1:9" x14ac:dyDescent="0.25">
      <c r="A10495" s="122" t="s">
        <v>17321</v>
      </c>
      <c r="B10495" t="s">
        <v>3108</v>
      </c>
      <c r="C10495" s="127" t="s">
        <v>102</v>
      </c>
      <c r="D10495" s="127" t="s">
        <v>36237</v>
      </c>
      <c r="F10495" s="123" t="s">
        <v>36237</v>
      </c>
      <c r="G10495" s="125" t="s">
        <v>36237</v>
      </c>
      <c r="H10495" s="72">
        <v>44197</v>
      </c>
      <c r="I10495" s="72">
        <v>2958465</v>
      </c>
    </row>
    <row r="10496" spans="1:9" x14ac:dyDescent="0.25">
      <c r="A10496" s="122" t="s">
        <v>17322</v>
      </c>
      <c r="B10496" t="s">
        <v>3108</v>
      </c>
      <c r="C10496" s="127" t="s">
        <v>102</v>
      </c>
      <c r="D10496" s="127" t="s">
        <v>36238</v>
      </c>
      <c r="F10496" s="123" t="s">
        <v>36238</v>
      </c>
      <c r="G10496" s="125" t="s">
        <v>36238</v>
      </c>
      <c r="H10496" s="72">
        <v>44197</v>
      </c>
      <c r="I10496" s="72">
        <v>2958465</v>
      </c>
    </row>
    <row r="10497" spans="1:9" x14ac:dyDescent="0.25">
      <c r="A10497" s="122" t="s">
        <v>17323</v>
      </c>
      <c r="B10497" t="s">
        <v>3108</v>
      </c>
      <c r="C10497" s="127" t="s">
        <v>102</v>
      </c>
      <c r="D10497" s="127" t="s">
        <v>36239</v>
      </c>
      <c r="F10497" s="123" t="s">
        <v>36239</v>
      </c>
      <c r="G10497" s="125" t="s">
        <v>36239</v>
      </c>
      <c r="H10497" s="72">
        <v>44197</v>
      </c>
      <c r="I10497" s="72">
        <v>2958465</v>
      </c>
    </row>
    <row r="10498" spans="1:9" x14ac:dyDescent="0.25">
      <c r="A10498" s="122" t="s">
        <v>17324</v>
      </c>
      <c r="B10498" t="s">
        <v>3108</v>
      </c>
      <c r="C10498" s="127" t="s">
        <v>102</v>
      </c>
      <c r="D10498" s="127" t="s">
        <v>36240</v>
      </c>
      <c r="F10498" s="123" t="s">
        <v>36240</v>
      </c>
      <c r="G10498" s="125" t="s">
        <v>36240</v>
      </c>
      <c r="H10498" s="72">
        <v>44197</v>
      </c>
      <c r="I10498" s="72">
        <v>2958465</v>
      </c>
    </row>
    <row r="10499" spans="1:9" x14ac:dyDescent="0.25">
      <c r="A10499" s="122" t="s">
        <v>17325</v>
      </c>
      <c r="B10499" t="s">
        <v>3108</v>
      </c>
      <c r="C10499" s="127" t="s">
        <v>102</v>
      </c>
      <c r="D10499" s="127" t="s">
        <v>36241</v>
      </c>
      <c r="F10499" s="123" t="s">
        <v>36241</v>
      </c>
      <c r="G10499" s="125" t="s">
        <v>36241</v>
      </c>
      <c r="H10499" s="72">
        <v>44197</v>
      </c>
      <c r="I10499" s="72">
        <v>2958465</v>
      </c>
    </row>
    <row r="10500" spans="1:9" x14ac:dyDescent="0.25">
      <c r="A10500" s="122" t="s">
        <v>17326</v>
      </c>
      <c r="B10500" t="s">
        <v>3108</v>
      </c>
      <c r="C10500" s="127" t="s">
        <v>102</v>
      </c>
      <c r="D10500" s="127" t="s">
        <v>36242</v>
      </c>
      <c r="F10500" s="123" t="s">
        <v>36242</v>
      </c>
      <c r="G10500" s="125" t="s">
        <v>36242</v>
      </c>
      <c r="H10500" s="72">
        <v>44197</v>
      </c>
      <c r="I10500" s="72">
        <v>2958465</v>
      </c>
    </row>
    <row r="10501" spans="1:9" x14ac:dyDescent="0.25">
      <c r="A10501" s="122" t="s">
        <v>17327</v>
      </c>
      <c r="B10501" t="s">
        <v>3108</v>
      </c>
      <c r="C10501" s="127" t="s">
        <v>102</v>
      </c>
      <c r="D10501" s="127" t="s">
        <v>36243</v>
      </c>
      <c r="F10501" s="123" t="s">
        <v>36243</v>
      </c>
      <c r="G10501" s="125" t="s">
        <v>36243</v>
      </c>
      <c r="H10501" s="72">
        <v>44197</v>
      </c>
      <c r="I10501" s="72">
        <v>2958465</v>
      </c>
    </row>
    <row r="10502" spans="1:9" x14ac:dyDescent="0.25">
      <c r="A10502" s="122" t="s">
        <v>17328</v>
      </c>
      <c r="B10502" t="s">
        <v>3108</v>
      </c>
      <c r="C10502" s="127" t="s">
        <v>102</v>
      </c>
      <c r="D10502" s="127" t="s">
        <v>36244</v>
      </c>
      <c r="F10502" s="123" t="s">
        <v>36244</v>
      </c>
      <c r="G10502" s="125" t="s">
        <v>36244</v>
      </c>
      <c r="H10502" s="72">
        <v>44197</v>
      </c>
      <c r="I10502" s="72">
        <v>2958465</v>
      </c>
    </row>
    <row r="10503" spans="1:9" x14ac:dyDescent="0.25">
      <c r="A10503" s="122" t="s">
        <v>17329</v>
      </c>
      <c r="B10503" t="s">
        <v>3108</v>
      </c>
      <c r="C10503" s="127" t="s">
        <v>102</v>
      </c>
      <c r="D10503" s="127" t="s">
        <v>36245</v>
      </c>
      <c r="F10503" s="123" t="s">
        <v>36245</v>
      </c>
      <c r="G10503" s="125" t="s">
        <v>36245</v>
      </c>
      <c r="H10503" s="72">
        <v>44197</v>
      </c>
      <c r="I10503" s="72">
        <v>2958465</v>
      </c>
    </row>
    <row r="10504" spans="1:9" x14ac:dyDescent="0.25">
      <c r="A10504" s="122" t="s">
        <v>17330</v>
      </c>
      <c r="B10504" t="s">
        <v>3108</v>
      </c>
      <c r="C10504" s="127" t="s">
        <v>102</v>
      </c>
      <c r="D10504" s="127" t="s">
        <v>36246</v>
      </c>
      <c r="F10504" s="123" t="s">
        <v>36246</v>
      </c>
      <c r="G10504" s="125" t="s">
        <v>36246</v>
      </c>
      <c r="H10504" s="72">
        <v>44197</v>
      </c>
      <c r="I10504" s="72">
        <v>2958465</v>
      </c>
    </row>
    <row r="10505" spans="1:9" x14ac:dyDescent="0.25">
      <c r="A10505" s="122" t="s">
        <v>17331</v>
      </c>
      <c r="B10505" t="s">
        <v>3108</v>
      </c>
      <c r="C10505" s="127" t="s">
        <v>102</v>
      </c>
      <c r="D10505" s="127" t="s">
        <v>36247</v>
      </c>
      <c r="F10505" s="123" t="s">
        <v>36247</v>
      </c>
      <c r="G10505" s="125" t="s">
        <v>36247</v>
      </c>
      <c r="H10505" s="72">
        <v>44197</v>
      </c>
      <c r="I10505" s="72">
        <v>2958465</v>
      </c>
    </row>
    <row r="10506" spans="1:9" x14ac:dyDescent="0.25">
      <c r="A10506" s="122" t="s">
        <v>17332</v>
      </c>
      <c r="B10506" t="s">
        <v>3108</v>
      </c>
      <c r="C10506" s="127" t="s">
        <v>102</v>
      </c>
      <c r="D10506" s="127" t="s">
        <v>36085</v>
      </c>
      <c r="F10506" s="123" t="s">
        <v>36085</v>
      </c>
      <c r="G10506" s="125" t="s">
        <v>36085</v>
      </c>
      <c r="H10506" s="72">
        <v>44197</v>
      </c>
      <c r="I10506" s="72">
        <v>2958465</v>
      </c>
    </row>
    <row r="10507" spans="1:9" x14ac:dyDescent="0.25">
      <c r="A10507" s="122" t="s">
        <v>17333</v>
      </c>
      <c r="B10507" t="s">
        <v>3108</v>
      </c>
      <c r="C10507" s="127" t="s">
        <v>102</v>
      </c>
      <c r="D10507" s="127" t="s">
        <v>36248</v>
      </c>
      <c r="F10507" s="123" t="s">
        <v>36248</v>
      </c>
      <c r="G10507" s="125" t="s">
        <v>36248</v>
      </c>
      <c r="H10507" s="72">
        <v>44197</v>
      </c>
      <c r="I10507" s="72">
        <v>2958465</v>
      </c>
    </row>
    <row r="10508" spans="1:9" x14ac:dyDescent="0.25">
      <c r="A10508" s="122" t="s">
        <v>17334</v>
      </c>
      <c r="B10508" t="s">
        <v>3108</v>
      </c>
      <c r="C10508" s="127" t="s">
        <v>102</v>
      </c>
      <c r="D10508" s="127" t="s">
        <v>36249</v>
      </c>
      <c r="F10508" s="123" t="s">
        <v>36249</v>
      </c>
      <c r="G10508" s="125" t="s">
        <v>36249</v>
      </c>
      <c r="H10508" s="72">
        <v>44197</v>
      </c>
      <c r="I10508" s="72">
        <v>2958465</v>
      </c>
    </row>
    <row r="10509" spans="1:9" x14ac:dyDescent="0.25">
      <c r="A10509" s="122" t="s">
        <v>17335</v>
      </c>
      <c r="B10509" t="s">
        <v>3108</v>
      </c>
      <c r="C10509" s="127" t="s">
        <v>102</v>
      </c>
      <c r="D10509" s="127" t="s">
        <v>36250</v>
      </c>
      <c r="F10509" s="123" t="s">
        <v>36250</v>
      </c>
      <c r="G10509" s="125" t="s">
        <v>36250</v>
      </c>
      <c r="H10509" s="72">
        <v>44197</v>
      </c>
      <c r="I10509" s="72">
        <v>2958465</v>
      </c>
    </row>
    <row r="10510" spans="1:9" x14ac:dyDescent="0.25">
      <c r="A10510" s="122" t="s">
        <v>17336</v>
      </c>
      <c r="B10510" t="s">
        <v>3108</v>
      </c>
      <c r="C10510" s="127" t="s">
        <v>102</v>
      </c>
      <c r="D10510" s="127" t="s">
        <v>36251</v>
      </c>
      <c r="F10510" s="123" t="s">
        <v>36251</v>
      </c>
      <c r="G10510" s="125" t="s">
        <v>36251</v>
      </c>
      <c r="H10510" s="72">
        <v>44197</v>
      </c>
      <c r="I10510" s="72">
        <v>2958465</v>
      </c>
    </row>
    <row r="10511" spans="1:9" x14ac:dyDescent="0.25">
      <c r="A10511" s="122" t="s">
        <v>17337</v>
      </c>
      <c r="B10511" t="s">
        <v>3108</v>
      </c>
      <c r="C10511" s="127" t="s">
        <v>102</v>
      </c>
      <c r="D10511" s="127" t="s">
        <v>36252</v>
      </c>
      <c r="F10511" s="123" t="s">
        <v>36252</v>
      </c>
      <c r="G10511" s="125" t="s">
        <v>36252</v>
      </c>
      <c r="H10511" s="72">
        <v>44197</v>
      </c>
      <c r="I10511" s="72">
        <v>2958465</v>
      </c>
    </row>
    <row r="10512" spans="1:9" x14ac:dyDescent="0.25">
      <c r="A10512" s="122" t="s">
        <v>17338</v>
      </c>
      <c r="B10512" t="s">
        <v>3108</v>
      </c>
      <c r="C10512" s="127" t="s">
        <v>102</v>
      </c>
      <c r="D10512" s="127" t="s">
        <v>36253</v>
      </c>
      <c r="F10512" s="123" t="s">
        <v>36253</v>
      </c>
      <c r="G10512" s="125" t="s">
        <v>36253</v>
      </c>
      <c r="H10512" s="72">
        <v>44197</v>
      </c>
      <c r="I10512" s="72">
        <v>2958465</v>
      </c>
    </row>
    <row r="10513" spans="1:9" x14ac:dyDescent="0.25">
      <c r="A10513" s="122" t="s">
        <v>17339</v>
      </c>
      <c r="B10513" t="s">
        <v>3108</v>
      </c>
      <c r="C10513" s="127" t="s">
        <v>102</v>
      </c>
      <c r="D10513" s="127" t="s">
        <v>36254</v>
      </c>
      <c r="F10513" s="123" t="s">
        <v>36254</v>
      </c>
      <c r="G10513" s="125" t="s">
        <v>36254</v>
      </c>
      <c r="H10513" s="72">
        <v>44197</v>
      </c>
      <c r="I10513" s="72">
        <v>2958465</v>
      </c>
    </row>
    <row r="10514" spans="1:9" x14ac:dyDescent="0.25">
      <c r="A10514" s="122" t="s">
        <v>17340</v>
      </c>
      <c r="B10514" t="s">
        <v>3108</v>
      </c>
      <c r="C10514" s="127" t="s">
        <v>102</v>
      </c>
      <c r="D10514" s="127" t="s">
        <v>36255</v>
      </c>
      <c r="F10514" s="123" t="s">
        <v>36255</v>
      </c>
      <c r="G10514" s="125" t="s">
        <v>36255</v>
      </c>
      <c r="H10514" s="72">
        <v>44197</v>
      </c>
      <c r="I10514" s="72">
        <v>2958465</v>
      </c>
    </row>
    <row r="10515" spans="1:9" x14ac:dyDescent="0.25">
      <c r="A10515" s="122" t="s">
        <v>17341</v>
      </c>
      <c r="B10515" t="s">
        <v>3108</v>
      </c>
      <c r="C10515" s="127" t="s">
        <v>102</v>
      </c>
      <c r="D10515" s="127" t="s">
        <v>36256</v>
      </c>
      <c r="F10515" s="123" t="s">
        <v>36256</v>
      </c>
      <c r="G10515" s="125" t="s">
        <v>36256</v>
      </c>
      <c r="H10515" s="72">
        <v>44197</v>
      </c>
      <c r="I10515" s="72">
        <v>2958465</v>
      </c>
    </row>
    <row r="10516" spans="1:9" x14ac:dyDescent="0.25">
      <c r="A10516" s="122" t="s">
        <v>17342</v>
      </c>
      <c r="B10516" t="s">
        <v>3120</v>
      </c>
      <c r="C10516" s="127" t="s">
        <v>102</v>
      </c>
      <c r="D10516" s="127" t="s">
        <v>36257</v>
      </c>
      <c r="F10516" s="123" t="s">
        <v>36257</v>
      </c>
      <c r="G10516" s="125" t="s">
        <v>36257</v>
      </c>
      <c r="H10516" s="72">
        <v>44197</v>
      </c>
      <c r="I10516" s="72">
        <v>2958465</v>
      </c>
    </row>
    <row r="10517" spans="1:9" x14ac:dyDescent="0.25">
      <c r="A10517" s="122" t="s">
        <v>17343</v>
      </c>
      <c r="B10517" t="s">
        <v>3120</v>
      </c>
      <c r="C10517" s="127" t="s">
        <v>102</v>
      </c>
      <c r="D10517" s="127" t="s">
        <v>36258</v>
      </c>
      <c r="F10517" s="123" t="s">
        <v>36258</v>
      </c>
      <c r="G10517" s="125" t="s">
        <v>36258</v>
      </c>
      <c r="H10517" s="72">
        <v>44197</v>
      </c>
      <c r="I10517" s="72">
        <v>2958465</v>
      </c>
    </row>
    <row r="10518" spans="1:9" x14ac:dyDescent="0.25">
      <c r="A10518" s="122" t="s">
        <v>17344</v>
      </c>
      <c r="B10518" t="s">
        <v>3120</v>
      </c>
      <c r="C10518" s="127" t="s">
        <v>102</v>
      </c>
      <c r="D10518" s="127" t="s">
        <v>36259</v>
      </c>
      <c r="F10518" s="123" t="s">
        <v>36259</v>
      </c>
      <c r="G10518" s="125" t="s">
        <v>36259</v>
      </c>
      <c r="H10518" s="72">
        <v>44197</v>
      </c>
      <c r="I10518" s="72">
        <v>2958465</v>
      </c>
    </row>
    <row r="10519" spans="1:9" x14ac:dyDescent="0.25">
      <c r="A10519" s="122" t="s">
        <v>17345</v>
      </c>
      <c r="B10519" t="s">
        <v>3120</v>
      </c>
      <c r="C10519" s="127" t="s">
        <v>102</v>
      </c>
      <c r="D10519" s="127" t="s">
        <v>36260</v>
      </c>
      <c r="F10519" s="123" t="s">
        <v>36260</v>
      </c>
      <c r="G10519" s="125" t="s">
        <v>36260</v>
      </c>
      <c r="H10519" s="72">
        <v>44197</v>
      </c>
      <c r="I10519" s="72">
        <v>2958465</v>
      </c>
    </row>
    <row r="10520" spans="1:9" x14ac:dyDescent="0.25">
      <c r="A10520" s="122" t="s">
        <v>17346</v>
      </c>
      <c r="B10520" t="s">
        <v>3120</v>
      </c>
      <c r="C10520" s="127" t="s">
        <v>102</v>
      </c>
      <c r="D10520" s="127" t="s">
        <v>36261</v>
      </c>
      <c r="F10520" s="123" t="s">
        <v>36261</v>
      </c>
      <c r="G10520" s="125" t="s">
        <v>36261</v>
      </c>
      <c r="H10520" s="72">
        <v>44197</v>
      </c>
      <c r="I10520" s="72">
        <v>2958465</v>
      </c>
    </row>
    <row r="10521" spans="1:9" x14ac:dyDescent="0.25">
      <c r="A10521" s="122" t="s">
        <v>17347</v>
      </c>
      <c r="B10521" t="s">
        <v>3120</v>
      </c>
      <c r="C10521" s="127" t="s">
        <v>102</v>
      </c>
      <c r="D10521" s="127" t="s">
        <v>36262</v>
      </c>
      <c r="F10521" s="123" t="s">
        <v>36262</v>
      </c>
      <c r="G10521" s="125" t="s">
        <v>36262</v>
      </c>
      <c r="H10521" s="72">
        <v>44197</v>
      </c>
      <c r="I10521" s="72">
        <v>2958465</v>
      </c>
    </row>
    <row r="10522" spans="1:9" x14ac:dyDescent="0.25">
      <c r="A10522" s="122" t="s">
        <v>17348</v>
      </c>
      <c r="B10522" t="s">
        <v>3120</v>
      </c>
      <c r="C10522" s="127" t="s">
        <v>102</v>
      </c>
      <c r="D10522" s="127" t="s">
        <v>36263</v>
      </c>
      <c r="F10522" s="123" t="s">
        <v>36263</v>
      </c>
      <c r="G10522" s="125" t="s">
        <v>36263</v>
      </c>
      <c r="H10522" s="72">
        <v>44197</v>
      </c>
      <c r="I10522" s="72">
        <v>2958465</v>
      </c>
    </row>
    <row r="10523" spans="1:9" x14ac:dyDescent="0.25">
      <c r="A10523" s="122" t="s">
        <v>17349</v>
      </c>
      <c r="B10523" t="s">
        <v>3120</v>
      </c>
      <c r="C10523" s="127" t="s">
        <v>102</v>
      </c>
      <c r="D10523" s="127" t="s">
        <v>36264</v>
      </c>
      <c r="F10523" s="123" t="s">
        <v>36264</v>
      </c>
      <c r="G10523" s="125" t="s">
        <v>36264</v>
      </c>
      <c r="H10523" s="72">
        <v>44197</v>
      </c>
      <c r="I10523" s="72">
        <v>2958465</v>
      </c>
    </row>
    <row r="10524" spans="1:9" x14ac:dyDescent="0.25">
      <c r="A10524" s="122" t="s">
        <v>17350</v>
      </c>
      <c r="B10524" t="s">
        <v>3120</v>
      </c>
      <c r="C10524" s="127" t="s">
        <v>102</v>
      </c>
      <c r="D10524" s="127" t="s">
        <v>36265</v>
      </c>
      <c r="F10524" s="123" t="s">
        <v>36265</v>
      </c>
      <c r="G10524" s="125" t="s">
        <v>36265</v>
      </c>
      <c r="H10524" s="72">
        <v>44197</v>
      </c>
      <c r="I10524" s="72">
        <v>2958465</v>
      </c>
    </row>
    <row r="10525" spans="1:9" x14ac:dyDescent="0.25">
      <c r="A10525" s="122" t="s">
        <v>17351</v>
      </c>
      <c r="B10525" t="s">
        <v>3120</v>
      </c>
      <c r="C10525" s="127" t="s">
        <v>102</v>
      </c>
      <c r="D10525" s="127" t="s">
        <v>36266</v>
      </c>
      <c r="F10525" s="123" t="s">
        <v>36266</v>
      </c>
      <c r="G10525" s="125" t="s">
        <v>36266</v>
      </c>
      <c r="H10525" s="72">
        <v>44197</v>
      </c>
      <c r="I10525" s="72">
        <v>2958465</v>
      </c>
    </row>
    <row r="10526" spans="1:9" x14ac:dyDescent="0.25">
      <c r="A10526" s="122" t="s">
        <v>17352</v>
      </c>
      <c r="B10526" t="s">
        <v>3120</v>
      </c>
      <c r="C10526" s="127" t="s">
        <v>102</v>
      </c>
      <c r="D10526" s="127" t="s">
        <v>36267</v>
      </c>
      <c r="F10526" s="123" t="s">
        <v>36267</v>
      </c>
      <c r="G10526" s="125" t="s">
        <v>36267</v>
      </c>
      <c r="H10526" s="72">
        <v>44197</v>
      </c>
      <c r="I10526" s="72">
        <v>2958465</v>
      </c>
    </row>
    <row r="10527" spans="1:9" x14ac:dyDescent="0.25">
      <c r="A10527" s="122" t="s">
        <v>17353</v>
      </c>
      <c r="B10527" t="s">
        <v>3120</v>
      </c>
      <c r="C10527" s="127" t="s">
        <v>102</v>
      </c>
      <c r="D10527" s="127" t="s">
        <v>36268</v>
      </c>
      <c r="F10527" s="123" t="s">
        <v>36268</v>
      </c>
      <c r="G10527" s="125" t="s">
        <v>36268</v>
      </c>
      <c r="H10527" s="72">
        <v>44197</v>
      </c>
      <c r="I10527" s="72">
        <v>2958465</v>
      </c>
    </row>
    <row r="10528" spans="1:9" x14ac:dyDescent="0.25">
      <c r="A10528" s="122" t="s">
        <v>17354</v>
      </c>
      <c r="B10528" t="s">
        <v>3120</v>
      </c>
      <c r="C10528" s="127" t="s">
        <v>102</v>
      </c>
      <c r="D10528" s="127" t="s">
        <v>36269</v>
      </c>
      <c r="F10528" s="123" t="s">
        <v>36269</v>
      </c>
      <c r="G10528" s="125" t="s">
        <v>36269</v>
      </c>
      <c r="H10528" s="72">
        <v>44197</v>
      </c>
      <c r="I10528" s="72">
        <v>2958465</v>
      </c>
    </row>
    <row r="10529" spans="1:9" x14ac:dyDescent="0.25">
      <c r="A10529" s="122" t="s">
        <v>17355</v>
      </c>
      <c r="B10529" t="s">
        <v>3120</v>
      </c>
      <c r="C10529" s="127" t="s">
        <v>102</v>
      </c>
      <c r="D10529" s="127" t="s">
        <v>36270</v>
      </c>
      <c r="F10529" s="123" t="s">
        <v>36270</v>
      </c>
      <c r="G10529" s="125" t="s">
        <v>36270</v>
      </c>
      <c r="H10529" s="72">
        <v>44197</v>
      </c>
      <c r="I10529" s="72">
        <v>2958465</v>
      </c>
    </row>
    <row r="10530" spans="1:9" x14ac:dyDescent="0.25">
      <c r="A10530" s="122" t="s">
        <v>17356</v>
      </c>
      <c r="B10530" t="s">
        <v>3120</v>
      </c>
      <c r="C10530" s="127" t="s">
        <v>102</v>
      </c>
      <c r="D10530" s="127" t="s">
        <v>36270</v>
      </c>
      <c r="F10530" s="123" t="s">
        <v>36270</v>
      </c>
      <c r="G10530" s="125" t="s">
        <v>36270</v>
      </c>
      <c r="H10530" s="72">
        <v>44197</v>
      </c>
      <c r="I10530" s="72">
        <v>2958465</v>
      </c>
    </row>
    <row r="10531" spans="1:9" x14ac:dyDescent="0.25">
      <c r="A10531" s="122" t="s">
        <v>17357</v>
      </c>
      <c r="B10531" t="s">
        <v>3120</v>
      </c>
      <c r="C10531" s="127" t="s">
        <v>102</v>
      </c>
      <c r="D10531" s="127" t="s">
        <v>36271</v>
      </c>
      <c r="F10531" s="123" t="s">
        <v>36271</v>
      </c>
      <c r="G10531" s="125" t="s">
        <v>36271</v>
      </c>
      <c r="H10531" s="72">
        <v>44197</v>
      </c>
      <c r="I10531" s="72">
        <v>2958465</v>
      </c>
    </row>
    <row r="10532" spans="1:9" x14ac:dyDescent="0.25">
      <c r="A10532" s="122" t="s">
        <v>17358</v>
      </c>
      <c r="B10532" t="s">
        <v>3120</v>
      </c>
      <c r="C10532" s="127" t="s">
        <v>102</v>
      </c>
      <c r="D10532" s="127" t="s">
        <v>36272</v>
      </c>
      <c r="F10532" s="123" t="s">
        <v>36272</v>
      </c>
      <c r="G10532" s="125" t="s">
        <v>36272</v>
      </c>
      <c r="H10532" s="72">
        <v>44197</v>
      </c>
      <c r="I10532" s="72">
        <v>2958465</v>
      </c>
    </row>
    <row r="10533" spans="1:9" x14ac:dyDescent="0.25">
      <c r="A10533" s="122" t="s">
        <v>17359</v>
      </c>
      <c r="B10533" t="s">
        <v>3120</v>
      </c>
      <c r="C10533" s="127" t="s">
        <v>102</v>
      </c>
      <c r="D10533" s="127" t="s">
        <v>36273</v>
      </c>
      <c r="F10533" s="123" t="s">
        <v>36273</v>
      </c>
      <c r="G10533" s="125" t="s">
        <v>36273</v>
      </c>
      <c r="H10533" s="72">
        <v>44197</v>
      </c>
      <c r="I10533" s="72">
        <v>2958465</v>
      </c>
    </row>
    <row r="10534" spans="1:9" x14ac:dyDescent="0.25">
      <c r="A10534" s="122" t="s">
        <v>17360</v>
      </c>
      <c r="B10534" t="s">
        <v>3120</v>
      </c>
      <c r="C10534" s="127" t="s">
        <v>102</v>
      </c>
      <c r="D10534" s="127" t="s">
        <v>35309</v>
      </c>
      <c r="F10534" s="123" t="s">
        <v>35309</v>
      </c>
      <c r="G10534" s="125" t="s">
        <v>35309</v>
      </c>
      <c r="H10534" s="72">
        <v>44197</v>
      </c>
      <c r="I10534" s="72">
        <v>2958465</v>
      </c>
    </row>
    <row r="10535" spans="1:9" x14ac:dyDescent="0.25">
      <c r="A10535" s="122" t="s">
        <v>17361</v>
      </c>
      <c r="B10535" t="s">
        <v>3120</v>
      </c>
      <c r="C10535" s="127" t="s">
        <v>102</v>
      </c>
      <c r="D10535" s="127" t="s">
        <v>36274</v>
      </c>
      <c r="F10535" s="123" t="s">
        <v>36274</v>
      </c>
      <c r="G10535" s="125" t="s">
        <v>36274</v>
      </c>
      <c r="H10535" s="72">
        <v>44197</v>
      </c>
      <c r="I10535" s="72">
        <v>2958465</v>
      </c>
    </row>
    <row r="10536" spans="1:9" x14ac:dyDescent="0.25">
      <c r="A10536" s="122" t="s">
        <v>17362</v>
      </c>
      <c r="B10536" t="s">
        <v>3120</v>
      </c>
      <c r="C10536" s="127" t="s">
        <v>102</v>
      </c>
      <c r="D10536" s="127" t="s">
        <v>36275</v>
      </c>
      <c r="F10536" s="123" t="s">
        <v>36275</v>
      </c>
      <c r="G10536" s="125" t="s">
        <v>36275</v>
      </c>
      <c r="H10536" s="72">
        <v>44197</v>
      </c>
      <c r="I10536" s="72">
        <v>2958465</v>
      </c>
    </row>
    <row r="10537" spans="1:9" x14ac:dyDescent="0.25">
      <c r="A10537" s="122" t="s">
        <v>17363</v>
      </c>
      <c r="B10537" t="s">
        <v>3120</v>
      </c>
      <c r="C10537" s="127" t="s">
        <v>102</v>
      </c>
      <c r="D10537" s="127" t="s">
        <v>36276</v>
      </c>
      <c r="F10537" s="123" t="s">
        <v>36276</v>
      </c>
      <c r="G10537" s="125" t="s">
        <v>36276</v>
      </c>
      <c r="H10537" s="72">
        <v>44197</v>
      </c>
      <c r="I10537" s="72">
        <v>2958465</v>
      </c>
    </row>
    <row r="10538" spans="1:9" x14ac:dyDescent="0.25">
      <c r="A10538" s="122" t="s">
        <v>17364</v>
      </c>
      <c r="B10538" t="s">
        <v>3120</v>
      </c>
      <c r="C10538" s="127" t="s">
        <v>102</v>
      </c>
      <c r="D10538" s="127" t="s">
        <v>36277</v>
      </c>
      <c r="F10538" s="123" t="s">
        <v>36277</v>
      </c>
      <c r="G10538" s="125" t="s">
        <v>36277</v>
      </c>
      <c r="H10538" s="72">
        <v>44197</v>
      </c>
      <c r="I10538" s="72">
        <v>2958465</v>
      </c>
    </row>
    <row r="10539" spans="1:9" x14ac:dyDescent="0.25">
      <c r="A10539" s="122" t="s">
        <v>17365</v>
      </c>
      <c r="B10539" t="s">
        <v>3120</v>
      </c>
      <c r="C10539" s="127" t="s">
        <v>102</v>
      </c>
      <c r="D10539" s="127" t="s">
        <v>36278</v>
      </c>
      <c r="F10539" s="123" t="s">
        <v>36278</v>
      </c>
      <c r="G10539" s="125" t="s">
        <v>36278</v>
      </c>
      <c r="H10539" s="72">
        <v>44197</v>
      </c>
      <c r="I10539" s="72">
        <v>2958465</v>
      </c>
    </row>
    <row r="10540" spans="1:9" x14ac:dyDescent="0.25">
      <c r="A10540" s="122" t="s">
        <v>17366</v>
      </c>
      <c r="B10540" t="s">
        <v>3120</v>
      </c>
      <c r="C10540" s="127" t="s">
        <v>102</v>
      </c>
      <c r="D10540" s="127" t="s">
        <v>36279</v>
      </c>
      <c r="F10540" s="123" t="s">
        <v>36279</v>
      </c>
      <c r="G10540" s="125" t="s">
        <v>36279</v>
      </c>
      <c r="H10540" s="72">
        <v>44197</v>
      </c>
      <c r="I10540" s="72">
        <v>2958465</v>
      </c>
    </row>
    <row r="10541" spans="1:9" x14ac:dyDescent="0.25">
      <c r="A10541" s="122" t="s">
        <v>17367</v>
      </c>
      <c r="B10541" t="s">
        <v>3120</v>
      </c>
      <c r="C10541" s="127" t="s">
        <v>102</v>
      </c>
      <c r="D10541" s="127" t="s">
        <v>36280</v>
      </c>
      <c r="F10541" s="123" t="s">
        <v>36280</v>
      </c>
      <c r="G10541" s="125" t="s">
        <v>36280</v>
      </c>
      <c r="H10541" s="72">
        <v>44197</v>
      </c>
      <c r="I10541" s="72">
        <v>2958465</v>
      </c>
    </row>
    <row r="10542" spans="1:9" x14ac:dyDescent="0.25">
      <c r="A10542" s="122" t="s">
        <v>17368</v>
      </c>
      <c r="B10542" t="s">
        <v>3120</v>
      </c>
      <c r="C10542" s="127" t="s">
        <v>102</v>
      </c>
      <c r="D10542" s="127" t="s">
        <v>36281</v>
      </c>
      <c r="F10542" s="123" t="s">
        <v>36281</v>
      </c>
      <c r="G10542" s="125" t="s">
        <v>36281</v>
      </c>
      <c r="H10542" s="72">
        <v>44197</v>
      </c>
      <c r="I10542" s="72">
        <v>2958465</v>
      </c>
    </row>
    <row r="10543" spans="1:9" x14ac:dyDescent="0.25">
      <c r="A10543" s="122" t="s">
        <v>17369</v>
      </c>
      <c r="B10543" t="s">
        <v>3120</v>
      </c>
      <c r="C10543" s="127" t="s">
        <v>102</v>
      </c>
      <c r="D10543" s="127" t="s">
        <v>36282</v>
      </c>
      <c r="F10543" s="123" t="s">
        <v>36282</v>
      </c>
      <c r="G10543" s="125" t="s">
        <v>36282</v>
      </c>
      <c r="H10543" s="72">
        <v>44197</v>
      </c>
      <c r="I10543" s="72">
        <v>2958465</v>
      </c>
    </row>
    <row r="10544" spans="1:9" x14ac:dyDescent="0.25">
      <c r="A10544" s="122" t="s">
        <v>17370</v>
      </c>
      <c r="B10544" t="s">
        <v>3120</v>
      </c>
      <c r="C10544" s="127" t="s">
        <v>102</v>
      </c>
      <c r="D10544" s="127" t="s">
        <v>36283</v>
      </c>
      <c r="F10544" s="123" t="s">
        <v>36283</v>
      </c>
      <c r="G10544" s="125" t="s">
        <v>36283</v>
      </c>
      <c r="H10544" s="72">
        <v>44197</v>
      </c>
      <c r="I10544" s="72">
        <v>2958465</v>
      </c>
    </row>
    <row r="10545" spans="1:9" x14ac:dyDescent="0.25">
      <c r="A10545" s="122" t="s">
        <v>17371</v>
      </c>
      <c r="B10545" t="s">
        <v>3120</v>
      </c>
      <c r="C10545" s="127" t="s">
        <v>102</v>
      </c>
      <c r="D10545" s="127" t="s">
        <v>36284</v>
      </c>
      <c r="F10545" s="123" t="s">
        <v>36284</v>
      </c>
      <c r="G10545" s="125" t="s">
        <v>36284</v>
      </c>
      <c r="H10545" s="72">
        <v>44197</v>
      </c>
      <c r="I10545" s="72">
        <v>2958465</v>
      </c>
    </row>
    <row r="10546" spans="1:9" x14ac:dyDescent="0.25">
      <c r="A10546" s="122" t="s">
        <v>17372</v>
      </c>
      <c r="B10546" t="s">
        <v>3120</v>
      </c>
      <c r="C10546" s="127" t="s">
        <v>102</v>
      </c>
      <c r="D10546" s="127" t="s">
        <v>36285</v>
      </c>
      <c r="F10546" s="123" t="s">
        <v>36285</v>
      </c>
      <c r="G10546" s="125" t="s">
        <v>36285</v>
      </c>
      <c r="H10546" s="72">
        <v>44197</v>
      </c>
      <c r="I10546" s="72">
        <v>2958465</v>
      </c>
    </row>
    <row r="10547" spans="1:9" x14ac:dyDescent="0.25">
      <c r="A10547" s="122" t="s">
        <v>17373</v>
      </c>
      <c r="B10547" t="s">
        <v>3120</v>
      </c>
      <c r="C10547" s="127" t="s">
        <v>102</v>
      </c>
      <c r="D10547" s="127" t="s">
        <v>36286</v>
      </c>
      <c r="F10547" s="123" t="s">
        <v>36286</v>
      </c>
      <c r="G10547" s="125" t="s">
        <v>36286</v>
      </c>
      <c r="H10547" s="72">
        <v>44197</v>
      </c>
      <c r="I10547" s="72">
        <v>2958465</v>
      </c>
    </row>
    <row r="10548" spans="1:9" x14ac:dyDescent="0.25">
      <c r="A10548" s="122" t="s">
        <v>17374</v>
      </c>
      <c r="B10548" t="s">
        <v>3120</v>
      </c>
      <c r="C10548" s="127" t="s">
        <v>102</v>
      </c>
      <c r="D10548" s="127" t="s">
        <v>36287</v>
      </c>
      <c r="F10548" s="123" t="s">
        <v>36287</v>
      </c>
      <c r="G10548" s="125" t="s">
        <v>36287</v>
      </c>
      <c r="H10548" s="72">
        <v>44197</v>
      </c>
      <c r="I10548" s="72">
        <v>2958465</v>
      </c>
    </row>
    <row r="10549" spans="1:9" x14ac:dyDescent="0.25">
      <c r="A10549" s="122" t="s">
        <v>17375</v>
      </c>
      <c r="B10549" t="s">
        <v>3136</v>
      </c>
      <c r="C10549" s="127" t="s">
        <v>102</v>
      </c>
      <c r="D10549" s="127" t="s">
        <v>36288</v>
      </c>
      <c r="F10549" s="123" t="s">
        <v>36288</v>
      </c>
      <c r="G10549" s="125" t="s">
        <v>36288</v>
      </c>
      <c r="H10549" s="72">
        <v>44197</v>
      </c>
      <c r="I10549" s="72">
        <v>2958465</v>
      </c>
    </row>
    <row r="10550" spans="1:9" x14ac:dyDescent="0.25">
      <c r="A10550" s="122" t="s">
        <v>17376</v>
      </c>
      <c r="B10550" t="s">
        <v>3136</v>
      </c>
      <c r="C10550" s="127" t="s">
        <v>102</v>
      </c>
      <c r="D10550" s="127" t="s">
        <v>36289</v>
      </c>
      <c r="F10550" s="123" t="s">
        <v>36289</v>
      </c>
      <c r="G10550" s="125" t="s">
        <v>36289</v>
      </c>
      <c r="H10550" s="72">
        <v>44197</v>
      </c>
      <c r="I10550" s="72">
        <v>2958465</v>
      </c>
    </row>
    <row r="10551" spans="1:9" x14ac:dyDescent="0.25">
      <c r="A10551" s="122" t="s">
        <v>17377</v>
      </c>
      <c r="B10551" t="s">
        <v>3136</v>
      </c>
      <c r="C10551" s="127" t="s">
        <v>102</v>
      </c>
      <c r="D10551" s="127" t="s">
        <v>36290</v>
      </c>
      <c r="F10551" s="123" t="s">
        <v>36290</v>
      </c>
      <c r="G10551" s="125" t="s">
        <v>36290</v>
      </c>
      <c r="H10551" s="72">
        <v>44197</v>
      </c>
      <c r="I10551" s="72">
        <v>2958465</v>
      </c>
    </row>
    <row r="10552" spans="1:9" x14ac:dyDescent="0.25">
      <c r="A10552" s="122" t="s">
        <v>17378</v>
      </c>
      <c r="B10552" t="s">
        <v>3136</v>
      </c>
      <c r="C10552" s="127" t="s">
        <v>102</v>
      </c>
      <c r="D10552" s="127" t="s">
        <v>36291</v>
      </c>
      <c r="F10552" s="123" t="s">
        <v>36291</v>
      </c>
      <c r="G10552" s="125" t="s">
        <v>36291</v>
      </c>
      <c r="H10552" s="72">
        <v>44197</v>
      </c>
      <c r="I10552" s="72">
        <v>2958465</v>
      </c>
    </row>
    <row r="10553" spans="1:9" x14ac:dyDescent="0.25">
      <c r="A10553" s="122" t="s">
        <v>17379</v>
      </c>
      <c r="B10553" t="s">
        <v>3136</v>
      </c>
      <c r="C10553" s="127" t="s">
        <v>102</v>
      </c>
      <c r="D10553" s="127" t="s">
        <v>36292</v>
      </c>
      <c r="F10553" s="123" t="s">
        <v>36292</v>
      </c>
      <c r="G10553" s="125" t="s">
        <v>36292</v>
      </c>
      <c r="H10553" s="72">
        <v>44197</v>
      </c>
      <c r="I10553" s="72">
        <v>2958465</v>
      </c>
    </row>
    <row r="10554" spans="1:9" x14ac:dyDescent="0.25">
      <c r="A10554" s="122" t="s">
        <v>17380</v>
      </c>
      <c r="B10554" t="s">
        <v>3136</v>
      </c>
      <c r="C10554" s="127" t="s">
        <v>102</v>
      </c>
      <c r="D10554" s="127" t="s">
        <v>36293</v>
      </c>
      <c r="F10554" s="123" t="s">
        <v>36293</v>
      </c>
      <c r="G10554" s="125" t="s">
        <v>36293</v>
      </c>
      <c r="H10554" s="72">
        <v>44197</v>
      </c>
      <c r="I10554" s="72">
        <v>2958465</v>
      </c>
    </row>
    <row r="10555" spans="1:9" x14ac:dyDescent="0.25">
      <c r="A10555" s="122" t="s">
        <v>17381</v>
      </c>
      <c r="B10555" t="s">
        <v>3136</v>
      </c>
      <c r="C10555" s="127" t="s">
        <v>102</v>
      </c>
      <c r="D10555" s="127" t="s">
        <v>36294</v>
      </c>
      <c r="F10555" s="123" t="s">
        <v>36294</v>
      </c>
      <c r="G10555" s="125" t="s">
        <v>36294</v>
      </c>
      <c r="H10555" s="72">
        <v>44197</v>
      </c>
      <c r="I10555" s="72">
        <v>2958465</v>
      </c>
    </row>
    <row r="10556" spans="1:9" x14ac:dyDescent="0.25">
      <c r="A10556" s="122" t="s">
        <v>17382</v>
      </c>
      <c r="B10556" t="s">
        <v>3136</v>
      </c>
      <c r="C10556" s="127" t="s">
        <v>102</v>
      </c>
      <c r="D10556" s="127" t="s">
        <v>36295</v>
      </c>
      <c r="F10556" s="123" t="s">
        <v>36295</v>
      </c>
      <c r="G10556" s="125" t="s">
        <v>36295</v>
      </c>
      <c r="H10556" s="72">
        <v>44197</v>
      </c>
      <c r="I10556" s="72">
        <v>2958465</v>
      </c>
    </row>
    <row r="10557" spans="1:9" x14ac:dyDescent="0.25">
      <c r="A10557" s="122" t="s">
        <v>17383</v>
      </c>
      <c r="B10557" t="s">
        <v>3136</v>
      </c>
      <c r="C10557" s="127" t="s">
        <v>102</v>
      </c>
      <c r="D10557" s="127" t="s">
        <v>36296</v>
      </c>
      <c r="F10557" s="123" t="s">
        <v>36296</v>
      </c>
      <c r="G10557" s="125" t="s">
        <v>36296</v>
      </c>
      <c r="H10557" s="72">
        <v>44197</v>
      </c>
      <c r="I10557" s="72">
        <v>2958465</v>
      </c>
    </row>
    <row r="10558" spans="1:9" x14ac:dyDescent="0.25">
      <c r="A10558" s="122" t="s">
        <v>17384</v>
      </c>
      <c r="B10558" t="s">
        <v>3136</v>
      </c>
      <c r="C10558" s="127" t="s">
        <v>102</v>
      </c>
      <c r="D10558" s="127" t="s">
        <v>36297</v>
      </c>
      <c r="F10558" s="123" t="s">
        <v>36297</v>
      </c>
      <c r="G10558" s="125" t="s">
        <v>36297</v>
      </c>
      <c r="H10558" s="72">
        <v>44197</v>
      </c>
      <c r="I10558" s="72">
        <v>2958465</v>
      </c>
    </row>
    <row r="10559" spans="1:9" x14ac:dyDescent="0.25">
      <c r="A10559" s="122" t="s">
        <v>17385</v>
      </c>
      <c r="B10559" t="s">
        <v>3136</v>
      </c>
      <c r="C10559" s="127" t="s">
        <v>102</v>
      </c>
      <c r="D10559" s="127" t="s">
        <v>36298</v>
      </c>
      <c r="F10559" s="123" t="s">
        <v>36298</v>
      </c>
      <c r="G10559" s="125" t="s">
        <v>36298</v>
      </c>
      <c r="H10559" s="72">
        <v>44197</v>
      </c>
      <c r="I10559" s="72">
        <v>2958465</v>
      </c>
    </row>
    <row r="10560" spans="1:9" x14ac:dyDescent="0.25">
      <c r="A10560" s="122" t="s">
        <v>17386</v>
      </c>
      <c r="B10560" t="s">
        <v>3136</v>
      </c>
      <c r="C10560" s="127" t="s">
        <v>102</v>
      </c>
      <c r="D10560" s="127" t="s">
        <v>36299</v>
      </c>
      <c r="F10560" s="123" t="s">
        <v>36299</v>
      </c>
      <c r="G10560" s="125" t="s">
        <v>36299</v>
      </c>
      <c r="H10560" s="72">
        <v>44197</v>
      </c>
      <c r="I10560" s="72">
        <v>2958465</v>
      </c>
    </row>
    <row r="10561" spans="1:9" x14ac:dyDescent="0.25">
      <c r="A10561" s="122" t="s">
        <v>17387</v>
      </c>
      <c r="B10561" t="s">
        <v>3136</v>
      </c>
      <c r="C10561" s="127" t="s">
        <v>102</v>
      </c>
      <c r="D10561" s="127" t="s">
        <v>36300</v>
      </c>
      <c r="F10561" s="123" t="s">
        <v>36300</v>
      </c>
      <c r="G10561" s="125" t="s">
        <v>36300</v>
      </c>
      <c r="H10561" s="72">
        <v>44197</v>
      </c>
      <c r="I10561" s="72">
        <v>2958465</v>
      </c>
    </row>
    <row r="10562" spans="1:9" x14ac:dyDescent="0.25">
      <c r="A10562" s="122" t="s">
        <v>17388</v>
      </c>
      <c r="B10562" t="s">
        <v>3136</v>
      </c>
      <c r="C10562" s="127" t="s">
        <v>102</v>
      </c>
      <c r="D10562" s="127" t="s">
        <v>36301</v>
      </c>
      <c r="F10562" s="123" t="s">
        <v>36301</v>
      </c>
      <c r="G10562" s="125" t="s">
        <v>36301</v>
      </c>
      <c r="H10562" s="72">
        <v>44197</v>
      </c>
      <c r="I10562" s="72">
        <v>2958465</v>
      </c>
    </row>
    <row r="10563" spans="1:9" x14ac:dyDescent="0.25">
      <c r="A10563" s="122" t="s">
        <v>17389</v>
      </c>
      <c r="B10563" t="s">
        <v>3136</v>
      </c>
      <c r="C10563" s="127" t="s">
        <v>102</v>
      </c>
      <c r="D10563" s="127" t="s">
        <v>36302</v>
      </c>
      <c r="F10563" s="123" t="s">
        <v>36302</v>
      </c>
      <c r="G10563" s="125" t="s">
        <v>36302</v>
      </c>
      <c r="H10563" s="72">
        <v>44197</v>
      </c>
      <c r="I10563" s="72">
        <v>2958465</v>
      </c>
    </row>
    <row r="10564" spans="1:9" x14ac:dyDescent="0.25">
      <c r="A10564" s="122" t="s">
        <v>17390</v>
      </c>
      <c r="B10564" t="s">
        <v>3136</v>
      </c>
      <c r="C10564" s="127" t="s">
        <v>102</v>
      </c>
      <c r="D10564" s="127" t="s">
        <v>36303</v>
      </c>
      <c r="F10564" s="123" t="s">
        <v>36303</v>
      </c>
      <c r="G10564" s="125" t="s">
        <v>36303</v>
      </c>
      <c r="H10564" s="72">
        <v>44197</v>
      </c>
      <c r="I10564" s="72">
        <v>2958465</v>
      </c>
    </row>
    <row r="10565" spans="1:9" x14ac:dyDescent="0.25">
      <c r="A10565" s="122" t="s">
        <v>17391</v>
      </c>
      <c r="B10565" t="s">
        <v>3136</v>
      </c>
      <c r="C10565" s="127" t="s">
        <v>102</v>
      </c>
      <c r="D10565" s="127" t="s">
        <v>36304</v>
      </c>
      <c r="F10565" s="123" t="s">
        <v>36304</v>
      </c>
      <c r="G10565" s="125" t="s">
        <v>36304</v>
      </c>
      <c r="H10565" s="72">
        <v>44197</v>
      </c>
      <c r="I10565" s="72">
        <v>2958465</v>
      </c>
    </row>
    <row r="10566" spans="1:9" x14ac:dyDescent="0.25">
      <c r="A10566" s="122" t="s">
        <v>17392</v>
      </c>
      <c r="B10566" t="s">
        <v>3136</v>
      </c>
      <c r="C10566" s="127" t="s">
        <v>102</v>
      </c>
      <c r="D10566" s="127" t="s">
        <v>36305</v>
      </c>
      <c r="F10566" s="123" t="s">
        <v>36305</v>
      </c>
      <c r="G10566" s="125" t="s">
        <v>36305</v>
      </c>
      <c r="H10566" s="72">
        <v>44197</v>
      </c>
      <c r="I10566" s="72">
        <v>2958465</v>
      </c>
    </row>
    <row r="10567" spans="1:9" x14ac:dyDescent="0.25">
      <c r="A10567" s="122" t="s">
        <v>17393</v>
      </c>
      <c r="B10567" t="s">
        <v>3136</v>
      </c>
      <c r="C10567" s="127" t="s">
        <v>102</v>
      </c>
      <c r="D10567" s="127" t="s">
        <v>36306</v>
      </c>
      <c r="F10567" s="123" t="s">
        <v>36306</v>
      </c>
      <c r="G10567" s="125" t="s">
        <v>36306</v>
      </c>
      <c r="H10567" s="72">
        <v>44197</v>
      </c>
      <c r="I10567" s="72">
        <v>2958465</v>
      </c>
    </row>
    <row r="10568" spans="1:9" x14ac:dyDescent="0.25">
      <c r="A10568" s="122" t="s">
        <v>17394</v>
      </c>
      <c r="B10568" t="s">
        <v>3136</v>
      </c>
      <c r="C10568" s="127" t="s">
        <v>102</v>
      </c>
      <c r="D10568" s="127" t="s">
        <v>36307</v>
      </c>
      <c r="F10568" s="123" t="s">
        <v>36307</v>
      </c>
      <c r="G10568" s="125" t="s">
        <v>36307</v>
      </c>
      <c r="H10568" s="72">
        <v>44197</v>
      </c>
      <c r="I10568" s="72">
        <v>2958465</v>
      </c>
    </row>
    <row r="10569" spans="1:9" x14ac:dyDescent="0.25">
      <c r="A10569" s="122" t="s">
        <v>17395</v>
      </c>
      <c r="B10569" t="s">
        <v>3136</v>
      </c>
      <c r="C10569" s="127" t="s">
        <v>102</v>
      </c>
      <c r="D10569" s="127" t="s">
        <v>36308</v>
      </c>
      <c r="F10569" s="123" t="s">
        <v>36308</v>
      </c>
      <c r="G10569" s="125" t="s">
        <v>36308</v>
      </c>
      <c r="H10569" s="72">
        <v>44197</v>
      </c>
      <c r="I10569" s="72">
        <v>2958465</v>
      </c>
    </row>
    <row r="10570" spans="1:9" x14ac:dyDescent="0.25">
      <c r="A10570" s="122" t="s">
        <v>17396</v>
      </c>
      <c r="B10570" t="s">
        <v>3136</v>
      </c>
      <c r="C10570" s="127" t="s">
        <v>102</v>
      </c>
      <c r="D10570" s="127" t="s">
        <v>36309</v>
      </c>
      <c r="F10570" s="123" t="s">
        <v>36309</v>
      </c>
      <c r="G10570" s="125" t="s">
        <v>36309</v>
      </c>
      <c r="H10570" s="72">
        <v>44197</v>
      </c>
      <c r="I10570" s="72">
        <v>2958465</v>
      </c>
    </row>
    <row r="10571" spans="1:9" x14ac:dyDescent="0.25">
      <c r="A10571" s="122" t="s">
        <v>17397</v>
      </c>
      <c r="B10571" t="s">
        <v>3136</v>
      </c>
      <c r="C10571" s="127" t="s">
        <v>102</v>
      </c>
      <c r="D10571" s="127" t="s">
        <v>36310</v>
      </c>
      <c r="F10571" s="123" t="s">
        <v>36310</v>
      </c>
      <c r="G10571" s="125" t="s">
        <v>36310</v>
      </c>
      <c r="H10571" s="72">
        <v>44197</v>
      </c>
      <c r="I10571" s="72">
        <v>2958465</v>
      </c>
    </row>
    <row r="10572" spans="1:9" x14ac:dyDescent="0.25">
      <c r="A10572" s="122" t="s">
        <v>17398</v>
      </c>
      <c r="B10572" t="s">
        <v>3136</v>
      </c>
      <c r="C10572" s="127" t="s">
        <v>102</v>
      </c>
      <c r="D10572" s="127" t="s">
        <v>36311</v>
      </c>
      <c r="F10572" s="123" t="s">
        <v>36311</v>
      </c>
      <c r="G10572" s="125" t="s">
        <v>36311</v>
      </c>
      <c r="H10572" s="72">
        <v>44197</v>
      </c>
      <c r="I10572" s="72">
        <v>2958465</v>
      </c>
    </row>
    <row r="10573" spans="1:9" x14ac:dyDescent="0.25">
      <c r="A10573" s="122" t="s">
        <v>17399</v>
      </c>
      <c r="B10573" t="s">
        <v>3136</v>
      </c>
      <c r="C10573" s="127" t="s">
        <v>102</v>
      </c>
      <c r="D10573" s="127" t="s">
        <v>36312</v>
      </c>
      <c r="F10573" s="123" t="s">
        <v>36312</v>
      </c>
      <c r="G10573" s="125" t="s">
        <v>36312</v>
      </c>
      <c r="H10573" s="72">
        <v>44197</v>
      </c>
      <c r="I10573" s="72">
        <v>2958465</v>
      </c>
    </row>
    <row r="10574" spans="1:9" x14ac:dyDescent="0.25">
      <c r="A10574" s="122" t="s">
        <v>17400</v>
      </c>
      <c r="B10574" t="s">
        <v>3136</v>
      </c>
      <c r="C10574" s="127" t="s">
        <v>102</v>
      </c>
      <c r="D10574" s="127" t="s">
        <v>36313</v>
      </c>
      <c r="F10574" s="123" t="s">
        <v>36313</v>
      </c>
      <c r="G10574" s="125" t="s">
        <v>36313</v>
      </c>
      <c r="H10574" s="72">
        <v>44197</v>
      </c>
      <c r="I10574" s="72">
        <v>2958465</v>
      </c>
    </row>
    <row r="10575" spans="1:9" x14ac:dyDescent="0.25">
      <c r="A10575" s="122" t="s">
        <v>17401</v>
      </c>
      <c r="B10575" t="s">
        <v>3136</v>
      </c>
      <c r="C10575" s="127" t="s">
        <v>102</v>
      </c>
      <c r="D10575" s="127" t="s">
        <v>36314</v>
      </c>
      <c r="F10575" s="123" t="s">
        <v>36314</v>
      </c>
      <c r="G10575" s="125" t="s">
        <v>36314</v>
      </c>
      <c r="H10575" s="72">
        <v>44197</v>
      </c>
      <c r="I10575" s="72">
        <v>2958465</v>
      </c>
    </row>
    <row r="10576" spans="1:9" x14ac:dyDescent="0.25">
      <c r="A10576" s="122" t="s">
        <v>17402</v>
      </c>
      <c r="B10576" t="s">
        <v>3136</v>
      </c>
      <c r="C10576" s="127" t="s">
        <v>102</v>
      </c>
      <c r="D10576" s="127" t="s">
        <v>36315</v>
      </c>
      <c r="F10576" s="123" t="s">
        <v>36315</v>
      </c>
      <c r="G10576" s="125" t="s">
        <v>36315</v>
      </c>
      <c r="H10576" s="72">
        <v>44197</v>
      </c>
      <c r="I10576" s="72">
        <v>2958465</v>
      </c>
    </row>
    <row r="10577" spans="1:9" x14ac:dyDescent="0.25">
      <c r="A10577" s="122" t="s">
        <v>17403</v>
      </c>
      <c r="B10577" t="s">
        <v>3136</v>
      </c>
      <c r="C10577" s="127" t="s">
        <v>102</v>
      </c>
      <c r="D10577" s="127" t="s">
        <v>36316</v>
      </c>
      <c r="F10577" s="123" t="s">
        <v>36316</v>
      </c>
      <c r="G10577" s="125" t="s">
        <v>36316</v>
      </c>
      <c r="H10577" s="72">
        <v>44197</v>
      </c>
      <c r="I10577" s="72">
        <v>2958465</v>
      </c>
    </row>
    <row r="10578" spans="1:9" x14ac:dyDescent="0.25">
      <c r="A10578" s="122" t="s">
        <v>17404</v>
      </c>
      <c r="B10578" t="s">
        <v>3136</v>
      </c>
      <c r="C10578" s="127" t="s">
        <v>102</v>
      </c>
      <c r="D10578" s="127" t="s">
        <v>36317</v>
      </c>
      <c r="F10578" s="123" t="s">
        <v>36317</v>
      </c>
      <c r="G10578" s="125" t="s">
        <v>36317</v>
      </c>
      <c r="H10578" s="72">
        <v>44197</v>
      </c>
      <c r="I10578" s="72">
        <v>2958465</v>
      </c>
    </row>
    <row r="10579" spans="1:9" x14ac:dyDescent="0.25">
      <c r="A10579" s="122" t="s">
        <v>17405</v>
      </c>
      <c r="B10579" t="s">
        <v>3136</v>
      </c>
      <c r="C10579" s="127" t="s">
        <v>102</v>
      </c>
      <c r="D10579" s="127" t="s">
        <v>36318</v>
      </c>
      <c r="F10579" s="123" t="s">
        <v>36318</v>
      </c>
      <c r="G10579" s="125" t="s">
        <v>36318</v>
      </c>
      <c r="H10579" s="72">
        <v>44197</v>
      </c>
      <c r="I10579" s="72">
        <v>2958465</v>
      </c>
    </row>
    <row r="10580" spans="1:9" x14ac:dyDescent="0.25">
      <c r="A10580" s="122" t="s">
        <v>17406</v>
      </c>
      <c r="B10580" t="s">
        <v>3158</v>
      </c>
      <c r="C10580" s="127" t="s">
        <v>102</v>
      </c>
      <c r="D10580" s="127" t="s">
        <v>36319</v>
      </c>
      <c r="F10580" s="123" t="s">
        <v>36319</v>
      </c>
      <c r="G10580" s="125" t="s">
        <v>36319</v>
      </c>
      <c r="H10580" s="72">
        <v>44197</v>
      </c>
      <c r="I10580" s="72">
        <v>2958465</v>
      </c>
    </row>
    <row r="10581" spans="1:9" x14ac:dyDescent="0.25">
      <c r="A10581" s="122" t="s">
        <v>17407</v>
      </c>
      <c r="B10581" t="s">
        <v>3158</v>
      </c>
      <c r="C10581" s="127" t="s">
        <v>102</v>
      </c>
      <c r="D10581" s="127" t="s">
        <v>36320</v>
      </c>
      <c r="F10581" s="123" t="s">
        <v>36320</v>
      </c>
      <c r="G10581" s="125" t="s">
        <v>36320</v>
      </c>
      <c r="H10581" s="72">
        <v>44197</v>
      </c>
      <c r="I10581" s="72">
        <v>2958465</v>
      </c>
    </row>
    <row r="10582" spans="1:9" x14ac:dyDescent="0.25">
      <c r="A10582" s="122" t="s">
        <v>17408</v>
      </c>
      <c r="B10582" t="s">
        <v>3158</v>
      </c>
      <c r="C10582" s="127" t="s">
        <v>102</v>
      </c>
      <c r="D10582" s="127" t="s">
        <v>36321</v>
      </c>
      <c r="F10582" s="123" t="s">
        <v>36321</v>
      </c>
      <c r="G10582" s="125" t="s">
        <v>36321</v>
      </c>
      <c r="H10582" s="72">
        <v>44197</v>
      </c>
      <c r="I10582" s="72">
        <v>2958465</v>
      </c>
    </row>
    <row r="10583" spans="1:9" x14ac:dyDescent="0.25">
      <c r="A10583" s="122" t="s">
        <v>17409</v>
      </c>
      <c r="B10583" t="s">
        <v>3158</v>
      </c>
      <c r="C10583" s="127" t="s">
        <v>102</v>
      </c>
      <c r="D10583" s="127" t="s">
        <v>36322</v>
      </c>
      <c r="F10583" s="123" t="s">
        <v>36322</v>
      </c>
      <c r="G10583" s="125" t="s">
        <v>36322</v>
      </c>
      <c r="H10583" s="72">
        <v>44197</v>
      </c>
      <c r="I10583" s="72">
        <v>2958465</v>
      </c>
    </row>
    <row r="10584" spans="1:9" x14ac:dyDescent="0.25">
      <c r="A10584" s="122" t="s">
        <v>17410</v>
      </c>
      <c r="B10584" t="s">
        <v>3158</v>
      </c>
      <c r="C10584" s="127" t="s">
        <v>102</v>
      </c>
      <c r="D10584" s="127" t="s">
        <v>36323</v>
      </c>
      <c r="F10584" s="123" t="s">
        <v>36323</v>
      </c>
      <c r="G10584" s="125" t="s">
        <v>36323</v>
      </c>
      <c r="H10584" s="72">
        <v>44197</v>
      </c>
      <c r="I10584" s="72">
        <v>2958465</v>
      </c>
    </row>
    <row r="10585" spans="1:9" x14ac:dyDescent="0.25">
      <c r="A10585" s="122" t="s">
        <v>17411</v>
      </c>
      <c r="B10585" t="s">
        <v>3158</v>
      </c>
      <c r="C10585" s="127" t="s">
        <v>102</v>
      </c>
      <c r="D10585" s="127" t="s">
        <v>36324</v>
      </c>
      <c r="F10585" s="123" t="s">
        <v>36324</v>
      </c>
      <c r="G10585" s="125" t="s">
        <v>36324</v>
      </c>
      <c r="H10585" s="72">
        <v>44197</v>
      </c>
      <c r="I10585" s="72">
        <v>2958465</v>
      </c>
    </row>
    <row r="10586" spans="1:9" x14ac:dyDescent="0.25">
      <c r="A10586" s="122" t="s">
        <v>17412</v>
      </c>
      <c r="B10586" t="s">
        <v>3158</v>
      </c>
      <c r="C10586" s="127" t="s">
        <v>102</v>
      </c>
      <c r="D10586" s="127" t="s">
        <v>36325</v>
      </c>
      <c r="F10586" s="123" t="s">
        <v>36325</v>
      </c>
      <c r="G10586" s="125" t="s">
        <v>36325</v>
      </c>
      <c r="H10586" s="72">
        <v>44197</v>
      </c>
      <c r="I10586" s="72">
        <v>2958465</v>
      </c>
    </row>
    <row r="10587" spans="1:9" x14ac:dyDescent="0.25">
      <c r="A10587" s="122" t="s">
        <v>17413</v>
      </c>
      <c r="B10587" t="s">
        <v>3158</v>
      </c>
      <c r="C10587" s="127" t="s">
        <v>102</v>
      </c>
      <c r="D10587" s="127" t="s">
        <v>36326</v>
      </c>
      <c r="F10587" s="123" t="s">
        <v>36326</v>
      </c>
      <c r="G10587" s="125" t="s">
        <v>36326</v>
      </c>
      <c r="H10587" s="72">
        <v>44197</v>
      </c>
      <c r="I10587" s="72">
        <v>2958465</v>
      </c>
    </row>
    <row r="10588" spans="1:9" x14ac:dyDescent="0.25">
      <c r="A10588" s="122" t="s">
        <v>17414</v>
      </c>
      <c r="B10588" t="s">
        <v>3158</v>
      </c>
      <c r="C10588" s="127" t="s">
        <v>102</v>
      </c>
      <c r="D10588" s="127" t="s">
        <v>36327</v>
      </c>
      <c r="F10588" s="123" t="s">
        <v>36327</v>
      </c>
      <c r="G10588" s="125" t="s">
        <v>36327</v>
      </c>
      <c r="H10588" s="72">
        <v>44197</v>
      </c>
      <c r="I10588" s="72">
        <v>2958465</v>
      </c>
    </row>
    <row r="10589" spans="1:9" x14ac:dyDescent="0.25">
      <c r="A10589" s="122" t="s">
        <v>17415</v>
      </c>
      <c r="B10589" t="s">
        <v>3158</v>
      </c>
      <c r="C10589" s="127" t="s">
        <v>102</v>
      </c>
      <c r="D10589" s="127" t="s">
        <v>36328</v>
      </c>
      <c r="F10589" s="123" t="s">
        <v>36328</v>
      </c>
      <c r="G10589" s="125" t="s">
        <v>36328</v>
      </c>
      <c r="H10589" s="72">
        <v>44197</v>
      </c>
      <c r="I10589" s="72">
        <v>2958465</v>
      </c>
    </row>
    <row r="10590" spans="1:9" x14ac:dyDescent="0.25">
      <c r="A10590" s="122" t="s">
        <v>17416</v>
      </c>
      <c r="B10590" t="s">
        <v>3158</v>
      </c>
      <c r="C10590" s="127" t="s">
        <v>102</v>
      </c>
      <c r="D10590" s="127" t="s">
        <v>36329</v>
      </c>
      <c r="F10590" s="123" t="s">
        <v>36329</v>
      </c>
      <c r="G10590" s="125" t="s">
        <v>36329</v>
      </c>
      <c r="H10590" s="72">
        <v>44197</v>
      </c>
      <c r="I10590" s="72">
        <v>2958465</v>
      </c>
    </row>
    <row r="10591" spans="1:9" x14ac:dyDescent="0.25">
      <c r="A10591" s="122" t="s">
        <v>17417</v>
      </c>
      <c r="B10591" t="s">
        <v>3158</v>
      </c>
      <c r="C10591" s="127" t="s">
        <v>102</v>
      </c>
      <c r="D10591" s="127" t="s">
        <v>36330</v>
      </c>
      <c r="F10591" s="123" t="s">
        <v>36330</v>
      </c>
      <c r="G10591" s="125" t="s">
        <v>36330</v>
      </c>
      <c r="H10591" s="72">
        <v>44197</v>
      </c>
      <c r="I10591" s="72">
        <v>2958465</v>
      </c>
    </row>
    <row r="10592" spans="1:9" x14ac:dyDescent="0.25">
      <c r="A10592" s="122" t="s">
        <v>17418</v>
      </c>
      <c r="B10592" t="s">
        <v>3158</v>
      </c>
      <c r="C10592" s="127" t="s">
        <v>102</v>
      </c>
      <c r="D10592" s="127" t="s">
        <v>36331</v>
      </c>
      <c r="F10592" s="123" t="s">
        <v>36331</v>
      </c>
      <c r="G10592" s="125" t="s">
        <v>36331</v>
      </c>
      <c r="H10592" s="72">
        <v>44197</v>
      </c>
      <c r="I10592" s="72">
        <v>2958465</v>
      </c>
    </row>
    <row r="10593" spans="1:9" x14ac:dyDescent="0.25">
      <c r="A10593" s="122" t="s">
        <v>17419</v>
      </c>
      <c r="B10593" t="s">
        <v>3158</v>
      </c>
      <c r="C10593" s="127" t="s">
        <v>102</v>
      </c>
      <c r="D10593" s="127" t="s">
        <v>36332</v>
      </c>
      <c r="F10593" s="123" t="s">
        <v>36332</v>
      </c>
      <c r="G10593" s="125" t="s">
        <v>36332</v>
      </c>
      <c r="H10593" s="72">
        <v>44197</v>
      </c>
      <c r="I10593" s="72">
        <v>2958465</v>
      </c>
    </row>
    <row r="10594" spans="1:9" x14ac:dyDescent="0.25">
      <c r="A10594" s="122" t="s">
        <v>17420</v>
      </c>
      <c r="B10594" t="s">
        <v>3158</v>
      </c>
      <c r="C10594" s="127" t="s">
        <v>102</v>
      </c>
      <c r="D10594" s="127" t="s">
        <v>36333</v>
      </c>
      <c r="F10594" s="123" t="s">
        <v>36333</v>
      </c>
      <c r="G10594" s="125" t="s">
        <v>36333</v>
      </c>
      <c r="H10594" s="72">
        <v>44197</v>
      </c>
      <c r="I10594" s="72">
        <v>2958465</v>
      </c>
    </row>
    <row r="10595" spans="1:9" x14ac:dyDescent="0.25">
      <c r="A10595" s="122" t="s">
        <v>17421</v>
      </c>
      <c r="B10595" t="s">
        <v>3158</v>
      </c>
      <c r="C10595" s="127" t="s">
        <v>102</v>
      </c>
      <c r="D10595" s="127" t="s">
        <v>36334</v>
      </c>
      <c r="F10595" s="123" t="s">
        <v>36334</v>
      </c>
      <c r="G10595" s="125" t="s">
        <v>36334</v>
      </c>
      <c r="H10595" s="72">
        <v>44197</v>
      </c>
      <c r="I10595" s="72">
        <v>2958465</v>
      </c>
    </row>
    <row r="10596" spans="1:9" x14ac:dyDescent="0.25">
      <c r="A10596" s="122" t="s">
        <v>17422</v>
      </c>
      <c r="B10596" t="s">
        <v>3168</v>
      </c>
      <c r="C10596" s="127" t="s">
        <v>102</v>
      </c>
      <c r="D10596" s="127" t="s">
        <v>36335</v>
      </c>
      <c r="F10596" s="123" t="s">
        <v>36335</v>
      </c>
      <c r="G10596" s="125" t="s">
        <v>36335</v>
      </c>
      <c r="H10596" s="72">
        <v>44197</v>
      </c>
      <c r="I10596" s="72">
        <v>2958465</v>
      </c>
    </row>
    <row r="10597" spans="1:9" x14ac:dyDescent="0.25">
      <c r="A10597" s="122" t="s">
        <v>17423</v>
      </c>
      <c r="B10597" t="s">
        <v>3168</v>
      </c>
      <c r="C10597" s="127" t="s">
        <v>102</v>
      </c>
      <c r="D10597" s="127" t="s">
        <v>36336</v>
      </c>
      <c r="F10597" s="123" t="s">
        <v>36336</v>
      </c>
      <c r="G10597" s="125" t="s">
        <v>36336</v>
      </c>
      <c r="H10597" s="72">
        <v>44197</v>
      </c>
      <c r="I10597" s="72">
        <v>2958465</v>
      </c>
    </row>
    <row r="10598" spans="1:9" x14ac:dyDescent="0.25">
      <c r="A10598" s="122" t="s">
        <v>17424</v>
      </c>
      <c r="B10598" t="s">
        <v>3168</v>
      </c>
      <c r="C10598" s="127" t="s">
        <v>102</v>
      </c>
      <c r="D10598" s="127" t="s">
        <v>36337</v>
      </c>
      <c r="F10598" s="123" t="s">
        <v>36337</v>
      </c>
      <c r="G10598" s="125" t="s">
        <v>36337</v>
      </c>
      <c r="H10598" s="72">
        <v>44197</v>
      </c>
      <c r="I10598" s="72">
        <v>2958465</v>
      </c>
    </row>
    <row r="10599" spans="1:9" x14ac:dyDescent="0.25">
      <c r="A10599" s="122" t="s">
        <v>17425</v>
      </c>
      <c r="B10599" t="s">
        <v>3168</v>
      </c>
      <c r="C10599" s="127" t="s">
        <v>102</v>
      </c>
      <c r="D10599" s="127" t="s">
        <v>36338</v>
      </c>
      <c r="F10599" s="123" t="s">
        <v>36338</v>
      </c>
      <c r="G10599" s="125" t="s">
        <v>36338</v>
      </c>
      <c r="H10599" s="72">
        <v>44197</v>
      </c>
      <c r="I10599" s="72">
        <v>2958465</v>
      </c>
    </row>
    <row r="10600" spans="1:9" x14ac:dyDescent="0.25">
      <c r="A10600" s="122" t="s">
        <v>17426</v>
      </c>
      <c r="B10600" t="s">
        <v>3168</v>
      </c>
      <c r="C10600" s="127" t="s">
        <v>102</v>
      </c>
      <c r="D10600" s="127" t="s">
        <v>31153</v>
      </c>
      <c r="F10600" s="123" t="s">
        <v>31153</v>
      </c>
      <c r="G10600" s="125" t="s">
        <v>31153</v>
      </c>
      <c r="H10600" s="72">
        <v>44197</v>
      </c>
      <c r="I10600" s="72">
        <v>2958465</v>
      </c>
    </row>
    <row r="10601" spans="1:9" x14ac:dyDescent="0.25">
      <c r="A10601" s="122" t="s">
        <v>17427</v>
      </c>
      <c r="B10601" t="s">
        <v>3168</v>
      </c>
      <c r="C10601" s="127" t="s">
        <v>102</v>
      </c>
      <c r="D10601" s="127" t="s">
        <v>36339</v>
      </c>
      <c r="F10601" s="123" t="s">
        <v>36339</v>
      </c>
      <c r="G10601" s="125" t="s">
        <v>36339</v>
      </c>
      <c r="H10601" s="72">
        <v>44197</v>
      </c>
      <c r="I10601" s="72">
        <v>2958465</v>
      </c>
    </row>
    <row r="10602" spans="1:9" x14ac:dyDescent="0.25">
      <c r="A10602" s="122" t="s">
        <v>17428</v>
      </c>
      <c r="B10602" t="s">
        <v>3168</v>
      </c>
      <c r="C10602" s="127" t="s">
        <v>102</v>
      </c>
      <c r="D10602" s="127" t="s">
        <v>36340</v>
      </c>
      <c r="F10602" s="123" t="s">
        <v>36340</v>
      </c>
      <c r="G10602" s="125" t="s">
        <v>36340</v>
      </c>
      <c r="H10602" s="72">
        <v>44197</v>
      </c>
      <c r="I10602" s="72">
        <v>2958465</v>
      </c>
    </row>
    <row r="10603" spans="1:9" x14ac:dyDescent="0.25">
      <c r="A10603" s="122" t="s">
        <v>17429</v>
      </c>
      <c r="B10603" t="s">
        <v>3168</v>
      </c>
      <c r="C10603" s="127" t="s">
        <v>102</v>
      </c>
      <c r="D10603" s="127" t="s">
        <v>36341</v>
      </c>
      <c r="F10603" s="123" t="s">
        <v>36341</v>
      </c>
      <c r="G10603" s="125" t="s">
        <v>36341</v>
      </c>
      <c r="H10603" s="72">
        <v>44197</v>
      </c>
      <c r="I10603" s="72">
        <v>2958465</v>
      </c>
    </row>
    <row r="10604" spans="1:9" x14ac:dyDescent="0.25">
      <c r="A10604" s="122" t="s">
        <v>17430</v>
      </c>
      <c r="B10604" t="s">
        <v>3168</v>
      </c>
      <c r="C10604" s="127" t="s">
        <v>102</v>
      </c>
      <c r="D10604" s="127" t="s">
        <v>36342</v>
      </c>
      <c r="F10604" s="123" t="s">
        <v>36342</v>
      </c>
      <c r="G10604" s="125" t="s">
        <v>36342</v>
      </c>
      <c r="H10604" s="72">
        <v>44197</v>
      </c>
      <c r="I10604" s="72">
        <v>2958465</v>
      </c>
    </row>
    <row r="10605" spans="1:9" x14ac:dyDescent="0.25">
      <c r="A10605" s="122" t="s">
        <v>17431</v>
      </c>
      <c r="B10605" t="s">
        <v>3168</v>
      </c>
      <c r="C10605" s="127" t="s">
        <v>102</v>
      </c>
      <c r="D10605" s="127" t="s">
        <v>36343</v>
      </c>
      <c r="F10605" s="123" t="s">
        <v>36343</v>
      </c>
      <c r="G10605" s="125" t="s">
        <v>36343</v>
      </c>
      <c r="H10605" s="72">
        <v>44197</v>
      </c>
      <c r="I10605" s="72">
        <v>2958465</v>
      </c>
    </row>
    <row r="10606" spans="1:9" x14ac:dyDescent="0.25">
      <c r="A10606" s="122" t="s">
        <v>17432</v>
      </c>
      <c r="B10606" t="s">
        <v>3168</v>
      </c>
      <c r="C10606" s="127" t="s">
        <v>102</v>
      </c>
      <c r="D10606" s="127" t="s">
        <v>36344</v>
      </c>
      <c r="F10606" s="123" t="s">
        <v>36344</v>
      </c>
      <c r="G10606" s="125" t="s">
        <v>36344</v>
      </c>
      <c r="H10606" s="72">
        <v>44197</v>
      </c>
      <c r="I10606" s="72">
        <v>2958465</v>
      </c>
    </row>
    <row r="10607" spans="1:9" x14ac:dyDescent="0.25">
      <c r="A10607" s="122" t="s">
        <v>17433</v>
      </c>
      <c r="B10607" t="s">
        <v>3168</v>
      </c>
      <c r="C10607" s="127" t="s">
        <v>102</v>
      </c>
      <c r="D10607" s="127" t="s">
        <v>36345</v>
      </c>
      <c r="F10607" s="123" t="s">
        <v>36345</v>
      </c>
      <c r="G10607" s="125" t="s">
        <v>36345</v>
      </c>
      <c r="H10607" s="72">
        <v>44197</v>
      </c>
      <c r="I10607" s="72">
        <v>2958465</v>
      </c>
    </row>
    <row r="10608" spans="1:9" x14ac:dyDescent="0.25">
      <c r="A10608" s="122" t="s">
        <v>17434</v>
      </c>
      <c r="B10608" t="s">
        <v>3168</v>
      </c>
      <c r="C10608" s="127" t="s">
        <v>102</v>
      </c>
      <c r="D10608" s="127" t="s">
        <v>36346</v>
      </c>
      <c r="F10608" s="123" t="s">
        <v>36346</v>
      </c>
      <c r="G10608" s="125" t="s">
        <v>36346</v>
      </c>
      <c r="H10608" s="72">
        <v>44197</v>
      </c>
      <c r="I10608" s="72">
        <v>2958465</v>
      </c>
    </row>
    <row r="10609" spans="1:9" x14ac:dyDescent="0.25">
      <c r="A10609" s="122" t="s">
        <v>17435</v>
      </c>
      <c r="B10609" t="s">
        <v>3168</v>
      </c>
      <c r="C10609" s="127" t="s">
        <v>102</v>
      </c>
      <c r="D10609" s="127" t="s">
        <v>36347</v>
      </c>
      <c r="F10609" s="123" t="s">
        <v>36347</v>
      </c>
      <c r="G10609" s="125" t="s">
        <v>36347</v>
      </c>
      <c r="H10609" s="72">
        <v>44197</v>
      </c>
      <c r="I10609" s="72">
        <v>2958465</v>
      </c>
    </row>
    <row r="10610" spans="1:9" x14ac:dyDescent="0.25">
      <c r="A10610" s="122" t="s">
        <v>17436</v>
      </c>
      <c r="B10610" t="s">
        <v>3168</v>
      </c>
      <c r="C10610" s="127" t="s">
        <v>102</v>
      </c>
      <c r="D10610" s="127" t="s">
        <v>36348</v>
      </c>
      <c r="F10610" s="123" t="s">
        <v>36348</v>
      </c>
      <c r="G10610" s="125" t="s">
        <v>36348</v>
      </c>
      <c r="H10610" s="72">
        <v>44197</v>
      </c>
      <c r="I10610" s="72">
        <v>2958465</v>
      </c>
    </row>
    <row r="10611" spans="1:9" x14ac:dyDescent="0.25">
      <c r="A10611" s="122" t="s">
        <v>17437</v>
      </c>
      <c r="B10611" t="s">
        <v>3168</v>
      </c>
      <c r="C10611" s="127" t="s">
        <v>102</v>
      </c>
      <c r="D10611" s="127" t="s">
        <v>36349</v>
      </c>
      <c r="F10611" s="123" t="s">
        <v>36349</v>
      </c>
      <c r="G10611" s="125" t="s">
        <v>36349</v>
      </c>
      <c r="H10611" s="72">
        <v>44197</v>
      </c>
      <c r="I10611" s="72">
        <v>2958465</v>
      </c>
    </row>
    <row r="10612" spans="1:9" x14ac:dyDescent="0.25">
      <c r="A10612" s="122" t="s">
        <v>17438</v>
      </c>
      <c r="B10612" t="s">
        <v>3168</v>
      </c>
      <c r="C10612" s="127" t="s">
        <v>102</v>
      </c>
      <c r="D10612" s="127" t="s">
        <v>36350</v>
      </c>
      <c r="F10612" s="123" t="s">
        <v>36350</v>
      </c>
      <c r="G10612" s="125" t="s">
        <v>36350</v>
      </c>
      <c r="H10612" s="72">
        <v>44197</v>
      </c>
      <c r="I10612" s="72">
        <v>2958465</v>
      </c>
    </row>
    <row r="10613" spans="1:9" x14ac:dyDescent="0.25">
      <c r="A10613" s="122" t="s">
        <v>17439</v>
      </c>
      <c r="B10613" t="s">
        <v>3168</v>
      </c>
      <c r="C10613" s="127" t="s">
        <v>102</v>
      </c>
      <c r="D10613" s="127" t="s">
        <v>36351</v>
      </c>
      <c r="F10613" s="123" t="s">
        <v>36351</v>
      </c>
      <c r="G10613" s="125" t="s">
        <v>36351</v>
      </c>
      <c r="H10613" s="72">
        <v>44197</v>
      </c>
      <c r="I10613" s="72">
        <v>2958465</v>
      </c>
    </row>
    <row r="10614" spans="1:9" x14ac:dyDescent="0.25">
      <c r="A10614" s="122" t="s">
        <v>17440</v>
      </c>
      <c r="B10614" t="s">
        <v>3168</v>
      </c>
      <c r="C10614" s="127" t="s">
        <v>102</v>
      </c>
      <c r="D10614" s="127" t="s">
        <v>36352</v>
      </c>
      <c r="F10614" s="123" t="s">
        <v>36352</v>
      </c>
      <c r="G10614" s="125" t="s">
        <v>36352</v>
      </c>
      <c r="H10614" s="72">
        <v>44197</v>
      </c>
      <c r="I10614" s="72">
        <v>2958465</v>
      </c>
    </row>
    <row r="10615" spans="1:9" x14ac:dyDescent="0.25">
      <c r="A10615" s="122" t="s">
        <v>17441</v>
      </c>
      <c r="B10615" t="s">
        <v>3168</v>
      </c>
      <c r="C10615" s="127" t="s">
        <v>102</v>
      </c>
      <c r="D10615" s="127" t="s">
        <v>36353</v>
      </c>
      <c r="F10615" s="123" t="s">
        <v>36353</v>
      </c>
      <c r="G10615" s="125" t="s">
        <v>36353</v>
      </c>
      <c r="H10615" s="72">
        <v>44197</v>
      </c>
      <c r="I10615" s="72">
        <v>2958465</v>
      </c>
    </row>
    <row r="10616" spans="1:9" x14ac:dyDescent="0.25">
      <c r="A10616" s="122" t="s">
        <v>17442</v>
      </c>
      <c r="B10616" t="s">
        <v>3168</v>
      </c>
      <c r="C10616" s="127" t="s">
        <v>102</v>
      </c>
      <c r="D10616" s="127" t="s">
        <v>36354</v>
      </c>
      <c r="F10616" s="123" t="s">
        <v>36354</v>
      </c>
      <c r="G10616" s="125" t="s">
        <v>36354</v>
      </c>
      <c r="H10616" s="72">
        <v>44197</v>
      </c>
      <c r="I10616" s="72">
        <v>2958465</v>
      </c>
    </row>
    <row r="10617" spans="1:9" x14ac:dyDescent="0.25">
      <c r="A10617" s="122" t="s">
        <v>17443</v>
      </c>
      <c r="B10617" t="s">
        <v>3168</v>
      </c>
      <c r="C10617" s="127" t="s">
        <v>102</v>
      </c>
      <c r="D10617" s="127" t="s">
        <v>36355</v>
      </c>
      <c r="F10617" s="123" t="s">
        <v>36355</v>
      </c>
      <c r="G10617" s="125" t="s">
        <v>36355</v>
      </c>
      <c r="H10617" s="72">
        <v>44197</v>
      </c>
      <c r="I10617" s="72">
        <v>2958465</v>
      </c>
    </row>
    <row r="10618" spans="1:9" x14ac:dyDescent="0.25">
      <c r="A10618" s="122" t="s">
        <v>17444</v>
      </c>
      <c r="B10618" t="s">
        <v>3168</v>
      </c>
      <c r="C10618" s="127" t="s">
        <v>102</v>
      </c>
      <c r="D10618" s="127" t="s">
        <v>36356</v>
      </c>
      <c r="F10618" s="123" t="s">
        <v>36356</v>
      </c>
      <c r="G10618" s="125" t="s">
        <v>36356</v>
      </c>
      <c r="H10618" s="72">
        <v>44197</v>
      </c>
      <c r="I10618" s="72">
        <v>2958465</v>
      </c>
    </row>
    <row r="10619" spans="1:9" x14ac:dyDescent="0.25">
      <c r="A10619" s="122" t="s">
        <v>17445</v>
      </c>
      <c r="B10619" t="s">
        <v>3168</v>
      </c>
      <c r="C10619" s="127" t="s">
        <v>102</v>
      </c>
      <c r="D10619" s="127" t="s">
        <v>31535</v>
      </c>
      <c r="F10619" s="123" t="s">
        <v>31535</v>
      </c>
      <c r="G10619" s="125" t="s">
        <v>31535</v>
      </c>
      <c r="H10619" s="72">
        <v>44197</v>
      </c>
      <c r="I10619" s="72">
        <v>2958465</v>
      </c>
    </row>
    <row r="10620" spans="1:9" x14ac:dyDescent="0.25">
      <c r="A10620" s="122" t="s">
        <v>17446</v>
      </c>
      <c r="B10620" t="s">
        <v>3168</v>
      </c>
      <c r="C10620" s="127" t="s">
        <v>102</v>
      </c>
      <c r="D10620" s="127" t="s">
        <v>36357</v>
      </c>
      <c r="F10620" s="123" t="s">
        <v>36357</v>
      </c>
      <c r="G10620" s="125" t="s">
        <v>36357</v>
      </c>
      <c r="H10620" s="72">
        <v>44197</v>
      </c>
      <c r="I10620" s="72">
        <v>2958465</v>
      </c>
    </row>
    <row r="10621" spans="1:9" x14ac:dyDescent="0.25">
      <c r="A10621" s="122" t="s">
        <v>17447</v>
      </c>
      <c r="B10621" t="s">
        <v>3168</v>
      </c>
      <c r="C10621" s="127" t="s">
        <v>102</v>
      </c>
      <c r="D10621" s="127" t="s">
        <v>36358</v>
      </c>
      <c r="F10621" s="123" t="s">
        <v>36358</v>
      </c>
      <c r="G10621" s="125" t="s">
        <v>36358</v>
      </c>
      <c r="H10621" s="72">
        <v>44197</v>
      </c>
      <c r="I10621" s="72">
        <v>2958465</v>
      </c>
    </row>
    <row r="10622" spans="1:9" x14ac:dyDescent="0.25">
      <c r="A10622" s="122" t="s">
        <v>17448</v>
      </c>
      <c r="B10622" t="s">
        <v>3168</v>
      </c>
      <c r="C10622" s="127" t="s">
        <v>102</v>
      </c>
      <c r="D10622" s="127" t="s">
        <v>36359</v>
      </c>
      <c r="F10622" s="123" t="s">
        <v>36359</v>
      </c>
      <c r="G10622" s="125" t="s">
        <v>36359</v>
      </c>
      <c r="H10622" s="72">
        <v>44197</v>
      </c>
      <c r="I10622" s="72">
        <v>2958465</v>
      </c>
    </row>
    <row r="10623" spans="1:9" x14ac:dyDescent="0.25">
      <c r="A10623" s="122" t="s">
        <v>17449</v>
      </c>
      <c r="B10623" t="s">
        <v>3168</v>
      </c>
      <c r="C10623" s="127" t="s">
        <v>102</v>
      </c>
      <c r="D10623" s="127" t="s">
        <v>36360</v>
      </c>
      <c r="F10623" s="123" t="s">
        <v>36360</v>
      </c>
      <c r="G10623" s="125" t="s">
        <v>36360</v>
      </c>
      <c r="H10623" s="72">
        <v>44197</v>
      </c>
      <c r="I10623" s="72">
        <v>2958465</v>
      </c>
    </row>
    <row r="10624" spans="1:9" x14ac:dyDescent="0.25">
      <c r="A10624" s="122" t="s">
        <v>17450</v>
      </c>
      <c r="B10624" t="s">
        <v>3168</v>
      </c>
      <c r="C10624" s="127" t="s">
        <v>102</v>
      </c>
      <c r="D10624" s="127" t="s">
        <v>36361</v>
      </c>
      <c r="F10624" s="123" t="s">
        <v>36361</v>
      </c>
      <c r="G10624" s="125" t="s">
        <v>36361</v>
      </c>
      <c r="H10624" s="72">
        <v>44197</v>
      </c>
      <c r="I10624" s="72">
        <v>2958465</v>
      </c>
    </row>
    <row r="10625" spans="1:9" x14ac:dyDescent="0.25">
      <c r="A10625" s="122" t="s">
        <v>17451</v>
      </c>
      <c r="B10625" t="s">
        <v>3168</v>
      </c>
      <c r="C10625" s="127" t="s">
        <v>102</v>
      </c>
      <c r="D10625" s="127" t="s">
        <v>36362</v>
      </c>
      <c r="F10625" s="123" t="s">
        <v>36362</v>
      </c>
      <c r="G10625" s="125" t="s">
        <v>36362</v>
      </c>
      <c r="H10625" s="72">
        <v>44197</v>
      </c>
      <c r="I10625" s="72">
        <v>2958465</v>
      </c>
    </row>
    <row r="10626" spans="1:9" x14ac:dyDescent="0.25">
      <c r="A10626" s="122" t="s">
        <v>17452</v>
      </c>
      <c r="B10626" t="s">
        <v>3168</v>
      </c>
      <c r="C10626" s="127" t="s">
        <v>102</v>
      </c>
      <c r="D10626" s="127" t="s">
        <v>36363</v>
      </c>
      <c r="F10626" s="123" t="s">
        <v>36363</v>
      </c>
      <c r="G10626" s="125" t="s">
        <v>36363</v>
      </c>
      <c r="H10626" s="72">
        <v>44197</v>
      </c>
      <c r="I10626" s="72">
        <v>2958465</v>
      </c>
    </row>
    <row r="10627" spans="1:9" x14ac:dyDescent="0.25">
      <c r="A10627" s="122" t="s">
        <v>17453</v>
      </c>
      <c r="B10627" t="s">
        <v>3168</v>
      </c>
      <c r="C10627" s="127" t="s">
        <v>102</v>
      </c>
      <c r="D10627" s="127" t="s">
        <v>36364</v>
      </c>
      <c r="F10627" s="123" t="s">
        <v>36364</v>
      </c>
      <c r="G10627" s="125" t="s">
        <v>36364</v>
      </c>
      <c r="H10627" s="72">
        <v>44197</v>
      </c>
      <c r="I10627" s="72">
        <v>2958465</v>
      </c>
    </row>
    <row r="10628" spans="1:9" x14ac:dyDescent="0.25">
      <c r="A10628" s="122" t="s">
        <v>17454</v>
      </c>
      <c r="B10628" t="s">
        <v>3168</v>
      </c>
      <c r="C10628" s="127" t="s">
        <v>102</v>
      </c>
      <c r="D10628" s="127" t="s">
        <v>36365</v>
      </c>
      <c r="F10628" s="123" t="s">
        <v>36365</v>
      </c>
      <c r="G10628" s="125" t="s">
        <v>36365</v>
      </c>
      <c r="H10628" s="72">
        <v>44197</v>
      </c>
      <c r="I10628" s="72">
        <v>2958465</v>
      </c>
    </row>
    <row r="10629" spans="1:9" x14ac:dyDescent="0.25">
      <c r="A10629" s="122" t="s">
        <v>17455</v>
      </c>
      <c r="B10629" t="s">
        <v>3168</v>
      </c>
      <c r="C10629" s="127" t="s">
        <v>102</v>
      </c>
      <c r="D10629" s="127" t="s">
        <v>36366</v>
      </c>
      <c r="F10629" s="123" t="s">
        <v>36366</v>
      </c>
      <c r="G10629" s="125" t="s">
        <v>36366</v>
      </c>
      <c r="H10629" s="72">
        <v>44197</v>
      </c>
      <c r="I10629" s="72">
        <v>2958465</v>
      </c>
    </row>
    <row r="10630" spans="1:9" x14ac:dyDescent="0.25">
      <c r="A10630" s="122" t="s">
        <v>17456</v>
      </c>
      <c r="B10630" t="s">
        <v>3168</v>
      </c>
      <c r="C10630" s="127" t="s">
        <v>102</v>
      </c>
      <c r="D10630" s="127" t="s">
        <v>36367</v>
      </c>
      <c r="F10630" s="123" t="s">
        <v>36367</v>
      </c>
      <c r="G10630" s="125" t="s">
        <v>36367</v>
      </c>
      <c r="H10630" s="72">
        <v>44197</v>
      </c>
      <c r="I10630" s="72">
        <v>2958465</v>
      </c>
    </row>
    <row r="10631" spans="1:9" x14ac:dyDescent="0.25">
      <c r="A10631" s="122" t="s">
        <v>17457</v>
      </c>
      <c r="B10631" t="s">
        <v>3173</v>
      </c>
      <c r="C10631" s="127" t="s">
        <v>102</v>
      </c>
      <c r="D10631" s="127" t="s">
        <v>36368</v>
      </c>
      <c r="F10631" s="123" t="s">
        <v>36368</v>
      </c>
      <c r="G10631" s="125" t="s">
        <v>36368</v>
      </c>
      <c r="H10631" s="72">
        <v>44197</v>
      </c>
      <c r="I10631" s="72">
        <v>2958465</v>
      </c>
    </row>
    <row r="10632" spans="1:9" x14ac:dyDescent="0.25">
      <c r="A10632" s="122" t="s">
        <v>17458</v>
      </c>
      <c r="B10632" t="s">
        <v>3173</v>
      </c>
      <c r="C10632" s="127" t="s">
        <v>102</v>
      </c>
      <c r="D10632" s="127" t="s">
        <v>36369</v>
      </c>
      <c r="F10632" s="123" t="s">
        <v>36369</v>
      </c>
      <c r="G10632" s="125" t="s">
        <v>36369</v>
      </c>
      <c r="H10632" s="72">
        <v>44197</v>
      </c>
      <c r="I10632" s="72">
        <v>2958465</v>
      </c>
    </row>
    <row r="10633" spans="1:9" x14ac:dyDescent="0.25">
      <c r="A10633" s="122" t="s">
        <v>17459</v>
      </c>
      <c r="B10633" t="s">
        <v>3173</v>
      </c>
      <c r="C10633" s="127" t="s">
        <v>102</v>
      </c>
      <c r="D10633" s="127" t="s">
        <v>36370</v>
      </c>
      <c r="F10633" s="123" t="s">
        <v>36370</v>
      </c>
      <c r="G10633" s="125" t="s">
        <v>36370</v>
      </c>
      <c r="H10633" s="72">
        <v>44197</v>
      </c>
      <c r="I10633" s="72">
        <v>2958465</v>
      </c>
    </row>
    <row r="10634" spans="1:9" x14ac:dyDescent="0.25">
      <c r="A10634" s="122" t="s">
        <v>17460</v>
      </c>
      <c r="B10634" t="s">
        <v>3173</v>
      </c>
      <c r="C10634" s="127" t="s">
        <v>102</v>
      </c>
      <c r="D10634" s="127" t="s">
        <v>36290</v>
      </c>
      <c r="F10634" s="123" t="s">
        <v>36290</v>
      </c>
      <c r="G10634" s="125" t="s">
        <v>36290</v>
      </c>
      <c r="H10634" s="72">
        <v>44197</v>
      </c>
      <c r="I10634" s="72">
        <v>2958465</v>
      </c>
    </row>
    <row r="10635" spans="1:9" x14ac:dyDescent="0.25">
      <c r="A10635" s="122" t="s">
        <v>17461</v>
      </c>
      <c r="B10635" t="s">
        <v>3173</v>
      </c>
      <c r="C10635" s="127" t="s">
        <v>102</v>
      </c>
      <c r="D10635" s="127" t="s">
        <v>36371</v>
      </c>
      <c r="F10635" s="123" t="s">
        <v>36371</v>
      </c>
      <c r="G10635" s="125" t="s">
        <v>36371</v>
      </c>
      <c r="H10635" s="72">
        <v>44197</v>
      </c>
      <c r="I10635" s="72">
        <v>2958465</v>
      </c>
    </row>
    <row r="10636" spans="1:9" x14ac:dyDescent="0.25">
      <c r="A10636" s="122" t="s">
        <v>17462</v>
      </c>
      <c r="B10636" t="s">
        <v>3173</v>
      </c>
      <c r="C10636" s="127" t="s">
        <v>102</v>
      </c>
      <c r="D10636" s="127" t="s">
        <v>36372</v>
      </c>
      <c r="F10636" s="123" t="s">
        <v>36372</v>
      </c>
      <c r="G10636" s="125" t="s">
        <v>36372</v>
      </c>
      <c r="H10636" s="72">
        <v>44197</v>
      </c>
      <c r="I10636" s="72">
        <v>2958465</v>
      </c>
    </row>
    <row r="10637" spans="1:9" x14ac:dyDescent="0.25">
      <c r="A10637" s="122" t="s">
        <v>17463</v>
      </c>
      <c r="B10637" t="s">
        <v>3173</v>
      </c>
      <c r="C10637" s="127" t="s">
        <v>102</v>
      </c>
      <c r="D10637" s="127" t="s">
        <v>36373</v>
      </c>
      <c r="F10637" s="123" t="s">
        <v>36373</v>
      </c>
      <c r="G10637" s="125" t="s">
        <v>36373</v>
      </c>
      <c r="H10637" s="72">
        <v>44197</v>
      </c>
      <c r="I10637" s="72">
        <v>2958465</v>
      </c>
    </row>
    <row r="10638" spans="1:9" x14ac:dyDescent="0.25">
      <c r="A10638" s="122" t="s">
        <v>17464</v>
      </c>
      <c r="B10638" t="s">
        <v>3173</v>
      </c>
      <c r="C10638" s="127" t="s">
        <v>102</v>
      </c>
      <c r="D10638" s="127" t="s">
        <v>36360</v>
      </c>
      <c r="F10638" s="123" t="s">
        <v>36360</v>
      </c>
      <c r="G10638" s="125" t="s">
        <v>36360</v>
      </c>
      <c r="H10638" s="72">
        <v>44197</v>
      </c>
      <c r="I10638" s="72">
        <v>2958465</v>
      </c>
    </row>
    <row r="10639" spans="1:9" x14ac:dyDescent="0.25">
      <c r="A10639" s="122" t="s">
        <v>17465</v>
      </c>
      <c r="B10639" t="s">
        <v>3173</v>
      </c>
      <c r="C10639" s="127" t="s">
        <v>102</v>
      </c>
      <c r="D10639" s="127" t="s">
        <v>36374</v>
      </c>
      <c r="F10639" s="123" t="s">
        <v>36374</v>
      </c>
      <c r="G10639" s="125" t="s">
        <v>36374</v>
      </c>
      <c r="H10639" s="72">
        <v>44197</v>
      </c>
      <c r="I10639" s="72">
        <v>2958465</v>
      </c>
    </row>
    <row r="10640" spans="1:9" x14ac:dyDescent="0.25">
      <c r="A10640" s="122" t="s">
        <v>17466</v>
      </c>
      <c r="B10640" t="s">
        <v>3173</v>
      </c>
      <c r="C10640" s="127" t="s">
        <v>102</v>
      </c>
      <c r="D10640" s="127" t="s">
        <v>36375</v>
      </c>
      <c r="F10640" s="123" t="s">
        <v>36375</v>
      </c>
      <c r="G10640" s="125" t="s">
        <v>36375</v>
      </c>
      <c r="H10640" s="72">
        <v>44197</v>
      </c>
      <c r="I10640" s="72">
        <v>2958465</v>
      </c>
    </row>
    <row r="10641" spans="1:9" x14ac:dyDescent="0.25">
      <c r="A10641" s="122" t="s">
        <v>17467</v>
      </c>
      <c r="B10641" t="s">
        <v>3173</v>
      </c>
      <c r="C10641" s="127" t="s">
        <v>102</v>
      </c>
      <c r="D10641" s="127" t="s">
        <v>36376</v>
      </c>
      <c r="F10641" s="123" t="s">
        <v>36376</v>
      </c>
      <c r="G10641" s="125" t="s">
        <v>36376</v>
      </c>
      <c r="H10641" s="72">
        <v>44197</v>
      </c>
      <c r="I10641" s="72">
        <v>2958465</v>
      </c>
    </row>
    <row r="10642" spans="1:9" x14ac:dyDescent="0.25">
      <c r="A10642" s="122" t="s">
        <v>17468</v>
      </c>
      <c r="B10642" t="s">
        <v>3173</v>
      </c>
      <c r="C10642" s="127" t="s">
        <v>102</v>
      </c>
      <c r="D10642" s="127" t="s">
        <v>36377</v>
      </c>
      <c r="F10642" s="123" t="s">
        <v>36377</v>
      </c>
      <c r="G10642" s="125" t="s">
        <v>36377</v>
      </c>
      <c r="H10642" s="72">
        <v>44197</v>
      </c>
      <c r="I10642" s="72">
        <v>2958465</v>
      </c>
    </row>
    <row r="10643" spans="1:9" x14ac:dyDescent="0.25">
      <c r="A10643" s="122" t="s">
        <v>17469</v>
      </c>
      <c r="B10643" t="s">
        <v>3173</v>
      </c>
      <c r="C10643" s="127" t="s">
        <v>102</v>
      </c>
      <c r="D10643" s="127" t="s">
        <v>36378</v>
      </c>
      <c r="F10643" s="123" t="s">
        <v>36378</v>
      </c>
      <c r="G10643" s="125" t="s">
        <v>36378</v>
      </c>
      <c r="H10643" s="72">
        <v>44197</v>
      </c>
      <c r="I10643" s="72">
        <v>2958465</v>
      </c>
    </row>
    <row r="10644" spans="1:9" x14ac:dyDescent="0.25">
      <c r="A10644" s="122" t="s">
        <v>17470</v>
      </c>
      <c r="B10644" t="s">
        <v>3173</v>
      </c>
      <c r="C10644" s="127" t="s">
        <v>102</v>
      </c>
      <c r="D10644" s="127" t="s">
        <v>36379</v>
      </c>
      <c r="F10644" s="123" t="s">
        <v>36379</v>
      </c>
      <c r="G10644" s="125" t="s">
        <v>36379</v>
      </c>
      <c r="H10644" s="72">
        <v>44197</v>
      </c>
      <c r="I10644" s="72">
        <v>2958465</v>
      </c>
    </row>
    <row r="10645" spans="1:9" x14ac:dyDescent="0.25">
      <c r="A10645" s="122" t="s">
        <v>17471</v>
      </c>
      <c r="B10645" t="s">
        <v>3173</v>
      </c>
      <c r="C10645" s="127" t="s">
        <v>102</v>
      </c>
      <c r="D10645" s="127" t="s">
        <v>36380</v>
      </c>
      <c r="F10645" s="123" t="s">
        <v>36380</v>
      </c>
      <c r="G10645" s="125" t="s">
        <v>36380</v>
      </c>
      <c r="H10645" s="72">
        <v>44197</v>
      </c>
      <c r="I10645" s="72">
        <v>2958465</v>
      </c>
    </row>
    <row r="10646" spans="1:9" x14ac:dyDescent="0.25">
      <c r="A10646" s="122" t="s">
        <v>17472</v>
      </c>
      <c r="B10646" t="s">
        <v>3173</v>
      </c>
      <c r="C10646" s="127" t="s">
        <v>102</v>
      </c>
      <c r="D10646" s="127" t="s">
        <v>35400</v>
      </c>
      <c r="F10646" s="123" t="s">
        <v>35400</v>
      </c>
      <c r="G10646" s="125" t="s">
        <v>35400</v>
      </c>
      <c r="H10646" s="72">
        <v>44197</v>
      </c>
      <c r="I10646" s="72">
        <v>2958465</v>
      </c>
    </row>
    <row r="10647" spans="1:9" x14ac:dyDescent="0.25">
      <c r="A10647" s="122" t="s">
        <v>17473</v>
      </c>
      <c r="B10647" t="s">
        <v>3173</v>
      </c>
      <c r="C10647" s="127" t="s">
        <v>102</v>
      </c>
      <c r="D10647" s="127" t="s">
        <v>36381</v>
      </c>
      <c r="F10647" s="123" t="s">
        <v>36381</v>
      </c>
      <c r="G10647" s="125" t="s">
        <v>36381</v>
      </c>
      <c r="H10647" s="72">
        <v>44197</v>
      </c>
      <c r="I10647" s="72">
        <v>2958465</v>
      </c>
    </row>
    <row r="10648" spans="1:9" x14ac:dyDescent="0.25">
      <c r="A10648" s="122" t="s">
        <v>17474</v>
      </c>
      <c r="B10648" t="s">
        <v>3173</v>
      </c>
      <c r="C10648" s="127" t="s">
        <v>102</v>
      </c>
      <c r="D10648" s="127" t="s">
        <v>36382</v>
      </c>
      <c r="F10648" s="123" t="s">
        <v>36382</v>
      </c>
      <c r="G10648" s="125" t="s">
        <v>36382</v>
      </c>
      <c r="H10648" s="72">
        <v>44197</v>
      </c>
      <c r="I10648" s="72">
        <v>2958465</v>
      </c>
    </row>
    <row r="10649" spans="1:9" x14ac:dyDescent="0.25">
      <c r="A10649" s="122" t="s">
        <v>17475</v>
      </c>
      <c r="B10649" t="s">
        <v>3173</v>
      </c>
      <c r="C10649" s="127" t="s">
        <v>102</v>
      </c>
      <c r="D10649" s="127" t="s">
        <v>36383</v>
      </c>
      <c r="F10649" s="123" t="s">
        <v>36383</v>
      </c>
      <c r="G10649" s="125" t="s">
        <v>36383</v>
      </c>
      <c r="H10649" s="72">
        <v>44197</v>
      </c>
      <c r="I10649" s="72">
        <v>2958465</v>
      </c>
    </row>
    <row r="10650" spans="1:9" x14ac:dyDescent="0.25">
      <c r="A10650" s="122" t="s">
        <v>17476</v>
      </c>
      <c r="B10650" t="s">
        <v>3173</v>
      </c>
      <c r="C10650" s="127" t="s">
        <v>102</v>
      </c>
      <c r="D10650" s="127" t="s">
        <v>36384</v>
      </c>
      <c r="F10650" s="123" t="s">
        <v>36384</v>
      </c>
      <c r="G10650" s="125" t="s">
        <v>36384</v>
      </c>
      <c r="H10650" s="72">
        <v>44197</v>
      </c>
      <c r="I10650" s="72">
        <v>2958465</v>
      </c>
    </row>
    <row r="10651" spans="1:9" x14ac:dyDescent="0.25">
      <c r="A10651" s="122" t="s">
        <v>17477</v>
      </c>
      <c r="B10651" t="s">
        <v>3173</v>
      </c>
      <c r="C10651" s="127" t="s">
        <v>102</v>
      </c>
      <c r="D10651" s="127" t="s">
        <v>36385</v>
      </c>
      <c r="F10651" s="123" t="s">
        <v>36385</v>
      </c>
      <c r="G10651" s="125" t="s">
        <v>36385</v>
      </c>
      <c r="H10651" s="72">
        <v>44197</v>
      </c>
      <c r="I10651" s="72">
        <v>2958465</v>
      </c>
    </row>
    <row r="10652" spans="1:9" x14ac:dyDescent="0.25">
      <c r="A10652" s="122" t="s">
        <v>17478</v>
      </c>
      <c r="B10652" t="s">
        <v>3187</v>
      </c>
      <c r="C10652" s="127" t="s">
        <v>102</v>
      </c>
      <c r="D10652" s="127" t="s">
        <v>36386</v>
      </c>
      <c r="F10652" s="123" t="s">
        <v>36386</v>
      </c>
      <c r="G10652" s="125" t="s">
        <v>36386</v>
      </c>
      <c r="H10652" s="72">
        <v>44197</v>
      </c>
      <c r="I10652" s="72">
        <v>2958465</v>
      </c>
    </row>
    <row r="10653" spans="1:9" x14ac:dyDescent="0.25">
      <c r="A10653" s="122" t="s">
        <v>17479</v>
      </c>
      <c r="B10653" t="s">
        <v>3187</v>
      </c>
      <c r="C10653" s="127" t="s">
        <v>102</v>
      </c>
      <c r="D10653" s="127" t="s">
        <v>36387</v>
      </c>
      <c r="F10653" s="123" t="s">
        <v>36387</v>
      </c>
      <c r="G10653" s="125" t="s">
        <v>36387</v>
      </c>
      <c r="H10653" s="72">
        <v>44197</v>
      </c>
      <c r="I10653" s="72">
        <v>2958465</v>
      </c>
    </row>
    <row r="10654" spans="1:9" x14ac:dyDescent="0.25">
      <c r="A10654" s="122" t="s">
        <v>17480</v>
      </c>
      <c r="B10654" t="s">
        <v>3187</v>
      </c>
      <c r="C10654" s="127" t="s">
        <v>102</v>
      </c>
      <c r="D10654" s="127" t="s">
        <v>36388</v>
      </c>
      <c r="F10654" s="123" t="s">
        <v>36388</v>
      </c>
      <c r="G10654" s="125" t="s">
        <v>36388</v>
      </c>
      <c r="H10654" s="72">
        <v>44197</v>
      </c>
      <c r="I10654" s="72">
        <v>2958465</v>
      </c>
    </row>
    <row r="10655" spans="1:9" x14ac:dyDescent="0.25">
      <c r="A10655" s="122" t="s">
        <v>17481</v>
      </c>
      <c r="B10655" t="s">
        <v>3187</v>
      </c>
      <c r="C10655" s="127" t="s">
        <v>102</v>
      </c>
      <c r="D10655" s="127" t="s">
        <v>28560</v>
      </c>
      <c r="F10655" s="123" t="s">
        <v>28560</v>
      </c>
      <c r="G10655" s="125" t="s">
        <v>28560</v>
      </c>
      <c r="H10655" s="72">
        <v>44197</v>
      </c>
      <c r="I10655" s="72">
        <v>2958465</v>
      </c>
    </row>
    <row r="10656" spans="1:9" x14ac:dyDescent="0.25">
      <c r="A10656" s="122" t="s">
        <v>17482</v>
      </c>
      <c r="B10656" t="s">
        <v>3187</v>
      </c>
      <c r="C10656" s="127" t="s">
        <v>102</v>
      </c>
      <c r="D10656" s="127" t="s">
        <v>36389</v>
      </c>
      <c r="F10656" s="123" t="s">
        <v>36389</v>
      </c>
      <c r="G10656" s="125" t="s">
        <v>36389</v>
      </c>
      <c r="H10656" s="72">
        <v>44197</v>
      </c>
      <c r="I10656" s="72">
        <v>2958465</v>
      </c>
    </row>
    <row r="10657" spans="1:9" x14ac:dyDescent="0.25">
      <c r="A10657" s="122" t="s">
        <v>17483</v>
      </c>
      <c r="B10657" t="s">
        <v>3187</v>
      </c>
      <c r="C10657" s="127" t="s">
        <v>102</v>
      </c>
      <c r="D10657" s="127" t="s">
        <v>36390</v>
      </c>
      <c r="F10657" s="123" t="s">
        <v>36390</v>
      </c>
      <c r="G10657" s="125" t="s">
        <v>36390</v>
      </c>
      <c r="H10657" s="72">
        <v>44197</v>
      </c>
      <c r="I10657" s="72">
        <v>2958465</v>
      </c>
    </row>
    <row r="10658" spans="1:9" x14ac:dyDescent="0.25">
      <c r="A10658" s="122" t="s">
        <v>17484</v>
      </c>
      <c r="B10658" t="s">
        <v>3187</v>
      </c>
      <c r="C10658" s="127" t="s">
        <v>102</v>
      </c>
      <c r="D10658" s="127" t="s">
        <v>36391</v>
      </c>
      <c r="F10658" s="123" t="s">
        <v>36391</v>
      </c>
      <c r="G10658" s="125" t="s">
        <v>36391</v>
      </c>
      <c r="H10658" s="72">
        <v>44197</v>
      </c>
      <c r="I10658" s="72">
        <v>2958465</v>
      </c>
    </row>
    <row r="10659" spans="1:9" x14ac:dyDescent="0.25">
      <c r="A10659" s="122" t="s">
        <v>17485</v>
      </c>
      <c r="B10659" t="s">
        <v>3187</v>
      </c>
      <c r="C10659" s="127" t="s">
        <v>102</v>
      </c>
      <c r="D10659" s="127" t="s">
        <v>36392</v>
      </c>
      <c r="F10659" s="123" t="s">
        <v>36392</v>
      </c>
      <c r="G10659" s="125" t="s">
        <v>36392</v>
      </c>
      <c r="H10659" s="72">
        <v>44197</v>
      </c>
      <c r="I10659" s="72">
        <v>2958465</v>
      </c>
    </row>
    <row r="10660" spans="1:9" x14ac:dyDescent="0.25">
      <c r="A10660" s="122" t="s">
        <v>17486</v>
      </c>
      <c r="B10660" t="s">
        <v>3187</v>
      </c>
      <c r="C10660" s="127" t="s">
        <v>102</v>
      </c>
      <c r="D10660" s="127" t="s">
        <v>36393</v>
      </c>
      <c r="F10660" s="123" t="s">
        <v>36393</v>
      </c>
      <c r="G10660" s="125" t="s">
        <v>36393</v>
      </c>
      <c r="H10660" s="72">
        <v>44197</v>
      </c>
      <c r="I10660" s="72">
        <v>2958465</v>
      </c>
    </row>
    <row r="10661" spans="1:9" x14ac:dyDescent="0.25">
      <c r="A10661" s="122" t="s">
        <v>17487</v>
      </c>
      <c r="B10661" t="s">
        <v>3187</v>
      </c>
      <c r="C10661" s="127" t="s">
        <v>102</v>
      </c>
      <c r="D10661" s="127" t="s">
        <v>36394</v>
      </c>
      <c r="F10661" s="123" t="s">
        <v>36394</v>
      </c>
      <c r="G10661" s="125" t="s">
        <v>36394</v>
      </c>
      <c r="H10661" s="72">
        <v>44197</v>
      </c>
      <c r="I10661" s="72">
        <v>2958465</v>
      </c>
    </row>
    <row r="10662" spans="1:9" x14ac:dyDescent="0.25">
      <c r="A10662" s="122" t="s">
        <v>17488</v>
      </c>
      <c r="B10662" t="s">
        <v>3187</v>
      </c>
      <c r="C10662" s="127" t="s">
        <v>102</v>
      </c>
      <c r="D10662" s="127" t="s">
        <v>36395</v>
      </c>
      <c r="F10662" s="123" t="s">
        <v>36395</v>
      </c>
      <c r="G10662" s="125" t="s">
        <v>36395</v>
      </c>
      <c r="H10662" s="72">
        <v>44197</v>
      </c>
      <c r="I10662" s="72">
        <v>2958465</v>
      </c>
    </row>
    <row r="10663" spans="1:9" x14ac:dyDescent="0.25">
      <c r="A10663" s="122" t="s">
        <v>17489</v>
      </c>
      <c r="B10663" t="s">
        <v>3187</v>
      </c>
      <c r="C10663" s="127" t="s">
        <v>102</v>
      </c>
      <c r="D10663" s="127" t="s">
        <v>36396</v>
      </c>
      <c r="F10663" s="123" t="s">
        <v>36396</v>
      </c>
      <c r="G10663" s="125" t="s">
        <v>36396</v>
      </c>
      <c r="H10663" s="72">
        <v>44197</v>
      </c>
      <c r="I10663" s="72">
        <v>2958465</v>
      </c>
    </row>
    <row r="10664" spans="1:9" x14ac:dyDescent="0.25">
      <c r="A10664" s="122" t="s">
        <v>17490</v>
      </c>
      <c r="B10664" t="s">
        <v>3187</v>
      </c>
      <c r="C10664" s="127" t="s">
        <v>102</v>
      </c>
      <c r="D10664" s="127" t="s">
        <v>36397</v>
      </c>
      <c r="F10664" s="123" t="s">
        <v>36397</v>
      </c>
      <c r="G10664" s="125" t="s">
        <v>36397</v>
      </c>
      <c r="H10664" s="72">
        <v>44197</v>
      </c>
      <c r="I10664" s="72">
        <v>2958465</v>
      </c>
    </row>
    <row r="10665" spans="1:9" x14ac:dyDescent="0.25">
      <c r="A10665" s="122" t="s">
        <v>17491</v>
      </c>
      <c r="B10665" t="s">
        <v>3187</v>
      </c>
      <c r="C10665" s="127" t="s">
        <v>102</v>
      </c>
      <c r="D10665" s="127" t="s">
        <v>36398</v>
      </c>
      <c r="F10665" s="123" t="s">
        <v>36398</v>
      </c>
      <c r="G10665" s="125" t="s">
        <v>36398</v>
      </c>
      <c r="H10665" s="72">
        <v>44197</v>
      </c>
      <c r="I10665" s="72">
        <v>2958465</v>
      </c>
    </row>
    <row r="10666" spans="1:9" x14ac:dyDescent="0.25">
      <c r="A10666" s="122" t="s">
        <v>17492</v>
      </c>
      <c r="B10666" t="s">
        <v>3187</v>
      </c>
      <c r="C10666" s="127" t="s">
        <v>102</v>
      </c>
      <c r="D10666" s="127" t="s">
        <v>36399</v>
      </c>
      <c r="F10666" s="123" t="s">
        <v>36399</v>
      </c>
      <c r="G10666" s="125" t="s">
        <v>36399</v>
      </c>
      <c r="H10666" s="72">
        <v>44197</v>
      </c>
      <c r="I10666" s="72">
        <v>2958465</v>
      </c>
    </row>
    <row r="10667" spans="1:9" x14ac:dyDescent="0.25">
      <c r="A10667" s="122" t="s">
        <v>17493</v>
      </c>
      <c r="B10667" t="s">
        <v>3187</v>
      </c>
      <c r="C10667" s="127" t="s">
        <v>102</v>
      </c>
      <c r="D10667" s="127" t="s">
        <v>36400</v>
      </c>
      <c r="F10667" s="123" t="s">
        <v>36400</v>
      </c>
      <c r="G10667" s="125" t="s">
        <v>36400</v>
      </c>
      <c r="H10667" s="72">
        <v>44197</v>
      </c>
      <c r="I10667" s="72">
        <v>2958465</v>
      </c>
    </row>
    <row r="10668" spans="1:9" x14ac:dyDescent="0.25">
      <c r="A10668" s="122" t="s">
        <v>17494</v>
      </c>
      <c r="B10668" t="s">
        <v>3187</v>
      </c>
      <c r="C10668" s="127" t="s">
        <v>102</v>
      </c>
      <c r="D10668" s="127" t="s">
        <v>36401</v>
      </c>
      <c r="F10668" s="123" t="s">
        <v>36401</v>
      </c>
      <c r="G10668" s="125" t="s">
        <v>36401</v>
      </c>
      <c r="H10668" s="72">
        <v>44197</v>
      </c>
      <c r="I10668" s="72">
        <v>2958465</v>
      </c>
    </row>
    <row r="10669" spans="1:9" x14ac:dyDescent="0.25">
      <c r="A10669" s="122" t="s">
        <v>17495</v>
      </c>
      <c r="B10669" t="s">
        <v>3187</v>
      </c>
      <c r="C10669" s="127" t="s">
        <v>102</v>
      </c>
      <c r="D10669" s="127" t="s">
        <v>36402</v>
      </c>
      <c r="F10669" s="123" t="s">
        <v>36402</v>
      </c>
      <c r="G10669" s="125" t="s">
        <v>36402</v>
      </c>
      <c r="H10669" s="72">
        <v>44197</v>
      </c>
      <c r="I10669" s="72">
        <v>2958465</v>
      </c>
    </row>
    <row r="10670" spans="1:9" x14ac:dyDescent="0.25">
      <c r="A10670" s="122" t="s">
        <v>17496</v>
      </c>
      <c r="B10670" t="s">
        <v>3187</v>
      </c>
      <c r="C10670" s="127" t="s">
        <v>102</v>
      </c>
      <c r="D10670" s="127" t="s">
        <v>36403</v>
      </c>
      <c r="F10670" s="123" t="s">
        <v>36403</v>
      </c>
      <c r="G10670" s="125" t="s">
        <v>36403</v>
      </c>
      <c r="H10670" s="72">
        <v>44197</v>
      </c>
      <c r="I10670" s="72">
        <v>2958465</v>
      </c>
    </row>
    <row r="10671" spans="1:9" x14ac:dyDescent="0.25">
      <c r="A10671" s="122" t="s">
        <v>17497</v>
      </c>
      <c r="B10671" t="s">
        <v>3187</v>
      </c>
      <c r="C10671" s="127" t="s">
        <v>102</v>
      </c>
      <c r="D10671" s="127" t="s">
        <v>36404</v>
      </c>
      <c r="F10671" s="123" t="s">
        <v>36404</v>
      </c>
      <c r="G10671" s="125" t="s">
        <v>36404</v>
      </c>
      <c r="H10671" s="72">
        <v>44197</v>
      </c>
      <c r="I10671" s="72">
        <v>2958465</v>
      </c>
    </row>
    <row r="10672" spans="1:9" x14ac:dyDescent="0.25">
      <c r="A10672" s="122" t="s">
        <v>17498</v>
      </c>
      <c r="B10672" t="s">
        <v>3187</v>
      </c>
      <c r="C10672" s="127" t="s">
        <v>102</v>
      </c>
      <c r="D10672" s="127" t="s">
        <v>36405</v>
      </c>
      <c r="F10672" s="123" t="s">
        <v>36405</v>
      </c>
      <c r="G10672" s="125" t="s">
        <v>36405</v>
      </c>
      <c r="H10672" s="72">
        <v>44197</v>
      </c>
      <c r="I10672" s="72">
        <v>2958465</v>
      </c>
    </row>
    <row r="10673" spans="1:9" x14ac:dyDescent="0.25">
      <c r="A10673" s="122" t="s">
        <v>17499</v>
      </c>
      <c r="B10673" t="s">
        <v>3187</v>
      </c>
      <c r="C10673" s="127" t="s">
        <v>102</v>
      </c>
      <c r="D10673" s="127" t="s">
        <v>36406</v>
      </c>
      <c r="F10673" s="123" t="s">
        <v>36406</v>
      </c>
      <c r="G10673" s="125" t="s">
        <v>36406</v>
      </c>
      <c r="H10673" s="72">
        <v>44197</v>
      </c>
      <c r="I10673" s="72">
        <v>2958465</v>
      </c>
    </row>
    <row r="10674" spans="1:9" x14ac:dyDescent="0.25">
      <c r="A10674" s="122" t="s">
        <v>17500</v>
      </c>
      <c r="B10674" t="s">
        <v>3187</v>
      </c>
      <c r="C10674" s="127" t="s">
        <v>102</v>
      </c>
      <c r="D10674" s="127" t="s">
        <v>30889</v>
      </c>
      <c r="F10674" s="123" t="s">
        <v>30889</v>
      </c>
      <c r="G10674" s="125" t="s">
        <v>30889</v>
      </c>
      <c r="H10674" s="72">
        <v>44197</v>
      </c>
      <c r="I10674" s="72">
        <v>2958465</v>
      </c>
    </row>
    <row r="10675" spans="1:9" x14ac:dyDescent="0.25">
      <c r="A10675" s="122" t="s">
        <v>17501</v>
      </c>
      <c r="B10675" t="s">
        <v>3187</v>
      </c>
      <c r="C10675" s="127" t="s">
        <v>102</v>
      </c>
      <c r="D10675" s="127" t="s">
        <v>36407</v>
      </c>
      <c r="F10675" s="123" t="s">
        <v>36407</v>
      </c>
      <c r="G10675" s="125" t="s">
        <v>36407</v>
      </c>
      <c r="H10675" s="72">
        <v>44197</v>
      </c>
      <c r="I10675" s="72">
        <v>2958465</v>
      </c>
    </row>
    <row r="10676" spans="1:9" x14ac:dyDescent="0.25">
      <c r="A10676" s="122" t="s">
        <v>17502</v>
      </c>
      <c r="B10676" t="s">
        <v>3187</v>
      </c>
      <c r="C10676" s="127" t="s">
        <v>102</v>
      </c>
      <c r="D10676" s="127" t="s">
        <v>36408</v>
      </c>
      <c r="F10676" s="123" t="s">
        <v>36408</v>
      </c>
      <c r="G10676" s="125" t="s">
        <v>36408</v>
      </c>
      <c r="H10676" s="72">
        <v>44197</v>
      </c>
      <c r="I10676" s="72">
        <v>2958465</v>
      </c>
    </row>
    <row r="10677" spans="1:9" x14ac:dyDescent="0.25">
      <c r="A10677" s="122" t="s">
        <v>17503</v>
      </c>
      <c r="B10677" t="s">
        <v>3187</v>
      </c>
      <c r="C10677" s="127" t="s">
        <v>102</v>
      </c>
      <c r="D10677" s="127" t="s">
        <v>36409</v>
      </c>
      <c r="F10677" s="123" t="s">
        <v>36409</v>
      </c>
      <c r="G10677" s="125" t="s">
        <v>36409</v>
      </c>
      <c r="H10677" s="72">
        <v>44197</v>
      </c>
      <c r="I10677" s="72">
        <v>2958465</v>
      </c>
    </row>
    <row r="10678" spans="1:9" x14ac:dyDescent="0.25">
      <c r="A10678" s="122" t="s">
        <v>17504</v>
      </c>
      <c r="B10678" t="s">
        <v>3187</v>
      </c>
      <c r="C10678" s="127" t="s">
        <v>102</v>
      </c>
      <c r="D10678" s="127" t="s">
        <v>36410</v>
      </c>
      <c r="F10678" s="123" t="s">
        <v>36410</v>
      </c>
      <c r="G10678" s="125" t="s">
        <v>36410</v>
      </c>
      <c r="H10678" s="72">
        <v>44197</v>
      </c>
      <c r="I10678" s="72">
        <v>2958465</v>
      </c>
    </row>
    <row r="10679" spans="1:9" x14ac:dyDescent="0.25">
      <c r="A10679" s="122" t="s">
        <v>17505</v>
      </c>
      <c r="B10679" t="s">
        <v>3187</v>
      </c>
      <c r="C10679" s="127" t="s">
        <v>102</v>
      </c>
      <c r="D10679" s="127" t="s">
        <v>36411</v>
      </c>
      <c r="F10679" s="123" t="s">
        <v>36411</v>
      </c>
      <c r="G10679" s="125" t="s">
        <v>36411</v>
      </c>
      <c r="H10679" s="72">
        <v>44197</v>
      </c>
      <c r="I10679" s="72">
        <v>2958465</v>
      </c>
    </row>
    <row r="10680" spans="1:9" x14ac:dyDescent="0.25">
      <c r="A10680" s="122" t="s">
        <v>17506</v>
      </c>
      <c r="B10680" t="s">
        <v>3187</v>
      </c>
      <c r="C10680" s="127" t="s">
        <v>102</v>
      </c>
      <c r="D10680" s="127" t="s">
        <v>36412</v>
      </c>
      <c r="F10680" s="123" t="s">
        <v>36412</v>
      </c>
      <c r="G10680" s="125" t="s">
        <v>36412</v>
      </c>
      <c r="H10680" s="72">
        <v>44197</v>
      </c>
      <c r="I10680" s="72">
        <v>2958465</v>
      </c>
    </row>
    <row r="10681" spans="1:9" x14ac:dyDescent="0.25">
      <c r="A10681" s="122" t="s">
        <v>17507</v>
      </c>
      <c r="B10681" t="s">
        <v>3187</v>
      </c>
      <c r="C10681" s="127" t="s">
        <v>102</v>
      </c>
      <c r="D10681" s="127" t="s">
        <v>36413</v>
      </c>
      <c r="F10681" s="123" t="s">
        <v>36413</v>
      </c>
      <c r="G10681" s="125" t="s">
        <v>36413</v>
      </c>
      <c r="H10681" s="72">
        <v>44197</v>
      </c>
      <c r="I10681" s="72">
        <v>2958465</v>
      </c>
    </row>
    <row r="10682" spans="1:9" x14ac:dyDescent="0.25">
      <c r="A10682" s="122" t="s">
        <v>17508</v>
      </c>
      <c r="B10682" t="s">
        <v>3187</v>
      </c>
      <c r="C10682" s="127" t="s">
        <v>102</v>
      </c>
      <c r="D10682" s="127" t="s">
        <v>36414</v>
      </c>
      <c r="F10682" s="123" t="s">
        <v>36414</v>
      </c>
      <c r="G10682" s="125" t="s">
        <v>36414</v>
      </c>
      <c r="H10682" s="72">
        <v>44197</v>
      </c>
      <c r="I10682" s="72">
        <v>2958465</v>
      </c>
    </row>
    <row r="10683" spans="1:9" x14ac:dyDescent="0.25">
      <c r="A10683" s="122" t="s">
        <v>17509</v>
      </c>
      <c r="B10683" t="s">
        <v>3187</v>
      </c>
      <c r="C10683" s="127" t="s">
        <v>102</v>
      </c>
      <c r="D10683" s="127" t="s">
        <v>36415</v>
      </c>
      <c r="F10683" s="123" t="s">
        <v>36415</v>
      </c>
      <c r="G10683" s="125" t="s">
        <v>36415</v>
      </c>
      <c r="H10683" s="72">
        <v>44197</v>
      </c>
      <c r="I10683" s="72">
        <v>2958465</v>
      </c>
    </row>
    <row r="10684" spans="1:9" x14ac:dyDescent="0.25">
      <c r="A10684" s="122" t="s">
        <v>17510</v>
      </c>
      <c r="B10684" t="s">
        <v>3187</v>
      </c>
      <c r="C10684" s="127" t="s">
        <v>102</v>
      </c>
      <c r="D10684" s="127" t="s">
        <v>28955</v>
      </c>
      <c r="F10684" s="123" t="s">
        <v>28955</v>
      </c>
      <c r="G10684" s="125" t="s">
        <v>28955</v>
      </c>
      <c r="H10684" s="72">
        <v>44197</v>
      </c>
      <c r="I10684" s="72">
        <v>2958465</v>
      </c>
    </row>
    <row r="10685" spans="1:9" x14ac:dyDescent="0.25">
      <c r="A10685" s="122" t="s">
        <v>17511</v>
      </c>
      <c r="B10685" t="s">
        <v>3187</v>
      </c>
      <c r="C10685" s="127" t="s">
        <v>102</v>
      </c>
      <c r="D10685" s="127" t="s">
        <v>36416</v>
      </c>
      <c r="F10685" s="123" t="s">
        <v>36416</v>
      </c>
      <c r="G10685" s="125" t="s">
        <v>36416</v>
      </c>
      <c r="H10685" s="72">
        <v>44197</v>
      </c>
      <c r="I10685" s="72">
        <v>2958465</v>
      </c>
    </row>
    <row r="10686" spans="1:9" x14ac:dyDescent="0.25">
      <c r="A10686" s="122" t="s">
        <v>17512</v>
      </c>
      <c r="B10686" t="s">
        <v>3187</v>
      </c>
      <c r="C10686" s="127" t="s">
        <v>102</v>
      </c>
      <c r="D10686" s="127" t="s">
        <v>36417</v>
      </c>
      <c r="F10686" s="123" t="s">
        <v>36417</v>
      </c>
      <c r="G10686" s="125" t="s">
        <v>36417</v>
      </c>
      <c r="H10686" s="72">
        <v>44197</v>
      </c>
      <c r="I10686" s="72">
        <v>2958465</v>
      </c>
    </row>
    <row r="10687" spans="1:9" x14ac:dyDescent="0.25">
      <c r="A10687" s="122" t="s">
        <v>17513</v>
      </c>
      <c r="B10687" t="s">
        <v>3187</v>
      </c>
      <c r="C10687" s="127" t="s">
        <v>102</v>
      </c>
      <c r="D10687" s="127" t="s">
        <v>36418</v>
      </c>
      <c r="F10687" s="123" t="s">
        <v>36418</v>
      </c>
      <c r="G10687" s="125" t="s">
        <v>36418</v>
      </c>
      <c r="H10687" s="72">
        <v>44197</v>
      </c>
      <c r="I10687" s="72">
        <v>2958465</v>
      </c>
    </row>
    <row r="10688" spans="1:9" x14ac:dyDescent="0.25">
      <c r="A10688" s="122" t="s">
        <v>17514</v>
      </c>
      <c r="B10688" t="s">
        <v>3187</v>
      </c>
      <c r="C10688" s="127" t="s">
        <v>102</v>
      </c>
      <c r="D10688" s="127" t="s">
        <v>36419</v>
      </c>
      <c r="F10688" s="123" t="s">
        <v>36419</v>
      </c>
      <c r="G10688" s="125" t="s">
        <v>36419</v>
      </c>
      <c r="H10688" s="72">
        <v>44197</v>
      </c>
      <c r="I10688" s="72">
        <v>2958465</v>
      </c>
    </row>
    <row r="10689" spans="1:9" x14ac:dyDescent="0.25">
      <c r="A10689" s="122" t="s">
        <v>17515</v>
      </c>
      <c r="B10689" t="s">
        <v>3187</v>
      </c>
      <c r="C10689" s="127" t="s">
        <v>102</v>
      </c>
      <c r="D10689" s="127" t="s">
        <v>36420</v>
      </c>
      <c r="F10689" s="123" t="s">
        <v>36420</v>
      </c>
      <c r="G10689" s="125" t="s">
        <v>36420</v>
      </c>
      <c r="H10689" s="72">
        <v>44197</v>
      </c>
      <c r="I10689" s="72">
        <v>2958465</v>
      </c>
    </row>
    <row r="10690" spans="1:9" x14ac:dyDescent="0.25">
      <c r="A10690" s="122" t="s">
        <v>17516</v>
      </c>
      <c r="B10690" t="s">
        <v>3187</v>
      </c>
      <c r="C10690" s="127" t="s">
        <v>102</v>
      </c>
      <c r="D10690" s="127" t="s">
        <v>28574</v>
      </c>
      <c r="F10690" s="123" t="s">
        <v>28574</v>
      </c>
      <c r="G10690" s="125" t="s">
        <v>28574</v>
      </c>
      <c r="H10690" s="72">
        <v>44197</v>
      </c>
      <c r="I10690" s="72">
        <v>2958465</v>
      </c>
    </row>
    <row r="10691" spans="1:9" x14ac:dyDescent="0.25">
      <c r="A10691" s="122" t="s">
        <v>17517</v>
      </c>
      <c r="B10691" t="s">
        <v>3187</v>
      </c>
      <c r="C10691" s="127" t="s">
        <v>102</v>
      </c>
      <c r="D10691" s="127" t="s">
        <v>36421</v>
      </c>
      <c r="F10691" s="123" t="s">
        <v>36421</v>
      </c>
      <c r="G10691" s="125" t="s">
        <v>36421</v>
      </c>
      <c r="H10691" s="72">
        <v>44197</v>
      </c>
      <c r="I10691" s="72">
        <v>2958465</v>
      </c>
    </row>
    <row r="10692" spans="1:9" x14ac:dyDescent="0.25">
      <c r="A10692" s="122" t="s">
        <v>17518</v>
      </c>
      <c r="B10692" t="s">
        <v>3187</v>
      </c>
      <c r="C10692" s="127" t="s">
        <v>102</v>
      </c>
      <c r="D10692" s="127" t="s">
        <v>36422</v>
      </c>
      <c r="F10692" s="123" t="s">
        <v>36422</v>
      </c>
      <c r="G10692" s="125" t="s">
        <v>36422</v>
      </c>
      <c r="H10692" s="72">
        <v>44197</v>
      </c>
      <c r="I10692" s="72">
        <v>2958465</v>
      </c>
    </row>
    <row r="10693" spans="1:9" x14ac:dyDescent="0.25">
      <c r="A10693" s="122" t="s">
        <v>17519</v>
      </c>
      <c r="B10693" t="s">
        <v>3187</v>
      </c>
      <c r="C10693" s="127" t="s">
        <v>102</v>
      </c>
      <c r="D10693" s="127" t="s">
        <v>36423</v>
      </c>
      <c r="F10693" s="123" t="s">
        <v>36423</v>
      </c>
      <c r="G10693" s="125" t="s">
        <v>36423</v>
      </c>
      <c r="H10693" s="72">
        <v>44197</v>
      </c>
      <c r="I10693" s="72">
        <v>2958465</v>
      </c>
    </row>
    <row r="10694" spans="1:9" x14ac:dyDescent="0.25">
      <c r="A10694" s="122" t="s">
        <v>17520</v>
      </c>
      <c r="B10694" t="s">
        <v>3187</v>
      </c>
      <c r="C10694" s="127" t="s">
        <v>102</v>
      </c>
      <c r="D10694" s="127" t="s">
        <v>36424</v>
      </c>
      <c r="F10694" s="123" t="s">
        <v>36424</v>
      </c>
      <c r="G10694" s="125" t="s">
        <v>36424</v>
      </c>
      <c r="H10694" s="72">
        <v>44197</v>
      </c>
      <c r="I10694" s="72">
        <v>2958465</v>
      </c>
    </row>
    <row r="10695" spans="1:9" x14ac:dyDescent="0.25">
      <c r="A10695" s="122" t="s">
        <v>17521</v>
      </c>
      <c r="B10695" t="s">
        <v>3187</v>
      </c>
      <c r="C10695" s="127" t="s">
        <v>102</v>
      </c>
      <c r="D10695" s="127" t="s">
        <v>36425</v>
      </c>
      <c r="F10695" s="123" t="s">
        <v>36425</v>
      </c>
      <c r="G10695" s="125" t="s">
        <v>36425</v>
      </c>
      <c r="H10695" s="72">
        <v>44197</v>
      </c>
      <c r="I10695" s="72">
        <v>2958465</v>
      </c>
    </row>
    <row r="10696" spans="1:9" x14ac:dyDescent="0.25">
      <c r="A10696" s="122" t="s">
        <v>17522</v>
      </c>
      <c r="B10696" t="s">
        <v>3187</v>
      </c>
      <c r="C10696" s="127" t="s">
        <v>102</v>
      </c>
      <c r="D10696" s="127" t="s">
        <v>36426</v>
      </c>
      <c r="F10696" s="123" t="s">
        <v>36426</v>
      </c>
      <c r="G10696" s="125" t="s">
        <v>36426</v>
      </c>
      <c r="H10696" s="72">
        <v>44197</v>
      </c>
      <c r="I10696" s="72">
        <v>2958465</v>
      </c>
    </row>
    <row r="10697" spans="1:9" x14ac:dyDescent="0.25">
      <c r="A10697" s="122" t="s">
        <v>17523</v>
      </c>
      <c r="B10697" t="s">
        <v>3187</v>
      </c>
      <c r="C10697" s="127" t="s">
        <v>102</v>
      </c>
      <c r="D10697" s="127" t="s">
        <v>36427</v>
      </c>
      <c r="F10697" s="123" t="s">
        <v>36427</v>
      </c>
      <c r="G10697" s="125" t="s">
        <v>36427</v>
      </c>
      <c r="H10697" s="72">
        <v>44197</v>
      </c>
      <c r="I10697" s="72">
        <v>2958465</v>
      </c>
    </row>
    <row r="10698" spans="1:9" x14ac:dyDescent="0.25">
      <c r="A10698" s="122" t="s">
        <v>17524</v>
      </c>
      <c r="B10698" t="s">
        <v>3187</v>
      </c>
      <c r="C10698" s="127" t="s">
        <v>102</v>
      </c>
      <c r="D10698" s="127" t="s">
        <v>36428</v>
      </c>
      <c r="F10698" s="123" t="s">
        <v>36428</v>
      </c>
      <c r="G10698" s="125" t="s">
        <v>36428</v>
      </c>
      <c r="H10698" s="72">
        <v>44197</v>
      </c>
      <c r="I10698" s="72">
        <v>2958465</v>
      </c>
    </row>
    <row r="10699" spans="1:9" x14ac:dyDescent="0.25">
      <c r="A10699" s="122" t="s">
        <v>17525</v>
      </c>
      <c r="B10699" t="s">
        <v>3187</v>
      </c>
      <c r="C10699" s="127" t="s">
        <v>102</v>
      </c>
      <c r="D10699" s="127" t="s">
        <v>36429</v>
      </c>
      <c r="F10699" s="123" t="s">
        <v>36429</v>
      </c>
      <c r="G10699" s="125" t="s">
        <v>36429</v>
      </c>
      <c r="H10699" s="72">
        <v>44197</v>
      </c>
      <c r="I10699" s="72">
        <v>2958465</v>
      </c>
    </row>
    <row r="10700" spans="1:9" x14ac:dyDescent="0.25">
      <c r="A10700" s="122" t="s">
        <v>17526</v>
      </c>
      <c r="B10700" t="s">
        <v>3187</v>
      </c>
      <c r="C10700" s="127" t="s">
        <v>102</v>
      </c>
      <c r="D10700" s="127" t="s">
        <v>36430</v>
      </c>
      <c r="F10700" s="123" t="s">
        <v>36430</v>
      </c>
      <c r="G10700" s="125" t="s">
        <v>36430</v>
      </c>
      <c r="H10700" s="72">
        <v>44197</v>
      </c>
      <c r="I10700" s="72">
        <v>2958465</v>
      </c>
    </row>
    <row r="10701" spans="1:9" x14ac:dyDescent="0.25">
      <c r="A10701" s="122" t="s">
        <v>17527</v>
      </c>
      <c r="B10701" t="s">
        <v>3187</v>
      </c>
      <c r="C10701" s="127" t="s">
        <v>102</v>
      </c>
      <c r="D10701" s="127" t="s">
        <v>36431</v>
      </c>
      <c r="F10701" s="123" t="s">
        <v>36431</v>
      </c>
      <c r="G10701" s="125" t="s">
        <v>36431</v>
      </c>
      <c r="H10701" s="72">
        <v>44197</v>
      </c>
      <c r="I10701" s="72">
        <v>2958465</v>
      </c>
    </row>
    <row r="10702" spans="1:9" x14ac:dyDescent="0.25">
      <c r="A10702" s="122" t="s">
        <v>17528</v>
      </c>
      <c r="B10702" t="s">
        <v>3187</v>
      </c>
      <c r="C10702" s="127" t="s">
        <v>102</v>
      </c>
      <c r="D10702" s="127" t="s">
        <v>36432</v>
      </c>
      <c r="F10702" s="123" t="s">
        <v>36432</v>
      </c>
      <c r="G10702" s="125" t="s">
        <v>36432</v>
      </c>
      <c r="H10702" s="72">
        <v>44197</v>
      </c>
      <c r="I10702" s="72">
        <v>2958465</v>
      </c>
    </row>
    <row r="10703" spans="1:9" x14ac:dyDescent="0.25">
      <c r="A10703" s="122" t="s">
        <v>17529</v>
      </c>
      <c r="B10703" t="s">
        <v>3187</v>
      </c>
      <c r="C10703" s="127" t="s">
        <v>102</v>
      </c>
      <c r="D10703" s="127" t="s">
        <v>36433</v>
      </c>
      <c r="F10703" s="123" t="s">
        <v>36433</v>
      </c>
      <c r="G10703" s="125" t="s">
        <v>36433</v>
      </c>
      <c r="H10703" s="72">
        <v>44197</v>
      </c>
      <c r="I10703" s="72">
        <v>2958465</v>
      </c>
    </row>
    <row r="10704" spans="1:9" x14ac:dyDescent="0.25">
      <c r="A10704" s="122" t="s">
        <v>17530</v>
      </c>
      <c r="B10704" t="s">
        <v>3187</v>
      </c>
      <c r="C10704" s="127" t="s">
        <v>102</v>
      </c>
      <c r="D10704" s="127" t="s">
        <v>31520</v>
      </c>
      <c r="F10704" s="123" t="s">
        <v>31520</v>
      </c>
      <c r="G10704" s="125" t="s">
        <v>31520</v>
      </c>
      <c r="H10704" s="72">
        <v>44197</v>
      </c>
      <c r="I10704" s="72">
        <v>2958465</v>
      </c>
    </row>
    <row r="10705" spans="1:9" x14ac:dyDescent="0.25">
      <c r="A10705" s="122" t="s">
        <v>17531</v>
      </c>
      <c r="B10705" t="s">
        <v>3187</v>
      </c>
      <c r="C10705" s="127" t="s">
        <v>102</v>
      </c>
      <c r="D10705" s="127" t="s">
        <v>36434</v>
      </c>
      <c r="F10705" s="123" t="s">
        <v>36434</v>
      </c>
      <c r="G10705" s="125" t="s">
        <v>36434</v>
      </c>
      <c r="H10705" s="72">
        <v>44197</v>
      </c>
      <c r="I10705" s="72">
        <v>2958465</v>
      </c>
    </row>
    <row r="10706" spans="1:9" x14ac:dyDescent="0.25">
      <c r="A10706" s="122" t="s">
        <v>17532</v>
      </c>
      <c r="B10706" t="s">
        <v>3187</v>
      </c>
      <c r="C10706" s="127" t="s">
        <v>102</v>
      </c>
      <c r="D10706" s="127" t="s">
        <v>36435</v>
      </c>
      <c r="F10706" s="123" t="s">
        <v>36435</v>
      </c>
      <c r="G10706" s="125" t="s">
        <v>36435</v>
      </c>
      <c r="H10706" s="72">
        <v>44197</v>
      </c>
      <c r="I10706" s="72">
        <v>2958465</v>
      </c>
    </row>
    <row r="10707" spans="1:9" x14ac:dyDescent="0.25">
      <c r="A10707" s="122" t="s">
        <v>17533</v>
      </c>
      <c r="B10707" t="s">
        <v>3187</v>
      </c>
      <c r="C10707" s="127" t="s">
        <v>102</v>
      </c>
      <c r="D10707" s="127" t="s">
        <v>36436</v>
      </c>
      <c r="F10707" s="123" t="s">
        <v>36436</v>
      </c>
      <c r="G10707" s="125" t="s">
        <v>36436</v>
      </c>
      <c r="H10707" s="72">
        <v>44197</v>
      </c>
      <c r="I10707" s="72">
        <v>2958465</v>
      </c>
    </row>
    <row r="10708" spans="1:9" x14ac:dyDescent="0.25">
      <c r="A10708" s="122" t="s">
        <v>17534</v>
      </c>
      <c r="B10708" t="s">
        <v>3187</v>
      </c>
      <c r="C10708" s="127" t="s">
        <v>102</v>
      </c>
      <c r="D10708" s="127" t="s">
        <v>35262</v>
      </c>
      <c r="F10708" s="123" t="s">
        <v>35262</v>
      </c>
      <c r="G10708" s="125" t="s">
        <v>35262</v>
      </c>
      <c r="H10708" s="72">
        <v>44197</v>
      </c>
      <c r="I10708" s="72">
        <v>2958465</v>
      </c>
    </row>
    <row r="10709" spans="1:9" x14ac:dyDescent="0.25">
      <c r="A10709" s="122" t="s">
        <v>17535</v>
      </c>
      <c r="B10709" t="s">
        <v>3187</v>
      </c>
      <c r="C10709" s="127" t="s">
        <v>102</v>
      </c>
      <c r="D10709" s="127" t="s">
        <v>36437</v>
      </c>
      <c r="F10709" s="123" t="s">
        <v>36437</v>
      </c>
      <c r="G10709" s="125" t="s">
        <v>36437</v>
      </c>
      <c r="H10709" s="72">
        <v>44197</v>
      </c>
      <c r="I10709" s="72">
        <v>2958465</v>
      </c>
    </row>
    <row r="10710" spans="1:9" x14ac:dyDescent="0.25">
      <c r="A10710" s="122" t="s">
        <v>17536</v>
      </c>
      <c r="B10710" t="s">
        <v>3187</v>
      </c>
      <c r="C10710" s="127" t="s">
        <v>102</v>
      </c>
      <c r="D10710" s="127" t="s">
        <v>36438</v>
      </c>
      <c r="F10710" s="123" t="s">
        <v>36438</v>
      </c>
      <c r="G10710" s="125" t="s">
        <v>36438</v>
      </c>
      <c r="H10710" s="72">
        <v>44197</v>
      </c>
      <c r="I10710" s="72">
        <v>2958465</v>
      </c>
    </row>
    <row r="10711" spans="1:9" x14ac:dyDescent="0.25">
      <c r="A10711" s="122" t="s">
        <v>17537</v>
      </c>
      <c r="B10711" t="s">
        <v>3187</v>
      </c>
      <c r="C10711" s="127" t="s">
        <v>102</v>
      </c>
      <c r="D10711" s="127" t="s">
        <v>36439</v>
      </c>
      <c r="F10711" s="123" t="s">
        <v>36439</v>
      </c>
      <c r="G10711" s="125" t="s">
        <v>36439</v>
      </c>
      <c r="H10711" s="72">
        <v>44197</v>
      </c>
      <c r="I10711" s="72">
        <v>2958465</v>
      </c>
    </row>
    <row r="10712" spans="1:9" x14ac:dyDescent="0.25">
      <c r="A10712" s="122" t="s">
        <v>17538</v>
      </c>
      <c r="B10712" t="s">
        <v>3187</v>
      </c>
      <c r="C10712" s="127" t="s">
        <v>102</v>
      </c>
      <c r="D10712" s="127" t="s">
        <v>36440</v>
      </c>
      <c r="F10712" s="123" t="s">
        <v>36440</v>
      </c>
      <c r="G10712" s="125" t="s">
        <v>36440</v>
      </c>
      <c r="H10712" s="72">
        <v>44197</v>
      </c>
      <c r="I10712" s="72">
        <v>2958465</v>
      </c>
    </row>
    <row r="10713" spans="1:9" x14ac:dyDescent="0.25">
      <c r="A10713" s="122" t="s">
        <v>17539</v>
      </c>
      <c r="B10713" t="s">
        <v>3187</v>
      </c>
      <c r="C10713" s="127" t="s">
        <v>102</v>
      </c>
      <c r="D10713" s="127" t="s">
        <v>36441</v>
      </c>
      <c r="F10713" s="123" t="s">
        <v>36441</v>
      </c>
      <c r="G10713" s="125" t="s">
        <v>36441</v>
      </c>
      <c r="H10713" s="72">
        <v>44197</v>
      </c>
      <c r="I10713" s="72">
        <v>2958465</v>
      </c>
    </row>
    <row r="10714" spans="1:9" x14ac:dyDescent="0.25">
      <c r="A10714" s="122" t="s">
        <v>17540</v>
      </c>
      <c r="B10714" t="s">
        <v>3187</v>
      </c>
      <c r="C10714" s="127" t="s">
        <v>102</v>
      </c>
      <c r="D10714" s="127" t="s">
        <v>36442</v>
      </c>
      <c r="F10714" s="123" t="s">
        <v>36442</v>
      </c>
      <c r="G10714" s="125" t="s">
        <v>36442</v>
      </c>
      <c r="H10714" s="72">
        <v>44197</v>
      </c>
      <c r="I10714" s="72">
        <v>2958465</v>
      </c>
    </row>
    <row r="10715" spans="1:9" x14ac:dyDescent="0.25">
      <c r="A10715" s="122" t="s">
        <v>17541</v>
      </c>
      <c r="B10715" t="s">
        <v>3187</v>
      </c>
      <c r="C10715" s="127" t="s">
        <v>102</v>
      </c>
      <c r="D10715" s="127" t="s">
        <v>36442</v>
      </c>
      <c r="F10715" s="123" t="s">
        <v>36442</v>
      </c>
      <c r="G10715" s="125" t="s">
        <v>36442</v>
      </c>
      <c r="H10715" s="72">
        <v>44197</v>
      </c>
      <c r="I10715" s="72">
        <v>2958465</v>
      </c>
    </row>
    <row r="10716" spans="1:9" x14ac:dyDescent="0.25">
      <c r="A10716" s="122" t="s">
        <v>17542</v>
      </c>
      <c r="B10716" t="s">
        <v>3187</v>
      </c>
      <c r="C10716" s="127" t="s">
        <v>102</v>
      </c>
      <c r="D10716" s="127" t="s">
        <v>36443</v>
      </c>
      <c r="F10716" s="123" t="s">
        <v>36443</v>
      </c>
      <c r="G10716" s="125" t="s">
        <v>36443</v>
      </c>
      <c r="H10716" s="72">
        <v>44197</v>
      </c>
      <c r="I10716" s="72">
        <v>2958465</v>
      </c>
    </row>
    <row r="10717" spans="1:9" x14ac:dyDescent="0.25">
      <c r="A10717" s="122" t="s">
        <v>17543</v>
      </c>
      <c r="B10717" t="s">
        <v>3187</v>
      </c>
      <c r="C10717" s="127" t="s">
        <v>102</v>
      </c>
      <c r="D10717" s="127" t="s">
        <v>36356</v>
      </c>
      <c r="F10717" s="123" t="s">
        <v>36356</v>
      </c>
      <c r="G10717" s="125" t="s">
        <v>36356</v>
      </c>
      <c r="H10717" s="72">
        <v>44197</v>
      </c>
      <c r="I10717" s="72">
        <v>2958465</v>
      </c>
    </row>
    <row r="10718" spans="1:9" x14ac:dyDescent="0.25">
      <c r="A10718" s="122" t="s">
        <v>17544</v>
      </c>
      <c r="B10718" t="s">
        <v>3187</v>
      </c>
      <c r="C10718" s="127" t="s">
        <v>102</v>
      </c>
      <c r="D10718" s="127" t="s">
        <v>36444</v>
      </c>
      <c r="F10718" s="123" t="s">
        <v>36444</v>
      </c>
      <c r="G10718" s="125" t="s">
        <v>36444</v>
      </c>
      <c r="H10718" s="72">
        <v>44197</v>
      </c>
      <c r="I10718" s="72">
        <v>2958465</v>
      </c>
    </row>
    <row r="10719" spans="1:9" x14ac:dyDescent="0.25">
      <c r="A10719" s="122" t="s">
        <v>17545</v>
      </c>
      <c r="B10719" t="s">
        <v>3187</v>
      </c>
      <c r="C10719" s="127" t="s">
        <v>102</v>
      </c>
      <c r="D10719" s="127" t="s">
        <v>36445</v>
      </c>
      <c r="F10719" s="123" t="s">
        <v>36445</v>
      </c>
      <c r="G10719" s="125" t="s">
        <v>36445</v>
      </c>
      <c r="H10719" s="72">
        <v>44197</v>
      </c>
      <c r="I10719" s="72">
        <v>2958465</v>
      </c>
    </row>
    <row r="10720" spans="1:9" x14ac:dyDescent="0.25">
      <c r="A10720" s="122" t="s">
        <v>17546</v>
      </c>
      <c r="B10720" t="s">
        <v>3187</v>
      </c>
      <c r="C10720" s="127" t="s">
        <v>102</v>
      </c>
      <c r="D10720" s="127" t="s">
        <v>36446</v>
      </c>
      <c r="F10720" s="123" t="s">
        <v>36446</v>
      </c>
      <c r="G10720" s="125" t="s">
        <v>36446</v>
      </c>
      <c r="H10720" s="72">
        <v>44197</v>
      </c>
      <c r="I10720" s="72">
        <v>2958465</v>
      </c>
    </row>
    <row r="10721" spans="1:9" x14ac:dyDescent="0.25">
      <c r="A10721" s="122" t="s">
        <v>17547</v>
      </c>
      <c r="B10721" t="s">
        <v>3187</v>
      </c>
      <c r="C10721" s="127" t="s">
        <v>102</v>
      </c>
      <c r="D10721" s="127" t="s">
        <v>33269</v>
      </c>
      <c r="F10721" s="123" t="s">
        <v>33269</v>
      </c>
      <c r="G10721" s="125" t="s">
        <v>33269</v>
      </c>
      <c r="H10721" s="72">
        <v>44197</v>
      </c>
      <c r="I10721" s="72">
        <v>2958465</v>
      </c>
    </row>
    <row r="10722" spans="1:9" x14ac:dyDescent="0.25">
      <c r="A10722" s="122" t="s">
        <v>17548</v>
      </c>
      <c r="B10722" t="s">
        <v>3187</v>
      </c>
      <c r="C10722" s="127" t="s">
        <v>102</v>
      </c>
      <c r="D10722" s="127" t="s">
        <v>36447</v>
      </c>
      <c r="F10722" s="123" t="s">
        <v>36447</v>
      </c>
      <c r="G10722" s="125" t="s">
        <v>36447</v>
      </c>
      <c r="H10722" s="72">
        <v>44197</v>
      </c>
      <c r="I10722" s="72">
        <v>2958465</v>
      </c>
    </row>
    <row r="10723" spans="1:9" x14ac:dyDescent="0.25">
      <c r="A10723" s="122" t="s">
        <v>17549</v>
      </c>
      <c r="B10723" t="s">
        <v>3187</v>
      </c>
      <c r="C10723" s="127" t="s">
        <v>102</v>
      </c>
      <c r="D10723" s="127" t="s">
        <v>36448</v>
      </c>
      <c r="F10723" s="123" t="s">
        <v>36448</v>
      </c>
      <c r="G10723" s="125" t="s">
        <v>36448</v>
      </c>
      <c r="H10723" s="72">
        <v>44197</v>
      </c>
      <c r="I10723" s="72">
        <v>2958465</v>
      </c>
    </row>
    <row r="10724" spans="1:9" x14ac:dyDescent="0.25">
      <c r="A10724" s="122" t="s">
        <v>17550</v>
      </c>
      <c r="B10724" t="s">
        <v>3187</v>
      </c>
      <c r="C10724" s="127" t="s">
        <v>102</v>
      </c>
      <c r="D10724" s="127" t="s">
        <v>36449</v>
      </c>
      <c r="F10724" s="123" t="s">
        <v>36449</v>
      </c>
      <c r="G10724" s="125" t="s">
        <v>36449</v>
      </c>
      <c r="H10724" s="72">
        <v>44197</v>
      </c>
      <c r="I10724" s="72">
        <v>2958465</v>
      </c>
    </row>
    <row r="10725" spans="1:9" x14ac:dyDescent="0.25">
      <c r="A10725" s="122" t="s">
        <v>17551</v>
      </c>
      <c r="B10725" t="s">
        <v>3187</v>
      </c>
      <c r="C10725" s="127" t="s">
        <v>102</v>
      </c>
      <c r="D10725" s="127" t="s">
        <v>36450</v>
      </c>
      <c r="F10725" s="123" t="s">
        <v>36450</v>
      </c>
      <c r="G10725" s="125" t="s">
        <v>36450</v>
      </c>
      <c r="H10725" s="72">
        <v>44197</v>
      </c>
      <c r="I10725" s="72">
        <v>2958465</v>
      </c>
    </row>
    <row r="10726" spans="1:9" x14ac:dyDescent="0.25">
      <c r="A10726" s="122" t="s">
        <v>17552</v>
      </c>
      <c r="B10726" t="s">
        <v>3187</v>
      </c>
      <c r="C10726" s="127" t="s">
        <v>102</v>
      </c>
      <c r="D10726" s="127" t="s">
        <v>36451</v>
      </c>
      <c r="F10726" s="123" t="s">
        <v>36451</v>
      </c>
      <c r="G10726" s="125" t="s">
        <v>36451</v>
      </c>
      <c r="H10726" s="72">
        <v>44197</v>
      </c>
      <c r="I10726" s="72">
        <v>2958465</v>
      </c>
    </row>
    <row r="10727" spans="1:9" x14ac:dyDescent="0.25">
      <c r="A10727" s="122" t="s">
        <v>17553</v>
      </c>
      <c r="B10727" t="s">
        <v>3187</v>
      </c>
      <c r="C10727" s="127" t="s">
        <v>102</v>
      </c>
      <c r="D10727" s="127" t="s">
        <v>36452</v>
      </c>
      <c r="F10727" s="123" t="s">
        <v>36452</v>
      </c>
      <c r="G10727" s="125" t="s">
        <v>36452</v>
      </c>
      <c r="H10727" s="72">
        <v>44197</v>
      </c>
      <c r="I10727" s="72">
        <v>2958465</v>
      </c>
    </row>
    <row r="10728" spans="1:9" x14ac:dyDescent="0.25">
      <c r="A10728" s="122" t="s">
        <v>17554</v>
      </c>
      <c r="B10728" t="s">
        <v>3187</v>
      </c>
      <c r="C10728" s="127" t="s">
        <v>102</v>
      </c>
      <c r="D10728" s="127" t="s">
        <v>35552</v>
      </c>
      <c r="F10728" s="123" t="s">
        <v>35552</v>
      </c>
      <c r="G10728" s="125" t="s">
        <v>35552</v>
      </c>
      <c r="H10728" s="72">
        <v>44197</v>
      </c>
      <c r="I10728" s="72">
        <v>2958465</v>
      </c>
    </row>
    <row r="10729" spans="1:9" x14ac:dyDescent="0.25">
      <c r="A10729" s="122" t="s">
        <v>17555</v>
      </c>
      <c r="B10729" t="s">
        <v>3187</v>
      </c>
      <c r="C10729" s="127" t="s">
        <v>102</v>
      </c>
      <c r="D10729" s="127" t="s">
        <v>36453</v>
      </c>
      <c r="F10729" s="123" t="s">
        <v>36453</v>
      </c>
      <c r="G10729" s="125" t="s">
        <v>36453</v>
      </c>
      <c r="H10729" s="72">
        <v>44197</v>
      </c>
      <c r="I10729" s="72">
        <v>2958465</v>
      </c>
    </row>
    <row r="10730" spans="1:9" x14ac:dyDescent="0.25">
      <c r="A10730" s="122" t="s">
        <v>17556</v>
      </c>
      <c r="B10730" t="s">
        <v>3187</v>
      </c>
      <c r="C10730" s="127" t="s">
        <v>102</v>
      </c>
      <c r="D10730" s="127" t="s">
        <v>36454</v>
      </c>
      <c r="F10730" s="123" t="s">
        <v>36454</v>
      </c>
      <c r="G10730" s="125" t="s">
        <v>36454</v>
      </c>
      <c r="H10730" s="72">
        <v>44197</v>
      </c>
      <c r="I10730" s="72">
        <v>2958465</v>
      </c>
    </row>
    <row r="10731" spans="1:9" x14ac:dyDescent="0.25">
      <c r="A10731" s="122" t="s">
        <v>17557</v>
      </c>
      <c r="B10731" t="s">
        <v>3187</v>
      </c>
      <c r="C10731" s="127" t="s">
        <v>102</v>
      </c>
      <c r="D10731" s="127" t="s">
        <v>36455</v>
      </c>
      <c r="F10731" s="123" t="s">
        <v>36455</v>
      </c>
      <c r="G10731" s="125" t="s">
        <v>36455</v>
      </c>
      <c r="H10731" s="72">
        <v>44197</v>
      </c>
      <c r="I10731" s="72">
        <v>2958465</v>
      </c>
    </row>
    <row r="10732" spans="1:9" x14ac:dyDescent="0.25">
      <c r="A10732" s="122" t="s">
        <v>17558</v>
      </c>
      <c r="B10732" t="s">
        <v>3187</v>
      </c>
      <c r="C10732" s="127" t="s">
        <v>102</v>
      </c>
      <c r="D10732" s="127" t="s">
        <v>36456</v>
      </c>
      <c r="F10732" s="123" t="s">
        <v>36456</v>
      </c>
      <c r="G10732" s="125" t="s">
        <v>36456</v>
      </c>
      <c r="H10732" s="72">
        <v>44197</v>
      </c>
      <c r="I10732" s="72">
        <v>2958465</v>
      </c>
    </row>
    <row r="10733" spans="1:9" x14ac:dyDescent="0.25">
      <c r="A10733" s="122" t="s">
        <v>17559</v>
      </c>
      <c r="B10733" t="s">
        <v>3187</v>
      </c>
      <c r="C10733" s="127" t="s">
        <v>102</v>
      </c>
      <c r="D10733" s="127" t="s">
        <v>36457</v>
      </c>
      <c r="F10733" s="123" t="s">
        <v>36457</v>
      </c>
      <c r="G10733" s="125" t="s">
        <v>36457</v>
      </c>
      <c r="H10733" s="72">
        <v>44197</v>
      </c>
      <c r="I10733" s="72">
        <v>2958465</v>
      </c>
    </row>
    <row r="10734" spans="1:9" x14ac:dyDescent="0.25">
      <c r="A10734" s="122" t="s">
        <v>17560</v>
      </c>
      <c r="B10734" t="s">
        <v>3187</v>
      </c>
      <c r="C10734" s="127" t="s">
        <v>102</v>
      </c>
      <c r="D10734" s="127" t="s">
        <v>36458</v>
      </c>
      <c r="F10734" s="123" t="s">
        <v>36458</v>
      </c>
      <c r="G10734" s="125" t="s">
        <v>36458</v>
      </c>
      <c r="H10734" s="72">
        <v>44197</v>
      </c>
      <c r="I10734" s="72">
        <v>2958465</v>
      </c>
    </row>
    <row r="10735" spans="1:9" x14ac:dyDescent="0.25">
      <c r="A10735" s="122" t="s">
        <v>17561</v>
      </c>
      <c r="B10735" t="s">
        <v>3187</v>
      </c>
      <c r="C10735" s="127" t="s">
        <v>102</v>
      </c>
      <c r="D10735" s="127" t="s">
        <v>36459</v>
      </c>
      <c r="F10735" s="123" t="s">
        <v>36459</v>
      </c>
      <c r="G10735" s="125" t="s">
        <v>36459</v>
      </c>
      <c r="H10735" s="72">
        <v>44197</v>
      </c>
      <c r="I10735" s="72">
        <v>2958465</v>
      </c>
    </row>
    <row r="10736" spans="1:9" x14ac:dyDescent="0.25">
      <c r="A10736" s="122" t="s">
        <v>17562</v>
      </c>
      <c r="B10736" t="s">
        <v>3187</v>
      </c>
      <c r="C10736" s="127" t="s">
        <v>102</v>
      </c>
      <c r="D10736" s="127" t="s">
        <v>28779</v>
      </c>
      <c r="F10736" s="123" t="s">
        <v>28779</v>
      </c>
      <c r="G10736" s="125" t="s">
        <v>28779</v>
      </c>
      <c r="H10736" s="72">
        <v>44197</v>
      </c>
      <c r="I10736" s="72">
        <v>2958465</v>
      </c>
    </row>
    <row r="10737" spans="1:9" x14ac:dyDescent="0.25">
      <c r="A10737" s="122" t="s">
        <v>17563</v>
      </c>
      <c r="B10737" t="s">
        <v>3187</v>
      </c>
      <c r="C10737" s="127" t="s">
        <v>102</v>
      </c>
      <c r="D10737" s="127" t="s">
        <v>36460</v>
      </c>
      <c r="F10737" s="123" t="s">
        <v>36460</v>
      </c>
      <c r="G10737" s="125" t="s">
        <v>36460</v>
      </c>
      <c r="H10737" s="72">
        <v>44197</v>
      </c>
      <c r="I10737" s="72">
        <v>2958465</v>
      </c>
    </row>
    <row r="10738" spans="1:9" x14ac:dyDescent="0.25">
      <c r="A10738" s="122" t="s">
        <v>17564</v>
      </c>
      <c r="B10738" t="s">
        <v>3187</v>
      </c>
      <c r="C10738" s="127" t="s">
        <v>102</v>
      </c>
      <c r="D10738" s="127" t="s">
        <v>36461</v>
      </c>
      <c r="F10738" s="123" t="s">
        <v>36461</v>
      </c>
      <c r="G10738" s="125" t="s">
        <v>36461</v>
      </c>
      <c r="H10738" s="72">
        <v>44197</v>
      </c>
      <c r="I10738" s="72">
        <v>2958465</v>
      </c>
    </row>
    <row r="10739" spans="1:9" x14ac:dyDescent="0.25">
      <c r="A10739" s="122" t="s">
        <v>17565</v>
      </c>
      <c r="B10739" t="s">
        <v>3187</v>
      </c>
      <c r="C10739" s="127" t="s">
        <v>102</v>
      </c>
      <c r="D10739" s="127" t="s">
        <v>36462</v>
      </c>
      <c r="F10739" s="123" t="s">
        <v>36462</v>
      </c>
      <c r="G10739" s="125" t="s">
        <v>36462</v>
      </c>
      <c r="H10739" s="72">
        <v>44197</v>
      </c>
      <c r="I10739" s="72">
        <v>2958465</v>
      </c>
    </row>
    <row r="10740" spans="1:9" x14ac:dyDescent="0.25">
      <c r="A10740" s="122" t="s">
        <v>17566</v>
      </c>
      <c r="B10740" t="s">
        <v>3187</v>
      </c>
      <c r="C10740" s="127" t="s">
        <v>102</v>
      </c>
      <c r="D10740" s="127" t="s">
        <v>36463</v>
      </c>
      <c r="F10740" s="123" t="s">
        <v>36463</v>
      </c>
      <c r="G10740" s="125" t="s">
        <v>36463</v>
      </c>
      <c r="H10740" s="72">
        <v>44197</v>
      </c>
      <c r="I10740" s="72">
        <v>2958465</v>
      </c>
    </row>
    <row r="10741" spans="1:9" x14ac:dyDescent="0.25">
      <c r="A10741" s="122" t="s">
        <v>17567</v>
      </c>
      <c r="B10741" t="s">
        <v>3187</v>
      </c>
      <c r="C10741" s="127" t="s">
        <v>102</v>
      </c>
      <c r="D10741" s="127" t="s">
        <v>36464</v>
      </c>
      <c r="F10741" s="123" t="s">
        <v>36464</v>
      </c>
      <c r="G10741" s="125" t="s">
        <v>36464</v>
      </c>
      <c r="H10741" s="72">
        <v>44197</v>
      </c>
      <c r="I10741" s="72">
        <v>2958465</v>
      </c>
    </row>
    <row r="10742" spans="1:9" x14ac:dyDescent="0.25">
      <c r="A10742" s="122" t="s">
        <v>17568</v>
      </c>
      <c r="B10742" t="s">
        <v>3187</v>
      </c>
      <c r="C10742" s="127" t="s">
        <v>102</v>
      </c>
      <c r="D10742" s="127" t="s">
        <v>36465</v>
      </c>
      <c r="F10742" s="123" t="s">
        <v>36465</v>
      </c>
      <c r="G10742" s="125" t="s">
        <v>36465</v>
      </c>
      <c r="H10742" s="72">
        <v>44197</v>
      </c>
      <c r="I10742" s="72">
        <v>2958465</v>
      </c>
    </row>
    <row r="10743" spans="1:9" x14ac:dyDescent="0.25">
      <c r="A10743" s="122" t="s">
        <v>17569</v>
      </c>
      <c r="B10743" t="s">
        <v>3187</v>
      </c>
      <c r="C10743" s="127" t="s">
        <v>102</v>
      </c>
      <c r="D10743" s="127" t="s">
        <v>36466</v>
      </c>
      <c r="F10743" s="123" t="s">
        <v>36466</v>
      </c>
      <c r="G10743" s="125" t="s">
        <v>36466</v>
      </c>
      <c r="H10743" s="72">
        <v>44197</v>
      </c>
      <c r="I10743" s="72">
        <v>2958465</v>
      </c>
    </row>
    <row r="10744" spans="1:9" x14ac:dyDescent="0.25">
      <c r="A10744" s="122" t="s">
        <v>17570</v>
      </c>
      <c r="B10744" t="s">
        <v>3187</v>
      </c>
      <c r="C10744" s="127" t="s">
        <v>102</v>
      </c>
      <c r="D10744" s="127" t="s">
        <v>30900</v>
      </c>
      <c r="F10744" s="123" t="s">
        <v>30900</v>
      </c>
      <c r="G10744" s="125" t="s">
        <v>30900</v>
      </c>
      <c r="H10744" s="72">
        <v>44197</v>
      </c>
      <c r="I10744" s="72">
        <v>2958465</v>
      </c>
    </row>
    <row r="10745" spans="1:9" x14ac:dyDescent="0.25">
      <c r="A10745" s="122" t="s">
        <v>17571</v>
      </c>
      <c r="B10745" t="s">
        <v>3187</v>
      </c>
      <c r="C10745" s="127" t="s">
        <v>102</v>
      </c>
      <c r="D10745" s="127" t="s">
        <v>36467</v>
      </c>
      <c r="F10745" s="123" t="s">
        <v>36467</v>
      </c>
      <c r="G10745" s="125" t="s">
        <v>36467</v>
      </c>
      <c r="H10745" s="72">
        <v>44197</v>
      </c>
      <c r="I10745" s="72">
        <v>2958465</v>
      </c>
    </row>
    <row r="10746" spans="1:9" x14ac:dyDescent="0.25">
      <c r="A10746" s="122" t="s">
        <v>17572</v>
      </c>
      <c r="B10746" t="s">
        <v>3187</v>
      </c>
      <c r="C10746" s="127" t="s">
        <v>102</v>
      </c>
      <c r="D10746" s="127" t="s">
        <v>35400</v>
      </c>
      <c r="F10746" s="123" t="s">
        <v>35400</v>
      </c>
      <c r="G10746" s="125" t="s">
        <v>35400</v>
      </c>
      <c r="H10746" s="72">
        <v>44197</v>
      </c>
      <c r="I10746" s="72">
        <v>2958465</v>
      </c>
    </row>
    <row r="10747" spans="1:9" x14ac:dyDescent="0.25">
      <c r="A10747" s="122" t="s">
        <v>17573</v>
      </c>
      <c r="B10747" t="s">
        <v>3187</v>
      </c>
      <c r="C10747" s="127" t="s">
        <v>102</v>
      </c>
      <c r="D10747" s="127" t="s">
        <v>36468</v>
      </c>
      <c r="F10747" s="123" t="s">
        <v>36468</v>
      </c>
      <c r="G10747" s="125" t="s">
        <v>36468</v>
      </c>
      <c r="H10747" s="72">
        <v>44197</v>
      </c>
      <c r="I10747" s="72">
        <v>2958465</v>
      </c>
    </row>
    <row r="10748" spans="1:9" x14ac:dyDescent="0.25">
      <c r="A10748" s="122" t="s">
        <v>17574</v>
      </c>
      <c r="B10748" t="s">
        <v>3187</v>
      </c>
      <c r="C10748" s="127" t="s">
        <v>102</v>
      </c>
      <c r="D10748" s="127" t="s">
        <v>36469</v>
      </c>
      <c r="F10748" s="123" t="s">
        <v>36469</v>
      </c>
      <c r="G10748" s="125" t="s">
        <v>36469</v>
      </c>
      <c r="H10748" s="72">
        <v>44197</v>
      </c>
      <c r="I10748" s="72">
        <v>2958465</v>
      </c>
    </row>
    <row r="10749" spans="1:9" x14ac:dyDescent="0.25">
      <c r="A10749" s="122" t="s">
        <v>17575</v>
      </c>
      <c r="B10749" t="s">
        <v>3187</v>
      </c>
      <c r="C10749" s="127" t="s">
        <v>102</v>
      </c>
      <c r="D10749" s="127" t="s">
        <v>36470</v>
      </c>
      <c r="F10749" s="123" t="s">
        <v>36470</v>
      </c>
      <c r="G10749" s="125" t="s">
        <v>36470</v>
      </c>
      <c r="H10749" s="72">
        <v>44197</v>
      </c>
      <c r="I10749" s="72">
        <v>2958465</v>
      </c>
    </row>
    <row r="10750" spans="1:9" x14ac:dyDescent="0.25">
      <c r="A10750" s="122" t="s">
        <v>17576</v>
      </c>
      <c r="B10750" t="s">
        <v>3187</v>
      </c>
      <c r="C10750" s="127" t="s">
        <v>102</v>
      </c>
      <c r="D10750" s="127" t="s">
        <v>36471</v>
      </c>
      <c r="F10750" s="123" t="s">
        <v>36471</v>
      </c>
      <c r="G10750" s="125" t="s">
        <v>36471</v>
      </c>
      <c r="H10750" s="72">
        <v>44197</v>
      </c>
      <c r="I10750" s="72">
        <v>2958465</v>
      </c>
    </row>
    <row r="10751" spans="1:9" x14ac:dyDescent="0.25">
      <c r="A10751" s="122" t="s">
        <v>17577</v>
      </c>
      <c r="B10751" t="s">
        <v>3187</v>
      </c>
      <c r="C10751" s="127" t="s">
        <v>102</v>
      </c>
      <c r="D10751" s="127"/>
      <c r="F10751" s="123"/>
      <c r="G10751" s="125"/>
      <c r="H10751" s="72">
        <v>44197</v>
      </c>
      <c r="I10751" s="72">
        <v>2958465</v>
      </c>
    </row>
    <row r="10752" spans="1:9" x14ac:dyDescent="0.25">
      <c r="A10752" s="122" t="s">
        <v>17578</v>
      </c>
      <c r="B10752" t="s">
        <v>3187</v>
      </c>
      <c r="C10752" s="127" t="s">
        <v>102</v>
      </c>
      <c r="D10752" s="127" t="s">
        <v>36472</v>
      </c>
      <c r="F10752" s="123" t="s">
        <v>36472</v>
      </c>
      <c r="G10752" s="125" t="s">
        <v>36472</v>
      </c>
      <c r="H10752" s="72">
        <v>44197</v>
      </c>
      <c r="I10752" s="72">
        <v>2958465</v>
      </c>
    </row>
    <row r="10753" spans="1:9" x14ac:dyDescent="0.25">
      <c r="A10753" s="122" t="s">
        <v>17579</v>
      </c>
      <c r="B10753" t="s">
        <v>3187</v>
      </c>
      <c r="C10753" s="127" t="s">
        <v>102</v>
      </c>
      <c r="D10753" s="127" t="s">
        <v>36473</v>
      </c>
      <c r="F10753" s="123" t="s">
        <v>36473</v>
      </c>
      <c r="G10753" s="125" t="s">
        <v>36473</v>
      </c>
      <c r="H10753" s="72">
        <v>44197</v>
      </c>
      <c r="I10753" s="72">
        <v>2958465</v>
      </c>
    </row>
    <row r="10754" spans="1:9" x14ac:dyDescent="0.25">
      <c r="A10754" s="122" t="s">
        <v>17580</v>
      </c>
      <c r="B10754" t="s">
        <v>3187</v>
      </c>
      <c r="C10754" s="127" t="s">
        <v>102</v>
      </c>
      <c r="D10754" s="127" t="s">
        <v>35818</v>
      </c>
      <c r="F10754" s="123" t="s">
        <v>35818</v>
      </c>
      <c r="G10754" s="125" t="s">
        <v>35818</v>
      </c>
      <c r="H10754" s="72">
        <v>44197</v>
      </c>
      <c r="I10754" s="72">
        <v>2958465</v>
      </c>
    </row>
    <row r="10755" spans="1:9" x14ac:dyDescent="0.25">
      <c r="A10755" s="122" t="s">
        <v>17581</v>
      </c>
      <c r="B10755" t="s">
        <v>3187</v>
      </c>
      <c r="C10755" s="127" t="s">
        <v>102</v>
      </c>
      <c r="D10755" s="127" t="s">
        <v>28779</v>
      </c>
      <c r="F10755" s="123" t="s">
        <v>28779</v>
      </c>
      <c r="G10755" s="125" t="s">
        <v>28779</v>
      </c>
      <c r="H10755" s="72">
        <v>44197</v>
      </c>
      <c r="I10755" s="72">
        <v>2958465</v>
      </c>
    </row>
    <row r="10756" spans="1:9" x14ac:dyDescent="0.25">
      <c r="A10756" s="122" t="s">
        <v>17582</v>
      </c>
      <c r="B10756" t="s">
        <v>3187</v>
      </c>
      <c r="C10756" s="127" t="s">
        <v>102</v>
      </c>
      <c r="D10756" s="127" t="s">
        <v>36474</v>
      </c>
      <c r="F10756" s="123" t="s">
        <v>36474</v>
      </c>
      <c r="G10756" s="125" t="s">
        <v>36474</v>
      </c>
      <c r="H10756" s="72">
        <v>44197</v>
      </c>
      <c r="I10756" s="72">
        <v>2958465</v>
      </c>
    </row>
    <row r="10757" spans="1:9" x14ac:dyDescent="0.25">
      <c r="A10757" s="122" t="s">
        <v>17583</v>
      </c>
      <c r="B10757" t="s">
        <v>3187</v>
      </c>
      <c r="C10757" s="127" t="s">
        <v>102</v>
      </c>
      <c r="D10757" s="127" t="s">
        <v>36475</v>
      </c>
      <c r="F10757" s="123" t="s">
        <v>36475</v>
      </c>
      <c r="G10757" s="125" t="s">
        <v>36475</v>
      </c>
      <c r="H10757" s="72">
        <v>44197</v>
      </c>
      <c r="I10757" s="72">
        <v>2958465</v>
      </c>
    </row>
    <row r="10758" spans="1:9" x14ac:dyDescent="0.25">
      <c r="A10758" s="122" t="s">
        <v>17584</v>
      </c>
      <c r="B10758" t="s">
        <v>3187</v>
      </c>
      <c r="C10758" s="127" t="s">
        <v>102</v>
      </c>
      <c r="D10758" s="127" t="s">
        <v>36476</v>
      </c>
      <c r="F10758" s="123" t="s">
        <v>36476</v>
      </c>
      <c r="G10758" s="125" t="s">
        <v>36476</v>
      </c>
      <c r="H10758" s="72">
        <v>44197</v>
      </c>
      <c r="I10758" s="72">
        <v>2958465</v>
      </c>
    </row>
    <row r="10759" spans="1:9" x14ac:dyDescent="0.25">
      <c r="A10759" s="122" t="s">
        <v>17585</v>
      </c>
      <c r="B10759" t="s">
        <v>3187</v>
      </c>
      <c r="C10759" s="127" t="s">
        <v>102</v>
      </c>
      <c r="D10759" s="127" t="s">
        <v>28747</v>
      </c>
      <c r="F10759" s="123" t="s">
        <v>28747</v>
      </c>
      <c r="G10759" s="125" t="s">
        <v>28747</v>
      </c>
      <c r="H10759" s="72">
        <v>44197</v>
      </c>
      <c r="I10759" s="72">
        <v>2958465</v>
      </c>
    </row>
    <row r="10760" spans="1:9" x14ac:dyDescent="0.25">
      <c r="A10760" s="122" t="s">
        <v>17586</v>
      </c>
      <c r="B10760" t="s">
        <v>3187</v>
      </c>
      <c r="C10760" s="127" t="s">
        <v>102</v>
      </c>
      <c r="D10760" s="127" t="s">
        <v>36470</v>
      </c>
      <c r="F10760" s="123" t="s">
        <v>36470</v>
      </c>
      <c r="G10760" s="125" t="s">
        <v>36470</v>
      </c>
      <c r="H10760" s="72">
        <v>44197</v>
      </c>
      <c r="I10760" s="72">
        <v>2958465</v>
      </c>
    </row>
    <row r="10761" spans="1:9" x14ac:dyDescent="0.25">
      <c r="A10761" s="122" t="s">
        <v>17587</v>
      </c>
      <c r="B10761" t="s">
        <v>3187</v>
      </c>
      <c r="C10761" s="127" t="s">
        <v>102</v>
      </c>
      <c r="D10761" s="127" t="s">
        <v>36477</v>
      </c>
      <c r="F10761" s="123" t="s">
        <v>36477</v>
      </c>
      <c r="G10761" s="125" t="s">
        <v>36477</v>
      </c>
      <c r="H10761" s="72">
        <v>44197</v>
      </c>
      <c r="I10761" s="72">
        <v>2958465</v>
      </c>
    </row>
    <row r="10762" spans="1:9" x14ac:dyDescent="0.25">
      <c r="A10762" s="122" t="s">
        <v>17588</v>
      </c>
      <c r="B10762" t="s">
        <v>3187</v>
      </c>
      <c r="C10762" s="127" t="s">
        <v>102</v>
      </c>
      <c r="D10762" s="127" t="s">
        <v>36478</v>
      </c>
      <c r="F10762" s="123" t="s">
        <v>36478</v>
      </c>
      <c r="G10762" s="125" t="s">
        <v>36478</v>
      </c>
      <c r="H10762" s="72">
        <v>44197</v>
      </c>
      <c r="I10762" s="72">
        <v>2958465</v>
      </c>
    </row>
    <row r="10763" spans="1:9" x14ac:dyDescent="0.25">
      <c r="A10763" s="122" t="s">
        <v>17589</v>
      </c>
      <c r="B10763" t="s">
        <v>3187</v>
      </c>
      <c r="C10763" s="127" t="s">
        <v>102</v>
      </c>
      <c r="D10763" s="127" t="s">
        <v>36479</v>
      </c>
      <c r="F10763" s="123" t="s">
        <v>36479</v>
      </c>
      <c r="G10763" s="125" t="s">
        <v>36479</v>
      </c>
      <c r="H10763" s="72">
        <v>44197</v>
      </c>
      <c r="I10763" s="72">
        <v>2958465</v>
      </c>
    </row>
    <row r="10764" spans="1:9" x14ac:dyDescent="0.25">
      <c r="A10764" s="122" t="s">
        <v>17590</v>
      </c>
      <c r="B10764" t="s">
        <v>3187</v>
      </c>
      <c r="C10764" s="127" t="s">
        <v>102</v>
      </c>
      <c r="D10764" s="127" t="s">
        <v>36480</v>
      </c>
      <c r="F10764" s="123" t="s">
        <v>36480</v>
      </c>
      <c r="G10764" s="125" t="s">
        <v>36480</v>
      </c>
      <c r="H10764" s="72">
        <v>44197</v>
      </c>
      <c r="I10764" s="72">
        <v>2958465</v>
      </c>
    </row>
    <row r="10765" spans="1:9" x14ac:dyDescent="0.25">
      <c r="A10765" s="122" t="s">
        <v>17591</v>
      </c>
      <c r="B10765" t="s">
        <v>3187</v>
      </c>
      <c r="C10765" s="127" t="s">
        <v>102</v>
      </c>
      <c r="D10765" s="127" t="s">
        <v>36481</v>
      </c>
      <c r="F10765" s="123" t="s">
        <v>36481</v>
      </c>
      <c r="G10765" s="125" t="s">
        <v>36481</v>
      </c>
      <c r="H10765" s="72">
        <v>44197</v>
      </c>
      <c r="I10765" s="72">
        <v>2958465</v>
      </c>
    </row>
    <row r="10766" spans="1:9" x14ac:dyDescent="0.25">
      <c r="A10766" s="122" t="s">
        <v>17592</v>
      </c>
      <c r="B10766" t="s">
        <v>3187</v>
      </c>
      <c r="C10766" s="127" t="s">
        <v>102</v>
      </c>
      <c r="D10766" s="127" t="s">
        <v>36482</v>
      </c>
      <c r="F10766" s="123" t="s">
        <v>36482</v>
      </c>
      <c r="G10766" s="125" t="s">
        <v>36482</v>
      </c>
      <c r="H10766" s="72">
        <v>44197</v>
      </c>
      <c r="I10766" s="72">
        <v>2958465</v>
      </c>
    </row>
    <row r="10767" spans="1:9" x14ac:dyDescent="0.25">
      <c r="A10767" s="122" t="s">
        <v>17593</v>
      </c>
      <c r="B10767" t="s">
        <v>3187</v>
      </c>
      <c r="C10767" s="127" t="s">
        <v>102</v>
      </c>
      <c r="D10767" s="127" t="s">
        <v>36483</v>
      </c>
      <c r="F10767" s="123" t="s">
        <v>36483</v>
      </c>
      <c r="G10767" s="125" t="s">
        <v>36483</v>
      </c>
      <c r="H10767" s="72">
        <v>44197</v>
      </c>
      <c r="I10767" s="72">
        <v>2958465</v>
      </c>
    </row>
    <row r="10768" spans="1:9" x14ac:dyDescent="0.25">
      <c r="A10768" s="122" t="s">
        <v>17594</v>
      </c>
      <c r="B10768" t="s">
        <v>3187</v>
      </c>
      <c r="C10768" s="127" t="s">
        <v>102</v>
      </c>
      <c r="D10768" s="127" t="s">
        <v>36484</v>
      </c>
      <c r="F10768" s="123" t="s">
        <v>36484</v>
      </c>
      <c r="G10768" s="125" t="s">
        <v>36484</v>
      </c>
      <c r="H10768" s="72">
        <v>44197</v>
      </c>
      <c r="I10768" s="72">
        <v>2958465</v>
      </c>
    </row>
    <row r="10769" spans="1:9" x14ac:dyDescent="0.25">
      <c r="A10769" s="122" t="s">
        <v>17595</v>
      </c>
      <c r="B10769" t="s">
        <v>3187</v>
      </c>
      <c r="C10769" s="127" t="s">
        <v>102</v>
      </c>
      <c r="D10769" s="127" t="s">
        <v>36485</v>
      </c>
      <c r="F10769" s="123" t="s">
        <v>36485</v>
      </c>
      <c r="G10769" s="125" t="s">
        <v>36485</v>
      </c>
      <c r="H10769" s="72">
        <v>44197</v>
      </c>
      <c r="I10769" s="72">
        <v>2958465</v>
      </c>
    </row>
    <row r="10770" spans="1:9" x14ac:dyDescent="0.25">
      <c r="A10770" s="122" t="s">
        <v>17596</v>
      </c>
      <c r="B10770" t="s">
        <v>3187</v>
      </c>
      <c r="C10770" s="127" t="s">
        <v>102</v>
      </c>
      <c r="D10770" s="127" t="s">
        <v>36486</v>
      </c>
      <c r="F10770" s="123" t="s">
        <v>36486</v>
      </c>
      <c r="G10770" s="125" t="s">
        <v>36486</v>
      </c>
      <c r="H10770" s="72">
        <v>44197</v>
      </c>
      <c r="I10770" s="72">
        <v>2958465</v>
      </c>
    </row>
    <row r="10771" spans="1:9" x14ac:dyDescent="0.25">
      <c r="A10771" s="122" t="s">
        <v>17597</v>
      </c>
      <c r="B10771" t="s">
        <v>3187</v>
      </c>
      <c r="C10771" s="127" t="s">
        <v>102</v>
      </c>
      <c r="D10771" s="127" t="s">
        <v>36487</v>
      </c>
      <c r="F10771" s="123" t="s">
        <v>36487</v>
      </c>
      <c r="G10771" s="125" t="s">
        <v>36487</v>
      </c>
      <c r="H10771" s="72">
        <v>44197</v>
      </c>
      <c r="I10771" s="72">
        <v>2958465</v>
      </c>
    </row>
    <row r="10772" spans="1:9" x14ac:dyDescent="0.25">
      <c r="A10772" s="122" t="s">
        <v>17598</v>
      </c>
      <c r="B10772" t="s">
        <v>3187</v>
      </c>
      <c r="C10772" s="127" t="s">
        <v>102</v>
      </c>
      <c r="D10772" s="127" t="s">
        <v>36488</v>
      </c>
      <c r="F10772" s="123" t="s">
        <v>36488</v>
      </c>
      <c r="G10772" s="125" t="s">
        <v>36488</v>
      </c>
      <c r="H10772" s="72">
        <v>44197</v>
      </c>
      <c r="I10772" s="72">
        <v>2958465</v>
      </c>
    </row>
    <row r="10773" spans="1:9" x14ac:dyDescent="0.25">
      <c r="A10773" s="122" t="s">
        <v>17599</v>
      </c>
      <c r="B10773" t="s">
        <v>3187</v>
      </c>
      <c r="C10773" s="127" t="s">
        <v>102</v>
      </c>
      <c r="D10773" s="127" t="s">
        <v>36489</v>
      </c>
      <c r="F10773" s="123" t="s">
        <v>36489</v>
      </c>
      <c r="G10773" s="125" t="s">
        <v>36489</v>
      </c>
      <c r="H10773" s="72">
        <v>44197</v>
      </c>
      <c r="I10773" s="72">
        <v>2958465</v>
      </c>
    </row>
    <row r="10774" spans="1:9" x14ac:dyDescent="0.25">
      <c r="A10774" s="122" t="s">
        <v>17600</v>
      </c>
      <c r="B10774" t="s">
        <v>3187</v>
      </c>
      <c r="C10774" s="127" t="s">
        <v>102</v>
      </c>
      <c r="D10774" s="127" t="s">
        <v>36490</v>
      </c>
      <c r="F10774" s="123" t="s">
        <v>36490</v>
      </c>
      <c r="G10774" s="125" t="s">
        <v>36490</v>
      </c>
      <c r="H10774" s="72">
        <v>44197</v>
      </c>
      <c r="I10774" s="72">
        <v>2958465</v>
      </c>
    </row>
    <row r="10775" spans="1:9" x14ac:dyDescent="0.25">
      <c r="A10775" s="122" t="s">
        <v>17601</v>
      </c>
      <c r="B10775" t="s">
        <v>3187</v>
      </c>
      <c r="C10775" s="127" t="s">
        <v>102</v>
      </c>
      <c r="D10775" s="127" t="s">
        <v>36491</v>
      </c>
      <c r="F10775" s="123" t="s">
        <v>36491</v>
      </c>
      <c r="G10775" s="125" t="s">
        <v>36491</v>
      </c>
      <c r="H10775" s="72">
        <v>44197</v>
      </c>
      <c r="I10775" s="72">
        <v>2958465</v>
      </c>
    </row>
    <row r="10776" spans="1:9" x14ac:dyDescent="0.25">
      <c r="A10776" s="122" t="s">
        <v>17602</v>
      </c>
      <c r="B10776" t="s">
        <v>3187</v>
      </c>
      <c r="C10776" s="127" t="s">
        <v>102</v>
      </c>
      <c r="D10776" s="127" t="s">
        <v>36492</v>
      </c>
      <c r="F10776" s="123" t="s">
        <v>36492</v>
      </c>
      <c r="G10776" s="125" t="s">
        <v>36492</v>
      </c>
      <c r="H10776" s="72">
        <v>44197</v>
      </c>
      <c r="I10776" s="72">
        <v>2958465</v>
      </c>
    </row>
    <row r="10777" spans="1:9" x14ac:dyDescent="0.25">
      <c r="A10777" s="122" t="s">
        <v>17603</v>
      </c>
      <c r="B10777" t="s">
        <v>3187</v>
      </c>
      <c r="C10777" s="127" t="s">
        <v>102</v>
      </c>
      <c r="D10777" s="127" t="s">
        <v>36493</v>
      </c>
      <c r="F10777" s="123" t="s">
        <v>36493</v>
      </c>
      <c r="G10777" s="125" t="s">
        <v>36493</v>
      </c>
      <c r="H10777" s="72">
        <v>44197</v>
      </c>
      <c r="I10777" s="72">
        <v>2958465</v>
      </c>
    </row>
    <row r="10778" spans="1:9" x14ac:dyDescent="0.25">
      <c r="A10778" s="122" t="s">
        <v>17604</v>
      </c>
      <c r="B10778" t="s">
        <v>3187</v>
      </c>
      <c r="C10778" s="127" t="s">
        <v>102</v>
      </c>
      <c r="D10778" s="127" t="s">
        <v>36494</v>
      </c>
      <c r="F10778" s="123" t="s">
        <v>36494</v>
      </c>
      <c r="G10778" s="125" t="s">
        <v>36494</v>
      </c>
      <c r="H10778" s="72">
        <v>44197</v>
      </c>
      <c r="I10778" s="72">
        <v>2958465</v>
      </c>
    </row>
    <row r="10779" spans="1:9" x14ac:dyDescent="0.25">
      <c r="A10779" s="122" t="s">
        <v>17605</v>
      </c>
      <c r="B10779" t="s">
        <v>3187</v>
      </c>
      <c r="C10779" s="127" t="s">
        <v>102</v>
      </c>
      <c r="D10779" s="127" t="s">
        <v>36495</v>
      </c>
      <c r="F10779" s="123" t="s">
        <v>36495</v>
      </c>
      <c r="G10779" s="125" t="s">
        <v>36495</v>
      </c>
      <c r="H10779" s="72">
        <v>44197</v>
      </c>
      <c r="I10779" s="72">
        <v>2958465</v>
      </c>
    </row>
    <row r="10780" spans="1:9" x14ac:dyDescent="0.25">
      <c r="A10780" s="122" t="s">
        <v>17606</v>
      </c>
      <c r="B10780" t="s">
        <v>3187</v>
      </c>
      <c r="C10780" s="127" t="s">
        <v>102</v>
      </c>
      <c r="D10780" s="127" t="s">
        <v>36496</v>
      </c>
      <c r="F10780" s="123" t="s">
        <v>36496</v>
      </c>
      <c r="G10780" s="125" t="s">
        <v>36496</v>
      </c>
      <c r="H10780" s="72">
        <v>44197</v>
      </c>
      <c r="I10780" s="72">
        <v>2958465</v>
      </c>
    </row>
    <row r="10781" spans="1:9" x14ac:dyDescent="0.25">
      <c r="A10781" s="122" t="s">
        <v>17607</v>
      </c>
      <c r="B10781" t="s">
        <v>3187</v>
      </c>
      <c r="C10781" s="127" t="s">
        <v>102</v>
      </c>
      <c r="D10781" s="127" t="s">
        <v>36497</v>
      </c>
      <c r="F10781" s="123" t="s">
        <v>36497</v>
      </c>
      <c r="G10781" s="125" t="s">
        <v>36497</v>
      </c>
      <c r="H10781" s="72">
        <v>44197</v>
      </c>
      <c r="I10781" s="72">
        <v>2958465</v>
      </c>
    </row>
    <row r="10782" spans="1:9" x14ac:dyDescent="0.25">
      <c r="A10782" s="122" t="s">
        <v>17608</v>
      </c>
      <c r="B10782" t="s">
        <v>3187</v>
      </c>
      <c r="C10782" s="127" t="s">
        <v>102</v>
      </c>
      <c r="D10782" s="127" t="s">
        <v>36498</v>
      </c>
      <c r="F10782" s="123" t="s">
        <v>36498</v>
      </c>
      <c r="G10782" s="125" t="s">
        <v>36498</v>
      </c>
      <c r="H10782" s="72">
        <v>44197</v>
      </c>
      <c r="I10782" s="72">
        <v>2958465</v>
      </c>
    </row>
    <row r="10783" spans="1:9" x14ac:dyDescent="0.25">
      <c r="A10783" s="122" t="s">
        <v>17609</v>
      </c>
      <c r="B10783" t="s">
        <v>3187</v>
      </c>
      <c r="C10783" s="127" t="s">
        <v>102</v>
      </c>
      <c r="D10783" s="127" t="s">
        <v>36499</v>
      </c>
      <c r="F10783" s="123" t="s">
        <v>36499</v>
      </c>
      <c r="G10783" s="125" t="s">
        <v>36499</v>
      </c>
      <c r="H10783" s="72">
        <v>44197</v>
      </c>
      <c r="I10783" s="72">
        <v>2958465</v>
      </c>
    </row>
    <row r="10784" spans="1:9" x14ac:dyDescent="0.25">
      <c r="A10784" s="122" t="s">
        <v>17610</v>
      </c>
      <c r="B10784" t="s">
        <v>3187</v>
      </c>
      <c r="C10784" s="127" t="s">
        <v>102</v>
      </c>
      <c r="D10784" s="127" t="s">
        <v>36500</v>
      </c>
      <c r="F10784" s="123" t="s">
        <v>36500</v>
      </c>
      <c r="G10784" s="125" t="s">
        <v>36500</v>
      </c>
      <c r="H10784" s="72">
        <v>44197</v>
      </c>
      <c r="I10784" s="72">
        <v>2958465</v>
      </c>
    </row>
    <row r="10785" spans="1:9" x14ac:dyDescent="0.25">
      <c r="A10785" s="122" t="s">
        <v>17611</v>
      </c>
      <c r="B10785" t="s">
        <v>3187</v>
      </c>
      <c r="C10785" s="127" t="s">
        <v>102</v>
      </c>
      <c r="D10785" s="127" t="s">
        <v>36501</v>
      </c>
      <c r="F10785" s="123" t="s">
        <v>36501</v>
      </c>
      <c r="G10785" s="125" t="s">
        <v>36501</v>
      </c>
      <c r="H10785" s="72">
        <v>44197</v>
      </c>
      <c r="I10785" s="72">
        <v>2958465</v>
      </c>
    </row>
    <row r="10786" spans="1:9" x14ac:dyDescent="0.25">
      <c r="A10786" s="122" t="s">
        <v>17612</v>
      </c>
      <c r="B10786" t="s">
        <v>3187</v>
      </c>
      <c r="C10786" s="127" t="s">
        <v>102</v>
      </c>
      <c r="D10786" s="127" t="s">
        <v>36502</v>
      </c>
      <c r="F10786" s="123" t="s">
        <v>36502</v>
      </c>
      <c r="G10786" s="125" t="s">
        <v>36502</v>
      </c>
      <c r="H10786" s="72">
        <v>44197</v>
      </c>
      <c r="I10786" s="72">
        <v>2958465</v>
      </c>
    </row>
    <row r="10787" spans="1:9" x14ac:dyDescent="0.25">
      <c r="A10787" s="122" t="s">
        <v>17613</v>
      </c>
      <c r="B10787" t="s">
        <v>3187</v>
      </c>
      <c r="C10787" s="127" t="s">
        <v>102</v>
      </c>
      <c r="D10787" s="127" t="s">
        <v>31000</v>
      </c>
      <c r="F10787" s="123" t="s">
        <v>31000</v>
      </c>
      <c r="G10787" s="125" t="s">
        <v>31000</v>
      </c>
      <c r="H10787" s="72">
        <v>44197</v>
      </c>
      <c r="I10787" s="72">
        <v>2958465</v>
      </c>
    </row>
    <row r="10788" spans="1:9" x14ac:dyDescent="0.25">
      <c r="A10788" s="122" t="s">
        <v>17614</v>
      </c>
      <c r="B10788" t="s">
        <v>3187</v>
      </c>
      <c r="C10788" s="127" t="s">
        <v>102</v>
      </c>
      <c r="D10788" s="127" t="s">
        <v>36503</v>
      </c>
      <c r="F10788" s="123" t="s">
        <v>36503</v>
      </c>
      <c r="G10788" s="125" t="s">
        <v>36503</v>
      </c>
      <c r="H10788" s="72">
        <v>44197</v>
      </c>
      <c r="I10788" s="72">
        <v>2958465</v>
      </c>
    </row>
    <row r="10789" spans="1:9" x14ac:dyDescent="0.25">
      <c r="A10789" s="122" t="s">
        <v>17615</v>
      </c>
      <c r="B10789" t="s">
        <v>3187</v>
      </c>
      <c r="C10789" s="127" t="s">
        <v>102</v>
      </c>
      <c r="D10789" s="127" t="s">
        <v>36504</v>
      </c>
      <c r="F10789" s="123" t="s">
        <v>36504</v>
      </c>
      <c r="G10789" s="125" t="s">
        <v>36504</v>
      </c>
      <c r="H10789" s="72">
        <v>44197</v>
      </c>
      <c r="I10789" s="72">
        <v>2958465</v>
      </c>
    </row>
    <row r="10790" spans="1:9" x14ac:dyDescent="0.25">
      <c r="A10790" s="122" t="s">
        <v>17616</v>
      </c>
      <c r="B10790" t="s">
        <v>3187</v>
      </c>
      <c r="C10790" s="127" t="s">
        <v>102</v>
      </c>
      <c r="D10790" s="127" t="s">
        <v>36505</v>
      </c>
      <c r="F10790" s="123" t="s">
        <v>36505</v>
      </c>
      <c r="G10790" s="125" t="s">
        <v>36505</v>
      </c>
      <c r="H10790" s="72">
        <v>44197</v>
      </c>
      <c r="I10790" s="72">
        <v>2958465</v>
      </c>
    </row>
    <row r="10791" spans="1:9" x14ac:dyDescent="0.25">
      <c r="A10791" s="122" t="s">
        <v>17617</v>
      </c>
      <c r="B10791" t="s">
        <v>3187</v>
      </c>
      <c r="C10791" s="127" t="s">
        <v>102</v>
      </c>
      <c r="D10791" s="127" t="s">
        <v>36506</v>
      </c>
      <c r="F10791" s="123" t="s">
        <v>36506</v>
      </c>
      <c r="G10791" s="125" t="s">
        <v>36506</v>
      </c>
      <c r="H10791" s="72">
        <v>44197</v>
      </c>
      <c r="I10791" s="72">
        <v>2958465</v>
      </c>
    </row>
    <row r="10792" spans="1:9" x14ac:dyDescent="0.25">
      <c r="A10792" s="122" t="s">
        <v>17618</v>
      </c>
      <c r="B10792" t="s">
        <v>3187</v>
      </c>
      <c r="C10792" s="127" t="s">
        <v>102</v>
      </c>
      <c r="D10792" s="127" t="s">
        <v>36507</v>
      </c>
      <c r="F10792" s="123" t="s">
        <v>36507</v>
      </c>
      <c r="G10792" s="125" t="s">
        <v>36507</v>
      </c>
      <c r="H10792" s="72">
        <v>44197</v>
      </c>
      <c r="I10792" s="72">
        <v>2958465</v>
      </c>
    </row>
    <row r="10793" spans="1:9" x14ac:dyDescent="0.25">
      <c r="A10793" s="122" t="s">
        <v>17619</v>
      </c>
      <c r="B10793" t="s">
        <v>3187</v>
      </c>
      <c r="C10793" s="127" t="s">
        <v>102</v>
      </c>
      <c r="D10793" s="127" t="s">
        <v>36508</v>
      </c>
      <c r="F10793" s="123" t="s">
        <v>36508</v>
      </c>
      <c r="G10793" s="125" t="s">
        <v>36508</v>
      </c>
      <c r="H10793" s="72">
        <v>44197</v>
      </c>
      <c r="I10793" s="72">
        <v>2958465</v>
      </c>
    </row>
    <row r="10794" spans="1:9" x14ac:dyDescent="0.25">
      <c r="A10794" s="122" t="s">
        <v>17620</v>
      </c>
      <c r="B10794" t="s">
        <v>3187</v>
      </c>
      <c r="C10794" s="127" t="s">
        <v>102</v>
      </c>
      <c r="D10794" s="127" t="s">
        <v>36509</v>
      </c>
      <c r="F10794" s="123" t="s">
        <v>36509</v>
      </c>
      <c r="G10794" s="125" t="s">
        <v>36509</v>
      </c>
      <c r="H10794" s="72">
        <v>44197</v>
      </c>
      <c r="I10794" s="72">
        <v>2958465</v>
      </c>
    </row>
    <row r="10795" spans="1:9" x14ac:dyDescent="0.25">
      <c r="A10795" s="122" t="s">
        <v>17621</v>
      </c>
      <c r="B10795" t="s">
        <v>3187</v>
      </c>
      <c r="C10795" s="127" t="s">
        <v>102</v>
      </c>
      <c r="D10795" s="127" t="s">
        <v>36510</v>
      </c>
      <c r="F10795" s="123" t="s">
        <v>36510</v>
      </c>
      <c r="G10795" s="125" t="s">
        <v>36510</v>
      </c>
      <c r="H10795" s="72">
        <v>44197</v>
      </c>
      <c r="I10795" s="72">
        <v>2958465</v>
      </c>
    </row>
    <row r="10796" spans="1:9" x14ac:dyDescent="0.25">
      <c r="A10796" s="122" t="s">
        <v>17622</v>
      </c>
      <c r="B10796" t="s">
        <v>3187</v>
      </c>
      <c r="C10796" s="127" t="s">
        <v>102</v>
      </c>
      <c r="D10796" s="127" t="s">
        <v>28779</v>
      </c>
      <c r="F10796" s="123" t="s">
        <v>28779</v>
      </c>
      <c r="G10796" s="125" t="s">
        <v>28779</v>
      </c>
      <c r="H10796" s="72">
        <v>44197</v>
      </c>
      <c r="I10796" s="72">
        <v>2958465</v>
      </c>
    </row>
    <row r="10797" spans="1:9" x14ac:dyDescent="0.25">
      <c r="A10797" s="122" t="s">
        <v>17623</v>
      </c>
      <c r="B10797" t="s">
        <v>3187</v>
      </c>
      <c r="C10797" s="127" t="s">
        <v>102</v>
      </c>
      <c r="D10797" s="127" t="s">
        <v>36511</v>
      </c>
      <c r="F10797" s="123" t="s">
        <v>36511</v>
      </c>
      <c r="G10797" s="125" t="s">
        <v>36511</v>
      </c>
      <c r="H10797" s="72">
        <v>44197</v>
      </c>
      <c r="I10797" s="72">
        <v>2958465</v>
      </c>
    </row>
    <row r="10798" spans="1:9" x14ac:dyDescent="0.25">
      <c r="A10798" s="122" t="s">
        <v>17624</v>
      </c>
      <c r="B10798" t="s">
        <v>3187</v>
      </c>
      <c r="C10798" s="127" t="s">
        <v>102</v>
      </c>
      <c r="D10798" s="127" t="s">
        <v>36429</v>
      </c>
      <c r="F10798" s="123" t="s">
        <v>36429</v>
      </c>
      <c r="G10798" s="125" t="s">
        <v>36429</v>
      </c>
      <c r="H10798" s="72">
        <v>44197</v>
      </c>
      <c r="I10798" s="72">
        <v>2958465</v>
      </c>
    </row>
    <row r="10799" spans="1:9" x14ac:dyDescent="0.25">
      <c r="A10799" s="122" t="s">
        <v>17625</v>
      </c>
      <c r="B10799" t="s">
        <v>3187</v>
      </c>
      <c r="C10799" s="127" t="s">
        <v>102</v>
      </c>
      <c r="D10799" s="127" t="s">
        <v>31503</v>
      </c>
      <c r="F10799" s="123" t="s">
        <v>31503</v>
      </c>
      <c r="G10799" s="125" t="s">
        <v>31503</v>
      </c>
      <c r="H10799" s="72">
        <v>44197</v>
      </c>
      <c r="I10799" s="72">
        <v>2958465</v>
      </c>
    </row>
    <row r="10800" spans="1:9" x14ac:dyDescent="0.25">
      <c r="A10800" s="122" t="s">
        <v>17626</v>
      </c>
      <c r="B10800" t="s">
        <v>3187</v>
      </c>
      <c r="C10800" s="127" t="s">
        <v>102</v>
      </c>
      <c r="D10800" s="127" t="s">
        <v>36512</v>
      </c>
      <c r="F10800" s="123" t="s">
        <v>36512</v>
      </c>
      <c r="G10800" s="125" t="s">
        <v>36512</v>
      </c>
      <c r="H10800" s="72">
        <v>44197</v>
      </c>
      <c r="I10800" s="72">
        <v>2958465</v>
      </c>
    </row>
    <row r="10801" spans="1:9" x14ac:dyDescent="0.25">
      <c r="A10801" s="122" t="s">
        <v>17627</v>
      </c>
      <c r="B10801" t="s">
        <v>3187</v>
      </c>
      <c r="C10801" s="127" t="s">
        <v>102</v>
      </c>
      <c r="D10801" s="127" t="s">
        <v>36513</v>
      </c>
      <c r="F10801" s="123" t="s">
        <v>36513</v>
      </c>
      <c r="G10801" s="125" t="s">
        <v>36513</v>
      </c>
      <c r="H10801" s="72">
        <v>44197</v>
      </c>
      <c r="I10801" s="72">
        <v>2958465</v>
      </c>
    </row>
    <row r="10802" spans="1:9" x14ac:dyDescent="0.25">
      <c r="A10802" s="122" t="s">
        <v>17628</v>
      </c>
      <c r="B10802" t="s">
        <v>3187</v>
      </c>
      <c r="C10802" s="127" t="s">
        <v>102</v>
      </c>
      <c r="D10802" s="127" t="s">
        <v>36514</v>
      </c>
      <c r="F10802" s="123" t="s">
        <v>36514</v>
      </c>
      <c r="G10802" s="125" t="s">
        <v>36514</v>
      </c>
      <c r="H10802" s="72">
        <v>44197</v>
      </c>
      <c r="I10802" s="72">
        <v>2958465</v>
      </c>
    </row>
    <row r="10803" spans="1:9" x14ac:dyDescent="0.25">
      <c r="A10803" s="122" t="s">
        <v>17629</v>
      </c>
      <c r="B10803" t="s">
        <v>3187</v>
      </c>
      <c r="C10803" s="127" t="s">
        <v>102</v>
      </c>
      <c r="D10803" s="127" t="s">
        <v>36515</v>
      </c>
      <c r="F10803" s="123" t="s">
        <v>36515</v>
      </c>
      <c r="G10803" s="125" t="s">
        <v>36515</v>
      </c>
      <c r="H10803" s="72">
        <v>44197</v>
      </c>
      <c r="I10803" s="72">
        <v>2958465</v>
      </c>
    </row>
    <row r="10804" spans="1:9" x14ac:dyDescent="0.25">
      <c r="A10804" s="122" t="s">
        <v>17630</v>
      </c>
      <c r="B10804" t="s">
        <v>3187</v>
      </c>
      <c r="C10804" s="127" t="s">
        <v>102</v>
      </c>
      <c r="D10804" s="127" t="s">
        <v>36516</v>
      </c>
      <c r="F10804" s="123" t="s">
        <v>36516</v>
      </c>
      <c r="G10804" s="125" t="s">
        <v>36516</v>
      </c>
      <c r="H10804" s="72">
        <v>44197</v>
      </c>
      <c r="I10804" s="72">
        <v>2958465</v>
      </c>
    </row>
    <row r="10805" spans="1:9" x14ac:dyDescent="0.25">
      <c r="A10805" s="122" t="s">
        <v>17631</v>
      </c>
      <c r="B10805" t="s">
        <v>3187</v>
      </c>
      <c r="C10805" s="127" t="s">
        <v>102</v>
      </c>
      <c r="D10805" s="127" t="s">
        <v>36517</v>
      </c>
      <c r="F10805" s="123" t="s">
        <v>36517</v>
      </c>
      <c r="G10805" s="125" t="s">
        <v>36517</v>
      </c>
      <c r="H10805" s="72">
        <v>44197</v>
      </c>
      <c r="I10805" s="72">
        <v>2958465</v>
      </c>
    </row>
    <row r="10806" spans="1:9" x14ac:dyDescent="0.25">
      <c r="A10806" s="122" t="s">
        <v>17632</v>
      </c>
      <c r="B10806" t="s">
        <v>3187</v>
      </c>
      <c r="C10806" s="127" t="s">
        <v>102</v>
      </c>
      <c r="D10806" s="127" t="s">
        <v>36518</v>
      </c>
      <c r="F10806" s="123" t="s">
        <v>36518</v>
      </c>
      <c r="G10806" s="125" t="s">
        <v>36518</v>
      </c>
      <c r="H10806" s="72">
        <v>44197</v>
      </c>
      <c r="I10806" s="72">
        <v>2958465</v>
      </c>
    </row>
    <row r="10807" spans="1:9" x14ac:dyDescent="0.25">
      <c r="A10807" s="122" t="s">
        <v>17633</v>
      </c>
      <c r="B10807" t="s">
        <v>3187</v>
      </c>
      <c r="C10807" s="127" t="s">
        <v>102</v>
      </c>
      <c r="D10807" s="127" t="s">
        <v>27073</v>
      </c>
      <c r="F10807" s="123" t="s">
        <v>27073</v>
      </c>
      <c r="G10807" s="125" t="s">
        <v>27073</v>
      </c>
      <c r="H10807" s="72">
        <v>44197</v>
      </c>
      <c r="I10807" s="72">
        <v>2958465</v>
      </c>
    </row>
    <row r="10808" spans="1:9" x14ac:dyDescent="0.25">
      <c r="A10808" s="122" t="s">
        <v>17634</v>
      </c>
      <c r="B10808" t="s">
        <v>3187</v>
      </c>
      <c r="C10808" s="127" t="s">
        <v>102</v>
      </c>
      <c r="D10808" s="127" t="s">
        <v>36519</v>
      </c>
      <c r="F10808" s="123" t="s">
        <v>36519</v>
      </c>
      <c r="G10808" s="125" t="s">
        <v>36519</v>
      </c>
      <c r="H10808" s="72">
        <v>44197</v>
      </c>
      <c r="I10808" s="72">
        <v>2958465</v>
      </c>
    </row>
    <row r="10809" spans="1:9" x14ac:dyDescent="0.25">
      <c r="A10809" s="122" t="s">
        <v>17635</v>
      </c>
      <c r="B10809" t="s">
        <v>3187</v>
      </c>
      <c r="C10809" s="127" t="s">
        <v>102</v>
      </c>
      <c r="D10809" s="127" t="s">
        <v>36520</v>
      </c>
      <c r="F10809" s="123" t="s">
        <v>36520</v>
      </c>
      <c r="G10809" s="125" t="s">
        <v>36520</v>
      </c>
      <c r="H10809" s="72">
        <v>44197</v>
      </c>
      <c r="I10809" s="72">
        <v>2958465</v>
      </c>
    </row>
    <row r="10810" spans="1:9" x14ac:dyDescent="0.25">
      <c r="A10810" s="122" t="s">
        <v>17636</v>
      </c>
      <c r="B10810" t="s">
        <v>3187</v>
      </c>
      <c r="C10810" s="127" t="s">
        <v>102</v>
      </c>
      <c r="D10810" s="127" t="s">
        <v>36521</v>
      </c>
      <c r="F10810" s="123" t="s">
        <v>36521</v>
      </c>
      <c r="G10810" s="125" t="s">
        <v>36521</v>
      </c>
      <c r="H10810" s="72">
        <v>44197</v>
      </c>
      <c r="I10810" s="72">
        <v>2958465</v>
      </c>
    </row>
    <row r="10811" spans="1:9" x14ac:dyDescent="0.25">
      <c r="A10811" s="122" t="s">
        <v>17637</v>
      </c>
      <c r="B10811" t="s">
        <v>3187</v>
      </c>
      <c r="C10811" s="127" t="s">
        <v>102</v>
      </c>
      <c r="D10811" s="127" t="s">
        <v>36522</v>
      </c>
      <c r="F10811" s="123" t="s">
        <v>36522</v>
      </c>
      <c r="G10811" s="125" t="s">
        <v>36522</v>
      </c>
      <c r="H10811" s="72">
        <v>44197</v>
      </c>
      <c r="I10811" s="72">
        <v>2958465</v>
      </c>
    </row>
    <row r="10812" spans="1:9" x14ac:dyDescent="0.25">
      <c r="A10812" s="122" t="s">
        <v>17638</v>
      </c>
      <c r="B10812" t="s">
        <v>3212</v>
      </c>
      <c r="C10812" s="127" t="s">
        <v>102</v>
      </c>
      <c r="D10812" s="127" t="s">
        <v>36523</v>
      </c>
      <c r="F10812" s="123" t="s">
        <v>36523</v>
      </c>
      <c r="G10812" s="125" t="s">
        <v>36523</v>
      </c>
      <c r="H10812" s="72">
        <v>44197</v>
      </c>
      <c r="I10812" s="72">
        <v>2958465</v>
      </c>
    </row>
    <row r="10813" spans="1:9" x14ac:dyDescent="0.25">
      <c r="A10813" s="122" t="s">
        <v>17639</v>
      </c>
      <c r="B10813" t="s">
        <v>3212</v>
      </c>
      <c r="C10813" s="127" t="s">
        <v>102</v>
      </c>
      <c r="D10813" s="127" t="s">
        <v>36524</v>
      </c>
      <c r="F10813" s="123" t="s">
        <v>36524</v>
      </c>
      <c r="G10813" s="125" t="s">
        <v>36524</v>
      </c>
      <c r="H10813" s="72">
        <v>44197</v>
      </c>
      <c r="I10813" s="72">
        <v>2958465</v>
      </c>
    </row>
    <row r="10814" spans="1:9" x14ac:dyDescent="0.25">
      <c r="A10814" s="122" t="s">
        <v>17640</v>
      </c>
      <c r="B10814" t="s">
        <v>3212</v>
      </c>
      <c r="C10814" s="127" t="s">
        <v>102</v>
      </c>
      <c r="D10814" s="127" t="s">
        <v>36525</v>
      </c>
      <c r="F10814" s="123" t="s">
        <v>36525</v>
      </c>
      <c r="G10814" s="125" t="s">
        <v>36525</v>
      </c>
      <c r="H10814" s="72">
        <v>44197</v>
      </c>
      <c r="I10814" s="72">
        <v>2958465</v>
      </c>
    </row>
    <row r="10815" spans="1:9" x14ac:dyDescent="0.25">
      <c r="A10815" s="122" t="s">
        <v>17641</v>
      </c>
      <c r="B10815" t="s">
        <v>3212</v>
      </c>
      <c r="C10815" s="127" t="s">
        <v>102</v>
      </c>
      <c r="D10815" s="127" t="s">
        <v>36526</v>
      </c>
      <c r="F10815" s="123" t="s">
        <v>36526</v>
      </c>
      <c r="G10815" s="125" t="s">
        <v>36526</v>
      </c>
      <c r="H10815" s="72">
        <v>44197</v>
      </c>
      <c r="I10815" s="72">
        <v>2958465</v>
      </c>
    </row>
    <row r="10816" spans="1:9" x14ac:dyDescent="0.25">
      <c r="A10816" s="122" t="s">
        <v>17642</v>
      </c>
      <c r="B10816" t="s">
        <v>3212</v>
      </c>
      <c r="C10816" s="127" t="s">
        <v>102</v>
      </c>
      <c r="D10816" s="127" t="s">
        <v>36527</v>
      </c>
      <c r="F10816" s="123" t="s">
        <v>36527</v>
      </c>
      <c r="G10816" s="125" t="s">
        <v>36527</v>
      </c>
      <c r="H10816" s="72">
        <v>44197</v>
      </c>
      <c r="I10816" s="72">
        <v>2958465</v>
      </c>
    </row>
    <row r="10817" spans="1:9" x14ac:dyDescent="0.25">
      <c r="A10817" s="122" t="s">
        <v>17643</v>
      </c>
      <c r="B10817" t="s">
        <v>3212</v>
      </c>
      <c r="C10817" s="127" t="s">
        <v>102</v>
      </c>
      <c r="D10817" s="127" t="s">
        <v>36528</v>
      </c>
      <c r="F10817" s="123" t="s">
        <v>36528</v>
      </c>
      <c r="G10817" s="125" t="s">
        <v>36528</v>
      </c>
      <c r="H10817" s="72">
        <v>44197</v>
      </c>
      <c r="I10817" s="72">
        <v>2958465</v>
      </c>
    </row>
    <row r="10818" spans="1:9" x14ac:dyDescent="0.25">
      <c r="A10818" s="122" t="s">
        <v>17644</v>
      </c>
      <c r="B10818" t="s">
        <v>3212</v>
      </c>
      <c r="C10818" s="127" t="s">
        <v>102</v>
      </c>
      <c r="D10818" s="127" t="s">
        <v>36529</v>
      </c>
      <c r="F10818" s="123" t="s">
        <v>36529</v>
      </c>
      <c r="G10818" s="125" t="s">
        <v>36529</v>
      </c>
      <c r="H10818" s="72">
        <v>44197</v>
      </c>
      <c r="I10818" s="72">
        <v>2958465</v>
      </c>
    </row>
    <row r="10819" spans="1:9" x14ac:dyDescent="0.25">
      <c r="A10819" s="122" t="s">
        <v>17645</v>
      </c>
      <c r="B10819" t="s">
        <v>3212</v>
      </c>
      <c r="C10819" s="127" t="s">
        <v>102</v>
      </c>
      <c r="D10819" s="127" t="s">
        <v>36530</v>
      </c>
      <c r="F10819" s="123" t="s">
        <v>36530</v>
      </c>
      <c r="G10819" s="125" t="s">
        <v>36530</v>
      </c>
      <c r="H10819" s="72">
        <v>44197</v>
      </c>
      <c r="I10819" s="72">
        <v>2958465</v>
      </c>
    </row>
    <row r="10820" spans="1:9" x14ac:dyDescent="0.25">
      <c r="A10820" s="122" t="s">
        <v>17646</v>
      </c>
      <c r="B10820" t="s">
        <v>3212</v>
      </c>
      <c r="C10820" s="127" t="s">
        <v>102</v>
      </c>
      <c r="D10820" s="127" t="s">
        <v>36531</v>
      </c>
      <c r="F10820" s="123" t="s">
        <v>36531</v>
      </c>
      <c r="G10820" s="125" t="s">
        <v>36531</v>
      </c>
      <c r="H10820" s="72">
        <v>44197</v>
      </c>
      <c r="I10820" s="72">
        <v>2958465</v>
      </c>
    </row>
    <row r="10821" spans="1:9" x14ac:dyDescent="0.25">
      <c r="A10821" s="122" t="s">
        <v>17647</v>
      </c>
      <c r="B10821" t="s">
        <v>3212</v>
      </c>
      <c r="C10821" s="127" t="s">
        <v>102</v>
      </c>
      <c r="D10821" s="127" t="s">
        <v>36532</v>
      </c>
      <c r="F10821" s="123" t="s">
        <v>36532</v>
      </c>
      <c r="G10821" s="125" t="s">
        <v>36532</v>
      </c>
      <c r="H10821" s="72">
        <v>44197</v>
      </c>
      <c r="I10821" s="72">
        <v>2958465</v>
      </c>
    </row>
    <row r="10822" spans="1:9" x14ac:dyDescent="0.25">
      <c r="A10822" s="122" t="s">
        <v>17648</v>
      </c>
      <c r="B10822" t="s">
        <v>3212</v>
      </c>
      <c r="C10822" s="127" t="s">
        <v>102</v>
      </c>
      <c r="D10822" s="127" t="s">
        <v>36533</v>
      </c>
      <c r="F10822" s="123" t="s">
        <v>36533</v>
      </c>
      <c r="G10822" s="125" t="s">
        <v>36533</v>
      </c>
      <c r="H10822" s="72">
        <v>44197</v>
      </c>
      <c r="I10822" s="72">
        <v>2958465</v>
      </c>
    </row>
    <row r="10823" spans="1:9" x14ac:dyDescent="0.25">
      <c r="A10823" s="122" t="s">
        <v>17649</v>
      </c>
      <c r="B10823" t="s">
        <v>3212</v>
      </c>
      <c r="C10823" s="127" t="s">
        <v>102</v>
      </c>
      <c r="D10823" s="127" t="s">
        <v>36534</v>
      </c>
      <c r="F10823" s="123" t="s">
        <v>36534</v>
      </c>
      <c r="G10823" s="125" t="s">
        <v>36534</v>
      </c>
      <c r="H10823" s="72">
        <v>44197</v>
      </c>
      <c r="I10823" s="72">
        <v>2958465</v>
      </c>
    </row>
    <row r="10824" spans="1:9" x14ac:dyDescent="0.25">
      <c r="A10824" s="122" t="s">
        <v>17650</v>
      </c>
      <c r="B10824" t="s">
        <v>3212</v>
      </c>
      <c r="C10824" s="127" t="s">
        <v>102</v>
      </c>
      <c r="D10824" s="127" t="s">
        <v>36535</v>
      </c>
      <c r="F10824" s="123" t="s">
        <v>36535</v>
      </c>
      <c r="G10824" s="125" t="s">
        <v>36535</v>
      </c>
      <c r="H10824" s="72">
        <v>44197</v>
      </c>
      <c r="I10824" s="72">
        <v>2958465</v>
      </c>
    </row>
    <row r="10825" spans="1:9" x14ac:dyDescent="0.25">
      <c r="A10825" s="122" t="s">
        <v>17651</v>
      </c>
      <c r="B10825" t="s">
        <v>3212</v>
      </c>
      <c r="C10825" s="127" t="s">
        <v>102</v>
      </c>
      <c r="D10825" s="127" t="s">
        <v>36536</v>
      </c>
      <c r="F10825" s="123" t="s">
        <v>36536</v>
      </c>
      <c r="G10825" s="125" t="s">
        <v>36536</v>
      </c>
      <c r="H10825" s="72">
        <v>44197</v>
      </c>
      <c r="I10825" s="72">
        <v>2958465</v>
      </c>
    </row>
    <row r="10826" spans="1:9" x14ac:dyDescent="0.25">
      <c r="A10826" s="122" t="s">
        <v>17652</v>
      </c>
      <c r="B10826" t="s">
        <v>3212</v>
      </c>
      <c r="C10826" s="127" t="s">
        <v>102</v>
      </c>
      <c r="D10826" s="127" t="s">
        <v>36537</v>
      </c>
      <c r="F10826" s="123" t="s">
        <v>36537</v>
      </c>
      <c r="G10826" s="125" t="s">
        <v>36537</v>
      </c>
      <c r="H10826" s="72">
        <v>44197</v>
      </c>
      <c r="I10826" s="72">
        <v>2958465</v>
      </c>
    </row>
    <row r="10827" spans="1:9" x14ac:dyDescent="0.25">
      <c r="A10827" s="122" t="s">
        <v>17653</v>
      </c>
      <c r="B10827" t="s">
        <v>3212</v>
      </c>
      <c r="C10827" s="127" t="s">
        <v>102</v>
      </c>
      <c r="D10827" s="127" t="s">
        <v>36538</v>
      </c>
      <c r="F10827" s="123" t="s">
        <v>36538</v>
      </c>
      <c r="G10827" s="125" t="s">
        <v>36538</v>
      </c>
      <c r="H10827" s="72">
        <v>44197</v>
      </c>
      <c r="I10827" s="72">
        <v>2958465</v>
      </c>
    </row>
    <row r="10828" spans="1:9" x14ac:dyDescent="0.25">
      <c r="A10828" s="122" t="s">
        <v>17654</v>
      </c>
      <c r="B10828" t="s">
        <v>3212</v>
      </c>
      <c r="C10828" s="127" t="s">
        <v>102</v>
      </c>
      <c r="D10828" s="127" t="s">
        <v>36539</v>
      </c>
      <c r="F10828" s="123" t="s">
        <v>36539</v>
      </c>
      <c r="G10828" s="125" t="s">
        <v>36539</v>
      </c>
      <c r="H10828" s="72">
        <v>44197</v>
      </c>
      <c r="I10828" s="72">
        <v>2958465</v>
      </c>
    </row>
    <row r="10829" spans="1:9" x14ac:dyDescent="0.25">
      <c r="A10829" s="122" t="s">
        <v>17655</v>
      </c>
      <c r="B10829" t="s">
        <v>3212</v>
      </c>
      <c r="C10829" s="127" t="s">
        <v>102</v>
      </c>
      <c r="D10829" s="127" t="s">
        <v>36540</v>
      </c>
      <c r="F10829" s="123" t="s">
        <v>36540</v>
      </c>
      <c r="G10829" s="125" t="s">
        <v>36540</v>
      </c>
      <c r="H10829" s="72">
        <v>44197</v>
      </c>
      <c r="I10829" s="72">
        <v>2958465</v>
      </c>
    </row>
    <row r="10830" spans="1:9" x14ac:dyDescent="0.25">
      <c r="A10830" s="122" t="s">
        <v>17656</v>
      </c>
      <c r="B10830" t="s">
        <v>3212</v>
      </c>
      <c r="C10830" s="127" t="s">
        <v>102</v>
      </c>
      <c r="D10830" s="127" t="s">
        <v>36541</v>
      </c>
      <c r="F10830" s="123" t="s">
        <v>36541</v>
      </c>
      <c r="G10830" s="125" t="s">
        <v>36541</v>
      </c>
      <c r="H10830" s="72">
        <v>44197</v>
      </c>
      <c r="I10830" s="72">
        <v>2958465</v>
      </c>
    </row>
    <row r="10831" spans="1:9" x14ac:dyDescent="0.25">
      <c r="A10831" s="122" t="s">
        <v>17657</v>
      </c>
      <c r="B10831" t="s">
        <v>3212</v>
      </c>
      <c r="C10831" s="127" t="s">
        <v>102</v>
      </c>
      <c r="D10831" s="127" t="s">
        <v>30834</v>
      </c>
      <c r="F10831" s="123" t="s">
        <v>30834</v>
      </c>
      <c r="G10831" s="125" t="s">
        <v>30834</v>
      </c>
      <c r="H10831" s="72">
        <v>44197</v>
      </c>
      <c r="I10831" s="72">
        <v>2958465</v>
      </c>
    </row>
    <row r="10832" spans="1:9" x14ac:dyDescent="0.25">
      <c r="A10832" s="122" t="s">
        <v>17658</v>
      </c>
      <c r="B10832" t="s">
        <v>3212</v>
      </c>
      <c r="C10832" s="127" t="s">
        <v>102</v>
      </c>
      <c r="D10832" s="127" t="s">
        <v>36542</v>
      </c>
      <c r="F10832" s="123" t="s">
        <v>36542</v>
      </c>
      <c r="G10832" s="125" t="s">
        <v>36542</v>
      </c>
      <c r="H10832" s="72">
        <v>44197</v>
      </c>
      <c r="I10832" s="72">
        <v>2958465</v>
      </c>
    </row>
    <row r="10833" spans="1:9" x14ac:dyDescent="0.25">
      <c r="A10833" s="122" t="s">
        <v>17659</v>
      </c>
      <c r="B10833" t="s">
        <v>3212</v>
      </c>
      <c r="C10833" s="127" t="s">
        <v>102</v>
      </c>
      <c r="D10833" s="127" t="s">
        <v>36543</v>
      </c>
      <c r="F10833" s="123" t="s">
        <v>36543</v>
      </c>
      <c r="G10833" s="125" t="s">
        <v>36543</v>
      </c>
      <c r="H10833" s="72">
        <v>44197</v>
      </c>
      <c r="I10833" s="72">
        <v>2958465</v>
      </c>
    </row>
    <row r="10834" spans="1:9" x14ac:dyDescent="0.25">
      <c r="A10834" s="122" t="s">
        <v>17660</v>
      </c>
      <c r="B10834" t="s">
        <v>3212</v>
      </c>
      <c r="C10834" s="127" t="s">
        <v>102</v>
      </c>
      <c r="D10834" s="127" t="s">
        <v>35368</v>
      </c>
      <c r="F10834" s="123" t="s">
        <v>35368</v>
      </c>
      <c r="G10834" s="125" t="s">
        <v>35368</v>
      </c>
      <c r="H10834" s="72">
        <v>44197</v>
      </c>
      <c r="I10834" s="72">
        <v>2958465</v>
      </c>
    </row>
    <row r="10835" spans="1:9" x14ac:dyDescent="0.25">
      <c r="A10835" s="122" t="s">
        <v>17661</v>
      </c>
      <c r="B10835" t="s">
        <v>3212</v>
      </c>
      <c r="C10835" s="127" t="s">
        <v>102</v>
      </c>
      <c r="D10835" s="127" t="s">
        <v>36544</v>
      </c>
      <c r="F10835" s="123" t="s">
        <v>36544</v>
      </c>
      <c r="G10835" s="125" t="s">
        <v>36544</v>
      </c>
      <c r="H10835" s="72">
        <v>44197</v>
      </c>
      <c r="I10835" s="72">
        <v>2958465</v>
      </c>
    </row>
    <row r="10836" spans="1:9" x14ac:dyDescent="0.25">
      <c r="A10836" s="122" t="s">
        <v>17662</v>
      </c>
      <c r="B10836" t="s">
        <v>3212</v>
      </c>
      <c r="C10836" s="127" t="s">
        <v>102</v>
      </c>
      <c r="D10836" s="127" t="s">
        <v>36545</v>
      </c>
      <c r="F10836" s="123" t="s">
        <v>36545</v>
      </c>
      <c r="G10836" s="125" t="s">
        <v>36545</v>
      </c>
      <c r="H10836" s="72">
        <v>44197</v>
      </c>
      <c r="I10836" s="72">
        <v>2958465</v>
      </c>
    </row>
    <row r="10837" spans="1:9" x14ac:dyDescent="0.25">
      <c r="A10837" s="122" t="s">
        <v>17663</v>
      </c>
      <c r="B10837" t="s">
        <v>3218</v>
      </c>
      <c r="C10837" s="127" t="s">
        <v>102</v>
      </c>
      <c r="D10837" s="127" t="s">
        <v>36546</v>
      </c>
      <c r="F10837" s="123" t="s">
        <v>36546</v>
      </c>
      <c r="G10837" s="125" t="s">
        <v>36546</v>
      </c>
      <c r="H10837" s="72">
        <v>44197</v>
      </c>
      <c r="I10837" s="72">
        <v>2958465</v>
      </c>
    </row>
    <row r="10838" spans="1:9" x14ac:dyDescent="0.25">
      <c r="A10838" s="122" t="s">
        <v>17664</v>
      </c>
      <c r="B10838" t="s">
        <v>3218</v>
      </c>
      <c r="C10838" s="127" t="s">
        <v>102</v>
      </c>
      <c r="D10838" s="127" t="s">
        <v>36547</v>
      </c>
      <c r="F10838" s="123" t="s">
        <v>36547</v>
      </c>
      <c r="G10838" s="125" t="s">
        <v>36547</v>
      </c>
      <c r="H10838" s="72">
        <v>44197</v>
      </c>
      <c r="I10838" s="72">
        <v>2958465</v>
      </c>
    </row>
    <row r="10839" spans="1:9" x14ac:dyDescent="0.25">
      <c r="A10839" s="122" t="s">
        <v>17665</v>
      </c>
      <c r="B10839" t="s">
        <v>3218</v>
      </c>
      <c r="C10839" s="127" t="s">
        <v>102</v>
      </c>
      <c r="D10839" s="127" t="s">
        <v>36548</v>
      </c>
      <c r="F10839" s="123" t="s">
        <v>36548</v>
      </c>
      <c r="G10839" s="125" t="s">
        <v>36548</v>
      </c>
      <c r="H10839" s="72">
        <v>44197</v>
      </c>
      <c r="I10839" s="72">
        <v>2958465</v>
      </c>
    </row>
    <row r="10840" spans="1:9" x14ac:dyDescent="0.25">
      <c r="A10840" s="122" t="s">
        <v>17666</v>
      </c>
      <c r="B10840" t="s">
        <v>3218</v>
      </c>
      <c r="C10840" s="127" t="s">
        <v>102</v>
      </c>
      <c r="D10840" s="127" t="s">
        <v>36549</v>
      </c>
      <c r="F10840" s="123" t="s">
        <v>36549</v>
      </c>
      <c r="G10840" s="125" t="s">
        <v>36549</v>
      </c>
      <c r="H10840" s="72">
        <v>44197</v>
      </c>
      <c r="I10840" s="72">
        <v>2958465</v>
      </c>
    </row>
    <row r="10841" spans="1:9" x14ac:dyDescent="0.25">
      <c r="A10841" s="122" t="s">
        <v>17667</v>
      </c>
      <c r="B10841" t="s">
        <v>3218</v>
      </c>
      <c r="C10841" s="127" t="s">
        <v>102</v>
      </c>
      <c r="D10841" s="127" t="s">
        <v>36550</v>
      </c>
      <c r="F10841" s="123" t="s">
        <v>36550</v>
      </c>
      <c r="G10841" s="125" t="s">
        <v>36550</v>
      </c>
      <c r="H10841" s="72">
        <v>44197</v>
      </c>
      <c r="I10841" s="72">
        <v>2958465</v>
      </c>
    </row>
    <row r="10842" spans="1:9" x14ac:dyDescent="0.25">
      <c r="A10842" s="122" t="s">
        <v>17668</v>
      </c>
      <c r="B10842" t="s">
        <v>3218</v>
      </c>
      <c r="C10842" s="127" t="s">
        <v>102</v>
      </c>
      <c r="D10842" s="127" t="s">
        <v>36551</v>
      </c>
      <c r="F10842" s="123" t="s">
        <v>36551</v>
      </c>
      <c r="G10842" s="125" t="s">
        <v>36551</v>
      </c>
      <c r="H10842" s="72">
        <v>44197</v>
      </c>
      <c r="I10842" s="72">
        <v>2958465</v>
      </c>
    </row>
    <row r="10843" spans="1:9" x14ac:dyDescent="0.25">
      <c r="A10843" s="122" t="s">
        <v>17669</v>
      </c>
      <c r="B10843" t="s">
        <v>3218</v>
      </c>
      <c r="C10843" s="127" t="s">
        <v>102</v>
      </c>
      <c r="D10843" s="127" t="s">
        <v>36478</v>
      </c>
      <c r="F10843" s="123" t="s">
        <v>36478</v>
      </c>
      <c r="G10843" s="125" t="s">
        <v>36478</v>
      </c>
      <c r="H10843" s="72">
        <v>44197</v>
      </c>
      <c r="I10843" s="72">
        <v>2958465</v>
      </c>
    </row>
    <row r="10844" spans="1:9" x14ac:dyDescent="0.25">
      <c r="A10844" s="122" t="s">
        <v>17670</v>
      </c>
      <c r="B10844" t="s">
        <v>3218</v>
      </c>
      <c r="C10844" s="127" t="s">
        <v>102</v>
      </c>
      <c r="D10844" s="127" t="s">
        <v>36552</v>
      </c>
      <c r="F10844" s="123" t="s">
        <v>36552</v>
      </c>
      <c r="G10844" s="125" t="s">
        <v>36552</v>
      </c>
      <c r="H10844" s="72">
        <v>44197</v>
      </c>
      <c r="I10844" s="72">
        <v>2958465</v>
      </c>
    </row>
    <row r="10845" spans="1:9" x14ac:dyDescent="0.25">
      <c r="A10845" s="122" t="s">
        <v>17671</v>
      </c>
      <c r="B10845" t="s">
        <v>3218</v>
      </c>
      <c r="C10845" s="127" t="s">
        <v>102</v>
      </c>
      <c r="D10845" s="127" t="s">
        <v>36553</v>
      </c>
      <c r="F10845" s="123" t="s">
        <v>36553</v>
      </c>
      <c r="G10845" s="125" t="s">
        <v>36553</v>
      </c>
      <c r="H10845" s="72">
        <v>44197</v>
      </c>
      <c r="I10845" s="72">
        <v>2958465</v>
      </c>
    </row>
    <row r="10846" spans="1:9" x14ac:dyDescent="0.25">
      <c r="A10846" s="122" t="s">
        <v>17672</v>
      </c>
      <c r="B10846" t="s">
        <v>3218</v>
      </c>
      <c r="C10846" s="127" t="s">
        <v>102</v>
      </c>
      <c r="D10846" s="127" t="s">
        <v>36554</v>
      </c>
      <c r="F10846" s="123" t="s">
        <v>36554</v>
      </c>
      <c r="G10846" s="125" t="s">
        <v>36554</v>
      </c>
      <c r="H10846" s="72">
        <v>44197</v>
      </c>
      <c r="I10846" s="72">
        <v>2958465</v>
      </c>
    </row>
    <row r="10847" spans="1:9" x14ac:dyDescent="0.25">
      <c r="A10847" s="122" t="s">
        <v>17673</v>
      </c>
      <c r="B10847" t="s">
        <v>3218</v>
      </c>
      <c r="C10847" s="127" t="s">
        <v>102</v>
      </c>
      <c r="D10847" s="127" t="s">
        <v>36555</v>
      </c>
      <c r="F10847" s="123" t="s">
        <v>36555</v>
      </c>
      <c r="G10847" s="125" t="s">
        <v>36555</v>
      </c>
      <c r="H10847" s="72">
        <v>44197</v>
      </c>
      <c r="I10847" s="72">
        <v>2958465</v>
      </c>
    </row>
    <row r="10848" spans="1:9" x14ac:dyDescent="0.25">
      <c r="A10848" s="122" t="s">
        <v>17674</v>
      </c>
      <c r="B10848" t="s">
        <v>3218</v>
      </c>
      <c r="C10848" s="127" t="s">
        <v>102</v>
      </c>
      <c r="D10848" s="127" t="s">
        <v>36556</v>
      </c>
      <c r="F10848" s="123" t="s">
        <v>36556</v>
      </c>
      <c r="G10848" s="125" t="s">
        <v>36556</v>
      </c>
      <c r="H10848" s="72">
        <v>44197</v>
      </c>
      <c r="I10848" s="72">
        <v>2958465</v>
      </c>
    </row>
    <row r="10849" spans="1:9" x14ac:dyDescent="0.25">
      <c r="A10849" s="122" t="s">
        <v>17675</v>
      </c>
      <c r="B10849" t="s">
        <v>3218</v>
      </c>
      <c r="C10849" s="127" t="s">
        <v>102</v>
      </c>
      <c r="D10849" s="127" t="s">
        <v>36557</v>
      </c>
      <c r="F10849" s="123" t="s">
        <v>36557</v>
      </c>
      <c r="G10849" s="125" t="s">
        <v>36557</v>
      </c>
      <c r="H10849" s="72">
        <v>44197</v>
      </c>
      <c r="I10849" s="72">
        <v>2958465</v>
      </c>
    </row>
    <row r="10850" spans="1:9" x14ac:dyDescent="0.25">
      <c r="A10850" s="122" t="s">
        <v>17676</v>
      </c>
      <c r="B10850" t="s">
        <v>3218</v>
      </c>
      <c r="C10850" s="127" t="s">
        <v>102</v>
      </c>
      <c r="D10850" s="127" t="s">
        <v>36558</v>
      </c>
      <c r="F10850" s="123" t="s">
        <v>36558</v>
      </c>
      <c r="G10850" s="125" t="s">
        <v>36558</v>
      </c>
      <c r="H10850" s="72">
        <v>44197</v>
      </c>
      <c r="I10850" s="72">
        <v>2958465</v>
      </c>
    </row>
    <row r="10851" spans="1:9" x14ac:dyDescent="0.25">
      <c r="A10851" s="122" t="s">
        <v>17677</v>
      </c>
      <c r="B10851" t="s">
        <v>3218</v>
      </c>
      <c r="C10851" s="127" t="s">
        <v>102</v>
      </c>
      <c r="D10851" s="127" t="s">
        <v>36559</v>
      </c>
      <c r="F10851" s="123" t="s">
        <v>36559</v>
      </c>
      <c r="G10851" s="125" t="s">
        <v>36559</v>
      </c>
      <c r="H10851" s="72">
        <v>44197</v>
      </c>
      <c r="I10851" s="72">
        <v>2958465</v>
      </c>
    </row>
    <row r="10852" spans="1:9" x14ac:dyDescent="0.25">
      <c r="A10852" s="122" t="s">
        <v>17678</v>
      </c>
      <c r="B10852" t="s">
        <v>3218</v>
      </c>
      <c r="C10852" s="127" t="s">
        <v>102</v>
      </c>
      <c r="D10852" s="127" t="s">
        <v>36560</v>
      </c>
      <c r="F10852" s="123" t="s">
        <v>36560</v>
      </c>
      <c r="G10852" s="125" t="s">
        <v>36560</v>
      </c>
      <c r="H10852" s="72">
        <v>44197</v>
      </c>
      <c r="I10852" s="72">
        <v>2958465</v>
      </c>
    </row>
    <row r="10853" spans="1:9" x14ac:dyDescent="0.25">
      <c r="A10853" s="122" t="s">
        <v>17679</v>
      </c>
      <c r="B10853" t="s">
        <v>3222</v>
      </c>
      <c r="C10853" s="127" t="s">
        <v>102</v>
      </c>
      <c r="D10853" s="127" t="s">
        <v>28735</v>
      </c>
      <c r="F10853" s="123" t="s">
        <v>28735</v>
      </c>
      <c r="G10853" s="125" t="s">
        <v>28735</v>
      </c>
      <c r="H10853" s="72">
        <v>44197</v>
      </c>
      <c r="I10853" s="72">
        <v>2958465</v>
      </c>
    </row>
    <row r="10854" spans="1:9" x14ac:dyDescent="0.25">
      <c r="A10854" s="122" t="s">
        <v>17680</v>
      </c>
      <c r="B10854" t="s">
        <v>3222</v>
      </c>
      <c r="C10854" s="127" t="s">
        <v>102</v>
      </c>
      <c r="D10854" s="127" t="s">
        <v>36561</v>
      </c>
      <c r="F10854" s="123" t="s">
        <v>36561</v>
      </c>
      <c r="G10854" s="125" t="s">
        <v>36561</v>
      </c>
      <c r="H10854" s="72">
        <v>44197</v>
      </c>
      <c r="I10854" s="72">
        <v>2958465</v>
      </c>
    </row>
    <row r="10855" spans="1:9" x14ac:dyDescent="0.25">
      <c r="A10855" s="122" t="s">
        <v>17681</v>
      </c>
      <c r="B10855" t="s">
        <v>3222</v>
      </c>
      <c r="C10855" s="127" t="s">
        <v>102</v>
      </c>
      <c r="D10855" s="127" t="s">
        <v>36562</v>
      </c>
      <c r="F10855" s="123" t="s">
        <v>36562</v>
      </c>
      <c r="G10855" s="125" t="s">
        <v>36562</v>
      </c>
      <c r="H10855" s="72">
        <v>44197</v>
      </c>
      <c r="I10855" s="72">
        <v>2958465</v>
      </c>
    </row>
    <row r="10856" spans="1:9" x14ac:dyDescent="0.25">
      <c r="A10856" s="122" t="s">
        <v>17682</v>
      </c>
      <c r="B10856" t="s">
        <v>3222</v>
      </c>
      <c r="C10856" s="127" t="s">
        <v>102</v>
      </c>
      <c r="D10856" s="127" t="s">
        <v>36563</v>
      </c>
      <c r="F10856" s="123" t="s">
        <v>36563</v>
      </c>
      <c r="G10856" s="125" t="s">
        <v>36563</v>
      </c>
      <c r="H10856" s="72">
        <v>44197</v>
      </c>
      <c r="I10856" s="72">
        <v>2958465</v>
      </c>
    </row>
    <row r="10857" spans="1:9" x14ac:dyDescent="0.25">
      <c r="A10857" s="122" t="s">
        <v>17683</v>
      </c>
      <c r="B10857" t="s">
        <v>3222</v>
      </c>
      <c r="C10857" s="127" t="s">
        <v>102</v>
      </c>
      <c r="D10857" s="127" t="s">
        <v>36564</v>
      </c>
      <c r="F10857" s="123" t="s">
        <v>36564</v>
      </c>
      <c r="G10857" s="125" t="s">
        <v>36564</v>
      </c>
      <c r="H10857" s="72">
        <v>44197</v>
      </c>
      <c r="I10857" s="72">
        <v>2958465</v>
      </c>
    </row>
    <row r="10858" spans="1:9" x14ac:dyDescent="0.25">
      <c r="A10858" s="122" t="s">
        <v>17684</v>
      </c>
      <c r="B10858" t="s">
        <v>3222</v>
      </c>
      <c r="C10858" s="127" t="s">
        <v>102</v>
      </c>
      <c r="D10858" s="127" t="s">
        <v>36565</v>
      </c>
      <c r="F10858" s="123" t="s">
        <v>36565</v>
      </c>
      <c r="G10858" s="125" t="s">
        <v>36565</v>
      </c>
      <c r="H10858" s="72">
        <v>44197</v>
      </c>
      <c r="I10858" s="72">
        <v>2958465</v>
      </c>
    </row>
    <row r="10859" spans="1:9" x14ac:dyDescent="0.25">
      <c r="A10859" s="122" t="s">
        <v>17685</v>
      </c>
      <c r="B10859" t="s">
        <v>3222</v>
      </c>
      <c r="C10859" s="127" t="s">
        <v>102</v>
      </c>
      <c r="D10859" s="127" t="s">
        <v>28628</v>
      </c>
      <c r="F10859" s="123" t="s">
        <v>28628</v>
      </c>
      <c r="G10859" s="125" t="s">
        <v>28628</v>
      </c>
      <c r="H10859" s="72">
        <v>44197</v>
      </c>
      <c r="I10859" s="72">
        <v>2958465</v>
      </c>
    </row>
    <row r="10860" spans="1:9" x14ac:dyDescent="0.25">
      <c r="A10860" s="122" t="s">
        <v>17686</v>
      </c>
      <c r="B10860" t="s">
        <v>3222</v>
      </c>
      <c r="C10860" s="127" t="s">
        <v>102</v>
      </c>
      <c r="D10860" s="127" t="s">
        <v>36566</v>
      </c>
      <c r="F10860" s="123" t="s">
        <v>36566</v>
      </c>
      <c r="G10860" s="125" t="s">
        <v>36566</v>
      </c>
      <c r="H10860" s="72">
        <v>44197</v>
      </c>
      <c r="I10860" s="72">
        <v>2958465</v>
      </c>
    </row>
    <row r="10861" spans="1:9" x14ac:dyDescent="0.25">
      <c r="A10861" s="122" t="s">
        <v>17687</v>
      </c>
      <c r="B10861" t="s">
        <v>3222</v>
      </c>
      <c r="C10861" s="127" t="s">
        <v>102</v>
      </c>
      <c r="D10861" s="127" t="s">
        <v>36567</v>
      </c>
      <c r="F10861" s="123" t="s">
        <v>36567</v>
      </c>
      <c r="G10861" s="125" t="s">
        <v>36567</v>
      </c>
      <c r="H10861" s="72">
        <v>44197</v>
      </c>
      <c r="I10861" s="72">
        <v>2958465</v>
      </c>
    </row>
    <row r="10862" spans="1:9" x14ac:dyDescent="0.25">
      <c r="A10862" s="122" t="s">
        <v>17688</v>
      </c>
      <c r="B10862" t="s">
        <v>3222</v>
      </c>
      <c r="C10862" s="127" t="s">
        <v>102</v>
      </c>
      <c r="D10862" s="127" t="s">
        <v>36568</v>
      </c>
      <c r="F10862" s="123" t="s">
        <v>36568</v>
      </c>
      <c r="G10862" s="125" t="s">
        <v>36568</v>
      </c>
      <c r="H10862" s="72">
        <v>44197</v>
      </c>
      <c r="I10862" s="72">
        <v>2958465</v>
      </c>
    </row>
    <row r="10863" spans="1:9" x14ac:dyDescent="0.25">
      <c r="A10863" s="122" t="s">
        <v>17689</v>
      </c>
      <c r="B10863" t="s">
        <v>3222</v>
      </c>
      <c r="C10863" s="127" t="s">
        <v>102</v>
      </c>
      <c r="D10863" s="127" t="s">
        <v>35987</v>
      </c>
      <c r="F10863" s="123" t="s">
        <v>35987</v>
      </c>
      <c r="G10863" s="125" t="s">
        <v>35987</v>
      </c>
      <c r="H10863" s="72">
        <v>44197</v>
      </c>
      <c r="I10863" s="72">
        <v>2958465</v>
      </c>
    </row>
    <row r="10864" spans="1:9" x14ac:dyDescent="0.25">
      <c r="A10864" s="122" t="s">
        <v>17690</v>
      </c>
      <c r="B10864" t="s">
        <v>3222</v>
      </c>
      <c r="C10864" s="127" t="s">
        <v>102</v>
      </c>
      <c r="D10864" s="127" t="s">
        <v>36569</v>
      </c>
      <c r="F10864" s="123" t="s">
        <v>36569</v>
      </c>
      <c r="G10864" s="125" t="s">
        <v>36569</v>
      </c>
      <c r="H10864" s="72">
        <v>44197</v>
      </c>
      <c r="I10864" s="72">
        <v>2958465</v>
      </c>
    </row>
    <row r="10865" spans="1:9" x14ac:dyDescent="0.25">
      <c r="A10865" s="122" t="s">
        <v>17691</v>
      </c>
      <c r="B10865" t="s">
        <v>3222</v>
      </c>
      <c r="C10865" s="127" t="s">
        <v>102</v>
      </c>
      <c r="D10865" s="127" t="s">
        <v>35335</v>
      </c>
      <c r="F10865" s="123" t="s">
        <v>35335</v>
      </c>
      <c r="G10865" s="125" t="s">
        <v>35335</v>
      </c>
      <c r="H10865" s="72">
        <v>44197</v>
      </c>
      <c r="I10865" s="72">
        <v>2958465</v>
      </c>
    </row>
    <row r="10866" spans="1:9" x14ac:dyDescent="0.25">
      <c r="A10866" s="122" t="s">
        <v>17692</v>
      </c>
      <c r="B10866" t="s">
        <v>3222</v>
      </c>
      <c r="C10866" s="127" t="s">
        <v>102</v>
      </c>
      <c r="D10866" s="127" t="s">
        <v>36570</v>
      </c>
      <c r="F10866" s="123" t="s">
        <v>36570</v>
      </c>
      <c r="G10866" s="125" t="s">
        <v>36570</v>
      </c>
      <c r="H10866" s="72">
        <v>44197</v>
      </c>
      <c r="I10866" s="72">
        <v>2958465</v>
      </c>
    </row>
    <row r="10867" spans="1:9" x14ac:dyDescent="0.25">
      <c r="A10867" s="122" t="s">
        <v>17693</v>
      </c>
      <c r="B10867" t="s">
        <v>3222</v>
      </c>
      <c r="C10867" s="127" t="s">
        <v>102</v>
      </c>
      <c r="D10867" s="127" t="s">
        <v>36571</v>
      </c>
      <c r="F10867" s="123" t="s">
        <v>36571</v>
      </c>
      <c r="G10867" s="125" t="s">
        <v>36571</v>
      </c>
      <c r="H10867" s="72">
        <v>44197</v>
      </c>
      <c r="I10867" s="72">
        <v>2958465</v>
      </c>
    </row>
    <row r="10868" spans="1:9" x14ac:dyDescent="0.25">
      <c r="A10868" s="122" t="s">
        <v>17694</v>
      </c>
      <c r="B10868" t="s">
        <v>3222</v>
      </c>
      <c r="C10868" s="127" t="s">
        <v>102</v>
      </c>
      <c r="D10868" s="127" t="s">
        <v>36572</v>
      </c>
      <c r="F10868" s="123" t="s">
        <v>36572</v>
      </c>
      <c r="G10868" s="125" t="s">
        <v>36572</v>
      </c>
      <c r="H10868" s="72">
        <v>44197</v>
      </c>
      <c r="I10868" s="72">
        <v>2958465</v>
      </c>
    </row>
    <row r="10869" spans="1:9" x14ac:dyDescent="0.25">
      <c r="A10869" s="122" t="s">
        <v>17695</v>
      </c>
      <c r="B10869" t="s">
        <v>3222</v>
      </c>
      <c r="C10869" s="127" t="s">
        <v>102</v>
      </c>
      <c r="D10869" s="127" t="s">
        <v>36573</v>
      </c>
      <c r="F10869" s="123" t="s">
        <v>36573</v>
      </c>
      <c r="G10869" s="125" t="s">
        <v>36573</v>
      </c>
      <c r="H10869" s="72">
        <v>44197</v>
      </c>
      <c r="I10869" s="72">
        <v>2958465</v>
      </c>
    </row>
    <row r="10870" spans="1:9" x14ac:dyDescent="0.25">
      <c r="A10870" s="122" t="s">
        <v>17696</v>
      </c>
      <c r="B10870" t="s">
        <v>3222</v>
      </c>
      <c r="C10870" s="127" t="s">
        <v>102</v>
      </c>
      <c r="D10870" s="127" t="s">
        <v>36574</v>
      </c>
      <c r="F10870" s="123" t="s">
        <v>36574</v>
      </c>
      <c r="G10870" s="125" t="s">
        <v>36574</v>
      </c>
      <c r="H10870" s="72">
        <v>44197</v>
      </c>
      <c r="I10870" s="72">
        <v>2958465</v>
      </c>
    </row>
    <row r="10871" spans="1:9" x14ac:dyDescent="0.25">
      <c r="A10871" s="122" t="s">
        <v>17697</v>
      </c>
      <c r="B10871" t="s">
        <v>3222</v>
      </c>
      <c r="C10871" s="127" t="s">
        <v>102</v>
      </c>
      <c r="D10871" s="127" t="s">
        <v>36575</v>
      </c>
      <c r="F10871" s="123" t="s">
        <v>36575</v>
      </c>
      <c r="G10871" s="125" t="s">
        <v>36575</v>
      </c>
      <c r="H10871" s="72">
        <v>44197</v>
      </c>
      <c r="I10871" s="72">
        <v>2958465</v>
      </c>
    </row>
    <row r="10872" spans="1:9" x14ac:dyDescent="0.25">
      <c r="A10872" s="122" t="s">
        <v>17698</v>
      </c>
      <c r="B10872" t="s">
        <v>3222</v>
      </c>
      <c r="C10872" s="127" t="s">
        <v>102</v>
      </c>
      <c r="D10872" s="127" t="s">
        <v>36576</v>
      </c>
      <c r="F10872" s="123" t="s">
        <v>36576</v>
      </c>
      <c r="G10872" s="125" t="s">
        <v>36576</v>
      </c>
      <c r="H10872" s="72">
        <v>44197</v>
      </c>
      <c r="I10872" s="72">
        <v>2958465</v>
      </c>
    </row>
    <row r="10873" spans="1:9" x14ac:dyDescent="0.25">
      <c r="A10873" s="122" t="s">
        <v>17699</v>
      </c>
      <c r="B10873" t="s">
        <v>3222</v>
      </c>
      <c r="C10873" s="127" t="s">
        <v>102</v>
      </c>
      <c r="D10873" s="127" t="s">
        <v>36566</v>
      </c>
      <c r="F10873" s="123" t="s">
        <v>36566</v>
      </c>
      <c r="G10873" s="125" t="s">
        <v>36566</v>
      </c>
      <c r="H10873" s="72">
        <v>44197</v>
      </c>
      <c r="I10873" s="72">
        <v>2958465</v>
      </c>
    </row>
    <row r="10874" spans="1:9" x14ac:dyDescent="0.25">
      <c r="A10874" s="122" t="s">
        <v>17700</v>
      </c>
      <c r="B10874" t="s">
        <v>3222</v>
      </c>
      <c r="C10874" s="127" t="s">
        <v>102</v>
      </c>
      <c r="D10874" s="127" t="s">
        <v>36577</v>
      </c>
      <c r="F10874" s="123" t="s">
        <v>36577</v>
      </c>
      <c r="G10874" s="125" t="s">
        <v>36577</v>
      </c>
      <c r="H10874" s="72">
        <v>44197</v>
      </c>
      <c r="I10874" s="72">
        <v>2958465</v>
      </c>
    </row>
    <row r="10875" spans="1:9" x14ac:dyDescent="0.25">
      <c r="A10875" s="122" t="s">
        <v>17701</v>
      </c>
      <c r="B10875" t="s">
        <v>3222</v>
      </c>
      <c r="C10875" s="127" t="s">
        <v>102</v>
      </c>
      <c r="D10875" s="127" t="s">
        <v>36578</v>
      </c>
      <c r="F10875" s="123" t="s">
        <v>36578</v>
      </c>
      <c r="G10875" s="125" t="s">
        <v>36578</v>
      </c>
      <c r="H10875" s="72">
        <v>44197</v>
      </c>
      <c r="I10875" s="72">
        <v>2958465</v>
      </c>
    </row>
    <row r="10876" spans="1:9" x14ac:dyDescent="0.25">
      <c r="A10876" s="122" t="s">
        <v>17702</v>
      </c>
      <c r="B10876" t="s">
        <v>3222</v>
      </c>
      <c r="C10876" s="127" t="s">
        <v>102</v>
      </c>
      <c r="D10876" s="127" t="s">
        <v>36579</v>
      </c>
      <c r="F10876" s="123" t="s">
        <v>36579</v>
      </c>
      <c r="G10876" s="125" t="s">
        <v>36579</v>
      </c>
      <c r="H10876" s="72">
        <v>44197</v>
      </c>
      <c r="I10876" s="72">
        <v>2958465</v>
      </c>
    </row>
    <row r="10877" spans="1:9" x14ac:dyDescent="0.25">
      <c r="A10877" s="122" t="s">
        <v>17703</v>
      </c>
      <c r="B10877" t="s">
        <v>3222</v>
      </c>
      <c r="C10877" s="127" t="s">
        <v>102</v>
      </c>
      <c r="D10877" s="127" t="s">
        <v>36580</v>
      </c>
      <c r="F10877" s="123" t="s">
        <v>36580</v>
      </c>
      <c r="G10877" s="125" t="s">
        <v>36580</v>
      </c>
      <c r="H10877" s="72">
        <v>44197</v>
      </c>
      <c r="I10877" s="72">
        <v>2958465</v>
      </c>
    </row>
    <row r="10878" spans="1:9" x14ac:dyDescent="0.25">
      <c r="A10878" s="122" t="s">
        <v>17704</v>
      </c>
      <c r="B10878" t="s">
        <v>3222</v>
      </c>
      <c r="C10878" s="127" t="s">
        <v>102</v>
      </c>
      <c r="D10878" s="127" t="s">
        <v>36581</v>
      </c>
      <c r="F10878" s="123" t="s">
        <v>36581</v>
      </c>
      <c r="G10878" s="125" t="s">
        <v>36581</v>
      </c>
      <c r="H10878" s="72">
        <v>44197</v>
      </c>
      <c r="I10878" s="72">
        <v>2958465</v>
      </c>
    </row>
    <row r="10879" spans="1:9" x14ac:dyDescent="0.25">
      <c r="A10879" s="122" t="s">
        <v>17705</v>
      </c>
      <c r="B10879" t="s">
        <v>3222</v>
      </c>
      <c r="C10879" s="127" t="s">
        <v>102</v>
      </c>
      <c r="D10879" s="127" t="s">
        <v>36582</v>
      </c>
      <c r="F10879" s="123" t="s">
        <v>36582</v>
      </c>
      <c r="G10879" s="125" t="s">
        <v>36582</v>
      </c>
      <c r="H10879" s="72">
        <v>44197</v>
      </c>
      <c r="I10879" s="72">
        <v>2958465</v>
      </c>
    </row>
    <row r="10880" spans="1:9" x14ac:dyDescent="0.25">
      <c r="A10880" s="122" t="s">
        <v>17706</v>
      </c>
      <c r="B10880" t="s">
        <v>3222</v>
      </c>
      <c r="C10880" s="127" t="s">
        <v>102</v>
      </c>
      <c r="D10880" s="127" t="s">
        <v>36583</v>
      </c>
      <c r="F10880" s="123" t="s">
        <v>36583</v>
      </c>
      <c r="G10880" s="125" t="s">
        <v>36583</v>
      </c>
      <c r="H10880" s="72">
        <v>44197</v>
      </c>
      <c r="I10880" s="72">
        <v>2958465</v>
      </c>
    </row>
    <row r="10881" spans="1:9" x14ac:dyDescent="0.25">
      <c r="A10881" s="122" t="s">
        <v>17707</v>
      </c>
      <c r="B10881" t="s">
        <v>3222</v>
      </c>
      <c r="C10881" s="127" t="s">
        <v>102</v>
      </c>
      <c r="D10881" s="127" t="s">
        <v>36584</v>
      </c>
      <c r="F10881" s="123" t="s">
        <v>36584</v>
      </c>
      <c r="G10881" s="125" t="s">
        <v>36584</v>
      </c>
      <c r="H10881" s="72">
        <v>44197</v>
      </c>
      <c r="I10881" s="72">
        <v>2958465</v>
      </c>
    </row>
    <row r="10882" spans="1:9" x14ac:dyDescent="0.25">
      <c r="A10882" s="122" t="s">
        <v>17708</v>
      </c>
      <c r="B10882" t="s">
        <v>3222</v>
      </c>
      <c r="C10882" s="127" t="s">
        <v>102</v>
      </c>
      <c r="D10882" s="127" t="s">
        <v>36585</v>
      </c>
      <c r="F10882" s="123" t="s">
        <v>36585</v>
      </c>
      <c r="G10882" s="125" t="s">
        <v>36585</v>
      </c>
      <c r="H10882" s="72">
        <v>44197</v>
      </c>
      <c r="I10882" s="72">
        <v>2958465</v>
      </c>
    </row>
    <row r="10883" spans="1:9" x14ac:dyDescent="0.25">
      <c r="A10883" s="122" t="s">
        <v>17709</v>
      </c>
      <c r="B10883" t="s">
        <v>3222</v>
      </c>
      <c r="C10883" s="127" t="s">
        <v>102</v>
      </c>
      <c r="D10883" s="127" t="s">
        <v>35551</v>
      </c>
      <c r="F10883" s="123" t="s">
        <v>35551</v>
      </c>
      <c r="G10883" s="125" t="s">
        <v>35551</v>
      </c>
      <c r="H10883" s="72">
        <v>44197</v>
      </c>
      <c r="I10883" s="72">
        <v>2958465</v>
      </c>
    </row>
    <row r="10884" spans="1:9" x14ac:dyDescent="0.25">
      <c r="A10884" s="122" t="s">
        <v>17710</v>
      </c>
      <c r="B10884" t="s">
        <v>3222</v>
      </c>
      <c r="C10884" s="127" t="s">
        <v>102</v>
      </c>
      <c r="D10884" s="127" t="s">
        <v>36586</v>
      </c>
      <c r="F10884" s="123" t="s">
        <v>36586</v>
      </c>
      <c r="G10884" s="125" t="s">
        <v>36586</v>
      </c>
      <c r="H10884" s="72">
        <v>44197</v>
      </c>
      <c r="I10884" s="72">
        <v>2958465</v>
      </c>
    </row>
    <row r="10885" spans="1:9" x14ac:dyDescent="0.25">
      <c r="A10885" s="122" t="s">
        <v>17711</v>
      </c>
      <c r="B10885" t="s">
        <v>3222</v>
      </c>
      <c r="C10885" s="127" t="s">
        <v>102</v>
      </c>
      <c r="D10885" s="127" t="s">
        <v>36587</v>
      </c>
      <c r="F10885" s="123" t="s">
        <v>36587</v>
      </c>
      <c r="G10885" s="125" t="s">
        <v>36587</v>
      </c>
      <c r="H10885" s="72">
        <v>44197</v>
      </c>
      <c r="I10885" s="72">
        <v>2958465</v>
      </c>
    </row>
    <row r="10886" spans="1:9" x14ac:dyDescent="0.25">
      <c r="A10886" s="122" t="s">
        <v>17712</v>
      </c>
      <c r="B10886" t="s">
        <v>3222</v>
      </c>
      <c r="C10886" s="127" t="s">
        <v>102</v>
      </c>
      <c r="D10886" s="127" t="s">
        <v>36588</v>
      </c>
      <c r="F10886" s="123" t="s">
        <v>36588</v>
      </c>
      <c r="G10886" s="125" t="s">
        <v>36588</v>
      </c>
      <c r="H10886" s="72">
        <v>44197</v>
      </c>
      <c r="I10886" s="72">
        <v>2958465</v>
      </c>
    </row>
    <row r="10887" spans="1:9" x14ac:dyDescent="0.25">
      <c r="A10887" s="122" t="s">
        <v>17713</v>
      </c>
      <c r="B10887" t="s">
        <v>3222</v>
      </c>
      <c r="C10887" s="127" t="s">
        <v>102</v>
      </c>
      <c r="D10887" s="127" t="s">
        <v>36589</v>
      </c>
      <c r="F10887" s="123" t="s">
        <v>36589</v>
      </c>
      <c r="G10887" s="125" t="s">
        <v>36589</v>
      </c>
      <c r="H10887" s="72">
        <v>44197</v>
      </c>
      <c r="I10887" s="72">
        <v>2958465</v>
      </c>
    </row>
    <row r="10888" spans="1:9" x14ac:dyDescent="0.25">
      <c r="A10888" s="122" t="s">
        <v>17714</v>
      </c>
      <c r="B10888" t="s">
        <v>3222</v>
      </c>
      <c r="C10888" s="127" t="s">
        <v>102</v>
      </c>
      <c r="D10888" s="127" t="s">
        <v>36590</v>
      </c>
      <c r="F10888" s="123" t="s">
        <v>36590</v>
      </c>
      <c r="G10888" s="125" t="s">
        <v>36590</v>
      </c>
      <c r="H10888" s="72">
        <v>44197</v>
      </c>
      <c r="I10888" s="72">
        <v>2958465</v>
      </c>
    </row>
    <row r="10889" spans="1:9" x14ac:dyDescent="0.25">
      <c r="A10889" s="122" t="s">
        <v>17715</v>
      </c>
      <c r="B10889" t="s">
        <v>3222</v>
      </c>
      <c r="C10889" s="127" t="s">
        <v>102</v>
      </c>
      <c r="D10889" s="127" t="s">
        <v>36591</v>
      </c>
      <c r="F10889" s="123" t="s">
        <v>36591</v>
      </c>
      <c r="G10889" s="125" t="s">
        <v>36591</v>
      </c>
      <c r="H10889" s="72">
        <v>44197</v>
      </c>
      <c r="I10889" s="72">
        <v>2958465</v>
      </c>
    </row>
    <row r="10890" spans="1:9" x14ac:dyDescent="0.25">
      <c r="A10890" s="122" t="s">
        <v>17716</v>
      </c>
      <c r="B10890" t="s">
        <v>3222</v>
      </c>
      <c r="C10890" s="127" t="s">
        <v>102</v>
      </c>
      <c r="D10890" s="127" t="s">
        <v>36592</v>
      </c>
      <c r="F10890" s="123" t="s">
        <v>36592</v>
      </c>
      <c r="G10890" s="125" t="s">
        <v>36592</v>
      </c>
      <c r="H10890" s="72">
        <v>44197</v>
      </c>
      <c r="I10890" s="72">
        <v>2958465</v>
      </c>
    </row>
    <row r="10891" spans="1:9" x14ac:dyDescent="0.25">
      <c r="A10891" s="122" t="s">
        <v>17717</v>
      </c>
      <c r="B10891" t="s">
        <v>3222</v>
      </c>
      <c r="C10891" s="127" t="s">
        <v>102</v>
      </c>
      <c r="D10891" s="127" t="s">
        <v>35309</v>
      </c>
      <c r="F10891" s="123" t="s">
        <v>35309</v>
      </c>
      <c r="G10891" s="125" t="s">
        <v>35309</v>
      </c>
      <c r="H10891" s="72">
        <v>44197</v>
      </c>
      <c r="I10891" s="72">
        <v>2958465</v>
      </c>
    </row>
    <row r="10892" spans="1:9" x14ac:dyDescent="0.25">
      <c r="A10892" s="122" t="s">
        <v>17718</v>
      </c>
      <c r="B10892" t="s">
        <v>3222</v>
      </c>
      <c r="C10892" s="127" t="s">
        <v>102</v>
      </c>
      <c r="D10892" s="127" t="s">
        <v>36593</v>
      </c>
      <c r="F10892" s="123" t="s">
        <v>36593</v>
      </c>
      <c r="G10892" s="125" t="s">
        <v>36593</v>
      </c>
      <c r="H10892" s="72">
        <v>44197</v>
      </c>
      <c r="I10892" s="72">
        <v>2958465</v>
      </c>
    </row>
    <row r="10893" spans="1:9" x14ac:dyDescent="0.25">
      <c r="A10893" s="122" t="s">
        <v>17719</v>
      </c>
      <c r="B10893" t="s">
        <v>3222</v>
      </c>
      <c r="C10893" s="127" t="s">
        <v>102</v>
      </c>
      <c r="D10893" s="127" t="s">
        <v>36509</v>
      </c>
      <c r="F10893" s="123" t="s">
        <v>36509</v>
      </c>
      <c r="G10893" s="125" t="s">
        <v>36509</v>
      </c>
      <c r="H10893" s="72">
        <v>44197</v>
      </c>
      <c r="I10893" s="72">
        <v>2958465</v>
      </c>
    </row>
    <row r="10894" spans="1:9" x14ac:dyDescent="0.25">
      <c r="A10894" s="122" t="s">
        <v>17720</v>
      </c>
      <c r="B10894" t="s">
        <v>3222</v>
      </c>
      <c r="C10894" s="127" t="s">
        <v>102</v>
      </c>
      <c r="D10894" s="127" t="s">
        <v>36594</v>
      </c>
      <c r="F10894" s="123" t="s">
        <v>36594</v>
      </c>
      <c r="G10894" s="125" t="s">
        <v>36594</v>
      </c>
      <c r="H10894" s="72">
        <v>44197</v>
      </c>
      <c r="I10894" s="72">
        <v>2958465</v>
      </c>
    </row>
    <row r="10895" spans="1:9" x14ac:dyDescent="0.25">
      <c r="A10895" s="122" t="s">
        <v>17721</v>
      </c>
      <c r="B10895" t="s">
        <v>3222</v>
      </c>
      <c r="C10895" s="127" t="s">
        <v>102</v>
      </c>
      <c r="D10895" s="127" t="s">
        <v>36089</v>
      </c>
      <c r="F10895" s="123" t="s">
        <v>36089</v>
      </c>
      <c r="G10895" s="125" t="s">
        <v>36089</v>
      </c>
      <c r="H10895" s="72">
        <v>44197</v>
      </c>
      <c r="I10895" s="72">
        <v>2958465</v>
      </c>
    </row>
    <row r="10896" spans="1:9" x14ac:dyDescent="0.25">
      <c r="A10896" s="122" t="s">
        <v>17722</v>
      </c>
      <c r="B10896" t="s">
        <v>3222</v>
      </c>
      <c r="C10896" s="127" t="s">
        <v>102</v>
      </c>
      <c r="D10896" s="127" t="s">
        <v>36595</v>
      </c>
      <c r="F10896" s="123" t="s">
        <v>36595</v>
      </c>
      <c r="G10896" s="125" t="s">
        <v>36595</v>
      </c>
      <c r="H10896" s="72">
        <v>44197</v>
      </c>
      <c r="I10896" s="72">
        <v>2958465</v>
      </c>
    </row>
    <row r="10897" spans="1:9" x14ac:dyDescent="0.25">
      <c r="A10897" s="122" t="s">
        <v>17723</v>
      </c>
      <c r="B10897" t="s">
        <v>3222</v>
      </c>
      <c r="C10897" s="127" t="s">
        <v>102</v>
      </c>
      <c r="D10897" s="127" t="s">
        <v>36596</v>
      </c>
      <c r="F10897" s="123" t="s">
        <v>36596</v>
      </c>
      <c r="G10897" s="125" t="s">
        <v>36596</v>
      </c>
      <c r="H10897" s="72">
        <v>44197</v>
      </c>
      <c r="I10897" s="72">
        <v>2958465</v>
      </c>
    </row>
    <row r="10898" spans="1:9" x14ac:dyDescent="0.25">
      <c r="A10898" s="122" t="s">
        <v>17724</v>
      </c>
      <c r="B10898" t="s">
        <v>3222</v>
      </c>
      <c r="C10898" s="127" t="s">
        <v>102</v>
      </c>
      <c r="D10898" s="127" t="s">
        <v>35856</v>
      </c>
      <c r="F10898" s="123" t="s">
        <v>35856</v>
      </c>
      <c r="G10898" s="125" t="s">
        <v>35856</v>
      </c>
      <c r="H10898" s="72">
        <v>44197</v>
      </c>
      <c r="I10898" s="72">
        <v>2958465</v>
      </c>
    </row>
    <row r="10899" spans="1:9" x14ac:dyDescent="0.25">
      <c r="A10899" s="122" t="s">
        <v>17725</v>
      </c>
      <c r="B10899" t="s">
        <v>3222</v>
      </c>
      <c r="C10899" s="127" t="s">
        <v>102</v>
      </c>
      <c r="D10899" s="127" t="s">
        <v>36597</v>
      </c>
      <c r="F10899" s="123" t="s">
        <v>36597</v>
      </c>
      <c r="G10899" s="125" t="s">
        <v>36597</v>
      </c>
      <c r="H10899" s="72">
        <v>44197</v>
      </c>
      <c r="I10899" s="72">
        <v>2958465</v>
      </c>
    </row>
    <row r="10900" spans="1:9" x14ac:dyDescent="0.25">
      <c r="A10900" s="122" t="s">
        <v>17726</v>
      </c>
      <c r="B10900" t="s">
        <v>3222</v>
      </c>
      <c r="C10900" s="127" t="s">
        <v>102</v>
      </c>
      <c r="D10900" s="127" t="s">
        <v>36598</v>
      </c>
      <c r="F10900" s="123" t="s">
        <v>36598</v>
      </c>
      <c r="G10900" s="125" t="s">
        <v>36598</v>
      </c>
      <c r="H10900" s="72">
        <v>44197</v>
      </c>
      <c r="I10900" s="72">
        <v>2958465</v>
      </c>
    </row>
    <row r="10901" spans="1:9" x14ac:dyDescent="0.25">
      <c r="A10901" s="122" t="s">
        <v>17727</v>
      </c>
      <c r="B10901" t="s">
        <v>3222</v>
      </c>
      <c r="C10901" s="127" t="s">
        <v>102</v>
      </c>
      <c r="D10901" s="127" t="s">
        <v>36599</v>
      </c>
      <c r="F10901" s="123" t="s">
        <v>36599</v>
      </c>
      <c r="G10901" s="125" t="s">
        <v>36599</v>
      </c>
      <c r="H10901" s="72">
        <v>44197</v>
      </c>
      <c r="I10901" s="72">
        <v>2958465</v>
      </c>
    </row>
    <row r="10902" spans="1:9" x14ac:dyDescent="0.25">
      <c r="A10902" s="122" t="s">
        <v>17728</v>
      </c>
      <c r="B10902" t="s">
        <v>3222</v>
      </c>
      <c r="C10902" s="127" t="s">
        <v>102</v>
      </c>
      <c r="D10902" s="127" t="s">
        <v>36600</v>
      </c>
      <c r="F10902" s="123" t="s">
        <v>36600</v>
      </c>
      <c r="G10902" s="125" t="s">
        <v>36600</v>
      </c>
      <c r="H10902" s="72">
        <v>44197</v>
      </c>
      <c r="I10902" s="72">
        <v>2958465</v>
      </c>
    </row>
    <row r="10903" spans="1:9" x14ac:dyDescent="0.25">
      <c r="A10903" s="122" t="s">
        <v>17729</v>
      </c>
      <c r="B10903" t="s">
        <v>3222</v>
      </c>
      <c r="C10903" s="127" t="s">
        <v>102</v>
      </c>
      <c r="D10903" s="127" t="s">
        <v>36601</v>
      </c>
      <c r="F10903" s="123" t="s">
        <v>36601</v>
      </c>
      <c r="G10903" s="125" t="s">
        <v>36601</v>
      </c>
      <c r="H10903" s="72">
        <v>44197</v>
      </c>
      <c r="I10903" s="72">
        <v>2958465</v>
      </c>
    </row>
    <row r="10904" spans="1:9" x14ac:dyDescent="0.25">
      <c r="A10904" s="122" t="s">
        <v>17730</v>
      </c>
      <c r="B10904" t="s">
        <v>3222</v>
      </c>
      <c r="C10904" s="127" t="s">
        <v>102</v>
      </c>
      <c r="D10904" s="127" t="s">
        <v>36602</v>
      </c>
      <c r="F10904" s="123" t="s">
        <v>36602</v>
      </c>
      <c r="G10904" s="125" t="s">
        <v>36602</v>
      </c>
      <c r="H10904" s="72">
        <v>44197</v>
      </c>
      <c r="I10904" s="72">
        <v>2958465</v>
      </c>
    </row>
    <row r="10905" spans="1:9" x14ac:dyDescent="0.25">
      <c r="A10905" s="122" t="s">
        <v>17731</v>
      </c>
      <c r="B10905" t="s">
        <v>3222</v>
      </c>
      <c r="C10905" s="127" t="s">
        <v>102</v>
      </c>
      <c r="D10905" s="127" t="s">
        <v>30900</v>
      </c>
      <c r="F10905" s="123" t="s">
        <v>30900</v>
      </c>
      <c r="G10905" s="125" t="s">
        <v>30900</v>
      </c>
      <c r="H10905" s="72">
        <v>44197</v>
      </c>
      <c r="I10905" s="72">
        <v>2958465</v>
      </c>
    </row>
    <row r="10906" spans="1:9" x14ac:dyDescent="0.25">
      <c r="A10906" s="122" t="s">
        <v>17732</v>
      </c>
      <c r="B10906" t="s">
        <v>3222</v>
      </c>
      <c r="C10906" s="127" t="s">
        <v>102</v>
      </c>
      <c r="D10906" s="127" t="s">
        <v>36603</v>
      </c>
      <c r="F10906" s="123" t="s">
        <v>36603</v>
      </c>
      <c r="G10906" s="125" t="s">
        <v>36603</v>
      </c>
      <c r="H10906" s="72">
        <v>44197</v>
      </c>
      <c r="I10906" s="72">
        <v>2958465</v>
      </c>
    </row>
    <row r="10907" spans="1:9" x14ac:dyDescent="0.25">
      <c r="A10907" s="122" t="s">
        <v>17733</v>
      </c>
      <c r="B10907" t="s">
        <v>3222</v>
      </c>
      <c r="C10907" s="127" t="s">
        <v>102</v>
      </c>
      <c r="D10907" s="127" t="s">
        <v>36604</v>
      </c>
      <c r="F10907" s="123" t="s">
        <v>36604</v>
      </c>
      <c r="G10907" s="125" t="s">
        <v>36604</v>
      </c>
      <c r="H10907" s="72">
        <v>44197</v>
      </c>
      <c r="I10907" s="72">
        <v>2958465</v>
      </c>
    </row>
    <row r="10908" spans="1:9" x14ac:dyDescent="0.25">
      <c r="A10908" s="122" t="s">
        <v>17734</v>
      </c>
      <c r="B10908" t="s">
        <v>3222</v>
      </c>
      <c r="C10908" s="127" t="s">
        <v>102</v>
      </c>
      <c r="D10908" s="127" t="s">
        <v>36605</v>
      </c>
      <c r="F10908" s="123" t="s">
        <v>36605</v>
      </c>
      <c r="G10908" s="125" t="s">
        <v>36605</v>
      </c>
      <c r="H10908" s="72">
        <v>44197</v>
      </c>
      <c r="I10908" s="72">
        <v>2958465</v>
      </c>
    </row>
    <row r="10909" spans="1:9" x14ac:dyDescent="0.25">
      <c r="A10909" s="122" t="s">
        <v>17735</v>
      </c>
      <c r="B10909" t="s">
        <v>3222</v>
      </c>
      <c r="C10909" s="127" t="s">
        <v>102</v>
      </c>
      <c r="D10909" s="127" t="s">
        <v>36606</v>
      </c>
      <c r="F10909" s="123" t="s">
        <v>36606</v>
      </c>
      <c r="G10909" s="125" t="s">
        <v>36606</v>
      </c>
      <c r="H10909" s="72">
        <v>44197</v>
      </c>
      <c r="I10909" s="72">
        <v>2958465</v>
      </c>
    </row>
    <row r="10910" spans="1:9" x14ac:dyDescent="0.25">
      <c r="A10910" s="122" t="s">
        <v>17736</v>
      </c>
      <c r="B10910" t="s">
        <v>3247</v>
      </c>
      <c r="C10910" s="127" t="s">
        <v>102</v>
      </c>
      <c r="D10910" s="127" t="s">
        <v>36607</v>
      </c>
      <c r="F10910" s="123" t="s">
        <v>36607</v>
      </c>
      <c r="G10910" s="125" t="s">
        <v>36607</v>
      </c>
      <c r="H10910" s="72">
        <v>44197</v>
      </c>
      <c r="I10910" s="72">
        <v>2958465</v>
      </c>
    </row>
    <row r="10911" spans="1:9" x14ac:dyDescent="0.25">
      <c r="A10911" s="122" t="s">
        <v>17737</v>
      </c>
      <c r="B10911" t="s">
        <v>3247</v>
      </c>
      <c r="C10911" s="127" t="s">
        <v>102</v>
      </c>
      <c r="D10911" s="127" t="s">
        <v>35516</v>
      </c>
      <c r="F10911" s="123" t="s">
        <v>35516</v>
      </c>
      <c r="G10911" s="125" t="s">
        <v>35516</v>
      </c>
      <c r="H10911" s="72">
        <v>44197</v>
      </c>
      <c r="I10911" s="72">
        <v>2958465</v>
      </c>
    </row>
    <row r="10912" spans="1:9" x14ac:dyDescent="0.25">
      <c r="A10912" s="122" t="s">
        <v>17738</v>
      </c>
      <c r="B10912" t="s">
        <v>3247</v>
      </c>
      <c r="C10912" s="127" t="s">
        <v>102</v>
      </c>
      <c r="D10912" s="127" t="s">
        <v>36608</v>
      </c>
      <c r="F10912" s="123" t="s">
        <v>36608</v>
      </c>
      <c r="G10912" s="125" t="s">
        <v>36608</v>
      </c>
      <c r="H10912" s="72">
        <v>44197</v>
      </c>
      <c r="I10912" s="72">
        <v>2958465</v>
      </c>
    </row>
    <row r="10913" spans="1:9" x14ac:dyDescent="0.25">
      <c r="A10913" s="122" t="s">
        <v>17739</v>
      </c>
      <c r="B10913" t="s">
        <v>3247</v>
      </c>
      <c r="C10913" s="127" t="s">
        <v>102</v>
      </c>
      <c r="D10913" s="127" t="s">
        <v>36609</v>
      </c>
      <c r="F10913" s="123" t="s">
        <v>36609</v>
      </c>
      <c r="G10913" s="125" t="s">
        <v>36609</v>
      </c>
      <c r="H10913" s="72">
        <v>44197</v>
      </c>
      <c r="I10913" s="72">
        <v>2958465</v>
      </c>
    </row>
    <row r="10914" spans="1:9" x14ac:dyDescent="0.25">
      <c r="A10914" s="122" t="s">
        <v>17740</v>
      </c>
      <c r="B10914" t="s">
        <v>3247</v>
      </c>
      <c r="C10914" s="127" t="s">
        <v>102</v>
      </c>
      <c r="D10914" s="127" t="s">
        <v>36610</v>
      </c>
      <c r="F10914" s="123" t="s">
        <v>36610</v>
      </c>
      <c r="G10914" s="125" t="s">
        <v>36610</v>
      </c>
      <c r="H10914" s="72">
        <v>44197</v>
      </c>
      <c r="I10914" s="72">
        <v>2958465</v>
      </c>
    </row>
    <row r="10915" spans="1:9" x14ac:dyDescent="0.25">
      <c r="A10915" s="122" t="s">
        <v>17741</v>
      </c>
      <c r="B10915" t="s">
        <v>3247</v>
      </c>
      <c r="C10915" s="127" t="s">
        <v>102</v>
      </c>
      <c r="D10915" s="127" t="s">
        <v>36611</v>
      </c>
      <c r="F10915" s="123" t="s">
        <v>36611</v>
      </c>
      <c r="G10915" s="125" t="s">
        <v>36611</v>
      </c>
      <c r="H10915" s="72">
        <v>44197</v>
      </c>
      <c r="I10915" s="72">
        <v>2958465</v>
      </c>
    </row>
    <row r="10916" spans="1:9" x14ac:dyDescent="0.25">
      <c r="A10916" s="122" t="s">
        <v>17742</v>
      </c>
      <c r="B10916" t="s">
        <v>3247</v>
      </c>
      <c r="C10916" s="127" t="s">
        <v>102</v>
      </c>
      <c r="D10916" s="127" t="s">
        <v>36081</v>
      </c>
      <c r="F10916" s="123" t="s">
        <v>36081</v>
      </c>
      <c r="G10916" s="125" t="s">
        <v>36081</v>
      </c>
      <c r="H10916" s="72">
        <v>44197</v>
      </c>
      <c r="I10916" s="72">
        <v>2958465</v>
      </c>
    </row>
    <row r="10917" spans="1:9" x14ac:dyDescent="0.25">
      <c r="A10917" s="122" t="s">
        <v>17743</v>
      </c>
      <c r="B10917" t="s">
        <v>3247</v>
      </c>
      <c r="C10917" s="127" t="s">
        <v>102</v>
      </c>
      <c r="D10917" s="127" t="s">
        <v>36612</v>
      </c>
      <c r="F10917" s="123" t="s">
        <v>36612</v>
      </c>
      <c r="G10917" s="125" t="s">
        <v>36612</v>
      </c>
      <c r="H10917" s="72">
        <v>44197</v>
      </c>
      <c r="I10917" s="72">
        <v>2958465</v>
      </c>
    </row>
    <row r="10918" spans="1:9" x14ac:dyDescent="0.25">
      <c r="A10918" s="122" t="s">
        <v>17744</v>
      </c>
      <c r="B10918" t="s">
        <v>3247</v>
      </c>
      <c r="C10918" s="127" t="s">
        <v>102</v>
      </c>
      <c r="D10918" s="127" t="s">
        <v>36613</v>
      </c>
      <c r="F10918" s="123" t="s">
        <v>36613</v>
      </c>
      <c r="G10918" s="125" t="s">
        <v>36613</v>
      </c>
      <c r="H10918" s="72">
        <v>44197</v>
      </c>
      <c r="I10918" s="72">
        <v>2958465</v>
      </c>
    </row>
    <row r="10919" spans="1:9" x14ac:dyDescent="0.25">
      <c r="A10919" s="122" t="s">
        <v>17745</v>
      </c>
      <c r="B10919" t="s">
        <v>3247</v>
      </c>
      <c r="C10919" s="127" t="s">
        <v>102</v>
      </c>
      <c r="D10919" s="127" t="s">
        <v>36614</v>
      </c>
      <c r="F10919" s="123" t="s">
        <v>36614</v>
      </c>
      <c r="G10919" s="125" t="s">
        <v>36614</v>
      </c>
      <c r="H10919" s="72">
        <v>44197</v>
      </c>
      <c r="I10919" s="72">
        <v>2958465</v>
      </c>
    </row>
    <row r="10920" spans="1:9" x14ac:dyDescent="0.25">
      <c r="A10920" s="122" t="s">
        <v>17746</v>
      </c>
      <c r="B10920" t="s">
        <v>3247</v>
      </c>
      <c r="C10920" s="127" t="s">
        <v>102</v>
      </c>
      <c r="D10920" s="127" t="s">
        <v>36615</v>
      </c>
      <c r="F10920" s="123" t="s">
        <v>36615</v>
      </c>
      <c r="G10920" s="125" t="s">
        <v>36615</v>
      </c>
      <c r="H10920" s="72">
        <v>44197</v>
      </c>
      <c r="I10920" s="72">
        <v>2958465</v>
      </c>
    </row>
    <row r="10921" spans="1:9" x14ac:dyDescent="0.25">
      <c r="A10921" s="122" t="s">
        <v>17747</v>
      </c>
      <c r="B10921" t="s">
        <v>3247</v>
      </c>
      <c r="C10921" s="127" t="s">
        <v>102</v>
      </c>
      <c r="D10921" s="127" t="s">
        <v>36616</v>
      </c>
      <c r="F10921" s="123" t="s">
        <v>36616</v>
      </c>
      <c r="G10921" s="125" t="s">
        <v>36616</v>
      </c>
      <c r="H10921" s="72">
        <v>44197</v>
      </c>
      <c r="I10921" s="72">
        <v>2958465</v>
      </c>
    </row>
    <row r="10922" spans="1:9" x14ac:dyDescent="0.25">
      <c r="A10922" s="122" t="s">
        <v>17748</v>
      </c>
      <c r="B10922" t="s">
        <v>3247</v>
      </c>
      <c r="C10922" s="127" t="s">
        <v>102</v>
      </c>
      <c r="D10922" s="127" t="s">
        <v>36617</v>
      </c>
      <c r="F10922" s="123" t="s">
        <v>36617</v>
      </c>
      <c r="G10922" s="125" t="s">
        <v>36617</v>
      </c>
      <c r="H10922" s="72">
        <v>44197</v>
      </c>
      <c r="I10922" s="72">
        <v>2958465</v>
      </c>
    </row>
    <row r="10923" spans="1:9" x14ac:dyDescent="0.25">
      <c r="A10923" s="122" t="s">
        <v>17749</v>
      </c>
      <c r="B10923" t="s">
        <v>3247</v>
      </c>
      <c r="C10923" s="127" t="s">
        <v>102</v>
      </c>
      <c r="D10923" s="127" t="s">
        <v>36618</v>
      </c>
      <c r="F10923" s="123" t="s">
        <v>36618</v>
      </c>
      <c r="G10923" s="125" t="s">
        <v>36618</v>
      </c>
      <c r="H10923" s="72">
        <v>44197</v>
      </c>
      <c r="I10923" s="72">
        <v>2958465</v>
      </c>
    </row>
    <row r="10924" spans="1:9" x14ac:dyDescent="0.25">
      <c r="A10924" s="122" t="s">
        <v>17750</v>
      </c>
      <c r="B10924" t="s">
        <v>3247</v>
      </c>
      <c r="C10924" s="127" t="s">
        <v>102</v>
      </c>
      <c r="D10924" s="127" t="s">
        <v>36619</v>
      </c>
      <c r="F10924" s="123" t="s">
        <v>36619</v>
      </c>
      <c r="G10924" s="125" t="s">
        <v>36619</v>
      </c>
      <c r="H10924" s="72">
        <v>44197</v>
      </c>
      <c r="I10924" s="72">
        <v>2958465</v>
      </c>
    </row>
    <row r="10925" spans="1:9" x14ac:dyDescent="0.25">
      <c r="A10925" s="122" t="s">
        <v>17751</v>
      </c>
      <c r="B10925" t="s">
        <v>3247</v>
      </c>
      <c r="C10925" s="127" t="s">
        <v>102</v>
      </c>
      <c r="D10925" s="127" t="s">
        <v>36620</v>
      </c>
      <c r="F10925" s="123" t="s">
        <v>36620</v>
      </c>
      <c r="G10925" s="125" t="s">
        <v>36620</v>
      </c>
      <c r="H10925" s="72">
        <v>44197</v>
      </c>
      <c r="I10925" s="72">
        <v>2958465</v>
      </c>
    </row>
    <row r="10926" spans="1:9" x14ac:dyDescent="0.25">
      <c r="A10926" s="122" t="s">
        <v>17752</v>
      </c>
      <c r="B10926" t="s">
        <v>3247</v>
      </c>
      <c r="C10926" s="127" t="s">
        <v>102</v>
      </c>
      <c r="D10926" s="127" t="s">
        <v>36621</v>
      </c>
      <c r="F10926" s="123" t="s">
        <v>36621</v>
      </c>
      <c r="G10926" s="125" t="s">
        <v>36621</v>
      </c>
      <c r="H10926" s="72">
        <v>44197</v>
      </c>
      <c r="I10926" s="72">
        <v>2958465</v>
      </c>
    </row>
    <row r="10927" spans="1:9" x14ac:dyDescent="0.25">
      <c r="A10927" s="122" t="s">
        <v>17753</v>
      </c>
      <c r="B10927" t="s">
        <v>3247</v>
      </c>
      <c r="C10927" s="127" t="s">
        <v>102</v>
      </c>
      <c r="D10927" s="127" t="s">
        <v>36622</v>
      </c>
      <c r="F10927" s="123" t="s">
        <v>36622</v>
      </c>
      <c r="G10927" s="125" t="s">
        <v>36622</v>
      </c>
      <c r="H10927" s="72">
        <v>44197</v>
      </c>
      <c r="I10927" s="72">
        <v>2958465</v>
      </c>
    </row>
    <row r="10928" spans="1:9" x14ac:dyDescent="0.25">
      <c r="A10928" s="122" t="s">
        <v>17754</v>
      </c>
      <c r="B10928" t="s">
        <v>3247</v>
      </c>
      <c r="C10928" s="127" t="s">
        <v>102</v>
      </c>
      <c r="D10928" s="127" t="s">
        <v>36623</v>
      </c>
      <c r="F10928" s="123" t="s">
        <v>36623</v>
      </c>
      <c r="G10928" s="125" t="s">
        <v>36623</v>
      </c>
      <c r="H10928" s="72">
        <v>44197</v>
      </c>
      <c r="I10928" s="72">
        <v>2958465</v>
      </c>
    </row>
    <row r="10929" spans="1:9" x14ac:dyDescent="0.25">
      <c r="A10929" s="122" t="s">
        <v>17755</v>
      </c>
      <c r="B10929" t="s">
        <v>3247</v>
      </c>
      <c r="C10929" s="127" t="s">
        <v>102</v>
      </c>
      <c r="D10929" s="127" t="s">
        <v>36624</v>
      </c>
      <c r="F10929" s="123" t="s">
        <v>36624</v>
      </c>
      <c r="G10929" s="125" t="s">
        <v>36624</v>
      </c>
      <c r="H10929" s="72">
        <v>44197</v>
      </c>
      <c r="I10929" s="72">
        <v>2958465</v>
      </c>
    </row>
    <row r="10930" spans="1:9" x14ac:dyDescent="0.25">
      <c r="A10930" s="122" t="s">
        <v>17756</v>
      </c>
      <c r="B10930" t="s">
        <v>3247</v>
      </c>
      <c r="C10930" s="127" t="s">
        <v>102</v>
      </c>
      <c r="D10930" s="127" t="s">
        <v>36470</v>
      </c>
      <c r="F10930" s="123" t="s">
        <v>36470</v>
      </c>
      <c r="G10930" s="125" t="s">
        <v>36470</v>
      </c>
      <c r="H10930" s="72">
        <v>44197</v>
      </c>
      <c r="I10930" s="72">
        <v>2958465</v>
      </c>
    </row>
    <row r="10931" spans="1:9" x14ac:dyDescent="0.25">
      <c r="A10931" s="122" t="s">
        <v>17757</v>
      </c>
      <c r="B10931" t="s">
        <v>3247</v>
      </c>
      <c r="C10931" s="127" t="s">
        <v>102</v>
      </c>
      <c r="D10931" s="127" t="s">
        <v>36625</v>
      </c>
      <c r="F10931" s="123" t="s">
        <v>36625</v>
      </c>
      <c r="G10931" s="125" t="s">
        <v>36625</v>
      </c>
      <c r="H10931" s="72">
        <v>44197</v>
      </c>
      <c r="I10931" s="72">
        <v>2958465</v>
      </c>
    </row>
    <row r="10932" spans="1:9" x14ac:dyDescent="0.25">
      <c r="A10932" s="122" t="s">
        <v>17758</v>
      </c>
      <c r="B10932" t="s">
        <v>3247</v>
      </c>
      <c r="C10932" s="127" t="s">
        <v>102</v>
      </c>
      <c r="D10932" s="127" t="s">
        <v>36626</v>
      </c>
      <c r="F10932" s="123" t="s">
        <v>36626</v>
      </c>
      <c r="G10932" s="125" t="s">
        <v>36626</v>
      </c>
      <c r="H10932" s="72">
        <v>44197</v>
      </c>
      <c r="I10932" s="72">
        <v>2958465</v>
      </c>
    </row>
    <row r="10933" spans="1:9" x14ac:dyDescent="0.25">
      <c r="A10933" s="122" t="s">
        <v>17759</v>
      </c>
      <c r="B10933" t="s">
        <v>3247</v>
      </c>
      <c r="C10933" s="127" t="s">
        <v>102</v>
      </c>
      <c r="D10933" s="127" t="s">
        <v>36627</v>
      </c>
      <c r="F10933" s="123" t="s">
        <v>36627</v>
      </c>
      <c r="G10933" s="125" t="s">
        <v>36627</v>
      </c>
      <c r="H10933" s="72">
        <v>44197</v>
      </c>
      <c r="I10933" s="72">
        <v>2958465</v>
      </c>
    </row>
    <row r="10934" spans="1:9" x14ac:dyDescent="0.25">
      <c r="A10934" s="122" t="s">
        <v>17760</v>
      </c>
      <c r="B10934" t="s">
        <v>3247</v>
      </c>
      <c r="C10934" s="127" t="s">
        <v>102</v>
      </c>
      <c r="D10934" s="127" t="s">
        <v>36628</v>
      </c>
      <c r="F10934" s="123" t="s">
        <v>36628</v>
      </c>
      <c r="G10934" s="125" t="s">
        <v>36628</v>
      </c>
      <c r="H10934" s="72">
        <v>44197</v>
      </c>
      <c r="I10934" s="72">
        <v>2958465</v>
      </c>
    </row>
    <row r="10935" spans="1:9" x14ac:dyDescent="0.25">
      <c r="A10935" s="122" t="s">
        <v>17761</v>
      </c>
      <c r="B10935" t="s">
        <v>3247</v>
      </c>
      <c r="C10935" s="127" t="s">
        <v>102</v>
      </c>
      <c r="D10935" s="127" t="s">
        <v>36629</v>
      </c>
      <c r="F10935" s="123" t="s">
        <v>36629</v>
      </c>
      <c r="G10935" s="125" t="s">
        <v>36629</v>
      </c>
      <c r="H10935" s="72">
        <v>44197</v>
      </c>
      <c r="I10935" s="72">
        <v>2958465</v>
      </c>
    </row>
    <row r="10936" spans="1:9" x14ac:dyDescent="0.25">
      <c r="A10936" s="122" t="s">
        <v>17762</v>
      </c>
      <c r="B10936" t="s">
        <v>3249</v>
      </c>
      <c r="C10936" s="127" t="s">
        <v>102</v>
      </c>
      <c r="D10936" s="127" t="s">
        <v>36630</v>
      </c>
      <c r="F10936" s="123" t="s">
        <v>36630</v>
      </c>
      <c r="G10936" s="125" t="s">
        <v>36630</v>
      </c>
      <c r="H10936" s="72">
        <v>44197</v>
      </c>
      <c r="I10936" s="72">
        <v>2958465</v>
      </c>
    </row>
    <row r="10937" spans="1:9" x14ac:dyDescent="0.25">
      <c r="A10937" s="122" t="s">
        <v>17763</v>
      </c>
      <c r="B10937" t="s">
        <v>3249</v>
      </c>
      <c r="C10937" s="127" t="s">
        <v>102</v>
      </c>
      <c r="D10937" s="127" t="s">
        <v>36631</v>
      </c>
      <c r="F10937" s="123" t="s">
        <v>36631</v>
      </c>
      <c r="G10937" s="125" t="s">
        <v>36631</v>
      </c>
      <c r="H10937" s="72">
        <v>44197</v>
      </c>
      <c r="I10937" s="72">
        <v>2958465</v>
      </c>
    </row>
    <row r="10938" spans="1:9" x14ac:dyDescent="0.25">
      <c r="A10938" s="122" t="s">
        <v>17764</v>
      </c>
      <c r="B10938" t="s">
        <v>3249</v>
      </c>
      <c r="C10938" s="127" t="s">
        <v>102</v>
      </c>
      <c r="D10938" s="127" t="s">
        <v>36632</v>
      </c>
      <c r="F10938" s="123" t="s">
        <v>36632</v>
      </c>
      <c r="G10938" s="125" t="s">
        <v>36632</v>
      </c>
      <c r="H10938" s="72">
        <v>44197</v>
      </c>
      <c r="I10938" s="72">
        <v>2958465</v>
      </c>
    </row>
    <row r="10939" spans="1:9" x14ac:dyDescent="0.25">
      <c r="A10939" s="122" t="s">
        <v>17765</v>
      </c>
      <c r="B10939" t="s">
        <v>3249</v>
      </c>
      <c r="C10939" s="127" t="s">
        <v>102</v>
      </c>
      <c r="D10939" s="127" t="s">
        <v>36633</v>
      </c>
      <c r="F10939" s="123" t="s">
        <v>36633</v>
      </c>
      <c r="G10939" s="125" t="s">
        <v>36633</v>
      </c>
      <c r="H10939" s="72">
        <v>44197</v>
      </c>
      <c r="I10939" s="72">
        <v>2958465</v>
      </c>
    </row>
    <row r="10940" spans="1:9" x14ac:dyDescent="0.25">
      <c r="A10940" s="122" t="s">
        <v>17766</v>
      </c>
      <c r="B10940" t="s">
        <v>3249</v>
      </c>
      <c r="C10940" s="127" t="s">
        <v>102</v>
      </c>
      <c r="D10940" s="127" t="s">
        <v>36634</v>
      </c>
      <c r="F10940" s="123" t="s">
        <v>36634</v>
      </c>
      <c r="G10940" s="125" t="s">
        <v>36634</v>
      </c>
      <c r="H10940" s="72">
        <v>44197</v>
      </c>
      <c r="I10940" s="72">
        <v>2958465</v>
      </c>
    </row>
    <row r="10941" spans="1:9" x14ac:dyDescent="0.25">
      <c r="A10941" s="122" t="s">
        <v>17767</v>
      </c>
      <c r="B10941" t="s">
        <v>3249</v>
      </c>
      <c r="C10941" s="127" t="s">
        <v>102</v>
      </c>
      <c r="D10941" s="127" t="s">
        <v>36635</v>
      </c>
      <c r="F10941" s="123" t="s">
        <v>36635</v>
      </c>
      <c r="G10941" s="125" t="s">
        <v>36635</v>
      </c>
      <c r="H10941" s="72">
        <v>44197</v>
      </c>
      <c r="I10941" s="72">
        <v>2958465</v>
      </c>
    </row>
    <row r="10942" spans="1:9" x14ac:dyDescent="0.25">
      <c r="A10942" s="122" t="s">
        <v>17768</v>
      </c>
      <c r="B10942" t="s">
        <v>3249</v>
      </c>
      <c r="C10942" s="127" t="s">
        <v>102</v>
      </c>
      <c r="D10942" s="127" t="s">
        <v>36636</v>
      </c>
      <c r="F10942" s="123" t="s">
        <v>36636</v>
      </c>
      <c r="G10942" s="125" t="s">
        <v>36636</v>
      </c>
      <c r="H10942" s="72">
        <v>44197</v>
      </c>
      <c r="I10942" s="72">
        <v>2958465</v>
      </c>
    </row>
    <row r="10943" spans="1:9" x14ac:dyDescent="0.25">
      <c r="A10943" s="122" t="s">
        <v>17769</v>
      </c>
      <c r="B10943" t="s">
        <v>3249</v>
      </c>
      <c r="C10943" s="127" t="s">
        <v>102</v>
      </c>
      <c r="D10943" s="127" t="s">
        <v>36637</v>
      </c>
      <c r="F10943" s="123" t="s">
        <v>36637</v>
      </c>
      <c r="G10943" s="125" t="s">
        <v>36637</v>
      </c>
      <c r="H10943" s="72">
        <v>44197</v>
      </c>
      <c r="I10943" s="72">
        <v>2958465</v>
      </c>
    </row>
    <row r="10944" spans="1:9" x14ac:dyDescent="0.25">
      <c r="A10944" s="122" t="s">
        <v>17770</v>
      </c>
      <c r="B10944" t="s">
        <v>3249</v>
      </c>
      <c r="C10944" s="127" t="s">
        <v>102</v>
      </c>
      <c r="D10944" s="127" t="s">
        <v>36638</v>
      </c>
      <c r="F10944" s="123" t="s">
        <v>36638</v>
      </c>
      <c r="G10944" s="125" t="s">
        <v>36638</v>
      </c>
      <c r="H10944" s="72">
        <v>44197</v>
      </c>
      <c r="I10944" s="72">
        <v>2958465</v>
      </c>
    </row>
    <row r="10945" spans="1:9" x14ac:dyDescent="0.25">
      <c r="A10945" s="122" t="s">
        <v>17771</v>
      </c>
      <c r="B10945" t="s">
        <v>3249</v>
      </c>
      <c r="C10945" s="127" t="s">
        <v>102</v>
      </c>
      <c r="D10945" s="127" t="s">
        <v>36639</v>
      </c>
      <c r="F10945" s="123" t="s">
        <v>36639</v>
      </c>
      <c r="G10945" s="125" t="s">
        <v>36639</v>
      </c>
      <c r="H10945" s="72">
        <v>44197</v>
      </c>
      <c r="I10945" s="72">
        <v>2958465</v>
      </c>
    </row>
    <row r="10946" spans="1:9" x14ac:dyDescent="0.25">
      <c r="A10946" s="122" t="s">
        <v>17772</v>
      </c>
      <c r="B10946" t="s">
        <v>3249</v>
      </c>
      <c r="C10946" s="127" t="s">
        <v>102</v>
      </c>
      <c r="D10946" s="127" t="s">
        <v>36640</v>
      </c>
      <c r="F10946" s="123" t="s">
        <v>36640</v>
      </c>
      <c r="G10946" s="125" t="s">
        <v>36640</v>
      </c>
      <c r="H10946" s="72">
        <v>44197</v>
      </c>
      <c r="I10946" s="72">
        <v>2958465</v>
      </c>
    </row>
    <row r="10947" spans="1:9" x14ac:dyDescent="0.25">
      <c r="A10947" s="122" t="s">
        <v>17773</v>
      </c>
      <c r="B10947" t="s">
        <v>3249</v>
      </c>
      <c r="C10947" s="127" t="s">
        <v>102</v>
      </c>
      <c r="D10947" s="127" t="s">
        <v>36641</v>
      </c>
      <c r="F10947" s="123" t="s">
        <v>36641</v>
      </c>
      <c r="G10947" s="125" t="s">
        <v>36641</v>
      </c>
      <c r="H10947" s="72">
        <v>44197</v>
      </c>
      <c r="I10947" s="72">
        <v>2958465</v>
      </c>
    </row>
    <row r="10948" spans="1:9" x14ac:dyDescent="0.25">
      <c r="A10948" s="122" t="s">
        <v>17774</v>
      </c>
      <c r="B10948" t="s">
        <v>3249</v>
      </c>
      <c r="C10948" s="127" t="s">
        <v>102</v>
      </c>
      <c r="D10948" s="127" t="s">
        <v>36642</v>
      </c>
      <c r="F10948" s="123" t="s">
        <v>36642</v>
      </c>
      <c r="G10948" s="125" t="s">
        <v>36642</v>
      </c>
      <c r="H10948" s="72">
        <v>44197</v>
      </c>
      <c r="I10948" s="72">
        <v>2958465</v>
      </c>
    </row>
    <row r="10949" spans="1:9" x14ac:dyDescent="0.25">
      <c r="A10949" s="122" t="s">
        <v>17775</v>
      </c>
      <c r="B10949" t="s">
        <v>3249</v>
      </c>
      <c r="C10949" s="127" t="s">
        <v>102</v>
      </c>
      <c r="D10949" s="127" t="s">
        <v>36643</v>
      </c>
      <c r="F10949" s="123" t="s">
        <v>36643</v>
      </c>
      <c r="G10949" s="125" t="s">
        <v>36643</v>
      </c>
      <c r="H10949" s="72">
        <v>44197</v>
      </c>
      <c r="I10949" s="72">
        <v>2958465</v>
      </c>
    </row>
    <row r="10950" spans="1:9" x14ac:dyDescent="0.25">
      <c r="A10950" s="122" t="s">
        <v>17776</v>
      </c>
      <c r="B10950" t="s">
        <v>3249</v>
      </c>
      <c r="C10950" s="127" t="s">
        <v>102</v>
      </c>
      <c r="D10950" s="127" t="s">
        <v>36644</v>
      </c>
      <c r="F10950" s="123" t="s">
        <v>36644</v>
      </c>
      <c r="G10950" s="125" t="s">
        <v>36644</v>
      </c>
      <c r="H10950" s="72">
        <v>44197</v>
      </c>
      <c r="I10950" s="72">
        <v>2958465</v>
      </c>
    </row>
    <row r="10951" spans="1:9" x14ac:dyDescent="0.25">
      <c r="A10951" s="122" t="s">
        <v>17777</v>
      </c>
      <c r="B10951" t="s">
        <v>3249</v>
      </c>
      <c r="C10951" s="127" t="s">
        <v>102</v>
      </c>
      <c r="D10951" s="127" t="s">
        <v>36645</v>
      </c>
      <c r="F10951" s="123" t="s">
        <v>36645</v>
      </c>
      <c r="G10951" s="125" t="s">
        <v>36645</v>
      </c>
      <c r="H10951" s="72">
        <v>44197</v>
      </c>
      <c r="I10951" s="72">
        <v>2958465</v>
      </c>
    </row>
    <row r="10952" spans="1:9" x14ac:dyDescent="0.25">
      <c r="A10952" s="122" t="s">
        <v>17778</v>
      </c>
      <c r="B10952" t="s">
        <v>3249</v>
      </c>
      <c r="C10952" s="127" t="s">
        <v>102</v>
      </c>
      <c r="D10952" s="127" t="s">
        <v>36646</v>
      </c>
      <c r="F10952" s="123" t="s">
        <v>36646</v>
      </c>
      <c r="G10952" s="125" t="s">
        <v>36646</v>
      </c>
      <c r="H10952" s="72">
        <v>44197</v>
      </c>
      <c r="I10952" s="72">
        <v>2958465</v>
      </c>
    </row>
    <row r="10953" spans="1:9" x14ac:dyDescent="0.25">
      <c r="A10953" s="122" t="s">
        <v>17779</v>
      </c>
      <c r="B10953" t="s">
        <v>3249</v>
      </c>
      <c r="C10953" s="127" t="s">
        <v>102</v>
      </c>
      <c r="D10953" s="127" t="s">
        <v>36647</v>
      </c>
      <c r="F10953" s="123" t="s">
        <v>36647</v>
      </c>
      <c r="G10953" s="125" t="s">
        <v>36647</v>
      </c>
      <c r="H10953" s="72">
        <v>44197</v>
      </c>
      <c r="I10953" s="72">
        <v>2958465</v>
      </c>
    </row>
    <row r="10954" spans="1:9" x14ac:dyDescent="0.25">
      <c r="A10954" s="122" t="s">
        <v>17780</v>
      </c>
      <c r="B10954" t="s">
        <v>3249</v>
      </c>
      <c r="C10954" s="127" t="s">
        <v>102</v>
      </c>
      <c r="D10954" s="127" t="s">
        <v>36648</v>
      </c>
      <c r="F10954" s="123" t="s">
        <v>36648</v>
      </c>
      <c r="G10954" s="125" t="s">
        <v>36648</v>
      </c>
      <c r="H10954" s="72">
        <v>44197</v>
      </c>
      <c r="I10954" s="72">
        <v>2958465</v>
      </c>
    </row>
    <row r="10955" spans="1:9" x14ac:dyDescent="0.25">
      <c r="A10955" s="122" t="s">
        <v>17781</v>
      </c>
      <c r="B10955" t="s">
        <v>3249</v>
      </c>
      <c r="C10955" s="127" t="s">
        <v>102</v>
      </c>
      <c r="D10955" s="127" t="s">
        <v>36649</v>
      </c>
      <c r="F10955" s="123" t="s">
        <v>36649</v>
      </c>
      <c r="G10955" s="125" t="s">
        <v>36649</v>
      </c>
      <c r="H10955" s="72">
        <v>44197</v>
      </c>
      <c r="I10955" s="72">
        <v>2958465</v>
      </c>
    </row>
    <row r="10956" spans="1:9" x14ac:dyDescent="0.25">
      <c r="A10956" s="122" t="s">
        <v>17782</v>
      </c>
      <c r="B10956" t="s">
        <v>3249</v>
      </c>
      <c r="C10956" s="127" t="s">
        <v>102</v>
      </c>
      <c r="D10956" s="127" t="s">
        <v>36650</v>
      </c>
      <c r="F10956" s="123" t="s">
        <v>36650</v>
      </c>
      <c r="G10956" s="125" t="s">
        <v>36650</v>
      </c>
      <c r="H10956" s="72">
        <v>44197</v>
      </c>
      <c r="I10956" s="72">
        <v>2958465</v>
      </c>
    </row>
    <row r="10957" spans="1:9" x14ac:dyDescent="0.25">
      <c r="A10957" s="122" t="s">
        <v>17783</v>
      </c>
      <c r="B10957" t="s">
        <v>3249</v>
      </c>
      <c r="C10957" s="127" t="s">
        <v>102</v>
      </c>
      <c r="D10957" s="127" t="s">
        <v>36651</v>
      </c>
      <c r="F10957" s="123" t="s">
        <v>36651</v>
      </c>
      <c r="G10957" s="125" t="s">
        <v>36651</v>
      </c>
      <c r="H10957" s="72">
        <v>44197</v>
      </c>
      <c r="I10957" s="72">
        <v>2958465</v>
      </c>
    </row>
    <row r="10958" spans="1:9" x14ac:dyDescent="0.25">
      <c r="A10958" s="122" t="s">
        <v>17784</v>
      </c>
      <c r="B10958" t="s">
        <v>3249</v>
      </c>
      <c r="C10958" s="127" t="s">
        <v>102</v>
      </c>
      <c r="D10958" s="127" t="s">
        <v>36652</v>
      </c>
      <c r="F10958" s="123" t="s">
        <v>36652</v>
      </c>
      <c r="G10958" s="125" t="s">
        <v>36652</v>
      </c>
      <c r="H10958" s="72">
        <v>44197</v>
      </c>
      <c r="I10958" s="72">
        <v>2958465</v>
      </c>
    </row>
    <row r="10959" spans="1:9" x14ac:dyDescent="0.25">
      <c r="A10959" s="122" t="s">
        <v>17785</v>
      </c>
      <c r="B10959" t="s">
        <v>3249</v>
      </c>
      <c r="C10959" s="127" t="s">
        <v>102</v>
      </c>
      <c r="D10959" s="127" t="s">
        <v>36653</v>
      </c>
      <c r="F10959" s="123" t="s">
        <v>36653</v>
      </c>
      <c r="G10959" s="125" t="s">
        <v>36653</v>
      </c>
      <c r="H10959" s="72">
        <v>44197</v>
      </c>
      <c r="I10959" s="72">
        <v>2958465</v>
      </c>
    </row>
    <row r="10960" spans="1:9" x14ac:dyDescent="0.25">
      <c r="A10960" s="122" t="s">
        <v>17786</v>
      </c>
      <c r="B10960" t="s">
        <v>3249</v>
      </c>
      <c r="C10960" s="127" t="s">
        <v>102</v>
      </c>
      <c r="D10960" s="127" t="s">
        <v>36654</v>
      </c>
      <c r="F10960" s="123" t="s">
        <v>36654</v>
      </c>
      <c r="G10960" s="125" t="s">
        <v>36654</v>
      </c>
      <c r="H10960" s="72">
        <v>44197</v>
      </c>
      <c r="I10960" s="72">
        <v>2958465</v>
      </c>
    </row>
    <row r="10961" spans="1:9" x14ac:dyDescent="0.25">
      <c r="A10961" s="122" t="s">
        <v>17787</v>
      </c>
      <c r="B10961" t="s">
        <v>3249</v>
      </c>
      <c r="C10961" s="127" t="s">
        <v>102</v>
      </c>
      <c r="D10961" s="127" t="s">
        <v>36655</v>
      </c>
      <c r="F10961" s="123" t="s">
        <v>36655</v>
      </c>
      <c r="G10961" s="125" t="s">
        <v>36655</v>
      </c>
      <c r="H10961" s="72">
        <v>44197</v>
      </c>
      <c r="I10961" s="72">
        <v>2958465</v>
      </c>
    </row>
    <row r="10962" spans="1:9" x14ac:dyDescent="0.25">
      <c r="A10962" s="122" t="s">
        <v>17788</v>
      </c>
      <c r="B10962" t="s">
        <v>3251</v>
      </c>
      <c r="C10962" s="127" t="s">
        <v>102</v>
      </c>
      <c r="D10962" s="127" t="s">
        <v>36656</v>
      </c>
      <c r="F10962" s="123" t="s">
        <v>36656</v>
      </c>
      <c r="G10962" s="125" t="s">
        <v>36656</v>
      </c>
      <c r="H10962" s="72">
        <v>44197</v>
      </c>
      <c r="I10962" s="72">
        <v>2958465</v>
      </c>
    </row>
    <row r="10963" spans="1:9" x14ac:dyDescent="0.25">
      <c r="A10963" s="122" t="s">
        <v>17789</v>
      </c>
      <c r="B10963" t="s">
        <v>3251</v>
      </c>
      <c r="C10963" s="127" t="s">
        <v>102</v>
      </c>
      <c r="D10963" s="127" t="s">
        <v>36657</v>
      </c>
      <c r="F10963" s="123" t="s">
        <v>36657</v>
      </c>
      <c r="G10963" s="125" t="s">
        <v>36657</v>
      </c>
      <c r="H10963" s="72">
        <v>44197</v>
      </c>
      <c r="I10963" s="72">
        <v>2958465</v>
      </c>
    </row>
    <row r="10964" spans="1:9" x14ac:dyDescent="0.25">
      <c r="A10964" s="122" t="s">
        <v>17790</v>
      </c>
      <c r="B10964" t="s">
        <v>3251</v>
      </c>
      <c r="C10964" s="127" t="s">
        <v>102</v>
      </c>
      <c r="D10964" s="127" t="s">
        <v>36658</v>
      </c>
      <c r="F10964" s="123" t="s">
        <v>36658</v>
      </c>
      <c r="G10964" s="125" t="s">
        <v>36658</v>
      </c>
      <c r="H10964" s="72">
        <v>44197</v>
      </c>
      <c r="I10964" s="72">
        <v>2958465</v>
      </c>
    </row>
    <row r="10965" spans="1:9" x14ac:dyDescent="0.25">
      <c r="A10965" s="122" t="s">
        <v>17791</v>
      </c>
      <c r="B10965" t="s">
        <v>3251</v>
      </c>
      <c r="C10965" s="127" t="s">
        <v>102</v>
      </c>
      <c r="D10965" s="127" t="s">
        <v>36659</v>
      </c>
      <c r="F10965" s="123" t="s">
        <v>36659</v>
      </c>
      <c r="G10965" s="125" t="s">
        <v>36659</v>
      </c>
      <c r="H10965" s="72">
        <v>44197</v>
      </c>
      <c r="I10965" s="72">
        <v>2958465</v>
      </c>
    </row>
    <row r="10966" spans="1:9" x14ac:dyDescent="0.25">
      <c r="A10966" s="122" t="s">
        <v>17792</v>
      </c>
      <c r="B10966" t="s">
        <v>3251</v>
      </c>
      <c r="C10966" s="127" t="s">
        <v>102</v>
      </c>
      <c r="D10966" s="127" t="s">
        <v>36660</v>
      </c>
      <c r="F10966" s="123" t="s">
        <v>36660</v>
      </c>
      <c r="G10966" s="125" t="s">
        <v>36660</v>
      </c>
      <c r="H10966" s="72">
        <v>44197</v>
      </c>
      <c r="I10966" s="72">
        <v>2958465</v>
      </c>
    </row>
    <row r="10967" spans="1:9" x14ac:dyDescent="0.25">
      <c r="A10967" s="122" t="s">
        <v>17793</v>
      </c>
      <c r="B10967" t="s">
        <v>3251</v>
      </c>
      <c r="C10967" s="127" t="s">
        <v>102</v>
      </c>
      <c r="D10967" s="127" t="s">
        <v>36661</v>
      </c>
      <c r="F10967" s="123" t="s">
        <v>36661</v>
      </c>
      <c r="G10967" s="125" t="s">
        <v>36661</v>
      </c>
      <c r="H10967" s="72">
        <v>44197</v>
      </c>
      <c r="I10967" s="72">
        <v>2958465</v>
      </c>
    </row>
    <row r="10968" spans="1:9" x14ac:dyDescent="0.25">
      <c r="A10968" s="122" t="s">
        <v>17794</v>
      </c>
      <c r="B10968" t="s">
        <v>3251</v>
      </c>
      <c r="C10968" s="127" t="s">
        <v>102</v>
      </c>
      <c r="D10968" s="127" t="s">
        <v>36662</v>
      </c>
      <c r="F10968" s="123" t="s">
        <v>36662</v>
      </c>
      <c r="G10968" s="125" t="s">
        <v>36662</v>
      </c>
      <c r="H10968" s="72">
        <v>44197</v>
      </c>
      <c r="I10968" s="72">
        <v>2958465</v>
      </c>
    </row>
    <row r="10969" spans="1:9" x14ac:dyDescent="0.25">
      <c r="A10969" s="122" t="s">
        <v>17795</v>
      </c>
      <c r="B10969" t="s">
        <v>3251</v>
      </c>
      <c r="C10969" s="127" t="s">
        <v>102</v>
      </c>
      <c r="D10969" s="127" t="s">
        <v>36663</v>
      </c>
      <c r="F10969" s="123" t="s">
        <v>36663</v>
      </c>
      <c r="G10969" s="125" t="s">
        <v>36663</v>
      </c>
      <c r="H10969" s="72">
        <v>44197</v>
      </c>
      <c r="I10969" s="72">
        <v>2958465</v>
      </c>
    </row>
    <row r="10970" spans="1:9" x14ac:dyDescent="0.25">
      <c r="A10970" s="122" t="s">
        <v>17796</v>
      </c>
      <c r="B10970" t="s">
        <v>3251</v>
      </c>
      <c r="C10970" s="127" t="s">
        <v>102</v>
      </c>
      <c r="D10970" s="127" t="s">
        <v>36664</v>
      </c>
      <c r="F10970" s="123" t="s">
        <v>36664</v>
      </c>
      <c r="G10970" s="125" t="s">
        <v>36664</v>
      </c>
      <c r="H10970" s="72">
        <v>44197</v>
      </c>
      <c r="I10970" s="72">
        <v>2958465</v>
      </c>
    </row>
    <row r="10971" spans="1:9" x14ac:dyDescent="0.25">
      <c r="A10971" s="122" t="s">
        <v>17797</v>
      </c>
      <c r="B10971" t="s">
        <v>3251</v>
      </c>
      <c r="C10971" s="127" t="s">
        <v>102</v>
      </c>
      <c r="D10971" s="127" t="s">
        <v>36665</v>
      </c>
      <c r="F10971" s="123" t="s">
        <v>36665</v>
      </c>
      <c r="G10971" s="125" t="s">
        <v>36665</v>
      </c>
      <c r="H10971" s="72">
        <v>44197</v>
      </c>
      <c r="I10971" s="72">
        <v>2958465</v>
      </c>
    </row>
    <row r="10972" spans="1:9" x14ac:dyDescent="0.25">
      <c r="A10972" s="122" t="s">
        <v>17798</v>
      </c>
      <c r="B10972" t="s">
        <v>3251</v>
      </c>
      <c r="C10972" s="127" t="s">
        <v>102</v>
      </c>
      <c r="D10972" s="127" t="s">
        <v>36666</v>
      </c>
      <c r="F10972" s="123" t="s">
        <v>36666</v>
      </c>
      <c r="G10972" s="125" t="s">
        <v>36666</v>
      </c>
      <c r="H10972" s="72">
        <v>44197</v>
      </c>
      <c r="I10972" s="72">
        <v>2958465</v>
      </c>
    </row>
    <row r="10973" spans="1:9" x14ac:dyDescent="0.25">
      <c r="A10973" s="122" t="s">
        <v>17799</v>
      </c>
      <c r="B10973" t="s">
        <v>3251</v>
      </c>
      <c r="C10973" s="127" t="s">
        <v>102</v>
      </c>
      <c r="D10973" s="127" t="s">
        <v>36667</v>
      </c>
      <c r="F10973" s="123" t="s">
        <v>36667</v>
      </c>
      <c r="G10973" s="125" t="s">
        <v>36667</v>
      </c>
      <c r="H10973" s="72">
        <v>44197</v>
      </c>
      <c r="I10973" s="72">
        <v>2958465</v>
      </c>
    </row>
    <row r="10974" spans="1:9" x14ac:dyDescent="0.25">
      <c r="A10974" s="122" t="s">
        <v>17800</v>
      </c>
      <c r="B10974" t="s">
        <v>3251</v>
      </c>
      <c r="C10974" s="127" t="s">
        <v>102</v>
      </c>
      <c r="D10974" s="127" t="s">
        <v>36668</v>
      </c>
      <c r="F10974" s="123" t="s">
        <v>36668</v>
      </c>
      <c r="G10974" s="125" t="s">
        <v>36668</v>
      </c>
      <c r="H10974" s="72">
        <v>44197</v>
      </c>
      <c r="I10974" s="72">
        <v>2958465</v>
      </c>
    </row>
    <row r="10975" spans="1:9" x14ac:dyDescent="0.25">
      <c r="A10975" s="122" t="s">
        <v>17801</v>
      </c>
      <c r="B10975" t="s">
        <v>3251</v>
      </c>
      <c r="C10975" s="127" t="s">
        <v>102</v>
      </c>
      <c r="D10975" s="127" t="s">
        <v>36669</v>
      </c>
      <c r="F10975" s="123" t="s">
        <v>36669</v>
      </c>
      <c r="G10975" s="125" t="s">
        <v>36669</v>
      </c>
      <c r="H10975" s="72">
        <v>44197</v>
      </c>
      <c r="I10975" s="72">
        <v>2958465</v>
      </c>
    </row>
    <row r="10976" spans="1:9" x14ac:dyDescent="0.25">
      <c r="A10976" s="122" t="s">
        <v>17802</v>
      </c>
      <c r="B10976" t="s">
        <v>3251</v>
      </c>
      <c r="C10976" s="127" t="s">
        <v>102</v>
      </c>
      <c r="D10976" s="127" t="s">
        <v>36670</v>
      </c>
      <c r="F10976" s="123" t="s">
        <v>36670</v>
      </c>
      <c r="G10976" s="125" t="s">
        <v>36670</v>
      </c>
      <c r="H10976" s="72">
        <v>44197</v>
      </c>
      <c r="I10976" s="72">
        <v>2958465</v>
      </c>
    </row>
    <row r="10977" spans="1:9" x14ac:dyDescent="0.25">
      <c r="A10977" s="122" t="s">
        <v>17803</v>
      </c>
      <c r="B10977" t="s">
        <v>3251</v>
      </c>
      <c r="C10977" s="127" t="s">
        <v>102</v>
      </c>
      <c r="D10977" s="127" t="s">
        <v>36671</v>
      </c>
      <c r="F10977" s="123" t="s">
        <v>36671</v>
      </c>
      <c r="G10977" s="125" t="s">
        <v>36671</v>
      </c>
      <c r="H10977" s="72">
        <v>44197</v>
      </c>
      <c r="I10977" s="72">
        <v>2958465</v>
      </c>
    </row>
    <row r="10978" spans="1:9" x14ac:dyDescent="0.25">
      <c r="A10978" s="122" t="s">
        <v>17804</v>
      </c>
      <c r="B10978" t="s">
        <v>3251</v>
      </c>
      <c r="C10978" s="127" t="s">
        <v>102</v>
      </c>
      <c r="D10978" s="127" t="s">
        <v>36672</v>
      </c>
      <c r="F10978" s="123" t="s">
        <v>36672</v>
      </c>
      <c r="G10978" s="125" t="s">
        <v>36672</v>
      </c>
      <c r="H10978" s="72">
        <v>44197</v>
      </c>
      <c r="I10978" s="72">
        <v>2958465</v>
      </c>
    </row>
    <row r="10979" spans="1:9" x14ac:dyDescent="0.25">
      <c r="A10979" s="122" t="s">
        <v>17805</v>
      </c>
      <c r="B10979" t="s">
        <v>3251</v>
      </c>
      <c r="C10979" s="127" t="s">
        <v>102</v>
      </c>
      <c r="D10979" s="127" t="s">
        <v>36673</v>
      </c>
      <c r="F10979" s="123" t="s">
        <v>36673</v>
      </c>
      <c r="G10979" s="125" t="s">
        <v>36673</v>
      </c>
      <c r="H10979" s="72">
        <v>44197</v>
      </c>
      <c r="I10979" s="72">
        <v>2958465</v>
      </c>
    </row>
    <row r="10980" spans="1:9" x14ac:dyDescent="0.25">
      <c r="A10980" s="122" t="s">
        <v>17806</v>
      </c>
      <c r="B10980" t="s">
        <v>3251</v>
      </c>
      <c r="C10980" s="127" t="s">
        <v>102</v>
      </c>
      <c r="D10980" s="127" t="s">
        <v>36674</v>
      </c>
      <c r="F10980" s="123" t="s">
        <v>36674</v>
      </c>
      <c r="G10980" s="125" t="s">
        <v>36674</v>
      </c>
      <c r="H10980" s="72">
        <v>44197</v>
      </c>
      <c r="I10980" s="72">
        <v>2958465</v>
      </c>
    </row>
    <row r="10981" spans="1:9" x14ac:dyDescent="0.25">
      <c r="A10981" s="122" t="s">
        <v>17807</v>
      </c>
      <c r="B10981" t="s">
        <v>3251</v>
      </c>
      <c r="C10981" s="127" t="s">
        <v>102</v>
      </c>
      <c r="D10981" s="127" t="s">
        <v>36675</v>
      </c>
      <c r="F10981" s="123" t="s">
        <v>36675</v>
      </c>
      <c r="G10981" s="125" t="s">
        <v>36675</v>
      </c>
      <c r="H10981" s="72">
        <v>44197</v>
      </c>
      <c r="I10981" s="72">
        <v>2958465</v>
      </c>
    </row>
    <row r="10982" spans="1:9" x14ac:dyDescent="0.25">
      <c r="A10982" s="122" t="s">
        <v>17808</v>
      </c>
      <c r="B10982" t="s">
        <v>3251</v>
      </c>
      <c r="C10982" s="127" t="s">
        <v>102</v>
      </c>
      <c r="D10982" s="127" t="s">
        <v>36676</v>
      </c>
      <c r="F10982" s="123" t="s">
        <v>36676</v>
      </c>
      <c r="G10982" s="125" t="s">
        <v>36676</v>
      </c>
      <c r="H10982" s="72">
        <v>44197</v>
      </c>
      <c r="I10982" s="72">
        <v>2958465</v>
      </c>
    </row>
    <row r="10983" spans="1:9" x14ac:dyDescent="0.25">
      <c r="A10983" s="122" t="s">
        <v>17809</v>
      </c>
      <c r="B10983" t="s">
        <v>3251</v>
      </c>
      <c r="C10983" s="127" t="s">
        <v>102</v>
      </c>
      <c r="D10983" s="127" t="s">
        <v>36677</v>
      </c>
      <c r="F10983" s="123" t="s">
        <v>36677</v>
      </c>
      <c r="G10983" s="125" t="s">
        <v>36677</v>
      </c>
      <c r="H10983" s="72">
        <v>44197</v>
      </c>
      <c r="I10983" s="72">
        <v>2958465</v>
      </c>
    </row>
    <row r="10984" spans="1:9" x14ac:dyDescent="0.25">
      <c r="A10984" s="122" t="s">
        <v>17810</v>
      </c>
      <c r="B10984" t="s">
        <v>3251</v>
      </c>
      <c r="C10984" s="127" t="s">
        <v>102</v>
      </c>
      <c r="D10984" s="127" t="s">
        <v>36678</v>
      </c>
      <c r="F10984" s="123" t="s">
        <v>36678</v>
      </c>
      <c r="G10984" s="125" t="s">
        <v>36678</v>
      </c>
      <c r="H10984" s="72">
        <v>44197</v>
      </c>
      <c r="I10984" s="72">
        <v>2958465</v>
      </c>
    </row>
    <row r="10985" spans="1:9" x14ac:dyDescent="0.25">
      <c r="A10985" s="122" t="s">
        <v>17811</v>
      </c>
      <c r="B10985" t="s">
        <v>3251</v>
      </c>
      <c r="C10985" s="127" t="s">
        <v>102</v>
      </c>
      <c r="D10985" s="127" t="s">
        <v>36679</v>
      </c>
      <c r="F10985" s="123" t="s">
        <v>36679</v>
      </c>
      <c r="G10985" s="125" t="s">
        <v>36679</v>
      </c>
      <c r="H10985" s="72">
        <v>44197</v>
      </c>
      <c r="I10985" s="72">
        <v>2958465</v>
      </c>
    </row>
    <row r="10986" spans="1:9" x14ac:dyDescent="0.25">
      <c r="A10986" s="122" t="s">
        <v>17812</v>
      </c>
      <c r="B10986" t="s">
        <v>3251</v>
      </c>
      <c r="C10986" s="127" t="s">
        <v>102</v>
      </c>
      <c r="D10986" s="127" t="s">
        <v>36680</v>
      </c>
      <c r="F10986" s="123" t="s">
        <v>36680</v>
      </c>
      <c r="G10986" s="125" t="s">
        <v>36680</v>
      </c>
      <c r="H10986" s="72">
        <v>44197</v>
      </c>
      <c r="I10986" s="72">
        <v>2958465</v>
      </c>
    </row>
    <row r="10987" spans="1:9" x14ac:dyDescent="0.25">
      <c r="A10987" s="122" t="s">
        <v>17813</v>
      </c>
      <c r="B10987" t="s">
        <v>3251</v>
      </c>
      <c r="C10987" s="127" t="s">
        <v>102</v>
      </c>
      <c r="D10987" s="127" t="s">
        <v>36681</v>
      </c>
      <c r="F10987" s="123" t="s">
        <v>36681</v>
      </c>
      <c r="G10987" s="125" t="s">
        <v>36681</v>
      </c>
      <c r="H10987" s="72">
        <v>44197</v>
      </c>
      <c r="I10987" s="72">
        <v>2958465</v>
      </c>
    </row>
    <row r="10988" spans="1:9" x14ac:dyDescent="0.25">
      <c r="A10988" s="122" t="s">
        <v>17814</v>
      </c>
      <c r="B10988" t="s">
        <v>3251</v>
      </c>
      <c r="C10988" s="127" t="s">
        <v>102</v>
      </c>
      <c r="D10988" s="127" t="s">
        <v>36682</v>
      </c>
      <c r="F10988" s="123" t="s">
        <v>36682</v>
      </c>
      <c r="G10988" s="125" t="s">
        <v>36682</v>
      </c>
      <c r="H10988" s="72">
        <v>44197</v>
      </c>
      <c r="I10988" s="72">
        <v>2958465</v>
      </c>
    </row>
    <row r="10989" spans="1:9" x14ac:dyDescent="0.25">
      <c r="A10989" s="122" t="s">
        <v>17815</v>
      </c>
      <c r="B10989" t="s">
        <v>3251</v>
      </c>
      <c r="C10989" s="127" t="s">
        <v>102</v>
      </c>
      <c r="D10989" s="127" t="s">
        <v>36683</v>
      </c>
      <c r="F10989" s="123" t="s">
        <v>36683</v>
      </c>
      <c r="G10989" s="125" t="s">
        <v>36683</v>
      </c>
      <c r="H10989" s="72">
        <v>44197</v>
      </c>
      <c r="I10989" s="72">
        <v>2958465</v>
      </c>
    </row>
    <row r="10990" spans="1:9" x14ac:dyDescent="0.25">
      <c r="A10990" s="122" t="s">
        <v>17816</v>
      </c>
      <c r="B10990" t="s">
        <v>3251</v>
      </c>
      <c r="C10990" s="127" t="s">
        <v>102</v>
      </c>
      <c r="D10990" s="127" t="s">
        <v>36684</v>
      </c>
      <c r="F10990" s="123" t="s">
        <v>36684</v>
      </c>
      <c r="G10990" s="125" t="s">
        <v>36684</v>
      </c>
      <c r="H10990" s="72">
        <v>44197</v>
      </c>
      <c r="I10990" s="72">
        <v>2958465</v>
      </c>
    </row>
    <row r="10991" spans="1:9" x14ac:dyDescent="0.25">
      <c r="A10991" s="122" t="s">
        <v>17817</v>
      </c>
      <c r="B10991" t="s">
        <v>3251</v>
      </c>
      <c r="C10991" s="127" t="s">
        <v>102</v>
      </c>
      <c r="D10991" s="127" t="s">
        <v>36685</v>
      </c>
      <c r="F10991" s="123" t="s">
        <v>36685</v>
      </c>
      <c r="G10991" s="125" t="s">
        <v>36685</v>
      </c>
      <c r="H10991" s="72">
        <v>44197</v>
      </c>
      <c r="I10991" s="72">
        <v>2958465</v>
      </c>
    </row>
    <row r="10992" spans="1:9" x14ac:dyDescent="0.25">
      <c r="A10992" s="122" t="s">
        <v>17818</v>
      </c>
      <c r="B10992" s="129">
        <v>57096</v>
      </c>
      <c r="C10992" s="127" t="s">
        <v>102</v>
      </c>
      <c r="D10992" s="127" t="s">
        <v>36686</v>
      </c>
      <c r="F10992" s="123" t="s">
        <v>36686</v>
      </c>
      <c r="G10992" s="125" t="s">
        <v>36686</v>
      </c>
      <c r="H10992" s="72">
        <v>44197</v>
      </c>
      <c r="I10992" s="72">
        <v>2958465</v>
      </c>
    </row>
    <row r="10993" spans="1:9" x14ac:dyDescent="0.25">
      <c r="A10993" s="122" t="s">
        <v>17819</v>
      </c>
      <c r="B10993" s="129">
        <v>57096</v>
      </c>
      <c r="C10993" s="127" t="s">
        <v>102</v>
      </c>
      <c r="D10993" s="127" t="s">
        <v>36687</v>
      </c>
      <c r="F10993" s="123" t="s">
        <v>36687</v>
      </c>
      <c r="G10993" s="125" t="s">
        <v>36687</v>
      </c>
      <c r="H10993" s="72">
        <v>44197</v>
      </c>
      <c r="I10993" s="72">
        <v>2958465</v>
      </c>
    </row>
    <row r="10994" spans="1:9" x14ac:dyDescent="0.25">
      <c r="A10994" s="122" t="s">
        <v>17820</v>
      </c>
      <c r="B10994" s="129">
        <v>57096</v>
      </c>
      <c r="C10994" s="127" t="s">
        <v>102</v>
      </c>
      <c r="D10994" s="127" t="s">
        <v>36688</v>
      </c>
      <c r="F10994" s="123" t="s">
        <v>36688</v>
      </c>
      <c r="G10994" s="125" t="s">
        <v>36688</v>
      </c>
      <c r="H10994" s="72">
        <v>44197</v>
      </c>
      <c r="I10994" s="72">
        <v>2958465</v>
      </c>
    </row>
    <row r="10995" spans="1:9" x14ac:dyDescent="0.25">
      <c r="A10995" s="122" t="s">
        <v>17821</v>
      </c>
      <c r="B10995" s="129">
        <v>57096</v>
      </c>
      <c r="C10995" s="127" t="s">
        <v>102</v>
      </c>
      <c r="D10995" s="127" t="s">
        <v>36689</v>
      </c>
      <c r="F10995" s="123" t="s">
        <v>36689</v>
      </c>
      <c r="G10995" s="125" t="s">
        <v>36689</v>
      </c>
      <c r="H10995" s="72">
        <v>44197</v>
      </c>
      <c r="I10995" s="72">
        <v>2958465</v>
      </c>
    </row>
    <row r="10996" spans="1:9" x14ac:dyDescent="0.25">
      <c r="A10996" s="122" t="s">
        <v>17822</v>
      </c>
      <c r="B10996" s="129">
        <v>57096</v>
      </c>
      <c r="C10996" s="127" t="s">
        <v>102</v>
      </c>
      <c r="D10996" s="127" t="s">
        <v>36690</v>
      </c>
      <c r="F10996" s="123" t="s">
        <v>36690</v>
      </c>
      <c r="G10996" s="125" t="s">
        <v>36690</v>
      </c>
      <c r="H10996" s="72">
        <v>44197</v>
      </c>
      <c r="I10996" s="72">
        <v>2958465</v>
      </c>
    </row>
    <row r="10997" spans="1:9" x14ac:dyDescent="0.25">
      <c r="A10997" s="122" t="s">
        <v>17823</v>
      </c>
      <c r="B10997" s="129">
        <v>57096</v>
      </c>
      <c r="C10997" s="127" t="s">
        <v>102</v>
      </c>
      <c r="D10997" s="127" t="s">
        <v>36691</v>
      </c>
      <c r="F10997" s="123" t="s">
        <v>36691</v>
      </c>
      <c r="G10997" s="125" t="s">
        <v>36691</v>
      </c>
      <c r="H10997" s="72">
        <v>44197</v>
      </c>
      <c r="I10997" s="72">
        <v>2958465</v>
      </c>
    </row>
    <row r="10998" spans="1:9" x14ac:dyDescent="0.25">
      <c r="A10998" s="122" t="s">
        <v>17824</v>
      </c>
      <c r="B10998" s="129">
        <v>57096</v>
      </c>
      <c r="C10998" s="127" t="s">
        <v>102</v>
      </c>
      <c r="D10998" s="127" t="s">
        <v>36692</v>
      </c>
      <c r="F10998" s="123" t="s">
        <v>36692</v>
      </c>
      <c r="G10998" s="125" t="s">
        <v>36692</v>
      </c>
      <c r="H10998" s="72">
        <v>44197</v>
      </c>
      <c r="I10998" s="72">
        <v>2958465</v>
      </c>
    </row>
    <row r="10999" spans="1:9" x14ac:dyDescent="0.25">
      <c r="A10999" s="122" t="s">
        <v>17825</v>
      </c>
      <c r="B10999" s="129">
        <v>57096</v>
      </c>
      <c r="C10999" s="127" t="s">
        <v>102</v>
      </c>
      <c r="D10999" s="127" t="s">
        <v>30851</v>
      </c>
      <c r="F10999" s="123" t="s">
        <v>30851</v>
      </c>
      <c r="G10999" s="125" t="s">
        <v>30851</v>
      </c>
      <c r="H10999" s="72">
        <v>44197</v>
      </c>
      <c r="I10999" s="72">
        <v>2958465</v>
      </c>
    </row>
    <row r="11000" spans="1:9" x14ac:dyDescent="0.25">
      <c r="A11000" s="122" t="s">
        <v>17826</v>
      </c>
      <c r="B11000" s="129">
        <v>57096</v>
      </c>
      <c r="C11000" s="127" t="s">
        <v>102</v>
      </c>
      <c r="D11000" s="127" t="s">
        <v>36693</v>
      </c>
      <c r="F11000" s="123" t="s">
        <v>36693</v>
      </c>
      <c r="G11000" s="125" t="s">
        <v>36693</v>
      </c>
      <c r="H11000" s="72">
        <v>44197</v>
      </c>
      <c r="I11000" s="72">
        <v>2958465</v>
      </c>
    </row>
    <row r="11001" spans="1:9" x14ac:dyDescent="0.25">
      <c r="A11001" s="122" t="s">
        <v>17827</v>
      </c>
      <c r="B11001" s="129">
        <v>57096</v>
      </c>
      <c r="C11001" s="127" t="s">
        <v>102</v>
      </c>
      <c r="D11001" s="127" t="s">
        <v>36694</v>
      </c>
      <c r="F11001" s="123" t="s">
        <v>36694</v>
      </c>
      <c r="G11001" s="125" t="s">
        <v>36694</v>
      </c>
      <c r="H11001" s="72">
        <v>44197</v>
      </c>
      <c r="I11001" s="72">
        <v>2958465</v>
      </c>
    </row>
    <row r="11002" spans="1:9" x14ac:dyDescent="0.25">
      <c r="A11002" s="122" t="s">
        <v>17828</v>
      </c>
      <c r="B11002" s="129">
        <v>57096</v>
      </c>
      <c r="C11002" s="127" t="s">
        <v>102</v>
      </c>
      <c r="D11002" s="127" t="s">
        <v>36695</v>
      </c>
      <c r="F11002" s="123" t="s">
        <v>36695</v>
      </c>
      <c r="G11002" s="125" t="s">
        <v>36695</v>
      </c>
      <c r="H11002" s="72">
        <v>44197</v>
      </c>
      <c r="I11002" s="72">
        <v>2958465</v>
      </c>
    </row>
    <row r="11003" spans="1:9" x14ac:dyDescent="0.25">
      <c r="A11003" s="122" t="s">
        <v>17829</v>
      </c>
      <c r="B11003" s="129">
        <v>57096</v>
      </c>
      <c r="C11003" s="127" t="s">
        <v>102</v>
      </c>
      <c r="D11003" s="127" t="s">
        <v>36696</v>
      </c>
      <c r="F11003" s="123" t="s">
        <v>36696</v>
      </c>
      <c r="G11003" s="125" t="s">
        <v>36696</v>
      </c>
      <c r="H11003" s="72">
        <v>44197</v>
      </c>
      <c r="I11003" s="72">
        <v>2958465</v>
      </c>
    </row>
    <row r="11004" spans="1:9" x14ac:dyDescent="0.25">
      <c r="A11004" s="122" t="s">
        <v>17830</v>
      </c>
      <c r="B11004" s="129">
        <v>57096</v>
      </c>
      <c r="C11004" s="127" t="s">
        <v>102</v>
      </c>
      <c r="D11004" s="127" t="s">
        <v>36697</v>
      </c>
      <c r="F11004" s="123" t="s">
        <v>36697</v>
      </c>
      <c r="G11004" s="125" t="s">
        <v>36697</v>
      </c>
      <c r="H11004" s="72">
        <v>44197</v>
      </c>
      <c r="I11004" s="72">
        <v>2958465</v>
      </c>
    </row>
    <row r="11005" spans="1:9" x14ac:dyDescent="0.25">
      <c r="A11005" s="122" t="s">
        <v>17831</v>
      </c>
      <c r="B11005" s="129">
        <v>57096</v>
      </c>
      <c r="C11005" s="127" t="s">
        <v>102</v>
      </c>
      <c r="D11005" s="127" t="s">
        <v>36698</v>
      </c>
      <c r="F11005" s="123" t="s">
        <v>36698</v>
      </c>
      <c r="G11005" s="125" t="s">
        <v>36698</v>
      </c>
      <c r="H11005" s="72">
        <v>44197</v>
      </c>
      <c r="I11005" s="72">
        <v>2958465</v>
      </c>
    </row>
    <row r="11006" spans="1:9" x14ac:dyDescent="0.25">
      <c r="A11006" s="122" t="s">
        <v>17832</v>
      </c>
      <c r="B11006" s="129">
        <v>57096</v>
      </c>
      <c r="C11006" s="127" t="s">
        <v>102</v>
      </c>
      <c r="D11006" s="127" t="s">
        <v>36699</v>
      </c>
      <c r="F11006" s="123" t="s">
        <v>36699</v>
      </c>
      <c r="G11006" s="125" t="s">
        <v>36699</v>
      </c>
      <c r="H11006" s="72">
        <v>44197</v>
      </c>
      <c r="I11006" s="72">
        <v>2958465</v>
      </c>
    </row>
    <row r="11007" spans="1:9" x14ac:dyDescent="0.25">
      <c r="A11007" s="122" t="s">
        <v>17833</v>
      </c>
      <c r="B11007" s="129">
        <v>57096</v>
      </c>
      <c r="C11007" s="127" t="s">
        <v>102</v>
      </c>
      <c r="D11007" s="127" t="s">
        <v>36700</v>
      </c>
      <c r="F11007" s="123" t="s">
        <v>36700</v>
      </c>
      <c r="G11007" s="125" t="s">
        <v>36700</v>
      </c>
      <c r="H11007" s="72">
        <v>44197</v>
      </c>
      <c r="I11007" s="72">
        <v>2958465</v>
      </c>
    </row>
    <row r="11008" spans="1:9" x14ac:dyDescent="0.25">
      <c r="A11008" s="122" t="s">
        <v>17834</v>
      </c>
      <c r="B11008" s="129">
        <v>57096</v>
      </c>
      <c r="C11008" s="127" t="s">
        <v>102</v>
      </c>
      <c r="D11008" s="127" t="s">
        <v>36701</v>
      </c>
      <c r="F11008" s="123" t="s">
        <v>36701</v>
      </c>
      <c r="G11008" s="125" t="s">
        <v>36701</v>
      </c>
      <c r="H11008" s="72">
        <v>44197</v>
      </c>
      <c r="I11008" s="72">
        <v>2958465</v>
      </c>
    </row>
    <row r="11009" spans="1:9" x14ac:dyDescent="0.25">
      <c r="A11009" s="122" t="s">
        <v>17835</v>
      </c>
      <c r="B11009" s="129">
        <v>57096</v>
      </c>
      <c r="C11009" s="127" t="s">
        <v>102</v>
      </c>
      <c r="D11009" s="127" t="s">
        <v>35558</v>
      </c>
      <c r="F11009" s="123" t="s">
        <v>35558</v>
      </c>
      <c r="G11009" s="125" t="s">
        <v>35558</v>
      </c>
      <c r="H11009" s="72">
        <v>44197</v>
      </c>
      <c r="I11009" s="72">
        <v>2958465</v>
      </c>
    </row>
    <row r="11010" spans="1:9" x14ac:dyDescent="0.25">
      <c r="A11010" s="122" t="s">
        <v>17836</v>
      </c>
      <c r="B11010" s="129">
        <v>57096</v>
      </c>
      <c r="C11010" s="127" t="s">
        <v>102</v>
      </c>
      <c r="D11010" s="127" t="s">
        <v>36702</v>
      </c>
      <c r="F11010" s="123" t="s">
        <v>36702</v>
      </c>
      <c r="G11010" s="125" t="s">
        <v>36702</v>
      </c>
      <c r="H11010" s="72">
        <v>44197</v>
      </c>
      <c r="I11010" s="72">
        <v>2958465</v>
      </c>
    </row>
    <row r="11011" spans="1:9" x14ac:dyDescent="0.25">
      <c r="A11011" s="122" t="s">
        <v>17837</v>
      </c>
      <c r="B11011" s="129">
        <v>57096</v>
      </c>
      <c r="C11011" s="127" t="s">
        <v>102</v>
      </c>
      <c r="D11011" s="127" t="s">
        <v>36703</v>
      </c>
      <c r="F11011" s="123" t="s">
        <v>36703</v>
      </c>
      <c r="G11011" s="125" t="s">
        <v>36703</v>
      </c>
      <c r="H11011" s="72">
        <v>44197</v>
      </c>
      <c r="I11011" s="72">
        <v>2958465</v>
      </c>
    </row>
    <row r="11012" spans="1:9" x14ac:dyDescent="0.25">
      <c r="A11012" s="122" t="s">
        <v>17838</v>
      </c>
      <c r="B11012" s="129">
        <v>57096</v>
      </c>
      <c r="C11012" s="127" t="s">
        <v>102</v>
      </c>
      <c r="D11012" s="127" t="s">
        <v>35854</v>
      </c>
      <c r="F11012" s="123" t="s">
        <v>35854</v>
      </c>
      <c r="G11012" s="125" t="s">
        <v>35854</v>
      </c>
      <c r="H11012" s="72">
        <v>44197</v>
      </c>
      <c r="I11012" s="72">
        <v>2958465</v>
      </c>
    </row>
    <row r="11013" spans="1:9" x14ac:dyDescent="0.25">
      <c r="A11013" s="122" t="s">
        <v>17839</v>
      </c>
      <c r="B11013" s="129">
        <v>57096</v>
      </c>
      <c r="C11013" s="127" t="s">
        <v>102</v>
      </c>
      <c r="D11013" s="127" t="s">
        <v>36704</v>
      </c>
      <c r="F11013" s="123" t="s">
        <v>36704</v>
      </c>
      <c r="G11013" s="125" t="s">
        <v>36704</v>
      </c>
      <c r="H11013" s="72">
        <v>44197</v>
      </c>
      <c r="I11013" s="72">
        <v>2958465</v>
      </c>
    </row>
    <row r="11014" spans="1:9" x14ac:dyDescent="0.25">
      <c r="A11014" s="122" t="s">
        <v>17840</v>
      </c>
      <c r="B11014" s="129">
        <v>57096</v>
      </c>
      <c r="C11014" s="127" t="s">
        <v>102</v>
      </c>
      <c r="D11014" s="127" t="s">
        <v>36705</v>
      </c>
      <c r="F11014" s="123" t="s">
        <v>36705</v>
      </c>
      <c r="G11014" s="125" t="s">
        <v>36705</v>
      </c>
      <c r="H11014" s="72">
        <v>44197</v>
      </c>
      <c r="I11014" s="72">
        <v>2958465</v>
      </c>
    </row>
    <row r="11015" spans="1:9" x14ac:dyDescent="0.25">
      <c r="A11015" s="122" t="s">
        <v>17841</v>
      </c>
      <c r="B11015" s="129">
        <v>57096</v>
      </c>
      <c r="C11015" s="127" t="s">
        <v>102</v>
      </c>
      <c r="D11015" s="127" t="s">
        <v>36706</v>
      </c>
      <c r="F11015" s="123" t="s">
        <v>36706</v>
      </c>
      <c r="G11015" s="125" t="s">
        <v>36706</v>
      </c>
      <c r="H11015" s="72">
        <v>44197</v>
      </c>
      <c r="I11015" s="72">
        <v>2958465</v>
      </c>
    </row>
    <row r="11016" spans="1:9" x14ac:dyDescent="0.25">
      <c r="A11016" s="122" t="s">
        <v>17842</v>
      </c>
      <c r="B11016" s="129">
        <v>57096</v>
      </c>
      <c r="C11016" s="127" t="s">
        <v>102</v>
      </c>
      <c r="D11016" s="127" t="s">
        <v>36707</v>
      </c>
      <c r="F11016" s="123" t="s">
        <v>36707</v>
      </c>
      <c r="G11016" s="125" t="s">
        <v>36707</v>
      </c>
      <c r="H11016" s="72">
        <v>44197</v>
      </c>
      <c r="I11016" s="72">
        <v>2958465</v>
      </c>
    </row>
    <row r="11017" spans="1:9" x14ac:dyDescent="0.25">
      <c r="A11017" s="122" t="s">
        <v>17843</v>
      </c>
      <c r="B11017" s="129">
        <v>57096</v>
      </c>
      <c r="C11017" s="127" t="s">
        <v>102</v>
      </c>
      <c r="D11017" s="127" t="s">
        <v>36708</v>
      </c>
      <c r="F11017" s="123" t="s">
        <v>36708</v>
      </c>
      <c r="G11017" s="125" t="s">
        <v>36708</v>
      </c>
      <c r="H11017" s="72">
        <v>44197</v>
      </c>
      <c r="I11017" s="72">
        <v>2958465</v>
      </c>
    </row>
    <row r="11018" spans="1:9" x14ac:dyDescent="0.25">
      <c r="A11018" s="122" t="s">
        <v>17844</v>
      </c>
      <c r="B11018" s="129">
        <v>57096</v>
      </c>
      <c r="C11018" s="127" t="s">
        <v>102</v>
      </c>
      <c r="D11018" s="127" t="s">
        <v>36709</v>
      </c>
      <c r="F11018" s="123" t="s">
        <v>36709</v>
      </c>
      <c r="G11018" s="125" t="s">
        <v>36709</v>
      </c>
      <c r="H11018" s="72">
        <v>44197</v>
      </c>
      <c r="I11018" s="72">
        <v>2958465</v>
      </c>
    </row>
    <row r="11019" spans="1:9" x14ac:dyDescent="0.25">
      <c r="A11019" s="122" t="s">
        <v>17845</v>
      </c>
      <c r="B11019" s="129">
        <v>57096</v>
      </c>
      <c r="C11019" s="127" t="s">
        <v>102</v>
      </c>
      <c r="D11019" s="127" t="s">
        <v>36710</v>
      </c>
      <c r="F11019" s="123" t="s">
        <v>36710</v>
      </c>
      <c r="G11019" s="125" t="s">
        <v>36710</v>
      </c>
      <c r="H11019" s="72">
        <v>44197</v>
      </c>
      <c r="I11019" s="72">
        <v>2958465</v>
      </c>
    </row>
    <row r="11020" spans="1:9" x14ac:dyDescent="0.25">
      <c r="A11020" s="122" t="s">
        <v>17846</v>
      </c>
      <c r="B11020" s="129">
        <v>57096</v>
      </c>
      <c r="C11020" s="127" t="s">
        <v>102</v>
      </c>
      <c r="D11020" s="127" t="s">
        <v>36711</v>
      </c>
      <c r="F11020" s="123" t="s">
        <v>36711</v>
      </c>
      <c r="G11020" s="125" t="s">
        <v>36711</v>
      </c>
      <c r="H11020" s="72">
        <v>44197</v>
      </c>
      <c r="I11020" s="72">
        <v>2958465</v>
      </c>
    </row>
    <row r="11021" spans="1:9" x14ac:dyDescent="0.25">
      <c r="A11021" s="122" t="s">
        <v>17847</v>
      </c>
      <c r="B11021" s="129">
        <v>57096</v>
      </c>
      <c r="C11021" s="127" t="s">
        <v>102</v>
      </c>
      <c r="D11021" s="127" t="s">
        <v>36712</v>
      </c>
      <c r="F11021" s="123" t="s">
        <v>36712</v>
      </c>
      <c r="G11021" s="125" t="s">
        <v>36712</v>
      </c>
      <c r="H11021" s="72">
        <v>44197</v>
      </c>
      <c r="I11021" s="72">
        <v>2958465</v>
      </c>
    </row>
    <row r="11022" spans="1:9" x14ac:dyDescent="0.25">
      <c r="A11022" s="122" t="s">
        <v>17848</v>
      </c>
      <c r="B11022" s="129">
        <v>57096</v>
      </c>
      <c r="C11022" s="127" t="s">
        <v>102</v>
      </c>
      <c r="D11022" s="127" t="s">
        <v>36713</v>
      </c>
      <c r="F11022" s="123" t="s">
        <v>36713</v>
      </c>
      <c r="G11022" s="125" t="s">
        <v>36713</v>
      </c>
      <c r="H11022" s="72">
        <v>44197</v>
      </c>
      <c r="I11022" s="72">
        <v>2958465</v>
      </c>
    </row>
    <row r="11023" spans="1:9" x14ac:dyDescent="0.25">
      <c r="A11023" s="122" t="s">
        <v>17849</v>
      </c>
      <c r="B11023" s="129">
        <v>57096</v>
      </c>
      <c r="C11023" s="127" t="s">
        <v>102</v>
      </c>
      <c r="D11023" s="127" t="s">
        <v>36714</v>
      </c>
      <c r="F11023" s="123" t="s">
        <v>36714</v>
      </c>
      <c r="G11023" s="125" t="s">
        <v>36714</v>
      </c>
      <c r="H11023" s="72">
        <v>44197</v>
      </c>
      <c r="I11023" s="72">
        <v>2958465</v>
      </c>
    </row>
    <row r="11024" spans="1:9" x14ac:dyDescent="0.25">
      <c r="A11024" s="122" t="s">
        <v>17850</v>
      </c>
      <c r="B11024" s="129">
        <v>57096</v>
      </c>
      <c r="C11024" s="127" t="s">
        <v>102</v>
      </c>
      <c r="D11024" s="127" t="s">
        <v>36715</v>
      </c>
      <c r="F11024" s="123" t="s">
        <v>36715</v>
      </c>
      <c r="G11024" s="125" t="s">
        <v>36715</v>
      </c>
      <c r="H11024" s="72">
        <v>44197</v>
      </c>
      <c r="I11024" s="72">
        <v>2958465</v>
      </c>
    </row>
    <row r="11025" spans="1:9" x14ac:dyDescent="0.25">
      <c r="A11025" s="122" t="s">
        <v>17851</v>
      </c>
      <c r="B11025" s="129">
        <v>57096</v>
      </c>
      <c r="C11025" s="127" t="s">
        <v>102</v>
      </c>
      <c r="D11025" s="127" t="s">
        <v>36716</v>
      </c>
      <c r="F11025" s="123" t="s">
        <v>36716</v>
      </c>
      <c r="G11025" s="125" t="s">
        <v>36716</v>
      </c>
      <c r="H11025" s="72">
        <v>44197</v>
      </c>
      <c r="I11025" s="72">
        <v>2958465</v>
      </c>
    </row>
    <row r="11026" spans="1:9" x14ac:dyDescent="0.25">
      <c r="A11026" s="122" t="s">
        <v>17852</v>
      </c>
      <c r="B11026" s="129">
        <v>57096</v>
      </c>
      <c r="C11026" s="127" t="s">
        <v>102</v>
      </c>
      <c r="D11026" s="127" t="s">
        <v>36717</v>
      </c>
      <c r="F11026" s="123" t="s">
        <v>36717</v>
      </c>
      <c r="G11026" s="125" t="s">
        <v>36717</v>
      </c>
      <c r="H11026" s="72">
        <v>44197</v>
      </c>
      <c r="I11026" s="72">
        <v>2958465</v>
      </c>
    </row>
    <row r="11027" spans="1:9" x14ac:dyDescent="0.25">
      <c r="A11027" s="122" t="s">
        <v>17853</v>
      </c>
      <c r="B11027" s="129">
        <v>57096</v>
      </c>
      <c r="C11027" s="127" t="s">
        <v>102</v>
      </c>
      <c r="D11027" s="127" t="s">
        <v>36718</v>
      </c>
      <c r="F11027" s="123" t="s">
        <v>36718</v>
      </c>
      <c r="G11027" s="125" t="s">
        <v>36718</v>
      </c>
      <c r="H11027" s="72">
        <v>44197</v>
      </c>
      <c r="I11027" s="72">
        <v>2958465</v>
      </c>
    </row>
    <row r="11028" spans="1:9" x14ac:dyDescent="0.25">
      <c r="A11028" s="122" t="s">
        <v>17854</v>
      </c>
      <c r="B11028" s="129">
        <v>57096</v>
      </c>
      <c r="C11028" s="127" t="s">
        <v>102</v>
      </c>
      <c r="D11028" s="127" t="s">
        <v>36719</v>
      </c>
      <c r="F11028" s="123" t="s">
        <v>36719</v>
      </c>
      <c r="G11028" s="125" t="s">
        <v>36719</v>
      </c>
      <c r="H11028" s="72">
        <v>44197</v>
      </c>
      <c r="I11028" s="72">
        <v>2958465</v>
      </c>
    </row>
    <row r="11029" spans="1:9" x14ac:dyDescent="0.25">
      <c r="A11029" s="122" t="s">
        <v>17855</v>
      </c>
      <c r="B11029" s="129">
        <v>57096</v>
      </c>
      <c r="C11029" s="127" t="s">
        <v>102</v>
      </c>
      <c r="D11029" s="127" t="s">
        <v>36720</v>
      </c>
      <c r="F11029" s="123" t="s">
        <v>36720</v>
      </c>
      <c r="G11029" s="125" t="s">
        <v>36720</v>
      </c>
      <c r="H11029" s="72">
        <v>44197</v>
      </c>
      <c r="I11029" s="72">
        <v>2958465</v>
      </c>
    </row>
    <row r="11030" spans="1:9" x14ac:dyDescent="0.25">
      <c r="A11030" s="122" t="s">
        <v>17856</v>
      </c>
      <c r="B11030" s="129">
        <v>57096</v>
      </c>
      <c r="C11030" s="127" t="s">
        <v>102</v>
      </c>
      <c r="D11030" s="127" t="s">
        <v>36721</v>
      </c>
      <c r="F11030" s="123" t="s">
        <v>36721</v>
      </c>
      <c r="G11030" s="125" t="s">
        <v>36721</v>
      </c>
      <c r="H11030" s="72">
        <v>44197</v>
      </c>
      <c r="I11030" s="72">
        <v>2958465</v>
      </c>
    </row>
    <row r="11031" spans="1:9" x14ac:dyDescent="0.25">
      <c r="A11031" s="122" t="s">
        <v>17857</v>
      </c>
      <c r="B11031" s="129">
        <v>57096</v>
      </c>
      <c r="C11031" s="127" t="s">
        <v>102</v>
      </c>
      <c r="D11031" s="127" t="s">
        <v>36722</v>
      </c>
      <c r="F11031" s="123" t="s">
        <v>36722</v>
      </c>
      <c r="G11031" s="125" t="s">
        <v>36722</v>
      </c>
      <c r="H11031" s="72">
        <v>44197</v>
      </c>
      <c r="I11031" s="72">
        <v>2958465</v>
      </c>
    </row>
    <row r="11032" spans="1:9" x14ac:dyDescent="0.25">
      <c r="A11032" s="122" t="s">
        <v>17858</v>
      </c>
      <c r="B11032" s="129">
        <v>57096</v>
      </c>
      <c r="C11032" s="127" t="s">
        <v>102</v>
      </c>
      <c r="D11032" s="127" t="s">
        <v>36723</v>
      </c>
      <c r="F11032" s="123" t="s">
        <v>36723</v>
      </c>
      <c r="G11032" s="125" t="s">
        <v>36723</v>
      </c>
      <c r="H11032" s="72">
        <v>44197</v>
      </c>
      <c r="I11032" s="72">
        <v>2958465</v>
      </c>
    </row>
    <row r="11033" spans="1:9" x14ac:dyDescent="0.25">
      <c r="A11033" s="122" t="s">
        <v>17859</v>
      </c>
      <c r="B11033" s="129">
        <v>57096</v>
      </c>
      <c r="C11033" s="127" t="s">
        <v>102</v>
      </c>
      <c r="D11033" s="127" t="s">
        <v>36724</v>
      </c>
      <c r="F11033" s="123" t="s">
        <v>36724</v>
      </c>
      <c r="G11033" s="125" t="s">
        <v>36724</v>
      </c>
      <c r="H11033" s="72">
        <v>44197</v>
      </c>
      <c r="I11033" s="72">
        <v>2958465</v>
      </c>
    </row>
    <row r="11034" spans="1:9" x14ac:dyDescent="0.25">
      <c r="A11034" s="122" t="s">
        <v>17860</v>
      </c>
      <c r="B11034" s="129">
        <v>57096</v>
      </c>
      <c r="C11034" s="127" t="s">
        <v>102</v>
      </c>
      <c r="D11034" s="127" t="s">
        <v>36725</v>
      </c>
      <c r="F11034" s="123" t="s">
        <v>36725</v>
      </c>
      <c r="G11034" s="125" t="s">
        <v>36725</v>
      </c>
      <c r="H11034" s="72">
        <v>44197</v>
      </c>
      <c r="I11034" s="72">
        <v>2958465</v>
      </c>
    </row>
    <row r="11035" spans="1:9" x14ac:dyDescent="0.25">
      <c r="A11035" s="122" t="s">
        <v>17861</v>
      </c>
      <c r="B11035" s="129">
        <v>57096</v>
      </c>
      <c r="C11035" s="127" t="s">
        <v>102</v>
      </c>
      <c r="D11035" s="127" t="s">
        <v>36726</v>
      </c>
      <c r="F11035" s="123" t="s">
        <v>36726</v>
      </c>
      <c r="G11035" s="125" t="s">
        <v>36726</v>
      </c>
      <c r="H11035" s="72">
        <v>44197</v>
      </c>
      <c r="I11035" s="72">
        <v>2958465</v>
      </c>
    </row>
    <row r="11036" spans="1:9" x14ac:dyDescent="0.25">
      <c r="A11036" s="122" t="s">
        <v>17862</v>
      </c>
      <c r="B11036" s="129">
        <v>57096</v>
      </c>
      <c r="C11036" s="127" t="s">
        <v>102</v>
      </c>
      <c r="D11036" s="127" t="s">
        <v>36727</v>
      </c>
      <c r="F11036" s="123" t="s">
        <v>36727</v>
      </c>
      <c r="G11036" s="125" t="s">
        <v>36727</v>
      </c>
      <c r="H11036" s="72">
        <v>44197</v>
      </c>
      <c r="I11036" s="72">
        <v>2958465</v>
      </c>
    </row>
    <row r="11037" spans="1:9" x14ac:dyDescent="0.25">
      <c r="A11037" s="122" t="s">
        <v>17863</v>
      </c>
      <c r="B11037" s="129">
        <v>57096</v>
      </c>
      <c r="C11037" s="127" t="s">
        <v>102</v>
      </c>
      <c r="D11037" s="127" t="s">
        <v>36728</v>
      </c>
      <c r="F11037" s="123" t="s">
        <v>36728</v>
      </c>
      <c r="G11037" s="125" t="s">
        <v>36728</v>
      </c>
      <c r="H11037" s="72">
        <v>44197</v>
      </c>
      <c r="I11037" s="72">
        <v>2958465</v>
      </c>
    </row>
    <row r="11038" spans="1:9" x14ac:dyDescent="0.25">
      <c r="A11038" s="122" t="s">
        <v>17864</v>
      </c>
      <c r="B11038" s="129">
        <v>57096</v>
      </c>
      <c r="C11038" s="127" t="s">
        <v>102</v>
      </c>
      <c r="D11038" s="127" t="s">
        <v>35624</v>
      </c>
      <c r="F11038" s="123" t="s">
        <v>35624</v>
      </c>
      <c r="G11038" s="125" t="s">
        <v>35624</v>
      </c>
      <c r="H11038" s="72">
        <v>44197</v>
      </c>
      <c r="I11038" s="72">
        <v>2958465</v>
      </c>
    </row>
    <row r="11039" spans="1:9" x14ac:dyDescent="0.25">
      <c r="A11039" s="122" t="s">
        <v>17865</v>
      </c>
      <c r="B11039" s="129">
        <v>57096</v>
      </c>
      <c r="C11039" s="127" t="s">
        <v>102</v>
      </c>
      <c r="D11039" s="127" t="s">
        <v>36729</v>
      </c>
      <c r="F11039" s="123" t="s">
        <v>36729</v>
      </c>
      <c r="G11039" s="125" t="s">
        <v>36729</v>
      </c>
      <c r="H11039" s="72">
        <v>44197</v>
      </c>
      <c r="I11039" s="72">
        <v>2958465</v>
      </c>
    </row>
    <row r="11040" spans="1:9" x14ac:dyDescent="0.25">
      <c r="A11040" s="122" t="s">
        <v>17866</v>
      </c>
      <c r="B11040" s="129">
        <v>57096</v>
      </c>
      <c r="C11040" s="127" t="s">
        <v>102</v>
      </c>
      <c r="D11040" s="127" t="s">
        <v>36730</v>
      </c>
      <c r="F11040" s="123" t="s">
        <v>36730</v>
      </c>
      <c r="G11040" s="125" t="s">
        <v>36730</v>
      </c>
      <c r="H11040" s="72">
        <v>44197</v>
      </c>
      <c r="I11040" s="72">
        <v>2958465</v>
      </c>
    </row>
    <row r="11041" spans="1:9" x14ac:dyDescent="0.25">
      <c r="A11041" s="122" t="s">
        <v>17867</v>
      </c>
      <c r="B11041" s="129">
        <v>57096</v>
      </c>
      <c r="C11041" s="127" t="s">
        <v>102</v>
      </c>
      <c r="D11041" s="127" t="s">
        <v>36731</v>
      </c>
      <c r="F11041" s="123" t="s">
        <v>36731</v>
      </c>
      <c r="G11041" s="125" t="s">
        <v>36731</v>
      </c>
      <c r="H11041" s="72">
        <v>44197</v>
      </c>
      <c r="I11041" s="72">
        <v>2958465</v>
      </c>
    </row>
    <row r="11042" spans="1:9" x14ac:dyDescent="0.25">
      <c r="A11042" s="122" t="s">
        <v>17868</v>
      </c>
      <c r="B11042" s="129">
        <v>57096</v>
      </c>
      <c r="C11042" s="127" t="s">
        <v>102</v>
      </c>
      <c r="D11042" s="127" t="s">
        <v>36732</v>
      </c>
      <c r="F11042" s="123" t="s">
        <v>36732</v>
      </c>
      <c r="G11042" s="125" t="s">
        <v>36732</v>
      </c>
      <c r="H11042" s="72">
        <v>44197</v>
      </c>
      <c r="I11042" s="72">
        <v>2958465</v>
      </c>
    </row>
    <row r="11043" spans="1:9" x14ac:dyDescent="0.25">
      <c r="A11043" s="122" t="s">
        <v>17869</v>
      </c>
      <c r="B11043" s="129">
        <v>57096</v>
      </c>
      <c r="C11043" s="127" t="s">
        <v>102</v>
      </c>
      <c r="D11043" s="127" t="s">
        <v>36733</v>
      </c>
      <c r="F11043" s="123" t="s">
        <v>36733</v>
      </c>
      <c r="G11043" s="125" t="s">
        <v>36733</v>
      </c>
      <c r="H11043" s="72">
        <v>44197</v>
      </c>
      <c r="I11043" s="72">
        <v>2958465</v>
      </c>
    </row>
    <row r="11044" spans="1:9" x14ac:dyDescent="0.25">
      <c r="A11044" s="122" t="s">
        <v>17870</v>
      </c>
      <c r="B11044" s="129">
        <v>57096</v>
      </c>
      <c r="C11044" s="127" t="s">
        <v>102</v>
      </c>
      <c r="D11044" s="127" t="s">
        <v>36734</v>
      </c>
      <c r="F11044" s="123" t="s">
        <v>36734</v>
      </c>
      <c r="G11044" s="125" t="s">
        <v>36734</v>
      </c>
      <c r="H11044" s="72">
        <v>44197</v>
      </c>
      <c r="I11044" s="72">
        <v>2958465</v>
      </c>
    </row>
    <row r="11045" spans="1:9" x14ac:dyDescent="0.25">
      <c r="A11045" s="122" t="s">
        <v>17871</v>
      </c>
      <c r="B11045" s="129">
        <v>57096</v>
      </c>
      <c r="C11045" s="127" t="s">
        <v>102</v>
      </c>
      <c r="D11045" s="127" t="s">
        <v>36735</v>
      </c>
      <c r="F11045" s="123" t="s">
        <v>36735</v>
      </c>
      <c r="G11045" s="125" t="s">
        <v>36735</v>
      </c>
      <c r="H11045" s="72">
        <v>44197</v>
      </c>
      <c r="I11045" s="72">
        <v>2958465</v>
      </c>
    </row>
    <row r="11046" spans="1:9" x14ac:dyDescent="0.25">
      <c r="A11046" s="122" t="s">
        <v>17872</v>
      </c>
      <c r="B11046" s="129">
        <v>57096</v>
      </c>
      <c r="C11046" s="127" t="s">
        <v>102</v>
      </c>
      <c r="D11046" s="127" t="s">
        <v>28779</v>
      </c>
      <c r="F11046" s="123" t="s">
        <v>28779</v>
      </c>
      <c r="G11046" s="125" t="s">
        <v>28779</v>
      </c>
      <c r="H11046" s="72">
        <v>44197</v>
      </c>
      <c r="I11046" s="72">
        <v>2958465</v>
      </c>
    </row>
    <row r="11047" spans="1:9" x14ac:dyDescent="0.25">
      <c r="A11047" s="122" t="s">
        <v>17873</v>
      </c>
      <c r="B11047" s="129">
        <v>57096</v>
      </c>
      <c r="C11047" s="127" t="s">
        <v>102</v>
      </c>
      <c r="D11047" s="127" t="s">
        <v>36736</v>
      </c>
      <c r="F11047" s="123" t="s">
        <v>36736</v>
      </c>
      <c r="G11047" s="125" t="s">
        <v>36736</v>
      </c>
      <c r="H11047" s="72">
        <v>44197</v>
      </c>
      <c r="I11047" s="72">
        <v>2958465</v>
      </c>
    </row>
    <row r="11048" spans="1:9" x14ac:dyDescent="0.25">
      <c r="A11048" s="122" t="s">
        <v>17874</v>
      </c>
      <c r="B11048" s="129">
        <v>57096</v>
      </c>
      <c r="C11048" s="127" t="s">
        <v>102</v>
      </c>
      <c r="D11048" s="127" t="s">
        <v>36737</v>
      </c>
      <c r="F11048" s="123" t="s">
        <v>36737</v>
      </c>
      <c r="G11048" s="125" t="s">
        <v>36737</v>
      </c>
      <c r="H11048" s="72">
        <v>44197</v>
      </c>
      <c r="I11048" s="72">
        <v>2958465</v>
      </c>
    </row>
    <row r="11049" spans="1:9" x14ac:dyDescent="0.25">
      <c r="A11049" s="122" t="s">
        <v>17875</v>
      </c>
      <c r="B11049" s="129">
        <v>57096</v>
      </c>
      <c r="C11049" s="127" t="s">
        <v>102</v>
      </c>
      <c r="D11049" s="127" t="s">
        <v>36738</v>
      </c>
      <c r="F11049" s="123" t="s">
        <v>36738</v>
      </c>
      <c r="G11049" s="125" t="s">
        <v>36738</v>
      </c>
      <c r="H11049" s="72">
        <v>44197</v>
      </c>
      <c r="I11049" s="72">
        <v>2958465</v>
      </c>
    </row>
    <row r="11050" spans="1:9" x14ac:dyDescent="0.25">
      <c r="A11050" s="122" t="s">
        <v>17876</v>
      </c>
      <c r="B11050" s="129">
        <v>57096</v>
      </c>
      <c r="C11050" s="127" t="s">
        <v>102</v>
      </c>
      <c r="D11050" s="127" t="s">
        <v>36739</v>
      </c>
      <c r="F11050" s="123" t="s">
        <v>36739</v>
      </c>
      <c r="G11050" s="125" t="s">
        <v>36739</v>
      </c>
      <c r="H11050" s="72">
        <v>44197</v>
      </c>
      <c r="I11050" s="72">
        <v>2958465</v>
      </c>
    </row>
    <row r="11051" spans="1:9" x14ac:dyDescent="0.25">
      <c r="A11051" s="122" t="s">
        <v>17877</v>
      </c>
      <c r="B11051" s="129">
        <v>57096</v>
      </c>
      <c r="C11051" s="127" t="s">
        <v>102</v>
      </c>
      <c r="D11051" s="127" t="s">
        <v>36740</v>
      </c>
      <c r="F11051" s="123" t="s">
        <v>36740</v>
      </c>
      <c r="G11051" s="125" t="s">
        <v>36740</v>
      </c>
      <c r="H11051" s="72">
        <v>44197</v>
      </c>
      <c r="I11051" s="72">
        <v>2958465</v>
      </c>
    </row>
    <row r="11052" spans="1:9" x14ac:dyDescent="0.25">
      <c r="A11052" s="122" t="s">
        <v>17878</v>
      </c>
      <c r="B11052" s="129">
        <v>57097</v>
      </c>
      <c r="C11052" s="127" t="s">
        <v>102</v>
      </c>
      <c r="D11052" s="127" t="s">
        <v>36741</v>
      </c>
      <c r="F11052" s="123" t="s">
        <v>36741</v>
      </c>
      <c r="G11052" s="125" t="s">
        <v>36741</v>
      </c>
      <c r="H11052" s="72">
        <v>44197</v>
      </c>
      <c r="I11052" s="72">
        <v>2958465</v>
      </c>
    </row>
    <row r="11053" spans="1:9" x14ac:dyDescent="0.25">
      <c r="A11053" s="122" t="s">
        <v>17879</v>
      </c>
      <c r="B11053" s="129">
        <v>57097</v>
      </c>
      <c r="C11053" s="127" t="s">
        <v>102</v>
      </c>
      <c r="D11053" s="127" t="s">
        <v>36742</v>
      </c>
      <c r="F11053" s="123" t="s">
        <v>36742</v>
      </c>
      <c r="G11053" s="125" t="s">
        <v>36742</v>
      </c>
      <c r="H11053" s="72">
        <v>44197</v>
      </c>
      <c r="I11053" s="72">
        <v>2958465</v>
      </c>
    </row>
    <row r="11054" spans="1:9" x14ac:dyDescent="0.25">
      <c r="A11054" s="122" t="s">
        <v>17880</v>
      </c>
      <c r="B11054" s="129">
        <v>57097</v>
      </c>
      <c r="C11054" s="127" t="s">
        <v>102</v>
      </c>
      <c r="D11054" s="127" t="s">
        <v>36743</v>
      </c>
      <c r="F11054" s="123" t="s">
        <v>36743</v>
      </c>
      <c r="G11054" s="125" t="s">
        <v>36743</v>
      </c>
      <c r="H11054" s="72">
        <v>44197</v>
      </c>
      <c r="I11054" s="72">
        <v>2958465</v>
      </c>
    </row>
    <row r="11055" spans="1:9" x14ac:dyDescent="0.25">
      <c r="A11055" s="122" t="s">
        <v>17881</v>
      </c>
      <c r="B11055" s="129">
        <v>57097</v>
      </c>
      <c r="C11055" s="127" t="s">
        <v>102</v>
      </c>
      <c r="D11055" s="127" t="s">
        <v>36744</v>
      </c>
      <c r="F11055" s="123" t="s">
        <v>36744</v>
      </c>
      <c r="G11055" s="125" t="s">
        <v>36744</v>
      </c>
      <c r="H11055" s="72">
        <v>44197</v>
      </c>
      <c r="I11055" s="72">
        <v>2958465</v>
      </c>
    </row>
    <row r="11056" spans="1:9" x14ac:dyDescent="0.25">
      <c r="A11056" s="122" t="s">
        <v>17882</v>
      </c>
      <c r="B11056" s="129">
        <v>57097</v>
      </c>
      <c r="C11056" s="127" t="s">
        <v>102</v>
      </c>
      <c r="D11056" s="127" t="s">
        <v>36745</v>
      </c>
      <c r="F11056" s="123" t="s">
        <v>36745</v>
      </c>
      <c r="G11056" s="125" t="s">
        <v>36745</v>
      </c>
      <c r="H11056" s="72">
        <v>44197</v>
      </c>
      <c r="I11056" s="72">
        <v>2958465</v>
      </c>
    </row>
    <row r="11057" spans="1:9" x14ac:dyDescent="0.25">
      <c r="A11057" s="122" t="s">
        <v>17883</v>
      </c>
      <c r="B11057" s="129">
        <v>57097</v>
      </c>
      <c r="C11057" s="127" t="s">
        <v>102</v>
      </c>
      <c r="D11057" s="127" t="s">
        <v>36746</v>
      </c>
      <c r="F11057" s="123" t="s">
        <v>36746</v>
      </c>
      <c r="G11057" s="125" t="s">
        <v>36746</v>
      </c>
      <c r="H11057" s="72">
        <v>44197</v>
      </c>
      <c r="I11057" s="72">
        <v>2958465</v>
      </c>
    </row>
    <row r="11058" spans="1:9" x14ac:dyDescent="0.25">
      <c r="A11058" s="122" t="s">
        <v>17884</v>
      </c>
      <c r="B11058" s="129">
        <v>57097</v>
      </c>
      <c r="C11058" s="127" t="s">
        <v>102</v>
      </c>
      <c r="D11058" s="127" t="s">
        <v>36747</v>
      </c>
      <c r="F11058" s="123" t="s">
        <v>36747</v>
      </c>
      <c r="G11058" s="125" t="s">
        <v>36747</v>
      </c>
      <c r="H11058" s="72">
        <v>44197</v>
      </c>
      <c r="I11058" s="72">
        <v>2958465</v>
      </c>
    </row>
    <row r="11059" spans="1:9" x14ac:dyDescent="0.25">
      <c r="A11059" s="122" t="s">
        <v>17885</v>
      </c>
      <c r="B11059" s="129">
        <v>57097</v>
      </c>
      <c r="C11059" s="127" t="s">
        <v>102</v>
      </c>
      <c r="D11059" s="127" t="s">
        <v>36748</v>
      </c>
      <c r="F11059" s="123" t="s">
        <v>36748</v>
      </c>
      <c r="G11059" s="125" t="s">
        <v>36748</v>
      </c>
      <c r="H11059" s="72">
        <v>44197</v>
      </c>
      <c r="I11059" s="72">
        <v>2958465</v>
      </c>
    </row>
    <row r="11060" spans="1:9" x14ac:dyDescent="0.25">
      <c r="A11060" s="122" t="s">
        <v>17886</v>
      </c>
      <c r="B11060" s="129">
        <v>57097</v>
      </c>
      <c r="C11060" s="127" t="s">
        <v>102</v>
      </c>
      <c r="D11060" s="127"/>
      <c r="F11060" s="123"/>
      <c r="G11060" s="125"/>
      <c r="H11060" s="72">
        <v>44197</v>
      </c>
      <c r="I11060" s="72">
        <v>2958465</v>
      </c>
    </row>
    <row r="11061" spans="1:9" x14ac:dyDescent="0.25">
      <c r="A11061" s="122" t="s">
        <v>17887</v>
      </c>
      <c r="B11061" s="129">
        <v>57097</v>
      </c>
      <c r="C11061" s="127" t="s">
        <v>102</v>
      </c>
      <c r="D11061" s="127" t="s">
        <v>36749</v>
      </c>
      <c r="F11061" s="123" t="s">
        <v>36749</v>
      </c>
      <c r="G11061" s="125" t="s">
        <v>36749</v>
      </c>
      <c r="H11061" s="72">
        <v>44197</v>
      </c>
      <c r="I11061" s="72">
        <v>2958465</v>
      </c>
    </row>
    <row r="11062" spans="1:9" x14ac:dyDescent="0.25">
      <c r="A11062" s="122" t="s">
        <v>17888</v>
      </c>
      <c r="B11062" s="129">
        <v>57097</v>
      </c>
      <c r="C11062" s="127" t="s">
        <v>102</v>
      </c>
      <c r="D11062" s="127" t="s">
        <v>36750</v>
      </c>
      <c r="F11062" s="123" t="s">
        <v>36750</v>
      </c>
      <c r="G11062" s="125" t="s">
        <v>36750</v>
      </c>
      <c r="H11062" s="72">
        <v>44197</v>
      </c>
      <c r="I11062" s="72">
        <v>2958465</v>
      </c>
    </row>
    <row r="11063" spans="1:9" x14ac:dyDescent="0.25">
      <c r="A11063" s="122" t="s">
        <v>17889</v>
      </c>
      <c r="B11063" s="129">
        <v>57097</v>
      </c>
      <c r="C11063" s="127" t="s">
        <v>102</v>
      </c>
      <c r="D11063" s="127" t="s">
        <v>36751</v>
      </c>
      <c r="F11063" s="123" t="s">
        <v>36751</v>
      </c>
      <c r="G11063" s="125" t="s">
        <v>36751</v>
      </c>
      <c r="H11063" s="72">
        <v>44197</v>
      </c>
      <c r="I11063" s="72">
        <v>2958465</v>
      </c>
    </row>
    <row r="11064" spans="1:9" x14ac:dyDescent="0.25">
      <c r="A11064" s="122" t="s">
        <v>17890</v>
      </c>
      <c r="B11064" s="129">
        <v>57097</v>
      </c>
      <c r="C11064" s="127" t="s">
        <v>102</v>
      </c>
      <c r="D11064" s="127" t="s">
        <v>29138</v>
      </c>
      <c r="F11064" s="123" t="s">
        <v>29138</v>
      </c>
      <c r="G11064" s="125" t="s">
        <v>29138</v>
      </c>
      <c r="H11064" s="72">
        <v>44197</v>
      </c>
      <c r="I11064" s="72">
        <v>2958465</v>
      </c>
    </row>
    <row r="11065" spans="1:9" x14ac:dyDescent="0.25">
      <c r="A11065" s="122" t="s">
        <v>17891</v>
      </c>
      <c r="B11065" s="129">
        <v>57097</v>
      </c>
      <c r="C11065" s="127" t="s">
        <v>102</v>
      </c>
      <c r="D11065" s="127" t="s">
        <v>36752</v>
      </c>
      <c r="F11065" s="123" t="s">
        <v>36752</v>
      </c>
      <c r="G11065" s="125" t="s">
        <v>36752</v>
      </c>
      <c r="H11065" s="72">
        <v>44197</v>
      </c>
      <c r="I11065" s="72">
        <v>2958465</v>
      </c>
    </row>
    <row r="11066" spans="1:9" x14ac:dyDescent="0.25">
      <c r="A11066" s="122" t="s">
        <v>17892</v>
      </c>
      <c r="B11066" s="129">
        <v>57097</v>
      </c>
      <c r="C11066" s="127" t="s">
        <v>102</v>
      </c>
      <c r="D11066" s="127" t="s">
        <v>36753</v>
      </c>
      <c r="F11066" s="123" t="s">
        <v>36753</v>
      </c>
      <c r="G11066" s="125" t="s">
        <v>36753</v>
      </c>
      <c r="H11066" s="72">
        <v>44197</v>
      </c>
      <c r="I11066" s="72">
        <v>2958465</v>
      </c>
    </row>
    <row r="11067" spans="1:9" x14ac:dyDescent="0.25">
      <c r="A11067" s="122" t="s">
        <v>17893</v>
      </c>
      <c r="B11067" s="129">
        <v>57097</v>
      </c>
      <c r="C11067" s="127" t="s">
        <v>102</v>
      </c>
      <c r="D11067" s="127" t="s">
        <v>36754</v>
      </c>
      <c r="F11067" s="123" t="s">
        <v>36754</v>
      </c>
      <c r="G11067" s="125" t="s">
        <v>36754</v>
      </c>
      <c r="H11067" s="72">
        <v>44197</v>
      </c>
      <c r="I11067" s="72">
        <v>2958465</v>
      </c>
    </row>
    <row r="11068" spans="1:9" x14ac:dyDescent="0.25">
      <c r="A11068" s="122" t="s">
        <v>17894</v>
      </c>
      <c r="B11068" s="129">
        <v>57097</v>
      </c>
      <c r="C11068" s="127" t="s">
        <v>102</v>
      </c>
      <c r="D11068" s="127" t="s">
        <v>36755</v>
      </c>
      <c r="F11068" s="123" t="s">
        <v>36755</v>
      </c>
      <c r="G11068" s="125" t="s">
        <v>36755</v>
      </c>
      <c r="H11068" s="72">
        <v>44197</v>
      </c>
      <c r="I11068" s="72">
        <v>2958465</v>
      </c>
    </row>
    <row r="11069" spans="1:9" x14ac:dyDescent="0.25">
      <c r="A11069" s="122" t="s">
        <v>17895</v>
      </c>
      <c r="B11069" s="129">
        <v>57097</v>
      </c>
      <c r="C11069" s="127" t="s">
        <v>102</v>
      </c>
      <c r="D11069" s="127" t="s">
        <v>36756</v>
      </c>
      <c r="F11069" s="123" t="s">
        <v>36756</v>
      </c>
      <c r="G11069" s="125" t="s">
        <v>36756</v>
      </c>
      <c r="H11069" s="72">
        <v>44197</v>
      </c>
      <c r="I11069" s="72">
        <v>2958465</v>
      </c>
    </row>
    <row r="11070" spans="1:9" x14ac:dyDescent="0.25">
      <c r="A11070" s="122" t="s">
        <v>17896</v>
      </c>
      <c r="B11070" s="129">
        <v>57097</v>
      </c>
      <c r="C11070" s="127" t="s">
        <v>102</v>
      </c>
      <c r="D11070" s="127" t="s">
        <v>36757</v>
      </c>
      <c r="F11070" s="123" t="s">
        <v>36757</v>
      </c>
      <c r="G11070" s="125" t="s">
        <v>36757</v>
      </c>
      <c r="H11070" s="72">
        <v>44197</v>
      </c>
      <c r="I11070" s="72">
        <v>2958465</v>
      </c>
    </row>
    <row r="11071" spans="1:9" x14ac:dyDescent="0.25">
      <c r="A11071" s="122" t="s">
        <v>17897</v>
      </c>
      <c r="B11071" s="129">
        <v>57097</v>
      </c>
      <c r="C11071" s="127" t="s">
        <v>102</v>
      </c>
      <c r="D11071" s="127" t="s">
        <v>36758</v>
      </c>
      <c r="F11071" s="123" t="s">
        <v>36758</v>
      </c>
      <c r="G11071" s="125" t="s">
        <v>36758</v>
      </c>
      <c r="H11071" s="72">
        <v>44197</v>
      </c>
      <c r="I11071" s="72">
        <v>2958465</v>
      </c>
    </row>
    <row r="11072" spans="1:9" x14ac:dyDescent="0.25">
      <c r="A11072" s="122" t="s">
        <v>17898</v>
      </c>
      <c r="B11072" s="129">
        <v>57097</v>
      </c>
      <c r="C11072" s="127" t="s">
        <v>102</v>
      </c>
      <c r="D11072" s="127" t="s">
        <v>36759</v>
      </c>
      <c r="F11072" s="123" t="s">
        <v>36759</v>
      </c>
      <c r="G11072" s="125" t="s">
        <v>36759</v>
      </c>
      <c r="H11072" s="72">
        <v>44197</v>
      </c>
      <c r="I11072" s="72">
        <v>2958465</v>
      </c>
    </row>
    <row r="11073" spans="1:9" x14ac:dyDescent="0.25">
      <c r="A11073" s="122" t="s">
        <v>17899</v>
      </c>
      <c r="B11073" s="129">
        <v>57097</v>
      </c>
      <c r="C11073" s="127" t="s">
        <v>102</v>
      </c>
      <c r="D11073" s="127" t="s">
        <v>36760</v>
      </c>
      <c r="F11073" s="123" t="s">
        <v>36760</v>
      </c>
      <c r="G11073" s="125" t="s">
        <v>36760</v>
      </c>
      <c r="H11073" s="72">
        <v>44197</v>
      </c>
      <c r="I11073" s="72">
        <v>2958465</v>
      </c>
    </row>
    <row r="11074" spans="1:9" x14ac:dyDescent="0.25">
      <c r="A11074" s="122" t="s">
        <v>17900</v>
      </c>
      <c r="B11074" s="129">
        <v>57097</v>
      </c>
      <c r="C11074" s="127" t="s">
        <v>102</v>
      </c>
      <c r="D11074" s="127" t="s">
        <v>36761</v>
      </c>
      <c r="F11074" s="123" t="s">
        <v>36761</v>
      </c>
      <c r="G11074" s="125" t="s">
        <v>36761</v>
      </c>
      <c r="H11074" s="72">
        <v>44197</v>
      </c>
      <c r="I11074" s="72">
        <v>2958465</v>
      </c>
    </row>
    <row r="11075" spans="1:9" x14ac:dyDescent="0.25">
      <c r="A11075" s="122" t="s">
        <v>17901</v>
      </c>
      <c r="B11075" s="129">
        <v>57097</v>
      </c>
      <c r="C11075" s="127" t="s">
        <v>102</v>
      </c>
      <c r="D11075" s="127" t="s">
        <v>36762</v>
      </c>
      <c r="F11075" s="123" t="s">
        <v>36762</v>
      </c>
      <c r="G11075" s="125" t="s">
        <v>36762</v>
      </c>
      <c r="H11075" s="72">
        <v>44197</v>
      </c>
      <c r="I11075" s="72">
        <v>2958465</v>
      </c>
    </row>
    <row r="11076" spans="1:9" x14ac:dyDescent="0.25">
      <c r="A11076" s="122" t="s">
        <v>17902</v>
      </c>
      <c r="B11076" s="129">
        <v>57097</v>
      </c>
      <c r="C11076" s="127" t="s">
        <v>102</v>
      </c>
      <c r="D11076" s="127" t="s">
        <v>36763</v>
      </c>
      <c r="F11076" s="123" t="s">
        <v>36763</v>
      </c>
      <c r="G11076" s="125" t="s">
        <v>36763</v>
      </c>
      <c r="H11076" s="72">
        <v>44197</v>
      </c>
      <c r="I11076" s="72">
        <v>2958465</v>
      </c>
    </row>
    <row r="11077" spans="1:9" x14ac:dyDescent="0.25">
      <c r="A11077" s="122" t="s">
        <v>17903</v>
      </c>
      <c r="B11077" s="129">
        <v>57097</v>
      </c>
      <c r="C11077" s="127" t="s">
        <v>102</v>
      </c>
      <c r="D11077" s="127" t="s">
        <v>36764</v>
      </c>
      <c r="F11077" s="123" t="s">
        <v>36764</v>
      </c>
      <c r="G11077" s="125" t="s">
        <v>36764</v>
      </c>
      <c r="H11077" s="72">
        <v>44197</v>
      </c>
      <c r="I11077" s="72">
        <v>2958465</v>
      </c>
    </row>
    <row r="11078" spans="1:9" x14ac:dyDescent="0.25">
      <c r="A11078" s="122" t="s">
        <v>17904</v>
      </c>
      <c r="B11078" s="129">
        <v>57097</v>
      </c>
      <c r="C11078" s="127" t="s">
        <v>102</v>
      </c>
      <c r="D11078" s="127" t="s">
        <v>36765</v>
      </c>
      <c r="F11078" s="123" t="s">
        <v>36765</v>
      </c>
      <c r="G11078" s="125" t="s">
        <v>36765</v>
      </c>
      <c r="H11078" s="72">
        <v>44197</v>
      </c>
      <c r="I11078" s="72">
        <v>2958465</v>
      </c>
    </row>
    <row r="11079" spans="1:9" x14ac:dyDescent="0.25">
      <c r="A11079" s="122" t="s">
        <v>17905</v>
      </c>
      <c r="B11079" s="129">
        <v>57097</v>
      </c>
      <c r="C11079" s="127" t="s">
        <v>102</v>
      </c>
      <c r="D11079" s="127" t="s">
        <v>36766</v>
      </c>
      <c r="F11079" s="123" t="s">
        <v>36766</v>
      </c>
      <c r="G11079" s="125" t="s">
        <v>36766</v>
      </c>
      <c r="H11079" s="72">
        <v>44197</v>
      </c>
      <c r="I11079" s="72">
        <v>2958465</v>
      </c>
    </row>
    <row r="11080" spans="1:9" x14ac:dyDescent="0.25">
      <c r="A11080" s="122" t="s">
        <v>17906</v>
      </c>
      <c r="B11080" s="129">
        <v>57097</v>
      </c>
      <c r="C11080" s="127" t="s">
        <v>102</v>
      </c>
      <c r="D11080" s="127" t="s">
        <v>36767</v>
      </c>
      <c r="F11080" s="123" t="s">
        <v>36767</v>
      </c>
      <c r="G11080" s="125" t="s">
        <v>36767</v>
      </c>
      <c r="H11080" s="72">
        <v>44197</v>
      </c>
      <c r="I11080" s="72">
        <v>2958465</v>
      </c>
    </row>
    <row r="11081" spans="1:9" x14ac:dyDescent="0.25">
      <c r="A11081" s="122" t="s">
        <v>17907</v>
      </c>
      <c r="B11081" s="129">
        <v>57097</v>
      </c>
      <c r="C11081" s="127" t="s">
        <v>102</v>
      </c>
      <c r="D11081" s="127" t="s">
        <v>36768</v>
      </c>
      <c r="F11081" s="123" t="s">
        <v>36768</v>
      </c>
      <c r="G11081" s="125" t="s">
        <v>36768</v>
      </c>
      <c r="H11081" s="72">
        <v>44197</v>
      </c>
      <c r="I11081" s="72">
        <v>2958465</v>
      </c>
    </row>
    <row r="11082" spans="1:9" x14ac:dyDescent="0.25">
      <c r="A11082" s="122" t="s">
        <v>17908</v>
      </c>
      <c r="B11082" s="129">
        <v>57097</v>
      </c>
      <c r="C11082" s="127" t="s">
        <v>102</v>
      </c>
      <c r="D11082" s="127" t="s">
        <v>36769</v>
      </c>
      <c r="F11082" s="123" t="s">
        <v>36769</v>
      </c>
      <c r="G11082" s="125" t="s">
        <v>36769</v>
      </c>
      <c r="H11082" s="72">
        <v>44197</v>
      </c>
      <c r="I11082" s="72">
        <v>2958465</v>
      </c>
    </row>
    <row r="11083" spans="1:9" x14ac:dyDescent="0.25">
      <c r="A11083" s="122" t="s">
        <v>17909</v>
      </c>
      <c r="B11083" s="129">
        <v>57097</v>
      </c>
      <c r="C11083" s="127" t="s">
        <v>102</v>
      </c>
      <c r="D11083" s="127" t="s">
        <v>36770</v>
      </c>
      <c r="F11083" s="123" t="s">
        <v>36770</v>
      </c>
      <c r="G11083" s="125" t="s">
        <v>36770</v>
      </c>
      <c r="H11083" s="72">
        <v>44197</v>
      </c>
      <c r="I11083" s="72">
        <v>2958465</v>
      </c>
    </row>
    <row r="11084" spans="1:9" x14ac:dyDescent="0.25">
      <c r="A11084" s="122" t="s">
        <v>17910</v>
      </c>
      <c r="B11084" s="129">
        <v>57097</v>
      </c>
      <c r="C11084" s="127" t="s">
        <v>102</v>
      </c>
      <c r="D11084" s="127" t="s">
        <v>36771</v>
      </c>
      <c r="F11084" s="123" t="s">
        <v>36771</v>
      </c>
      <c r="G11084" s="125" t="s">
        <v>36771</v>
      </c>
      <c r="H11084" s="72">
        <v>44197</v>
      </c>
      <c r="I11084" s="72">
        <v>2958465</v>
      </c>
    </row>
    <row r="11085" spans="1:9" x14ac:dyDescent="0.25">
      <c r="A11085" s="122" t="s">
        <v>17911</v>
      </c>
      <c r="B11085" s="129">
        <v>57097</v>
      </c>
      <c r="C11085" s="127" t="s">
        <v>102</v>
      </c>
      <c r="D11085" s="127" t="s">
        <v>36772</v>
      </c>
      <c r="F11085" s="123" t="s">
        <v>36772</v>
      </c>
      <c r="G11085" s="125" t="s">
        <v>36772</v>
      </c>
      <c r="H11085" s="72">
        <v>44197</v>
      </c>
      <c r="I11085" s="72">
        <v>2958465</v>
      </c>
    </row>
    <row r="11086" spans="1:9" x14ac:dyDescent="0.25">
      <c r="A11086" s="122" t="s">
        <v>17912</v>
      </c>
      <c r="B11086" s="129">
        <v>57097</v>
      </c>
      <c r="C11086" s="127" t="s">
        <v>102</v>
      </c>
      <c r="D11086" s="127" t="s">
        <v>36773</v>
      </c>
      <c r="F11086" s="123" t="s">
        <v>36773</v>
      </c>
      <c r="G11086" s="125" t="s">
        <v>36773</v>
      </c>
      <c r="H11086" s="72">
        <v>44197</v>
      </c>
      <c r="I11086" s="72">
        <v>2958465</v>
      </c>
    </row>
    <row r="11087" spans="1:9" x14ac:dyDescent="0.25">
      <c r="A11087" s="122" t="s">
        <v>17913</v>
      </c>
      <c r="B11087" s="129">
        <v>57097</v>
      </c>
      <c r="C11087" s="127" t="s">
        <v>102</v>
      </c>
      <c r="D11087" s="127" t="s">
        <v>36774</v>
      </c>
      <c r="F11087" s="123" t="s">
        <v>36774</v>
      </c>
      <c r="G11087" s="125" t="s">
        <v>36774</v>
      </c>
      <c r="H11087" s="72">
        <v>44197</v>
      </c>
      <c r="I11087" s="72">
        <v>2958465</v>
      </c>
    </row>
    <row r="11088" spans="1:9" x14ac:dyDescent="0.25">
      <c r="A11088" s="122" t="s">
        <v>17914</v>
      </c>
      <c r="B11088" s="129">
        <v>57097</v>
      </c>
      <c r="C11088" s="127" t="s">
        <v>102</v>
      </c>
      <c r="D11088" s="127" t="s">
        <v>31603</v>
      </c>
      <c r="F11088" s="123" t="s">
        <v>31603</v>
      </c>
      <c r="G11088" s="125" t="s">
        <v>31603</v>
      </c>
      <c r="H11088" s="72">
        <v>44197</v>
      </c>
      <c r="I11088" s="72">
        <v>2958465</v>
      </c>
    </row>
    <row r="11089" spans="1:9" x14ac:dyDescent="0.25">
      <c r="A11089" s="122" t="s">
        <v>17915</v>
      </c>
      <c r="B11089" s="129">
        <v>57097</v>
      </c>
      <c r="C11089" s="127" t="s">
        <v>102</v>
      </c>
      <c r="D11089" s="127" t="s">
        <v>36775</v>
      </c>
      <c r="F11089" s="123" t="s">
        <v>36775</v>
      </c>
      <c r="G11089" s="125" t="s">
        <v>36775</v>
      </c>
      <c r="H11089" s="72">
        <v>44197</v>
      </c>
      <c r="I11089" s="72">
        <v>2958465</v>
      </c>
    </row>
    <row r="11090" spans="1:9" x14ac:dyDescent="0.25">
      <c r="A11090" s="122" t="s">
        <v>17916</v>
      </c>
      <c r="B11090" s="129">
        <v>57097</v>
      </c>
      <c r="C11090" s="127" t="s">
        <v>102</v>
      </c>
      <c r="D11090" s="127" t="s">
        <v>36776</v>
      </c>
      <c r="F11090" s="123" t="s">
        <v>36776</v>
      </c>
      <c r="G11090" s="125" t="s">
        <v>36776</v>
      </c>
      <c r="H11090" s="72">
        <v>44197</v>
      </c>
      <c r="I11090" s="72">
        <v>2958465</v>
      </c>
    </row>
    <row r="11091" spans="1:9" x14ac:dyDescent="0.25">
      <c r="A11091" s="122" t="s">
        <v>17917</v>
      </c>
      <c r="B11091" s="129">
        <v>57097</v>
      </c>
      <c r="C11091" s="127" t="s">
        <v>102</v>
      </c>
      <c r="D11091" s="127" t="s">
        <v>36777</v>
      </c>
      <c r="F11091" s="123" t="s">
        <v>36777</v>
      </c>
      <c r="G11091" s="125" t="s">
        <v>36777</v>
      </c>
      <c r="H11091" s="72">
        <v>44197</v>
      </c>
      <c r="I11091" s="72">
        <v>2958465</v>
      </c>
    </row>
    <row r="11092" spans="1:9" x14ac:dyDescent="0.25">
      <c r="A11092" s="122" t="s">
        <v>17918</v>
      </c>
      <c r="B11092" s="129">
        <v>57097</v>
      </c>
      <c r="C11092" s="127" t="s">
        <v>102</v>
      </c>
      <c r="D11092" s="127" t="s">
        <v>36778</v>
      </c>
      <c r="F11092" s="123" t="s">
        <v>36778</v>
      </c>
      <c r="G11092" s="125" t="s">
        <v>36778</v>
      </c>
      <c r="H11092" s="72">
        <v>44197</v>
      </c>
      <c r="I11092" s="72">
        <v>2958465</v>
      </c>
    </row>
    <row r="11093" spans="1:9" x14ac:dyDescent="0.25">
      <c r="A11093" s="122" t="s">
        <v>17919</v>
      </c>
      <c r="B11093" t="s">
        <v>3288</v>
      </c>
      <c r="C11093" s="127" t="s">
        <v>102</v>
      </c>
      <c r="D11093" s="127" t="s">
        <v>36779</v>
      </c>
      <c r="F11093" s="123" t="s">
        <v>36779</v>
      </c>
      <c r="G11093" s="125" t="s">
        <v>36779</v>
      </c>
      <c r="H11093" s="72">
        <v>44197</v>
      </c>
      <c r="I11093" s="72">
        <v>2958465</v>
      </c>
    </row>
    <row r="11094" spans="1:9" x14ac:dyDescent="0.25">
      <c r="A11094" s="122" t="s">
        <v>17920</v>
      </c>
      <c r="B11094" t="s">
        <v>3288</v>
      </c>
      <c r="C11094" s="127" t="s">
        <v>102</v>
      </c>
      <c r="D11094" s="127" t="s">
        <v>36780</v>
      </c>
      <c r="F11094" s="123" t="s">
        <v>36780</v>
      </c>
      <c r="G11094" s="125" t="s">
        <v>36780</v>
      </c>
      <c r="H11094" s="72">
        <v>44197</v>
      </c>
      <c r="I11094" s="72">
        <v>2958465</v>
      </c>
    </row>
    <row r="11095" spans="1:9" x14ac:dyDescent="0.25">
      <c r="A11095" s="122" t="s">
        <v>17921</v>
      </c>
      <c r="B11095" t="s">
        <v>3288</v>
      </c>
      <c r="C11095" s="127" t="s">
        <v>102</v>
      </c>
      <c r="D11095" s="127" t="s">
        <v>36781</v>
      </c>
      <c r="F11095" s="123" t="s">
        <v>36781</v>
      </c>
      <c r="G11095" s="125" t="s">
        <v>36781</v>
      </c>
      <c r="H11095" s="72">
        <v>44197</v>
      </c>
      <c r="I11095" s="72">
        <v>2958465</v>
      </c>
    </row>
    <row r="11096" spans="1:9" x14ac:dyDescent="0.25">
      <c r="A11096" s="122" t="s">
        <v>17922</v>
      </c>
      <c r="B11096" t="s">
        <v>3288</v>
      </c>
      <c r="C11096" s="127" t="s">
        <v>102</v>
      </c>
      <c r="D11096" s="127" t="s">
        <v>36782</v>
      </c>
      <c r="F11096" s="123" t="s">
        <v>36782</v>
      </c>
      <c r="G11096" s="125" t="s">
        <v>36782</v>
      </c>
      <c r="H11096" s="72">
        <v>44197</v>
      </c>
      <c r="I11096" s="72">
        <v>2958465</v>
      </c>
    </row>
    <row r="11097" spans="1:9" x14ac:dyDescent="0.25">
      <c r="A11097" s="122" t="s">
        <v>17923</v>
      </c>
      <c r="B11097" t="s">
        <v>3288</v>
      </c>
      <c r="C11097" s="127" t="s">
        <v>102</v>
      </c>
      <c r="D11097" s="127" t="s">
        <v>36783</v>
      </c>
      <c r="F11097" s="123" t="s">
        <v>36783</v>
      </c>
      <c r="G11097" s="125" t="s">
        <v>36783</v>
      </c>
      <c r="H11097" s="72">
        <v>44197</v>
      </c>
      <c r="I11097" s="72">
        <v>2958465</v>
      </c>
    </row>
    <row r="11098" spans="1:9" x14ac:dyDescent="0.25">
      <c r="A11098" s="122" t="s">
        <v>17924</v>
      </c>
      <c r="B11098" t="s">
        <v>3288</v>
      </c>
      <c r="C11098" s="127" t="s">
        <v>102</v>
      </c>
      <c r="D11098" s="127" t="s">
        <v>36784</v>
      </c>
      <c r="F11098" s="123" t="s">
        <v>36784</v>
      </c>
      <c r="G11098" s="125" t="s">
        <v>36784</v>
      </c>
      <c r="H11098" s="72">
        <v>44197</v>
      </c>
      <c r="I11098" s="72">
        <v>2958465</v>
      </c>
    </row>
    <row r="11099" spans="1:9" x14ac:dyDescent="0.25">
      <c r="A11099" s="122" t="s">
        <v>17925</v>
      </c>
      <c r="B11099" t="s">
        <v>3288</v>
      </c>
      <c r="C11099" s="127" t="s">
        <v>102</v>
      </c>
      <c r="D11099" s="127" t="s">
        <v>36785</v>
      </c>
      <c r="F11099" s="123" t="s">
        <v>36785</v>
      </c>
      <c r="G11099" s="125" t="s">
        <v>36785</v>
      </c>
      <c r="H11099" s="72">
        <v>44197</v>
      </c>
      <c r="I11099" s="72">
        <v>2958465</v>
      </c>
    </row>
    <row r="11100" spans="1:9" x14ac:dyDescent="0.25">
      <c r="A11100" s="122" t="s">
        <v>17926</v>
      </c>
      <c r="B11100" t="s">
        <v>3288</v>
      </c>
      <c r="C11100" s="127" t="s">
        <v>102</v>
      </c>
      <c r="D11100" s="127" t="s">
        <v>36786</v>
      </c>
      <c r="F11100" s="123" t="s">
        <v>36786</v>
      </c>
      <c r="G11100" s="125" t="s">
        <v>36786</v>
      </c>
      <c r="H11100" s="72">
        <v>44197</v>
      </c>
      <c r="I11100" s="72">
        <v>2958465</v>
      </c>
    </row>
    <row r="11101" spans="1:9" x14ac:dyDescent="0.25">
      <c r="A11101" s="122" t="s">
        <v>17927</v>
      </c>
      <c r="B11101" t="s">
        <v>3288</v>
      </c>
      <c r="C11101" s="127" t="s">
        <v>102</v>
      </c>
      <c r="D11101" s="127" t="s">
        <v>31166</v>
      </c>
      <c r="F11101" s="123" t="s">
        <v>31166</v>
      </c>
      <c r="G11101" s="125" t="s">
        <v>31166</v>
      </c>
      <c r="H11101" s="72">
        <v>44197</v>
      </c>
      <c r="I11101" s="72">
        <v>2958465</v>
      </c>
    </row>
    <row r="11102" spans="1:9" x14ac:dyDescent="0.25">
      <c r="A11102" s="122" t="s">
        <v>17928</v>
      </c>
      <c r="B11102" t="s">
        <v>3288</v>
      </c>
      <c r="C11102" s="127" t="s">
        <v>102</v>
      </c>
      <c r="D11102" s="127" t="s">
        <v>36787</v>
      </c>
      <c r="F11102" s="123" t="s">
        <v>36787</v>
      </c>
      <c r="G11102" s="125" t="s">
        <v>36787</v>
      </c>
      <c r="H11102" s="72">
        <v>44197</v>
      </c>
      <c r="I11102" s="72">
        <v>2958465</v>
      </c>
    </row>
    <row r="11103" spans="1:9" x14ac:dyDescent="0.25">
      <c r="A11103" s="122" t="s">
        <v>17929</v>
      </c>
      <c r="B11103" t="s">
        <v>3288</v>
      </c>
      <c r="C11103" s="127" t="s">
        <v>102</v>
      </c>
      <c r="D11103" s="127" t="s">
        <v>36788</v>
      </c>
      <c r="F11103" s="123" t="s">
        <v>36788</v>
      </c>
      <c r="G11103" s="125" t="s">
        <v>36788</v>
      </c>
      <c r="H11103" s="72">
        <v>44197</v>
      </c>
      <c r="I11103" s="72">
        <v>2958465</v>
      </c>
    </row>
    <row r="11104" spans="1:9" x14ac:dyDescent="0.25">
      <c r="A11104" s="122" t="s">
        <v>17930</v>
      </c>
      <c r="B11104" t="s">
        <v>3288</v>
      </c>
      <c r="C11104" s="127" t="s">
        <v>102</v>
      </c>
      <c r="D11104" s="127" t="s">
        <v>36789</v>
      </c>
      <c r="F11104" s="123" t="s">
        <v>36789</v>
      </c>
      <c r="G11104" s="125" t="s">
        <v>36789</v>
      </c>
      <c r="H11104" s="72">
        <v>44197</v>
      </c>
      <c r="I11104" s="72">
        <v>2958465</v>
      </c>
    </row>
    <row r="11105" spans="1:9" x14ac:dyDescent="0.25">
      <c r="A11105" s="122" t="s">
        <v>17931</v>
      </c>
      <c r="B11105" t="s">
        <v>3288</v>
      </c>
      <c r="C11105" s="127" t="s">
        <v>102</v>
      </c>
      <c r="D11105" s="127" t="s">
        <v>36790</v>
      </c>
      <c r="F11105" s="123" t="s">
        <v>36790</v>
      </c>
      <c r="G11105" s="125" t="s">
        <v>36790</v>
      </c>
      <c r="H11105" s="72">
        <v>44197</v>
      </c>
      <c r="I11105" s="72">
        <v>2958465</v>
      </c>
    </row>
    <row r="11106" spans="1:9" x14ac:dyDescent="0.25">
      <c r="A11106" s="122" t="s">
        <v>17932</v>
      </c>
      <c r="B11106" t="s">
        <v>3288</v>
      </c>
      <c r="C11106" s="127" t="s">
        <v>102</v>
      </c>
      <c r="D11106" s="127" t="s">
        <v>36791</v>
      </c>
      <c r="F11106" s="123" t="s">
        <v>36791</v>
      </c>
      <c r="G11106" s="125" t="s">
        <v>36791</v>
      </c>
      <c r="H11106" s="72">
        <v>44197</v>
      </c>
      <c r="I11106" s="72">
        <v>2958465</v>
      </c>
    </row>
    <row r="11107" spans="1:9" x14ac:dyDescent="0.25">
      <c r="A11107" s="122" t="s">
        <v>17933</v>
      </c>
      <c r="B11107" t="s">
        <v>3288</v>
      </c>
      <c r="C11107" s="127" t="s">
        <v>102</v>
      </c>
      <c r="D11107" s="127" t="s">
        <v>36792</v>
      </c>
      <c r="F11107" s="123" t="s">
        <v>36792</v>
      </c>
      <c r="G11107" s="125" t="s">
        <v>36792</v>
      </c>
      <c r="H11107" s="72">
        <v>44197</v>
      </c>
      <c r="I11107" s="72">
        <v>2958465</v>
      </c>
    </row>
    <row r="11108" spans="1:9" x14ac:dyDescent="0.25">
      <c r="A11108" s="122" t="s">
        <v>17934</v>
      </c>
      <c r="B11108" t="s">
        <v>3288</v>
      </c>
      <c r="C11108" s="127" t="s">
        <v>102</v>
      </c>
      <c r="D11108" s="127" t="s">
        <v>36793</v>
      </c>
      <c r="F11108" s="123" t="s">
        <v>36793</v>
      </c>
      <c r="G11108" s="125" t="s">
        <v>36793</v>
      </c>
      <c r="H11108" s="72">
        <v>44197</v>
      </c>
      <c r="I11108" s="72">
        <v>2958465</v>
      </c>
    </row>
    <row r="11109" spans="1:9" x14ac:dyDescent="0.25">
      <c r="A11109" s="122" t="s">
        <v>17935</v>
      </c>
      <c r="B11109" t="s">
        <v>3288</v>
      </c>
      <c r="C11109" s="127" t="s">
        <v>102</v>
      </c>
      <c r="D11109" s="127" t="s">
        <v>36794</v>
      </c>
      <c r="F11109" s="123" t="s">
        <v>36794</v>
      </c>
      <c r="G11109" s="125" t="s">
        <v>36794</v>
      </c>
      <c r="H11109" s="72">
        <v>44197</v>
      </c>
      <c r="I11109" s="72">
        <v>2958465</v>
      </c>
    </row>
    <row r="11110" spans="1:9" x14ac:dyDescent="0.25">
      <c r="A11110" s="122" t="s">
        <v>17936</v>
      </c>
      <c r="B11110" t="s">
        <v>3288</v>
      </c>
      <c r="C11110" s="127" t="s">
        <v>102</v>
      </c>
      <c r="D11110" s="127" t="s">
        <v>36795</v>
      </c>
      <c r="F11110" s="123" t="s">
        <v>36795</v>
      </c>
      <c r="G11110" s="125" t="s">
        <v>36795</v>
      </c>
      <c r="H11110" s="72">
        <v>44197</v>
      </c>
      <c r="I11110" s="72">
        <v>2958465</v>
      </c>
    </row>
    <row r="11111" spans="1:9" x14ac:dyDescent="0.25">
      <c r="A11111" s="122" t="s">
        <v>17937</v>
      </c>
      <c r="B11111" t="s">
        <v>3288</v>
      </c>
      <c r="C11111" s="127" t="s">
        <v>102</v>
      </c>
      <c r="D11111" s="127" t="s">
        <v>36796</v>
      </c>
      <c r="F11111" s="123" t="s">
        <v>36796</v>
      </c>
      <c r="G11111" s="125" t="s">
        <v>36796</v>
      </c>
      <c r="H11111" s="72">
        <v>44197</v>
      </c>
      <c r="I11111" s="72">
        <v>2958465</v>
      </c>
    </row>
    <row r="11112" spans="1:9" x14ac:dyDescent="0.25">
      <c r="A11112" s="122" t="s">
        <v>17938</v>
      </c>
      <c r="B11112" t="s">
        <v>3288</v>
      </c>
      <c r="C11112" s="127" t="s">
        <v>102</v>
      </c>
      <c r="D11112" s="127" t="s">
        <v>36797</v>
      </c>
      <c r="F11112" s="123" t="s">
        <v>36797</v>
      </c>
      <c r="G11112" s="125" t="s">
        <v>36797</v>
      </c>
      <c r="H11112" s="72">
        <v>44197</v>
      </c>
      <c r="I11112" s="72">
        <v>2958465</v>
      </c>
    </row>
    <row r="11113" spans="1:9" x14ac:dyDescent="0.25">
      <c r="A11113" s="122" t="s">
        <v>17939</v>
      </c>
      <c r="B11113" t="s">
        <v>3288</v>
      </c>
      <c r="C11113" s="127" t="s">
        <v>102</v>
      </c>
      <c r="D11113" s="127" t="s">
        <v>36798</v>
      </c>
      <c r="F11113" s="123" t="s">
        <v>36798</v>
      </c>
      <c r="G11113" s="125" t="s">
        <v>36798</v>
      </c>
      <c r="H11113" s="72">
        <v>44197</v>
      </c>
      <c r="I11113" s="72">
        <v>2958465</v>
      </c>
    </row>
    <row r="11114" spans="1:9" x14ac:dyDescent="0.25">
      <c r="A11114" s="122" t="s">
        <v>17940</v>
      </c>
      <c r="B11114" t="s">
        <v>3288</v>
      </c>
      <c r="C11114" s="127" t="s">
        <v>102</v>
      </c>
      <c r="D11114" s="127" t="s">
        <v>36799</v>
      </c>
      <c r="F11114" s="123" t="s">
        <v>36799</v>
      </c>
      <c r="G11114" s="125" t="s">
        <v>36799</v>
      </c>
      <c r="H11114" s="72">
        <v>44197</v>
      </c>
      <c r="I11114" s="72">
        <v>2958465</v>
      </c>
    </row>
    <row r="11115" spans="1:9" x14ac:dyDescent="0.25">
      <c r="A11115" s="122" t="s">
        <v>17941</v>
      </c>
      <c r="B11115" t="s">
        <v>3288</v>
      </c>
      <c r="C11115" s="127" t="s">
        <v>102</v>
      </c>
      <c r="D11115" s="127" t="s">
        <v>36800</v>
      </c>
      <c r="F11115" s="123" t="s">
        <v>36800</v>
      </c>
      <c r="G11115" s="125" t="s">
        <v>36800</v>
      </c>
      <c r="H11115" s="72">
        <v>44197</v>
      </c>
      <c r="I11115" s="72">
        <v>2958465</v>
      </c>
    </row>
    <row r="11116" spans="1:9" x14ac:dyDescent="0.25">
      <c r="A11116" s="122" t="s">
        <v>17942</v>
      </c>
      <c r="B11116" t="s">
        <v>3288</v>
      </c>
      <c r="C11116" s="127" t="s">
        <v>102</v>
      </c>
      <c r="D11116" s="127" t="s">
        <v>36801</v>
      </c>
      <c r="F11116" s="123" t="s">
        <v>36801</v>
      </c>
      <c r="G11116" s="125" t="s">
        <v>36801</v>
      </c>
      <c r="H11116" s="72">
        <v>44197</v>
      </c>
      <c r="I11116" s="72">
        <v>2958465</v>
      </c>
    </row>
    <row r="11117" spans="1:9" x14ac:dyDescent="0.25">
      <c r="A11117" s="122" t="s">
        <v>17943</v>
      </c>
      <c r="B11117" t="s">
        <v>3288</v>
      </c>
      <c r="C11117" s="127" t="s">
        <v>102</v>
      </c>
      <c r="D11117" s="127" t="s">
        <v>36802</v>
      </c>
      <c r="F11117" s="123" t="s">
        <v>36802</v>
      </c>
      <c r="G11117" s="125" t="s">
        <v>36802</v>
      </c>
      <c r="H11117" s="72">
        <v>44197</v>
      </c>
      <c r="I11117" s="72">
        <v>2958465</v>
      </c>
    </row>
    <row r="11118" spans="1:9" x14ac:dyDescent="0.25">
      <c r="A11118" s="122" t="s">
        <v>17944</v>
      </c>
      <c r="B11118" t="s">
        <v>3288</v>
      </c>
      <c r="C11118" s="127" t="s">
        <v>102</v>
      </c>
      <c r="D11118" s="127" t="s">
        <v>36803</v>
      </c>
      <c r="F11118" s="123" t="s">
        <v>36803</v>
      </c>
      <c r="G11118" s="125" t="s">
        <v>36803</v>
      </c>
      <c r="H11118" s="72">
        <v>44197</v>
      </c>
      <c r="I11118" s="72">
        <v>2958465</v>
      </c>
    </row>
    <row r="11119" spans="1:9" x14ac:dyDescent="0.25">
      <c r="A11119" s="122" t="s">
        <v>17945</v>
      </c>
      <c r="B11119" t="s">
        <v>3288</v>
      </c>
      <c r="C11119" s="127" t="s">
        <v>102</v>
      </c>
      <c r="D11119" s="127" t="s">
        <v>36804</v>
      </c>
      <c r="F11119" s="123" t="s">
        <v>36804</v>
      </c>
      <c r="G11119" s="125" t="s">
        <v>36804</v>
      </c>
      <c r="H11119" s="72">
        <v>44197</v>
      </c>
      <c r="I11119" s="72">
        <v>2958465</v>
      </c>
    </row>
    <row r="11120" spans="1:9" x14ac:dyDescent="0.25">
      <c r="A11120" s="122" t="s">
        <v>17946</v>
      </c>
      <c r="B11120" t="s">
        <v>3288</v>
      </c>
      <c r="C11120" s="127" t="s">
        <v>102</v>
      </c>
      <c r="D11120" s="127" t="s">
        <v>36805</v>
      </c>
      <c r="F11120" s="123" t="s">
        <v>36805</v>
      </c>
      <c r="G11120" s="125" t="s">
        <v>36805</v>
      </c>
      <c r="H11120" s="72">
        <v>44197</v>
      </c>
      <c r="I11120" s="72">
        <v>2958465</v>
      </c>
    </row>
    <row r="11121" spans="1:9" x14ac:dyDescent="0.25">
      <c r="A11121" s="122" t="s">
        <v>17947</v>
      </c>
      <c r="B11121" t="s">
        <v>3288</v>
      </c>
      <c r="C11121" s="127" t="s">
        <v>102</v>
      </c>
      <c r="D11121" s="127" t="s">
        <v>36806</v>
      </c>
      <c r="F11121" s="123" t="s">
        <v>36806</v>
      </c>
      <c r="G11121" s="125" t="s">
        <v>36806</v>
      </c>
      <c r="H11121" s="72">
        <v>44197</v>
      </c>
      <c r="I11121" s="72">
        <v>2958465</v>
      </c>
    </row>
    <row r="11122" spans="1:9" x14ac:dyDescent="0.25">
      <c r="A11122" s="122" t="s">
        <v>17948</v>
      </c>
      <c r="B11122" t="s">
        <v>3288</v>
      </c>
      <c r="C11122" s="127" t="s">
        <v>102</v>
      </c>
      <c r="D11122" s="127" t="s">
        <v>36807</v>
      </c>
      <c r="F11122" s="123" t="s">
        <v>36807</v>
      </c>
      <c r="G11122" s="125" t="s">
        <v>36807</v>
      </c>
      <c r="H11122" s="72">
        <v>44197</v>
      </c>
      <c r="I11122" s="72">
        <v>2958465</v>
      </c>
    </row>
    <row r="11123" spans="1:9" x14ac:dyDescent="0.25">
      <c r="A11123" s="122" t="s">
        <v>17949</v>
      </c>
      <c r="B11123" t="s">
        <v>3288</v>
      </c>
      <c r="C11123" s="127" t="s">
        <v>102</v>
      </c>
      <c r="D11123" s="127" t="s">
        <v>36808</v>
      </c>
      <c r="F11123" s="123" t="s">
        <v>36808</v>
      </c>
      <c r="G11123" s="125" t="s">
        <v>36808</v>
      </c>
      <c r="H11123" s="72">
        <v>44197</v>
      </c>
      <c r="I11123" s="72">
        <v>2958465</v>
      </c>
    </row>
    <row r="11124" spans="1:9" x14ac:dyDescent="0.25">
      <c r="A11124" s="122" t="s">
        <v>17950</v>
      </c>
      <c r="B11124" t="s">
        <v>3288</v>
      </c>
      <c r="C11124" s="127" t="s">
        <v>102</v>
      </c>
      <c r="D11124" s="127" t="s">
        <v>36809</v>
      </c>
      <c r="F11124" s="123" t="s">
        <v>36809</v>
      </c>
      <c r="G11124" s="125" t="s">
        <v>36809</v>
      </c>
      <c r="H11124" s="72">
        <v>44197</v>
      </c>
      <c r="I11124" s="72">
        <v>2958465</v>
      </c>
    </row>
    <row r="11125" spans="1:9" x14ac:dyDescent="0.25">
      <c r="A11125" s="122" t="s">
        <v>17951</v>
      </c>
      <c r="B11125" t="s">
        <v>3288</v>
      </c>
      <c r="C11125" s="127" t="s">
        <v>102</v>
      </c>
      <c r="D11125" s="127" t="s">
        <v>36810</v>
      </c>
      <c r="F11125" s="123" t="s">
        <v>36810</v>
      </c>
      <c r="G11125" s="125" t="s">
        <v>36810</v>
      </c>
      <c r="H11125" s="72">
        <v>44197</v>
      </c>
      <c r="I11125" s="72">
        <v>2958465</v>
      </c>
    </row>
    <row r="11126" spans="1:9" x14ac:dyDescent="0.25">
      <c r="A11126" s="122" t="s">
        <v>17952</v>
      </c>
      <c r="B11126" t="s">
        <v>3288</v>
      </c>
      <c r="C11126" s="127" t="s">
        <v>102</v>
      </c>
      <c r="D11126" s="127" t="s">
        <v>36811</v>
      </c>
      <c r="F11126" s="123" t="s">
        <v>36811</v>
      </c>
      <c r="G11126" s="125" t="s">
        <v>36811</v>
      </c>
      <c r="H11126" s="72">
        <v>44197</v>
      </c>
      <c r="I11126" s="72">
        <v>2958465</v>
      </c>
    </row>
    <row r="11127" spans="1:9" x14ac:dyDescent="0.25">
      <c r="A11127" s="122" t="s">
        <v>17953</v>
      </c>
      <c r="B11127" t="s">
        <v>3288</v>
      </c>
      <c r="C11127" s="127" t="s">
        <v>102</v>
      </c>
      <c r="D11127" s="127" t="s">
        <v>36812</v>
      </c>
      <c r="F11127" s="123" t="s">
        <v>36812</v>
      </c>
      <c r="G11127" s="125" t="s">
        <v>36812</v>
      </c>
      <c r="H11127" s="72">
        <v>44197</v>
      </c>
      <c r="I11127" s="72">
        <v>2958465</v>
      </c>
    </row>
    <row r="11128" spans="1:9" x14ac:dyDescent="0.25">
      <c r="A11128" s="122" t="s">
        <v>17954</v>
      </c>
      <c r="B11128" t="s">
        <v>3288</v>
      </c>
      <c r="C11128" s="127" t="s">
        <v>102</v>
      </c>
      <c r="D11128" s="127" t="s">
        <v>36813</v>
      </c>
      <c r="F11128" s="123" t="s">
        <v>36813</v>
      </c>
      <c r="G11128" s="125" t="s">
        <v>36813</v>
      </c>
      <c r="H11128" s="72">
        <v>44197</v>
      </c>
      <c r="I11128" s="72">
        <v>2958465</v>
      </c>
    </row>
    <row r="11129" spans="1:9" x14ac:dyDescent="0.25">
      <c r="A11129" s="122" t="s">
        <v>17955</v>
      </c>
      <c r="B11129" t="s">
        <v>3288</v>
      </c>
      <c r="C11129" s="127" t="s">
        <v>102</v>
      </c>
      <c r="D11129" s="127" t="s">
        <v>36814</v>
      </c>
      <c r="F11129" s="123" t="s">
        <v>36814</v>
      </c>
      <c r="G11129" s="125" t="s">
        <v>36814</v>
      </c>
      <c r="H11129" s="72">
        <v>44197</v>
      </c>
      <c r="I11129" s="72">
        <v>2958465</v>
      </c>
    </row>
    <row r="11130" spans="1:9" x14ac:dyDescent="0.25">
      <c r="A11130" s="122" t="s">
        <v>17956</v>
      </c>
      <c r="B11130" t="s">
        <v>3288</v>
      </c>
      <c r="C11130" s="127" t="s">
        <v>102</v>
      </c>
      <c r="D11130" s="127" t="s">
        <v>36815</v>
      </c>
      <c r="F11130" s="123" t="s">
        <v>36815</v>
      </c>
      <c r="G11130" s="125" t="s">
        <v>36815</v>
      </c>
      <c r="H11130" s="72">
        <v>44197</v>
      </c>
      <c r="I11130" s="72">
        <v>2958465</v>
      </c>
    </row>
    <row r="11131" spans="1:9" x14ac:dyDescent="0.25">
      <c r="A11131" s="122" t="s">
        <v>17957</v>
      </c>
      <c r="B11131" t="s">
        <v>3288</v>
      </c>
      <c r="C11131" s="127" t="s">
        <v>102</v>
      </c>
      <c r="D11131" s="127" t="s">
        <v>36816</v>
      </c>
      <c r="F11131" s="123" t="s">
        <v>36816</v>
      </c>
      <c r="G11131" s="125" t="s">
        <v>36816</v>
      </c>
      <c r="H11131" s="72">
        <v>44197</v>
      </c>
      <c r="I11131" s="72">
        <v>2958465</v>
      </c>
    </row>
    <row r="11132" spans="1:9" x14ac:dyDescent="0.25">
      <c r="A11132" s="122" t="s">
        <v>17958</v>
      </c>
      <c r="B11132" t="s">
        <v>3288</v>
      </c>
      <c r="C11132" s="127" t="s">
        <v>102</v>
      </c>
      <c r="D11132" s="127" t="s">
        <v>36817</v>
      </c>
      <c r="F11132" s="123" t="s">
        <v>36817</v>
      </c>
      <c r="G11132" s="125" t="s">
        <v>36817</v>
      </c>
      <c r="H11132" s="72">
        <v>44197</v>
      </c>
      <c r="I11132" s="72">
        <v>2958465</v>
      </c>
    </row>
    <row r="11133" spans="1:9" x14ac:dyDescent="0.25">
      <c r="A11133" s="122" t="s">
        <v>17959</v>
      </c>
      <c r="B11133" t="s">
        <v>3288</v>
      </c>
      <c r="C11133" s="127" t="s">
        <v>102</v>
      </c>
      <c r="D11133" s="127" t="s">
        <v>36818</v>
      </c>
      <c r="F11133" s="123" t="s">
        <v>36818</v>
      </c>
      <c r="G11133" s="125" t="s">
        <v>36818</v>
      </c>
      <c r="H11133" s="72">
        <v>44197</v>
      </c>
      <c r="I11133" s="72">
        <v>2958465</v>
      </c>
    </row>
    <row r="11134" spans="1:9" x14ac:dyDescent="0.25">
      <c r="A11134" s="122" t="s">
        <v>17960</v>
      </c>
      <c r="B11134" s="129">
        <v>51067</v>
      </c>
      <c r="C11134" s="127" t="s">
        <v>102</v>
      </c>
      <c r="D11134" s="127" t="s">
        <v>36819</v>
      </c>
      <c r="F11134" s="123" t="s">
        <v>36819</v>
      </c>
      <c r="G11134" s="125" t="s">
        <v>36819</v>
      </c>
      <c r="H11134" s="72">
        <v>44197</v>
      </c>
      <c r="I11134" s="72">
        <v>2958465</v>
      </c>
    </row>
    <row r="11135" spans="1:9" x14ac:dyDescent="0.25">
      <c r="A11135" s="122" t="s">
        <v>17961</v>
      </c>
      <c r="B11135" s="129">
        <v>51067</v>
      </c>
      <c r="C11135" s="127" t="s">
        <v>102</v>
      </c>
      <c r="D11135" s="127" t="s">
        <v>35707</v>
      </c>
      <c r="F11135" s="123" t="s">
        <v>35707</v>
      </c>
      <c r="G11135" s="125" t="s">
        <v>35707</v>
      </c>
      <c r="H11135" s="72">
        <v>44197</v>
      </c>
      <c r="I11135" s="72">
        <v>2958465</v>
      </c>
    </row>
    <row r="11136" spans="1:9" x14ac:dyDescent="0.25">
      <c r="A11136" s="122" t="s">
        <v>17962</v>
      </c>
      <c r="B11136" s="129">
        <v>51067</v>
      </c>
      <c r="C11136" s="127" t="s">
        <v>102</v>
      </c>
      <c r="D11136" s="127" t="s">
        <v>36820</v>
      </c>
      <c r="F11136" s="123" t="s">
        <v>36820</v>
      </c>
      <c r="G11136" s="125" t="s">
        <v>36820</v>
      </c>
      <c r="H11136" s="72">
        <v>44197</v>
      </c>
      <c r="I11136" s="72">
        <v>2958465</v>
      </c>
    </row>
    <row r="11137" spans="1:9" x14ac:dyDescent="0.25">
      <c r="A11137" s="122" t="s">
        <v>17963</v>
      </c>
      <c r="B11137" s="129">
        <v>51067</v>
      </c>
      <c r="C11137" s="127" t="s">
        <v>102</v>
      </c>
      <c r="D11137" s="127" t="s">
        <v>36821</v>
      </c>
      <c r="F11137" s="123" t="s">
        <v>36821</v>
      </c>
      <c r="G11137" s="125" t="s">
        <v>36821</v>
      </c>
      <c r="H11137" s="72">
        <v>44197</v>
      </c>
      <c r="I11137" s="72">
        <v>2958465</v>
      </c>
    </row>
    <row r="11138" spans="1:9" x14ac:dyDescent="0.25">
      <c r="A11138" s="122" t="s">
        <v>17964</v>
      </c>
      <c r="B11138" s="129">
        <v>51067</v>
      </c>
      <c r="C11138" s="127" t="s">
        <v>102</v>
      </c>
      <c r="D11138" s="127" t="s">
        <v>36822</v>
      </c>
      <c r="F11138" s="123" t="s">
        <v>36822</v>
      </c>
      <c r="G11138" s="125" t="s">
        <v>36822</v>
      </c>
      <c r="H11138" s="72">
        <v>44197</v>
      </c>
      <c r="I11138" s="72">
        <v>2958465</v>
      </c>
    </row>
    <row r="11139" spans="1:9" x14ac:dyDescent="0.25">
      <c r="A11139" s="122" t="s">
        <v>17965</v>
      </c>
      <c r="B11139" s="129">
        <v>51067</v>
      </c>
      <c r="C11139" s="127" t="s">
        <v>102</v>
      </c>
      <c r="D11139" s="127" t="s">
        <v>36823</v>
      </c>
      <c r="F11139" s="123" t="s">
        <v>36823</v>
      </c>
      <c r="G11139" s="125" t="s">
        <v>36823</v>
      </c>
      <c r="H11139" s="72">
        <v>44197</v>
      </c>
      <c r="I11139" s="72">
        <v>2958465</v>
      </c>
    </row>
    <row r="11140" spans="1:9" x14ac:dyDescent="0.25">
      <c r="A11140" s="122" t="s">
        <v>17966</v>
      </c>
      <c r="B11140" s="129">
        <v>51067</v>
      </c>
      <c r="C11140" s="127" t="s">
        <v>102</v>
      </c>
      <c r="D11140" s="127" t="s">
        <v>36824</v>
      </c>
      <c r="F11140" s="123" t="s">
        <v>36824</v>
      </c>
      <c r="G11140" s="125" t="s">
        <v>36824</v>
      </c>
      <c r="H11140" s="72">
        <v>44197</v>
      </c>
      <c r="I11140" s="72">
        <v>2958465</v>
      </c>
    </row>
    <row r="11141" spans="1:9" x14ac:dyDescent="0.25">
      <c r="A11141" s="122" t="s">
        <v>17967</v>
      </c>
      <c r="B11141" s="129">
        <v>51067</v>
      </c>
      <c r="C11141" s="127" t="s">
        <v>102</v>
      </c>
      <c r="D11141" s="127" t="s">
        <v>36825</v>
      </c>
      <c r="F11141" s="123" t="s">
        <v>36825</v>
      </c>
      <c r="G11141" s="125" t="s">
        <v>36825</v>
      </c>
      <c r="H11141" s="72">
        <v>44197</v>
      </c>
      <c r="I11141" s="72">
        <v>2958465</v>
      </c>
    </row>
    <row r="11142" spans="1:9" x14ac:dyDescent="0.25">
      <c r="A11142" s="122" t="s">
        <v>17968</v>
      </c>
      <c r="B11142" s="129">
        <v>51067</v>
      </c>
      <c r="C11142" s="127" t="s">
        <v>102</v>
      </c>
      <c r="D11142" s="127" t="s">
        <v>36826</v>
      </c>
      <c r="F11142" s="123" t="s">
        <v>36826</v>
      </c>
      <c r="G11142" s="125" t="s">
        <v>36826</v>
      </c>
      <c r="H11142" s="72">
        <v>44197</v>
      </c>
      <c r="I11142" s="72">
        <v>2958465</v>
      </c>
    </row>
    <row r="11143" spans="1:9" x14ac:dyDescent="0.25">
      <c r="A11143" s="122" t="s">
        <v>17969</v>
      </c>
      <c r="B11143" s="129">
        <v>51067</v>
      </c>
      <c r="C11143" s="127" t="s">
        <v>102</v>
      </c>
      <c r="D11143" s="127" t="s">
        <v>36827</v>
      </c>
      <c r="F11143" s="123" t="s">
        <v>36827</v>
      </c>
      <c r="G11143" s="125" t="s">
        <v>36827</v>
      </c>
      <c r="H11143" s="72">
        <v>44197</v>
      </c>
      <c r="I11143" s="72">
        <v>2958465</v>
      </c>
    </row>
    <row r="11144" spans="1:9" x14ac:dyDescent="0.25">
      <c r="A11144" s="122" t="s">
        <v>17970</v>
      </c>
      <c r="B11144" s="129">
        <v>51067</v>
      </c>
      <c r="C11144" s="127" t="s">
        <v>102</v>
      </c>
      <c r="D11144" s="127" t="s">
        <v>36828</v>
      </c>
      <c r="F11144" s="123" t="s">
        <v>36828</v>
      </c>
      <c r="G11144" s="125" t="s">
        <v>36828</v>
      </c>
      <c r="H11144" s="72">
        <v>44197</v>
      </c>
      <c r="I11144" s="72">
        <v>2958465</v>
      </c>
    </row>
    <row r="11145" spans="1:9" x14ac:dyDescent="0.25">
      <c r="A11145" s="122" t="s">
        <v>17971</v>
      </c>
      <c r="B11145" s="129">
        <v>51067</v>
      </c>
      <c r="C11145" s="127" t="s">
        <v>102</v>
      </c>
      <c r="D11145" s="127" t="s">
        <v>36829</v>
      </c>
      <c r="F11145" s="123" t="s">
        <v>36829</v>
      </c>
      <c r="G11145" s="125" t="s">
        <v>36829</v>
      </c>
      <c r="H11145" s="72">
        <v>44197</v>
      </c>
      <c r="I11145" s="72">
        <v>2958465</v>
      </c>
    </row>
    <row r="11146" spans="1:9" x14ac:dyDescent="0.25">
      <c r="A11146" s="122" t="s">
        <v>17972</v>
      </c>
      <c r="B11146" s="129">
        <v>51067</v>
      </c>
      <c r="C11146" s="127" t="s">
        <v>102</v>
      </c>
      <c r="D11146" s="127" t="s">
        <v>36830</v>
      </c>
      <c r="F11146" s="123" t="s">
        <v>36830</v>
      </c>
      <c r="G11146" s="125" t="s">
        <v>36830</v>
      </c>
      <c r="H11146" s="72">
        <v>44197</v>
      </c>
      <c r="I11146" s="72">
        <v>2958465</v>
      </c>
    </row>
    <row r="11147" spans="1:9" x14ac:dyDescent="0.25">
      <c r="A11147" s="122" t="s">
        <v>17973</v>
      </c>
      <c r="B11147" s="129">
        <v>51067</v>
      </c>
      <c r="C11147" s="127" t="s">
        <v>102</v>
      </c>
      <c r="D11147" s="127" t="s">
        <v>36831</v>
      </c>
      <c r="F11147" s="123" t="s">
        <v>36831</v>
      </c>
      <c r="G11147" s="125" t="s">
        <v>36831</v>
      </c>
      <c r="H11147" s="72">
        <v>44197</v>
      </c>
      <c r="I11147" s="72">
        <v>2958465</v>
      </c>
    </row>
    <row r="11148" spans="1:9" x14ac:dyDescent="0.25">
      <c r="A11148" s="122" t="s">
        <v>17974</v>
      </c>
      <c r="B11148" s="129">
        <v>51067</v>
      </c>
      <c r="C11148" s="127" t="s">
        <v>102</v>
      </c>
      <c r="D11148" s="127" t="s">
        <v>36832</v>
      </c>
      <c r="F11148" s="123" t="s">
        <v>36832</v>
      </c>
      <c r="G11148" s="125" t="s">
        <v>36832</v>
      </c>
      <c r="H11148" s="72">
        <v>44197</v>
      </c>
      <c r="I11148" s="72">
        <v>2958465</v>
      </c>
    </row>
    <row r="11149" spans="1:9" x14ac:dyDescent="0.25">
      <c r="A11149" s="122" t="s">
        <v>17975</v>
      </c>
      <c r="B11149" s="129">
        <v>51067</v>
      </c>
      <c r="C11149" s="127" t="s">
        <v>102</v>
      </c>
      <c r="D11149" s="127" t="s">
        <v>36833</v>
      </c>
      <c r="F11149" s="123" t="s">
        <v>36833</v>
      </c>
      <c r="G11149" s="125" t="s">
        <v>36833</v>
      </c>
      <c r="H11149" s="72">
        <v>44197</v>
      </c>
      <c r="I11149" s="72">
        <v>2958465</v>
      </c>
    </row>
    <row r="11150" spans="1:9" x14ac:dyDescent="0.25">
      <c r="A11150" s="122" t="s">
        <v>17976</v>
      </c>
      <c r="B11150" s="129">
        <v>51067</v>
      </c>
      <c r="C11150" s="127" t="s">
        <v>102</v>
      </c>
      <c r="D11150" s="127" t="s">
        <v>36834</v>
      </c>
      <c r="F11150" s="123" t="s">
        <v>36834</v>
      </c>
      <c r="G11150" s="125" t="s">
        <v>36834</v>
      </c>
      <c r="H11150" s="72">
        <v>44197</v>
      </c>
      <c r="I11150" s="72">
        <v>2958465</v>
      </c>
    </row>
    <row r="11151" spans="1:9" x14ac:dyDescent="0.25">
      <c r="A11151" s="122" t="s">
        <v>17977</v>
      </c>
      <c r="B11151" s="129">
        <v>51067</v>
      </c>
      <c r="C11151" s="127" t="s">
        <v>102</v>
      </c>
      <c r="D11151" s="127" t="s">
        <v>36835</v>
      </c>
      <c r="F11151" s="123" t="s">
        <v>36835</v>
      </c>
      <c r="G11151" s="125" t="s">
        <v>36835</v>
      </c>
      <c r="H11151" s="72">
        <v>44197</v>
      </c>
      <c r="I11151" s="72">
        <v>2958465</v>
      </c>
    </row>
    <row r="11152" spans="1:9" x14ac:dyDescent="0.25">
      <c r="A11152" s="122" t="s">
        <v>17978</v>
      </c>
      <c r="B11152" s="129">
        <v>51067</v>
      </c>
      <c r="C11152" s="127" t="s">
        <v>102</v>
      </c>
      <c r="D11152" s="127" t="s">
        <v>36836</v>
      </c>
      <c r="F11152" s="123" t="s">
        <v>36836</v>
      </c>
      <c r="G11152" s="125" t="s">
        <v>36836</v>
      </c>
      <c r="H11152" s="72">
        <v>44197</v>
      </c>
      <c r="I11152" s="72">
        <v>2958465</v>
      </c>
    </row>
    <row r="11153" spans="1:9" x14ac:dyDescent="0.25">
      <c r="A11153" s="122" t="s">
        <v>17979</v>
      </c>
      <c r="B11153" s="129">
        <v>51067</v>
      </c>
      <c r="C11153" s="127" t="s">
        <v>102</v>
      </c>
      <c r="D11153" s="127" t="s">
        <v>36837</v>
      </c>
      <c r="F11153" s="123" t="s">
        <v>36837</v>
      </c>
      <c r="G11153" s="125" t="s">
        <v>36837</v>
      </c>
      <c r="H11153" s="72">
        <v>44197</v>
      </c>
      <c r="I11153" s="72">
        <v>2958465</v>
      </c>
    </row>
    <row r="11154" spans="1:9" x14ac:dyDescent="0.25">
      <c r="A11154" s="122" t="s">
        <v>17980</v>
      </c>
      <c r="B11154" s="129">
        <v>51067</v>
      </c>
      <c r="C11154" s="127" t="s">
        <v>102</v>
      </c>
      <c r="D11154" s="127" t="s">
        <v>36838</v>
      </c>
      <c r="F11154" s="123" t="s">
        <v>36838</v>
      </c>
      <c r="G11154" s="125" t="s">
        <v>36838</v>
      </c>
      <c r="H11154" s="72">
        <v>44197</v>
      </c>
      <c r="I11154" s="72">
        <v>2958465</v>
      </c>
    </row>
    <row r="11155" spans="1:9" x14ac:dyDescent="0.25">
      <c r="A11155" s="122" t="s">
        <v>17981</v>
      </c>
      <c r="B11155" s="129">
        <v>51067</v>
      </c>
      <c r="C11155" s="127" t="s">
        <v>102</v>
      </c>
      <c r="D11155" s="127" t="s">
        <v>36839</v>
      </c>
      <c r="F11155" s="123" t="s">
        <v>36839</v>
      </c>
      <c r="G11155" s="125" t="s">
        <v>36839</v>
      </c>
      <c r="H11155" s="72">
        <v>44197</v>
      </c>
      <c r="I11155" s="72">
        <v>2958465</v>
      </c>
    </row>
    <row r="11156" spans="1:9" x14ac:dyDescent="0.25">
      <c r="A11156" s="122" t="s">
        <v>17982</v>
      </c>
      <c r="B11156" s="129">
        <v>51067</v>
      </c>
      <c r="C11156" s="127" t="s">
        <v>102</v>
      </c>
      <c r="D11156" s="127" t="s">
        <v>36840</v>
      </c>
      <c r="F11156" s="123" t="s">
        <v>36840</v>
      </c>
      <c r="G11156" s="125" t="s">
        <v>36840</v>
      </c>
      <c r="H11156" s="72">
        <v>44197</v>
      </c>
      <c r="I11156" s="72">
        <v>2958465</v>
      </c>
    </row>
    <row r="11157" spans="1:9" x14ac:dyDescent="0.25">
      <c r="A11157" s="122" t="s">
        <v>17983</v>
      </c>
      <c r="B11157" s="129">
        <v>51067</v>
      </c>
      <c r="C11157" s="127" t="s">
        <v>102</v>
      </c>
      <c r="D11157" s="127" t="s">
        <v>36841</v>
      </c>
      <c r="F11157" s="123" t="s">
        <v>36841</v>
      </c>
      <c r="G11157" s="125" t="s">
        <v>36841</v>
      </c>
      <c r="H11157" s="72">
        <v>44197</v>
      </c>
      <c r="I11157" s="72">
        <v>2958465</v>
      </c>
    </row>
    <row r="11158" spans="1:9" x14ac:dyDescent="0.25">
      <c r="A11158" s="122" t="s">
        <v>17984</v>
      </c>
      <c r="B11158" s="129">
        <v>51067</v>
      </c>
      <c r="C11158" s="127" t="s">
        <v>102</v>
      </c>
      <c r="D11158" s="127" t="s">
        <v>36842</v>
      </c>
      <c r="F11158" s="123" t="s">
        <v>36842</v>
      </c>
      <c r="G11158" s="125" t="s">
        <v>36842</v>
      </c>
      <c r="H11158" s="72">
        <v>44197</v>
      </c>
      <c r="I11158" s="72">
        <v>2958465</v>
      </c>
    </row>
    <row r="11159" spans="1:9" x14ac:dyDescent="0.25">
      <c r="A11159" s="122" t="s">
        <v>17985</v>
      </c>
      <c r="B11159" s="129">
        <v>58001</v>
      </c>
      <c r="C11159" s="127" t="s">
        <v>102</v>
      </c>
      <c r="D11159" s="127" t="s">
        <v>36843</v>
      </c>
      <c r="F11159" s="123" t="s">
        <v>36843</v>
      </c>
      <c r="G11159" s="125" t="s">
        <v>36843</v>
      </c>
      <c r="H11159" s="72">
        <v>44197</v>
      </c>
      <c r="I11159" s="72">
        <v>2958465</v>
      </c>
    </row>
    <row r="11160" spans="1:9" x14ac:dyDescent="0.25">
      <c r="A11160" s="122" t="s">
        <v>17986</v>
      </c>
      <c r="B11160" s="129">
        <v>58001</v>
      </c>
      <c r="C11160" s="127" t="s">
        <v>102</v>
      </c>
      <c r="D11160" s="127" t="s">
        <v>36844</v>
      </c>
      <c r="F11160" s="123" t="s">
        <v>36844</v>
      </c>
      <c r="G11160" s="125" t="s">
        <v>36844</v>
      </c>
      <c r="H11160" s="72">
        <v>44197</v>
      </c>
      <c r="I11160" s="72">
        <v>2958465</v>
      </c>
    </row>
    <row r="11161" spans="1:9" x14ac:dyDescent="0.25">
      <c r="A11161" s="122" t="s">
        <v>17987</v>
      </c>
      <c r="B11161" s="129">
        <v>58001</v>
      </c>
      <c r="C11161" s="127" t="s">
        <v>102</v>
      </c>
      <c r="D11161" s="127" t="s">
        <v>36845</v>
      </c>
      <c r="F11161" s="123" t="s">
        <v>36845</v>
      </c>
      <c r="G11161" s="125" t="s">
        <v>36845</v>
      </c>
      <c r="H11161" s="72">
        <v>44197</v>
      </c>
      <c r="I11161" s="72">
        <v>2958465</v>
      </c>
    </row>
    <row r="11162" spans="1:9" x14ac:dyDescent="0.25">
      <c r="A11162" s="122" t="s">
        <v>17988</v>
      </c>
      <c r="B11162" s="129">
        <v>58001</v>
      </c>
      <c r="C11162" s="127" t="s">
        <v>102</v>
      </c>
      <c r="D11162" s="127" t="s">
        <v>36846</v>
      </c>
      <c r="F11162" s="123" t="s">
        <v>36846</v>
      </c>
      <c r="G11162" s="125" t="s">
        <v>36846</v>
      </c>
      <c r="H11162" s="72">
        <v>44197</v>
      </c>
      <c r="I11162" s="72">
        <v>2958465</v>
      </c>
    </row>
    <row r="11163" spans="1:9" x14ac:dyDescent="0.25">
      <c r="A11163" s="122" t="s">
        <v>17989</v>
      </c>
      <c r="B11163" s="129">
        <v>58001</v>
      </c>
      <c r="C11163" s="127" t="s">
        <v>102</v>
      </c>
      <c r="D11163" s="127" t="s">
        <v>36847</v>
      </c>
      <c r="F11163" s="123" t="s">
        <v>36847</v>
      </c>
      <c r="G11163" s="125" t="s">
        <v>36847</v>
      </c>
      <c r="H11163" s="72">
        <v>44197</v>
      </c>
      <c r="I11163" s="72">
        <v>2958465</v>
      </c>
    </row>
    <row r="11164" spans="1:9" x14ac:dyDescent="0.25">
      <c r="A11164" s="122" t="s">
        <v>17990</v>
      </c>
      <c r="B11164" s="129">
        <v>58001</v>
      </c>
      <c r="C11164" s="127" t="s">
        <v>102</v>
      </c>
      <c r="D11164" s="127" t="s">
        <v>36848</v>
      </c>
      <c r="F11164" s="123" t="s">
        <v>36848</v>
      </c>
      <c r="G11164" s="125" t="s">
        <v>36848</v>
      </c>
      <c r="H11164" s="72">
        <v>44197</v>
      </c>
      <c r="I11164" s="72">
        <v>2958465</v>
      </c>
    </row>
    <row r="11165" spans="1:9" x14ac:dyDescent="0.25">
      <c r="A11165" s="122" t="s">
        <v>17991</v>
      </c>
      <c r="B11165" s="129">
        <v>58001</v>
      </c>
      <c r="C11165" s="127" t="s">
        <v>102</v>
      </c>
      <c r="D11165" s="127" t="s">
        <v>36849</v>
      </c>
      <c r="F11165" s="123" t="s">
        <v>36849</v>
      </c>
      <c r="G11165" s="125" t="s">
        <v>36849</v>
      </c>
      <c r="H11165" s="72">
        <v>44197</v>
      </c>
      <c r="I11165" s="72">
        <v>2958465</v>
      </c>
    </row>
    <row r="11166" spans="1:9" x14ac:dyDescent="0.25">
      <c r="A11166" s="122" t="s">
        <v>17992</v>
      </c>
      <c r="B11166" s="129">
        <v>58001</v>
      </c>
      <c r="C11166" s="127" t="s">
        <v>102</v>
      </c>
      <c r="D11166" s="127" t="s">
        <v>36850</v>
      </c>
      <c r="F11166" s="123" t="s">
        <v>36850</v>
      </c>
      <c r="G11166" s="125" t="s">
        <v>36850</v>
      </c>
      <c r="H11166" s="72">
        <v>44197</v>
      </c>
      <c r="I11166" s="72">
        <v>2958465</v>
      </c>
    </row>
    <row r="11167" spans="1:9" x14ac:dyDescent="0.25">
      <c r="A11167" s="122" t="s">
        <v>17993</v>
      </c>
      <c r="B11167" s="129">
        <v>58001</v>
      </c>
      <c r="C11167" s="127" t="s">
        <v>102</v>
      </c>
      <c r="D11167" s="127" t="s">
        <v>36851</v>
      </c>
      <c r="F11167" s="123" t="s">
        <v>36851</v>
      </c>
      <c r="G11167" s="125" t="s">
        <v>36851</v>
      </c>
      <c r="H11167" s="72">
        <v>44197</v>
      </c>
      <c r="I11167" s="72">
        <v>2958465</v>
      </c>
    </row>
    <row r="11168" spans="1:9" x14ac:dyDescent="0.25">
      <c r="A11168" s="122" t="s">
        <v>17994</v>
      </c>
      <c r="B11168" s="129">
        <v>58001</v>
      </c>
      <c r="C11168" s="127" t="s">
        <v>102</v>
      </c>
      <c r="D11168" s="127" t="s">
        <v>36852</v>
      </c>
      <c r="F11168" s="123" t="s">
        <v>36852</v>
      </c>
      <c r="G11168" s="125" t="s">
        <v>36852</v>
      </c>
      <c r="H11168" s="72">
        <v>44197</v>
      </c>
      <c r="I11168" s="72">
        <v>2958465</v>
      </c>
    </row>
    <row r="11169" spans="1:9" x14ac:dyDescent="0.25">
      <c r="A11169" s="122" t="s">
        <v>17995</v>
      </c>
      <c r="B11169" s="129">
        <v>58001</v>
      </c>
      <c r="C11169" s="127" t="s">
        <v>102</v>
      </c>
      <c r="D11169" s="127" t="s">
        <v>35854</v>
      </c>
      <c r="F11169" s="123" t="s">
        <v>35854</v>
      </c>
      <c r="G11169" s="125" t="s">
        <v>35854</v>
      </c>
      <c r="H11169" s="72">
        <v>44197</v>
      </c>
      <c r="I11169" s="72">
        <v>2958465</v>
      </c>
    </row>
    <row r="11170" spans="1:9" x14ac:dyDescent="0.25">
      <c r="A11170" s="122" t="s">
        <v>17996</v>
      </c>
      <c r="B11170" s="129">
        <v>58001</v>
      </c>
      <c r="C11170" s="127" t="s">
        <v>102</v>
      </c>
      <c r="D11170" s="127" t="s">
        <v>36853</v>
      </c>
      <c r="F11170" s="123" t="s">
        <v>36853</v>
      </c>
      <c r="G11170" s="125" t="s">
        <v>36853</v>
      </c>
      <c r="H11170" s="72">
        <v>44197</v>
      </c>
      <c r="I11170" s="72">
        <v>2958465</v>
      </c>
    </row>
    <row r="11171" spans="1:9" x14ac:dyDescent="0.25">
      <c r="A11171" s="122" t="s">
        <v>17997</v>
      </c>
      <c r="B11171" s="129">
        <v>58001</v>
      </c>
      <c r="C11171" s="127" t="s">
        <v>102</v>
      </c>
      <c r="D11171" s="127" t="s">
        <v>36854</v>
      </c>
      <c r="F11171" s="123" t="s">
        <v>36854</v>
      </c>
      <c r="G11171" s="125" t="s">
        <v>36854</v>
      </c>
      <c r="H11171" s="72">
        <v>44197</v>
      </c>
      <c r="I11171" s="72">
        <v>2958465</v>
      </c>
    </row>
    <row r="11172" spans="1:9" x14ac:dyDescent="0.25">
      <c r="A11172" s="122" t="s">
        <v>17998</v>
      </c>
      <c r="B11172" s="129">
        <v>58001</v>
      </c>
      <c r="C11172" s="127" t="s">
        <v>102</v>
      </c>
      <c r="D11172" s="127" t="s">
        <v>36855</v>
      </c>
      <c r="F11172" s="123" t="s">
        <v>36855</v>
      </c>
      <c r="G11172" s="125" t="s">
        <v>36855</v>
      </c>
      <c r="H11172" s="72">
        <v>44197</v>
      </c>
      <c r="I11172" s="72">
        <v>2958465</v>
      </c>
    </row>
    <row r="11173" spans="1:9" x14ac:dyDescent="0.25">
      <c r="A11173" s="122" t="s">
        <v>17999</v>
      </c>
      <c r="B11173" s="129">
        <v>58001</v>
      </c>
      <c r="C11173" s="127" t="s">
        <v>102</v>
      </c>
      <c r="D11173" s="127" t="s">
        <v>36856</v>
      </c>
      <c r="F11173" s="123" t="s">
        <v>36856</v>
      </c>
      <c r="G11173" s="125" t="s">
        <v>36856</v>
      </c>
      <c r="H11173" s="72">
        <v>44197</v>
      </c>
      <c r="I11173" s="72">
        <v>2958465</v>
      </c>
    </row>
    <row r="11174" spans="1:9" x14ac:dyDescent="0.25">
      <c r="A11174" s="122" t="s">
        <v>18000</v>
      </c>
      <c r="B11174" s="129">
        <v>58001</v>
      </c>
      <c r="C11174" s="127" t="s">
        <v>102</v>
      </c>
      <c r="D11174" s="127" t="s">
        <v>36536</v>
      </c>
      <c r="F11174" s="123" t="s">
        <v>36536</v>
      </c>
      <c r="G11174" s="125" t="s">
        <v>36536</v>
      </c>
      <c r="H11174" s="72">
        <v>44197</v>
      </c>
      <c r="I11174" s="72">
        <v>2958465</v>
      </c>
    </row>
    <row r="11175" spans="1:9" x14ac:dyDescent="0.25">
      <c r="A11175" s="122" t="s">
        <v>18001</v>
      </c>
      <c r="B11175" s="129">
        <v>58001</v>
      </c>
      <c r="C11175" s="127" t="s">
        <v>102</v>
      </c>
      <c r="D11175" s="127" t="s">
        <v>36857</v>
      </c>
      <c r="F11175" s="123" t="s">
        <v>36857</v>
      </c>
      <c r="G11175" s="125" t="s">
        <v>36857</v>
      </c>
      <c r="H11175" s="72">
        <v>44197</v>
      </c>
      <c r="I11175" s="72">
        <v>2958465</v>
      </c>
    </row>
    <row r="11176" spans="1:9" x14ac:dyDescent="0.25">
      <c r="A11176" s="122" t="s">
        <v>18002</v>
      </c>
      <c r="B11176" s="129">
        <v>58001</v>
      </c>
      <c r="C11176" s="127" t="s">
        <v>102</v>
      </c>
      <c r="D11176" s="127" t="s">
        <v>36858</v>
      </c>
      <c r="F11176" s="123" t="s">
        <v>36858</v>
      </c>
      <c r="G11176" s="125" t="s">
        <v>36858</v>
      </c>
      <c r="H11176" s="72">
        <v>44197</v>
      </c>
      <c r="I11176" s="72">
        <v>2958465</v>
      </c>
    </row>
    <row r="11177" spans="1:9" x14ac:dyDescent="0.25">
      <c r="A11177" s="122" t="s">
        <v>18003</v>
      </c>
      <c r="B11177" s="129">
        <v>58001</v>
      </c>
      <c r="C11177" s="127" t="s">
        <v>102</v>
      </c>
      <c r="D11177" s="127" t="s">
        <v>36859</v>
      </c>
      <c r="F11177" s="123" t="s">
        <v>36859</v>
      </c>
      <c r="G11177" s="125" t="s">
        <v>36859</v>
      </c>
      <c r="H11177" s="72">
        <v>44197</v>
      </c>
      <c r="I11177" s="72">
        <v>2958465</v>
      </c>
    </row>
    <row r="11178" spans="1:9" x14ac:dyDescent="0.25">
      <c r="A11178" s="122" t="s">
        <v>18004</v>
      </c>
      <c r="B11178" s="129">
        <v>58001</v>
      </c>
      <c r="C11178" s="127" t="s">
        <v>102</v>
      </c>
      <c r="D11178" s="127" t="s">
        <v>34015</v>
      </c>
      <c r="F11178" s="123" t="s">
        <v>34015</v>
      </c>
      <c r="G11178" s="125" t="s">
        <v>34015</v>
      </c>
      <c r="H11178" s="72">
        <v>44197</v>
      </c>
      <c r="I11178" s="72">
        <v>2958465</v>
      </c>
    </row>
    <row r="11179" spans="1:9" x14ac:dyDescent="0.25">
      <c r="A11179" s="122" t="s">
        <v>18005</v>
      </c>
      <c r="B11179" s="129">
        <v>58001</v>
      </c>
      <c r="C11179" s="127" t="s">
        <v>102</v>
      </c>
      <c r="D11179" s="127" t="s">
        <v>36860</v>
      </c>
      <c r="F11179" s="123" t="s">
        <v>36860</v>
      </c>
      <c r="G11179" s="125" t="s">
        <v>36860</v>
      </c>
      <c r="H11179" s="72">
        <v>44197</v>
      </c>
      <c r="I11179" s="72">
        <v>2958465</v>
      </c>
    </row>
    <row r="11180" spans="1:9" x14ac:dyDescent="0.25">
      <c r="A11180" s="122" t="s">
        <v>18006</v>
      </c>
      <c r="B11180" s="129">
        <v>58001</v>
      </c>
      <c r="C11180" s="127" t="s">
        <v>102</v>
      </c>
      <c r="D11180" s="127" t="s">
        <v>36861</v>
      </c>
      <c r="F11180" s="123" t="s">
        <v>36861</v>
      </c>
      <c r="G11180" s="125" t="s">
        <v>36861</v>
      </c>
      <c r="H11180" s="72">
        <v>44197</v>
      </c>
      <c r="I11180" s="72">
        <v>2958465</v>
      </c>
    </row>
    <row r="11181" spans="1:9" x14ac:dyDescent="0.25">
      <c r="A11181" s="122" t="s">
        <v>18007</v>
      </c>
      <c r="B11181" s="129">
        <v>58001</v>
      </c>
      <c r="C11181" s="127" t="s">
        <v>102</v>
      </c>
      <c r="D11181" s="127" t="s">
        <v>36862</v>
      </c>
      <c r="F11181" s="123" t="s">
        <v>36862</v>
      </c>
      <c r="G11181" s="125" t="s">
        <v>36862</v>
      </c>
      <c r="H11181" s="72">
        <v>44197</v>
      </c>
      <c r="I11181" s="72">
        <v>2958465</v>
      </c>
    </row>
    <row r="11182" spans="1:9" x14ac:dyDescent="0.25">
      <c r="A11182" s="122" t="s">
        <v>18008</v>
      </c>
      <c r="B11182" s="129">
        <v>58001</v>
      </c>
      <c r="C11182" s="127" t="s">
        <v>102</v>
      </c>
      <c r="D11182" s="127" t="s">
        <v>36863</v>
      </c>
      <c r="F11182" s="123" t="s">
        <v>36863</v>
      </c>
      <c r="G11182" s="125" t="s">
        <v>36863</v>
      </c>
      <c r="H11182" s="72">
        <v>44197</v>
      </c>
      <c r="I11182" s="72">
        <v>2958465</v>
      </c>
    </row>
    <row r="11183" spans="1:9" x14ac:dyDescent="0.25">
      <c r="A11183" s="122" t="s">
        <v>18009</v>
      </c>
      <c r="B11183" s="129">
        <v>58001</v>
      </c>
      <c r="C11183" s="127" t="s">
        <v>102</v>
      </c>
      <c r="D11183" s="127" t="s">
        <v>36864</v>
      </c>
      <c r="F11183" s="123" t="s">
        <v>36864</v>
      </c>
      <c r="G11183" s="125" t="s">
        <v>36864</v>
      </c>
      <c r="H11183" s="72">
        <v>44197</v>
      </c>
      <c r="I11183" s="72">
        <v>2958465</v>
      </c>
    </row>
    <row r="11184" spans="1:9" x14ac:dyDescent="0.25">
      <c r="A11184" s="122" t="s">
        <v>18010</v>
      </c>
      <c r="B11184" s="129">
        <v>58001</v>
      </c>
      <c r="C11184" s="127" t="s">
        <v>102</v>
      </c>
      <c r="D11184" s="127" t="s">
        <v>36865</v>
      </c>
      <c r="F11184" s="123" t="s">
        <v>36865</v>
      </c>
      <c r="G11184" s="125" t="s">
        <v>36865</v>
      </c>
      <c r="H11184" s="72">
        <v>44197</v>
      </c>
      <c r="I11184" s="72">
        <v>2958465</v>
      </c>
    </row>
    <row r="11185" spans="1:9" x14ac:dyDescent="0.25">
      <c r="A11185" s="122" t="s">
        <v>18011</v>
      </c>
      <c r="B11185" s="129">
        <v>58001</v>
      </c>
      <c r="C11185" s="127" t="s">
        <v>102</v>
      </c>
      <c r="D11185" s="127" t="s">
        <v>36866</v>
      </c>
      <c r="F11185" s="123" t="s">
        <v>36866</v>
      </c>
      <c r="G11185" s="125" t="s">
        <v>36866</v>
      </c>
      <c r="H11185" s="72">
        <v>44197</v>
      </c>
      <c r="I11185" s="72">
        <v>2958465</v>
      </c>
    </row>
    <row r="11186" spans="1:9" x14ac:dyDescent="0.25">
      <c r="A11186" s="122" t="s">
        <v>18012</v>
      </c>
      <c r="B11186" s="129">
        <v>58001</v>
      </c>
      <c r="C11186" s="127" t="s">
        <v>102</v>
      </c>
      <c r="D11186" s="127" t="s">
        <v>36867</v>
      </c>
      <c r="F11186" s="123" t="s">
        <v>36867</v>
      </c>
      <c r="G11186" s="125" t="s">
        <v>36867</v>
      </c>
      <c r="H11186" s="72">
        <v>44197</v>
      </c>
      <c r="I11186" s="72">
        <v>2958465</v>
      </c>
    </row>
    <row r="11187" spans="1:9" x14ac:dyDescent="0.25">
      <c r="A11187" s="122" t="s">
        <v>18013</v>
      </c>
      <c r="B11187" s="129">
        <v>58001</v>
      </c>
      <c r="C11187" s="127" t="s">
        <v>102</v>
      </c>
      <c r="D11187" s="127" t="s">
        <v>36868</v>
      </c>
      <c r="F11187" s="123" t="s">
        <v>36868</v>
      </c>
      <c r="G11187" s="125" t="s">
        <v>36868</v>
      </c>
      <c r="H11187" s="72">
        <v>44197</v>
      </c>
      <c r="I11187" s="72">
        <v>2958465</v>
      </c>
    </row>
    <row r="11188" spans="1:9" x14ac:dyDescent="0.25">
      <c r="A11188" s="122" t="s">
        <v>18014</v>
      </c>
      <c r="B11188" s="129">
        <v>58001</v>
      </c>
      <c r="C11188" s="127" t="s">
        <v>102</v>
      </c>
      <c r="D11188" s="127" t="s">
        <v>36869</v>
      </c>
      <c r="F11188" s="123" t="s">
        <v>36869</v>
      </c>
      <c r="G11188" s="125" t="s">
        <v>36869</v>
      </c>
      <c r="H11188" s="72">
        <v>44197</v>
      </c>
      <c r="I11188" s="72">
        <v>2958465</v>
      </c>
    </row>
    <row r="11189" spans="1:9" x14ac:dyDescent="0.25">
      <c r="A11189" s="122" t="s">
        <v>18015</v>
      </c>
      <c r="B11189" s="129">
        <v>58001</v>
      </c>
      <c r="C11189" s="127" t="s">
        <v>102</v>
      </c>
      <c r="D11189" s="127" t="s">
        <v>36870</v>
      </c>
      <c r="F11189" s="123" t="s">
        <v>36870</v>
      </c>
      <c r="G11189" s="125" t="s">
        <v>36870</v>
      </c>
      <c r="H11189" s="72">
        <v>44197</v>
      </c>
      <c r="I11189" s="72">
        <v>2958465</v>
      </c>
    </row>
    <row r="11190" spans="1:9" x14ac:dyDescent="0.25">
      <c r="A11190" s="122" t="s">
        <v>18016</v>
      </c>
      <c r="B11190" s="129">
        <v>58001</v>
      </c>
      <c r="C11190" s="127" t="s">
        <v>102</v>
      </c>
      <c r="D11190" s="127" t="s">
        <v>36871</v>
      </c>
      <c r="F11190" s="123" t="s">
        <v>36871</v>
      </c>
      <c r="G11190" s="125" t="s">
        <v>36871</v>
      </c>
      <c r="H11190" s="72">
        <v>44197</v>
      </c>
      <c r="I11190" s="72">
        <v>2958465</v>
      </c>
    </row>
    <row r="11191" spans="1:9" x14ac:dyDescent="0.25">
      <c r="A11191" s="122" t="s">
        <v>18017</v>
      </c>
      <c r="B11191" s="129">
        <v>58001</v>
      </c>
      <c r="C11191" s="127" t="s">
        <v>102</v>
      </c>
      <c r="D11191" s="127" t="s">
        <v>36872</v>
      </c>
      <c r="F11191" s="123" t="s">
        <v>36872</v>
      </c>
      <c r="G11191" s="125" t="s">
        <v>36872</v>
      </c>
      <c r="H11191" s="72">
        <v>44197</v>
      </c>
      <c r="I11191" s="72">
        <v>2958465</v>
      </c>
    </row>
    <row r="11192" spans="1:9" x14ac:dyDescent="0.25">
      <c r="A11192" s="122" t="s">
        <v>18018</v>
      </c>
      <c r="B11192" s="129">
        <v>58001</v>
      </c>
      <c r="C11192" s="127" t="s">
        <v>102</v>
      </c>
      <c r="D11192" s="127" t="s">
        <v>36873</v>
      </c>
      <c r="F11192" s="123" t="s">
        <v>36873</v>
      </c>
      <c r="G11192" s="125" t="s">
        <v>36873</v>
      </c>
      <c r="H11192" s="72">
        <v>44197</v>
      </c>
      <c r="I11192" s="72">
        <v>2958465</v>
      </c>
    </row>
    <row r="11193" spans="1:9" x14ac:dyDescent="0.25">
      <c r="A11193" s="122" t="s">
        <v>18019</v>
      </c>
      <c r="B11193" s="129">
        <v>58001</v>
      </c>
      <c r="C11193" s="127" t="s">
        <v>102</v>
      </c>
      <c r="D11193" s="127" t="s">
        <v>36874</v>
      </c>
      <c r="F11193" s="123" t="s">
        <v>36874</v>
      </c>
      <c r="G11193" s="125" t="s">
        <v>36874</v>
      </c>
      <c r="H11193" s="72">
        <v>44197</v>
      </c>
      <c r="I11193" s="72">
        <v>2958465</v>
      </c>
    </row>
    <row r="11194" spans="1:9" x14ac:dyDescent="0.25">
      <c r="A11194" s="122" t="s">
        <v>18020</v>
      </c>
      <c r="B11194" s="129">
        <v>58001</v>
      </c>
      <c r="C11194" s="127" t="s">
        <v>102</v>
      </c>
      <c r="D11194" s="127" t="s">
        <v>36875</v>
      </c>
      <c r="F11194" s="123" t="s">
        <v>36875</v>
      </c>
      <c r="G11194" s="125" t="s">
        <v>36875</v>
      </c>
      <c r="H11194" s="72">
        <v>44197</v>
      </c>
      <c r="I11194" s="72">
        <v>2958465</v>
      </c>
    </row>
    <row r="11195" spans="1:9" x14ac:dyDescent="0.25">
      <c r="A11195" s="122" t="s">
        <v>18021</v>
      </c>
      <c r="B11195" s="129">
        <v>58001</v>
      </c>
      <c r="C11195" s="127" t="s">
        <v>102</v>
      </c>
      <c r="D11195" s="127" t="s">
        <v>36876</v>
      </c>
      <c r="F11195" s="123" t="s">
        <v>36876</v>
      </c>
      <c r="G11195" s="125" t="s">
        <v>36876</v>
      </c>
      <c r="H11195" s="72">
        <v>44197</v>
      </c>
      <c r="I11195" s="72">
        <v>2958465</v>
      </c>
    </row>
    <row r="11196" spans="1:9" x14ac:dyDescent="0.25">
      <c r="A11196" s="122" t="s">
        <v>18022</v>
      </c>
      <c r="B11196" s="129">
        <v>58001</v>
      </c>
      <c r="C11196" s="127" t="s">
        <v>102</v>
      </c>
      <c r="D11196" s="127" t="s">
        <v>36877</v>
      </c>
      <c r="F11196" s="123" t="s">
        <v>36877</v>
      </c>
      <c r="G11196" s="125" t="s">
        <v>36877</v>
      </c>
      <c r="H11196" s="72">
        <v>44197</v>
      </c>
      <c r="I11196" s="72">
        <v>2958465</v>
      </c>
    </row>
    <row r="11197" spans="1:9" x14ac:dyDescent="0.25">
      <c r="A11197" s="122" t="s">
        <v>18023</v>
      </c>
      <c r="B11197" s="129">
        <v>58001</v>
      </c>
      <c r="C11197" s="127" t="s">
        <v>102</v>
      </c>
      <c r="D11197" s="127" t="s">
        <v>36878</v>
      </c>
      <c r="F11197" s="123" t="s">
        <v>36878</v>
      </c>
      <c r="G11197" s="125" t="s">
        <v>36878</v>
      </c>
      <c r="H11197" s="72">
        <v>44197</v>
      </c>
      <c r="I11197" s="72">
        <v>2958465</v>
      </c>
    </row>
    <row r="11198" spans="1:9" x14ac:dyDescent="0.25">
      <c r="A11198" s="122" t="s">
        <v>18024</v>
      </c>
      <c r="B11198" s="129">
        <v>58001</v>
      </c>
      <c r="C11198" s="127" t="s">
        <v>102</v>
      </c>
      <c r="D11198" s="127" t="s">
        <v>36879</v>
      </c>
      <c r="F11198" s="123" t="s">
        <v>36879</v>
      </c>
      <c r="G11198" s="125" t="s">
        <v>36879</v>
      </c>
      <c r="H11198" s="72">
        <v>44197</v>
      </c>
      <c r="I11198" s="72">
        <v>2958465</v>
      </c>
    </row>
    <row r="11199" spans="1:9" x14ac:dyDescent="0.25">
      <c r="A11199" s="122" t="s">
        <v>18025</v>
      </c>
      <c r="B11199" s="129">
        <v>58001</v>
      </c>
      <c r="C11199" s="127" t="s">
        <v>102</v>
      </c>
      <c r="D11199" s="127" t="s">
        <v>36880</v>
      </c>
      <c r="F11199" s="123" t="s">
        <v>36880</v>
      </c>
      <c r="G11199" s="125" t="s">
        <v>36880</v>
      </c>
      <c r="H11199" s="72">
        <v>44197</v>
      </c>
      <c r="I11199" s="72">
        <v>2958465</v>
      </c>
    </row>
    <row r="11200" spans="1:9" x14ac:dyDescent="0.25">
      <c r="A11200" s="122" t="s">
        <v>18026</v>
      </c>
      <c r="B11200" s="129">
        <v>58001</v>
      </c>
      <c r="C11200" s="127" t="s">
        <v>102</v>
      </c>
      <c r="D11200" s="127" t="s">
        <v>36881</v>
      </c>
      <c r="F11200" s="123" t="s">
        <v>36881</v>
      </c>
      <c r="G11200" s="125" t="s">
        <v>36881</v>
      </c>
      <c r="H11200" s="72">
        <v>44197</v>
      </c>
      <c r="I11200" s="72">
        <v>2958465</v>
      </c>
    </row>
    <row r="11201" spans="1:9" x14ac:dyDescent="0.25">
      <c r="A11201" s="122" t="s">
        <v>18027</v>
      </c>
      <c r="B11201" s="129">
        <v>58001</v>
      </c>
      <c r="C11201" s="127" t="s">
        <v>102</v>
      </c>
      <c r="D11201" s="127" t="s">
        <v>36882</v>
      </c>
      <c r="F11201" s="123" t="s">
        <v>36882</v>
      </c>
      <c r="G11201" s="125" t="s">
        <v>36882</v>
      </c>
      <c r="H11201" s="72">
        <v>44197</v>
      </c>
      <c r="I11201" s="72">
        <v>2958465</v>
      </c>
    </row>
    <row r="11202" spans="1:9" x14ac:dyDescent="0.25">
      <c r="A11202" s="122" t="s">
        <v>18028</v>
      </c>
      <c r="B11202" s="129">
        <v>58001</v>
      </c>
      <c r="C11202" s="127" t="s">
        <v>102</v>
      </c>
      <c r="D11202" s="127" t="s">
        <v>36883</v>
      </c>
      <c r="F11202" s="123" t="s">
        <v>36883</v>
      </c>
      <c r="G11202" s="125" t="s">
        <v>36883</v>
      </c>
      <c r="H11202" s="72">
        <v>44197</v>
      </c>
      <c r="I11202" s="72">
        <v>2958465</v>
      </c>
    </row>
    <row r="11203" spans="1:9" x14ac:dyDescent="0.25">
      <c r="A11203" s="122" t="s">
        <v>18029</v>
      </c>
      <c r="B11203" s="129">
        <v>58001</v>
      </c>
      <c r="C11203" s="127" t="s">
        <v>102</v>
      </c>
      <c r="D11203" s="127" t="s">
        <v>36884</v>
      </c>
      <c r="F11203" s="123" t="s">
        <v>36884</v>
      </c>
      <c r="G11203" s="125" t="s">
        <v>36884</v>
      </c>
      <c r="H11203" s="72">
        <v>44197</v>
      </c>
      <c r="I11203" s="72">
        <v>2958465</v>
      </c>
    </row>
    <row r="11204" spans="1:9" x14ac:dyDescent="0.25">
      <c r="A11204" s="122" t="s">
        <v>18030</v>
      </c>
      <c r="B11204" s="129">
        <v>58001</v>
      </c>
      <c r="C11204" s="127" t="s">
        <v>102</v>
      </c>
      <c r="D11204" s="127" t="s">
        <v>36885</v>
      </c>
      <c r="F11204" s="123" t="s">
        <v>36885</v>
      </c>
      <c r="G11204" s="125" t="s">
        <v>36885</v>
      </c>
      <c r="H11204" s="72">
        <v>44197</v>
      </c>
      <c r="I11204" s="72">
        <v>2958465</v>
      </c>
    </row>
    <row r="11205" spans="1:9" x14ac:dyDescent="0.25">
      <c r="A11205" s="122" t="s">
        <v>18031</v>
      </c>
      <c r="B11205" s="129">
        <v>58001</v>
      </c>
      <c r="C11205" s="127" t="s">
        <v>102</v>
      </c>
      <c r="D11205" s="127" t="s">
        <v>36886</v>
      </c>
      <c r="F11205" s="123" t="s">
        <v>36886</v>
      </c>
      <c r="G11205" s="125" t="s">
        <v>36886</v>
      </c>
      <c r="H11205" s="72">
        <v>44197</v>
      </c>
      <c r="I11205" s="72">
        <v>2958465</v>
      </c>
    </row>
    <row r="11206" spans="1:9" x14ac:dyDescent="0.25">
      <c r="A11206" s="122" t="s">
        <v>18032</v>
      </c>
      <c r="B11206" s="129">
        <v>58001</v>
      </c>
      <c r="C11206" s="127" t="s">
        <v>102</v>
      </c>
      <c r="D11206" s="127" t="s">
        <v>28574</v>
      </c>
      <c r="F11206" s="123" t="s">
        <v>28574</v>
      </c>
      <c r="G11206" s="125" t="s">
        <v>28574</v>
      </c>
      <c r="H11206" s="72">
        <v>44197</v>
      </c>
      <c r="I11206" s="72">
        <v>2958465</v>
      </c>
    </row>
    <row r="11207" spans="1:9" x14ac:dyDescent="0.25">
      <c r="A11207" s="122" t="s">
        <v>18033</v>
      </c>
      <c r="B11207" s="129">
        <v>58001</v>
      </c>
      <c r="C11207" s="127" t="s">
        <v>102</v>
      </c>
      <c r="D11207" s="127" t="s">
        <v>36887</v>
      </c>
      <c r="F11207" s="123" t="s">
        <v>36887</v>
      </c>
      <c r="G11207" s="125" t="s">
        <v>36887</v>
      </c>
      <c r="H11207" s="72">
        <v>44197</v>
      </c>
      <c r="I11207" s="72">
        <v>2958465</v>
      </c>
    </row>
    <row r="11208" spans="1:9" x14ac:dyDescent="0.25">
      <c r="A11208" s="122" t="s">
        <v>18034</v>
      </c>
      <c r="B11208" s="129">
        <v>58001</v>
      </c>
      <c r="C11208" s="127" t="s">
        <v>102</v>
      </c>
      <c r="D11208" s="127" t="s">
        <v>36888</v>
      </c>
      <c r="F11208" s="123" t="s">
        <v>36888</v>
      </c>
      <c r="G11208" s="125" t="s">
        <v>36888</v>
      </c>
      <c r="H11208" s="72">
        <v>44197</v>
      </c>
      <c r="I11208" s="72">
        <v>2958465</v>
      </c>
    </row>
    <row r="11209" spans="1:9" x14ac:dyDescent="0.25">
      <c r="A11209" s="122" t="s">
        <v>18035</v>
      </c>
      <c r="B11209" s="129">
        <v>58001</v>
      </c>
      <c r="C11209" s="127" t="s">
        <v>102</v>
      </c>
      <c r="D11209" s="127" t="s">
        <v>36889</v>
      </c>
      <c r="F11209" s="123" t="s">
        <v>36889</v>
      </c>
      <c r="G11209" s="125" t="s">
        <v>36889</v>
      </c>
      <c r="H11209" s="72">
        <v>44197</v>
      </c>
      <c r="I11209" s="72">
        <v>2958465</v>
      </c>
    </row>
    <row r="11210" spans="1:9" x14ac:dyDescent="0.25">
      <c r="A11210" s="122" t="s">
        <v>18036</v>
      </c>
      <c r="B11210" s="129">
        <v>58001</v>
      </c>
      <c r="C11210" s="127" t="s">
        <v>102</v>
      </c>
      <c r="D11210" s="127" t="s">
        <v>36890</v>
      </c>
      <c r="F11210" s="123" t="s">
        <v>36890</v>
      </c>
      <c r="G11210" s="125" t="s">
        <v>36890</v>
      </c>
      <c r="H11210" s="72">
        <v>44197</v>
      </c>
      <c r="I11210" s="72">
        <v>2958465</v>
      </c>
    </row>
    <row r="11211" spans="1:9" x14ac:dyDescent="0.25">
      <c r="A11211" s="122" t="s">
        <v>18037</v>
      </c>
      <c r="B11211" s="129">
        <v>58001</v>
      </c>
      <c r="C11211" s="127" t="s">
        <v>102</v>
      </c>
      <c r="D11211" s="127" t="s">
        <v>36891</v>
      </c>
      <c r="F11211" s="123" t="s">
        <v>36891</v>
      </c>
      <c r="G11211" s="125" t="s">
        <v>36891</v>
      </c>
      <c r="H11211" s="72">
        <v>44197</v>
      </c>
      <c r="I11211" s="72">
        <v>2958465</v>
      </c>
    </row>
    <row r="11212" spans="1:9" x14ac:dyDescent="0.25">
      <c r="A11212" s="122" t="s">
        <v>18038</v>
      </c>
      <c r="B11212" s="129">
        <v>58001</v>
      </c>
      <c r="C11212" s="127" t="s">
        <v>102</v>
      </c>
      <c r="D11212" s="127" t="s">
        <v>36892</v>
      </c>
      <c r="F11212" s="123" t="s">
        <v>36892</v>
      </c>
      <c r="G11212" s="125" t="s">
        <v>36892</v>
      </c>
      <c r="H11212" s="72">
        <v>44197</v>
      </c>
      <c r="I11212" s="72">
        <v>2958465</v>
      </c>
    </row>
    <row r="11213" spans="1:9" x14ac:dyDescent="0.25">
      <c r="A11213" s="122" t="s">
        <v>18039</v>
      </c>
      <c r="B11213" s="129">
        <v>58001</v>
      </c>
      <c r="C11213" s="127" t="s">
        <v>102</v>
      </c>
      <c r="D11213" s="127" t="s">
        <v>36893</v>
      </c>
      <c r="F11213" s="123" t="s">
        <v>36893</v>
      </c>
      <c r="G11213" s="125" t="s">
        <v>36893</v>
      </c>
      <c r="H11213" s="72">
        <v>44197</v>
      </c>
      <c r="I11213" s="72">
        <v>2958465</v>
      </c>
    </row>
    <row r="11214" spans="1:9" x14ac:dyDescent="0.25">
      <c r="A11214" s="122" t="s">
        <v>18040</v>
      </c>
      <c r="B11214" s="129">
        <v>58001</v>
      </c>
      <c r="C11214" s="127" t="s">
        <v>102</v>
      </c>
      <c r="D11214" s="127" t="s">
        <v>36894</v>
      </c>
      <c r="F11214" s="123" t="s">
        <v>36894</v>
      </c>
      <c r="G11214" s="125" t="s">
        <v>36894</v>
      </c>
      <c r="H11214" s="72">
        <v>44197</v>
      </c>
      <c r="I11214" s="72">
        <v>2958465</v>
      </c>
    </row>
    <row r="11215" spans="1:9" x14ac:dyDescent="0.25">
      <c r="A11215" s="122" t="s">
        <v>18041</v>
      </c>
      <c r="B11215" s="129">
        <v>58001</v>
      </c>
      <c r="C11215" s="127" t="s">
        <v>102</v>
      </c>
      <c r="D11215" s="127" t="s">
        <v>36895</v>
      </c>
      <c r="F11215" s="123" t="s">
        <v>36895</v>
      </c>
      <c r="G11215" s="125" t="s">
        <v>36895</v>
      </c>
      <c r="H11215" s="72">
        <v>44197</v>
      </c>
      <c r="I11215" s="72">
        <v>2958465</v>
      </c>
    </row>
    <row r="11216" spans="1:9" x14ac:dyDescent="0.25">
      <c r="A11216" s="122" t="s">
        <v>18042</v>
      </c>
      <c r="B11216" s="129">
        <v>58001</v>
      </c>
      <c r="C11216" s="127" t="s">
        <v>102</v>
      </c>
      <c r="D11216" s="127" t="s">
        <v>36896</v>
      </c>
      <c r="F11216" s="123" t="s">
        <v>36896</v>
      </c>
      <c r="G11216" s="125" t="s">
        <v>36896</v>
      </c>
      <c r="H11216" s="72">
        <v>44197</v>
      </c>
      <c r="I11216" s="72">
        <v>2958465</v>
      </c>
    </row>
    <row r="11217" spans="1:9" x14ac:dyDescent="0.25">
      <c r="A11217" s="122" t="s">
        <v>18043</v>
      </c>
      <c r="B11217" s="129">
        <v>58001</v>
      </c>
      <c r="C11217" s="127" t="s">
        <v>102</v>
      </c>
      <c r="D11217" s="127" t="s">
        <v>36897</v>
      </c>
      <c r="F11217" s="123" t="s">
        <v>36897</v>
      </c>
      <c r="G11217" s="125" t="s">
        <v>36897</v>
      </c>
      <c r="H11217" s="72">
        <v>44197</v>
      </c>
      <c r="I11217" s="72">
        <v>2958465</v>
      </c>
    </row>
    <row r="11218" spans="1:9" x14ac:dyDescent="0.25">
      <c r="A11218" s="122" t="s">
        <v>18044</v>
      </c>
      <c r="B11218" s="129">
        <v>58001</v>
      </c>
      <c r="C11218" s="127" t="s">
        <v>102</v>
      </c>
      <c r="D11218" s="127" t="s">
        <v>36610</v>
      </c>
      <c r="F11218" s="123" t="s">
        <v>36610</v>
      </c>
      <c r="G11218" s="125" t="s">
        <v>36610</v>
      </c>
      <c r="H11218" s="72">
        <v>44197</v>
      </c>
      <c r="I11218" s="72">
        <v>2958465</v>
      </c>
    </row>
    <row r="11219" spans="1:9" x14ac:dyDescent="0.25">
      <c r="A11219" s="122" t="s">
        <v>18045</v>
      </c>
      <c r="B11219" s="129">
        <v>58001</v>
      </c>
      <c r="C11219" s="127" t="s">
        <v>102</v>
      </c>
      <c r="D11219" s="127" t="s">
        <v>36898</v>
      </c>
      <c r="F11219" s="123" t="s">
        <v>36898</v>
      </c>
      <c r="G11219" s="125" t="s">
        <v>36898</v>
      </c>
      <c r="H11219" s="72">
        <v>44197</v>
      </c>
      <c r="I11219" s="72">
        <v>2958465</v>
      </c>
    </row>
    <row r="11220" spans="1:9" x14ac:dyDescent="0.25">
      <c r="A11220" s="122" t="s">
        <v>18046</v>
      </c>
      <c r="B11220" s="129">
        <v>58001</v>
      </c>
      <c r="C11220" s="127" t="s">
        <v>102</v>
      </c>
      <c r="D11220" s="127" t="s">
        <v>36899</v>
      </c>
      <c r="F11220" s="123" t="s">
        <v>36899</v>
      </c>
      <c r="G11220" s="125" t="s">
        <v>36899</v>
      </c>
      <c r="H11220" s="72">
        <v>44197</v>
      </c>
      <c r="I11220" s="72">
        <v>2958465</v>
      </c>
    </row>
    <row r="11221" spans="1:9" x14ac:dyDescent="0.25">
      <c r="A11221" s="122" t="s">
        <v>18047</v>
      </c>
      <c r="B11221" s="129">
        <v>58001</v>
      </c>
      <c r="C11221" s="127" t="s">
        <v>102</v>
      </c>
      <c r="D11221" s="127" t="s">
        <v>36900</v>
      </c>
      <c r="F11221" s="123" t="s">
        <v>36900</v>
      </c>
      <c r="G11221" s="125" t="s">
        <v>36900</v>
      </c>
      <c r="H11221" s="72">
        <v>44197</v>
      </c>
      <c r="I11221" s="72">
        <v>2958465</v>
      </c>
    </row>
    <row r="11222" spans="1:9" x14ac:dyDescent="0.25">
      <c r="A11222" s="122" t="s">
        <v>18048</v>
      </c>
      <c r="B11222" s="129">
        <v>58001</v>
      </c>
      <c r="C11222" s="127" t="s">
        <v>102</v>
      </c>
      <c r="D11222" s="127" t="s">
        <v>36901</v>
      </c>
      <c r="F11222" s="123" t="s">
        <v>36901</v>
      </c>
      <c r="G11222" s="125" t="s">
        <v>36901</v>
      </c>
      <c r="H11222" s="72">
        <v>44197</v>
      </c>
      <c r="I11222" s="72">
        <v>2958465</v>
      </c>
    </row>
    <row r="11223" spans="1:9" x14ac:dyDescent="0.25">
      <c r="A11223" s="122" t="s">
        <v>18049</v>
      </c>
      <c r="B11223" s="129">
        <v>58001</v>
      </c>
      <c r="C11223" s="127" t="s">
        <v>102</v>
      </c>
      <c r="D11223" s="127" t="s">
        <v>36902</v>
      </c>
      <c r="F11223" s="123" t="s">
        <v>36902</v>
      </c>
      <c r="G11223" s="125" t="s">
        <v>36902</v>
      </c>
      <c r="H11223" s="72">
        <v>44197</v>
      </c>
      <c r="I11223" s="72">
        <v>2958465</v>
      </c>
    </row>
    <row r="11224" spans="1:9" x14ac:dyDescent="0.25">
      <c r="A11224" s="122" t="s">
        <v>18050</v>
      </c>
      <c r="B11224" s="129">
        <v>58001</v>
      </c>
      <c r="C11224" s="127" t="s">
        <v>102</v>
      </c>
      <c r="D11224" s="127" t="s">
        <v>36903</v>
      </c>
      <c r="F11224" s="123" t="s">
        <v>36903</v>
      </c>
      <c r="G11224" s="125" t="s">
        <v>36903</v>
      </c>
      <c r="H11224" s="72">
        <v>44197</v>
      </c>
      <c r="I11224" s="72">
        <v>2958465</v>
      </c>
    </row>
    <row r="11225" spans="1:9" x14ac:dyDescent="0.25">
      <c r="A11225" s="122" t="s">
        <v>18051</v>
      </c>
      <c r="B11225" s="129">
        <v>58001</v>
      </c>
      <c r="C11225" s="127" t="s">
        <v>102</v>
      </c>
      <c r="D11225" s="127" t="s">
        <v>36904</v>
      </c>
      <c r="F11225" s="123" t="s">
        <v>36904</v>
      </c>
      <c r="G11225" s="125" t="s">
        <v>36904</v>
      </c>
      <c r="H11225" s="72">
        <v>44197</v>
      </c>
      <c r="I11225" s="72">
        <v>2958465</v>
      </c>
    </row>
    <row r="11226" spans="1:9" x14ac:dyDescent="0.25">
      <c r="A11226" s="122" t="s">
        <v>18052</v>
      </c>
      <c r="B11226" s="129">
        <v>58001</v>
      </c>
      <c r="C11226" s="127" t="s">
        <v>102</v>
      </c>
      <c r="D11226" s="127" t="s">
        <v>36905</v>
      </c>
      <c r="F11226" s="123" t="s">
        <v>36905</v>
      </c>
      <c r="G11226" s="125" t="s">
        <v>36905</v>
      </c>
      <c r="H11226" s="72">
        <v>44197</v>
      </c>
      <c r="I11226" s="72">
        <v>2958465</v>
      </c>
    </row>
    <row r="11227" spans="1:9" x14ac:dyDescent="0.25">
      <c r="A11227" s="122" t="s">
        <v>18053</v>
      </c>
      <c r="B11227" s="129">
        <v>58001</v>
      </c>
      <c r="C11227" s="127" t="s">
        <v>102</v>
      </c>
      <c r="D11227" s="127" t="s">
        <v>35518</v>
      </c>
      <c r="F11227" s="123" t="s">
        <v>35518</v>
      </c>
      <c r="G11227" s="125" t="s">
        <v>35518</v>
      </c>
      <c r="H11227" s="72">
        <v>44197</v>
      </c>
      <c r="I11227" s="72">
        <v>2958465</v>
      </c>
    </row>
    <row r="11228" spans="1:9" x14ac:dyDescent="0.25">
      <c r="A11228" s="122" t="s">
        <v>18054</v>
      </c>
      <c r="B11228" s="129">
        <v>58001</v>
      </c>
      <c r="C11228" s="127" t="s">
        <v>102</v>
      </c>
      <c r="D11228" s="127" t="s">
        <v>36906</v>
      </c>
      <c r="F11228" s="123" t="s">
        <v>36906</v>
      </c>
      <c r="G11228" s="125" t="s">
        <v>36906</v>
      </c>
      <c r="H11228" s="72">
        <v>44197</v>
      </c>
      <c r="I11228" s="72">
        <v>2958465</v>
      </c>
    </row>
    <row r="11229" spans="1:9" x14ac:dyDescent="0.25">
      <c r="A11229" s="122" t="s">
        <v>18055</v>
      </c>
      <c r="B11229" s="129">
        <v>58001</v>
      </c>
      <c r="C11229" s="127" t="s">
        <v>102</v>
      </c>
      <c r="D11229" s="127" t="s">
        <v>36907</v>
      </c>
      <c r="F11229" s="123" t="s">
        <v>36907</v>
      </c>
      <c r="G11229" s="125" t="s">
        <v>36907</v>
      </c>
      <c r="H11229" s="72">
        <v>44197</v>
      </c>
      <c r="I11229" s="72">
        <v>2958465</v>
      </c>
    </row>
    <row r="11230" spans="1:9" x14ac:dyDescent="0.25">
      <c r="A11230" s="122" t="s">
        <v>18056</v>
      </c>
      <c r="B11230" s="129">
        <v>58001</v>
      </c>
      <c r="C11230" s="127" t="s">
        <v>102</v>
      </c>
      <c r="D11230" s="127" t="s">
        <v>36908</v>
      </c>
      <c r="F11230" s="123" t="s">
        <v>36908</v>
      </c>
      <c r="G11230" s="125" t="s">
        <v>36908</v>
      </c>
      <c r="H11230" s="72">
        <v>44197</v>
      </c>
      <c r="I11230" s="72">
        <v>2958465</v>
      </c>
    </row>
    <row r="11231" spans="1:9" x14ac:dyDescent="0.25">
      <c r="A11231" s="122" t="s">
        <v>18057</v>
      </c>
      <c r="B11231" s="129">
        <v>58001</v>
      </c>
      <c r="C11231" s="127" t="s">
        <v>102</v>
      </c>
      <c r="D11231" s="127" t="s">
        <v>36909</v>
      </c>
      <c r="F11231" s="123" t="s">
        <v>36909</v>
      </c>
      <c r="G11231" s="125" t="s">
        <v>36909</v>
      </c>
      <c r="H11231" s="72">
        <v>44197</v>
      </c>
      <c r="I11231" s="72">
        <v>2958465</v>
      </c>
    </row>
    <row r="11232" spans="1:9" x14ac:dyDescent="0.25">
      <c r="A11232" s="122" t="s">
        <v>18058</v>
      </c>
      <c r="B11232" s="129">
        <v>58001</v>
      </c>
      <c r="C11232" s="127" t="s">
        <v>102</v>
      </c>
      <c r="D11232" s="127" t="s">
        <v>36386</v>
      </c>
      <c r="F11232" s="123" t="s">
        <v>36386</v>
      </c>
      <c r="G11232" s="125" t="s">
        <v>36386</v>
      </c>
      <c r="H11232" s="72">
        <v>44197</v>
      </c>
      <c r="I11232" s="72">
        <v>2958465</v>
      </c>
    </row>
    <row r="11233" spans="1:9" x14ac:dyDescent="0.25">
      <c r="A11233" s="122" t="s">
        <v>18059</v>
      </c>
      <c r="B11233" s="129">
        <v>58001</v>
      </c>
      <c r="C11233" s="127" t="s">
        <v>102</v>
      </c>
      <c r="D11233" s="127" t="s">
        <v>36910</v>
      </c>
      <c r="F11233" s="123" t="s">
        <v>36910</v>
      </c>
      <c r="G11233" s="125" t="s">
        <v>36910</v>
      </c>
      <c r="H11233" s="72">
        <v>44197</v>
      </c>
      <c r="I11233" s="72">
        <v>2958465</v>
      </c>
    </row>
    <row r="11234" spans="1:9" x14ac:dyDescent="0.25">
      <c r="A11234" s="122" t="s">
        <v>18060</v>
      </c>
      <c r="B11234" s="129">
        <v>58001</v>
      </c>
      <c r="C11234" s="127" t="s">
        <v>102</v>
      </c>
      <c r="D11234" s="127" t="s">
        <v>36911</v>
      </c>
      <c r="F11234" s="123" t="s">
        <v>36911</v>
      </c>
      <c r="G11234" s="125" t="s">
        <v>36911</v>
      </c>
      <c r="H11234" s="72">
        <v>44197</v>
      </c>
      <c r="I11234" s="72">
        <v>2958465</v>
      </c>
    </row>
    <row r="11235" spans="1:9" x14ac:dyDescent="0.25">
      <c r="A11235" s="122" t="s">
        <v>18061</v>
      </c>
      <c r="B11235" s="129">
        <v>58001</v>
      </c>
      <c r="C11235" s="127" t="s">
        <v>102</v>
      </c>
      <c r="D11235" s="127" t="s">
        <v>36912</v>
      </c>
      <c r="F11235" s="123" t="s">
        <v>36912</v>
      </c>
      <c r="G11235" s="125" t="s">
        <v>36912</v>
      </c>
      <c r="H11235" s="72">
        <v>44197</v>
      </c>
      <c r="I11235" s="72">
        <v>2958465</v>
      </c>
    </row>
    <row r="11236" spans="1:9" x14ac:dyDescent="0.25">
      <c r="A11236" s="122" t="s">
        <v>18062</v>
      </c>
      <c r="B11236" s="129">
        <v>58001</v>
      </c>
      <c r="C11236" s="127" t="s">
        <v>102</v>
      </c>
      <c r="D11236" s="127" t="s">
        <v>36913</v>
      </c>
      <c r="F11236" s="123" t="s">
        <v>36913</v>
      </c>
      <c r="G11236" s="125" t="s">
        <v>36913</v>
      </c>
      <c r="H11236" s="72">
        <v>44197</v>
      </c>
      <c r="I11236" s="72">
        <v>2958465</v>
      </c>
    </row>
    <row r="11237" spans="1:9" x14ac:dyDescent="0.25">
      <c r="A11237" s="122" t="s">
        <v>18063</v>
      </c>
      <c r="B11237" s="129">
        <v>58001</v>
      </c>
      <c r="C11237" s="127" t="s">
        <v>102</v>
      </c>
      <c r="D11237" s="127" t="s">
        <v>36914</v>
      </c>
      <c r="F11237" s="123" t="s">
        <v>36914</v>
      </c>
      <c r="G11237" s="125" t="s">
        <v>36914</v>
      </c>
      <c r="H11237" s="72">
        <v>44197</v>
      </c>
      <c r="I11237" s="72">
        <v>2958465</v>
      </c>
    </row>
    <row r="11238" spans="1:9" x14ac:dyDescent="0.25">
      <c r="A11238" s="122" t="s">
        <v>18064</v>
      </c>
      <c r="B11238" s="129">
        <v>58001</v>
      </c>
      <c r="C11238" s="127" t="s">
        <v>102</v>
      </c>
      <c r="D11238" s="127" t="s">
        <v>36915</v>
      </c>
      <c r="F11238" s="123" t="s">
        <v>36915</v>
      </c>
      <c r="G11238" s="125" t="s">
        <v>36915</v>
      </c>
      <c r="H11238" s="72">
        <v>44197</v>
      </c>
      <c r="I11238" s="72">
        <v>2958465</v>
      </c>
    </row>
    <row r="11239" spans="1:9" x14ac:dyDescent="0.25">
      <c r="A11239" s="122" t="s">
        <v>18065</v>
      </c>
      <c r="B11239" s="129">
        <v>58001</v>
      </c>
      <c r="C11239" s="127" t="s">
        <v>102</v>
      </c>
      <c r="D11239" s="127" t="s">
        <v>36916</v>
      </c>
      <c r="F11239" s="123" t="s">
        <v>36916</v>
      </c>
      <c r="G11239" s="125" t="s">
        <v>36916</v>
      </c>
      <c r="H11239" s="72">
        <v>44197</v>
      </c>
      <c r="I11239" s="72">
        <v>2958465</v>
      </c>
    </row>
    <row r="11240" spans="1:9" x14ac:dyDescent="0.25">
      <c r="A11240" s="122" t="s">
        <v>18066</v>
      </c>
      <c r="B11240" s="129">
        <v>58001</v>
      </c>
      <c r="C11240" s="127" t="s">
        <v>102</v>
      </c>
      <c r="D11240" s="127" t="s">
        <v>35335</v>
      </c>
      <c r="F11240" s="123" t="s">
        <v>35335</v>
      </c>
      <c r="G11240" s="125" t="s">
        <v>35335</v>
      </c>
      <c r="H11240" s="72">
        <v>44197</v>
      </c>
      <c r="I11240" s="72">
        <v>2958465</v>
      </c>
    </row>
    <row r="11241" spans="1:9" x14ac:dyDescent="0.25">
      <c r="A11241" s="122" t="s">
        <v>18067</v>
      </c>
      <c r="B11241" s="129">
        <v>58001</v>
      </c>
      <c r="C11241" s="127" t="s">
        <v>102</v>
      </c>
      <c r="D11241" s="127" t="s">
        <v>35736</v>
      </c>
      <c r="F11241" s="123" t="s">
        <v>35736</v>
      </c>
      <c r="G11241" s="125" t="s">
        <v>35736</v>
      </c>
      <c r="H11241" s="72">
        <v>44197</v>
      </c>
      <c r="I11241" s="72">
        <v>2958465</v>
      </c>
    </row>
    <row r="11242" spans="1:9" x14ac:dyDescent="0.25">
      <c r="A11242" s="122" t="s">
        <v>18068</v>
      </c>
      <c r="B11242" s="129">
        <v>58001</v>
      </c>
      <c r="C11242" s="127" t="s">
        <v>102</v>
      </c>
      <c r="D11242" s="127" t="s">
        <v>36917</v>
      </c>
      <c r="F11242" s="123" t="s">
        <v>36917</v>
      </c>
      <c r="G11242" s="125" t="s">
        <v>36917</v>
      </c>
      <c r="H11242" s="72">
        <v>44197</v>
      </c>
      <c r="I11242" s="72">
        <v>2958465</v>
      </c>
    </row>
    <row r="11243" spans="1:9" x14ac:dyDescent="0.25">
      <c r="A11243" s="122" t="s">
        <v>18069</v>
      </c>
      <c r="B11243" s="129">
        <v>58001</v>
      </c>
      <c r="C11243" s="127" t="s">
        <v>102</v>
      </c>
      <c r="D11243" s="127" t="s">
        <v>36918</v>
      </c>
      <c r="F11243" s="123" t="s">
        <v>36918</v>
      </c>
      <c r="G11243" s="125" t="s">
        <v>36918</v>
      </c>
      <c r="H11243" s="72">
        <v>44197</v>
      </c>
      <c r="I11243" s="72">
        <v>2958465</v>
      </c>
    </row>
    <row r="11244" spans="1:9" x14ac:dyDescent="0.25">
      <c r="A11244" s="122" t="s">
        <v>18070</v>
      </c>
      <c r="B11244" s="129">
        <v>58001</v>
      </c>
      <c r="C11244" s="127" t="s">
        <v>102</v>
      </c>
      <c r="D11244" s="127" t="s">
        <v>36919</v>
      </c>
      <c r="F11244" s="123" t="s">
        <v>36919</v>
      </c>
      <c r="G11244" s="125" t="s">
        <v>36919</v>
      </c>
      <c r="H11244" s="72">
        <v>44197</v>
      </c>
      <c r="I11244" s="72">
        <v>2958465</v>
      </c>
    </row>
    <row r="11245" spans="1:9" x14ac:dyDescent="0.25">
      <c r="A11245" s="122" t="s">
        <v>18071</v>
      </c>
      <c r="B11245" s="129">
        <v>58001</v>
      </c>
      <c r="C11245" s="127" t="s">
        <v>102</v>
      </c>
      <c r="D11245" s="127" t="s">
        <v>36920</v>
      </c>
      <c r="F11245" s="123" t="s">
        <v>36920</v>
      </c>
      <c r="G11245" s="125" t="s">
        <v>36920</v>
      </c>
      <c r="H11245" s="72">
        <v>44197</v>
      </c>
      <c r="I11245" s="72">
        <v>2958465</v>
      </c>
    </row>
    <row r="11246" spans="1:9" x14ac:dyDescent="0.25">
      <c r="A11246" s="122" t="s">
        <v>18072</v>
      </c>
      <c r="B11246" s="129">
        <v>58001</v>
      </c>
      <c r="C11246" s="127" t="s">
        <v>102</v>
      </c>
      <c r="D11246" s="127" t="s">
        <v>36921</v>
      </c>
      <c r="F11246" s="123" t="s">
        <v>36921</v>
      </c>
      <c r="G11246" s="125" t="s">
        <v>36921</v>
      </c>
      <c r="H11246" s="72">
        <v>44197</v>
      </c>
      <c r="I11246" s="72">
        <v>2958465</v>
      </c>
    </row>
    <row r="11247" spans="1:9" x14ac:dyDescent="0.25">
      <c r="A11247" s="122" t="s">
        <v>18073</v>
      </c>
      <c r="B11247" s="129">
        <v>58001</v>
      </c>
      <c r="C11247" s="127" t="s">
        <v>102</v>
      </c>
      <c r="D11247" s="127" t="s">
        <v>35400</v>
      </c>
      <c r="F11247" s="123" t="s">
        <v>35400</v>
      </c>
      <c r="G11247" s="125" t="s">
        <v>35400</v>
      </c>
      <c r="H11247" s="72">
        <v>44197</v>
      </c>
      <c r="I11247" s="72">
        <v>2958465</v>
      </c>
    </row>
    <row r="11248" spans="1:9" x14ac:dyDescent="0.25">
      <c r="A11248" s="122" t="s">
        <v>18074</v>
      </c>
      <c r="B11248" s="129">
        <v>58001</v>
      </c>
      <c r="C11248" s="127" t="s">
        <v>102</v>
      </c>
      <c r="D11248" s="127" t="s">
        <v>36922</v>
      </c>
      <c r="F11248" s="123" t="s">
        <v>36922</v>
      </c>
      <c r="G11248" s="125" t="s">
        <v>36922</v>
      </c>
      <c r="H11248" s="72">
        <v>44197</v>
      </c>
      <c r="I11248" s="72">
        <v>2958465</v>
      </c>
    </row>
    <row r="11249" spans="1:9" x14ac:dyDescent="0.25">
      <c r="A11249" s="122" t="s">
        <v>18075</v>
      </c>
      <c r="B11249" s="129">
        <v>58001</v>
      </c>
      <c r="C11249" s="127" t="s">
        <v>102</v>
      </c>
      <c r="D11249" s="127" t="s">
        <v>36923</v>
      </c>
      <c r="F11249" s="123" t="s">
        <v>36923</v>
      </c>
      <c r="G11249" s="125" t="s">
        <v>36923</v>
      </c>
      <c r="H11249" s="72">
        <v>44197</v>
      </c>
      <c r="I11249" s="72">
        <v>2958465</v>
      </c>
    </row>
    <row r="11250" spans="1:9" x14ac:dyDescent="0.25">
      <c r="A11250" s="122" t="s">
        <v>18076</v>
      </c>
      <c r="B11250" s="129">
        <v>58001</v>
      </c>
      <c r="C11250" s="127" t="s">
        <v>102</v>
      </c>
      <c r="D11250" s="127" t="s">
        <v>36924</v>
      </c>
      <c r="F11250" s="123" t="s">
        <v>36924</v>
      </c>
      <c r="G11250" s="125" t="s">
        <v>36924</v>
      </c>
      <c r="H11250" s="72">
        <v>44197</v>
      </c>
      <c r="I11250" s="72">
        <v>2958465</v>
      </c>
    </row>
    <row r="11251" spans="1:9" x14ac:dyDescent="0.25">
      <c r="A11251" s="122" t="s">
        <v>18077</v>
      </c>
      <c r="B11251" s="129">
        <v>58001</v>
      </c>
      <c r="C11251" s="127" t="s">
        <v>102</v>
      </c>
      <c r="D11251" s="127" t="s">
        <v>36925</v>
      </c>
      <c r="F11251" s="123" t="s">
        <v>36925</v>
      </c>
      <c r="G11251" s="125" t="s">
        <v>36925</v>
      </c>
      <c r="H11251" s="72">
        <v>44197</v>
      </c>
      <c r="I11251" s="72">
        <v>2958465</v>
      </c>
    </row>
    <row r="11252" spans="1:9" x14ac:dyDescent="0.25">
      <c r="A11252" s="122" t="s">
        <v>18078</v>
      </c>
      <c r="B11252" s="129">
        <v>58001</v>
      </c>
      <c r="C11252" s="127" t="s">
        <v>102</v>
      </c>
      <c r="D11252" s="127" t="s">
        <v>36926</v>
      </c>
      <c r="F11252" s="123" t="s">
        <v>36926</v>
      </c>
      <c r="G11252" s="125" t="s">
        <v>36926</v>
      </c>
      <c r="H11252" s="72">
        <v>44197</v>
      </c>
      <c r="I11252" s="72">
        <v>2958465</v>
      </c>
    </row>
    <row r="11253" spans="1:9" x14ac:dyDescent="0.25">
      <c r="A11253" s="122" t="s">
        <v>18079</v>
      </c>
      <c r="B11253" s="129">
        <v>58001</v>
      </c>
      <c r="C11253" s="127" t="s">
        <v>102</v>
      </c>
      <c r="D11253" s="127" t="s">
        <v>36927</v>
      </c>
      <c r="F11253" s="123" t="s">
        <v>36927</v>
      </c>
      <c r="G11253" s="125" t="s">
        <v>36927</v>
      </c>
      <c r="H11253" s="72">
        <v>44197</v>
      </c>
      <c r="I11253" s="72">
        <v>2958465</v>
      </c>
    </row>
    <row r="11254" spans="1:9" x14ac:dyDescent="0.25">
      <c r="A11254" s="122" t="s">
        <v>18080</v>
      </c>
      <c r="B11254" s="129">
        <v>58001</v>
      </c>
      <c r="C11254" s="127" t="s">
        <v>102</v>
      </c>
      <c r="D11254" s="127" t="s">
        <v>36928</v>
      </c>
      <c r="F11254" s="123" t="s">
        <v>36928</v>
      </c>
      <c r="G11254" s="125" t="s">
        <v>36928</v>
      </c>
      <c r="H11254" s="72">
        <v>44197</v>
      </c>
      <c r="I11254" s="72">
        <v>2958465</v>
      </c>
    </row>
    <row r="11255" spans="1:9" x14ac:dyDescent="0.25">
      <c r="A11255" s="122" t="s">
        <v>18081</v>
      </c>
      <c r="B11255" s="129">
        <v>58001</v>
      </c>
      <c r="C11255" s="127" t="s">
        <v>102</v>
      </c>
      <c r="D11255" s="127" t="s">
        <v>36929</v>
      </c>
      <c r="F11255" s="123" t="s">
        <v>36929</v>
      </c>
      <c r="G11255" s="125" t="s">
        <v>36929</v>
      </c>
      <c r="H11255" s="72">
        <v>44197</v>
      </c>
      <c r="I11255" s="72">
        <v>2958465</v>
      </c>
    </row>
    <row r="11256" spans="1:9" x14ac:dyDescent="0.25">
      <c r="A11256" s="122" t="s">
        <v>18082</v>
      </c>
      <c r="B11256" s="129">
        <v>58001</v>
      </c>
      <c r="C11256" s="127" t="s">
        <v>102</v>
      </c>
      <c r="D11256" s="127" t="s">
        <v>35855</v>
      </c>
      <c r="F11256" s="123" t="s">
        <v>35855</v>
      </c>
      <c r="G11256" s="125" t="s">
        <v>35855</v>
      </c>
      <c r="H11256" s="72">
        <v>44197</v>
      </c>
      <c r="I11256" s="72">
        <v>2958465</v>
      </c>
    </row>
    <row r="11257" spans="1:9" x14ac:dyDescent="0.25">
      <c r="A11257" s="122" t="s">
        <v>18083</v>
      </c>
      <c r="B11257" s="129">
        <v>58001</v>
      </c>
      <c r="C11257" s="127" t="s">
        <v>102</v>
      </c>
      <c r="D11257" s="127" t="s">
        <v>36930</v>
      </c>
      <c r="F11257" s="123" t="s">
        <v>36930</v>
      </c>
      <c r="G11257" s="125" t="s">
        <v>36930</v>
      </c>
      <c r="H11257" s="72">
        <v>44197</v>
      </c>
      <c r="I11257" s="72">
        <v>2958465</v>
      </c>
    </row>
    <row r="11258" spans="1:9" x14ac:dyDescent="0.25">
      <c r="A11258" s="122" t="s">
        <v>18084</v>
      </c>
      <c r="B11258" s="129">
        <v>58001</v>
      </c>
      <c r="C11258" s="127" t="s">
        <v>102</v>
      </c>
      <c r="D11258" s="127" t="s">
        <v>36931</v>
      </c>
      <c r="F11258" s="123" t="s">
        <v>36931</v>
      </c>
      <c r="G11258" s="125" t="s">
        <v>36931</v>
      </c>
      <c r="H11258" s="72">
        <v>44197</v>
      </c>
      <c r="I11258" s="72">
        <v>2958465</v>
      </c>
    </row>
    <row r="11259" spans="1:9" x14ac:dyDescent="0.25">
      <c r="A11259" s="122" t="s">
        <v>18085</v>
      </c>
      <c r="B11259" s="129">
        <v>58001</v>
      </c>
      <c r="C11259" s="127" t="s">
        <v>102</v>
      </c>
      <c r="D11259" s="127" t="s">
        <v>36932</v>
      </c>
      <c r="F11259" s="123" t="s">
        <v>36932</v>
      </c>
      <c r="G11259" s="125" t="s">
        <v>36932</v>
      </c>
      <c r="H11259" s="72">
        <v>44197</v>
      </c>
      <c r="I11259" s="72">
        <v>2958465</v>
      </c>
    </row>
    <row r="11260" spans="1:9" x14ac:dyDescent="0.25">
      <c r="A11260" s="122" t="s">
        <v>18086</v>
      </c>
      <c r="B11260" s="129">
        <v>58001</v>
      </c>
      <c r="C11260" s="127" t="s">
        <v>102</v>
      </c>
      <c r="D11260" s="127" t="s">
        <v>35737</v>
      </c>
      <c r="F11260" s="123" t="s">
        <v>35737</v>
      </c>
      <c r="G11260" s="125" t="s">
        <v>35737</v>
      </c>
      <c r="H11260" s="72">
        <v>44197</v>
      </c>
      <c r="I11260" s="72">
        <v>2958465</v>
      </c>
    </row>
    <row r="11261" spans="1:9" x14ac:dyDescent="0.25">
      <c r="A11261" s="122" t="s">
        <v>18087</v>
      </c>
      <c r="B11261" s="129">
        <v>58001</v>
      </c>
      <c r="C11261" s="127" t="s">
        <v>102</v>
      </c>
      <c r="D11261" s="127" t="s">
        <v>36933</v>
      </c>
      <c r="F11261" s="123" t="s">
        <v>36933</v>
      </c>
      <c r="G11261" s="125" t="s">
        <v>36933</v>
      </c>
      <c r="H11261" s="72">
        <v>44197</v>
      </c>
      <c r="I11261" s="72">
        <v>2958465</v>
      </c>
    </row>
    <row r="11262" spans="1:9" x14ac:dyDescent="0.25">
      <c r="A11262" s="122" t="s">
        <v>18088</v>
      </c>
      <c r="B11262" s="129">
        <v>58001</v>
      </c>
      <c r="C11262" s="127" t="s">
        <v>102</v>
      </c>
      <c r="D11262" s="127" t="s">
        <v>36934</v>
      </c>
      <c r="F11262" s="123" t="s">
        <v>36934</v>
      </c>
      <c r="G11262" s="125" t="s">
        <v>36934</v>
      </c>
      <c r="H11262" s="72">
        <v>44197</v>
      </c>
      <c r="I11262" s="72">
        <v>2958465</v>
      </c>
    </row>
    <row r="11263" spans="1:9" x14ac:dyDescent="0.25">
      <c r="A11263" s="122" t="s">
        <v>18089</v>
      </c>
      <c r="B11263" s="129">
        <v>58001</v>
      </c>
      <c r="C11263" s="127" t="s">
        <v>102</v>
      </c>
      <c r="D11263" s="127" t="s">
        <v>36935</v>
      </c>
      <c r="F11263" s="123" t="s">
        <v>36935</v>
      </c>
      <c r="G11263" s="125" t="s">
        <v>36935</v>
      </c>
      <c r="H11263" s="72">
        <v>44197</v>
      </c>
      <c r="I11263" s="72">
        <v>2958465</v>
      </c>
    </row>
    <row r="11264" spans="1:9" x14ac:dyDescent="0.25">
      <c r="A11264" s="122" t="s">
        <v>18090</v>
      </c>
      <c r="B11264" s="129">
        <v>58001</v>
      </c>
      <c r="C11264" s="127" t="s">
        <v>102</v>
      </c>
      <c r="D11264" s="127" t="s">
        <v>36936</v>
      </c>
      <c r="F11264" s="123" t="s">
        <v>36936</v>
      </c>
      <c r="G11264" s="125" t="s">
        <v>36936</v>
      </c>
      <c r="H11264" s="72">
        <v>44197</v>
      </c>
      <c r="I11264" s="72">
        <v>2958465</v>
      </c>
    </row>
    <row r="11265" spans="1:9" x14ac:dyDescent="0.25">
      <c r="A11265" s="122" t="s">
        <v>18091</v>
      </c>
      <c r="B11265" s="129">
        <v>58001</v>
      </c>
      <c r="C11265" s="127" t="s">
        <v>102</v>
      </c>
      <c r="D11265" s="127" t="s">
        <v>36937</v>
      </c>
      <c r="F11265" s="123" t="s">
        <v>36937</v>
      </c>
      <c r="G11265" s="125" t="s">
        <v>36937</v>
      </c>
      <c r="H11265" s="72">
        <v>44197</v>
      </c>
      <c r="I11265" s="72">
        <v>2958465</v>
      </c>
    </row>
    <row r="11266" spans="1:9" x14ac:dyDescent="0.25">
      <c r="A11266" s="122" t="s">
        <v>18092</v>
      </c>
      <c r="B11266" s="129">
        <v>58001</v>
      </c>
      <c r="C11266" s="127" t="s">
        <v>102</v>
      </c>
      <c r="D11266" s="127" t="s">
        <v>36938</v>
      </c>
      <c r="F11266" s="123" t="s">
        <v>36938</v>
      </c>
      <c r="G11266" s="125" t="s">
        <v>36938</v>
      </c>
      <c r="H11266" s="72">
        <v>44197</v>
      </c>
      <c r="I11266" s="72">
        <v>2958465</v>
      </c>
    </row>
    <row r="11267" spans="1:9" x14ac:dyDescent="0.25">
      <c r="A11267" s="122" t="s">
        <v>18093</v>
      </c>
      <c r="B11267" s="129">
        <v>58001</v>
      </c>
      <c r="C11267" s="127" t="s">
        <v>102</v>
      </c>
      <c r="D11267" s="127" t="s">
        <v>35400</v>
      </c>
      <c r="F11267" s="123" t="s">
        <v>35400</v>
      </c>
      <c r="G11267" s="125" t="s">
        <v>35400</v>
      </c>
      <c r="H11267" s="72">
        <v>44197</v>
      </c>
      <c r="I11267" s="72">
        <v>2958465</v>
      </c>
    </row>
    <row r="11268" spans="1:9" x14ac:dyDescent="0.25">
      <c r="A11268" s="122" t="s">
        <v>18094</v>
      </c>
      <c r="B11268" s="129">
        <v>58001</v>
      </c>
      <c r="C11268" s="127" t="s">
        <v>102</v>
      </c>
      <c r="D11268" s="127" t="s">
        <v>36939</v>
      </c>
      <c r="F11268" s="123" t="s">
        <v>36939</v>
      </c>
      <c r="G11268" s="125" t="s">
        <v>36939</v>
      </c>
      <c r="H11268" s="72">
        <v>44197</v>
      </c>
      <c r="I11268" s="72">
        <v>2958465</v>
      </c>
    </row>
    <row r="11269" spans="1:9" x14ac:dyDescent="0.25">
      <c r="A11269" s="122" t="s">
        <v>18095</v>
      </c>
      <c r="B11269" s="129">
        <v>58001</v>
      </c>
      <c r="C11269" s="127" t="s">
        <v>102</v>
      </c>
      <c r="D11269" s="127" t="s">
        <v>36940</v>
      </c>
      <c r="F11269" s="123" t="s">
        <v>36940</v>
      </c>
      <c r="G11269" s="125" t="s">
        <v>36940</v>
      </c>
      <c r="H11269" s="72">
        <v>44197</v>
      </c>
      <c r="I11269" s="72">
        <v>2958465</v>
      </c>
    </row>
    <row r="11270" spans="1:9" x14ac:dyDescent="0.25">
      <c r="A11270" s="122" t="s">
        <v>18096</v>
      </c>
      <c r="B11270" s="129">
        <v>58001</v>
      </c>
      <c r="C11270" s="127" t="s">
        <v>102</v>
      </c>
      <c r="D11270" s="127" t="s">
        <v>36941</v>
      </c>
      <c r="F11270" s="123" t="s">
        <v>36941</v>
      </c>
      <c r="G11270" s="125" t="s">
        <v>36941</v>
      </c>
      <c r="H11270" s="72">
        <v>44197</v>
      </c>
      <c r="I11270" s="72">
        <v>2958465</v>
      </c>
    </row>
    <row r="11271" spans="1:9" x14ac:dyDescent="0.25">
      <c r="A11271" s="122" t="s">
        <v>18097</v>
      </c>
      <c r="B11271" s="129">
        <v>58001</v>
      </c>
      <c r="C11271" s="127" t="s">
        <v>102</v>
      </c>
      <c r="D11271" s="127" t="s">
        <v>36942</v>
      </c>
      <c r="F11271" s="123" t="s">
        <v>36942</v>
      </c>
      <c r="G11271" s="125" t="s">
        <v>36942</v>
      </c>
      <c r="H11271" s="72">
        <v>44197</v>
      </c>
      <c r="I11271" s="72">
        <v>2958465</v>
      </c>
    </row>
    <row r="11272" spans="1:9" x14ac:dyDescent="0.25">
      <c r="A11272" s="122" t="s">
        <v>18098</v>
      </c>
      <c r="B11272" s="129">
        <v>58001</v>
      </c>
      <c r="C11272" s="127" t="s">
        <v>102</v>
      </c>
      <c r="D11272" s="127" t="s">
        <v>36943</v>
      </c>
      <c r="F11272" s="123" t="s">
        <v>36943</v>
      </c>
      <c r="G11272" s="125" t="s">
        <v>36943</v>
      </c>
      <c r="H11272" s="72">
        <v>44197</v>
      </c>
      <c r="I11272" s="72">
        <v>2958465</v>
      </c>
    </row>
    <row r="11273" spans="1:9" x14ac:dyDescent="0.25">
      <c r="A11273" s="122" t="s">
        <v>18099</v>
      </c>
      <c r="B11273" s="129">
        <v>58001</v>
      </c>
      <c r="C11273" s="127" t="s">
        <v>102</v>
      </c>
      <c r="D11273" s="127" t="s">
        <v>36944</v>
      </c>
      <c r="F11273" s="123" t="s">
        <v>36944</v>
      </c>
      <c r="G11273" s="125" t="s">
        <v>36944</v>
      </c>
      <c r="H11273" s="72">
        <v>44197</v>
      </c>
      <c r="I11273" s="72">
        <v>2958465</v>
      </c>
    </row>
    <row r="11274" spans="1:9" x14ac:dyDescent="0.25">
      <c r="A11274" s="122" t="s">
        <v>18100</v>
      </c>
      <c r="B11274" s="129">
        <v>58001</v>
      </c>
      <c r="C11274" s="127" t="s">
        <v>102</v>
      </c>
      <c r="D11274" s="127" t="s">
        <v>36945</v>
      </c>
      <c r="F11274" s="123" t="s">
        <v>36945</v>
      </c>
      <c r="G11274" s="125" t="s">
        <v>36945</v>
      </c>
      <c r="H11274" s="72">
        <v>44197</v>
      </c>
      <c r="I11274" s="72">
        <v>2958465</v>
      </c>
    </row>
    <row r="11275" spans="1:9" x14ac:dyDescent="0.25">
      <c r="A11275" s="122" t="s">
        <v>18101</v>
      </c>
      <c r="B11275" s="129">
        <v>58001</v>
      </c>
      <c r="C11275" s="127" t="s">
        <v>102</v>
      </c>
      <c r="D11275" s="127" t="s">
        <v>36946</v>
      </c>
      <c r="F11275" s="123" t="s">
        <v>36946</v>
      </c>
      <c r="G11275" s="125" t="s">
        <v>36946</v>
      </c>
      <c r="H11275" s="72">
        <v>44197</v>
      </c>
      <c r="I11275" s="72">
        <v>2958465</v>
      </c>
    </row>
    <row r="11276" spans="1:9" x14ac:dyDescent="0.25">
      <c r="A11276" s="122" t="s">
        <v>18102</v>
      </c>
      <c r="B11276" s="129">
        <v>58001</v>
      </c>
      <c r="C11276" s="127" t="s">
        <v>102</v>
      </c>
      <c r="D11276" s="127" t="s">
        <v>36947</v>
      </c>
      <c r="F11276" s="123" t="s">
        <v>36947</v>
      </c>
      <c r="G11276" s="125" t="s">
        <v>36947</v>
      </c>
      <c r="H11276" s="72">
        <v>44197</v>
      </c>
      <c r="I11276" s="72">
        <v>2958465</v>
      </c>
    </row>
    <row r="11277" spans="1:9" x14ac:dyDescent="0.25">
      <c r="A11277" s="122" t="s">
        <v>18103</v>
      </c>
      <c r="B11277" s="129">
        <v>58001</v>
      </c>
      <c r="C11277" s="127" t="s">
        <v>102</v>
      </c>
      <c r="D11277" s="127" t="s">
        <v>36948</v>
      </c>
      <c r="F11277" s="123" t="s">
        <v>36948</v>
      </c>
      <c r="G11277" s="125" t="s">
        <v>36948</v>
      </c>
      <c r="H11277" s="72">
        <v>44197</v>
      </c>
      <c r="I11277" s="72">
        <v>2958465</v>
      </c>
    </row>
    <row r="11278" spans="1:9" x14ac:dyDescent="0.25">
      <c r="A11278" s="122" t="s">
        <v>18104</v>
      </c>
      <c r="B11278" s="129">
        <v>58001</v>
      </c>
      <c r="C11278" s="127" t="s">
        <v>102</v>
      </c>
      <c r="D11278" s="127" t="s">
        <v>36949</v>
      </c>
      <c r="F11278" s="123" t="s">
        <v>36949</v>
      </c>
      <c r="G11278" s="125" t="s">
        <v>36949</v>
      </c>
      <c r="H11278" s="72">
        <v>44197</v>
      </c>
      <c r="I11278" s="72">
        <v>2958465</v>
      </c>
    </row>
    <row r="11279" spans="1:9" x14ac:dyDescent="0.25">
      <c r="A11279" s="122" t="s">
        <v>18105</v>
      </c>
      <c r="B11279" s="129">
        <v>51069</v>
      </c>
      <c r="C11279" s="127" t="s">
        <v>102</v>
      </c>
      <c r="D11279" s="127" t="s">
        <v>36950</v>
      </c>
      <c r="F11279" s="123" t="s">
        <v>36950</v>
      </c>
      <c r="G11279" s="125" t="s">
        <v>36950</v>
      </c>
      <c r="H11279" s="72">
        <v>44197</v>
      </c>
      <c r="I11279" s="72">
        <v>2958465</v>
      </c>
    </row>
    <row r="11280" spans="1:9" x14ac:dyDescent="0.25">
      <c r="A11280" s="122" t="s">
        <v>18106</v>
      </c>
      <c r="B11280" s="129">
        <v>51069</v>
      </c>
      <c r="C11280" s="127" t="s">
        <v>102</v>
      </c>
      <c r="D11280" s="127" t="s">
        <v>36951</v>
      </c>
      <c r="F11280" s="123" t="s">
        <v>36951</v>
      </c>
      <c r="G11280" s="125" t="s">
        <v>36951</v>
      </c>
      <c r="H11280" s="72">
        <v>44197</v>
      </c>
      <c r="I11280" s="72">
        <v>2958465</v>
      </c>
    </row>
    <row r="11281" spans="1:9" x14ac:dyDescent="0.25">
      <c r="A11281" s="122" t="s">
        <v>18107</v>
      </c>
      <c r="B11281" s="129">
        <v>51069</v>
      </c>
      <c r="C11281" s="127" t="s">
        <v>102</v>
      </c>
      <c r="D11281" s="127" t="s">
        <v>36952</v>
      </c>
      <c r="F11281" s="123" t="s">
        <v>36952</v>
      </c>
      <c r="G11281" s="125" t="s">
        <v>36952</v>
      </c>
      <c r="H11281" s="72">
        <v>44197</v>
      </c>
      <c r="I11281" s="72">
        <v>2958465</v>
      </c>
    </row>
    <row r="11282" spans="1:9" x14ac:dyDescent="0.25">
      <c r="A11282" s="122" t="s">
        <v>18108</v>
      </c>
      <c r="B11282" s="129">
        <v>51069</v>
      </c>
      <c r="C11282" s="127" t="s">
        <v>102</v>
      </c>
      <c r="D11282" s="127" t="s">
        <v>36953</v>
      </c>
      <c r="F11282" s="123" t="s">
        <v>36953</v>
      </c>
      <c r="G11282" s="125" t="s">
        <v>36953</v>
      </c>
      <c r="H11282" s="72">
        <v>44197</v>
      </c>
      <c r="I11282" s="72">
        <v>2958465</v>
      </c>
    </row>
    <row r="11283" spans="1:9" x14ac:dyDescent="0.25">
      <c r="A11283" s="122" t="s">
        <v>18109</v>
      </c>
      <c r="B11283" s="129">
        <v>51069</v>
      </c>
      <c r="C11283" s="127" t="s">
        <v>102</v>
      </c>
      <c r="D11283" s="127" t="s">
        <v>36954</v>
      </c>
      <c r="F11283" s="123" t="s">
        <v>36954</v>
      </c>
      <c r="G11283" s="125" t="s">
        <v>36954</v>
      </c>
      <c r="H11283" s="72">
        <v>44197</v>
      </c>
      <c r="I11283" s="72">
        <v>2958465</v>
      </c>
    </row>
    <row r="11284" spans="1:9" x14ac:dyDescent="0.25">
      <c r="A11284" s="122" t="s">
        <v>18110</v>
      </c>
      <c r="B11284" s="129">
        <v>51069</v>
      </c>
      <c r="C11284" s="127" t="s">
        <v>102</v>
      </c>
      <c r="D11284" s="127" t="s">
        <v>36955</v>
      </c>
      <c r="F11284" s="123" t="s">
        <v>36955</v>
      </c>
      <c r="G11284" s="125" t="s">
        <v>36955</v>
      </c>
      <c r="H11284" s="72">
        <v>44197</v>
      </c>
      <c r="I11284" s="72">
        <v>2958465</v>
      </c>
    </row>
    <row r="11285" spans="1:9" x14ac:dyDescent="0.25">
      <c r="A11285" s="122" t="s">
        <v>18111</v>
      </c>
      <c r="B11285" s="129">
        <v>51069</v>
      </c>
      <c r="C11285" s="127" t="s">
        <v>102</v>
      </c>
      <c r="D11285" s="127" t="s">
        <v>36956</v>
      </c>
      <c r="F11285" s="123" t="s">
        <v>36956</v>
      </c>
      <c r="G11285" s="125" t="s">
        <v>36956</v>
      </c>
      <c r="H11285" s="72">
        <v>44197</v>
      </c>
      <c r="I11285" s="72">
        <v>2958465</v>
      </c>
    </row>
    <row r="11286" spans="1:9" x14ac:dyDescent="0.25">
      <c r="A11286" s="122" t="s">
        <v>18112</v>
      </c>
      <c r="B11286" s="129">
        <v>51069</v>
      </c>
      <c r="C11286" s="127" t="s">
        <v>102</v>
      </c>
      <c r="D11286" s="127" t="s">
        <v>36957</v>
      </c>
      <c r="F11286" s="123" t="s">
        <v>36957</v>
      </c>
      <c r="G11286" s="125" t="s">
        <v>36957</v>
      </c>
      <c r="H11286" s="72">
        <v>44197</v>
      </c>
      <c r="I11286" s="72">
        <v>2958465</v>
      </c>
    </row>
    <row r="11287" spans="1:9" x14ac:dyDescent="0.25">
      <c r="A11287" s="122" t="s">
        <v>18113</v>
      </c>
      <c r="B11287" s="129">
        <v>51069</v>
      </c>
      <c r="C11287" s="127" t="s">
        <v>102</v>
      </c>
      <c r="D11287" s="127" t="s">
        <v>36958</v>
      </c>
      <c r="F11287" s="123" t="s">
        <v>36958</v>
      </c>
      <c r="G11287" s="125" t="s">
        <v>36958</v>
      </c>
      <c r="H11287" s="72">
        <v>44197</v>
      </c>
      <c r="I11287" s="72">
        <v>2958465</v>
      </c>
    </row>
    <row r="11288" spans="1:9" x14ac:dyDescent="0.25">
      <c r="A11288" s="122" t="s">
        <v>18114</v>
      </c>
      <c r="B11288" s="129">
        <v>51069</v>
      </c>
      <c r="C11288" s="127" t="s">
        <v>102</v>
      </c>
      <c r="D11288" s="127" t="s">
        <v>36959</v>
      </c>
      <c r="F11288" s="123" t="s">
        <v>36959</v>
      </c>
      <c r="G11288" s="125" t="s">
        <v>36959</v>
      </c>
      <c r="H11288" s="72">
        <v>44197</v>
      </c>
      <c r="I11288" s="72">
        <v>2958465</v>
      </c>
    </row>
    <row r="11289" spans="1:9" x14ac:dyDescent="0.25">
      <c r="A11289" s="122" t="s">
        <v>18115</v>
      </c>
      <c r="B11289" s="129">
        <v>51069</v>
      </c>
      <c r="C11289" s="127" t="s">
        <v>102</v>
      </c>
      <c r="D11289" s="127" t="s">
        <v>30902</v>
      </c>
      <c r="F11289" s="123" t="s">
        <v>30902</v>
      </c>
      <c r="G11289" s="125" t="s">
        <v>30902</v>
      </c>
      <c r="H11289" s="72">
        <v>44197</v>
      </c>
      <c r="I11289" s="72">
        <v>2958465</v>
      </c>
    </row>
    <row r="11290" spans="1:9" x14ac:dyDescent="0.25">
      <c r="A11290" s="122" t="s">
        <v>18116</v>
      </c>
      <c r="B11290" s="129">
        <v>51069</v>
      </c>
      <c r="C11290" s="127" t="s">
        <v>102</v>
      </c>
      <c r="D11290" s="127" t="s">
        <v>36960</v>
      </c>
      <c r="F11290" s="123" t="s">
        <v>36960</v>
      </c>
      <c r="G11290" s="125" t="s">
        <v>36960</v>
      </c>
      <c r="H11290" s="72">
        <v>44197</v>
      </c>
      <c r="I11290" s="72">
        <v>2958465</v>
      </c>
    </row>
    <row r="11291" spans="1:9" x14ac:dyDescent="0.25">
      <c r="A11291" s="122" t="s">
        <v>18117</v>
      </c>
      <c r="B11291" s="129">
        <v>51069</v>
      </c>
      <c r="C11291" s="127" t="s">
        <v>102</v>
      </c>
      <c r="D11291" s="127" t="s">
        <v>36961</v>
      </c>
      <c r="F11291" s="123" t="s">
        <v>36961</v>
      </c>
      <c r="G11291" s="125" t="s">
        <v>36961</v>
      </c>
      <c r="H11291" s="72">
        <v>44197</v>
      </c>
      <c r="I11291" s="72">
        <v>2958465</v>
      </c>
    </row>
    <row r="11292" spans="1:9" x14ac:dyDescent="0.25">
      <c r="A11292" s="122" t="s">
        <v>18118</v>
      </c>
      <c r="B11292" s="129">
        <v>51069</v>
      </c>
      <c r="C11292" s="127" t="s">
        <v>102</v>
      </c>
      <c r="D11292" s="127" t="s">
        <v>36962</v>
      </c>
      <c r="F11292" s="123" t="s">
        <v>36962</v>
      </c>
      <c r="G11292" s="125" t="s">
        <v>36962</v>
      </c>
      <c r="H11292" s="72">
        <v>44197</v>
      </c>
      <c r="I11292" s="72">
        <v>2958465</v>
      </c>
    </row>
    <row r="11293" spans="1:9" x14ac:dyDescent="0.25">
      <c r="A11293" s="122" t="s">
        <v>18119</v>
      </c>
      <c r="B11293" s="129">
        <v>51069</v>
      </c>
      <c r="C11293" s="127" t="s">
        <v>102</v>
      </c>
      <c r="D11293" s="127" t="s">
        <v>36963</v>
      </c>
      <c r="F11293" s="123" t="s">
        <v>36963</v>
      </c>
      <c r="G11293" s="125" t="s">
        <v>36963</v>
      </c>
      <c r="H11293" s="72">
        <v>44197</v>
      </c>
      <c r="I11293" s="72">
        <v>2958465</v>
      </c>
    </row>
    <row r="11294" spans="1:9" x14ac:dyDescent="0.25">
      <c r="A11294" s="122" t="s">
        <v>18120</v>
      </c>
      <c r="B11294" s="129">
        <v>51069</v>
      </c>
      <c r="C11294" s="127" t="s">
        <v>102</v>
      </c>
      <c r="D11294" s="127" t="s">
        <v>36964</v>
      </c>
      <c r="F11294" s="123" t="s">
        <v>36964</v>
      </c>
      <c r="G11294" s="125" t="s">
        <v>36964</v>
      </c>
      <c r="H11294" s="72">
        <v>44197</v>
      </c>
      <c r="I11294" s="72">
        <v>2958465</v>
      </c>
    </row>
    <row r="11295" spans="1:9" x14ac:dyDescent="0.25">
      <c r="A11295" s="122" t="s">
        <v>18121</v>
      </c>
      <c r="B11295" s="129">
        <v>51069</v>
      </c>
      <c r="C11295" s="127" t="s">
        <v>102</v>
      </c>
      <c r="D11295" s="127" t="s">
        <v>35368</v>
      </c>
      <c r="F11295" s="123" t="s">
        <v>35368</v>
      </c>
      <c r="G11295" s="125" t="s">
        <v>35368</v>
      </c>
      <c r="H11295" s="72">
        <v>44197</v>
      </c>
      <c r="I11295" s="72">
        <v>2958465</v>
      </c>
    </row>
    <row r="11296" spans="1:9" x14ac:dyDescent="0.25">
      <c r="A11296" s="122" t="s">
        <v>18122</v>
      </c>
      <c r="B11296" s="129">
        <v>51069</v>
      </c>
      <c r="C11296" s="127" t="s">
        <v>102</v>
      </c>
      <c r="D11296" s="127" t="s">
        <v>36965</v>
      </c>
      <c r="F11296" s="123" t="s">
        <v>36965</v>
      </c>
      <c r="G11296" s="125" t="s">
        <v>36965</v>
      </c>
      <c r="H11296" s="72">
        <v>44197</v>
      </c>
      <c r="I11296" s="72">
        <v>2958465</v>
      </c>
    </row>
    <row r="11297" spans="1:9" x14ac:dyDescent="0.25">
      <c r="A11297" s="122" t="s">
        <v>18123</v>
      </c>
      <c r="B11297" s="129">
        <v>51069</v>
      </c>
      <c r="C11297" s="127" t="s">
        <v>102</v>
      </c>
      <c r="D11297" s="127" t="s">
        <v>36966</v>
      </c>
      <c r="F11297" s="123" t="s">
        <v>36966</v>
      </c>
      <c r="G11297" s="125" t="s">
        <v>36966</v>
      </c>
      <c r="H11297" s="72">
        <v>44197</v>
      </c>
      <c r="I11297" s="72">
        <v>2958465</v>
      </c>
    </row>
    <row r="11298" spans="1:9" x14ac:dyDescent="0.25">
      <c r="A11298" s="122" t="s">
        <v>18124</v>
      </c>
      <c r="B11298" s="129">
        <v>51069</v>
      </c>
      <c r="C11298" s="127" t="s">
        <v>102</v>
      </c>
      <c r="D11298" s="127" t="s">
        <v>36028</v>
      </c>
      <c r="F11298" s="123" t="s">
        <v>36028</v>
      </c>
      <c r="G11298" s="125" t="s">
        <v>36028</v>
      </c>
      <c r="H11298" s="72">
        <v>44197</v>
      </c>
      <c r="I11298" s="72">
        <v>2958465</v>
      </c>
    </row>
    <row r="11299" spans="1:9" x14ac:dyDescent="0.25">
      <c r="A11299" s="122" t="s">
        <v>18125</v>
      </c>
      <c r="B11299" s="129">
        <v>51069</v>
      </c>
      <c r="C11299" s="127" t="s">
        <v>102</v>
      </c>
      <c r="D11299" s="127" t="s">
        <v>36967</v>
      </c>
      <c r="F11299" s="123" t="s">
        <v>36967</v>
      </c>
      <c r="G11299" s="125" t="s">
        <v>36967</v>
      </c>
      <c r="H11299" s="72">
        <v>44197</v>
      </c>
      <c r="I11299" s="72">
        <v>2958465</v>
      </c>
    </row>
    <row r="11300" spans="1:9" x14ac:dyDescent="0.25">
      <c r="A11300" s="122" t="s">
        <v>18126</v>
      </c>
      <c r="B11300" s="129">
        <v>51069</v>
      </c>
      <c r="C11300" s="127" t="s">
        <v>102</v>
      </c>
      <c r="D11300" s="127" t="s">
        <v>36968</v>
      </c>
      <c r="F11300" s="123" t="s">
        <v>36968</v>
      </c>
      <c r="G11300" s="125" t="s">
        <v>36968</v>
      </c>
      <c r="H11300" s="72">
        <v>44197</v>
      </c>
      <c r="I11300" s="72">
        <v>2958465</v>
      </c>
    </row>
    <row r="11301" spans="1:9" x14ac:dyDescent="0.25">
      <c r="A11301" s="122" t="s">
        <v>18127</v>
      </c>
      <c r="B11301" s="129">
        <v>51069</v>
      </c>
      <c r="C11301" s="127" t="s">
        <v>102</v>
      </c>
      <c r="D11301" s="127" t="s">
        <v>36969</v>
      </c>
      <c r="F11301" s="123" t="s">
        <v>36969</v>
      </c>
      <c r="G11301" s="125" t="s">
        <v>36969</v>
      </c>
      <c r="H11301" s="72">
        <v>44197</v>
      </c>
      <c r="I11301" s="72">
        <v>2958465</v>
      </c>
    </row>
    <row r="11302" spans="1:9" x14ac:dyDescent="0.25">
      <c r="A11302" s="122" t="s">
        <v>18128</v>
      </c>
      <c r="B11302" s="129">
        <v>51069</v>
      </c>
      <c r="C11302" s="127" t="s">
        <v>102</v>
      </c>
      <c r="D11302" s="127" t="s">
        <v>36970</v>
      </c>
      <c r="F11302" s="123" t="s">
        <v>36970</v>
      </c>
      <c r="G11302" s="125" t="s">
        <v>36970</v>
      </c>
      <c r="H11302" s="72">
        <v>44197</v>
      </c>
      <c r="I11302" s="72">
        <v>2958465</v>
      </c>
    </row>
    <row r="11303" spans="1:9" x14ac:dyDescent="0.25">
      <c r="A11303" s="122" t="s">
        <v>18129</v>
      </c>
      <c r="B11303" s="129">
        <v>51069</v>
      </c>
      <c r="C11303" s="127" t="s">
        <v>102</v>
      </c>
      <c r="D11303" s="127" t="s">
        <v>36971</v>
      </c>
      <c r="F11303" s="123" t="s">
        <v>36971</v>
      </c>
      <c r="G11303" s="125" t="s">
        <v>36971</v>
      </c>
      <c r="H11303" s="72">
        <v>44197</v>
      </c>
      <c r="I11303" s="72">
        <v>2958465</v>
      </c>
    </row>
    <row r="11304" spans="1:9" x14ac:dyDescent="0.25">
      <c r="A11304" s="122" t="s">
        <v>18130</v>
      </c>
      <c r="B11304" s="129">
        <v>51069</v>
      </c>
      <c r="C11304" s="127" t="s">
        <v>102</v>
      </c>
      <c r="D11304" s="127" t="s">
        <v>36972</v>
      </c>
      <c r="F11304" s="123" t="s">
        <v>36972</v>
      </c>
      <c r="G11304" s="125" t="s">
        <v>36972</v>
      </c>
      <c r="H11304" s="72">
        <v>44197</v>
      </c>
      <c r="I11304" s="72">
        <v>2958465</v>
      </c>
    </row>
    <row r="11305" spans="1:9" x14ac:dyDescent="0.25">
      <c r="A11305" s="122" t="s">
        <v>18131</v>
      </c>
      <c r="B11305" s="129">
        <v>51069</v>
      </c>
      <c r="C11305" s="127" t="s">
        <v>102</v>
      </c>
      <c r="D11305" s="127" t="s">
        <v>36973</v>
      </c>
      <c r="F11305" s="123" t="s">
        <v>36973</v>
      </c>
      <c r="G11305" s="125" t="s">
        <v>36973</v>
      </c>
      <c r="H11305" s="72">
        <v>44197</v>
      </c>
      <c r="I11305" s="72">
        <v>2958465</v>
      </c>
    </row>
    <row r="11306" spans="1:9" x14ac:dyDescent="0.25">
      <c r="A11306" s="122" t="s">
        <v>18132</v>
      </c>
      <c r="B11306" s="129">
        <v>51069</v>
      </c>
      <c r="C11306" s="127" t="s">
        <v>102</v>
      </c>
      <c r="D11306" s="127" t="s">
        <v>36974</v>
      </c>
      <c r="F11306" s="123" t="s">
        <v>36974</v>
      </c>
      <c r="G11306" s="125" t="s">
        <v>36974</v>
      </c>
      <c r="H11306" s="72">
        <v>44197</v>
      </c>
      <c r="I11306" s="72">
        <v>2958465</v>
      </c>
    </row>
    <row r="11307" spans="1:9" x14ac:dyDescent="0.25">
      <c r="A11307" s="122" t="s">
        <v>18133</v>
      </c>
      <c r="B11307" s="129">
        <v>51069</v>
      </c>
      <c r="C11307" s="127" t="s">
        <v>102</v>
      </c>
      <c r="D11307" s="127" t="s">
        <v>36975</v>
      </c>
      <c r="F11307" s="123" t="s">
        <v>36975</v>
      </c>
      <c r="G11307" s="125" t="s">
        <v>36975</v>
      </c>
      <c r="H11307" s="72">
        <v>44197</v>
      </c>
      <c r="I11307" s="72">
        <v>2958465</v>
      </c>
    </row>
    <row r="11308" spans="1:9" x14ac:dyDescent="0.25">
      <c r="A11308" s="122" t="s">
        <v>18134</v>
      </c>
      <c r="B11308" s="129">
        <v>51069</v>
      </c>
      <c r="C11308" s="127" t="s">
        <v>102</v>
      </c>
      <c r="D11308" s="127" t="s">
        <v>36976</v>
      </c>
      <c r="F11308" s="123" t="s">
        <v>36976</v>
      </c>
      <c r="G11308" s="125" t="s">
        <v>36976</v>
      </c>
      <c r="H11308" s="72">
        <v>44197</v>
      </c>
      <c r="I11308" s="72">
        <v>2958465</v>
      </c>
    </row>
    <row r="11309" spans="1:9" x14ac:dyDescent="0.25">
      <c r="A11309" s="122" t="s">
        <v>18135</v>
      </c>
      <c r="B11309" s="129">
        <v>51069</v>
      </c>
      <c r="C11309" s="127" t="s">
        <v>102</v>
      </c>
      <c r="D11309" s="127" t="s">
        <v>36977</v>
      </c>
      <c r="F11309" s="123" t="s">
        <v>36977</v>
      </c>
      <c r="G11309" s="125" t="s">
        <v>36977</v>
      </c>
      <c r="H11309" s="72">
        <v>44197</v>
      </c>
      <c r="I11309" s="72">
        <v>2958465</v>
      </c>
    </row>
    <row r="11310" spans="1:9" x14ac:dyDescent="0.25">
      <c r="A11310" s="122" t="s">
        <v>18136</v>
      </c>
      <c r="B11310" s="129">
        <v>51069</v>
      </c>
      <c r="C11310" s="127" t="s">
        <v>102</v>
      </c>
      <c r="D11310" s="127" t="s">
        <v>36978</v>
      </c>
      <c r="F11310" s="123" t="s">
        <v>36978</v>
      </c>
      <c r="G11310" s="125" t="s">
        <v>36978</v>
      </c>
      <c r="H11310" s="72">
        <v>44197</v>
      </c>
      <c r="I11310" s="72">
        <v>2958465</v>
      </c>
    </row>
    <row r="11311" spans="1:9" x14ac:dyDescent="0.25">
      <c r="A11311" s="122" t="s">
        <v>18137</v>
      </c>
      <c r="B11311" s="129">
        <v>51069</v>
      </c>
      <c r="C11311" s="127" t="s">
        <v>102</v>
      </c>
      <c r="D11311" s="127" t="s">
        <v>36343</v>
      </c>
      <c r="F11311" s="123" t="s">
        <v>36343</v>
      </c>
      <c r="G11311" s="125" t="s">
        <v>36343</v>
      </c>
      <c r="H11311" s="72">
        <v>44197</v>
      </c>
      <c r="I11311" s="72">
        <v>2958465</v>
      </c>
    </row>
    <row r="11312" spans="1:9" x14ac:dyDescent="0.25">
      <c r="A11312" s="122" t="s">
        <v>18138</v>
      </c>
      <c r="B11312" s="129">
        <v>51069</v>
      </c>
      <c r="C11312" s="127" t="s">
        <v>102</v>
      </c>
      <c r="D11312" s="127" t="s">
        <v>36979</v>
      </c>
      <c r="F11312" s="123" t="s">
        <v>36979</v>
      </c>
      <c r="G11312" s="125" t="s">
        <v>36979</v>
      </c>
      <c r="H11312" s="72">
        <v>44197</v>
      </c>
      <c r="I11312" s="72">
        <v>2958465</v>
      </c>
    </row>
    <row r="11313" spans="1:9" x14ac:dyDescent="0.25">
      <c r="A11313" s="122" t="s">
        <v>18139</v>
      </c>
      <c r="B11313" s="129">
        <v>51069</v>
      </c>
      <c r="C11313" s="127" t="s">
        <v>102</v>
      </c>
      <c r="D11313" s="127" t="s">
        <v>36980</v>
      </c>
      <c r="F11313" s="123" t="s">
        <v>36980</v>
      </c>
      <c r="G11313" s="125" t="s">
        <v>36980</v>
      </c>
      <c r="H11313" s="72">
        <v>44197</v>
      </c>
      <c r="I11313" s="72">
        <v>2958465</v>
      </c>
    </row>
    <row r="11314" spans="1:9" x14ac:dyDescent="0.25">
      <c r="A11314" s="122" t="s">
        <v>18140</v>
      </c>
      <c r="B11314" s="129">
        <v>51069</v>
      </c>
      <c r="C11314" s="127" t="s">
        <v>102</v>
      </c>
      <c r="D11314" s="127" t="s">
        <v>36981</v>
      </c>
      <c r="F11314" s="123" t="s">
        <v>36981</v>
      </c>
      <c r="G11314" s="125" t="s">
        <v>36981</v>
      </c>
      <c r="H11314" s="72">
        <v>44197</v>
      </c>
      <c r="I11314" s="72">
        <v>2958465</v>
      </c>
    </row>
    <row r="11315" spans="1:9" x14ac:dyDescent="0.25">
      <c r="A11315" s="122" t="s">
        <v>18141</v>
      </c>
      <c r="B11315" s="129">
        <v>51069</v>
      </c>
      <c r="C11315" s="127" t="s">
        <v>102</v>
      </c>
      <c r="D11315" s="127" t="s">
        <v>36982</v>
      </c>
      <c r="F11315" s="123" t="s">
        <v>36982</v>
      </c>
      <c r="G11315" s="125" t="s">
        <v>36982</v>
      </c>
      <c r="H11315" s="72">
        <v>44197</v>
      </c>
      <c r="I11315" s="72">
        <v>2958465</v>
      </c>
    </row>
    <row r="11316" spans="1:9" x14ac:dyDescent="0.25">
      <c r="A11316" s="122" t="s">
        <v>18142</v>
      </c>
      <c r="B11316" s="129">
        <v>51069</v>
      </c>
      <c r="C11316" s="127" t="s">
        <v>102</v>
      </c>
      <c r="D11316" s="127" t="s">
        <v>36983</v>
      </c>
      <c r="F11316" s="123" t="s">
        <v>36983</v>
      </c>
      <c r="G11316" s="125" t="s">
        <v>36983</v>
      </c>
      <c r="H11316" s="72">
        <v>44197</v>
      </c>
      <c r="I11316" s="72">
        <v>2958465</v>
      </c>
    </row>
    <row r="11317" spans="1:9" x14ac:dyDescent="0.25">
      <c r="A11317" s="122" t="s">
        <v>18143</v>
      </c>
      <c r="B11317" s="129">
        <v>51069</v>
      </c>
      <c r="C11317" s="127" t="s">
        <v>102</v>
      </c>
      <c r="D11317" s="127" t="s">
        <v>36984</v>
      </c>
      <c r="F11317" s="123" t="s">
        <v>36984</v>
      </c>
      <c r="G11317" s="125" t="s">
        <v>36984</v>
      </c>
      <c r="H11317" s="72">
        <v>44197</v>
      </c>
      <c r="I11317" s="72">
        <v>2958465</v>
      </c>
    </row>
    <row r="11318" spans="1:9" x14ac:dyDescent="0.25">
      <c r="A11318" s="122" t="s">
        <v>18144</v>
      </c>
      <c r="B11318" s="129">
        <v>51069</v>
      </c>
      <c r="C11318" s="127" t="s">
        <v>102</v>
      </c>
      <c r="D11318" s="127" t="s">
        <v>36985</v>
      </c>
      <c r="F11318" s="123" t="s">
        <v>36985</v>
      </c>
      <c r="G11318" s="125" t="s">
        <v>36985</v>
      </c>
      <c r="H11318" s="72">
        <v>44197</v>
      </c>
      <c r="I11318" s="72">
        <v>2958465</v>
      </c>
    </row>
    <row r="11319" spans="1:9" x14ac:dyDescent="0.25">
      <c r="A11319" s="122" t="s">
        <v>18145</v>
      </c>
      <c r="B11319" s="129">
        <v>51069</v>
      </c>
      <c r="C11319" s="127" t="s">
        <v>102</v>
      </c>
      <c r="D11319" s="127" t="s">
        <v>36986</v>
      </c>
      <c r="F11319" s="123" t="s">
        <v>36986</v>
      </c>
      <c r="G11319" s="125" t="s">
        <v>36986</v>
      </c>
      <c r="H11319" s="72">
        <v>44197</v>
      </c>
      <c r="I11319" s="72">
        <v>2958465</v>
      </c>
    </row>
    <row r="11320" spans="1:9" x14ac:dyDescent="0.25">
      <c r="A11320" s="122" t="s">
        <v>18146</v>
      </c>
      <c r="B11320" s="129">
        <v>51069</v>
      </c>
      <c r="C11320" s="127" t="s">
        <v>102</v>
      </c>
      <c r="D11320" s="127" t="s">
        <v>36987</v>
      </c>
      <c r="F11320" s="123" t="s">
        <v>36987</v>
      </c>
      <c r="G11320" s="125" t="s">
        <v>36987</v>
      </c>
      <c r="H11320" s="72">
        <v>44197</v>
      </c>
      <c r="I11320" s="72">
        <v>2958465</v>
      </c>
    </row>
    <row r="11321" spans="1:9" x14ac:dyDescent="0.25">
      <c r="A11321" s="122" t="s">
        <v>18147</v>
      </c>
      <c r="B11321" s="129">
        <v>51069</v>
      </c>
      <c r="C11321" s="127" t="s">
        <v>102</v>
      </c>
      <c r="D11321" s="127" t="s">
        <v>36988</v>
      </c>
      <c r="F11321" s="123" t="s">
        <v>36988</v>
      </c>
      <c r="G11321" s="125" t="s">
        <v>36988</v>
      </c>
      <c r="H11321" s="72">
        <v>44197</v>
      </c>
      <c r="I11321" s="72">
        <v>2958465</v>
      </c>
    </row>
    <row r="11322" spans="1:9" x14ac:dyDescent="0.25">
      <c r="A11322" s="122" t="s">
        <v>18148</v>
      </c>
      <c r="B11322" t="s">
        <v>3358</v>
      </c>
      <c r="C11322" s="127" t="s">
        <v>102</v>
      </c>
      <c r="D11322" s="127" t="s">
        <v>36989</v>
      </c>
      <c r="F11322" s="123" t="s">
        <v>36989</v>
      </c>
      <c r="G11322" s="125" t="s">
        <v>36989</v>
      </c>
      <c r="H11322" s="72">
        <v>44197</v>
      </c>
      <c r="I11322" s="72">
        <v>2958465</v>
      </c>
    </row>
    <row r="11323" spans="1:9" x14ac:dyDescent="0.25">
      <c r="A11323" s="122" t="s">
        <v>18149</v>
      </c>
      <c r="B11323" t="s">
        <v>3358</v>
      </c>
      <c r="C11323" s="127" t="s">
        <v>102</v>
      </c>
      <c r="D11323" s="127" t="s">
        <v>36990</v>
      </c>
      <c r="F11323" s="123" t="s">
        <v>36990</v>
      </c>
      <c r="G11323" s="125" t="s">
        <v>36990</v>
      </c>
      <c r="H11323" s="72">
        <v>44197</v>
      </c>
      <c r="I11323" s="72">
        <v>2958465</v>
      </c>
    </row>
    <row r="11324" spans="1:9" x14ac:dyDescent="0.25">
      <c r="A11324" s="122" t="s">
        <v>18150</v>
      </c>
      <c r="B11324" t="s">
        <v>3358</v>
      </c>
      <c r="C11324" s="127" t="s">
        <v>102</v>
      </c>
      <c r="D11324" s="127" t="s">
        <v>36991</v>
      </c>
      <c r="F11324" s="123" t="s">
        <v>36991</v>
      </c>
      <c r="G11324" s="125" t="s">
        <v>36991</v>
      </c>
      <c r="H11324" s="72">
        <v>44197</v>
      </c>
      <c r="I11324" s="72">
        <v>2958465</v>
      </c>
    </row>
    <row r="11325" spans="1:9" x14ac:dyDescent="0.25">
      <c r="A11325" s="122" t="s">
        <v>18151</v>
      </c>
      <c r="B11325" t="s">
        <v>3358</v>
      </c>
      <c r="C11325" s="127" t="s">
        <v>102</v>
      </c>
      <c r="D11325" s="127" t="s">
        <v>36992</v>
      </c>
      <c r="F11325" s="123" t="s">
        <v>36992</v>
      </c>
      <c r="G11325" s="125" t="s">
        <v>36992</v>
      </c>
      <c r="H11325" s="72">
        <v>44197</v>
      </c>
      <c r="I11325" s="72">
        <v>2958465</v>
      </c>
    </row>
    <row r="11326" spans="1:9" x14ac:dyDescent="0.25">
      <c r="A11326" s="122" t="s">
        <v>18152</v>
      </c>
      <c r="B11326" t="s">
        <v>3358</v>
      </c>
      <c r="C11326" s="127" t="s">
        <v>102</v>
      </c>
      <c r="D11326" s="127" t="s">
        <v>36993</v>
      </c>
      <c r="F11326" s="123" t="s">
        <v>36993</v>
      </c>
      <c r="G11326" s="125" t="s">
        <v>36993</v>
      </c>
      <c r="H11326" s="72">
        <v>44197</v>
      </c>
      <c r="I11326" s="72">
        <v>2958465</v>
      </c>
    </row>
    <row r="11327" spans="1:9" x14ac:dyDescent="0.25">
      <c r="A11327" s="122" t="s">
        <v>18153</v>
      </c>
      <c r="B11327" t="s">
        <v>3358</v>
      </c>
      <c r="C11327" s="127" t="s">
        <v>102</v>
      </c>
      <c r="D11327" s="127" t="s">
        <v>36994</v>
      </c>
      <c r="F11327" s="123" t="s">
        <v>36994</v>
      </c>
      <c r="G11327" s="125" t="s">
        <v>36994</v>
      </c>
      <c r="H11327" s="72">
        <v>44197</v>
      </c>
      <c r="I11327" s="72">
        <v>2958465</v>
      </c>
    </row>
    <row r="11328" spans="1:9" x14ac:dyDescent="0.25">
      <c r="A11328" s="122" t="s">
        <v>18154</v>
      </c>
      <c r="B11328" t="s">
        <v>3358</v>
      </c>
      <c r="C11328" s="127" t="s">
        <v>102</v>
      </c>
      <c r="D11328" s="127" t="s">
        <v>36995</v>
      </c>
      <c r="F11328" s="123" t="s">
        <v>36995</v>
      </c>
      <c r="G11328" s="125" t="s">
        <v>36995</v>
      </c>
      <c r="H11328" s="72">
        <v>44197</v>
      </c>
      <c r="I11328" s="72">
        <v>2958465</v>
      </c>
    </row>
    <row r="11329" spans="1:9" x14ac:dyDescent="0.25">
      <c r="A11329" s="122" t="s">
        <v>18155</v>
      </c>
      <c r="B11329" t="s">
        <v>3358</v>
      </c>
      <c r="C11329" s="127" t="s">
        <v>102</v>
      </c>
      <c r="D11329" s="127" t="s">
        <v>36996</v>
      </c>
      <c r="F11329" s="123" t="s">
        <v>36996</v>
      </c>
      <c r="G11329" s="125" t="s">
        <v>36996</v>
      </c>
      <c r="H11329" s="72">
        <v>44197</v>
      </c>
      <c r="I11329" s="72">
        <v>2958465</v>
      </c>
    </row>
    <row r="11330" spans="1:9" x14ac:dyDescent="0.25">
      <c r="A11330" s="122" t="s">
        <v>18156</v>
      </c>
      <c r="B11330" t="s">
        <v>3358</v>
      </c>
      <c r="C11330" s="127" t="s">
        <v>102</v>
      </c>
      <c r="D11330" s="127" t="s">
        <v>36997</v>
      </c>
      <c r="F11330" s="123" t="s">
        <v>36997</v>
      </c>
      <c r="G11330" s="125" t="s">
        <v>36997</v>
      </c>
      <c r="H11330" s="72">
        <v>44197</v>
      </c>
      <c r="I11330" s="72">
        <v>2958465</v>
      </c>
    </row>
    <row r="11331" spans="1:9" x14ac:dyDescent="0.25">
      <c r="A11331" s="122" t="s">
        <v>18157</v>
      </c>
      <c r="B11331" t="s">
        <v>3358</v>
      </c>
      <c r="C11331" s="127" t="s">
        <v>102</v>
      </c>
      <c r="D11331" s="127" t="s">
        <v>36998</v>
      </c>
      <c r="F11331" s="123" t="s">
        <v>36998</v>
      </c>
      <c r="G11331" s="125" t="s">
        <v>36998</v>
      </c>
      <c r="H11331" s="72">
        <v>44197</v>
      </c>
      <c r="I11331" s="72">
        <v>2958465</v>
      </c>
    </row>
    <row r="11332" spans="1:9" x14ac:dyDescent="0.25">
      <c r="A11332" s="122" t="s">
        <v>18158</v>
      </c>
      <c r="B11332" t="s">
        <v>3358</v>
      </c>
      <c r="C11332" s="127" t="s">
        <v>102</v>
      </c>
      <c r="D11332" s="127" t="s">
        <v>36999</v>
      </c>
      <c r="F11332" s="123" t="s">
        <v>36999</v>
      </c>
      <c r="G11332" s="125" t="s">
        <v>36999</v>
      </c>
      <c r="H11332" s="72">
        <v>44197</v>
      </c>
      <c r="I11332" s="72">
        <v>2958465</v>
      </c>
    </row>
    <row r="11333" spans="1:9" x14ac:dyDescent="0.25">
      <c r="A11333" s="122" t="s">
        <v>18159</v>
      </c>
      <c r="B11333" t="s">
        <v>3358</v>
      </c>
      <c r="C11333" s="127" t="s">
        <v>102</v>
      </c>
      <c r="D11333" s="127" t="s">
        <v>37000</v>
      </c>
      <c r="F11333" s="123" t="s">
        <v>37000</v>
      </c>
      <c r="G11333" s="125" t="s">
        <v>37000</v>
      </c>
      <c r="H11333" s="72">
        <v>44197</v>
      </c>
      <c r="I11333" s="72">
        <v>2958465</v>
      </c>
    </row>
    <row r="11334" spans="1:9" x14ac:dyDescent="0.25">
      <c r="A11334" s="122" t="s">
        <v>18160</v>
      </c>
      <c r="B11334" t="s">
        <v>3358</v>
      </c>
      <c r="C11334" s="127" t="s">
        <v>102</v>
      </c>
      <c r="D11334" s="127" t="s">
        <v>37001</v>
      </c>
      <c r="F11334" s="123" t="s">
        <v>37001</v>
      </c>
      <c r="G11334" s="125" t="s">
        <v>37001</v>
      </c>
      <c r="H11334" s="72">
        <v>44197</v>
      </c>
      <c r="I11334" s="72">
        <v>2958465</v>
      </c>
    </row>
    <row r="11335" spans="1:9" x14ac:dyDescent="0.25">
      <c r="A11335" s="122" t="s">
        <v>18161</v>
      </c>
      <c r="B11335" t="s">
        <v>3358</v>
      </c>
      <c r="C11335" s="127" t="s">
        <v>102</v>
      </c>
      <c r="D11335" s="127" t="s">
        <v>37002</v>
      </c>
      <c r="F11335" s="123" t="s">
        <v>37002</v>
      </c>
      <c r="G11335" s="125" t="s">
        <v>37002</v>
      </c>
      <c r="H11335" s="72">
        <v>44197</v>
      </c>
      <c r="I11335" s="72">
        <v>2958465</v>
      </c>
    </row>
    <row r="11336" spans="1:9" x14ac:dyDescent="0.25">
      <c r="A11336" s="122" t="s">
        <v>18162</v>
      </c>
      <c r="B11336" t="s">
        <v>3358</v>
      </c>
      <c r="C11336" s="127" t="s">
        <v>102</v>
      </c>
      <c r="D11336" s="127" t="s">
        <v>37003</v>
      </c>
      <c r="F11336" s="123" t="s">
        <v>37003</v>
      </c>
      <c r="G11336" s="125" t="s">
        <v>37003</v>
      </c>
      <c r="H11336" s="72">
        <v>44197</v>
      </c>
      <c r="I11336" s="72">
        <v>2958465</v>
      </c>
    </row>
    <row r="11337" spans="1:9" x14ac:dyDescent="0.25">
      <c r="A11337" s="122" t="s">
        <v>18163</v>
      </c>
      <c r="B11337" t="s">
        <v>3358</v>
      </c>
      <c r="C11337" s="127" t="s">
        <v>102</v>
      </c>
      <c r="D11337" s="127" t="s">
        <v>37004</v>
      </c>
      <c r="F11337" s="123" t="s">
        <v>37004</v>
      </c>
      <c r="G11337" s="125" t="s">
        <v>37004</v>
      </c>
      <c r="H11337" s="72">
        <v>44197</v>
      </c>
      <c r="I11337" s="72">
        <v>2958465</v>
      </c>
    </row>
    <row r="11338" spans="1:9" x14ac:dyDescent="0.25">
      <c r="A11338" s="122" t="s">
        <v>18164</v>
      </c>
      <c r="B11338" t="s">
        <v>3358</v>
      </c>
      <c r="C11338" s="127" t="s">
        <v>102</v>
      </c>
      <c r="D11338" s="127" t="s">
        <v>37005</v>
      </c>
      <c r="F11338" s="123" t="s">
        <v>37005</v>
      </c>
      <c r="G11338" s="125" t="s">
        <v>37005</v>
      </c>
      <c r="H11338" s="72">
        <v>44197</v>
      </c>
      <c r="I11338" s="72">
        <v>2958465</v>
      </c>
    </row>
    <row r="11339" spans="1:9" x14ac:dyDescent="0.25">
      <c r="A11339" s="122" t="s">
        <v>18165</v>
      </c>
      <c r="B11339" t="s">
        <v>3358</v>
      </c>
      <c r="C11339" s="127" t="s">
        <v>102</v>
      </c>
      <c r="D11339" s="127" t="s">
        <v>37006</v>
      </c>
      <c r="F11339" s="123" t="s">
        <v>37006</v>
      </c>
      <c r="G11339" s="125" t="s">
        <v>37006</v>
      </c>
      <c r="H11339" s="72">
        <v>44197</v>
      </c>
      <c r="I11339" s="72">
        <v>2958465</v>
      </c>
    </row>
    <row r="11340" spans="1:9" x14ac:dyDescent="0.25">
      <c r="A11340" s="122" t="s">
        <v>18166</v>
      </c>
      <c r="B11340" t="s">
        <v>3358</v>
      </c>
      <c r="C11340" s="127" t="s">
        <v>102</v>
      </c>
      <c r="D11340" s="127" t="s">
        <v>37007</v>
      </c>
      <c r="F11340" s="123" t="s">
        <v>37007</v>
      </c>
      <c r="G11340" s="125" t="s">
        <v>37007</v>
      </c>
      <c r="H11340" s="72">
        <v>44197</v>
      </c>
      <c r="I11340" s="72">
        <v>2958465</v>
      </c>
    </row>
    <row r="11341" spans="1:9" x14ac:dyDescent="0.25">
      <c r="A11341" s="122" t="s">
        <v>18167</v>
      </c>
      <c r="B11341" t="s">
        <v>3358</v>
      </c>
      <c r="C11341" s="127" t="s">
        <v>102</v>
      </c>
      <c r="D11341" s="127" t="s">
        <v>37008</v>
      </c>
      <c r="F11341" s="123" t="s">
        <v>37008</v>
      </c>
      <c r="G11341" s="125" t="s">
        <v>37008</v>
      </c>
      <c r="H11341" s="72">
        <v>44197</v>
      </c>
      <c r="I11341" s="72">
        <v>2958465</v>
      </c>
    </row>
    <row r="11342" spans="1:9" x14ac:dyDescent="0.25">
      <c r="A11342" s="122" t="s">
        <v>18168</v>
      </c>
      <c r="B11342" s="129">
        <v>51068</v>
      </c>
      <c r="C11342" s="127" t="s">
        <v>102</v>
      </c>
      <c r="D11342" s="127" t="s">
        <v>37009</v>
      </c>
      <c r="F11342" s="123" t="s">
        <v>37009</v>
      </c>
      <c r="G11342" s="125" t="s">
        <v>37009</v>
      </c>
      <c r="H11342" s="72">
        <v>44197</v>
      </c>
      <c r="I11342" s="72">
        <v>2958465</v>
      </c>
    </row>
    <row r="11343" spans="1:9" x14ac:dyDescent="0.25">
      <c r="A11343" s="122" t="s">
        <v>18169</v>
      </c>
      <c r="B11343" s="129">
        <v>51068</v>
      </c>
      <c r="C11343" s="127" t="s">
        <v>102</v>
      </c>
      <c r="D11343" s="127" t="s">
        <v>37010</v>
      </c>
      <c r="F11343" s="123" t="s">
        <v>37010</v>
      </c>
      <c r="G11343" s="125" t="s">
        <v>37010</v>
      </c>
      <c r="H11343" s="72">
        <v>44197</v>
      </c>
      <c r="I11343" s="72">
        <v>2958465</v>
      </c>
    </row>
    <row r="11344" spans="1:9" x14ac:dyDescent="0.25">
      <c r="A11344" s="122" t="s">
        <v>18170</v>
      </c>
      <c r="B11344" s="129">
        <v>51068</v>
      </c>
      <c r="C11344" s="127" t="s">
        <v>102</v>
      </c>
      <c r="D11344" s="127" t="s">
        <v>37011</v>
      </c>
      <c r="F11344" s="123" t="s">
        <v>37011</v>
      </c>
      <c r="G11344" s="125" t="s">
        <v>37011</v>
      </c>
      <c r="H11344" s="72">
        <v>44197</v>
      </c>
      <c r="I11344" s="72">
        <v>2958465</v>
      </c>
    </row>
    <row r="11345" spans="1:9" x14ac:dyDescent="0.25">
      <c r="A11345" s="122" t="s">
        <v>18171</v>
      </c>
      <c r="B11345" s="129">
        <v>51068</v>
      </c>
      <c r="C11345" s="127" t="s">
        <v>102</v>
      </c>
      <c r="D11345" s="127" t="s">
        <v>36343</v>
      </c>
      <c r="F11345" s="123" t="s">
        <v>36343</v>
      </c>
      <c r="G11345" s="125" t="s">
        <v>36343</v>
      </c>
      <c r="H11345" s="72">
        <v>44197</v>
      </c>
      <c r="I11345" s="72">
        <v>2958465</v>
      </c>
    </row>
    <row r="11346" spans="1:9" x14ac:dyDescent="0.25">
      <c r="A11346" s="122" t="s">
        <v>18172</v>
      </c>
      <c r="B11346" s="129">
        <v>51068</v>
      </c>
      <c r="C11346" s="127" t="s">
        <v>102</v>
      </c>
      <c r="D11346" s="127" t="s">
        <v>37012</v>
      </c>
      <c r="F11346" s="123" t="s">
        <v>37012</v>
      </c>
      <c r="G11346" s="125" t="s">
        <v>37012</v>
      </c>
      <c r="H11346" s="72">
        <v>44197</v>
      </c>
      <c r="I11346" s="72">
        <v>2958465</v>
      </c>
    </row>
    <row r="11347" spans="1:9" x14ac:dyDescent="0.25">
      <c r="A11347" s="122" t="s">
        <v>18173</v>
      </c>
      <c r="B11347" s="129">
        <v>51068</v>
      </c>
      <c r="C11347" s="127" t="s">
        <v>102</v>
      </c>
      <c r="D11347" s="127" t="s">
        <v>37013</v>
      </c>
      <c r="F11347" s="123" t="s">
        <v>37013</v>
      </c>
      <c r="G11347" s="125" t="s">
        <v>37013</v>
      </c>
      <c r="H11347" s="72">
        <v>44197</v>
      </c>
      <c r="I11347" s="72">
        <v>2958465</v>
      </c>
    </row>
    <row r="11348" spans="1:9" x14ac:dyDescent="0.25">
      <c r="A11348" s="122" t="s">
        <v>18174</v>
      </c>
      <c r="B11348" s="129">
        <v>51068</v>
      </c>
      <c r="C11348" s="127" t="s">
        <v>102</v>
      </c>
      <c r="D11348" s="127" t="s">
        <v>37014</v>
      </c>
      <c r="F11348" s="123" t="s">
        <v>37014</v>
      </c>
      <c r="G11348" s="125" t="s">
        <v>37014</v>
      </c>
      <c r="H11348" s="72">
        <v>44197</v>
      </c>
      <c r="I11348" s="72">
        <v>2958465</v>
      </c>
    </row>
    <row r="11349" spans="1:9" x14ac:dyDescent="0.25">
      <c r="A11349" s="122" t="s">
        <v>18175</v>
      </c>
      <c r="B11349" s="129">
        <v>51068</v>
      </c>
      <c r="C11349" s="127" t="s">
        <v>102</v>
      </c>
      <c r="D11349" s="127" t="s">
        <v>37015</v>
      </c>
      <c r="F11349" s="123" t="s">
        <v>37015</v>
      </c>
      <c r="G11349" s="125" t="s">
        <v>37015</v>
      </c>
      <c r="H11349" s="72">
        <v>44197</v>
      </c>
      <c r="I11349" s="72">
        <v>2958465</v>
      </c>
    </row>
    <row r="11350" spans="1:9" x14ac:dyDescent="0.25">
      <c r="A11350" s="122" t="s">
        <v>18176</v>
      </c>
      <c r="B11350" s="129">
        <v>51068</v>
      </c>
      <c r="C11350" s="127" t="s">
        <v>102</v>
      </c>
      <c r="D11350" s="127" t="s">
        <v>37016</v>
      </c>
      <c r="F11350" s="123" t="s">
        <v>37016</v>
      </c>
      <c r="G11350" s="125" t="s">
        <v>37016</v>
      </c>
      <c r="H11350" s="72">
        <v>44197</v>
      </c>
      <c r="I11350" s="72">
        <v>2958465</v>
      </c>
    </row>
    <row r="11351" spans="1:9" x14ac:dyDescent="0.25">
      <c r="A11351" s="122" t="s">
        <v>18177</v>
      </c>
      <c r="B11351" s="129">
        <v>51068</v>
      </c>
      <c r="C11351" s="127" t="s">
        <v>102</v>
      </c>
      <c r="D11351" s="127" t="s">
        <v>37017</v>
      </c>
      <c r="F11351" s="123" t="s">
        <v>37017</v>
      </c>
      <c r="G11351" s="125" t="s">
        <v>37017</v>
      </c>
      <c r="H11351" s="72">
        <v>44197</v>
      </c>
      <c r="I11351" s="72">
        <v>2958465</v>
      </c>
    </row>
    <row r="11352" spans="1:9" x14ac:dyDescent="0.25">
      <c r="A11352" s="122" t="s">
        <v>18178</v>
      </c>
      <c r="B11352" s="129">
        <v>51068</v>
      </c>
      <c r="C11352" s="127" t="s">
        <v>102</v>
      </c>
      <c r="D11352" s="127" t="s">
        <v>37018</v>
      </c>
      <c r="F11352" s="123" t="s">
        <v>37018</v>
      </c>
      <c r="G11352" s="125" t="s">
        <v>37018</v>
      </c>
      <c r="H11352" s="72">
        <v>44197</v>
      </c>
      <c r="I11352" s="72">
        <v>2958465</v>
      </c>
    </row>
    <row r="11353" spans="1:9" x14ac:dyDescent="0.25">
      <c r="A11353" s="122" t="s">
        <v>18179</v>
      </c>
      <c r="B11353" s="129">
        <v>51068</v>
      </c>
      <c r="C11353" s="127" t="s">
        <v>102</v>
      </c>
      <c r="D11353" s="127" t="s">
        <v>37019</v>
      </c>
      <c r="F11353" s="123" t="s">
        <v>37019</v>
      </c>
      <c r="G11353" s="125" t="s">
        <v>37019</v>
      </c>
      <c r="H11353" s="72">
        <v>44197</v>
      </c>
      <c r="I11353" s="72">
        <v>2958465</v>
      </c>
    </row>
    <row r="11354" spans="1:9" x14ac:dyDescent="0.25">
      <c r="A11354" s="122" t="s">
        <v>18180</v>
      </c>
      <c r="B11354" s="129">
        <v>51068</v>
      </c>
      <c r="C11354" s="127" t="s">
        <v>102</v>
      </c>
      <c r="D11354" s="127" t="s">
        <v>37020</v>
      </c>
      <c r="F11354" s="123" t="s">
        <v>37020</v>
      </c>
      <c r="G11354" s="125" t="s">
        <v>37020</v>
      </c>
      <c r="H11354" s="72">
        <v>44197</v>
      </c>
      <c r="I11354" s="72">
        <v>2958465</v>
      </c>
    </row>
    <row r="11355" spans="1:9" x14ac:dyDescent="0.25">
      <c r="A11355" s="122" t="s">
        <v>18181</v>
      </c>
      <c r="B11355" s="129">
        <v>51068</v>
      </c>
      <c r="C11355" s="127" t="s">
        <v>102</v>
      </c>
      <c r="D11355" s="127" t="s">
        <v>35265</v>
      </c>
      <c r="F11355" s="123" t="s">
        <v>35265</v>
      </c>
      <c r="G11355" s="125" t="s">
        <v>35265</v>
      </c>
      <c r="H11355" s="72">
        <v>44197</v>
      </c>
      <c r="I11355" s="72">
        <v>2958465</v>
      </c>
    </row>
    <row r="11356" spans="1:9" x14ac:dyDescent="0.25">
      <c r="A11356" s="122" t="s">
        <v>18182</v>
      </c>
      <c r="B11356" s="129">
        <v>51068</v>
      </c>
      <c r="C11356" s="127" t="s">
        <v>102</v>
      </c>
      <c r="D11356" s="127" t="s">
        <v>37021</v>
      </c>
      <c r="F11356" s="123" t="s">
        <v>37021</v>
      </c>
      <c r="G11356" s="125" t="s">
        <v>37021</v>
      </c>
      <c r="H11356" s="72">
        <v>44197</v>
      </c>
      <c r="I11356" s="72">
        <v>2958465</v>
      </c>
    </row>
    <row r="11357" spans="1:9" x14ac:dyDescent="0.25">
      <c r="A11357" s="122" t="s">
        <v>18183</v>
      </c>
      <c r="B11357" s="129">
        <v>51068</v>
      </c>
      <c r="C11357" s="127" t="s">
        <v>102</v>
      </c>
      <c r="D11357" s="127" t="s">
        <v>37022</v>
      </c>
      <c r="F11357" s="123" t="s">
        <v>37022</v>
      </c>
      <c r="G11357" s="125" t="s">
        <v>37022</v>
      </c>
      <c r="H11357" s="72">
        <v>44197</v>
      </c>
      <c r="I11357" s="72">
        <v>2958465</v>
      </c>
    </row>
    <row r="11358" spans="1:9" x14ac:dyDescent="0.25">
      <c r="A11358" s="122" t="s">
        <v>18184</v>
      </c>
      <c r="B11358" s="129">
        <v>51068</v>
      </c>
      <c r="C11358" s="127" t="s">
        <v>102</v>
      </c>
      <c r="D11358" s="127" t="s">
        <v>37023</v>
      </c>
      <c r="F11358" s="123" t="s">
        <v>37023</v>
      </c>
      <c r="G11358" s="125" t="s">
        <v>37023</v>
      </c>
      <c r="H11358" s="72">
        <v>44197</v>
      </c>
      <c r="I11358" s="72">
        <v>2958465</v>
      </c>
    </row>
    <row r="11359" spans="1:9" x14ac:dyDescent="0.25">
      <c r="A11359" s="122" t="s">
        <v>18185</v>
      </c>
      <c r="B11359" s="129">
        <v>51068</v>
      </c>
      <c r="C11359" s="127" t="s">
        <v>102</v>
      </c>
      <c r="D11359" s="127" t="s">
        <v>37024</v>
      </c>
      <c r="F11359" s="123" t="s">
        <v>37024</v>
      </c>
      <c r="G11359" s="125" t="s">
        <v>37024</v>
      </c>
      <c r="H11359" s="72">
        <v>44197</v>
      </c>
      <c r="I11359" s="72">
        <v>2958465</v>
      </c>
    </row>
    <row r="11360" spans="1:9" x14ac:dyDescent="0.25">
      <c r="A11360" s="122" t="s">
        <v>18186</v>
      </c>
      <c r="B11360" s="129">
        <v>51068</v>
      </c>
      <c r="C11360" s="127" t="s">
        <v>102</v>
      </c>
      <c r="D11360" s="127" t="s">
        <v>37025</v>
      </c>
      <c r="F11360" s="123" t="s">
        <v>37025</v>
      </c>
      <c r="G11360" s="125" t="s">
        <v>37025</v>
      </c>
      <c r="H11360" s="72">
        <v>44197</v>
      </c>
      <c r="I11360" s="72">
        <v>2958465</v>
      </c>
    </row>
    <row r="11361" spans="1:9" x14ac:dyDescent="0.25">
      <c r="A11361" s="122" t="s">
        <v>18187</v>
      </c>
      <c r="B11361" s="129">
        <v>51068</v>
      </c>
      <c r="C11361" s="127" t="s">
        <v>102</v>
      </c>
      <c r="D11361" s="127" t="s">
        <v>37026</v>
      </c>
      <c r="F11361" s="123" t="s">
        <v>37026</v>
      </c>
      <c r="G11361" s="125" t="s">
        <v>37026</v>
      </c>
      <c r="H11361" s="72">
        <v>44197</v>
      </c>
      <c r="I11361" s="72">
        <v>2958465</v>
      </c>
    </row>
    <row r="11362" spans="1:9" x14ac:dyDescent="0.25">
      <c r="A11362" s="122" t="s">
        <v>18188</v>
      </c>
      <c r="B11362" s="129">
        <v>51068</v>
      </c>
      <c r="C11362" s="127" t="s">
        <v>102</v>
      </c>
      <c r="D11362" s="127" t="s">
        <v>37027</v>
      </c>
      <c r="F11362" s="123" t="s">
        <v>37027</v>
      </c>
      <c r="G11362" s="125" t="s">
        <v>37027</v>
      </c>
      <c r="H11362" s="72">
        <v>44197</v>
      </c>
      <c r="I11362" s="72">
        <v>2958465</v>
      </c>
    </row>
    <row r="11363" spans="1:9" x14ac:dyDescent="0.25">
      <c r="A11363" s="122" t="s">
        <v>18189</v>
      </c>
      <c r="B11363" s="129">
        <v>51068</v>
      </c>
      <c r="C11363" s="127" t="s">
        <v>102</v>
      </c>
      <c r="D11363" s="127" t="s">
        <v>37028</v>
      </c>
      <c r="F11363" s="123" t="s">
        <v>37028</v>
      </c>
      <c r="G11363" s="125" t="s">
        <v>37028</v>
      </c>
      <c r="H11363" s="72">
        <v>44197</v>
      </c>
      <c r="I11363" s="72">
        <v>2958465</v>
      </c>
    </row>
    <row r="11364" spans="1:9" x14ac:dyDescent="0.25">
      <c r="A11364" s="122" t="s">
        <v>18190</v>
      </c>
      <c r="B11364" s="129">
        <v>51068</v>
      </c>
      <c r="C11364" s="127" t="s">
        <v>102</v>
      </c>
      <c r="D11364" s="127" t="s">
        <v>37029</v>
      </c>
      <c r="F11364" s="123" t="s">
        <v>37029</v>
      </c>
      <c r="G11364" s="125" t="s">
        <v>37029</v>
      </c>
      <c r="H11364" s="72">
        <v>44197</v>
      </c>
      <c r="I11364" s="72">
        <v>2958465</v>
      </c>
    </row>
    <row r="11365" spans="1:9" x14ac:dyDescent="0.25">
      <c r="A11365" s="122" t="s">
        <v>18191</v>
      </c>
      <c r="B11365" s="129">
        <v>51068</v>
      </c>
      <c r="C11365" s="127" t="s">
        <v>102</v>
      </c>
      <c r="D11365" s="127" t="s">
        <v>37030</v>
      </c>
      <c r="F11365" s="123" t="s">
        <v>37030</v>
      </c>
      <c r="G11365" s="125" t="s">
        <v>37030</v>
      </c>
      <c r="H11365" s="72">
        <v>44197</v>
      </c>
      <c r="I11365" s="72">
        <v>2958465</v>
      </c>
    </row>
    <row r="11366" spans="1:9" x14ac:dyDescent="0.25">
      <c r="A11366" s="122" t="s">
        <v>18192</v>
      </c>
      <c r="B11366" s="129">
        <v>51068</v>
      </c>
      <c r="C11366" s="127" t="s">
        <v>102</v>
      </c>
      <c r="D11366" s="127" t="s">
        <v>37031</v>
      </c>
      <c r="F11366" s="123" t="s">
        <v>37031</v>
      </c>
      <c r="G11366" s="125" t="s">
        <v>37031</v>
      </c>
      <c r="H11366" s="72">
        <v>44197</v>
      </c>
      <c r="I11366" s="72">
        <v>2958465</v>
      </c>
    </row>
    <row r="11367" spans="1:9" x14ac:dyDescent="0.25">
      <c r="A11367" s="122" t="s">
        <v>18193</v>
      </c>
      <c r="B11367" s="129">
        <v>51068</v>
      </c>
      <c r="C11367" s="127" t="s">
        <v>102</v>
      </c>
      <c r="D11367" s="127" t="s">
        <v>37032</v>
      </c>
      <c r="F11367" s="123" t="s">
        <v>37032</v>
      </c>
      <c r="G11367" s="125" t="s">
        <v>37032</v>
      </c>
      <c r="H11367" s="72">
        <v>44197</v>
      </c>
      <c r="I11367" s="72">
        <v>2958465</v>
      </c>
    </row>
    <row r="11368" spans="1:9" x14ac:dyDescent="0.25">
      <c r="A11368" s="122" t="s">
        <v>18194</v>
      </c>
      <c r="B11368" s="129">
        <v>51068</v>
      </c>
      <c r="C11368" s="127" t="s">
        <v>102</v>
      </c>
      <c r="D11368" s="127" t="s">
        <v>37033</v>
      </c>
      <c r="F11368" s="123" t="s">
        <v>37033</v>
      </c>
      <c r="G11368" s="125" t="s">
        <v>37033</v>
      </c>
      <c r="H11368" s="72">
        <v>44197</v>
      </c>
      <c r="I11368" s="72">
        <v>2958465</v>
      </c>
    </row>
    <row r="11369" spans="1:9" x14ac:dyDescent="0.25">
      <c r="A11369" s="122" t="s">
        <v>18195</v>
      </c>
      <c r="B11369" s="129">
        <v>51068</v>
      </c>
      <c r="C11369" s="127" t="s">
        <v>102</v>
      </c>
      <c r="D11369" s="127" t="s">
        <v>37034</v>
      </c>
      <c r="F11369" s="123" t="s">
        <v>37034</v>
      </c>
      <c r="G11369" s="125" t="s">
        <v>37034</v>
      </c>
      <c r="H11369" s="72">
        <v>44197</v>
      </c>
      <c r="I11369" s="72">
        <v>2958465</v>
      </c>
    </row>
    <row r="11370" spans="1:9" x14ac:dyDescent="0.25">
      <c r="A11370" s="122" t="s">
        <v>18196</v>
      </c>
      <c r="B11370" s="129">
        <v>51068</v>
      </c>
      <c r="C11370" s="127" t="s">
        <v>102</v>
      </c>
      <c r="D11370" s="127" t="s">
        <v>37035</v>
      </c>
      <c r="F11370" s="123" t="s">
        <v>37035</v>
      </c>
      <c r="G11370" s="125" t="s">
        <v>37035</v>
      </c>
      <c r="H11370" s="72">
        <v>44197</v>
      </c>
      <c r="I11370" s="72">
        <v>2958465</v>
      </c>
    </row>
    <row r="11371" spans="1:9" x14ac:dyDescent="0.25">
      <c r="A11371" s="122" t="s">
        <v>18197</v>
      </c>
      <c r="B11371" t="s">
        <v>3368</v>
      </c>
      <c r="C11371" s="127" t="s">
        <v>102</v>
      </c>
      <c r="D11371" s="127" t="s">
        <v>37036</v>
      </c>
      <c r="F11371" s="123" t="s">
        <v>37036</v>
      </c>
      <c r="G11371" s="125" t="s">
        <v>37036</v>
      </c>
      <c r="H11371" s="72">
        <v>44197</v>
      </c>
      <c r="I11371" s="72">
        <v>2958465</v>
      </c>
    </row>
    <row r="11372" spans="1:9" x14ac:dyDescent="0.25">
      <c r="A11372" s="122" t="s">
        <v>18198</v>
      </c>
      <c r="B11372" t="s">
        <v>3368</v>
      </c>
      <c r="C11372" s="127" t="s">
        <v>102</v>
      </c>
      <c r="D11372" s="127" t="s">
        <v>37037</v>
      </c>
      <c r="F11372" s="123" t="s">
        <v>37037</v>
      </c>
      <c r="G11372" s="125" t="s">
        <v>37037</v>
      </c>
      <c r="H11372" s="72">
        <v>44197</v>
      </c>
      <c r="I11372" s="72">
        <v>2958465</v>
      </c>
    </row>
    <row r="11373" spans="1:9" x14ac:dyDescent="0.25">
      <c r="A11373" s="122" t="s">
        <v>18199</v>
      </c>
      <c r="B11373" t="s">
        <v>3368</v>
      </c>
      <c r="C11373" s="127" t="s">
        <v>102</v>
      </c>
      <c r="D11373" s="127" t="s">
        <v>37038</v>
      </c>
      <c r="F11373" s="123" t="s">
        <v>37038</v>
      </c>
      <c r="G11373" s="125" t="s">
        <v>37038</v>
      </c>
      <c r="H11373" s="72">
        <v>44197</v>
      </c>
      <c r="I11373" s="72">
        <v>2958465</v>
      </c>
    </row>
    <row r="11374" spans="1:9" x14ac:dyDescent="0.25">
      <c r="A11374" s="122" t="s">
        <v>18200</v>
      </c>
      <c r="B11374" t="s">
        <v>3368</v>
      </c>
      <c r="C11374" s="127" t="s">
        <v>102</v>
      </c>
      <c r="D11374" s="127" t="s">
        <v>37039</v>
      </c>
      <c r="F11374" s="123" t="s">
        <v>37039</v>
      </c>
      <c r="G11374" s="125" t="s">
        <v>37039</v>
      </c>
      <c r="H11374" s="72">
        <v>44197</v>
      </c>
      <c r="I11374" s="72">
        <v>2958465</v>
      </c>
    </row>
    <row r="11375" spans="1:9" x14ac:dyDescent="0.25">
      <c r="A11375" s="122" t="s">
        <v>18201</v>
      </c>
      <c r="B11375" t="s">
        <v>3368</v>
      </c>
      <c r="C11375" s="127" t="s">
        <v>102</v>
      </c>
      <c r="D11375" s="127" t="s">
        <v>37040</v>
      </c>
      <c r="F11375" s="123" t="s">
        <v>37040</v>
      </c>
      <c r="G11375" s="125" t="s">
        <v>37040</v>
      </c>
      <c r="H11375" s="72">
        <v>44197</v>
      </c>
      <c r="I11375" s="72">
        <v>2958465</v>
      </c>
    </row>
    <row r="11376" spans="1:9" x14ac:dyDescent="0.25">
      <c r="A11376" s="122" t="s">
        <v>18202</v>
      </c>
      <c r="B11376" t="s">
        <v>3368</v>
      </c>
      <c r="C11376" s="127" t="s">
        <v>102</v>
      </c>
      <c r="D11376" s="127" t="s">
        <v>37041</v>
      </c>
      <c r="F11376" s="123" t="s">
        <v>37041</v>
      </c>
      <c r="G11376" s="125" t="s">
        <v>37041</v>
      </c>
      <c r="H11376" s="72">
        <v>44197</v>
      </c>
      <c r="I11376" s="72">
        <v>2958465</v>
      </c>
    </row>
    <row r="11377" spans="1:9" x14ac:dyDescent="0.25">
      <c r="A11377" s="122" t="s">
        <v>18203</v>
      </c>
      <c r="B11377" t="s">
        <v>3368</v>
      </c>
      <c r="C11377" s="127" t="s">
        <v>102</v>
      </c>
      <c r="D11377" s="127" t="s">
        <v>37042</v>
      </c>
      <c r="F11377" s="123" t="s">
        <v>37042</v>
      </c>
      <c r="G11377" s="125" t="s">
        <v>37042</v>
      </c>
      <c r="H11377" s="72">
        <v>44197</v>
      </c>
      <c r="I11377" s="72">
        <v>2958465</v>
      </c>
    </row>
    <row r="11378" spans="1:9" x14ac:dyDescent="0.25">
      <c r="A11378" s="122" t="s">
        <v>18204</v>
      </c>
      <c r="B11378" t="s">
        <v>3368</v>
      </c>
      <c r="C11378" s="127" t="s">
        <v>102</v>
      </c>
      <c r="D11378" s="127" t="s">
        <v>37043</v>
      </c>
      <c r="F11378" s="123" t="s">
        <v>37043</v>
      </c>
      <c r="G11378" s="125" t="s">
        <v>37043</v>
      </c>
      <c r="H11378" s="72">
        <v>44197</v>
      </c>
      <c r="I11378" s="72">
        <v>2958465</v>
      </c>
    </row>
    <row r="11379" spans="1:9" x14ac:dyDescent="0.25">
      <c r="A11379" s="122" t="s">
        <v>18205</v>
      </c>
      <c r="B11379" t="s">
        <v>3368</v>
      </c>
      <c r="C11379" s="127" t="s">
        <v>102</v>
      </c>
      <c r="D11379" s="127" t="s">
        <v>37044</v>
      </c>
      <c r="F11379" s="123" t="s">
        <v>37044</v>
      </c>
      <c r="G11379" s="125" t="s">
        <v>37044</v>
      </c>
      <c r="H11379" s="72">
        <v>44197</v>
      </c>
      <c r="I11379" s="72">
        <v>2958465</v>
      </c>
    </row>
    <row r="11380" spans="1:9" x14ac:dyDescent="0.25">
      <c r="A11380" s="122" t="s">
        <v>18206</v>
      </c>
      <c r="B11380" t="s">
        <v>3368</v>
      </c>
      <c r="C11380" s="127" t="s">
        <v>102</v>
      </c>
      <c r="D11380" s="127" t="s">
        <v>37045</v>
      </c>
      <c r="F11380" s="123" t="s">
        <v>37045</v>
      </c>
      <c r="G11380" s="125" t="s">
        <v>37045</v>
      </c>
      <c r="H11380" s="72">
        <v>44197</v>
      </c>
      <c r="I11380" s="72">
        <v>2958465</v>
      </c>
    </row>
    <row r="11381" spans="1:9" x14ac:dyDescent="0.25">
      <c r="A11381" s="122" t="s">
        <v>18207</v>
      </c>
      <c r="B11381" t="s">
        <v>3368</v>
      </c>
      <c r="C11381" s="127" t="s">
        <v>102</v>
      </c>
      <c r="D11381" s="127" t="s">
        <v>37046</v>
      </c>
      <c r="F11381" s="123" t="s">
        <v>37046</v>
      </c>
      <c r="G11381" s="125" t="s">
        <v>37046</v>
      </c>
      <c r="H11381" s="72">
        <v>44197</v>
      </c>
      <c r="I11381" s="72">
        <v>2958465</v>
      </c>
    </row>
    <row r="11382" spans="1:9" x14ac:dyDescent="0.25">
      <c r="A11382" s="122" t="s">
        <v>18208</v>
      </c>
      <c r="B11382" t="s">
        <v>3368</v>
      </c>
      <c r="C11382" s="127" t="s">
        <v>102</v>
      </c>
      <c r="D11382" s="127" t="s">
        <v>37047</v>
      </c>
      <c r="F11382" s="123" t="s">
        <v>37047</v>
      </c>
      <c r="G11382" s="125" t="s">
        <v>37047</v>
      </c>
      <c r="H11382" s="72">
        <v>44197</v>
      </c>
      <c r="I11382" s="72">
        <v>2958465</v>
      </c>
    </row>
    <row r="11383" spans="1:9" x14ac:dyDescent="0.25">
      <c r="A11383" s="122" t="s">
        <v>18209</v>
      </c>
      <c r="B11383" t="s">
        <v>3368</v>
      </c>
      <c r="C11383" s="127" t="s">
        <v>102</v>
      </c>
      <c r="D11383" s="127" t="s">
        <v>37048</v>
      </c>
      <c r="F11383" s="123" t="s">
        <v>37048</v>
      </c>
      <c r="G11383" s="125" t="s">
        <v>37048</v>
      </c>
      <c r="H11383" s="72">
        <v>44197</v>
      </c>
      <c r="I11383" s="72">
        <v>2958465</v>
      </c>
    </row>
    <row r="11384" spans="1:9" x14ac:dyDescent="0.25">
      <c r="A11384" s="122" t="s">
        <v>18210</v>
      </c>
      <c r="B11384" t="s">
        <v>3368</v>
      </c>
      <c r="C11384" s="127" t="s">
        <v>102</v>
      </c>
      <c r="D11384" s="127" t="s">
        <v>37049</v>
      </c>
      <c r="F11384" s="123" t="s">
        <v>37049</v>
      </c>
      <c r="G11384" s="125" t="s">
        <v>37049</v>
      </c>
      <c r="H11384" s="72">
        <v>44197</v>
      </c>
      <c r="I11384" s="72">
        <v>2958465</v>
      </c>
    </row>
    <row r="11385" spans="1:9" x14ac:dyDescent="0.25">
      <c r="A11385" s="122" t="s">
        <v>18211</v>
      </c>
      <c r="B11385" t="s">
        <v>3368</v>
      </c>
      <c r="C11385" s="127" t="s">
        <v>102</v>
      </c>
      <c r="D11385" s="127" t="s">
        <v>37050</v>
      </c>
      <c r="F11385" s="123" t="s">
        <v>37050</v>
      </c>
      <c r="G11385" s="125" t="s">
        <v>37050</v>
      </c>
      <c r="H11385" s="72">
        <v>44197</v>
      </c>
      <c r="I11385" s="72">
        <v>2958465</v>
      </c>
    </row>
    <row r="11386" spans="1:9" x14ac:dyDescent="0.25">
      <c r="A11386" s="122" t="s">
        <v>18212</v>
      </c>
      <c r="B11386" t="s">
        <v>3368</v>
      </c>
      <c r="C11386" s="127" t="s">
        <v>102</v>
      </c>
      <c r="D11386" s="127" t="s">
        <v>37051</v>
      </c>
      <c r="F11386" s="123" t="s">
        <v>37051</v>
      </c>
      <c r="G11386" s="125" t="s">
        <v>37051</v>
      </c>
      <c r="H11386" s="72">
        <v>44197</v>
      </c>
      <c r="I11386" s="72">
        <v>2958465</v>
      </c>
    </row>
    <row r="11387" spans="1:9" x14ac:dyDescent="0.25">
      <c r="A11387" s="122" t="s">
        <v>18213</v>
      </c>
      <c r="B11387" t="s">
        <v>3368</v>
      </c>
      <c r="C11387" s="127" t="s">
        <v>102</v>
      </c>
      <c r="D11387" s="127" t="s">
        <v>37052</v>
      </c>
      <c r="F11387" s="123" t="s">
        <v>37052</v>
      </c>
      <c r="G11387" s="125" t="s">
        <v>37052</v>
      </c>
      <c r="H11387" s="72">
        <v>44197</v>
      </c>
      <c r="I11387" s="72">
        <v>2958465</v>
      </c>
    </row>
    <row r="11388" spans="1:9" x14ac:dyDescent="0.25">
      <c r="A11388" s="122" t="s">
        <v>18214</v>
      </c>
      <c r="B11388" t="s">
        <v>3368</v>
      </c>
      <c r="C11388" s="127" t="s">
        <v>102</v>
      </c>
      <c r="D11388" s="127" t="s">
        <v>37053</v>
      </c>
      <c r="F11388" s="123" t="s">
        <v>37053</v>
      </c>
      <c r="G11388" s="125" t="s">
        <v>37053</v>
      </c>
      <c r="H11388" s="72">
        <v>44197</v>
      </c>
      <c r="I11388" s="72">
        <v>2958465</v>
      </c>
    </row>
    <row r="11389" spans="1:9" x14ac:dyDescent="0.25">
      <c r="A11389" s="122" t="s">
        <v>18215</v>
      </c>
      <c r="B11389" t="s">
        <v>3368</v>
      </c>
      <c r="C11389" s="127" t="s">
        <v>102</v>
      </c>
      <c r="D11389" s="127" t="s">
        <v>37054</v>
      </c>
      <c r="F11389" s="123" t="s">
        <v>37054</v>
      </c>
      <c r="G11389" s="125" t="s">
        <v>37054</v>
      </c>
      <c r="H11389" s="72">
        <v>44197</v>
      </c>
      <c r="I11389" s="72">
        <v>2958465</v>
      </c>
    </row>
    <row r="11390" spans="1:9" x14ac:dyDescent="0.25">
      <c r="A11390" s="122" t="s">
        <v>18216</v>
      </c>
      <c r="B11390" t="s">
        <v>3368</v>
      </c>
      <c r="C11390" s="127" t="s">
        <v>102</v>
      </c>
      <c r="D11390" s="127" t="s">
        <v>37055</v>
      </c>
      <c r="F11390" s="123" t="s">
        <v>37055</v>
      </c>
      <c r="G11390" s="125" t="s">
        <v>37055</v>
      </c>
      <c r="H11390" s="72">
        <v>44197</v>
      </c>
      <c r="I11390" s="72">
        <v>2958465</v>
      </c>
    </row>
    <row r="11391" spans="1:9" x14ac:dyDescent="0.25">
      <c r="A11391" s="122" t="s">
        <v>18217</v>
      </c>
      <c r="B11391" t="s">
        <v>3368</v>
      </c>
      <c r="C11391" s="127" t="s">
        <v>102</v>
      </c>
      <c r="D11391" s="127" t="s">
        <v>37056</v>
      </c>
      <c r="F11391" s="123" t="s">
        <v>37056</v>
      </c>
      <c r="G11391" s="125" t="s">
        <v>37056</v>
      </c>
      <c r="H11391" s="72">
        <v>44197</v>
      </c>
      <c r="I11391" s="72">
        <v>2958465</v>
      </c>
    </row>
    <row r="11392" spans="1:9" x14ac:dyDescent="0.25">
      <c r="A11392" s="122" t="s">
        <v>18218</v>
      </c>
      <c r="B11392" t="s">
        <v>3368</v>
      </c>
      <c r="C11392" s="127" t="s">
        <v>102</v>
      </c>
      <c r="D11392" s="127" t="s">
        <v>37057</v>
      </c>
      <c r="F11392" s="123" t="s">
        <v>37057</v>
      </c>
      <c r="G11392" s="125" t="s">
        <v>37057</v>
      </c>
      <c r="H11392" s="72">
        <v>44197</v>
      </c>
      <c r="I11392" s="72">
        <v>2958465</v>
      </c>
    </row>
    <row r="11393" spans="1:9" x14ac:dyDescent="0.25">
      <c r="A11393" s="122" t="s">
        <v>18219</v>
      </c>
      <c r="B11393" t="s">
        <v>3368</v>
      </c>
      <c r="C11393" s="127" t="s">
        <v>102</v>
      </c>
      <c r="D11393" s="127" t="s">
        <v>37058</v>
      </c>
      <c r="F11393" s="123" t="s">
        <v>37058</v>
      </c>
      <c r="G11393" s="125" t="s">
        <v>37058</v>
      </c>
      <c r="H11393" s="72">
        <v>44197</v>
      </c>
      <c r="I11393" s="72">
        <v>2958465</v>
      </c>
    </row>
    <row r="11394" spans="1:9" x14ac:dyDescent="0.25">
      <c r="A11394" s="122" t="s">
        <v>18220</v>
      </c>
      <c r="B11394" t="s">
        <v>3368</v>
      </c>
      <c r="C11394" s="127" t="s">
        <v>102</v>
      </c>
      <c r="D11394" s="127" t="s">
        <v>37059</v>
      </c>
      <c r="F11394" s="123" t="s">
        <v>37059</v>
      </c>
      <c r="G11394" s="125" t="s">
        <v>37059</v>
      </c>
      <c r="H11394" s="72">
        <v>44197</v>
      </c>
      <c r="I11394" s="72">
        <v>2958465</v>
      </c>
    </row>
    <row r="11395" spans="1:9" x14ac:dyDescent="0.25">
      <c r="A11395" s="122" t="s">
        <v>18221</v>
      </c>
      <c r="B11395" t="s">
        <v>3368</v>
      </c>
      <c r="C11395" s="127" t="s">
        <v>102</v>
      </c>
      <c r="D11395" s="127" t="s">
        <v>31368</v>
      </c>
      <c r="F11395" s="123" t="s">
        <v>31368</v>
      </c>
      <c r="G11395" s="125" t="s">
        <v>31368</v>
      </c>
      <c r="H11395" s="72">
        <v>44197</v>
      </c>
      <c r="I11395" s="72">
        <v>2958465</v>
      </c>
    </row>
    <row r="11396" spans="1:9" x14ac:dyDescent="0.25">
      <c r="A11396" s="122" t="s">
        <v>18222</v>
      </c>
      <c r="B11396" t="s">
        <v>3368</v>
      </c>
      <c r="C11396" s="127" t="s">
        <v>102</v>
      </c>
      <c r="D11396" s="127" t="s">
        <v>37060</v>
      </c>
      <c r="F11396" s="123" t="s">
        <v>37060</v>
      </c>
      <c r="G11396" s="125" t="s">
        <v>37060</v>
      </c>
      <c r="H11396" s="72">
        <v>44197</v>
      </c>
      <c r="I11396" s="72">
        <v>2958465</v>
      </c>
    </row>
    <row r="11397" spans="1:9" x14ac:dyDescent="0.25">
      <c r="A11397" s="122" t="s">
        <v>18223</v>
      </c>
      <c r="B11397" t="s">
        <v>3368</v>
      </c>
      <c r="C11397" s="127" t="s">
        <v>102</v>
      </c>
      <c r="D11397" s="127" t="s">
        <v>37061</v>
      </c>
      <c r="F11397" s="123" t="s">
        <v>37061</v>
      </c>
      <c r="G11397" s="125" t="s">
        <v>37061</v>
      </c>
      <c r="H11397" s="72">
        <v>44197</v>
      </c>
      <c r="I11397" s="72">
        <v>2958465</v>
      </c>
    </row>
    <row r="11398" spans="1:9" x14ac:dyDescent="0.25">
      <c r="A11398" s="122" t="s">
        <v>18224</v>
      </c>
      <c r="B11398" t="s">
        <v>3368</v>
      </c>
      <c r="C11398" s="127" t="s">
        <v>102</v>
      </c>
      <c r="D11398" s="127" t="s">
        <v>37062</v>
      </c>
      <c r="F11398" s="123" t="s">
        <v>37062</v>
      </c>
      <c r="G11398" s="125" t="s">
        <v>37062</v>
      </c>
      <c r="H11398" s="72">
        <v>44197</v>
      </c>
      <c r="I11398" s="72">
        <v>2958465</v>
      </c>
    </row>
    <row r="11399" spans="1:9" x14ac:dyDescent="0.25">
      <c r="A11399" s="122" t="s">
        <v>18225</v>
      </c>
      <c r="B11399" t="s">
        <v>3368</v>
      </c>
      <c r="C11399" s="127" t="s">
        <v>102</v>
      </c>
      <c r="D11399" s="127" t="s">
        <v>37063</v>
      </c>
      <c r="F11399" s="123" t="s">
        <v>37063</v>
      </c>
      <c r="G11399" s="125" t="s">
        <v>37063</v>
      </c>
      <c r="H11399" s="72">
        <v>44197</v>
      </c>
      <c r="I11399" s="72">
        <v>2958465</v>
      </c>
    </row>
    <row r="11400" spans="1:9" x14ac:dyDescent="0.25">
      <c r="A11400" s="122" t="s">
        <v>18226</v>
      </c>
      <c r="B11400" t="s">
        <v>3368</v>
      </c>
      <c r="C11400" s="127" t="s">
        <v>102</v>
      </c>
      <c r="D11400" s="127" t="s">
        <v>37064</v>
      </c>
      <c r="F11400" s="123" t="s">
        <v>37064</v>
      </c>
      <c r="G11400" s="125" t="s">
        <v>37064</v>
      </c>
      <c r="H11400" s="72">
        <v>44197</v>
      </c>
      <c r="I11400" s="72">
        <v>2958465</v>
      </c>
    </row>
    <row r="11401" spans="1:9" x14ac:dyDescent="0.25">
      <c r="A11401" s="122" t="s">
        <v>18227</v>
      </c>
      <c r="B11401" t="s">
        <v>3368</v>
      </c>
      <c r="C11401" s="127" t="s">
        <v>102</v>
      </c>
      <c r="D11401" s="127" t="s">
        <v>37065</v>
      </c>
      <c r="F11401" s="123" t="s">
        <v>37065</v>
      </c>
      <c r="G11401" s="125" t="s">
        <v>37065</v>
      </c>
      <c r="H11401" s="72">
        <v>44197</v>
      </c>
      <c r="I11401" s="72">
        <v>2958465</v>
      </c>
    </row>
    <row r="11402" spans="1:9" x14ac:dyDescent="0.25">
      <c r="A11402" s="122" t="s">
        <v>18228</v>
      </c>
      <c r="B11402" t="s">
        <v>3368</v>
      </c>
      <c r="C11402" s="127" t="s">
        <v>102</v>
      </c>
      <c r="D11402" s="127" t="s">
        <v>30900</v>
      </c>
      <c r="F11402" s="123" t="s">
        <v>30900</v>
      </c>
      <c r="G11402" s="125" t="s">
        <v>30900</v>
      </c>
      <c r="H11402" s="72">
        <v>44197</v>
      </c>
      <c r="I11402" s="72">
        <v>2958465</v>
      </c>
    </row>
    <row r="11403" spans="1:9" x14ac:dyDescent="0.25">
      <c r="A11403" s="122" t="s">
        <v>18229</v>
      </c>
      <c r="B11403" t="s">
        <v>3368</v>
      </c>
      <c r="C11403" s="127" t="s">
        <v>102</v>
      </c>
      <c r="D11403" s="127" t="s">
        <v>37066</v>
      </c>
      <c r="F11403" s="123" t="s">
        <v>37066</v>
      </c>
      <c r="G11403" s="125" t="s">
        <v>37066</v>
      </c>
      <c r="H11403" s="72">
        <v>44197</v>
      </c>
      <c r="I11403" s="72">
        <v>2958465</v>
      </c>
    </row>
    <row r="11404" spans="1:9" x14ac:dyDescent="0.25">
      <c r="A11404" s="122" t="s">
        <v>18230</v>
      </c>
      <c r="B11404" t="s">
        <v>3368</v>
      </c>
      <c r="C11404" s="127" t="s">
        <v>102</v>
      </c>
      <c r="D11404" s="127" t="s">
        <v>37067</v>
      </c>
      <c r="F11404" s="123" t="s">
        <v>37067</v>
      </c>
      <c r="G11404" s="125" t="s">
        <v>37067</v>
      </c>
      <c r="H11404" s="72">
        <v>44197</v>
      </c>
      <c r="I11404" s="72">
        <v>2958465</v>
      </c>
    </row>
    <row r="11405" spans="1:9" x14ac:dyDescent="0.25">
      <c r="A11405" s="122" t="s">
        <v>18231</v>
      </c>
      <c r="B11405" t="s">
        <v>3368</v>
      </c>
      <c r="C11405" s="127" t="s">
        <v>102</v>
      </c>
      <c r="D11405" s="127" t="s">
        <v>37068</v>
      </c>
      <c r="F11405" s="123" t="s">
        <v>37068</v>
      </c>
      <c r="G11405" s="125" t="s">
        <v>37068</v>
      </c>
      <c r="H11405" s="72">
        <v>44197</v>
      </c>
      <c r="I11405" s="72">
        <v>2958465</v>
      </c>
    </row>
    <row r="11406" spans="1:9" x14ac:dyDescent="0.25">
      <c r="A11406" s="122" t="s">
        <v>18232</v>
      </c>
      <c r="B11406" t="s">
        <v>3368</v>
      </c>
      <c r="C11406" s="127" t="s">
        <v>102</v>
      </c>
      <c r="D11406" s="127" t="s">
        <v>37069</v>
      </c>
      <c r="F11406" s="123" t="s">
        <v>37069</v>
      </c>
      <c r="G11406" s="125" t="s">
        <v>37069</v>
      </c>
      <c r="H11406" s="72">
        <v>44197</v>
      </c>
      <c r="I11406" s="72">
        <v>2958465</v>
      </c>
    </row>
    <row r="11407" spans="1:9" x14ac:dyDescent="0.25">
      <c r="A11407" s="122" t="s">
        <v>18233</v>
      </c>
      <c r="B11407" t="s">
        <v>3368</v>
      </c>
      <c r="C11407" s="127" t="s">
        <v>102</v>
      </c>
      <c r="D11407" s="127" t="s">
        <v>37070</v>
      </c>
      <c r="F11407" s="123" t="s">
        <v>37070</v>
      </c>
      <c r="G11407" s="125" t="s">
        <v>37070</v>
      </c>
      <c r="H11407" s="72">
        <v>44197</v>
      </c>
      <c r="I11407" s="72">
        <v>2958465</v>
      </c>
    </row>
    <row r="11408" spans="1:9" x14ac:dyDescent="0.25">
      <c r="A11408" s="122" t="s">
        <v>18234</v>
      </c>
      <c r="B11408" t="s">
        <v>3368</v>
      </c>
      <c r="C11408" s="127" t="s">
        <v>102</v>
      </c>
      <c r="D11408" s="127" t="s">
        <v>35991</v>
      </c>
      <c r="F11408" s="123" t="s">
        <v>35991</v>
      </c>
      <c r="G11408" s="125" t="s">
        <v>35991</v>
      </c>
      <c r="H11408" s="72">
        <v>44197</v>
      </c>
      <c r="I11408" s="72">
        <v>2958465</v>
      </c>
    </row>
    <row r="11409" spans="1:9" x14ac:dyDescent="0.25">
      <c r="A11409" s="122" t="s">
        <v>18235</v>
      </c>
      <c r="B11409" t="s">
        <v>3368</v>
      </c>
      <c r="C11409" s="127" t="s">
        <v>102</v>
      </c>
      <c r="D11409" s="127" t="s">
        <v>37071</v>
      </c>
      <c r="F11409" s="123" t="s">
        <v>37071</v>
      </c>
      <c r="G11409" s="125" t="s">
        <v>37071</v>
      </c>
      <c r="H11409" s="72">
        <v>44197</v>
      </c>
      <c r="I11409" s="72">
        <v>2958465</v>
      </c>
    </row>
    <row r="11410" spans="1:9" x14ac:dyDescent="0.25">
      <c r="A11410" s="122" t="s">
        <v>18236</v>
      </c>
      <c r="B11410" t="s">
        <v>3368</v>
      </c>
      <c r="C11410" s="127" t="s">
        <v>102</v>
      </c>
      <c r="D11410" s="127" t="s">
        <v>37072</v>
      </c>
      <c r="F11410" s="123" t="s">
        <v>37072</v>
      </c>
      <c r="G11410" s="125" t="s">
        <v>37072</v>
      </c>
      <c r="H11410" s="72">
        <v>44197</v>
      </c>
      <c r="I11410" s="72">
        <v>2958465</v>
      </c>
    </row>
    <row r="11411" spans="1:9" x14ac:dyDescent="0.25">
      <c r="A11411" s="122" t="s">
        <v>18237</v>
      </c>
      <c r="B11411" t="s">
        <v>3368</v>
      </c>
      <c r="C11411" s="127" t="s">
        <v>102</v>
      </c>
      <c r="D11411" s="127" t="s">
        <v>37073</v>
      </c>
      <c r="F11411" s="123" t="s">
        <v>37073</v>
      </c>
      <c r="G11411" s="125" t="s">
        <v>37073</v>
      </c>
      <c r="H11411" s="72">
        <v>44197</v>
      </c>
      <c r="I11411" s="72">
        <v>2958465</v>
      </c>
    </row>
    <row r="11412" spans="1:9" x14ac:dyDescent="0.25">
      <c r="A11412" s="122" t="s">
        <v>18238</v>
      </c>
      <c r="B11412" t="s">
        <v>3368</v>
      </c>
      <c r="C11412" s="127" t="s">
        <v>102</v>
      </c>
      <c r="D11412" s="127" t="s">
        <v>37074</v>
      </c>
      <c r="F11412" s="123" t="s">
        <v>37074</v>
      </c>
      <c r="G11412" s="125" t="s">
        <v>37074</v>
      </c>
      <c r="H11412" s="72">
        <v>44197</v>
      </c>
      <c r="I11412" s="72">
        <v>2958465</v>
      </c>
    </row>
    <row r="11413" spans="1:9" x14ac:dyDescent="0.25">
      <c r="A11413" s="122" t="s">
        <v>18239</v>
      </c>
      <c r="B11413" t="s">
        <v>3368</v>
      </c>
      <c r="C11413" s="127" t="s">
        <v>102</v>
      </c>
      <c r="D11413" s="127" t="s">
        <v>37075</v>
      </c>
      <c r="F11413" s="123" t="s">
        <v>37075</v>
      </c>
      <c r="G11413" s="125" t="s">
        <v>37075</v>
      </c>
      <c r="H11413" s="72">
        <v>44197</v>
      </c>
      <c r="I11413" s="72">
        <v>2958465</v>
      </c>
    </row>
    <row r="11414" spans="1:9" x14ac:dyDescent="0.25">
      <c r="A11414" s="122" t="s">
        <v>18240</v>
      </c>
      <c r="B11414" t="s">
        <v>3368</v>
      </c>
      <c r="C11414" s="127" t="s">
        <v>102</v>
      </c>
      <c r="D11414" s="127" t="s">
        <v>37076</v>
      </c>
      <c r="F11414" s="123" t="s">
        <v>37076</v>
      </c>
      <c r="G11414" s="125" t="s">
        <v>37076</v>
      </c>
      <c r="H11414" s="72">
        <v>44197</v>
      </c>
      <c r="I11414" s="72">
        <v>2958465</v>
      </c>
    </row>
    <row r="11415" spans="1:9" x14ac:dyDescent="0.25">
      <c r="A11415" s="122" t="s">
        <v>18241</v>
      </c>
      <c r="B11415" t="s">
        <v>3368</v>
      </c>
      <c r="C11415" s="127" t="s">
        <v>102</v>
      </c>
      <c r="D11415" s="127" t="s">
        <v>37077</v>
      </c>
      <c r="F11415" s="123" t="s">
        <v>37077</v>
      </c>
      <c r="G11415" s="125" t="s">
        <v>37077</v>
      </c>
      <c r="H11415" s="72">
        <v>44197</v>
      </c>
      <c r="I11415" s="72">
        <v>2958465</v>
      </c>
    </row>
    <row r="11416" spans="1:9" x14ac:dyDescent="0.25">
      <c r="A11416" s="122" t="s">
        <v>18242</v>
      </c>
      <c r="B11416" t="s">
        <v>3368</v>
      </c>
      <c r="C11416" s="127" t="s">
        <v>102</v>
      </c>
      <c r="D11416" s="127" t="s">
        <v>37078</v>
      </c>
      <c r="F11416" s="123" t="s">
        <v>37078</v>
      </c>
      <c r="G11416" s="125" t="s">
        <v>37078</v>
      </c>
      <c r="H11416" s="72">
        <v>44197</v>
      </c>
      <c r="I11416" s="72">
        <v>2958465</v>
      </c>
    </row>
    <row r="11417" spans="1:9" x14ac:dyDescent="0.25">
      <c r="A11417" s="122" t="s">
        <v>18243</v>
      </c>
      <c r="B11417" t="s">
        <v>3368</v>
      </c>
      <c r="C11417" s="127" t="s">
        <v>102</v>
      </c>
      <c r="D11417" s="127" t="s">
        <v>31159</v>
      </c>
      <c r="F11417" s="123" t="s">
        <v>31159</v>
      </c>
      <c r="G11417" s="125" t="s">
        <v>31159</v>
      </c>
      <c r="H11417" s="72">
        <v>44197</v>
      </c>
      <c r="I11417" s="72">
        <v>2958465</v>
      </c>
    </row>
    <row r="11418" spans="1:9" x14ac:dyDescent="0.25">
      <c r="A11418" s="122" t="s">
        <v>18244</v>
      </c>
      <c r="B11418" t="s">
        <v>3368</v>
      </c>
      <c r="C11418" s="127" t="s">
        <v>102</v>
      </c>
      <c r="D11418" s="127" t="s">
        <v>37079</v>
      </c>
      <c r="F11418" s="123" t="s">
        <v>37079</v>
      </c>
      <c r="G11418" s="125" t="s">
        <v>37079</v>
      </c>
      <c r="H11418" s="72">
        <v>44197</v>
      </c>
      <c r="I11418" s="72">
        <v>2958465</v>
      </c>
    </row>
    <row r="11419" spans="1:9" x14ac:dyDescent="0.25">
      <c r="A11419" s="122" t="s">
        <v>18245</v>
      </c>
      <c r="B11419" t="s">
        <v>3368</v>
      </c>
      <c r="C11419" s="127" t="s">
        <v>102</v>
      </c>
      <c r="D11419" s="127" t="s">
        <v>37080</v>
      </c>
      <c r="F11419" s="123" t="s">
        <v>37080</v>
      </c>
      <c r="G11419" s="125" t="s">
        <v>37080</v>
      </c>
      <c r="H11419" s="72">
        <v>44197</v>
      </c>
      <c r="I11419" s="72">
        <v>2958465</v>
      </c>
    </row>
    <row r="11420" spans="1:9" x14ac:dyDescent="0.25">
      <c r="A11420" s="122" t="s">
        <v>18246</v>
      </c>
      <c r="B11420" t="s">
        <v>3368</v>
      </c>
      <c r="C11420" s="127" t="s">
        <v>102</v>
      </c>
      <c r="D11420" s="127" t="s">
        <v>37081</v>
      </c>
      <c r="F11420" s="123" t="s">
        <v>37081</v>
      </c>
      <c r="G11420" s="125" t="s">
        <v>37081</v>
      </c>
      <c r="H11420" s="72">
        <v>44197</v>
      </c>
      <c r="I11420" s="72">
        <v>2958465</v>
      </c>
    </row>
    <row r="11421" spans="1:9" x14ac:dyDescent="0.25">
      <c r="A11421" s="122" t="s">
        <v>18247</v>
      </c>
      <c r="B11421" t="s">
        <v>3368</v>
      </c>
      <c r="C11421" s="127" t="s">
        <v>102</v>
      </c>
      <c r="D11421" s="127" t="s">
        <v>37082</v>
      </c>
      <c r="F11421" s="123" t="s">
        <v>37082</v>
      </c>
      <c r="G11421" s="125" t="s">
        <v>37082</v>
      </c>
      <c r="H11421" s="72">
        <v>44197</v>
      </c>
      <c r="I11421" s="72">
        <v>2958465</v>
      </c>
    </row>
    <row r="11422" spans="1:9" x14ac:dyDescent="0.25">
      <c r="A11422" s="122" t="s">
        <v>18248</v>
      </c>
      <c r="B11422" t="s">
        <v>3390</v>
      </c>
      <c r="C11422" s="127" t="s">
        <v>102</v>
      </c>
      <c r="D11422" s="127" t="s">
        <v>37083</v>
      </c>
      <c r="F11422" s="123" t="s">
        <v>37083</v>
      </c>
      <c r="G11422" s="125" t="s">
        <v>37083</v>
      </c>
      <c r="H11422" s="72">
        <v>44197</v>
      </c>
      <c r="I11422" s="72">
        <v>2958465</v>
      </c>
    </row>
    <row r="11423" spans="1:9" x14ac:dyDescent="0.25">
      <c r="A11423" s="122" t="s">
        <v>18249</v>
      </c>
      <c r="B11423" t="s">
        <v>3390</v>
      </c>
      <c r="C11423" s="127" t="s">
        <v>102</v>
      </c>
      <c r="D11423" s="127" t="s">
        <v>37084</v>
      </c>
      <c r="F11423" s="123" t="s">
        <v>37084</v>
      </c>
      <c r="G11423" s="125" t="s">
        <v>37084</v>
      </c>
      <c r="H11423" s="72">
        <v>44197</v>
      </c>
      <c r="I11423" s="72">
        <v>2958465</v>
      </c>
    </row>
    <row r="11424" spans="1:9" x14ac:dyDescent="0.25">
      <c r="A11424" s="122" t="s">
        <v>18250</v>
      </c>
      <c r="B11424" t="s">
        <v>3390</v>
      </c>
      <c r="C11424" s="127" t="s">
        <v>102</v>
      </c>
      <c r="D11424" s="127" t="s">
        <v>37085</v>
      </c>
      <c r="F11424" s="123" t="s">
        <v>37085</v>
      </c>
      <c r="G11424" s="125" t="s">
        <v>37085</v>
      </c>
      <c r="H11424" s="72">
        <v>44197</v>
      </c>
      <c r="I11424" s="72">
        <v>2958465</v>
      </c>
    </row>
    <row r="11425" spans="1:9" x14ac:dyDescent="0.25">
      <c r="A11425" s="122" t="s">
        <v>18251</v>
      </c>
      <c r="B11425" t="s">
        <v>3390</v>
      </c>
      <c r="C11425" s="127" t="s">
        <v>102</v>
      </c>
      <c r="D11425" s="127" t="s">
        <v>35626</v>
      </c>
      <c r="F11425" s="123" t="s">
        <v>35626</v>
      </c>
      <c r="G11425" s="125" t="s">
        <v>35626</v>
      </c>
      <c r="H11425" s="72">
        <v>44197</v>
      </c>
      <c r="I11425" s="72">
        <v>2958465</v>
      </c>
    </row>
    <row r="11426" spans="1:9" x14ac:dyDescent="0.25">
      <c r="A11426" s="122" t="s">
        <v>18252</v>
      </c>
      <c r="B11426" t="s">
        <v>3390</v>
      </c>
      <c r="C11426" s="127" t="s">
        <v>102</v>
      </c>
      <c r="D11426" s="127" t="s">
        <v>30902</v>
      </c>
      <c r="F11426" s="123" t="s">
        <v>30902</v>
      </c>
      <c r="G11426" s="125" t="s">
        <v>30902</v>
      </c>
      <c r="H11426" s="72">
        <v>44197</v>
      </c>
      <c r="I11426" s="72">
        <v>2958465</v>
      </c>
    </row>
    <row r="11427" spans="1:9" x14ac:dyDescent="0.25">
      <c r="A11427" s="122" t="s">
        <v>18253</v>
      </c>
      <c r="B11427" t="s">
        <v>3390</v>
      </c>
      <c r="C11427" s="127" t="s">
        <v>102</v>
      </c>
      <c r="D11427" s="127" t="s">
        <v>37086</v>
      </c>
      <c r="F11427" s="123" t="s">
        <v>37086</v>
      </c>
      <c r="G11427" s="125" t="s">
        <v>37086</v>
      </c>
      <c r="H11427" s="72">
        <v>44197</v>
      </c>
      <c r="I11427" s="72">
        <v>2958465</v>
      </c>
    </row>
    <row r="11428" spans="1:9" x14ac:dyDescent="0.25">
      <c r="A11428" s="122" t="s">
        <v>18254</v>
      </c>
      <c r="B11428" t="s">
        <v>3390</v>
      </c>
      <c r="C11428" s="127" t="s">
        <v>102</v>
      </c>
      <c r="D11428" s="127" t="s">
        <v>37087</v>
      </c>
      <c r="F11428" s="123" t="s">
        <v>37087</v>
      </c>
      <c r="G11428" s="125" t="s">
        <v>37087</v>
      </c>
      <c r="H11428" s="72">
        <v>44197</v>
      </c>
      <c r="I11428" s="72">
        <v>2958465</v>
      </c>
    </row>
    <row r="11429" spans="1:9" x14ac:dyDescent="0.25">
      <c r="A11429" s="122" t="s">
        <v>18255</v>
      </c>
      <c r="B11429" t="s">
        <v>3390</v>
      </c>
      <c r="C11429" s="127" t="s">
        <v>102</v>
      </c>
      <c r="D11429" s="127" t="s">
        <v>37088</v>
      </c>
      <c r="F11429" s="123" t="s">
        <v>37088</v>
      </c>
      <c r="G11429" s="125" t="s">
        <v>37088</v>
      </c>
      <c r="H11429" s="72">
        <v>44197</v>
      </c>
      <c r="I11429" s="72">
        <v>2958465</v>
      </c>
    </row>
    <row r="11430" spans="1:9" x14ac:dyDescent="0.25">
      <c r="A11430" s="122" t="s">
        <v>18256</v>
      </c>
      <c r="B11430" t="s">
        <v>3390</v>
      </c>
      <c r="C11430" s="127" t="s">
        <v>102</v>
      </c>
      <c r="D11430" s="127" t="s">
        <v>37089</v>
      </c>
      <c r="F11430" s="123" t="s">
        <v>37089</v>
      </c>
      <c r="G11430" s="125" t="s">
        <v>37089</v>
      </c>
      <c r="H11430" s="72">
        <v>44197</v>
      </c>
      <c r="I11430" s="72">
        <v>2958465</v>
      </c>
    </row>
    <row r="11431" spans="1:9" x14ac:dyDescent="0.25">
      <c r="A11431" s="122" t="s">
        <v>18257</v>
      </c>
      <c r="B11431" t="s">
        <v>3390</v>
      </c>
      <c r="C11431" s="127" t="s">
        <v>102</v>
      </c>
      <c r="D11431" s="127" t="s">
        <v>37090</v>
      </c>
      <c r="F11431" s="123" t="s">
        <v>37090</v>
      </c>
      <c r="G11431" s="125" t="s">
        <v>37090</v>
      </c>
      <c r="H11431" s="72">
        <v>44197</v>
      </c>
      <c r="I11431" s="72">
        <v>2958465</v>
      </c>
    </row>
    <row r="11432" spans="1:9" x14ac:dyDescent="0.25">
      <c r="A11432" s="122" t="s">
        <v>18258</v>
      </c>
      <c r="B11432" t="s">
        <v>3390</v>
      </c>
      <c r="C11432" s="127" t="s">
        <v>102</v>
      </c>
      <c r="D11432" s="127" t="s">
        <v>37091</v>
      </c>
      <c r="F11432" s="123" t="s">
        <v>37091</v>
      </c>
      <c r="G11432" s="125" t="s">
        <v>37091</v>
      </c>
      <c r="H11432" s="72">
        <v>44197</v>
      </c>
      <c r="I11432" s="72">
        <v>2958465</v>
      </c>
    </row>
    <row r="11433" spans="1:9" x14ac:dyDescent="0.25">
      <c r="A11433" s="122" t="s">
        <v>18259</v>
      </c>
      <c r="B11433" t="s">
        <v>3390</v>
      </c>
      <c r="C11433" s="127" t="s">
        <v>102</v>
      </c>
      <c r="D11433" s="127" t="s">
        <v>37092</v>
      </c>
      <c r="F11433" s="123" t="s">
        <v>37092</v>
      </c>
      <c r="G11433" s="125" t="s">
        <v>37092</v>
      </c>
      <c r="H11433" s="72">
        <v>44197</v>
      </c>
      <c r="I11433" s="72">
        <v>2958465</v>
      </c>
    </row>
    <row r="11434" spans="1:9" x14ac:dyDescent="0.25">
      <c r="A11434" s="122" t="s">
        <v>18260</v>
      </c>
      <c r="B11434" t="s">
        <v>3390</v>
      </c>
      <c r="C11434" s="127" t="s">
        <v>102</v>
      </c>
      <c r="D11434" s="127" t="s">
        <v>37093</v>
      </c>
      <c r="F11434" s="123" t="s">
        <v>37093</v>
      </c>
      <c r="G11434" s="125" t="s">
        <v>37093</v>
      </c>
      <c r="H11434" s="72">
        <v>44197</v>
      </c>
      <c r="I11434" s="72">
        <v>2958465</v>
      </c>
    </row>
    <row r="11435" spans="1:9" x14ac:dyDescent="0.25">
      <c r="A11435" s="122" t="s">
        <v>18261</v>
      </c>
      <c r="B11435" t="s">
        <v>3390</v>
      </c>
      <c r="C11435" s="127" t="s">
        <v>102</v>
      </c>
      <c r="D11435" s="127" t="s">
        <v>37094</v>
      </c>
      <c r="F11435" s="123" t="s">
        <v>37094</v>
      </c>
      <c r="G11435" s="125" t="s">
        <v>37094</v>
      </c>
      <c r="H11435" s="72">
        <v>44197</v>
      </c>
      <c r="I11435" s="72">
        <v>2958465</v>
      </c>
    </row>
    <row r="11436" spans="1:9" x14ac:dyDescent="0.25">
      <c r="A11436" s="122" t="s">
        <v>18262</v>
      </c>
      <c r="B11436" t="s">
        <v>3390</v>
      </c>
      <c r="C11436" s="127" t="s">
        <v>102</v>
      </c>
      <c r="D11436" s="127" t="s">
        <v>37095</v>
      </c>
      <c r="F11436" s="123" t="s">
        <v>37095</v>
      </c>
      <c r="G11436" s="125" t="s">
        <v>37095</v>
      </c>
      <c r="H11436" s="72">
        <v>44197</v>
      </c>
      <c r="I11436" s="72">
        <v>2958465</v>
      </c>
    </row>
    <row r="11437" spans="1:9" x14ac:dyDescent="0.25">
      <c r="A11437" s="122" t="s">
        <v>18263</v>
      </c>
      <c r="B11437" t="s">
        <v>3390</v>
      </c>
      <c r="C11437" s="127" t="s">
        <v>102</v>
      </c>
      <c r="D11437" s="127" t="s">
        <v>28779</v>
      </c>
      <c r="F11437" s="123" t="s">
        <v>28779</v>
      </c>
      <c r="G11437" s="125" t="s">
        <v>28779</v>
      </c>
      <c r="H11437" s="72">
        <v>44197</v>
      </c>
      <c r="I11437" s="72">
        <v>2958465</v>
      </c>
    </row>
    <row r="11438" spans="1:9" x14ac:dyDescent="0.25">
      <c r="A11438" s="122" t="s">
        <v>18264</v>
      </c>
      <c r="B11438" t="s">
        <v>3390</v>
      </c>
      <c r="C11438" s="127" t="s">
        <v>102</v>
      </c>
      <c r="D11438" s="127" t="s">
        <v>37096</v>
      </c>
      <c r="F11438" s="123" t="s">
        <v>37096</v>
      </c>
      <c r="G11438" s="125" t="s">
        <v>37096</v>
      </c>
      <c r="H11438" s="72">
        <v>44197</v>
      </c>
      <c r="I11438" s="72">
        <v>2958465</v>
      </c>
    </row>
    <row r="11439" spans="1:9" x14ac:dyDescent="0.25">
      <c r="A11439" s="122" t="s">
        <v>18265</v>
      </c>
      <c r="B11439" t="s">
        <v>3390</v>
      </c>
      <c r="C11439" s="127" t="s">
        <v>102</v>
      </c>
      <c r="D11439" s="127" t="s">
        <v>37097</v>
      </c>
      <c r="F11439" s="123" t="s">
        <v>37097</v>
      </c>
      <c r="G11439" s="125" t="s">
        <v>37097</v>
      </c>
      <c r="H11439" s="72">
        <v>44197</v>
      </c>
      <c r="I11439" s="72">
        <v>2958465</v>
      </c>
    </row>
    <row r="11440" spans="1:9" x14ac:dyDescent="0.25">
      <c r="A11440" s="122" t="s">
        <v>18266</v>
      </c>
      <c r="B11440" t="s">
        <v>3390</v>
      </c>
      <c r="C11440" s="127" t="s">
        <v>102</v>
      </c>
      <c r="D11440" s="127" t="s">
        <v>37098</v>
      </c>
      <c r="F11440" s="123" t="s">
        <v>37098</v>
      </c>
      <c r="G11440" s="125" t="s">
        <v>37098</v>
      </c>
      <c r="H11440" s="72">
        <v>44197</v>
      </c>
      <c r="I11440" s="72">
        <v>2958465</v>
      </c>
    </row>
    <row r="11441" spans="1:9" x14ac:dyDescent="0.25">
      <c r="A11441" s="122" t="s">
        <v>18267</v>
      </c>
      <c r="B11441" t="s">
        <v>3390</v>
      </c>
      <c r="C11441" s="127" t="s">
        <v>102</v>
      </c>
      <c r="D11441" s="127" t="s">
        <v>37099</v>
      </c>
      <c r="F11441" s="123" t="s">
        <v>37099</v>
      </c>
      <c r="G11441" s="125" t="s">
        <v>37099</v>
      </c>
      <c r="H11441" s="72">
        <v>44197</v>
      </c>
      <c r="I11441" s="72">
        <v>2958465</v>
      </c>
    </row>
    <row r="11442" spans="1:9" x14ac:dyDescent="0.25">
      <c r="A11442" s="122" t="s">
        <v>18268</v>
      </c>
      <c r="B11442" t="s">
        <v>3390</v>
      </c>
      <c r="C11442" s="127" t="s">
        <v>102</v>
      </c>
      <c r="D11442" s="127" t="s">
        <v>37100</v>
      </c>
      <c r="F11442" s="123" t="s">
        <v>37100</v>
      </c>
      <c r="G11442" s="125" t="s">
        <v>37100</v>
      </c>
      <c r="H11442" s="72">
        <v>44197</v>
      </c>
      <c r="I11442" s="72">
        <v>2958465</v>
      </c>
    </row>
    <row r="11443" spans="1:9" x14ac:dyDescent="0.25">
      <c r="A11443" s="122" t="s">
        <v>18269</v>
      </c>
      <c r="B11443" t="s">
        <v>3390</v>
      </c>
      <c r="C11443" s="127" t="s">
        <v>102</v>
      </c>
      <c r="D11443" s="127" t="s">
        <v>37101</v>
      </c>
      <c r="F11443" s="123" t="s">
        <v>37101</v>
      </c>
      <c r="G11443" s="125" t="s">
        <v>37101</v>
      </c>
      <c r="H11443" s="72">
        <v>44197</v>
      </c>
      <c r="I11443" s="72">
        <v>2958465</v>
      </c>
    </row>
    <row r="11444" spans="1:9" x14ac:dyDescent="0.25">
      <c r="A11444" s="122" t="s">
        <v>18270</v>
      </c>
      <c r="B11444" t="s">
        <v>3390</v>
      </c>
      <c r="C11444" s="127" t="s">
        <v>102</v>
      </c>
      <c r="D11444" s="127" t="s">
        <v>37102</v>
      </c>
      <c r="F11444" s="123" t="s">
        <v>37102</v>
      </c>
      <c r="G11444" s="125" t="s">
        <v>37102</v>
      </c>
      <c r="H11444" s="72">
        <v>44197</v>
      </c>
      <c r="I11444" s="72">
        <v>2958465</v>
      </c>
    </row>
    <row r="11445" spans="1:9" x14ac:dyDescent="0.25">
      <c r="A11445" s="122" t="s">
        <v>18271</v>
      </c>
      <c r="B11445" t="s">
        <v>3390</v>
      </c>
      <c r="C11445" s="127" t="s">
        <v>102</v>
      </c>
      <c r="D11445" s="127" t="s">
        <v>37103</v>
      </c>
      <c r="F11445" s="123" t="s">
        <v>37103</v>
      </c>
      <c r="G11445" s="125" t="s">
        <v>37103</v>
      </c>
      <c r="H11445" s="72">
        <v>44197</v>
      </c>
      <c r="I11445" s="72">
        <v>2958465</v>
      </c>
    </row>
    <row r="11446" spans="1:9" x14ac:dyDescent="0.25">
      <c r="A11446" s="122" t="s">
        <v>18272</v>
      </c>
      <c r="B11446" t="s">
        <v>3390</v>
      </c>
      <c r="C11446" s="127" t="s">
        <v>102</v>
      </c>
      <c r="D11446" s="127" t="s">
        <v>37104</v>
      </c>
      <c r="F11446" s="123" t="s">
        <v>37104</v>
      </c>
      <c r="G11446" s="125" t="s">
        <v>37104</v>
      </c>
      <c r="H11446" s="72">
        <v>44197</v>
      </c>
      <c r="I11446" s="72">
        <v>2958465</v>
      </c>
    </row>
    <row r="11447" spans="1:9" x14ac:dyDescent="0.25">
      <c r="A11447" s="122" t="s">
        <v>18273</v>
      </c>
      <c r="B11447" t="s">
        <v>3392</v>
      </c>
      <c r="C11447" s="127" t="s">
        <v>102</v>
      </c>
      <c r="D11447" s="127" t="s">
        <v>37105</v>
      </c>
      <c r="F11447" s="123" t="s">
        <v>37105</v>
      </c>
      <c r="G11447" s="125" t="s">
        <v>37105</v>
      </c>
      <c r="H11447" s="72">
        <v>44197</v>
      </c>
      <c r="I11447" s="72">
        <v>2958465</v>
      </c>
    </row>
    <row r="11448" spans="1:9" x14ac:dyDescent="0.25">
      <c r="A11448" s="122" t="s">
        <v>18274</v>
      </c>
      <c r="B11448" t="s">
        <v>3392</v>
      </c>
      <c r="C11448" s="127" t="s">
        <v>102</v>
      </c>
      <c r="D11448" s="127" t="s">
        <v>30834</v>
      </c>
      <c r="F11448" s="123" t="s">
        <v>30834</v>
      </c>
      <c r="G11448" s="125" t="s">
        <v>30834</v>
      </c>
      <c r="H11448" s="72">
        <v>44197</v>
      </c>
      <c r="I11448" s="72">
        <v>2958465</v>
      </c>
    </row>
    <row r="11449" spans="1:9" x14ac:dyDescent="0.25">
      <c r="A11449" s="122" t="s">
        <v>18275</v>
      </c>
      <c r="B11449" t="s">
        <v>3392</v>
      </c>
      <c r="C11449" s="127" t="s">
        <v>102</v>
      </c>
      <c r="D11449" s="127" t="s">
        <v>37106</v>
      </c>
      <c r="F11449" s="123" t="s">
        <v>37106</v>
      </c>
      <c r="G11449" s="125" t="s">
        <v>37106</v>
      </c>
      <c r="H11449" s="72">
        <v>44197</v>
      </c>
      <c r="I11449" s="72">
        <v>2958465</v>
      </c>
    </row>
    <row r="11450" spans="1:9" x14ac:dyDescent="0.25">
      <c r="A11450" s="122" t="s">
        <v>18276</v>
      </c>
      <c r="B11450" t="s">
        <v>3392</v>
      </c>
      <c r="C11450" s="127" t="s">
        <v>102</v>
      </c>
      <c r="D11450" s="127" t="s">
        <v>35400</v>
      </c>
      <c r="F11450" s="123" t="s">
        <v>35400</v>
      </c>
      <c r="G11450" s="125" t="s">
        <v>35400</v>
      </c>
      <c r="H11450" s="72">
        <v>44197</v>
      </c>
      <c r="I11450" s="72">
        <v>2958465</v>
      </c>
    </row>
    <row r="11451" spans="1:9" x14ac:dyDescent="0.25">
      <c r="A11451" s="122" t="s">
        <v>18277</v>
      </c>
      <c r="B11451" t="s">
        <v>3392</v>
      </c>
      <c r="C11451" s="127" t="s">
        <v>102</v>
      </c>
      <c r="D11451" s="127" t="s">
        <v>37107</v>
      </c>
      <c r="F11451" s="123" t="s">
        <v>37107</v>
      </c>
      <c r="G11451" s="125" t="s">
        <v>37107</v>
      </c>
      <c r="H11451" s="72">
        <v>44197</v>
      </c>
      <c r="I11451" s="72">
        <v>2958465</v>
      </c>
    </row>
    <row r="11452" spans="1:9" x14ac:dyDescent="0.25">
      <c r="A11452" s="122" t="s">
        <v>18278</v>
      </c>
      <c r="B11452" t="s">
        <v>3392</v>
      </c>
      <c r="C11452" s="127" t="s">
        <v>102</v>
      </c>
      <c r="D11452" s="127" t="s">
        <v>37108</v>
      </c>
      <c r="F11452" s="123" t="s">
        <v>37108</v>
      </c>
      <c r="G11452" s="125" t="s">
        <v>37108</v>
      </c>
      <c r="H11452" s="72">
        <v>44197</v>
      </c>
      <c r="I11452" s="72">
        <v>2958465</v>
      </c>
    </row>
    <row r="11453" spans="1:9" x14ac:dyDescent="0.25">
      <c r="A11453" s="122" t="s">
        <v>18279</v>
      </c>
      <c r="B11453" t="s">
        <v>3392</v>
      </c>
      <c r="C11453" s="127" t="s">
        <v>102</v>
      </c>
      <c r="D11453" s="127" t="s">
        <v>37109</v>
      </c>
      <c r="F11453" s="123" t="s">
        <v>37109</v>
      </c>
      <c r="G11453" s="125" t="s">
        <v>37109</v>
      </c>
      <c r="H11453" s="72">
        <v>44197</v>
      </c>
      <c r="I11453" s="72">
        <v>2958465</v>
      </c>
    </row>
    <row r="11454" spans="1:9" x14ac:dyDescent="0.25">
      <c r="A11454" s="122" t="s">
        <v>18280</v>
      </c>
      <c r="B11454" t="s">
        <v>3392</v>
      </c>
      <c r="C11454" s="127" t="s">
        <v>102</v>
      </c>
      <c r="D11454" s="127" t="s">
        <v>37110</v>
      </c>
      <c r="F11454" s="123" t="s">
        <v>37110</v>
      </c>
      <c r="G11454" s="125" t="s">
        <v>37110</v>
      </c>
      <c r="H11454" s="72">
        <v>44197</v>
      </c>
      <c r="I11454" s="72">
        <v>2958465</v>
      </c>
    </row>
    <row r="11455" spans="1:9" x14ac:dyDescent="0.25">
      <c r="A11455" s="122" t="s">
        <v>18281</v>
      </c>
      <c r="B11455" t="s">
        <v>3392</v>
      </c>
      <c r="C11455" s="127" t="s">
        <v>102</v>
      </c>
      <c r="D11455" s="127" t="s">
        <v>30900</v>
      </c>
      <c r="F11455" s="123" t="s">
        <v>30900</v>
      </c>
      <c r="G11455" s="125" t="s">
        <v>30900</v>
      </c>
      <c r="H11455" s="72">
        <v>44197</v>
      </c>
      <c r="I11455" s="72">
        <v>2958465</v>
      </c>
    </row>
    <row r="11456" spans="1:9" x14ac:dyDescent="0.25">
      <c r="A11456" s="122" t="s">
        <v>18282</v>
      </c>
      <c r="B11456" t="s">
        <v>3392</v>
      </c>
      <c r="C11456" s="127" t="s">
        <v>102</v>
      </c>
      <c r="D11456" s="127" t="s">
        <v>37111</v>
      </c>
      <c r="F11456" s="123" t="s">
        <v>37111</v>
      </c>
      <c r="G11456" s="125" t="s">
        <v>37111</v>
      </c>
      <c r="H11456" s="72">
        <v>44197</v>
      </c>
      <c r="I11456" s="72">
        <v>2958465</v>
      </c>
    </row>
    <row r="11457" spans="1:9" x14ac:dyDescent="0.25">
      <c r="A11457" s="122" t="s">
        <v>18283</v>
      </c>
      <c r="B11457" t="s">
        <v>3392</v>
      </c>
      <c r="C11457" s="127" t="s">
        <v>102</v>
      </c>
      <c r="D11457" s="127" t="s">
        <v>37112</v>
      </c>
      <c r="F11457" s="123" t="s">
        <v>37112</v>
      </c>
      <c r="G11457" s="125" t="s">
        <v>37112</v>
      </c>
      <c r="H11457" s="72">
        <v>44197</v>
      </c>
      <c r="I11457" s="72">
        <v>2958465</v>
      </c>
    </row>
    <row r="11458" spans="1:9" x14ac:dyDescent="0.25">
      <c r="A11458" s="122" t="s">
        <v>18284</v>
      </c>
      <c r="B11458" t="s">
        <v>3392</v>
      </c>
      <c r="C11458" s="127" t="s">
        <v>102</v>
      </c>
      <c r="D11458" s="127" t="s">
        <v>37113</v>
      </c>
      <c r="F11458" s="123" t="s">
        <v>37113</v>
      </c>
      <c r="G11458" s="125" t="s">
        <v>37113</v>
      </c>
      <c r="H11458" s="72">
        <v>44197</v>
      </c>
      <c r="I11458" s="72">
        <v>2958465</v>
      </c>
    </row>
    <row r="11459" spans="1:9" x14ac:dyDescent="0.25">
      <c r="A11459" s="122" t="s">
        <v>18285</v>
      </c>
      <c r="B11459" t="s">
        <v>3392</v>
      </c>
      <c r="C11459" s="127" t="s">
        <v>102</v>
      </c>
      <c r="D11459" s="127" t="s">
        <v>31000</v>
      </c>
      <c r="F11459" s="123" t="s">
        <v>31000</v>
      </c>
      <c r="G11459" s="125" t="s">
        <v>31000</v>
      </c>
      <c r="H11459" s="72">
        <v>44197</v>
      </c>
      <c r="I11459" s="72">
        <v>2958465</v>
      </c>
    </row>
    <row r="11460" spans="1:9" x14ac:dyDescent="0.25">
      <c r="A11460" s="122" t="s">
        <v>18286</v>
      </c>
      <c r="B11460" t="s">
        <v>3392</v>
      </c>
      <c r="C11460" s="127" t="s">
        <v>102</v>
      </c>
      <c r="D11460" s="127" t="s">
        <v>37114</v>
      </c>
      <c r="F11460" s="123" t="s">
        <v>37114</v>
      </c>
      <c r="G11460" s="125" t="s">
        <v>37114</v>
      </c>
      <c r="H11460" s="72">
        <v>44197</v>
      </c>
      <c r="I11460" s="72">
        <v>2958465</v>
      </c>
    </row>
    <row r="11461" spans="1:9" x14ac:dyDescent="0.25">
      <c r="A11461" s="122" t="s">
        <v>18287</v>
      </c>
      <c r="B11461" t="s">
        <v>3392</v>
      </c>
      <c r="C11461" s="127" t="s">
        <v>102</v>
      </c>
      <c r="D11461" s="127" t="s">
        <v>37115</v>
      </c>
      <c r="F11461" s="123" t="s">
        <v>37115</v>
      </c>
      <c r="G11461" s="125" t="s">
        <v>37115</v>
      </c>
      <c r="H11461" s="72">
        <v>44197</v>
      </c>
      <c r="I11461" s="72">
        <v>2958465</v>
      </c>
    </row>
    <row r="11462" spans="1:9" x14ac:dyDescent="0.25">
      <c r="A11462" s="122" t="s">
        <v>18288</v>
      </c>
      <c r="B11462" t="s">
        <v>3392</v>
      </c>
      <c r="C11462" s="127" t="s">
        <v>102</v>
      </c>
      <c r="D11462" s="127" t="s">
        <v>37116</v>
      </c>
      <c r="F11462" s="123" t="s">
        <v>37116</v>
      </c>
      <c r="G11462" s="125" t="s">
        <v>37116</v>
      </c>
      <c r="H11462" s="72">
        <v>44197</v>
      </c>
      <c r="I11462" s="72">
        <v>2958465</v>
      </c>
    </row>
    <row r="11463" spans="1:9" x14ac:dyDescent="0.25">
      <c r="A11463" s="122" t="s">
        <v>18289</v>
      </c>
      <c r="B11463" t="s">
        <v>3392</v>
      </c>
      <c r="C11463" s="127" t="s">
        <v>102</v>
      </c>
      <c r="D11463" s="127" t="s">
        <v>36253</v>
      </c>
      <c r="F11463" s="123" t="s">
        <v>36253</v>
      </c>
      <c r="G11463" s="125" t="s">
        <v>36253</v>
      </c>
      <c r="H11463" s="72">
        <v>44197</v>
      </c>
      <c r="I11463" s="72">
        <v>2958465</v>
      </c>
    </row>
    <row r="11464" spans="1:9" x14ac:dyDescent="0.25">
      <c r="A11464" s="122" t="s">
        <v>18290</v>
      </c>
      <c r="B11464" t="s">
        <v>3400</v>
      </c>
      <c r="C11464" s="127" t="s">
        <v>102</v>
      </c>
      <c r="D11464" s="127" t="s">
        <v>37117</v>
      </c>
      <c r="F11464" s="123" t="s">
        <v>37117</v>
      </c>
      <c r="G11464" s="125" t="s">
        <v>37117</v>
      </c>
      <c r="H11464" s="72">
        <v>44197</v>
      </c>
      <c r="I11464" s="72">
        <v>2958465</v>
      </c>
    </row>
    <row r="11465" spans="1:9" x14ac:dyDescent="0.25">
      <c r="A11465" s="122" t="s">
        <v>18291</v>
      </c>
      <c r="B11465" t="s">
        <v>3400</v>
      </c>
      <c r="C11465" s="127" t="s">
        <v>102</v>
      </c>
      <c r="D11465" s="127" t="s">
        <v>37118</v>
      </c>
      <c r="F11465" s="123" t="s">
        <v>37118</v>
      </c>
      <c r="G11465" s="125" t="s">
        <v>37118</v>
      </c>
      <c r="H11465" s="72">
        <v>44197</v>
      </c>
      <c r="I11465" s="72">
        <v>2958465</v>
      </c>
    </row>
    <row r="11466" spans="1:9" x14ac:dyDescent="0.25">
      <c r="A11466" s="122" t="s">
        <v>18292</v>
      </c>
      <c r="B11466" t="s">
        <v>3400</v>
      </c>
      <c r="C11466" s="127" t="s">
        <v>102</v>
      </c>
      <c r="D11466" s="127" t="s">
        <v>37119</v>
      </c>
      <c r="F11466" s="123" t="s">
        <v>37119</v>
      </c>
      <c r="G11466" s="125" t="s">
        <v>37119</v>
      </c>
      <c r="H11466" s="72">
        <v>44197</v>
      </c>
      <c r="I11466" s="72">
        <v>2958465</v>
      </c>
    </row>
    <row r="11467" spans="1:9" x14ac:dyDescent="0.25">
      <c r="A11467" s="122" t="s">
        <v>18293</v>
      </c>
      <c r="B11467" t="s">
        <v>3400</v>
      </c>
      <c r="C11467" s="127" t="s">
        <v>102</v>
      </c>
      <c r="D11467" s="127" t="s">
        <v>37120</v>
      </c>
      <c r="F11467" s="123" t="s">
        <v>37120</v>
      </c>
      <c r="G11467" s="125" t="s">
        <v>37120</v>
      </c>
      <c r="H11467" s="72">
        <v>44197</v>
      </c>
      <c r="I11467" s="72">
        <v>2958465</v>
      </c>
    </row>
    <row r="11468" spans="1:9" x14ac:dyDescent="0.25">
      <c r="A11468" s="122" t="s">
        <v>18294</v>
      </c>
      <c r="B11468" t="s">
        <v>3400</v>
      </c>
      <c r="C11468" s="127" t="s">
        <v>102</v>
      </c>
      <c r="D11468" s="127" t="s">
        <v>37121</v>
      </c>
      <c r="F11468" s="123" t="s">
        <v>37121</v>
      </c>
      <c r="G11468" s="125" t="s">
        <v>37121</v>
      </c>
      <c r="H11468" s="72">
        <v>44197</v>
      </c>
      <c r="I11468" s="72">
        <v>2958465</v>
      </c>
    </row>
    <row r="11469" spans="1:9" x14ac:dyDescent="0.25">
      <c r="A11469" s="122" t="s">
        <v>18295</v>
      </c>
      <c r="B11469" t="s">
        <v>3400</v>
      </c>
      <c r="C11469" s="127" t="s">
        <v>102</v>
      </c>
      <c r="D11469" s="127" t="s">
        <v>37122</v>
      </c>
      <c r="F11469" s="123" t="s">
        <v>37122</v>
      </c>
      <c r="G11469" s="125" t="s">
        <v>37122</v>
      </c>
      <c r="H11469" s="72">
        <v>44197</v>
      </c>
      <c r="I11469" s="72">
        <v>2958465</v>
      </c>
    </row>
    <row r="11470" spans="1:9" x14ac:dyDescent="0.25">
      <c r="A11470" s="122" t="s">
        <v>18296</v>
      </c>
      <c r="B11470" t="s">
        <v>3400</v>
      </c>
      <c r="C11470" s="127" t="s">
        <v>102</v>
      </c>
      <c r="D11470" s="127" t="s">
        <v>37123</v>
      </c>
      <c r="F11470" s="123" t="s">
        <v>37123</v>
      </c>
      <c r="G11470" s="125" t="s">
        <v>37123</v>
      </c>
      <c r="H11470" s="72">
        <v>44197</v>
      </c>
      <c r="I11470" s="72">
        <v>2958465</v>
      </c>
    </row>
    <row r="11471" spans="1:9" x14ac:dyDescent="0.25">
      <c r="A11471" s="122" t="s">
        <v>18297</v>
      </c>
      <c r="B11471" t="s">
        <v>3400</v>
      </c>
      <c r="C11471" s="127" t="s">
        <v>102</v>
      </c>
      <c r="D11471" s="127" t="s">
        <v>37124</v>
      </c>
      <c r="F11471" s="123" t="s">
        <v>37124</v>
      </c>
      <c r="G11471" s="125" t="s">
        <v>37124</v>
      </c>
      <c r="H11471" s="72">
        <v>44197</v>
      </c>
      <c r="I11471" s="72">
        <v>2958465</v>
      </c>
    </row>
    <row r="11472" spans="1:9" x14ac:dyDescent="0.25">
      <c r="A11472" s="122" t="s">
        <v>18298</v>
      </c>
      <c r="B11472" t="s">
        <v>3400</v>
      </c>
      <c r="C11472" s="127" t="s">
        <v>102</v>
      </c>
      <c r="D11472" s="127" t="s">
        <v>37125</v>
      </c>
      <c r="F11472" s="123" t="s">
        <v>37125</v>
      </c>
      <c r="G11472" s="125" t="s">
        <v>37125</v>
      </c>
      <c r="H11472" s="72">
        <v>44197</v>
      </c>
      <c r="I11472" s="72">
        <v>2958465</v>
      </c>
    </row>
    <row r="11473" spans="1:9" x14ac:dyDescent="0.25">
      <c r="A11473" s="122" t="s">
        <v>18299</v>
      </c>
      <c r="B11473" t="s">
        <v>3400</v>
      </c>
      <c r="C11473" s="127" t="s">
        <v>102</v>
      </c>
      <c r="D11473" s="127" t="s">
        <v>37126</v>
      </c>
      <c r="F11473" s="123" t="s">
        <v>37126</v>
      </c>
      <c r="G11473" s="125" t="s">
        <v>37126</v>
      </c>
      <c r="H11473" s="72">
        <v>44197</v>
      </c>
      <c r="I11473" s="72">
        <v>2958465</v>
      </c>
    </row>
    <row r="11474" spans="1:9" x14ac:dyDescent="0.25">
      <c r="A11474" s="122" t="s">
        <v>18300</v>
      </c>
      <c r="B11474" t="s">
        <v>3400</v>
      </c>
      <c r="C11474" s="127" t="s">
        <v>102</v>
      </c>
      <c r="D11474" s="127" t="s">
        <v>37127</v>
      </c>
      <c r="F11474" s="123" t="s">
        <v>37127</v>
      </c>
      <c r="G11474" s="125" t="s">
        <v>37127</v>
      </c>
      <c r="H11474" s="72">
        <v>44197</v>
      </c>
      <c r="I11474" s="72">
        <v>2958465</v>
      </c>
    </row>
    <row r="11475" spans="1:9" x14ac:dyDescent="0.25">
      <c r="A11475" s="122" t="s">
        <v>18301</v>
      </c>
      <c r="B11475" t="s">
        <v>3400</v>
      </c>
      <c r="C11475" s="127" t="s">
        <v>102</v>
      </c>
      <c r="D11475" s="127" t="s">
        <v>37128</v>
      </c>
      <c r="F11475" s="123" t="s">
        <v>37128</v>
      </c>
      <c r="G11475" s="125" t="s">
        <v>37128</v>
      </c>
      <c r="H11475" s="72">
        <v>44197</v>
      </c>
      <c r="I11475" s="72">
        <v>2958465</v>
      </c>
    </row>
    <row r="11476" spans="1:9" x14ac:dyDescent="0.25">
      <c r="A11476" s="122" t="s">
        <v>18302</v>
      </c>
      <c r="B11476" t="s">
        <v>3400</v>
      </c>
      <c r="C11476" s="127" t="s">
        <v>102</v>
      </c>
      <c r="D11476" s="127" t="s">
        <v>37129</v>
      </c>
      <c r="F11476" s="123" t="s">
        <v>37129</v>
      </c>
      <c r="G11476" s="125" t="s">
        <v>37129</v>
      </c>
      <c r="H11476" s="72">
        <v>44197</v>
      </c>
      <c r="I11476" s="72">
        <v>2958465</v>
      </c>
    </row>
    <row r="11477" spans="1:9" x14ac:dyDescent="0.25">
      <c r="A11477" s="122" t="s">
        <v>18303</v>
      </c>
      <c r="B11477" t="s">
        <v>3400</v>
      </c>
      <c r="C11477" s="127" t="s">
        <v>102</v>
      </c>
      <c r="D11477" s="127" t="s">
        <v>37130</v>
      </c>
      <c r="F11477" s="123" t="s">
        <v>37130</v>
      </c>
      <c r="G11477" s="125" t="s">
        <v>37130</v>
      </c>
      <c r="H11477" s="72">
        <v>44197</v>
      </c>
      <c r="I11477" s="72">
        <v>2958465</v>
      </c>
    </row>
    <row r="11478" spans="1:9" x14ac:dyDescent="0.25">
      <c r="A11478" s="122" t="s">
        <v>18304</v>
      </c>
      <c r="B11478" t="s">
        <v>3400</v>
      </c>
      <c r="C11478" s="127" t="s">
        <v>102</v>
      </c>
      <c r="D11478" s="127" t="s">
        <v>37131</v>
      </c>
      <c r="F11478" s="123" t="s">
        <v>37131</v>
      </c>
      <c r="G11478" s="125" t="s">
        <v>37131</v>
      </c>
      <c r="H11478" s="72">
        <v>44197</v>
      </c>
      <c r="I11478" s="72">
        <v>2958465</v>
      </c>
    </row>
    <row r="11479" spans="1:9" x14ac:dyDescent="0.25">
      <c r="A11479" s="122" t="s">
        <v>18305</v>
      </c>
      <c r="B11479" t="s">
        <v>3400</v>
      </c>
      <c r="C11479" s="127" t="s">
        <v>102</v>
      </c>
      <c r="D11479" s="127" t="s">
        <v>37132</v>
      </c>
      <c r="F11479" s="123" t="s">
        <v>37132</v>
      </c>
      <c r="G11479" s="125" t="s">
        <v>37132</v>
      </c>
      <c r="H11479" s="72">
        <v>44197</v>
      </c>
      <c r="I11479" s="72">
        <v>2958465</v>
      </c>
    </row>
    <row r="11480" spans="1:9" x14ac:dyDescent="0.25">
      <c r="A11480" s="122" t="s">
        <v>18306</v>
      </c>
      <c r="B11480" t="s">
        <v>3400</v>
      </c>
      <c r="C11480" s="127" t="s">
        <v>102</v>
      </c>
      <c r="D11480" s="127" t="s">
        <v>37133</v>
      </c>
      <c r="F11480" s="123" t="s">
        <v>37133</v>
      </c>
      <c r="G11480" s="125" t="s">
        <v>37133</v>
      </c>
      <c r="H11480" s="72">
        <v>44197</v>
      </c>
      <c r="I11480" s="72">
        <v>2958465</v>
      </c>
    </row>
    <row r="11481" spans="1:9" x14ac:dyDescent="0.25">
      <c r="A11481" s="122" t="s">
        <v>18307</v>
      </c>
      <c r="B11481" t="s">
        <v>3400</v>
      </c>
      <c r="C11481" s="127" t="s">
        <v>102</v>
      </c>
      <c r="D11481" s="127" t="s">
        <v>37134</v>
      </c>
      <c r="F11481" s="123" t="s">
        <v>37134</v>
      </c>
      <c r="G11481" s="125" t="s">
        <v>37134</v>
      </c>
      <c r="H11481" s="72">
        <v>44197</v>
      </c>
      <c r="I11481" s="72">
        <v>2958465</v>
      </c>
    </row>
    <row r="11482" spans="1:9" x14ac:dyDescent="0.25">
      <c r="A11482" s="122" t="s">
        <v>18308</v>
      </c>
      <c r="B11482" t="s">
        <v>3400</v>
      </c>
      <c r="C11482" s="127" t="s">
        <v>102</v>
      </c>
      <c r="D11482" s="127" t="s">
        <v>37135</v>
      </c>
      <c r="F11482" s="123" t="s">
        <v>37135</v>
      </c>
      <c r="G11482" s="125" t="s">
        <v>37135</v>
      </c>
      <c r="H11482" s="72">
        <v>44197</v>
      </c>
      <c r="I11482" s="72">
        <v>2958465</v>
      </c>
    </row>
    <row r="11483" spans="1:9" x14ac:dyDescent="0.25">
      <c r="A11483" s="122" t="s">
        <v>18309</v>
      </c>
      <c r="B11483" t="s">
        <v>3400</v>
      </c>
      <c r="C11483" s="127" t="s">
        <v>102</v>
      </c>
      <c r="D11483" s="127" t="s">
        <v>37136</v>
      </c>
      <c r="F11483" s="123" t="s">
        <v>37136</v>
      </c>
      <c r="G11483" s="125" t="s">
        <v>37136</v>
      </c>
      <c r="H11483" s="72">
        <v>44197</v>
      </c>
      <c r="I11483" s="72">
        <v>2958465</v>
      </c>
    </row>
    <row r="11484" spans="1:9" x14ac:dyDescent="0.25">
      <c r="A11484" s="122" t="s">
        <v>18310</v>
      </c>
      <c r="B11484" t="s">
        <v>3400</v>
      </c>
      <c r="C11484" s="127" t="s">
        <v>102</v>
      </c>
      <c r="D11484" s="127" t="s">
        <v>37137</v>
      </c>
      <c r="F11484" s="123" t="s">
        <v>37137</v>
      </c>
      <c r="G11484" s="125" t="s">
        <v>37137</v>
      </c>
      <c r="H11484" s="72">
        <v>44197</v>
      </c>
      <c r="I11484" s="72">
        <v>2958465</v>
      </c>
    </row>
    <row r="11485" spans="1:9" x14ac:dyDescent="0.25">
      <c r="A11485" s="122" t="s">
        <v>18311</v>
      </c>
      <c r="B11485" t="s">
        <v>3400</v>
      </c>
      <c r="C11485" s="127" t="s">
        <v>102</v>
      </c>
      <c r="D11485" s="127" t="s">
        <v>35780</v>
      </c>
      <c r="F11485" s="123" t="s">
        <v>35780</v>
      </c>
      <c r="G11485" s="125" t="s">
        <v>35780</v>
      </c>
      <c r="H11485" s="72">
        <v>44197</v>
      </c>
      <c r="I11485" s="72">
        <v>2958465</v>
      </c>
    </row>
    <row r="11486" spans="1:9" x14ac:dyDescent="0.25">
      <c r="A11486" s="122" t="s">
        <v>18312</v>
      </c>
      <c r="B11486" t="s">
        <v>3400</v>
      </c>
      <c r="C11486" s="127" t="s">
        <v>102</v>
      </c>
      <c r="D11486" s="127" t="s">
        <v>35944</v>
      </c>
      <c r="F11486" s="123" t="s">
        <v>35944</v>
      </c>
      <c r="G11486" s="125" t="s">
        <v>35944</v>
      </c>
      <c r="H11486" s="72">
        <v>44197</v>
      </c>
      <c r="I11486" s="72">
        <v>2958465</v>
      </c>
    </row>
    <row r="11487" spans="1:9" x14ac:dyDescent="0.25">
      <c r="A11487" s="122" t="s">
        <v>18313</v>
      </c>
      <c r="B11487" t="s">
        <v>3400</v>
      </c>
      <c r="C11487" s="127" t="s">
        <v>102</v>
      </c>
      <c r="D11487" s="127" t="s">
        <v>37138</v>
      </c>
      <c r="F11487" s="123" t="s">
        <v>37138</v>
      </c>
      <c r="G11487" s="125" t="s">
        <v>37138</v>
      </c>
      <c r="H11487" s="72">
        <v>44197</v>
      </c>
      <c r="I11487" s="72">
        <v>2958465</v>
      </c>
    </row>
    <row r="11488" spans="1:9" x14ac:dyDescent="0.25">
      <c r="A11488" s="122" t="s">
        <v>18314</v>
      </c>
      <c r="B11488" t="s">
        <v>3400</v>
      </c>
      <c r="C11488" s="127" t="s">
        <v>102</v>
      </c>
      <c r="D11488" s="127" t="s">
        <v>37139</v>
      </c>
      <c r="F11488" s="123" t="s">
        <v>37139</v>
      </c>
      <c r="G11488" s="125" t="s">
        <v>37139</v>
      </c>
      <c r="H11488" s="72">
        <v>44197</v>
      </c>
      <c r="I11488" s="72">
        <v>2958465</v>
      </c>
    </row>
    <row r="11489" spans="1:9" x14ac:dyDescent="0.25">
      <c r="A11489" s="122" t="s">
        <v>18315</v>
      </c>
      <c r="B11489" t="s">
        <v>3400</v>
      </c>
      <c r="C11489" s="127" t="s">
        <v>102</v>
      </c>
      <c r="D11489" s="127" t="s">
        <v>37140</v>
      </c>
      <c r="F11489" s="123" t="s">
        <v>37140</v>
      </c>
      <c r="G11489" s="125" t="s">
        <v>37140</v>
      </c>
      <c r="H11489" s="72">
        <v>44197</v>
      </c>
      <c r="I11489" s="72">
        <v>2958465</v>
      </c>
    </row>
    <row r="11490" spans="1:9" x14ac:dyDescent="0.25">
      <c r="A11490" s="122" t="s">
        <v>18316</v>
      </c>
      <c r="B11490" t="s">
        <v>3400</v>
      </c>
      <c r="C11490" s="127" t="s">
        <v>102</v>
      </c>
      <c r="D11490" s="127" t="s">
        <v>37141</v>
      </c>
      <c r="F11490" s="123" t="s">
        <v>37141</v>
      </c>
      <c r="G11490" s="125" t="s">
        <v>37141</v>
      </c>
      <c r="H11490" s="72">
        <v>44197</v>
      </c>
      <c r="I11490" s="72">
        <v>2958465</v>
      </c>
    </row>
    <row r="11491" spans="1:9" x14ac:dyDescent="0.25">
      <c r="A11491" s="122" t="s">
        <v>18317</v>
      </c>
      <c r="B11491" t="s">
        <v>3400</v>
      </c>
      <c r="C11491" s="127" t="s">
        <v>102</v>
      </c>
      <c r="D11491" s="127" t="s">
        <v>37142</v>
      </c>
      <c r="F11491" s="123" t="s">
        <v>37142</v>
      </c>
      <c r="G11491" s="125" t="s">
        <v>37142</v>
      </c>
      <c r="H11491" s="72">
        <v>44197</v>
      </c>
      <c r="I11491" s="72">
        <v>2958465</v>
      </c>
    </row>
    <row r="11492" spans="1:9" x14ac:dyDescent="0.25">
      <c r="A11492" s="122" t="s">
        <v>18318</v>
      </c>
      <c r="B11492" t="s">
        <v>3400</v>
      </c>
      <c r="C11492" s="127" t="s">
        <v>102</v>
      </c>
      <c r="D11492" s="127" t="s">
        <v>37143</v>
      </c>
      <c r="F11492" s="123" t="s">
        <v>37143</v>
      </c>
      <c r="G11492" s="125" t="s">
        <v>37143</v>
      </c>
      <c r="H11492" s="72">
        <v>44197</v>
      </c>
      <c r="I11492" s="72">
        <v>2958465</v>
      </c>
    </row>
    <row r="11493" spans="1:9" x14ac:dyDescent="0.25">
      <c r="A11493" s="122" t="s">
        <v>18319</v>
      </c>
      <c r="B11493" t="s">
        <v>3400</v>
      </c>
      <c r="C11493" s="127" t="s">
        <v>102</v>
      </c>
      <c r="D11493" s="127" t="s">
        <v>37144</v>
      </c>
      <c r="F11493" s="123" t="s">
        <v>37144</v>
      </c>
      <c r="G11493" s="125" t="s">
        <v>37144</v>
      </c>
      <c r="H11493" s="72">
        <v>44197</v>
      </c>
      <c r="I11493" s="72">
        <v>2958465</v>
      </c>
    </row>
    <row r="11494" spans="1:9" x14ac:dyDescent="0.25">
      <c r="A11494" s="122" t="s">
        <v>18320</v>
      </c>
      <c r="B11494" t="s">
        <v>3400</v>
      </c>
      <c r="C11494" s="127" t="s">
        <v>102</v>
      </c>
      <c r="D11494" s="127" t="s">
        <v>37145</v>
      </c>
      <c r="F11494" s="123" t="s">
        <v>37145</v>
      </c>
      <c r="G11494" s="125" t="s">
        <v>37145</v>
      </c>
      <c r="H11494" s="72">
        <v>44197</v>
      </c>
      <c r="I11494" s="72">
        <v>2958465</v>
      </c>
    </row>
    <row r="11495" spans="1:9" x14ac:dyDescent="0.25">
      <c r="A11495" s="122" t="s">
        <v>18321</v>
      </c>
      <c r="B11495" t="s">
        <v>3400</v>
      </c>
      <c r="C11495" s="127" t="s">
        <v>102</v>
      </c>
      <c r="D11495" s="127" t="s">
        <v>37146</v>
      </c>
      <c r="F11495" s="123" t="s">
        <v>37146</v>
      </c>
      <c r="G11495" s="125" t="s">
        <v>37146</v>
      </c>
      <c r="H11495" s="72">
        <v>44197</v>
      </c>
      <c r="I11495" s="72">
        <v>2958465</v>
      </c>
    </row>
    <row r="11496" spans="1:9" x14ac:dyDescent="0.25">
      <c r="A11496" s="122" t="s">
        <v>18322</v>
      </c>
      <c r="B11496" t="s">
        <v>3400</v>
      </c>
      <c r="C11496" s="127" t="s">
        <v>102</v>
      </c>
      <c r="D11496" s="127" t="s">
        <v>37147</v>
      </c>
      <c r="F11496" s="123" t="s">
        <v>37147</v>
      </c>
      <c r="G11496" s="125" t="s">
        <v>37147</v>
      </c>
      <c r="H11496" s="72">
        <v>44197</v>
      </c>
      <c r="I11496" s="72">
        <v>2958465</v>
      </c>
    </row>
    <row r="11497" spans="1:9" x14ac:dyDescent="0.25">
      <c r="A11497" s="122" t="s">
        <v>18323</v>
      </c>
      <c r="B11497" t="s">
        <v>3400</v>
      </c>
      <c r="C11497" s="127" t="s">
        <v>102</v>
      </c>
      <c r="D11497" s="127" t="s">
        <v>37148</v>
      </c>
      <c r="F11497" s="123" t="s">
        <v>37148</v>
      </c>
      <c r="G11497" s="125" t="s">
        <v>37148</v>
      </c>
      <c r="H11497" s="72">
        <v>44197</v>
      </c>
      <c r="I11497" s="72">
        <v>2958465</v>
      </c>
    </row>
    <row r="11498" spans="1:9" x14ac:dyDescent="0.25">
      <c r="A11498" s="122" t="s">
        <v>18324</v>
      </c>
      <c r="B11498" t="s">
        <v>3400</v>
      </c>
      <c r="C11498" s="127" t="s">
        <v>102</v>
      </c>
      <c r="D11498" s="127" t="s">
        <v>37149</v>
      </c>
      <c r="F11498" s="123" t="s">
        <v>37149</v>
      </c>
      <c r="G11498" s="125" t="s">
        <v>37149</v>
      </c>
      <c r="H11498" s="72">
        <v>44197</v>
      </c>
      <c r="I11498" s="72">
        <v>2958465</v>
      </c>
    </row>
    <row r="11499" spans="1:9" x14ac:dyDescent="0.25">
      <c r="A11499" s="122" t="s">
        <v>18325</v>
      </c>
      <c r="B11499" t="s">
        <v>3400</v>
      </c>
      <c r="C11499" s="127" t="s">
        <v>102</v>
      </c>
      <c r="D11499" s="127" t="s">
        <v>37150</v>
      </c>
      <c r="F11499" s="123" t="s">
        <v>37150</v>
      </c>
      <c r="G11499" s="125" t="s">
        <v>37150</v>
      </c>
      <c r="H11499" s="72">
        <v>44197</v>
      </c>
      <c r="I11499" s="72">
        <v>2958465</v>
      </c>
    </row>
    <row r="11500" spans="1:9" x14ac:dyDescent="0.25">
      <c r="A11500" s="122" t="s">
        <v>18326</v>
      </c>
      <c r="B11500" t="s">
        <v>3400</v>
      </c>
      <c r="C11500" s="127" t="s">
        <v>102</v>
      </c>
      <c r="D11500" s="127" t="s">
        <v>31515</v>
      </c>
      <c r="F11500" s="123" t="s">
        <v>31515</v>
      </c>
      <c r="G11500" s="125" t="s">
        <v>31515</v>
      </c>
      <c r="H11500" s="72">
        <v>44197</v>
      </c>
      <c r="I11500" s="72">
        <v>2958465</v>
      </c>
    </row>
    <row r="11501" spans="1:9" x14ac:dyDescent="0.25">
      <c r="A11501" s="122" t="s">
        <v>18327</v>
      </c>
      <c r="B11501" t="s">
        <v>3400</v>
      </c>
      <c r="C11501" s="127" t="s">
        <v>102</v>
      </c>
      <c r="D11501" s="127" t="s">
        <v>37151</v>
      </c>
      <c r="F11501" s="123" t="s">
        <v>37151</v>
      </c>
      <c r="G11501" s="125" t="s">
        <v>37151</v>
      </c>
      <c r="H11501" s="72">
        <v>44197</v>
      </c>
      <c r="I11501" s="72">
        <v>2958465</v>
      </c>
    </row>
    <row r="11502" spans="1:9" x14ac:dyDescent="0.25">
      <c r="A11502" s="122" t="s">
        <v>18328</v>
      </c>
      <c r="B11502" t="s">
        <v>3400</v>
      </c>
      <c r="C11502" s="127" t="s">
        <v>102</v>
      </c>
      <c r="D11502" s="127" t="s">
        <v>27073</v>
      </c>
      <c r="F11502" s="123" t="s">
        <v>27073</v>
      </c>
      <c r="G11502" s="125" t="s">
        <v>27073</v>
      </c>
      <c r="H11502" s="72">
        <v>44197</v>
      </c>
      <c r="I11502" s="72">
        <v>2958465</v>
      </c>
    </row>
    <row r="11503" spans="1:9" x14ac:dyDescent="0.25">
      <c r="A11503" s="122" t="s">
        <v>18329</v>
      </c>
      <c r="B11503" t="s">
        <v>3400</v>
      </c>
      <c r="C11503" s="127" t="s">
        <v>102</v>
      </c>
      <c r="D11503" s="127" t="s">
        <v>37152</v>
      </c>
      <c r="F11503" s="123" t="s">
        <v>37152</v>
      </c>
      <c r="G11503" s="125" t="s">
        <v>37152</v>
      </c>
      <c r="H11503" s="72">
        <v>44197</v>
      </c>
      <c r="I11503" s="72">
        <v>2958465</v>
      </c>
    </row>
    <row r="11504" spans="1:9" x14ac:dyDescent="0.25">
      <c r="A11504" s="122" t="s">
        <v>18330</v>
      </c>
      <c r="B11504" t="s">
        <v>3400</v>
      </c>
      <c r="C11504" s="127" t="s">
        <v>102</v>
      </c>
      <c r="D11504" s="127" t="s">
        <v>37153</v>
      </c>
      <c r="F11504" s="123" t="s">
        <v>37153</v>
      </c>
      <c r="G11504" s="125" t="s">
        <v>37153</v>
      </c>
      <c r="H11504" s="72">
        <v>44197</v>
      </c>
      <c r="I11504" s="72">
        <v>2958465</v>
      </c>
    </row>
    <row r="11505" spans="1:9" x14ac:dyDescent="0.25">
      <c r="A11505" s="122" t="s">
        <v>18331</v>
      </c>
      <c r="B11505" t="s">
        <v>3400</v>
      </c>
      <c r="C11505" s="127" t="s">
        <v>102</v>
      </c>
      <c r="D11505" s="127" t="s">
        <v>37154</v>
      </c>
      <c r="F11505" s="123" t="s">
        <v>37154</v>
      </c>
      <c r="G11505" s="125" t="s">
        <v>37154</v>
      </c>
      <c r="H11505" s="72">
        <v>44197</v>
      </c>
      <c r="I11505" s="72">
        <v>2958465</v>
      </c>
    </row>
    <row r="11506" spans="1:9" x14ac:dyDescent="0.25">
      <c r="A11506" s="122" t="s">
        <v>18332</v>
      </c>
      <c r="B11506" t="s">
        <v>3400</v>
      </c>
      <c r="C11506" s="127" t="s">
        <v>102</v>
      </c>
      <c r="D11506" s="127" t="s">
        <v>29187</v>
      </c>
      <c r="F11506" s="123" t="s">
        <v>29187</v>
      </c>
      <c r="G11506" s="125" t="s">
        <v>29187</v>
      </c>
      <c r="H11506" s="72">
        <v>44197</v>
      </c>
      <c r="I11506" s="72">
        <v>2958465</v>
      </c>
    </row>
    <row r="11507" spans="1:9" x14ac:dyDescent="0.25">
      <c r="A11507" s="122" t="s">
        <v>18333</v>
      </c>
      <c r="B11507" t="s">
        <v>3400</v>
      </c>
      <c r="C11507" s="127" t="s">
        <v>102</v>
      </c>
      <c r="D11507" s="127" t="s">
        <v>37155</v>
      </c>
      <c r="F11507" s="123" t="s">
        <v>37155</v>
      </c>
      <c r="G11507" s="125" t="s">
        <v>37155</v>
      </c>
      <c r="H11507" s="72">
        <v>44197</v>
      </c>
      <c r="I11507" s="72">
        <v>2958465</v>
      </c>
    </row>
    <row r="11508" spans="1:9" x14ac:dyDescent="0.25">
      <c r="A11508" s="122" t="s">
        <v>18334</v>
      </c>
      <c r="B11508" t="s">
        <v>3400</v>
      </c>
      <c r="C11508" s="127" t="s">
        <v>102</v>
      </c>
      <c r="D11508" s="127" t="s">
        <v>37156</v>
      </c>
      <c r="F11508" s="123" t="s">
        <v>37156</v>
      </c>
      <c r="G11508" s="125" t="s">
        <v>37156</v>
      </c>
      <c r="H11508" s="72">
        <v>44197</v>
      </c>
      <c r="I11508" s="72">
        <v>2958465</v>
      </c>
    </row>
    <row r="11509" spans="1:9" x14ac:dyDescent="0.25">
      <c r="A11509" s="122" t="s">
        <v>18335</v>
      </c>
      <c r="B11509" s="129">
        <v>58002</v>
      </c>
      <c r="C11509" s="127" t="s">
        <v>102</v>
      </c>
      <c r="D11509" s="127" t="s">
        <v>37157</v>
      </c>
      <c r="F11509" s="123" t="s">
        <v>37157</v>
      </c>
      <c r="G11509" s="125" t="s">
        <v>37157</v>
      </c>
      <c r="H11509" s="72">
        <v>44197</v>
      </c>
      <c r="I11509" s="72">
        <v>2958465</v>
      </c>
    </row>
    <row r="11510" spans="1:9" x14ac:dyDescent="0.25">
      <c r="A11510" s="122" t="s">
        <v>18336</v>
      </c>
      <c r="B11510" s="129">
        <v>58002</v>
      </c>
      <c r="C11510" s="127" t="s">
        <v>102</v>
      </c>
      <c r="D11510" s="127" t="s">
        <v>37158</v>
      </c>
      <c r="F11510" s="123" t="s">
        <v>37158</v>
      </c>
      <c r="G11510" s="125" t="s">
        <v>37158</v>
      </c>
      <c r="H11510" s="72">
        <v>44197</v>
      </c>
      <c r="I11510" s="72">
        <v>2958465</v>
      </c>
    </row>
    <row r="11511" spans="1:9" x14ac:dyDescent="0.25">
      <c r="A11511" s="122" t="s">
        <v>18337</v>
      </c>
      <c r="B11511" s="129">
        <v>58002</v>
      </c>
      <c r="C11511" s="127" t="s">
        <v>102</v>
      </c>
      <c r="D11511" s="127" t="s">
        <v>37159</v>
      </c>
      <c r="F11511" s="123" t="s">
        <v>37159</v>
      </c>
      <c r="G11511" s="125" t="s">
        <v>37159</v>
      </c>
      <c r="H11511" s="72">
        <v>44197</v>
      </c>
      <c r="I11511" s="72">
        <v>2958465</v>
      </c>
    </row>
    <row r="11512" spans="1:9" x14ac:dyDescent="0.25">
      <c r="A11512" s="122" t="s">
        <v>18338</v>
      </c>
      <c r="B11512" s="129">
        <v>58002</v>
      </c>
      <c r="C11512" s="127" t="s">
        <v>102</v>
      </c>
      <c r="D11512" s="127" t="s">
        <v>37160</v>
      </c>
      <c r="F11512" s="123" t="s">
        <v>37160</v>
      </c>
      <c r="G11512" s="125" t="s">
        <v>37160</v>
      </c>
      <c r="H11512" s="72">
        <v>44197</v>
      </c>
      <c r="I11512" s="72">
        <v>2958465</v>
      </c>
    </row>
    <row r="11513" spans="1:9" x14ac:dyDescent="0.25">
      <c r="A11513" s="122" t="s">
        <v>18339</v>
      </c>
      <c r="B11513" s="129">
        <v>58002</v>
      </c>
      <c r="C11513" s="127" t="s">
        <v>102</v>
      </c>
      <c r="D11513" s="127" t="s">
        <v>35553</v>
      </c>
      <c r="F11513" s="123" t="s">
        <v>35553</v>
      </c>
      <c r="G11513" s="125" t="s">
        <v>35553</v>
      </c>
      <c r="H11513" s="72">
        <v>44197</v>
      </c>
      <c r="I11513" s="72">
        <v>2958465</v>
      </c>
    </row>
    <row r="11514" spans="1:9" x14ac:dyDescent="0.25">
      <c r="A11514" s="122" t="s">
        <v>18340</v>
      </c>
      <c r="B11514" s="129">
        <v>58002</v>
      </c>
      <c r="C11514" s="127" t="s">
        <v>102</v>
      </c>
      <c r="D11514" s="127" t="s">
        <v>37161</v>
      </c>
      <c r="F11514" s="123" t="s">
        <v>37161</v>
      </c>
      <c r="G11514" s="125" t="s">
        <v>37161</v>
      </c>
      <c r="H11514" s="72">
        <v>44197</v>
      </c>
      <c r="I11514" s="72">
        <v>2958465</v>
      </c>
    </row>
    <row r="11515" spans="1:9" x14ac:dyDescent="0.25">
      <c r="A11515" s="122" t="s">
        <v>18341</v>
      </c>
      <c r="B11515" s="129">
        <v>58002</v>
      </c>
      <c r="C11515" s="127" t="s">
        <v>102</v>
      </c>
      <c r="D11515" s="127" t="s">
        <v>37162</v>
      </c>
      <c r="F11515" s="123" t="s">
        <v>37162</v>
      </c>
      <c r="G11515" s="125" t="s">
        <v>37162</v>
      </c>
      <c r="H11515" s="72">
        <v>44197</v>
      </c>
      <c r="I11515" s="72">
        <v>2958465</v>
      </c>
    </row>
    <row r="11516" spans="1:9" x14ac:dyDescent="0.25">
      <c r="A11516" s="122" t="s">
        <v>18342</v>
      </c>
      <c r="B11516" s="129">
        <v>58002</v>
      </c>
      <c r="C11516" s="127" t="s">
        <v>102</v>
      </c>
      <c r="D11516" s="127" t="s">
        <v>37163</v>
      </c>
      <c r="F11516" s="123" t="s">
        <v>37163</v>
      </c>
      <c r="G11516" s="125" t="s">
        <v>37163</v>
      </c>
      <c r="H11516" s="72">
        <v>44197</v>
      </c>
      <c r="I11516" s="72">
        <v>2958465</v>
      </c>
    </row>
    <row r="11517" spans="1:9" x14ac:dyDescent="0.25">
      <c r="A11517" s="122" t="s">
        <v>18343</v>
      </c>
      <c r="B11517" s="129">
        <v>58002</v>
      </c>
      <c r="C11517" s="127" t="s">
        <v>102</v>
      </c>
      <c r="D11517" s="127" t="s">
        <v>31603</v>
      </c>
      <c r="F11517" s="123" t="s">
        <v>31603</v>
      </c>
      <c r="G11517" s="125" t="s">
        <v>31603</v>
      </c>
      <c r="H11517" s="72">
        <v>44197</v>
      </c>
      <c r="I11517" s="72">
        <v>2958465</v>
      </c>
    </row>
    <row r="11518" spans="1:9" x14ac:dyDescent="0.25">
      <c r="A11518" s="122" t="s">
        <v>18344</v>
      </c>
      <c r="B11518" s="129">
        <v>58002</v>
      </c>
      <c r="C11518" s="127" t="s">
        <v>102</v>
      </c>
      <c r="D11518" s="127" t="s">
        <v>37164</v>
      </c>
      <c r="F11518" s="123" t="s">
        <v>37164</v>
      </c>
      <c r="G11518" s="125" t="s">
        <v>37164</v>
      </c>
      <c r="H11518" s="72">
        <v>44197</v>
      </c>
      <c r="I11518" s="72">
        <v>2958465</v>
      </c>
    </row>
    <row r="11519" spans="1:9" x14ac:dyDescent="0.25">
      <c r="A11519" s="122" t="s">
        <v>18345</v>
      </c>
      <c r="B11519" s="129">
        <v>58002</v>
      </c>
      <c r="C11519" s="127" t="s">
        <v>102</v>
      </c>
      <c r="D11519" s="127" t="s">
        <v>37165</v>
      </c>
      <c r="F11519" s="123" t="s">
        <v>37165</v>
      </c>
      <c r="G11519" s="125" t="s">
        <v>37165</v>
      </c>
      <c r="H11519" s="72">
        <v>44197</v>
      </c>
      <c r="I11519" s="72">
        <v>2958465</v>
      </c>
    </row>
    <row r="11520" spans="1:9" x14ac:dyDescent="0.25">
      <c r="A11520" s="122" t="s">
        <v>18346</v>
      </c>
      <c r="B11520" s="129">
        <v>58002</v>
      </c>
      <c r="C11520" s="127" t="s">
        <v>102</v>
      </c>
      <c r="D11520" s="127" t="s">
        <v>37166</v>
      </c>
      <c r="F11520" s="123" t="s">
        <v>37166</v>
      </c>
      <c r="G11520" s="125" t="s">
        <v>37166</v>
      </c>
      <c r="H11520" s="72">
        <v>44197</v>
      </c>
      <c r="I11520" s="72">
        <v>2958465</v>
      </c>
    </row>
    <row r="11521" spans="1:9" x14ac:dyDescent="0.25">
      <c r="A11521" s="122" t="s">
        <v>18347</v>
      </c>
      <c r="B11521" s="129">
        <v>58002</v>
      </c>
      <c r="C11521" s="127" t="s">
        <v>102</v>
      </c>
      <c r="D11521" s="127" t="s">
        <v>37167</v>
      </c>
      <c r="F11521" s="123" t="s">
        <v>37167</v>
      </c>
      <c r="G11521" s="125" t="s">
        <v>37167</v>
      </c>
      <c r="H11521" s="72">
        <v>44197</v>
      </c>
      <c r="I11521" s="72">
        <v>2958465</v>
      </c>
    </row>
    <row r="11522" spans="1:9" x14ac:dyDescent="0.25">
      <c r="A11522" s="122" t="s">
        <v>18348</v>
      </c>
      <c r="B11522" s="129">
        <v>58002</v>
      </c>
      <c r="C11522" s="127" t="s">
        <v>102</v>
      </c>
      <c r="D11522" s="127" t="s">
        <v>37168</v>
      </c>
      <c r="F11522" s="123" t="s">
        <v>37168</v>
      </c>
      <c r="G11522" s="125" t="s">
        <v>37168</v>
      </c>
      <c r="H11522" s="72">
        <v>44197</v>
      </c>
      <c r="I11522" s="72">
        <v>2958465</v>
      </c>
    </row>
    <row r="11523" spans="1:9" x14ac:dyDescent="0.25">
      <c r="A11523" s="122" t="s">
        <v>18349</v>
      </c>
      <c r="B11523" s="129">
        <v>58002</v>
      </c>
      <c r="C11523" s="127" t="s">
        <v>102</v>
      </c>
      <c r="D11523" s="127" t="s">
        <v>37169</v>
      </c>
      <c r="F11523" s="123" t="s">
        <v>37169</v>
      </c>
      <c r="G11523" s="125" t="s">
        <v>37169</v>
      </c>
      <c r="H11523" s="72">
        <v>44197</v>
      </c>
      <c r="I11523" s="72">
        <v>2958465</v>
      </c>
    </row>
    <row r="11524" spans="1:9" x14ac:dyDescent="0.25">
      <c r="A11524" s="122" t="s">
        <v>18350</v>
      </c>
      <c r="B11524" s="129">
        <v>58002</v>
      </c>
      <c r="C11524" s="127" t="s">
        <v>102</v>
      </c>
      <c r="D11524" s="127" t="s">
        <v>37170</v>
      </c>
      <c r="F11524" s="123" t="s">
        <v>37170</v>
      </c>
      <c r="G11524" s="125" t="s">
        <v>37170</v>
      </c>
      <c r="H11524" s="72">
        <v>44197</v>
      </c>
      <c r="I11524" s="72">
        <v>2958465</v>
      </c>
    </row>
    <row r="11525" spans="1:9" x14ac:dyDescent="0.25">
      <c r="A11525" s="122" t="s">
        <v>18351</v>
      </c>
      <c r="B11525" s="129">
        <v>58002</v>
      </c>
      <c r="C11525" s="127" t="s">
        <v>102</v>
      </c>
      <c r="D11525" s="127" t="s">
        <v>37171</v>
      </c>
      <c r="F11525" s="123" t="s">
        <v>37171</v>
      </c>
      <c r="G11525" s="125" t="s">
        <v>37171</v>
      </c>
      <c r="H11525" s="72">
        <v>44197</v>
      </c>
      <c r="I11525" s="72">
        <v>2958465</v>
      </c>
    </row>
    <row r="11526" spans="1:9" x14ac:dyDescent="0.25">
      <c r="A11526" s="122" t="s">
        <v>18352</v>
      </c>
      <c r="B11526" s="129">
        <v>58002</v>
      </c>
      <c r="C11526" s="127" t="s">
        <v>102</v>
      </c>
      <c r="D11526" s="127" t="s">
        <v>37172</v>
      </c>
      <c r="F11526" s="123" t="s">
        <v>37172</v>
      </c>
      <c r="G11526" s="125" t="s">
        <v>37172</v>
      </c>
      <c r="H11526" s="72">
        <v>44197</v>
      </c>
      <c r="I11526" s="72">
        <v>2958465</v>
      </c>
    </row>
    <row r="11527" spans="1:9" x14ac:dyDescent="0.25">
      <c r="A11527" s="122" t="s">
        <v>18353</v>
      </c>
      <c r="B11527" s="129">
        <v>58002</v>
      </c>
      <c r="C11527" s="127" t="s">
        <v>102</v>
      </c>
      <c r="D11527" s="127" t="s">
        <v>37173</v>
      </c>
      <c r="F11527" s="123" t="s">
        <v>37173</v>
      </c>
      <c r="G11527" s="125" t="s">
        <v>37173</v>
      </c>
      <c r="H11527" s="72">
        <v>44197</v>
      </c>
      <c r="I11527" s="72">
        <v>2958465</v>
      </c>
    </row>
    <row r="11528" spans="1:9" x14ac:dyDescent="0.25">
      <c r="A11528" s="122" t="s">
        <v>18354</v>
      </c>
      <c r="B11528" s="129">
        <v>58002</v>
      </c>
      <c r="C11528" s="127" t="s">
        <v>102</v>
      </c>
      <c r="D11528" s="127" t="s">
        <v>37174</v>
      </c>
      <c r="F11528" s="123" t="s">
        <v>37174</v>
      </c>
      <c r="G11528" s="125" t="s">
        <v>37174</v>
      </c>
      <c r="H11528" s="72">
        <v>44197</v>
      </c>
      <c r="I11528" s="72">
        <v>2958465</v>
      </c>
    </row>
    <row r="11529" spans="1:9" x14ac:dyDescent="0.25">
      <c r="A11529" s="122" t="s">
        <v>18355</v>
      </c>
      <c r="B11529" s="129">
        <v>58002</v>
      </c>
      <c r="C11529" s="127" t="s">
        <v>102</v>
      </c>
      <c r="D11529" s="127" t="s">
        <v>37175</v>
      </c>
      <c r="F11529" s="123" t="s">
        <v>37175</v>
      </c>
      <c r="G11529" s="125" t="s">
        <v>37175</v>
      </c>
      <c r="H11529" s="72">
        <v>44197</v>
      </c>
      <c r="I11529" s="72">
        <v>2958465</v>
      </c>
    </row>
    <row r="11530" spans="1:9" x14ac:dyDescent="0.25">
      <c r="A11530" s="122" t="s">
        <v>18356</v>
      </c>
      <c r="B11530" s="129">
        <v>58002</v>
      </c>
      <c r="C11530" s="127" t="s">
        <v>102</v>
      </c>
      <c r="D11530" s="127" t="s">
        <v>37176</v>
      </c>
      <c r="F11530" s="123" t="s">
        <v>37176</v>
      </c>
      <c r="G11530" s="125" t="s">
        <v>37176</v>
      </c>
      <c r="H11530" s="72">
        <v>44197</v>
      </c>
      <c r="I11530" s="72">
        <v>2958465</v>
      </c>
    </row>
    <row r="11531" spans="1:9" x14ac:dyDescent="0.25">
      <c r="A11531" s="122" t="s">
        <v>18357</v>
      </c>
      <c r="B11531" s="129">
        <v>58002</v>
      </c>
      <c r="C11531" s="127" t="s">
        <v>102</v>
      </c>
      <c r="D11531" s="127" t="s">
        <v>37177</v>
      </c>
      <c r="F11531" s="123" t="s">
        <v>37177</v>
      </c>
      <c r="G11531" s="125" t="s">
        <v>37177</v>
      </c>
      <c r="H11531" s="72">
        <v>44197</v>
      </c>
      <c r="I11531" s="72">
        <v>2958465</v>
      </c>
    </row>
    <row r="11532" spans="1:9" x14ac:dyDescent="0.25">
      <c r="A11532" s="122" t="s">
        <v>18358</v>
      </c>
      <c r="B11532" s="129">
        <v>58002</v>
      </c>
      <c r="C11532" s="127" t="s">
        <v>102</v>
      </c>
      <c r="D11532" s="127" t="s">
        <v>37178</v>
      </c>
      <c r="F11532" s="123" t="s">
        <v>37178</v>
      </c>
      <c r="G11532" s="125" t="s">
        <v>37178</v>
      </c>
      <c r="H11532" s="72">
        <v>44197</v>
      </c>
      <c r="I11532" s="72">
        <v>2958465</v>
      </c>
    </row>
    <row r="11533" spans="1:9" x14ac:dyDescent="0.25">
      <c r="A11533" s="122" t="s">
        <v>18359</v>
      </c>
      <c r="B11533" s="129">
        <v>58002</v>
      </c>
      <c r="C11533" s="127" t="s">
        <v>102</v>
      </c>
      <c r="D11533" s="127" t="s">
        <v>37179</v>
      </c>
      <c r="F11533" s="123" t="s">
        <v>37179</v>
      </c>
      <c r="G11533" s="125" t="s">
        <v>37179</v>
      </c>
      <c r="H11533" s="72">
        <v>44197</v>
      </c>
      <c r="I11533" s="72">
        <v>2958465</v>
      </c>
    </row>
    <row r="11534" spans="1:9" x14ac:dyDescent="0.25">
      <c r="A11534" s="122" t="s">
        <v>18360</v>
      </c>
      <c r="B11534" s="129">
        <v>58002</v>
      </c>
      <c r="C11534" s="127" t="s">
        <v>102</v>
      </c>
      <c r="D11534" s="127" t="s">
        <v>37180</v>
      </c>
      <c r="F11534" s="123" t="s">
        <v>37180</v>
      </c>
      <c r="G11534" s="125" t="s">
        <v>37180</v>
      </c>
      <c r="H11534" s="72">
        <v>44197</v>
      </c>
      <c r="I11534" s="72">
        <v>2958465</v>
      </c>
    </row>
    <row r="11535" spans="1:9" x14ac:dyDescent="0.25">
      <c r="A11535" s="122" t="s">
        <v>18361</v>
      </c>
      <c r="B11535" s="129">
        <v>58002</v>
      </c>
      <c r="C11535" s="127" t="s">
        <v>102</v>
      </c>
      <c r="D11535" s="127" t="s">
        <v>37181</v>
      </c>
      <c r="F11535" s="123" t="s">
        <v>37181</v>
      </c>
      <c r="G11535" s="125" t="s">
        <v>37181</v>
      </c>
      <c r="H11535" s="72">
        <v>44197</v>
      </c>
      <c r="I11535" s="72">
        <v>2958465</v>
      </c>
    </row>
    <row r="11536" spans="1:9" x14ac:dyDescent="0.25">
      <c r="A11536" s="122" t="s">
        <v>18362</v>
      </c>
      <c r="B11536" s="129">
        <v>58002</v>
      </c>
      <c r="C11536" s="127" t="s">
        <v>102</v>
      </c>
      <c r="D11536" s="127" t="s">
        <v>37182</v>
      </c>
      <c r="F11536" s="123" t="s">
        <v>37182</v>
      </c>
      <c r="G11536" s="125" t="s">
        <v>37182</v>
      </c>
      <c r="H11536" s="72">
        <v>44197</v>
      </c>
      <c r="I11536" s="72">
        <v>2958465</v>
      </c>
    </row>
    <row r="11537" spans="1:9" x14ac:dyDescent="0.25">
      <c r="A11537" s="122" t="s">
        <v>18363</v>
      </c>
      <c r="B11537" s="129">
        <v>58002</v>
      </c>
      <c r="C11537" s="127" t="s">
        <v>102</v>
      </c>
      <c r="D11537" s="127" t="s">
        <v>37183</v>
      </c>
      <c r="F11537" s="123" t="s">
        <v>37183</v>
      </c>
      <c r="G11537" s="125" t="s">
        <v>37183</v>
      </c>
      <c r="H11537" s="72">
        <v>44197</v>
      </c>
      <c r="I11537" s="72">
        <v>2958465</v>
      </c>
    </row>
    <row r="11538" spans="1:9" x14ac:dyDescent="0.25">
      <c r="A11538" s="122" t="s">
        <v>18364</v>
      </c>
      <c r="B11538" s="129">
        <v>58002</v>
      </c>
      <c r="C11538" s="127" t="s">
        <v>102</v>
      </c>
      <c r="D11538" s="127" t="s">
        <v>35245</v>
      </c>
      <c r="F11538" s="123" t="s">
        <v>35245</v>
      </c>
      <c r="G11538" s="125" t="s">
        <v>35245</v>
      </c>
      <c r="H11538" s="72">
        <v>44197</v>
      </c>
      <c r="I11538" s="72">
        <v>2958465</v>
      </c>
    </row>
    <row r="11539" spans="1:9" x14ac:dyDescent="0.25">
      <c r="A11539" s="122" t="s">
        <v>18365</v>
      </c>
      <c r="B11539" s="129">
        <v>58002</v>
      </c>
      <c r="C11539" s="127" t="s">
        <v>102</v>
      </c>
      <c r="D11539" s="127" t="s">
        <v>37184</v>
      </c>
      <c r="F11539" s="123" t="s">
        <v>37184</v>
      </c>
      <c r="G11539" s="125" t="s">
        <v>37184</v>
      </c>
      <c r="H11539" s="72">
        <v>44197</v>
      </c>
      <c r="I11539" s="72">
        <v>2958465</v>
      </c>
    </row>
    <row r="11540" spans="1:9" x14ac:dyDescent="0.25">
      <c r="A11540" s="122" t="s">
        <v>18366</v>
      </c>
      <c r="B11540" s="129">
        <v>58002</v>
      </c>
      <c r="C11540" s="127" t="s">
        <v>102</v>
      </c>
      <c r="D11540" s="127" t="s">
        <v>37185</v>
      </c>
      <c r="F11540" s="123" t="s">
        <v>37185</v>
      </c>
      <c r="G11540" s="125" t="s">
        <v>37185</v>
      </c>
      <c r="H11540" s="72">
        <v>44197</v>
      </c>
      <c r="I11540" s="72">
        <v>2958465</v>
      </c>
    </row>
    <row r="11541" spans="1:9" x14ac:dyDescent="0.25">
      <c r="A11541" s="122" t="s">
        <v>18367</v>
      </c>
      <c r="B11541" s="129">
        <v>58002</v>
      </c>
      <c r="C11541" s="127" t="s">
        <v>102</v>
      </c>
      <c r="D11541" s="127" t="s">
        <v>37186</v>
      </c>
      <c r="F11541" s="123" t="s">
        <v>37186</v>
      </c>
      <c r="G11541" s="125" t="s">
        <v>37186</v>
      </c>
      <c r="H11541" s="72">
        <v>44197</v>
      </c>
      <c r="I11541" s="72">
        <v>2958465</v>
      </c>
    </row>
    <row r="11542" spans="1:9" x14ac:dyDescent="0.25">
      <c r="A11542" s="122" t="s">
        <v>18368</v>
      </c>
      <c r="B11542" s="129">
        <v>58002</v>
      </c>
      <c r="C11542" s="127" t="s">
        <v>102</v>
      </c>
      <c r="D11542" s="127" t="s">
        <v>36286</v>
      </c>
      <c r="F11542" s="123" t="s">
        <v>36286</v>
      </c>
      <c r="G11542" s="125" t="s">
        <v>36286</v>
      </c>
      <c r="H11542" s="72">
        <v>44197</v>
      </c>
      <c r="I11542" s="72">
        <v>2958465</v>
      </c>
    </row>
    <row r="11543" spans="1:9" x14ac:dyDescent="0.25">
      <c r="A11543" s="122" t="s">
        <v>18369</v>
      </c>
      <c r="B11543" s="129">
        <v>58002</v>
      </c>
      <c r="C11543" s="127" t="s">
        <v>102</v>
      </c>
      <c r="D11543" s="127" t="s">
        <v>37187</v>
      </c>
      <c r="F11543" s="123" t="s">
        <v>37187</v>
      </c>
      <c r="G11543" s="125" t="s">
        <v>37187</v>
      </c>
      <c r="H11543" s="72">
        <v>44197</v>
      </c>
      <c r="I11543" s="72">
        <v>2958465</v>
      </c>
    </row>
    <row r="11544" spans="1:9" x14ac:dyDescent="0.25">
      <c r="A11544" s="122" t="s">
        <v>18370</v>
      </c>
      <c r="B11544" s="129">
        <v>58002</v>
      </c>
      <c r="C11544" s="127" t="s">
        <v>102</v>
      </c>
      <c r="D11544" s="127" t="s">
        <v>37188</v>
      </c>
      <c r="F11544" s="123" t="s">
        <v>37188</v>
      </c>
      <c r="G11544" s="125" t="s">
        <v>37188</v>
      </c>
      <c r="H11544" s="72">
        <v>44197</v>
      </c>
      <c r="I11544" s="72">
        <v>2958465</v>
      </c>
    </row>
    <row r="11545" spans="1:9" x14ac:dyDescent="0.25">
      <c r="A11545" s="122" t="s">
        <v>18371</v>
      </c>
      <c r="B11545" s="129">
        <v>58002</v>
      </c>
      <c r="C11545" s="127" t="s">
        <v>102</v>
      </c>
      <c r="D11545" s="127" t="s">
        <v>37189</v>
      </c>
      <c r="F11545" s="123" t="s">
        <v>37189</v>
      </c>
      <c r="G11545" s="125" t="s">
        <v>37189</v>
      </c>
      <c r="H11545" s="72">
        <v>44197</v>
      </c>
      <c r="I11545" s="72">
        <v>2958465</v>
      </c>
    </row>
    <row r="11546" spans="1:9" x14ac:dyDescent="0.25">
      <c r="A11546" s="122" t="s">
        <v>18372</v>
      </c>
      <c r="B11546" s="129">
        <v>58002</v>
      </c>
      <c r="C11546" s="127" t="s">
        <v>102</v>
      </c>
      <c r="D11546" s="127" t="s">
        <v>37190</v>
      </c>
      <c r="F11546" s="123" t="s">
        <v>37190</v>
      </c>
      <c r="G11546" s="125" t="s">
        <v>37190</v>
      </c>
      <c r="H11546" s="72">
        <v>44197</v>
      </c>
      <c r="I11546" s="72">
        <v>2958465</v>
      </c>
    </row>
    <row r="11547" spans="1:9" x14ac:dyDescent="0.25">
      <c r="A11547" s="122" t="s">
        <v>18373</v>
      </c>
      <c r="B11547" s="129">
        <v>58002</v>
      </c>
      <c r="C11547" s="127" t="s">
        <v>102</v>
      </c>
      <c r="D11547" s="127" t="s">
        <v>35400</v>
      </c>
      <c r="F11547" s="123" t="s">
        <v>35400</v>
      </c>
      <c r="G11547" s="125" t="s">
        <v>35400</v>
      </c>
      <c r="H11547" s="72">
        <v>44197</v>
      </c>
      <c r="I11547" s="72">
        <v>2958465</v>
      </c>
    </row>
    <row r="11548" spans="1:9" x14ac:dyDescent="0.25">
      <c r="A11548" s="122" t="s">
        <v>18374</v>
      </c>
      <c r="B11548" s="129">
        <v>58002</v>
      </c>
      <c r="C11548" s="127" t="s">
        <v>102</v>
      </c>
      <c r="D11548" s="127" t="s">
        <v>37191</v>
      </c>
      <c r="F11548" s="123" t="s">
        <v>37191</v>
      </c>
      <c r="G11548" s="125" t="s">
        <v>37191</v>
      </c>
      <c r="H11548" s="72">
        <v>44197</v>
      </c>
      <c r="I11548" s="72">
        <v>2958465</v>
      </c>
    </row>
    <row r="11549" spans="1:9" x14ac:dyDescent="0.25">
      <c r="A11549" s="122" t="s">
        <v>18375</v>
      </c>
      <c r="B11549" s="129">
        <v>58002</v>
      </c>
      <c r="C11549" s="127" t="s">
        <v>102</v>
      </c>
      <c r="D11549" s="127" t="s">
        <v>31604</v>
      </c>
      <c r="F11549" s="123" t="s">
        <v>31604</v>
      </c>
      <c r="G11549" s="125" t="s">
        <v>31604</v>
      </c>
      <c r="H11549" s="72">
        <v>44197</v>
      </c>
      <c r="I11549" s="72">
        <v>2958465</v>
      </c>
    </row>
    <row r="11550" spans="1:9" x14ac:dyDescent="0.25">
      <c r="A11550" s="122" t="s">
        <v>18376</v>
      </c>
      <c r="B11550" s="129">
        <v>58002</v>
      </c>
      <c r="C11550" s="127" t="s">
        <v>102</v>
      </c>
      <c r="D11550" s="127" t="s">
        <v>37192</v>
      </c>
      <c r="F11550" s="123" t="s">
        <v>37192</v>
      </c>
      <c r="G11550" s="125" t="s">
        <v>37192</v>
      </c>
      <c r="H11550" s="72">
        <v>44197</v>
      </c>
      <c r="I11550" s="72">
        <v>2958465</v>
      </c>
    </row>
    <row r="11551" spans="1:9" x14ac:dyDescent="0.25">
      <c r="A11551" s="122" t="s">
        <v>18377</v>
      </c>
      <c r="B11551" s="129">
        <v>58002</v>
      </c>
      <c r="C11551" s="127" t="s">
        <v>102</v>
      </c>
      <c r="D11551" s="127" t="s">
        <v>37193</v>
      </c>
      <c r="F11551" s="123" t="s">
        <v>37193</v>
      </c>
      <c r="G11551" s="125" t="s">
        <v>37193</v>
      </c>
      <c r="H11551" s="72">
        <v>44197</v>
      </c>
      <c r="I11551" s="72">
        <v>2958465</v>
      </c>
    </row>
    <row r="11552" spans="1:9" x14ac:dyDescent="0.25">
      <c r="A11552" s="122" t="s">
        <v>18378</v>
      </c>
      <c r="B11552" s="129">
        <v>58002</v>
      </c>
      <c r="C11552" s="127" t="s">
        <v>102</v>
      </c>
      <c r="D11552" s="127" t="s">
        <v>37194</v>
      </c>
      <c r="F11552" s="123" t="s">
        <v>37194</v>
      </c>
      <c r="G11552" s="125" t="s">
        <v>37194</v>
      </c>
      <c r="H11552" s="72">
        <v>44197</v>
      </c>
      <c r="I11552" s="72">
        <v>2958465</v>
      </c>
    </row>
    <row r="11553" spans="1:9" x14ac:dyDescent="0.25">
      <c r="A11553" s="122" t="s">
        <v>18379</v>
      </c>
      <c r="B11553" s="129">
        <v>58002</v>
      </c>
      <c r="C11553" s="127" t="s">
        <v>102</v>
      </c>
      <c r="D11553" s="127" t="s">
        <v>37195</v>
      </c>
      <c r="F11553" s="123" t="s">
        <v>37195</v>
      </c>
      <c r="G11553" s="125" t="s">
        <v>37195</v>
      </c>
      <c r="H11553" s="72">
        <v>44197</v>
      </c>
      <c r="I11553" s="72">
        <v>2958465</v>
      </c>
    </row>
    <row r="11554" spans="1:9" x14ac:dyDescent="0.25">
      <c r="A11554" s="122" t="s">
        <v>18380</v>
      </c>
      <c r="B11554" s="129">
        <v>58002</v>
      </c>
      <c r="C11554" s="127" t="s">
        <v>102</v>
      </c>
      <c r="D11554" s="127" t="s">
        <v>37196</v>
      </c>
      <c r="F11554" s="123" t="s">
        <v>37196</v>
      </c>
      <c r="G11554" s="125" t="s">
        <v>37196</v>
      </c>
      <c r="H11554" s="72">
        <v>44197</v>
      </c>
      <c r="I11554" s="72">
        <v>2958465</v>
      </c>
    </row>
    <row r="11555" spans="1:9" x14ac:dyDescent="0.25">
      <c r="A11555" s="122" t="s">
        <v>18381</v>
      </c>
      <c r="B11555" s="129">
        <v>58002</v>
      </c>
      <c r="C11555" s="127" t="s">
        <v>102</v>
      </c>
      <c r="D11555" s="127" t="s">
        <v>30842</v>
      </c>
      <c r="F11555" s="123" t="s">
        <v>30842</v>
      </c>
      <c r="G11555" s="125" t="s">
        <v>30842</v>
      </c>
      <c r="H11555" s="72">
        <v>44197</v>
      </c>
      <c r="I11555" s="72">
        <v>2958465</v>
      </c>
    </row>
    <row r="11556" spans="1:9" x14ac:dyDescent="0.25">
      <c r="A11556" s="122" t="s">
        <v>18382</v>
      </c>
      <c r="B11556" s="129">
        <v>58002</v>
      </c>
      <c r="C11556" s="127" t="s">
        <v>102</v>
      </c>
      <c r="D11556" s="127" t="s">
        <v>37197</v>
      </c>
      <c r="F11556" s="123" t="s">
        <v>37197</v>
      </c>
      <c r="G11556" s="125" t="s">
        <v>37197</v>
      </c>
      <c r="H11556" s="72">
        <v>44197</v>
      </c>
      <c r="I11556" s="72">
        <v>2958465</v>
      </c>
    </row>
    <row r="11557" spans="1:9" x14ac:dyDescent="0.25">
      <c r="A11557" s="122" t="s">
        <v>18383</v>
      </c>
      <c r="B11557" s="129">
        <v>58002</v>
      </c>
      <c r="C11557" s="127" t="s">
        <v>102</v>
      </c>
      <c r="D11557" s="127" t="s">
        <v>37198</v>
      </c>
      <c r="F11557" s="123" t="s">
        <v>37198</v>
      </c>
      <c r="G11557" s="125" t="s">
        <v>37198</v>
      </c>
      <c r="H11557" s="72">
        <v>44197</v>
      </c>
      <c r="I11557" s="72">
        <v>2958465</v>
      </c>
    </row>
    <row r="11558" spans="1:9" x14ac:dyDescent="0.25">
      <c r="A11558" s="122" t="s">
        <v>18384</v>
      </c>
      <c r="B11558" s="129">
        <v>58002</v>
      </c>
      <c r="C11558" s="127" t="s">
        <v>102</v>
      </c>
      <c r="D11558" s="127" t="s">
        <v>37199</v>
      </c>
      <c r="F11558" s="123" t="s">
        <v>37199</v>
      </c>
      <c r="G11558" s="125" t="s">
        <v>37199</v>
      </c>
      <c r="H11558" s="72">
        <v>44197</v>
      </c>
      <c r="I11558" s="72">
        <v>2958465</v>
      </c>
    </row>
    <row r="11559" spans="1:9" x14ac:dyDescent="0.25">
      <c r="A11559" s="122" t="s">
        <v>18385</v>
      </c>
      <c r="B11559" s="129">
        <v>58002</v>
      </c>
      <c r="C11559" s="127" t="s">
        <v>102</v>
      </c>
      <c r="D11559" s="127" t="s">
        <v>37200</v>
      </c>
      <c r="F11559" s="123" t="s">
        <v>37200</v>
      </c>
      <c r="G11559" s="125" t="s">
        <v>37200</v>
      </c>
      <c r="H11559" s="72">
        <v>44197</v>
      </c>
      <c r="I11559" s="72">
        <v>2958465</v>
      </c>
    </row>
    <row r="11560" spans="1:9" x14ac:dyDescent="0.25">
      <c r="A11560" s="122" t="s">
        <v>18386</v>
      </c>
      <c r="B11560" s="129">
        <v>58002</v>
      </c>
      <c r="C11560" s="127" t="s">
        <v>102</v>
      </c>
      <c r="D11560" s="127" t="s">
        <v>37201</v>
      </c>
      <c r="F11560" s="123" t="s">
        <v>37201</v>
      </c>
      <c r="G11560" s="125" t="s">
        <v>37201</v>
      </c>
      <c r="H11560" s="72">
        <v>44197</v>
      </c>
      <c r="I11560" s="72">
        <v>2958465</v>
      </c>
    </row>
    <row r="11561" spans="1:9" x14ac:dyDescent="0.25">
      <c r="A11561" s="122" t="s">
        <v>18387</v>
      </c>
      <c r="B11561" s="129">
        <v>58002</v>
      </c>
      <c r="C11561" s="127" t="s">
        <v>102</v>
      </c>
      <c r="D11561" s="127" t="s">
        <v>37202</v>
      </c>
      <c r="F11561" s="123" t="s">
        <v>37202</v>
      </c>
      <c r="G11561" s="125" t="s">
        <v>37202</v>
      </c>
      <c r="H11561" s="72">
        <v>44197</v>
      </c>
      <c r="I11561" s="72">
        <v>2958465</v>
      </c>
    </row>
    <row r="11562" spans="1:9" x14ac:dyDescent="0.25">
      <c r="A11562" s="122" t="s">
        <v>18388</v>
      </c>
      <c r="B11562" s="129">
        <v>58002</v>
      </c>
      <c r="C11562" s="127" t="s">
        <v>102</v>
      </c>
      <c r="D11562" s="127" t="s">
        <v>37203</v>
      </c>
      <c r="F11562" s="123" t="s">
        <v>37203</v>
      </c>
      <c r="G11562" s="125" t="s">
        <v>37203</v>
      </c>
      <c r="H11562" s="72">
        <v>44197</v>
      </c>
      <c r="I11562" s="72">
        <v>2958465</v>
      </c>
    </row>
    <row r="11563" spans="1:9" x14ac:dyDescent="0.25">
      <c r="A11563" s="122" t="s">
        <v>18389</v>
      </c>
      <c r="B11563" s="129">
        <v>58002</v>
      </c>
      <c r="C11563" s="127" t="s">
        <v>102</v>
      </c>
      <c r="D11563" s="127" t="s">
        <v>30829</v>
      </c>
      <c r="F11563" s="123" t="s">
        <v>30829</v>
      </c>
      <c r="G11563" s="125" t="s">
        <v>30829</v>
      </c>
      <c r="H11563" s="72">
        <v>44197</v>
      </c>
      <c r="I11563" s="72">
        <v>2958465</v>
      </c>
    </row>
    <row r="11564" spans="1:9" x14ac:dyDescent="0.25">
      <c r="A11564" s="122" t="s">
        <v>18390</v>
      </c>
      <c r="B11564" s="129">
        <v>58002</v>
      </c>
      <c r="C11564" s="127" t="s">
        <v>102</v>
      </c>
      <c r="D11564" s="127" t="s">
        <v>37204</v>
      </c>
      <c r="F11564" s="123" t="s">
        <v>37204</v>
      </c>
      <c r="G11564" s="125" t="s">
        <v>37204</v>
      </c>
      <c r="H11564" s="72">
        <v>44197</v>
      </c>
      <c r="I11564" s="72">
        <v>2958465</v>
      </c>
    </row>
    <row r="11565" spans="1:9" x14ac:dyDescent="0.25">
      <c r="A11565" s="122" t="s">
        <v>18391</v>
      </c>
      <c r="B11565" s="129">
        <v>58002</v>
      </c>
      <c r="C11565" s="127" t="s">
        <v>102</v>
      </c>
      <c r="D11565" s="127" t="s">
        <v>37205</v>
      </c>
      <c r="F11565" s="123" t="s">
        <v>37205</v>
      </c>
      <c r="G11565" s="125" t="s">
        <v>37205</v>
      </c>
      <c r="H11565" s="72">
        <v>44197</v>
      </c>
      <c r="I11565" s="72">
        <v>2958465</v>
      </c>
    </row>
    <row r="11566" spans="1:9" x14ac:dyDescent="0.25">
      <c r="A11566" s="122" t="s">
        <v>18392</v>
      </c>
      <c r="B11566" s="129">
        <v>58002</v>
      </c>
      <c r="C11566" s="127" t="s">
        <v>102</v>
      </c>
      <c r="D11566" s="127" t="s">
        <v>37206</v>
      </c>
      <c r="F11566" s="123" t="s">
        <v>37206</v>
      </c>
      <c r="G11566" s="125" t="s">
        <v>37206</v>
      </c>
      <c r="H11566" s="72">
        <v>44197</v>
      </c>
      <c r="I11566" s="72">
        <v>2958465</v>
      </c>
    </row>
    <row r="11567" spans="1:9" x14ac:dyDescent="0.25">
      <c r="A11567" s="122" t="s">
        <v>18393</v>
      </c>
      <c r="B11567" s="129">
        <v>58002</v>
      </c>
      <c r="C11567" s="127" t="s">
        <v>102</v>
      </c>
      <c r="D11567" s="127" t="s">
        <v>37207</v>
      </c>
      <c r="F11567" s="123" t="s">
        <v>37207</v>
      </c>
      <c r="G11567" s="125" t="s">
        <v>37207</v>
      </c>
      <c r="H11567" s="72">
        <v>44197</v>
      </c>
      <c r="I11567" s="72">
        <v>2958465</v>
      </c>
    </row>
    <row r="11568" spans="1:9" x14ac:dyDescent="0.25">
      <c r="A11568" s="122" t="s">
        <v>18394</v>
      </c>
      <c r="B11568" s="129">
        <v>58002</v>
      </c>
      <c r="C11568" s="127" t="s">
        <v>102</v>
      </c>
      <c r="D11568" s="127" t="s">
        <v>37208</v>
      </c>
      <c r="F11568" s="123" t="s">
        <v>37208</v>
      </c>
      <c r="G11568" s="125" t="s">
        <v>37208</v>
      </c>
      <c r="H11568" s="72">
        <v>44197</v>
      </c>
      <c r="I11568" s="72">
        <v>2958465</v>
      </c>
    </row>
    <row r="11569" spans="1:9" x14ac:dyDescent="0.25">
      <c r="A11569" s="122" t="s">
        <v>18395</v>
      </c>
      <c r="B11569" s="129">
        <v>58002</v>
      </c>
      <c r="C11569" s="127" t="s">
        <v>102</v>
      </c>
      <c r="D11569" s="127" t="s">
        <v>37209</v>
      </c>
      <c r="F11569" s="123" t="s">
        <v>37209</v>
      </c>
      <c r="G11569" s="125" t="s">
        <v>37209</v>
      </c>
      <c r="H11569" s="72">
        <v>44197</v>
      </c>
      <c r="I11569" s="72">
        <v>2958465</v>
      </c>
    </row>
    <row r="11570" spans="1:9" x14ac:dyDescent="0.25">
      <c r="A11570" s="122" t="s">
        <v>18396</v>
      </c>
      <c r="B11570" s="129">
        <v>58002</v>
      </c>
      <c r="C11570" s="127" t="s">
        <v>102</v>
      </c>
      <c r="D11570" s="127" t="s">
        <v>37210</v>
      </c>
      <c r="F11570" s="123" t="s">
        <v>37210</v>
      </c>
      <c r="G11570" s="125" t="s">
        <v>37210</v>
      </c>
      <c r="H11570" s="72">
        <v>44197</v>
      </c>
      <c r="I11570" s="72">
        <v>2958465</v>
      </c>
    </row>
    <row r="11571" spans="1:9" x14ac:dyDescent="0.25">
      <c r="A11571" s="122" t="s">
        <v>18397</v>
      </c>
      <c r="B11571" s="129">
        <v>58002</v>
      </c>
      <c r="C11571" s="127" t="s">
        <v>102</v>
      </c>
      <c r="D11571" s="127" t="s">
        <v>37211</v>
      </c>
      <c r="F11571" s="123" t="s">
        <v>37211</v>
      </c>
      <c r="G11571" s="125" t="s">
        <v>37211</v>
      </c>
      <c r="H11571" s="72">
        <v>44197</v>
      </c>
      <c r="I11571" s="72">
        <v>2958465</v>
      </c>
    </row>
    <row r="11572" spans="1:9" x14ac:dyDescent="0.25">
      <c r="A11572" s="122" t="s">
        <v>18398</v>
      </c>
      <c r="B11572" s="129">
        <v>58002</v>
      </c>
      <c r="C11572" s="127" t="s">
        <v>102</v>
      </c>
      <c r="D11572" s="127" t="s">
        <v>37212</v>
      </c>
      <c r="F11572" s="123" t="s">
        <v>37212</v>
      </c>
      <c r="G11572" s="125" t="s">
        <v>37212</v>
      </c>
      <c r="H11572" s="72">
        <v>44197</v>
      </c>
      <c r="I11572" s="72">
        <v>2958465</v>
      </c>
    </row>
    <row r="11573" spans="1:9" x14ac:dyDescent="0.25">
      <c r="A11573" s="122" t="s">
        <v>18399</v>
      </c>
      <c r="B11573" s="129">
        <v>58002</v>
      </c>
      <c r="C11573" s="127" t="s">
        <v>102</v>
      </c>
      <c r="D11573" s="127" t="s">
        <v>37213</v>
      </c>
      <c r="F11573" s="123" t="s">
        <v>37213</v>
      </c>
      <c r="G11573" s="125" t="s">
        <v>37213</v>
      </c>
      <c r="H11573" s="72">
        <v>44197</v>
      </c>
      <c r="I11573" s="72">
        <v>2958465</v>
      </c>
    </row>
    <row r="11574" spans="1:9" x14ac:dyDescent="0.25">
      <c r="A11574" s="122" t="s">
        <v>18400</v>
      </c>
      <c r="B11574" s="129">
        <v>58002</v>
      </c>
      <c r="C11574" s="127" t="s">
        <v>102</v>
      </c>
      <c r="D11574" s="127" t="s">
        <v>30829</v>
      </c>
      <c r="F11574" s="123" t="s">
        <v>30829</v>
      </c>
      <c r="G11574" s="125" t="s">
        <v>30829</v>
      </c>
      <c r="H11574" s="72">
        <v>44197</v>
      </c>
      <c r="I11574" s="72">
        <v>2958465</v>
      </c>
    </row>
    <row r="11575" spans="1:9" x14ac:dyDescent="0.25">
      <c r="A11575" s="122" t="s">
        <v>18401</v>
      </c>
      <c r="B11575" s="129">
        <v>58002</v>
      </c>
      <c r="C11575" s="127" t="s">
        <v>102</v>
      </c>
      <c r="D11575" s="127" t="s">
        <v>37214</v>
      </c>
      <c r="F11575" s="123" t="s">
        <v>37214</v>
      </c>
      <c r="G11575" s="125" t="s">
        <v>37214</v>
      </c>
      <c r="H11575" s="72">
        <v>44197</v>
      </c>
      <c r="I11575" s="72">
        <v>2958465</v>
      </c>
    </row>
    <row r="11576" spans="1:9" x14ac:dyDescent="0.25">
      <c r="A11576" s="122" t="s">
        <v>18402</v>
      </c>
      <c r="B11576" t="s">
        <v>3422</v>
      </c>
      <c r="C11576" s="127" t="s">
        <v>102</v>
      </c>
      <c r="D11576" s="127" t="s">
        <v>37215</v>
      </c>
      <c r="F11576" s="123" t="s">
        <v>37215</v>
      </c>
      <c r="G11576" s="125" t="s">
        <v>37215</v>
      </c>
      <c r="H11576" s="72">
        <v>44197</v>
      </c>
      <c r="I11576" s="72">
        <v>2958465</v>
      </c>
    </row>
    <row r="11577" spans="1:9" x14ac:dyDescent="0.25">
      <c r="A11577" s="122" t="s">
        <v>18403</v>
      </c>
      <c r="B11577" t="s">
        <v>3422</v>
      </c>
      <c r="C11577" s="127" t="s">
        <v>102</v>
      </c>
      <c r="D11577" s="127" t="s">
        <v>37216</v>
      </c>
      <c r="F11577" s="123" t="s">
        <v>37216</v>
      </c>
      <c r="G11577" s="125" t="s">
        <v>37216</v>
      </c>
      <c r="H11577" s="72">
        <v>44197</v>
      </c>
      <c r="I11577" s="72">
        <v>2958465</v>
      </c>
    </row>
    <row r="11578" spans="1:9" x14ac:dyDescent="0.25">
      <c r="A11578" s="122" t="s">
        <v>18404</v>
      </c>
      <c r="B11578" t="s">
        <v>3422</v>
      </c>
      <c r="C11578" s="127" t="s">
        <v>102</v>
      </c>
      <c r="D11578" s="127" t="s">
        <v>37217</v>
      </c>
      <c r="F11578" s="123" t="s">
        <v>37217</v>
      </c>
      <c r="G11578" s="125" t="s">
        <v>37217</v>
      </c>
      <c r="H11578" s="72">
        <v>44197</v>
      </c>
      <c r="I11578" s="72">
        <v>2958465</v>
      </c>
    </row>
    <row r="11579" spans="1:9" x14ac:dyDescent="0.25">
      <c r="A11579" s="122" t="s">
        <v>18405</v>
      </c>
      <c r="B11579" t="s">
        <v>3422</v>
      </c>
      <c r="C11579" s="127" t="s">
        <v>102</v>
      </c>
      <c r="D11579" s="127" t="s">
        <v>37218</v>
      </c>
      <c r="F11579" s="123" t="s">
        <v>37218</v>
      </c>
      <c r="G11579" s="125" t="s">
        <v>37218</v>
      </c>
      <c r="H11579" s="72">
        <v>44197</v>
      </c>
      <c r="I11579" s="72">
        <v>2958465</v>
      </c>
    </row>
    <row r="11580" spans="1:9" x14ac:dyDescent="0.25">
      <c r="A11580" s="122" t="s">
        <v>18406</v>
      </c>
      <c r="B11580" t="s">
        <v>3422</v>
      </c>
      <c r="C11580" s="127" t="s">
        <v>102</v>
      </c>
      <c r="D11580" s="127" t="s">
        <v>37219</v>
      </c>
      <c r="F11580" s="123" t="s">
        <v>37219</v>
      </c>
      <c r="G11580" s="125" t="s">
        <v>37219</v>
      </c>
      <c r="H11580" s="72">
        <v>44197</v>
      </c>
      <c r="I11580" s="72">
        <v>2958465</v>
      </c>
    </row>
    <row r="11581" spans="1:9" x14ac:dyDescent="0.25">
      <c r="A11581" s="122" t="s">
        <v>18407</v>
      </c>
      <c r="B11581" t="s">
        <v>3422</v>
      </c>
      <c r="C11581" s="127" t="s">
        <v>102</v>
      </c>
      <c r="D11581" s="127" t="s">
        <v>37220</v>
      </c>
      <c r="F11581" s="123" t="s">
        <v>37220</v>
      </c>
      <c r="G11581" s="125" t="s">
        <v>37220</v>
      </c>
      <c r="H11581" s="72">
        <v>44197</v>
      </c>
      <c r="I11581" s="72">
        <v>2958465</v>
      </c>
    </row>
    <row r="11582" spans="1:9" x14ac:dyDescent="0.25">
      <c r="A11582" s="122" t="s">
        <v>18408</v>
      </c>
      <c r="B11582" t="s">
        <v>3422</v>
      </c>
      <c r="C11582" s="127" t="s">
        <v>102</v>
      </c>
      <c r="D11582" s="127" t="s">
        <v>37221</v>
      </c>
      <c r="F11582" s="123" t="s">
        <v>37221</v>
      </c>
      <c r="G11582" s="125" t="s">
        <v>37221</v>
      </c>
      <c r="H11582" s="72">
        <v>44197</v>
      </c>
      <c r="I11582" s="72">
        <v>2958465</v>
      </c>
    </row>
    <row r="11583" spans="1:9" x14ac:dyDescent="0.25">
      <c r="A11583" s="122" t="s">
        <v>18409</v>
      </c>
      <c r="B11583" t="s">
        <v>3422</v>
      </c>
      <c r="C11583" s="127" t="s">
        <v>102</v>
      </c>
      <c r="D11583" s="127" t="s">
        <v>31393</v>
      </c>
      <c r="F11583" s="123" t="s">
        <v>31393</v>
      </c>
      <c r="G11583" s="125" t="s">
        <v>31393</v>
      </c>
      <c r="H11583" s="72">
        <v>44197</v>
      </c>
      <c r="I11583" s="72">
        <v>2958465</v>
      </c>
    </row>
    <row r="11584" spans="1:9" x14ac:dyDescent="0.25">
      <c r="A11584" s="122" t="s">
        <v>18410</v>
      </c>
      <c r="B11584" t="s">
        <v>3422</v>
      </c>
      <c r="C11584" s="127" t="s">
        <v>102</v>
      </c>
      <c r="D11584" s="127" t="s">
        <v>37222</v>
      </c>
      <c r="F11584" s="123" t="s">
        <v>37222</v>
      </c>
      <c r="G11584" s="125" t="s">
        <v>37222</v>
      </c>
      <c r="H11584" s="72">
        <v>44197</v>
      </c>
      <c r="I11584" s="72">
        <v>2958465</v>
      </c>
    </row>
    <row r="11585" spans="1:9" x14ac:dyDescent="0.25">
      <c r="A11585" s="122" t="s">
        <v>18411</v>
      </c>
      <c r="B11585" t="s">
        <v>3422</v>
      </c>
      <c r="C11585" s="127" t="s">
        <v>102</v>
      </c>
      <c r="D11585" s="127" t="s">
        <v>37223</v>
      </c>
      <c r="F11585" s="123" t="s">
        <v>37223</v>
      </c>
      <c r="G11585" s="125" t="s">
        <v>37223</v>
      </c>
      <c r="H11585" s="72">
        <v>44197</v>
      </c>
      <c r="I11585" s="72">
        <v>2958465</v>
      </c>
    </row>
    <row r="11586" spans="1:9" x14ac:dyDescent="0.25">
      <c r="A11586" s="122" t="s">
        <v>18412</v>
      </c>
      <c r="B11586" t="s">
        <v>3422</v>
      </c>
      <c r="C11586" s="127" t="s">
        <v>102</v>
      </c>
      <c r="D11586" s="127" t="s">
        <v>37224</v>
      </c>
      <c r="F11586" s="123" t="s">
        <v>37224</v>
      </c>
      <c r="G11586" s="125" t="s">
        <v>37224</v>
      </c>
      <c r="H11586" s="72">
        <v>44197</v>
      </c>
      <c r="I11586" s="72">
        <v>2958465</v>
      </c>
    </row>
    <row r="11587" spans="1:9" x14ac:dyDescent="0.25">
      <c r="A11587" s="122" t="s">
        <v>18413</v>
      </c>
      <c r="B11587" t="s">
        <v>3422</v>
      </c>
      <c r="C11587" s="127" t="s">
        <v>102</v>
      </c>
      <c r="D11587" s="127" t="s">
        <v>37225</v>
      </c>
      <c r="F11587" s="123" t="s">
        <v>37225</v>
      </c>
      <c r="G11587" s="125" t="s">
        <v>37225</v>
      </c>
      <c r="H11587" s="72">
        <v>44197</v>
      </c>
      <c r="I11587" s="72">
        <v>2958465</v>
      </c>
    </row>
    <row r="11588" spans="1:9" x14ac:dyDescent="0.25">
      <c r="A11588" s="122" t="s">
        <v>18414</v>
      </c>
      <c r="B11588" t="s">
        <v>3422</v>
      </c>
      <c r="C11588" s="127" t="s">
        <v>102</v>
      </c>
      <c r="D11588" s="127" t="s">
        <v>37226</v>
      </c>
      <c r="F11588" s="123" t="s">
        <v>37226</v>
      </c>
      <c r="G11588" s="125" t="s">
        <v>37226</v>
      </c>
      <c r="H11588" s="72">
        <v>44197</v>
      </c>
      <c r="I11588" s="72">
        <v>2958465</v>
      </c>
    </row>
    <row r="11589" spans="1:9" x14ac:dyDescent="0.25">
      <c r="A11589" s="122" t="s">
        <v>18415</v>
      </c>
      <c r="B11589" t="s">
        <v>3422</v>
      </c>
      <c r="C11589" s="127" t="s">
        <v>102</v>
      </c>
      <c r="D11589" s="127" t="s">
        <v>37227</v>
      </c>
      <c r="F11589" s="123" t="s">
        <v>37227</v>
      </c>
      <c r="G11589" s="125" t="s">
        <v>37227</v>
      </c>
      <c r="H11589" s="72">
        <v>44197</v>
      </c>
      <c r="I11589" s="72">
        <v>2958465</v>
      </c>
    </row>
    <row r="11590" spans="1:9" x14ac:dyDescent="0.25">
      <c r="A11590" s="122" t="s">
        <v>18416</v>
      </c>
      <c r="B11590" t="s">
        <v>3422</v>
      </c>
      <c r="C11590" s="127" t="s">
        <v>102</v>
      </c>
      <c r="D11590" s="127" t="s">
        <v>37228</v>
      </c>
      <c r="F11590" s="123" t="s">
        <v>37228</v>
      </c>
      <c r="G11590" s="125" t="s">
        <v>37228</v>
      </c>
      <c r="H11590" s="72">
        <v>44197</v>
      </c>
      <c r="I11590" s="72">
        <v>2958465</v>
      </c>
    </row>
    <row r="11591" spans="1:9" x14ac:dyDescent="0.25">
      <c r="A11591" s="122" t="s">
        <v>18417</v>
      </c>
      <c r="B11591" t="s">
        <v>3422</v>
      </c>
      <c r="C11591" s="127" t="s">
        <v>102</v>
      </c>
      <c r="D11591" s="127" t="s">
        <v>37228</v>
      </c>
      <c r="F11591" s="123" t="s">
        <v>37228</v>
      </c>
      <c r="G11591" s="125" t="s">
        <v>37228</v>
      </c>
      <c r="H11591" s="72">
        <v>44197</v>
      </c>
      <c r="I11591" s="72">
        <v>2958465</v>
      </c>
    </row>
    <row r="11592" spans="1:9" x14ac:dyDescent="0.25">
      <c r="A11592" s="122" t="s">
        <v>18418</v>
      </c>
      <c r="B11592" t="s">
        <v>3422</v>
      </c>
      <c r="C11592" s="127" t="s">
        <v>102</v>
      </c>
      <c r="D11592" s="127" t="s">
        <v>37229</v>
      </c>
      <c r="F11592" s="123" t="s">
        <v>37229</v>
      </c>
      <c r="G11592" s="125" t="s">
        <v>37229</v>
      </c>
      <c r="H11592" s="72">
        <v>44197</v>
      </c>
      <c r="I11592" s="72">
        <v>2958465</v>
      </c>
    </row>
    <row r="11593" spans="1:9" x14ac:dyDescent="0.25">
      <c r="A11593" s="122" t="s">
        <v>18419</v>
      </c>
      <c r="B11593" t="s">
        <v>3422</v>
      </c>
      <c r="C11593" s="127" t="s">
        <v>102</v>
      </c>
      <c r="D11593" s="127" t="s">
        <v>37230</v>
      </c>
      <c r="F11593" s="123" t="s">
        <v>37230</v>
      </c>
      <c r="G11593" s="125" t="s">
        <v>37230</v>
      </c>
      <c r="H11593" s="72">
        <v>44197</v>
      </c>
      <c r="I11593" s="72">
        <v>2958465</v>
      </c>
    </row>
    <row r="11594" spans="1:9" x14ac:dyDescent="0.25">
      <c r="A11594" s="122" t="s">
        <v>18420</v>
      </c>
      <c r="B11594" t="s">
        <v>3422</v>
      </c>
      <c r="C11594" s="127" t="s">
        <v>102</v>
      </c>
      <c r="D11594" s="127" t="s">
        <v>37231</v>
      </c>
      <c r="F11594" s="123" t="s">
        <v>37231</v>
      </c>
      <c r="G11594" s="125" t="s">
        <v>37231</v>
      </c>
      <c r="H11594" s="72">
        <v>44197</v>
      </c>
      <c r="I11594" s="72">
        <v>2958465</v>
      </c>
    </row>
    <row r="11595" spans="1:9" x14ac:dyDescent="0.25">
      <c r="A11595" s="122" t="s">
        <v>18421</v>
      </c>
      <c r="B11595" t="s">
        <v>3422</v>
      </c>
      <c r="C11595" s="127" t="s">
        <v>102</v>
      </c>
      <c r="D11595" s="127" t="s">
        <v>37232</v>
      </c>
      <c r="F11595" s="123" t="s">
        <v>37232</v>
      </c>
      <c r="G11595" s="125" t="s">
        <v>37232</v>
      </c>
      <c r="H11595" s="72">
        <v>44197</v>
      </c>
      <c r="I11595" s="72">
        <v>2958465</v>
      </c>
    </row>
    <row r="11596" spans="1:9" x14ac:dyDescent="0.25">
      <c r="A11596" s="122" t="s">
        <v>18422</v>
      </c>
      <c r="B11596" t="s">
        <v>3422</v>
      </c>
      <c r="C11596" s="127" t="s">
        <v>102</v>
      </c>
      <c r="D11596" s="127" t="s">
        <v>37233</v>
      </c>
      <c r="F11596" s="123" t="s">
        <v>37233</v>
      </c>
      <c r="G11596" s="125" t="s">
        <v>37233</v>
      </c>
      <c r="H11596" s="72">
        <v>44197</v>
      </c>
      <c r="I11596" s="72">
        <v>2958465</v>
      </c>
    </row>
    <row r="11597" spans="1:9" x14ac:dyDescent="0.25">
      <c r="A11597" s="122" t="s">
        <v>18423</v>
      </c>
      <c r="B11597" t="s">
        <v>3422</v>
      </c>
      <c r="C11597" s="127" t="s">
        <v>102</v>
      </c>
      <c r="D11597" s="127" t="s">
        <v>37234</v>
      </c>
      <c r="F11597" s="123" t="s">
        <v>37234</v>
      </c>
      <c r="G11597" s="125" t="s">
        <v>37234</v>
      </c>
      <c r="H11597" s="72">
        <v>44197</v>
      </c>
      <c r="I11597" s="72">
        <v>2958465</v>
      </c>
    </row>
    <row r="11598" spans="1:9" x14ac:dyDescent="0.25">
      <c r="A11598" s="122" t="s">
        <v>18424</v>
      </c>
      <c r="B11598" t="s">
        <v>3422</v>
      </c>
      <c r="C11598" s="127" t="s">
        <v>102</v>
      </c>
      <c r="D11598" s="127" t="s">
        <v>37235</v>
      </c>
      <c r="F11598" s="123" t="s">
        <v>37235</v>
      </c>
      <c r="G11598" s="125" t="s">
        <v>37235</v>
      </c>
      <c r="H11598" s="72">
        <v>44197</v>
      </c>
      <c r="I11598" s="72">
        <v>2958465</v>
      </c>
    </row>
    <row r="11599" spans="1:9" x14ac:dyDescent="0.25">
      <c r="A11599" s="122" t="s">
        <v>18425</v>
      </c>
      <c r="B11599" t="s">
        <v>3422</v>
      </c>
      <c r="C11599" s="127" t="s">
        <v>102</v>
      </c>
      <c r="D11599" s="127" t="s">
        <v>37236</v>
      </c>
      <c r="F11599" s="123" t="s">
        <v>37236</v>
      </c>
      <c r="G11599" s="125" t="s">
        <v>37236</v>
      </c>
      <c r="H11599" s="72">
        <v>44197</v>
      </c>
      <c r="I11599" s="72">
        <v>2958465</v>
      </c>
    </row>
    <row r="11600" spans="1:9" x14ac:dyDescent="0.25">
      <c r="A11600" s="122" t="s">
        <v>18426</v>
      </c>
      <c r="B11600" t="s">
        <v>3422</v>
      </c>
      <c r="C11600" s="127" t="s">
        <v>102</v>
      </c>
      <c r="D11600" s="127" t="s">
        <v>37237</v>
      </c>
      <c r="F11600" s="123" t="s">
        <v>37237</v>
      </c>
      <c r="G11600" s="125" t="s">
        <v>37237</v>
      </c>
      <c r="H11600" s="72">
        <v>44197</v>
      </c>
      <c r="I11600" s="72">
        <v>2958465</v>
      </c>
    </row>
    <row r="11601" spans="1:9" x14ac:dyDescent="0.25">
      <c r="A11601" s="122" t="s">
        <v>18427</v>
      </c>
      <c r="B11601" t="s">
        <v>3422</v>
      </c>
      <c r="C11601" s="127" t="s">
        <v>102</v>
      </c>
      <c r="D11601" s="127" t="s">
        <v>37238</v>
      </c>
      <c r="F11601" s="123" t="s">
        <v>37238</v>
      </c>
      <c r="G11601" s="125" t="s">
        <v>37238</v>
      </c>
      <c r="H11601" s="72">
        <v>44197</v>
      </c>
      <c r="I11601" s="72">
        <v>2958465</v>
      </c>
    </row>
    <row r="11602" spans="1:9" x14ac:dyDescent="0.25">
      <c r="A11602" s="122" t="s">
        <v>18428</v>
      </c>
      <c r="B11602" t="s">
        <v>3422</v>
      </c>
      <c r="C11602" s="127" t="s">
        <v>102</v>
      </c>
      <c r="D11602" s="127" t="s">
        <v>30829</v>
      </c>
      <c r="F11602" s="123" t="s">
        <v>30829</v>
      </c>
      <c r="G11602" s="125" t="s">
        <v>30829</v>
      </c>
      <c r="H11602" s="72">
        <v>44197</v>
      </c>
      <c r="I11602" s="72">
        <v>2958465</v>
      </c>
    </row>
    <row r="11603" spans="1:9" x14ac:dyDescent="0.25">
      <c r="A11603" s="122" t="s">
        <v>18429</v>
      </c>
      <c r="B11603" t="s">
        <v>3422</v>
      </c>
      <c r="C11603" s="127" t="s">
        <v>102</v>
      </c>
      <c r="D11603" s="127" t="s">
        <v>37239</v>
      </c>
      <c r="F11603" s="123" t="s">
        <v>37239</v>
      </c>
      <c r="G11603" s="125" t="s">
        <v>37239</v>
      </c>
      <c r="H11603" s="72">
        <v>44197</v>
      </c>
      <c r="I11603" s="72">
        <v>2958465</v>
      </c>
    </row>
    <row r="11604" spans="1:9" x14ac:dyDescent="0.25">
      <c r="A11604" s="122" t="s">
        <v>18430</v>
      </c>
      <c r="B11604" t="s">
        <v>3422</v>
      </c>
      <c r="C11604" s="127" t="s">
        <v>102</v>
      </c>
      <c r="D11604" s="127" t="s">
        <v>37240</v>
      </c>
      <c r="F11604" s="123" t="s">
        <v>37240</v>
      </c>
      <c r="G11604" s="125" t="s">
        <v>37240</v>
      </c>
      <c r="H11604" s="72">
        <v>44197</v>
      </c>
      <c r="I11604" s="72">
        <v>2958465</v>
      </c>
    </row>
    <row r="11605" spans="1:9" x14ac:dyDescent="0.25">
      <c r="A11605" s="122" t="s">
        <v>18431</v>
      </c>
      <c r="B11605" t="s">
        <v>3422</v>
      </c>
      <c r="C11605" s="127" t="s">
        <v>102</v>
      </c>
      <c r="D11605" s="127" t="s">
        <v>37241</v>
      </c>
      <c r="F11605" s="123" t="s">
        <v>37241</v>
      </c>
      <c r="G11605" s="125" t="s">
        <v>37241</v>
      </c>
      <c r="H11605" s="72">
        <v>44197</v>
      </c>
      <c r="I11605" s="72">
        <v>2958465</v>
      </c>
    </row>
    <row r="11606" spans="1:9" x14ac:dyDescent="0.25">
      <c r="A11606" s="122" t="s">
        <v>18432</v>
      </c>
      <c r="B11606" t="s">
        <v>3422</v>
      </c>
      <c r="C11606" s="127" t="s">
        <v>102</v>
      </c>
      <c r="D11606" s="127" t="s">
        <v>37242</v>
      </c>
      <c r="F11606" s="123" t="s">
        <v>37242</v>
      </c>
      <c r="G11606" s="125" t="s">
        <v>37242</v>
      </c>
      <c r="H11606" s="72">
        <v>44197</v>
      </c>
      <c r="I11606" s="72">
        <v>2958465</v>
      </c>
    </row>
    <row r="11607" spans="1:9" x14ac:dyDescent="0.25">
      <c r="A11607" s="122" t="s">
        <v>18433</v>
      </c>
      <c r="B11607" t="s">
        <v>3422</v>
      </c>
      <c r="C11607" s="127" t="s">
        <v>102</v>
      </c>
      <c r="D11607" s="127" t="s">
        <v>37243</v>
      </c>
      <c r="F11607" s="123" t="s">
        <v>37243</v>
      </c>
      <c r="G11607" s="125" t="s">
        <v>37243</v>
      </c>
      <c r="H11607" s="72">
        <v>44197</v>
      </c>
      <c r="I11607" s="72">
        <v>2958465</v>
      </c>
    </row>
    <row r="11608" spans="1:9" x14ac:dyDescent="0.25">
      <c r="A11608" s="122" t="s">
        <v>18434</v>
      </c>
      <c r="B11608" t="s">
        <v>3422</v>
      </c>
      <c r="C11608" s="127" t="s">
        <v>102</v>
      </c>
      <c r="D11608" s="127" t="s">
        <v>37244</v>
      </c>
      <c r="F11608" s="123" t="s">
        <v>37244</v>
      </c>
      <c r="G11608" s="125" t="s">
        <v>37244</v>
      </c>
      <c r="H11608" s="72">
        <v>44197</v>
      </c>
      <c r="I11608" s="72">
        <v>2958465</v>
      </c>
    </row>
    <row r="11609" spans="1:9" x14ac:dyDescent="0.25">
      <c r="A11609" s="122" t="s">
        <v>18435</v>
      </c>
      <c r="B11609" t="s">
        <v>3422</v>
      </c>
      <c r="C11609" s="127" t="s">
        <v>102</v>
      </c>
      <c r="D11609" s="127" t="s">
        <v>37245</v>
      </c>
      <c r="F11609" s="123" t="s">
        <v>37245</v>
      </c>
      <c r="G11609" s="125" t="s">
        <v>37245</v>
      </c>
      <c r="H11609" s="72">
        <v>44197</v>
      </c>
      <c r="I11609" s="72">
        <v>2958465</v>
      </c>
    </row>
    <row r="11610" spans="1:9" x14ac:dyDescent="0.25">
      <c r="A11610" s="122" t="s">
        <v>18436</v>
      </c>
      <c r="B11610" t="s">
        <v>3422</v>
      </c>
      <c r="C11610" s="127" t="s">
        <v>102</v>
      </c>
      <c r="D11610" s="127" t="s">
        <v>37246</v>
      </c>
      <c r="F11610" s="123" t="s">
        <v>37246</v>
      </c>
      <c r="G11610" s="125" t="s">
        <v>37246</v>
      </c>
      <c r="H11610" s="72">
        <v>44197</v>
      </c>
      <c r="I11610" s="72">
        <v>2958465</v>
      </c>
    </row>
    <row r="11611" spans="1:9" x14ac:dyDescent="0.25">
      <c r="A11611" s="122" t="s">
        <v>18437</v>
      </c>
      <c r="B11611" t="s">
        <v>3422</v>
      </c>
      <c r="C11611" s="127" t="s">
        <v>102</v>
      </c>
      <c r="D11611" s="127" t="s">
        <v>37247</v>
      </c>
      <c r="F11611" s="123" t="s">
        <v>37247</v>
      </c>
      <c r="G11611" s="125" t="s">
        <v>37247</v>
      </c>
      <c r="H11611" s="72">
        <v>44197</v>
      </c>
      <c r="I11611" s="72">
        <v>2958465</v>
      </c>
    </row>
    <row r="11612" spans="1:9" x14ac:dyDescent="0.25">
      <c r="A11612" s="122" t="s">
        <v>18438</v>
      </c>
      <c r="B11612" t="s">
        <v>3422</v>
      </c>
      <c r="C11612" s="127" t="s">
        <v>102</v>
      </c>
      <c r="D11612" s="127" t="s">
        <v>37248</v>
      </c>
      <c r="F11612" s="123" t="s">
        <v>37248</v>
      </c>
      <c r="G11612" s="125" t="s">
        <v>37248</v>
      </c>
      <c r="H11612" s="72">
        <v>44197</v>
      </c>
      <c r="I11612" s="72">
        <v>2958465</v>
      </c>
    </row>
    <row r="11613" spans="1:9" x14ac:dyDescent="0.25">
      <c r="A11613" s="122" t="s">
        <v>18439</v>
      </c>
      <c r="B11613" t="s">
        <v>3422</v>
      </c>
      <c r="C11613" s="127" t="s">
        <v>102</v>
      </c>
      <c r="D11613" s="127" t="s">
        <v>37249</v>
      </c>
      <c r="F11613" s="123" t="s">
        <v>37249</v>
      </c>
      <c r="G11613" s="125" t="s">
        <v>37249</v>
      </c>
      <c r="H11613" s="72">
        <v>44197</v>
      </c>
      <c r="I11613" s="72">
        <v>2958465</v>
      </c>
    </row>
    <row r="11614" spans="1:9" x14ac:dyDescent="0.25">
      <c r="A11614" s="122" t="s">
        <v>18440</v>
      </c>
      <c r="B11614" t="s">
        <v>3422</v>
      </c>
      <c r="C11614" s="127" t="s">
        <v>102</v>
      </c>
      <c r="D11614" s="127" t="s">
        <v>37250</v>
      </c>
      <c r="F11614" s="123" t="s">
        <v>37250</v>
      </c>
      <c r="G11614" s="125" t="s">
        <v>37250</v>
      </c>
      <c r="H11614" s="72">
        <v>44197</v>
      </c>
      <c r="I11614" s="72">
        <v>2958465</v>
      </c>
    </row>
    <row r="11615" spans="1:9" x14ac:dyDescent="0.25">
      <c r="A11615" s="122" t="s">
        <v>18441</v>
      </c>
      <c r="B11615" t="s">
        <v>3422</v>
      </c>
      <c r="C11615" s="127" t="s">
        <v>102</v>
      </c>
      <c r="D11615" s="127" t="s">
        <v>37251</v>
      </c>
      <c r="F11615" s="123" t="s">
        <v>37251</v>
      </c>
      <c r="G11615" s="125" t="s">
        <v>37251</v>
      </c>
      <c r="H11615" s="72">
        <v>44197</v>
      </c>
      <c r="I11615" s="72">
        <v>2958465</v>
      </c>
    </row>
    <row r="11616" spans="1:9" x14ac:dyDescent="0.25">
      <c r="A11616" s="122" t="s">
        <v>18442</v>
      </c>
      <c r="B11616" t="s">
        <v>3422</v>
      </c>
      <c r="C11616" s="127" t="s">
        <v>102</v>
      </c>
      <c r="D11616" s="127" t="s">
        <v>37252</v>
      </c>
      <c r="F11616" s="123" t="s">
        <v>37252</v>
      </c>
      <c r="G11616" s="125" t="s">
        <v>37252</v>
      </c>
      <c r="H11616" s="72">
        <v>44197</v>
      </c>
      <c r="I11616" s="72">
        <v>2958465</v>
      </c>
    </row>
    <row r="11617" spans="1:9" x14ac:dyDescent="0.25">
      <c r="A11617" s="122" t="s">
        <v>18443</v>
      </c>
      <c r="B11617" t="s">
        <v>3422</v>
      </c>
      <c r="C11617" s="127" t="s">
        <v>102</v>
      </c>
      <c r="D11617" s="127" t="s">
        <v>37253</v>
      </c>
      <c r="F11617" s="123" t="s">
        <v>37253</v>
      </c>
      <c r="G11617" s="125" t="s">
        <v>37253</v>
      </c>
      <c r="H11617" s="72">
        <v>44197</v>
      </c>
      <c r="I11617" s="72">
        <v>2958465</v>
      </c>
    </row>
    <row r="11618" spans="1:9" x14ac:dyDescent="0.25">
      <c r="A11618" s="122" t="s">
        <v>18444</v>
      </c>
      <c r="B11618" t="s">
        <v>3422</v>
      </c>
      <c r="C11618" s="127" t="s">
        <v>102</v>
      </c>
      <c r="D11618" s="127" t="s">
        <v>37254</v>
      </c>
      <c r="F11618" s="123" t="s">
        <v>37254</v>
      </c>
      <c r="G11618" s="125" t="s">
        <v>37254</v>
      </c>
      <c r="H11618" s="72">
        <v>44197</v>
      </c>
      <c r="I11618" s="72">
        <v>2958465</v>
      </c>
    </row>
    <row r="11619" spans="1:9" x14ac:dyDescent="0.25">
      <c r="A11619" s="122" t="s">
        <v>18445</v>
      </c>
      <c r="B11619" t="s">
        <v>3422</v>
      </c>
      <c r="C11619" s="127" t="s">
        <v>102</v>
      </c>
      <c r="D11619" s="127" t="s">
        <v>37255</v>
      </c>
      <c r="F11619" s="123" t="s">
        <v>37255</v>
      </c>
      <c r="G11619" s="125" t="s">
        <v>37255</v>
      </c>
      <c r="H11619" s="72">
        <v>44197</v>
      </c>
      <c r="I11619" s="72">
        <v>2958465</v>
      </c>
    </row>
    <row r="11620" spans="1:9" x14ac:dyDescent="0.25">
      <c r="A11620" s="122" t="s">
        <v>18446</v>
      </c>
      <c r="B11620" t="s">
        <v>3422</v>
      </c>
      <c r="C11620" s="127" t="s">
        <v>102</v>
      </c>
      <c r="D11620" s="127" t="s">
        <v>37256</v>
      </c>
      <c r="F11620" s="123" t="s">
        <v>37256</v>
      </c>
      <c r="G11620" s="125" t="s">
        <v>37256</v>
      </c>
      <c r="H11620" s="72">
        <v>44197</v>
      </c>
      <c r="I11620" s="72">
        <v>2958465</v>
      </c>
    </row>
    <row r="11621" spans="1:9" x14ac:dyDescent="0.25">
      <c r="A11621" s="122" t="s">
        <v>18447</v>
      </c>
      <c r="B11621" t="s">
        <v>3422</v>
      </c>
      <c r="C11621" s="127" t="s">
        <v>102</v>
      </c>
      <c r="D11621" s="127" t="s">
        <v>37257</v>
      </c>
      <c r="F11621" s="123" t="s">
        <v>37257</v>
      </c>
      <c r="G11621" s="125" t="s">
        <v>37257</v>
      </c>
      <c r="H11621" s="72">
        <v>44197</v>
      </c>
      <c r="I11621" s="72">
        <v>2958465</v>
      </c>
    </row>
    <row r="11622" spans="1:9" x14ac:dyDescent="0.25">
      <c r="A11622" s="122" t="s">
        <v>18448</v>
      </c>
      <c r="B11622" t="s">
        <v>3422</v>
      </c>
      <c r="C11622" s="127" t="s">
        <v>102</v>
      </c>
      <c r="D11622" s="127" t="s">
        <v>37258</v>
      </c>
      <c r="F11622" s="123" t="s">
        <v>37258</v>
      </c>
      <c r="G11622" s="125" t="s">
        <v>37258</v>
      </c>
      <c r="H11622" s="72">
        <v>44197</v>
      </c>
      <c r="I11622" s="72">
        <v>2958465</v>
      </c>
    </row>
    <row r="11623" spans="1:9" x14ac:dyDescent="0.25">
      <c r="A11623" s="122" t="s">
        <v>18449</v>
      </c>
      <c r="B11623" t="s">
        <v>3422</v>
      </c>
      <c r="C11623" s="127" t="s">
        <v>102</v>
      </c>
      <c r="D11623" s="127" t="s">
        <v>37259</v>
      </c>
      <c r="F11623" s="123" t="s">
        <v>37259</v>
      </c>
      <c r="G11623" s="125" t="s">
        <v>37259</v>
      </c>
      <c r="H11623" s="72">
        <v>44197</v>
      </c>
      <c r="I11623" s="72">
        <v>2958465</v>
      </c>
    </row>
    <row r="11624" spans="1:9" x14ac:dyDescent="0.25">
      <c r="A11624" s="122" t="s">
        <v>18450</v>
      </c>
      <c r="B11624" t="s">
        <v>3422</v>
      </c>
      <c r="C11624" s="127" t="s">
        <v>102</v>
      </c>
      <c r="D11624" s="127" t="s">
        <v>37260</v>
      </c>
      <c r="F11624" s="123" t="s">
        <v>37260</v>
      </c>
      <c r="G11624" s="125" t="s">
        <v>37260</v>
      </c>
      <c r="H11624" s="72">
        <v>44197</v>
      </c>
      <c r="I11624" s="72">
        <v>2958465</v>
      </c>
    </row>
    <row r="11625" spans="1:9" x14ac:dyDescent="0.25">
      <c r="A11625" s="122" t="s">
        <v>18451</v>
      </c>
      <c r="B11625" t="s">
        <v>3422</v>
      </c>
      <c r="C11625" s="127" t="s">
        <v>102</v>
      </c>
      <c r="D11625" s="127" t="s">
        <v>37261</v>
      </c>
      <c r="F11625" s="123" t="s">
        <v>37261</v>
      </c>
      <c r="G11625" s="125" t="s">
        <v>37261</v>
      </c>
      <c r="H11625" s="72">
        <v>44197</v>
      </c>
      <c r="I11625" s="72">
        <v>2958465</v>
      </c>
    </row>
    <row r="11626" spans="1:9" x14ac:dyDescent="0.25">
      <c r="A11626" s="122" t="s">
        <v>18452</v>
      </c>
      <c r="B11626" t="s">
        <v>3422</v>
      </c>
      <c r="C11626" s="127" t="s">
        <v>102</v>
      </c>
      <c r="D11626" s="127" t="s">
        <v>37262</v>
      </c>
      <c r="F11626" s="123" t="s">
        <v>37262</v>
      </c>
      <c r="G11626" s="125" t="s">
        <v>37262</v>
      </c>
      <c r="H11626" s="72">
        <v>44197</v>
      </c>
      <c r="I11626" s="72">
        <v>2958465</v>
      </c>
    </row>
    <row r="11627" spans="1:9" x14ac:dyDescent="0.25">
      <c r="A11627" s="122" t="s">
        <v>18453</v>
      </c>
      <c r="B11627" t="s">
        <v>3422</v>
      </c>
      <c r="C11627" s="127" t="s">
        <v>102</v>
      </c>
      <c r="D11627" s="127" t="s">
        <v>37263</v>
      </c>
      <c r="F11627" s="123" t="s">
        <v>37263</v>
      </c>
      <c r="G11627" s="125" t="s">
        <v>37263</v>
      </c>
      <c r="H11627" s="72">
        <v>44197</v>
      </c>
      <c r="I11627" s="72">
        <v>2958465</v>
      </c>
    </row>
    <row r="11628" spans="1:9" x14ac:dyDescent="0.25">
      <c r="A11628" s="122" t="s">
        <v>18454</v>
      </c>
      <c r="B11628" t="s">
        <v>3422</v>
      </c>
      <c r="C11628" s="127" t="s">
        <v>102</v>
      </c>
      <c r="D11628" s="127" t="s">
        <v>37264</v>
      </c>
      <c r="F11628" s="123" t="s">
        <v>37264</v>
      </c>
      <c r="G11628" s="125" t="s">
        <v>37264</v>
      </c>
      <c r="H11628" s="72">
        <v>44197</v>
      </c>
      <c r="I11628" s="72">
        <v>2958465</v>
      </c>
    </row>
    <row r="11629" spans="1:9" x14ac:dyDescent="0.25">
      <c r="A11629" s="122" t="s">
        <v>18455</v>
      </c>
      <c r="B11629" t="s">
        <v>3422</v>
      </c>
      <c r="C11629" s="127" t="s">
        <v>102</v>
      </c>
      <c r="D11629" s="127" t="s">
        <v>37265</v>
      </c>
      <c r="F11629" s="123" t="s">
        <v>37265</v>
      </c>
      <c r="G11629" s="125" t="s">
        <v>37265</v>
      </c>
      <c r="H11629" s="72">
        <v>44197</v>
      </c>
      <c r="I11629" s="72">
        <v>2958465</v>
      </c>
    </row>
    <row r="11630" spans="1:9" x14ac:dyDescent="0.25">
      <c r="A11630" s="122" t="s">
        <v>18456</v>
      </c>
      <c r="B11630" t="s">
        <v>3422</v>
      </c>
      <c r="C11630" s="127" t="s">
        <v>102</v>
      </c>
      <c r="D11630" s="127" t="s">
        <v>37266</v>
      </c>
      <c r="F11630" s="123" t="s">
        <v>37266</v>
      </c>
      <c r="G11630" s="125" t="s">
        <v>37266</v>
      </c>
      <c r="H11630" s="72">
        <v>44197</v>
      </c>
      <c r="I11630" s="72">
        <v>2958465</v>
      </c>
    </row>
    <row r="11631" spans="1:9" x14ac:dyDescent="0.25">
      <c r="A11631" s="122" t="s">
        <v>18457</v>
      </c>
      <c r="B11631" t="s">
        <v>3422</v>
      </c>
      <c r="C11631" s="127" t="s">
        <v>102</v>
      </c>
      <c r="D11631" s="127" t="s">
        <v>37267</v>
      </c>
      <c r="F11631" s="123" t="s">
        <v>37267</v>
      </c>
      <c r="G11631" s="125" t="s">
        <v>37267</v>
      </c>
      <c r="H11631" s="72">
        <v>44197</v>
      </c>
      <c r="I11631" s="72">
        <v>2958465</v>
      </c>
    </row>
    <row r="11632" spans="1:9" x14ac:dyDescent="0.25">
      <c r="A11632" s="122" t="s">
        <v>18458</v>
      </c>
      <c r="B11632" t="s">
        <v>3422</v>
      </c>
      <c r="C11632" s="127" t="s">
        <v>102</v>
      </c>
      <c r="D11632" s="127" t="s">
        <v>37268</v>
      </c>
      <c r="F11632" s="123" t="s">
        <v>37268</v>
      </c>
      <c r="G11632" s="125" t="s">
        <v>37268</v>
      </c>
      <c r="H11632" s="72">
        <v>44197</v>
      </c>
      <c r="I11632" s="72">
        <v>2958465</v>
      </c>
    </row>
    <row r="11633" spans="1:9" x14ac:dyDescent="0.25">
      <c r="A11633" s="122" t="s">
        <v>18459</v>
      </c>
      <c r="B11633" t="s">
        <v>3422</v>
      </c>
      <c r="C11633" s="127" t="s">
        <v>102</v>
      </c>
      <c r="D11633" s="127" t="s">
        <v>37269</v>
      </c>
      <c r="F11633" s="123" t="s">
        <v>37269</v>
      </c>
      <c r="G11633" s="125" t="s">
        <v>37269</v>
      </c>
      <c r="H11633" s="72">
        <v>44197</v>
      </c>
      <c r="I11633" s="72">
        <v>2958465</v>
      </c>
    </row>
    <row r="11634" spans="1:9" x14ac:dyDescent="0.25">
      <c r="A11634" s="122" t="s">
        <v>18460</v>
      </c>
      <c r="B11634" t="s">
        <v>3422</v>
      </c>
      <c r="C11634" s="127" t="s">
        <v>102</v>
      </c>
      <c r="D11634" s="127" t="s">
        <v>37270</v>
      </c>
      <c r="F11634" s="123" t="s">
        <v>37270</v>
      </c>
      <c r="G11634" s="125" t="s">
        <v>37270</v>
      </c>
      <c r="H11634" s="72">
        <v>44197</v>
      </c>
      <c r="I11634" s="72">
        <v>2958465</v>
      </c>
    </row>
    <row r="11635" spans="1:9" x14ac:dyDescent="0.25">
      <c r="A11635" s="122" t="s">
        <v>18461</v>
      </c>
      <c r="B11635" t="s">
        <v>3422</v>
      </c>
      <c r="C11635" s="127" t="s">
        <v>102</v>
      </c>
      <c r="D11635" s="127" t="s">
        <v>37271</v>
      </c>
      <c r="F11635" s="123" t="s">
        <v>37271</v>
      </c>
      <c r="G11635" s="125" t="s">
        <v>37271</v>
      </c>
      <c r="H11635" s="72">
        <v>44197</v>
      </c>
      <c r="I11635" s="72">
        <v>2958465</v>
      </c>
    </row>
    <row r="11636" spans="1:9" x14ac:dyDescent="0.25">
      <c r="A11636" s="122" t="s">
        <v>18462</v>
      </c>
      <c r="B11636" t="s">
        <v>3422</v>
      </c>
      <c r="C11636" s="127" t="s">
        <v>102</v>
      </c>
      <c r="D11636" s="127" t="s">
        <v>37272</v>
      </c>
      <c r="F11636" s="123" t="s">
        <v>37272</v>
      </c>
      <c r="G11636" s="125" t="s">
        <v>37272</v>
      </c>
      <c r="H11636" s="72">
        <v>44197</v>
      </c>
      <c r="I11636" s="72">
        <v>2958465</v>
      </c>
    </row>
    <row r="11637" spans="1:9" x14ac:dyDescent="0.25">
      <c r="A11637" s="122" t="s">
        <v>18463</v>
      </c>
      <c r="B11637" t="s">
        <v>3422</v>
      </c>
      <c r="C11637" s="127" t="s">
        <v>102</v>
      </c>
      <c r="D11637" s="127" t="s">
        <v>37273</v>
      </c>
      <c r="F11637" s="123" t="s">
        <v>37273</v>
      </c>
      <c r="G11637" s="125" t="s">
        <v>37273</v>
      </c>
      <c r="H11637" s="72">
        <v>44197</v>
      </c>
      <c r="I11637" s="72">
        <v>2958465</v>
      </c>
    </row>
    <row r="11638" spans="1:9" x14ac:dyDescent="0.25">
      <c r="A11638" s="122" t="s">
        <v>18464</v>
      </c>
      <c r="B11638" t="s">
        <v>3422</v>
      </c>
      <c r="C11638" s="127" t="s">
        <v>102</v>
      </c>
      <c r="D11638" s="127" t="s">
        <v>37274</v>
      </c>
      <c r="F11638" s="123" t="s">
        <v>37274</v>
      </c>
      <c r="G11638" s="125" t="s">
        <v>37274</v>
      </c>
      <c r="H11638" s="72">
        <v>44197</v>
      </c>
      <c r="I11638" s="72">
        <v>2958465</v>
      </c>
    </row>
    <row r="11639" spans="1:9" x14ac:dyDescent="0.25">
      <c r="A11639" s="122" t="s">
        <v>18465</v>
      </c>
      <c r="B11639" t="s">
        <v>3422</v>
      </c>
      <c r="C11639" s="127" t="s">
        <v>102</v>
      </c>
      <c r="D11639" s="127" t="s">
        <v>37275</v>
      </c>
      <c r="F11639" s="123" t="s">
        <v>37275</v>
      </c>
      <c r="G11639" s="125" t="s">
        <v>37275</v>
      </c>
      <c r="H11639" s="72">
        <v>44197</v>
      </c>
      <c r="I11639" s="72">
        <v>2958465</v>
      </c>
    </row>
    <row r="11640" spans="1:9" x14ac:dyDescent="0.25">
      <c r="A11640" s="122" t="s">
        <v>18466</v>
      </c>
      <c r="B11640" t="s">
        <v>3422</v>
      </c>
      <c r="C11640" s="127" t="s">
        <v>102</v>
      </c>
      <c r="D11640" s="127" t="s">
        <v>35944</v>
      </c>
      <c r="F11640" s="123" t="s">
        <v>35944</v>
      </c>
      <c r="G11640" s="125" t="s">
        <v>35944</v>
      </c>
      <c r="H11640" s="72">
        <v>44197</v>
      </c>
      <c r="I11640" s="72">
        <v>2958465</v>
      </c>
    </row>
    <row r="11641" spans="1:9" x14ac:dyDescent="0.25">
      <c r="A11641" s="122" t="s">
        <v>18467</v>
      </c>
      <c r="B11641" t="s">
        <v>3422</v>
      </c>
      <c r="C11641" s="127" t="s">
        <v>102</v>
      </c>
      <c r="D11641" s="127" t="s">
        <v>37276</v>
      </c>
      <c r="F11641" s="123" t="s">
        <v>37276</v>
      </c>
      <c r="G11641" s="125" t="s">
        <v>37276</v>
      </c>
      <c r="H11641" s="72">
        <v>44197</v>
      </c>
      <c r="I11641" s="72">
        <v>2958465</v>
      </c>
    </row>
    <row r="11642" spans="1:9" x14ac:dyDescent="0.25">
      <c r="A11642" s="122" t="s">
        <v>18468</v>
      </c>
      <c r="B11642" t="s">
        <v>3422</v>
      </c>
      <c r="C11642" s="127" t="s">
        <v>102</v>
      </c>
      <c r="D11642" s="127" t="s">
        <v>37277</v>
      </c>
      <c r="F11642" s="123" t="s">
        <v>37277</v>
      </c>
      <c r="G11642" s="125" t="s">
        <v>37277</v>
      </c>
      <c r="H11642" s="72">
        <v>44197</v>
      </c>
      <c r="I11642" s="72">
        <v>2958465</v>
      </c>
    </row>
    <row r="11643" spans="1:9" x14ac:dyDescent="0.25">
      <c r="A11643" s="122" t="s">
        <v>18469</v>
      </c>
      <c r="B11643" t="s">
        <v>3422</v>
      </c>
      <c r="C11643" s="127" t="s">
        <v>102</v>
      </c>
      <c r="D11643" s="127" t="s">
        <v>37278</v>
      </c>
      <c r="F11643" s="123" t="s">
        <v>37278</v>
      </c>
      <c r="G11643" s="125" t="s">
        <v>37278</v>
      </c>
      <c r="H11643" s="72">
        <v>44197</v>
      </c>
      <c r="I11643" s="72">
        <v>2958465</v>
      </c>
    </row>
    <row r="11644" spans="1:9" x14ac:dyDescent="0.25">
      <c r="A11644" s="122" t="s">
        <v>18470</v>
      </c>
      <c r="B11644" t="s">
        <v>3422</v>
      </c>
      <c r="C11644" s="127" t="s">
        <v>102</v>
      </c>
      <c r="D11644" s="127" t="s">
        <v>37279</v>
      </c>
      <c r="F11644" s="123" t="s">
        <v>37279</v>
      </c>
      <c r="G11644" s="125" t="s">
        <v>37279</v>
      </c>
      <c r="H11644" s="72">
        <v>44197</v>
      </c>
      <c r="I11644" s="72">
        <v>2958465</v>
      </c>
    </row>
    <row r="11645" spans="1:9" x14ac:dyDescent="0.25">
      <c r="A11645" s="122" t="s">
        <v>18471</v>
      </c>
      <c r="B11645" t="s">
        <v>3422</v>
      </c>
      <c r="C11645" s="127" t="s">
        <v>102</v>
      </c>
      <c r="D11645" s="127" t="s">
        <v>37280</v>
      </c>
      <c r="F11645" s="123" t="s">
        <v>37280</v>
      </c>
      <c r="G11645" s="125" t="s">
        <v>37280</v>
      </c>
      <c r="H11645" s="72">
        <v>44197</v>
      </c>
      <c r="I11645" s="72">
        <v>2958465</v>
      </c>
    </row>
    <row r="11646" spans="1:9" x14ac:dyDescent="0.25">
      <c r="A11646" s="122" t="s">
        <v>18472</v>
      </c>
      <c r="B11646" t="s">
        <v>3434</v>
      </c>
      <c r="C11646" s="127" t="s">
        <v>102</v>
      </c>
      <c r="D11646" s="127" t="s">
        <v>37281</v>
      </c>
      <c r="F11646" s="123" t="s">
        <v>37281</v>
      </c>
      <c r="G11646" s="125" t="s">
        <v>37281</v>
      </c>
      <c r="H11646" s="72">
        <v>44197</v>
      </c>
      <c r="I11646" s="72">
        <v>2958465</v>
      </c>
    </row>
    <row r="11647" spans="1:9" x14ac:dyDescent="0.25">
      <c r="A11647" s="122" t="s">
        <v>18473</v>
      </c>
      <c r="B11647" t="s">
        <v>3434</v>
      </c>
      <c r="C11647" s="127" t="s">
        <v>102</v>
      </c>
      <c r="D11647" s="127" t="s">
        <v>31560</v>
      </c>
      <c r="F11647" s="123" t="s">
        <v>31560</v>
      </c>
      <c r="G11647" s="125" t="s">
        <v>31560</v>
      </c>
      <c r="H11647" s="72">
        <v>44197</v>
      </c>
      <c r="I11647" s="72">
        <v>2958465</v>
      </c>
    </row>
    <row r="11648" spans="1:9" x14ac:dyDescent="0.25">
      <c r="A11648" s="122" t="s">
        <v>18474</v>
      </c>
      <c r="B11648" t="s">
        <v>3434</v>
      </c>
      <c r="C11648" s="127" t="s">
        <v>102</v>
      </c>
      <c r="D11648" s="127" t="s">
        <v>36483</v>
      </c>
      <c r="F11648" s="123" t="s">
        <v>36483</v>
      </c>
      <c r="G11648" s="125" t="s">
        <v>36483</v>
      </c>
      <c r="H11648" s="72">
        <v>44197</v>
      </c>
      <c r="I11648" s="72">
        <v>2958465</v>
      </c>
    </row>
    <row r="11649" spans="1:9" x14ac:dyDescent="0.25">
      <c r="A11649" s="122" t="s">
        <v>18475</v>
      </c>
      <c r="B11649" t="s">
        <v>3434</v>
      </c>
      <c r="C11649" s="127" t="s">
        <v>102</v>
      </c>
      <c r="D11649" s="127" t="s">
        <v>35583</v>
      </c>
      <c r="F11649" s="123" t="s">
        <v>35583</v>
      </c>
      <c r="G11649" s="125" t="s">
        <v>35583</v>
      </c>
      <c r="H11649" s="72">
        <v>44197</v>
      </c>
      <c r="I11649" s="72">
        <v>2958465</v>
      </c>
    </row>
    <row r="11650" spans="1:9" x14ac:dyDescent="0.25">
      <c r="A11650" s="122" t="s">
        <v>18476</v>
      </c>
      <c r="B11650" t="s">
        <v>3434</v>
      </c>
      <c r="C11650" s="127" t="s">
        <v>102</v>
      </c>
      <c r="D11650" s="127" t="s">
        <v>37282</v>
      </c>
      <c r="F11650" s="123" t="s">
        <v>37282</v>
      </c>
      <c r="G11650" s="125" t="s">
        <v>37282</v>
      </c>
      <c r="H11650" s="72">
        <v>44197</v>
      </c>
      <c r="I11650" s="72">
        <v>2958465</v>
      </c>
    </row>
    <row r="11651" spans="1:9" x14ac:dyDescent="0.25">
      <c r="A11651" s="122" t="s">
        <v>18477</v>
      </c>
      <c r="B11651" t="s">
        <v>3434</v>
      </c>
      <c r="C11651" s="127" t="s">
        <v>102</v>
      </c>
      <c r="D11651" s="127" t="s">
        <v>37283</v>
      </c>
      <c r="F11651" s="123" t="s">
        <v>37283</v>
      </c>
      <c r="G11651" s="125" t="s">
        <v>37283</v>
      </c>
      <c r="H11651" s="72">
        <v>44197</v>
      </c>
      <c r="I11651" s="72">
        <v>2958465</v>
      </c>
    </row>
    <row r="11652" spans="1:9" x14ac:dyDescent="0.25">
      <c r="A11652" s="122" t="s">
        <v>18478</v>
      </c>
      <c r="B11652" t="s">
        <v>3434</v>
      </c>
      <c r="C11652" s="127" t="s">
        <v>102</v>
      </c>
      <c r="D11652" s="127" t="s">
        <v>37284</v>
      </c>
      <c r="F11652" s="123" t="s">
        <v>37284</v>
      </c>
      <c r="G11652" s="125" t="s">
        <v>37284</v>
      </c>
      <c r="H11652" s="72">
        <v>44197</v>
      </c>
      <c r="I11652" s="72">
        <v>2958465</v>
      </c>
    </row>
    <row r="11653" spans="1:9" x14ac:dyDescent="0.25">
      <c r="A11653" s="122" t="s">
        <v>18479</v>
      </c>
      <c r="B11653" t="s">
        <v>3434</v>
      </c>
      <c r="C11653" s="127" t="s">
        <v>102</v>
      </c>
      <c r="D11653" s="127" t="s">
        <v>37285</v>
      </c>
      <c r="F11653" s="123" t="s">
        <v>37285</v>
      </c>
      <c r="G11653" s="125" t="s">
        <v>37285</v>
      </c>
      <c r="H11653" s="72">
        <v>44197</v>
      </c>
      <c r="I11653" s="72">
        <v>2958465</v>
      </c>
    </row>
    <row r="11654" spans="1:9" x14ac:dyDescent="0.25">
      <c r="A11654" s="122" t="s">
        <v>18480</v>
      </c>
      <c r="B11654" t="s">
        <v>3434</v>
      </c>
      <c r="C11654" s="127" t="s">
        <v>102</v>
      </c>
      <c r="D11654" s="127" t="s">
        <v>28628</v>
      </c>
      <c r="F11654" s="123" t="s">
        <v>28628</v>
      </c>
      <c r="G11654" s="125" t="s">
        <v>28628</v>
      </c>
      <c r="H11654" s="72">
        <v>44197</v>
      </c>
      <c r="I11654" s="72">
        <v>2958465</v>
      </c>
    </row>
    <row r="11655" spans="1:9" x14ac:dyDescent="0.25">
      <c r="A11655" s="122" t="s">
        <v>18481</v>
      </c>
      <c r="B11655" t="s">
        <v>3434</v>
      </c>
      <c r="C11655" s="127" t="s">
        <v>102</v>
      </c>
      <c r="D11655" s="127" t="s">
        <v>37286</v>
      </c>
      <c r="F11655" s="123" t="s">
        <v>37286</v>
      </c>
      <c r="G11655" s="125" t="s">
        <v>37286</v>
      </c>
      <c r="H11655" s="72">
        <v>44197</v>
      </c>
      <c r="I11655" s="72">
        <v>2958465</v>
      </c>
    </row>
    <row r="11656" spans="1:9" x14ac:dyDescent="0.25">
      <c r="A11656" s="122" t="s">
        <v>18482</v>
      </c>
      <c r="B11656" t="s">
        <v>3434</v>
      </c>
      <c r="C11656" s="127" t="s">
        <v>102</v>
      </c>
      <c r="D11656" s="127" t="s">
        <v>37287</v>
      </c>
      <c r="F11656" s="123" t="s">
        <v>37287</v>
      </c>
      <c r="G11656" s="125" t="s">
        <v>37287</v>
      </c>
      <c r="H11656" s="72">
        <v>44197</v>
      </c>
      <c r="I11656" s="72">
        <v>2958465</v>
      </c>
    </row>
    <row r="11657" spans="1:9" x14ac:dyDescent="0.25">
      <c r="A11657" s="122" t="s">
        <v>18483</v>
      </c>
      <c r="B11657" t="s">
        <v>3434</v>
      </c>
      <c r="C11657" s="127" t="s">
        <v>102</v>
      </c>
      <c r="D11657" s="127" t="s">
        <v>37288</v>
      </c>
      <c r="F11657" s="123" t="s">
        <v>37288</v>
      </c>
      <c r="G11657" s="125" t="s">
        <v>37288</v>
      </c>
      <c r="H11657" s="72">
        <v>44197</v>
      </c>
      <c r="I11657" s="72">
        <v>2958465</v>
      </c>
    </row>
    <row r="11658" spans="1:9" x14ac:dyDescent="0.25">
      <c r="A11658" s="122" t="s">
        <v>18484</v>
      </c>
      <c r="B11658" t="s">
        <v>3434</v>
      </c>
      <c r="C11658" s="127" t="s">
        <v>102</v>
      </c>
      <c r="D11658" s="127" t="s">
        <v>37289</v>
      </c>
      <c r="F11658" s="123" t="s">
        <v>37289</v>
      </c>
      <c r="G11658" s="125" t="s">
        <v>37289</v>
      </c>
      <c r="H11658" s="72">
        <v>44197</v>
      </c>
      <c r="I11658" s="72">
        <v>2958465</v>
      </c>
    </row>
    <row r="11659" spans="1:9" x14ac:dyDescent="0.25">
      <c r="A11659" s="122" t="s">
        <v>18485</v>
      </c>
      <c r="B11659" t="s">
        <v>3434</v>
      </c>
      <c r="C11659" s="127" t="s">
        <v>102</v>
      </c>
      <c r="D11659" s="127" t="s">
        <v>37290</v>
      </c>
      <c r="F11659" s="123" t="s">
        <v>37290</v>
      </c>
      <c r="G11659" s="125" t="s">
        <v>37290</v>
      </c>
      <c r="H11659" s="72">
        <v>44197</v>
      </c>
      <c r="I11659" s="72">
        <v>2958465</v>
      </c>
    </row>
    <row r="11660" spans="1:9" x14ac:dyDescent="0.25">
      <c r="A11660" s="122" t="s">
        <v>18486</v>
      </c>
      <c r="B11660" t="s">
        <v>3434</v>
      </c>
      <c r="C11660" s="127" t="s">
        <v>102</v>
      </c>
      <c r="D11660" s="127" t="s">
        <v>35616</v>
      </c>
      <c r="F11660" s="123" t="s">
        <v>35616</v>
      </c>
      <c r="G11660" s="125" t="s">
        <v>35616</v>
      </c>
      <c r="H11660" s="72">
        <v>44197</v>
      </c>
      <c r="I11660" s="72">
        <v>2958465</v>
      </c>
    </row>
    <row r="11661" spans="1:9" x14ac:dyDescent="0.25">
      <c r="A11661" s="122" t="s">
        <v>18487</v>
      </c>
      <c r="B11661" t="s">
        <v>3434</v>
      </c>
      <c r="C11661" s="127" t="s">
        <v>102</v>
      </c>
      <c r="D11661" s="127" t="s">
        <v>37291</v>
      </c>
      <c r="F11661" s="123" t="s">
        <v>37291</v>
      </c>
      <c r="G11661" s="125" t="s">
        <v>37291</v>
      </c>
      <c r="H11661" s="72">
        <v>44197</v>
      </c>
      <c r="I11661" s="72">
        <v>2958465</v>
      </c>
    </row>
    <row r="11662" spans="1:9" x14ac:dyDescent="0.25">
      <c r="A11662" s="122" t="s">
        <v>18488</v>
      </c>
      <c r="B11662" t="s">
        <v>3434</v>
      </c>
      <c r="C11662" s="127" t="s">
        <v>102</v>
      </c>
      <c r="D11662" s="127" t="s">
        <v>37292</v>
      </c>
      <c r="F11662" s="123" t="s">
        <v>37292</v>
      </c>
      <c r="G11662" s="125" t="s">
        <v>37292</v>
      </c>
      <c r="H11662" s="72">
        <v>44197</v>
      </c>
      <c r="I11662" s="72">
        <v>2958465</v>
      </c>
    </row>
    <row r="11663" spans="1:9" x14ac:dyDescent="0.25">
      <c r="A11663" s="122" t="s">
        <v>18489</v>
      </c>
      <c r="B11663" t="s">
        <v>3434</v>
      </c>
      <c r="C11663" s="127" t="s">
        <v>102</v>
      </c>
      <c r="D11663" s="127" t="s">
        <v>37293</v>
      </c>
      <c r="F11663" s="123" t="s">
        <v>37293</v>
      </c>
      <c r="G11663" s="125" t="s">
        <v>37293</v>
      </c>
      <c r="H11663" s="72">
        <v>44197</v>
      </c>
      <c r="I11663" s="72">
        <v>2958465</v>
      </c>
    </row>
    <row r="11664" spans="1:9" x14ac:dyDescent="0.25">
      <c r="A11664" s="122" t="s">
        <v>18490</v>
      </c>
      <c r="B11664" t="s">
        <v>3434</v>
      </c>
      <c r="C11664" s="127" t="s">
        <v>102</v>
      </c>
      <c r="D11664" s="127" t="s">
        <v>37294</v>
      </c>
      <c r="F11664" s="123" t="s">
        <v>37294</v>
      </c>
      <c r="G11664" s="125" t="s">
        <v>37294</v>
      </c>
      <c r="H11664" s="72">
        <v>44197</v>
      </c>
      <c r="I11664" s="72">
        <v>2958465</v>
      </c>
    </row>
    <row r="11665" spans="1:9" x14ac:dyDescent="0.25">
      <c r="A11665" s="122" t="s">
        <v>18491</v>
      </c>
      <c r="B11665" t="s">
        <v>3434</v>
      </c>
      <c r="C11665" s="127" t="s">
        <v>102</v>
      </c>
      <c r="D11665" s="127" t="s">
        <v>37295</v>
      </c>
      <c r="F11665" s="123" t="s">
        <v>37295</v>
      </c>
      <c r="G11665" s="125" t="s">
        <v>37295</v>
      </c>
      <c r="H11665" s="72">
        <v>44197</v>
      </c>
      <c r="I11665" s="72">
        <v>2958465</v>
      </c>
    </row>
    <row r="11666" spans="1:9" x14ac:dyDescent="0.25">
      <c r="A11666" s="122" t="s">
        <v>18492</v>
      </c>
      <c r="B11666" t="s">
        <v>3434</v>
      </c>
      <c r="C11666" s="127" t="s">
        <v>102</v>
      </c>
      <c r="D11666" s="127" t="s">
        <v>37296</v>
      </c>
      <c r="F11666" s="123" t="s">
        <v>37296</v>
      </c>
      <c r="G11666" s="125" t="s">
        <v>37296</v>
      </c>
      <c r="H11666" s="72">
        <v>44197</v>
      </c>
      <c r="I11666" s="72">
        <v>2958465</v>
      </c>
    </row>
    <row r="11667" spans="1:9" x14ac:dyDescent="0.25">
      <c r="A11667" s="122" t="s">
        <v>18493</v>
      </c>
      <c r="B11667" t="s">
        <v>3434</v>
      </c>
      <c r="C11667" s="127" t="s">
        <v>102</v>
      </c>
      <c r="D11667" s="127" t="s">
        <v>37297</v>
      </c>
      <c r="F11667" s="123" t="s">
        <v>37297</v>
      </c>
      <c r="G11667" s="125" t="s">
        <v>37297</v>
      </c>
      <c r="H11667" s="72">
        <v>44197</v>
      </c>
      <c r="I11667" s="72">
        <v>2958465</v>
      </c>
    </row>
    <row r="11668" spans="1:9" x14ac:dyDescent="0.25">
      <c r="A11668" s="122" t="s">
        <v>18494</v>
      </c>
      <c r="B11668" t="s">
        <v>3434</v>
      </c>
      <c r="C11668" s="127" t="s">
        <v>102</v>
      </c>
      <c r="D11668" s="127" t="s">
        <v>37298</v>
      </c>
      <c r="F11668" s="123" t="s">
        <v>37298</v>
      </c>
      <c r="G11668" s="125" t="s">
        <v>37298</v>
      </c>
      <c r="H11668" s="72">
        <v>44197</v>
      </c>
      <c r="I11668" s="72">
        <v>2958465</v>
      </c>
    </row>
    <row r="11669" spans="1:9" x14ac:dyDescent="0.25">
      <c r="A11669" s="122" t="s">
        <v>18495</v>
      </c>
      <c r="B11669" t="s">
        <v>3434</v>
      </c>
      <c r="C11669" s="127" t="s">
        <v>102</v>
      </c>
      <c r="D11669" s="127" t="s">
        <v>37299</v>
      </c>
      <c r="F11669" s="123" t="s">
        <v>37299</v>
      </c>
      <c r="G11669" s="125" t="s">
        <v>37299</v>
      </c>
      <c r="H11669" s="72">
        <v>44197</v>
      </c>
      <c r="I11669" s="72">
        <v>2958465</v>
      </c>
    </row>
    <row r="11670" spans="1:9" x14ac:dyDescent="0.25">
      <c r="A11670" s="122" t="s">
        <v>18496</v>
      </c>
      <c r="B11670" t="s">
        <v>3434</v>
      </c>
      <c r="C11670" s="127" t="s">
        <v>102</v>
      </c>
      <c r="D11670" s="127" t="s">
        <v>37300</v>
      </c>
      <c r="F11670" s="123" t="s">
        <v>37300</v>
      </c>
      <c r="G11670" s="125" t="s">
        <v>37300</v>
      </c>
      <c r="H11670" s="72">
        <v>44197</v>
      </c>
      <c r="I11670" s="72">
        <v>2958465</v>
      </c>
    </row>
    <row r="11671" spans="1:9" x14ac:dyDescent="0.25">
      <c r="A11671" s="122" t="s">
        <v>18497</v>
      </c>
      <c r="B11671" t="s">
        <v>3434</v>
      </c>
      <c r="C11671" s="127" t="s">
        <v>102</v>
      </c>
      <c r="D11671" s="127" t="s">
        <v>37301</v>
      </c>
      <c r="F11671" s="123" t="s">
        <v>37301</v>
      </c>
      <c r="G11671" s="125" t="s">
        <v>37301</v>
      </c>
      <c r="H11671" s="72">
        <v>44197</v>
      </c>
      <c r="I11671" s="72">
        <v>2958465</v>
      </c>
    </row>
    <row r="11672" spans="1:9" x14ac:dyDescent="0.25">
      <c r="A11672" s="122" t="s">
        <v>18498</v>
      </c>
      <c r="B11672" t="s">
        <v>3434</v>
      </c>
      <c r="C11672" s="127" t="s">
        <v>102</v>
      </c>
      <c r="D11672" s="127" t="s">
        <v>37302</v>
      </c>
      <c r="F11672" s="123" t="s">
        <v>37302</v>
      </c>
      <c r="G11672" s="125" t="s">
        <v>37302</v>
      </c>
      <c r="H11672" s="72">
        <v>44197</v>
      </c>
      <c r="I11672" s="72">
        <v>2958465</v>
      </c>
    </row>
    <row r="11673" spans="1:9" x14ac:dyDescent="0.25">
      <c r="A11673" s="122" t="s">
        <v>18499</v>
      </c>
      <c r="B11673" t="s">
        <v>3434</v>
      </c>
      <c r="C11673" s="127" t="s">
        <v>102</v>
      </c>
      <c r="D11673" s="127" t="s">
        <v>37302</v>
      </c>
      <c r="F11673" s="123" t="s">
        <v>37302</v>
      </c>
      <c r="G11673" s="125" t="s">
        <v>37302</v>
      </c>
      <c r="H11673" s="72">
        <v>44197</v>
      </c>
      <c r="I11673" s="72">
        <v>2958465</v>
      </c>
    </row>
    <row r="11674" spans="1:9" x14ac:dyDescent="0.25">
      <c r="A11674" s="122" t="s">
        <v>18500</v>
      </c>
      <c r="B11674" t="s">
        <v>3434</v>
      </c>
      <c r="C11674" s="127" t="s">
        <v>102</v>
      </c>
      <c r="D11674" s="127" t="s">
        <v>37303</v>
      </c>
      <c r="F11674" s="123" t="s">
        <v>37303</v>
      </c>
      <c r="G11674" s="125" t="s">
        <v>37303</v>
      </c>
      <c r="H11674" s="72">
        <v>44197</v>
      </c>
      <c r="I11674" s="72">
        <v>2958465</v>
      </c>
    </row>
    <row r="11675" spans="1:9" x14ac:dyDescent="0.25">
      <c r="A11675" s="122" t="s">
        <v>18501</v>
      </c>
      <c r="B11675" t="s">
        <v>3434</v>
      </c>
      <c r="C11675" s="127" t="s">
        <v>102</v>
      </c>
      <c r="D11675" s="127" t="s">
        <v>37304</v>
      </c>
      <c r="F11675" s="123" t="s">
        <v>37304</v>
      </c>
      <c r="G11675" s="125" t="s">
        <v>37304</v>
      </c>
      <c r="H11675" s="72">
        <v>44197</v>
      </c>
      <c r="I11675" s="72">
        <v>2958465</v>
      </c>
    </row>
    <row r="11676" spans="1:9" x14ac:dyDescent="0.25">
      <c r="A11676" s="122" t="s">
        <v>18502</v>
      </c>
      <c r="B11676" t="s">
        <v>3446</v>
      </c>
      <c r="C11676" s="127" t="s">
        <v>102</v>
      </c>
      <c r="D11676" s="127" t="s">
        <v>37305</v>
      </c>
      <c r="F11676" s="123" t="s">
        <v>37305</v>
      </c>
      <c r="G11676" s="125" t="s">
        <v>37305</v>
      </c>
      <c r="H11676" s="72">
        <v>44197</v>
      </c>
      <c r="I11676" s="72">
        <v>2958465</v>
      </c>
    </row>
    <row r="11677" spans="1:9" x14ac:dyDescent="0.25">
      <c r="A11677" s="122" t="s">
        <v>18503</v>
      </c>
      <c r="B11677" t="s">
        <v>3446</v>
      </c>
      <c r="C11677" s="127" t="s">
        <v>102</v>
      </c>
      <c r="D11677" s="127" t="s">
        <v>37306</v>
      </c>
      <c r="F11677" s="123" t="s">
        <v>37306</v>
      </c>
      <c r="G11677" s="125" t="s">
        <v>37306</v>
      </c>
      <c r="H11677" s="72">
        <v>44197</v>
      </c>
      <c r="I11677" s="72">
        <v>2958465</v>
      </c>
    </row>
    <row r="11678" spans="1:9" x14ac:dyDescent="0.25">
      <c r="A11678" s="122" t="s">
        <v>18504</v>
      </c>
      <c r="B11678" t="s">
        <v>3446</v>
      </c>
      <c r="C11678" s="127" t="s">
        <v>102</v>
      </c>
      <c r="D11678" s="127" t="s">
        <v>37307</v>
      </c>
      <c r="F11678" s="123" t="s">
        <v>37307</v>
      </c>
      <c r="G11678" s="125" t="s">
        <v>37307</v>
      </c>
      <c r="H11678" s="72">
        <v>44197</v>
      </c>
      <c r="I11678" s="72">
        <v>2958465</v>
      </c>
    </row>
    <row r="11679" spans="1:9" x14ac:dyDescent="0.25">
      <c r="A11679" s="122" t="s">
        <v>18505</v>
      </c>
      <c r="B11679" t="s">
        <v>3446</v>
      </c>
      <c r="C11679" s="127" t="s">
        <v>102</v>
      </c>
      <c r="D11679" s="127" t="s">
        <v>37308</v>
      </c>
      <c r="F11679" s="123" t="s">
        <v>37308</v>
      </c>
      <c r="G11679" s="125" t="s">
        <v>37308</v>
      </c>
      <c r="H11679" s="72">
        <v>44197</v>
      </c>
      <c r="I11679" s="72">
        <v>2958465</v>
      </c>
    </row>
    <row r="11680" spans="1:9" x14ac:dyDescent="0.25">
      <c r="A11680" s="122" t="s">
        <v>18506</v>
      </c>
      <c r="B11680" t="s">
        <v>3446</v>
      </c>
      <c r="C11680" s="127" t="s">
        <v>102</v>
      </c>
      <c r="D11680" s="127" t="s">
        <v>37309</v>
      </c>
      <c r="F11680" s="123" t="s">
        <v>37309</v>
      </c>
      <c r="G11680" s="125" t="s">
        <v>37309</v>
      </c>
      <c r="H11680" s="72">
        <v>44197</v>
      </c>
      <c r="I11680" s="72">
        <v>2958465</v>
      </c>
    </row>
    <row r="11681" spans="1:9" x14ac:dyDescent="0.25">
      <c r="A11681" s="122" t="s">
        <v>18507</v>
      </c>
      <c r="B11681" t="s">
        <v>3446</v>
      </c>
      <c r="C11681" s="127" t="s">
        <v>102</v>
      </c>
      <c r="D11681" s="127" t="s">
        <v>37310</v>
      </c>
      <c r="F11681" s="123" t="s">
        <v>37310</v>
      </c>
      <c r="G11681" s="125" t="s">
        <v>37310</v>
      </c>
      <c r="H11681" s="72">
        <v>44197</v>
      </c>
      <c r="I11681" s="72">
        <v>2958465</v>
      </c>
    </row>
    <row r="11682" spans="1:9" x14ac:dyDescent="0.25">
      <c r="A11682" s="122" t="s">
        <v>18508</v>
      </c>
      <c r="B11682" t="s">
        <v>3446</v>
      </c>
      <c r="C11682" s="127" t="s">
        <v>102</v>
      </c>
      <c r="D11682" s="127" t="s">
        <v>37311</v>
      </c>
      <c r="F11682" s="123" t="s">
        <v>37311</v>
      </c>
      <c r="G11682" s="125" t="s">
        <v>37311</v>
      </c>
      <c r="H11682" s="72">
        <v>44197</v>
      </c>
      <c r="I11682" s="72">
        <v>2958465</v>
      </c>
    </row>
    <row r="11683" spans="1:9" x14ac:dyDescent="0.25">
      <c r="A11683" s="122" t="s">
        <v>18509</v>
      </c>
      <c r="B11683" t="s">
        <v>3446</v>
      </c>
      <c r="C11683" s="127" t="s">
        <v>102</v>
      </c>
      <c r="D11683" s="127" t="s">
        <v>37312</v>
      </c>
      <c r="F11683" s="123" t="s">
        <v>37312</v>
      </c>
      <c r="G11683" s="125" t="s">
        <v>37312</v>
      </c>
      <c r="H11683" s="72">
        <v>44197</v>
      </c>
      <c r="I11683" s="72">
        <v>2958465</v>
      </c>
    </row>
    <row r="11684" spans="1:9" x14ac:dyDescent="0.25">
      <c r="A11684" s="122" t="s">
        <v>18510</v>
      </c>
      <c r="B11684" t="s">
        <v>3446</v>
      </c>
      <c r="C11684" s="127" t="s">
        <v>102</v>
      </c>
      <c r="D11684" s="127" t="s">
        <v>37313</v>
      </c>
      <c r="F11684" s="123" t="s">
        <v>37313</v>
      </c>
      <c r="G11684" s="125" t="s">
        <v>37313</v>
      </c>
      <c r="H11684" s="72">
        <v>44197</v>
      </c>
      <c r="I11684" s="72">
        <v>2958465</v>
      </c>
    </row>
    <row r="11685" spans="1:9" x14ac:dyDescent="0.25">
      <c r="A11685" s="122" t="s">
        <v>18511</v>
      </c>
      <c r="B11685" t="s">
        <v>3446</v>
      </c>
      <c r="C11685" s="127" t="s">
        <v>102</v>
      </c>
      <c r="D11685" s="127" t="s">
        <v>37314</v>
      </c>
      <c r="F11685" s="123" t="s">
        <v>37314</v>
      </c>
      <c r="G11685" s="125" t="s">
        <v>37314</v>
      </c>
      <c r="H11685" s="72">
        <v>44197</v>
      </c>
      <c r="I11685" s="72">
        <v>2958465</v>
      </c>
    </row>
    <row r="11686" spans="1:9" x14ac:dyDescent="0.25">
      <c r="A11686" s="122" t="s">
        <v>18512</v>
      </c>
      <c r="B11686" t="s">
        <v>3446</v>
      </c>
      <c r="C11686" s="127" t="s">
        <v>102</v>
      </c>
      <c r="D11686" s="127" t="s">
        <v>37315</v>
      </c>
      <c r="F11686" s="123" t="s">
        <v>37315</v>
      </c>
      <c r="G11686" s="125" t="s">
        <v>37315</v>
      </c>
      <c r="H11686" s="72">
        <v>44197</v>
      </c>
      <c r="I11686" s="72">
        <v>2958465</v>
      </c>
    </row>
    <row r="11687" spans="1:9" x14ac:dyDescent="0.25">
      <c r="A11687" s="122" t="s">
        <v>18513</v>
      </c>
      <c r="B11687" t="s">
        <v>3446</v>
      </c>
      <c r="C11687" s="127" t="s">
        <v>102</v>
      </c>
      <c r="D11687" s="127" t="s">
        <v>37316</v>
      </c>
      <c r="F11687" s="123" t="s">
        <v>37316</v>
      </c>
      <c r="G11687" s="125" t="s">
        <v>37316</v>
      </c>
      <c r="H11687" s="72">
        <v>44197</v>
      </c>
      <c r="I11687" s="72">
        <v>2958465</v>
      </c>
    </row>
    <row r="11688" spans="1:9" x14ac:dyDescent="0.25">
      <c r="A11688" s="122" t="s">
        <v>18514</v>
      </c>
      <c r="B11688" t="s">
        <v>3446</v>
      </c>
      <c r="C11688" s="127" t="s">
        <v>102</v>
      </c>
      <c r="D11688" s="127" t="s">
        <v>37317</v>
      </c>
      <c r="F11688" s="123" t="s">
        <v>37317</v>
      </c>
      <c r="G11688" s="125" t="s">
        <v>37317</v>
      </c>
      <c r="H11688" s="72">
        <v>44197</v>
      </c>
      <c r="I11688" s="72">
        <v>2958465</v>
      </c>
    </row>
    <row r="11689" spans="1:9" x14ac:dyDescent="0.25">
      <c r="A11689" s="122" t="s">
        <v>18515</v>
      </c>
      <c r="B11689" t="s">
        <v>3446</v>
      </c>
      <c r="C11689" s="127" t="s">
        <v>102</v>
      </c>
      <c r="D11689" s="127" t="s">
        <v>37318</v>
      </c>
      <c r="F11689" s="123" t="s">
        <v>37318</v>
      </c>
      <c r="G11689" s="125" t="s">
        <v>37318</v>
      </c>
      <c r="H11689" s="72">
        <v>44197</v>
      </c>
      <c r="I11689" s="72">
        <v>2958465</v>
      </c>
    </row>
    <row r="11690" spans="1:9" x14ac:dyDescent="0.25">
      <c r="A11690" s="122" t="s">
        <v>18516</v>
      </c>
      <c r="B11690" t="s">
        <v>3446</v>
      </c>
      <c r="C11690" s="127" t="s">
        <v>102</v>
      </c>
      <c r="D11690" s="127" t="s">
        <v>37319</v>
      </c>
      <c r="F11690" s="123" t="s">
        <v>37319</v>
      </c>
      <c r="G11690" s="125" t="s">
        <v>37319</v>
      </c>
      <c r="H11690" s="72">
        <v>44197</v>
      </c>
      <c r="I11690" s="72">
        <v>2958465</v>
      </c>
    </row>
    <row r="11691" spans="1:9" x14ac:dyDescent="0.25">
      <c r="A11691" s="122" t="s">
        <v>18517</v>
      </c>
      <c r="B11691" t="s">
        <v>3446</v>
      </c>
      <c r="C11691" s="127" t="s">
        <v>102</v>
      </c>
      <c r="D11691" s="127" t="s">
        <v>37320</v>
      </c>
      <c r="F11691" s="123" t="s">
        <v>37320</v>
      </c>
      <c r="G11691" s="125" t="s">
        <v>37320</v>
      </c>
      <c r="H11691" s="72">
        <v>44197</v>
      </c>
      <c r="I11691" s="72">
        <v>2958465</v>
      </c>
    </row>
    <row r="11692" spans="1:9" x14ac:dyDescent="0.25">
      <c r="A11692" s="122" t="s">
        <v>18518</v>
      </c>
      <c r="B11692" t="s">
        <v>3446</v>
      </c>
      <c r="C11692" s="127" t="s">
        <v>102</v>
      </c>
      <c r="D11692" s="127" t="s">
        <v>37321</v>
      </c>
      <c r="F11692" s="123" t="s">
        <v>37321</v>
      </c>
      <c r="G11692" s="125" t="s">
        <v>37321</v>
      </c>
      <c r="H11692" s="72">
        <v>44197</v>
      </c>
      <c r="I11692" s="72">
        <v>2958465</v>
      </c>
    </row>
    <row r="11693" spans="1:9" x14ac:dyDescent="0.25">
      <c r="A11693" s="122" t="s">
        <v>18519</v>
      </c>
      <c r="B11693" t="s">
        <v>3446</v>
      </c>
      <c r="C11693" s="127" t="s">
        <v>102</v>
      </c>
      <c r="D11693" s="127" t="s">
        <v>37322</v>
      </c>
      <c r="F11693" s="123" t="s">
        <v>37322</v>
      </c>
      <c r="G11693" s="125" t="s">
        <v>37322</v>
      </c>
      <c r="H11693" s="72">
        <v>44197</v>
      </c>
      <c r="I11693" s="72">
        <v>2958465</v>
      </c>
    </row>
    <row r="11694" spans="1:9" x14ac:dyDescent="0.25">
      <c r="A11694" s="122" t="s">
        <v>18520</v>
      </c>
      <c r="B11694" t="s">
        <v>3446</v>
      </c>
      <c r="C11694" s="127" t="s">
        <v>102</v>
      </c>
      <c r="D11694" s="127" t="s">
        <v>37323</v>
      </c>
      <c r="F11694" s="123" t="s">
        <v>37323</v>
      </c>
      <c r="G11694" s="125" t="s">
        <v>37323</v>
      </c>
      <c r="H11694" s="72">
        <v>44197</v>
      </c>
      <c r="I11694" s="72">
        <v>2958465</v>
      </c>
    </row>
    <row r="11695" spans="1:9" x14ac:dyDescent="0.25">
      <c r="A11695" s="122" t="s">
        <v>18521</v>
      </c>
      <c r="B11695" t="s">
        <v>3446</v>
      </c>
      <c r="C11695" s="127" t="s">
        <v>102</v>
      </c>
      <c r="D11695" s="127" t="s">
        <v>37324</v>
      </c>
      <c r="F11695" s="123" t="s">
        <v>37324</v>
      </c>
      <c r="G11695" s="125" t="s">
        <v>37324</v>
      </c>
      <c r="H11695" s="72">
        <v>44197</v>
      </c>
      <c r="I11695" s="72">
        <v>2958465</v>
      </c>
    </row>
    <row r="11696" spans="1:9" x14ac:dyDescent="0.25">
      <c r="A11696" s="122" t="s">
        <v>18522</v>
      </c>
      <c r="B11696" t="s">
        <v>3446</v>
      </c>
      <c r="C11696" s="127" t="s">
        <v>102</v>
      </c>
      <c r="D11696" s="127" t="s">
        <v>37325</v>
      </c>
      <c r="F11696" s="123" t="s">
        <v>37325</v>
      </c>
      <c r="G11696" s="125" t="s">
        <v>37325</v>
      </c>
      <c r="H11696" s="72">
        <v>44197</v>
      </c>
      <c r="I11696" s="72">
        <v>2958465</v>
      </c>
    </row>
    <row r="11697" spans="1:9" x14ac:dyDescent="0.25">
      <c r="A11697" s="122" t="s">
        <v>18523</v>
      </c>
      <c r="B11697" t="s">
        <v>3446</v>
      </c>
      <c r="C11697" s="127" t="s">
        <v>102</v>
      </c>
      <c r="D11697" s="127" t="s">
        <v>37326</v>
      </c>
      <c r="F11697" s="123" t="s">
        <v>37326</v>
      </c>
      <c r="G11697" s="125" t="s">
        <v>37326</v>
      </c>
      <c r="H11697" s="72">
        <v>44197</v>
      </c>
      <c r="I11697" s="72">
        <v>2958465</v>
      </c>
    </row>
    <row r="11698" spans="1:9" x14ac:dyDescent="0.25">
      <c r="A11698" s="122" t="s">
        <v>18524</v>
      </c>
      <c r="B11698" t="s">
        <v>3446</v>
      </c>
      <c r="C11698" s="127" t="s">
        <v>102</v>
      </c>
      <c r="D11698" s="127" t="s">
        <v>37327</v>
      </c>
      <c r="F11698" s="123" t="s">
        <v>37327</v>
      </c>
      <c r="G11698" s="125" t="s">
        <v>37327</v>
      </c>
      <c r="H11698" s="72">
        <v>44197</v>
      </c>
      <c r="I11698" s="72">
        <v>2958465</v>
      </c>
    </row>
    <row r="11699" spans="1:9" x14ac:dyDescent="0.25">
      <c r="A11699" s="122" t="s">
        <v>18525</v>
      </c>
      <c r="B11699" t="s">
        <v>3446</v>
      </c>
      <c r="C11699" s="127" t="s">
        <v>102</v>
      </c>
      <c r="D11699" s="127" t="s">
        <v>37328</v>
      </c>
      <c r="F11699" s="123" t="s">
        <v>37328</v>
      </c>
      <c r="G11699" s="125" t="s">
        <v>37328</v>
      </c>
      <c r="H11699" s="72">
        <v>44197</v>
      </c>
      <c r="I11699" s="72">
        <v>2958465</v>
      </c>
    </row>
    <row r="11700" spans="1:9" x14ac:dyDescent="0.25">
      <c r="A11700" s="122" t="s">
        <v>18526</v>
      </c>
      <c r="B11700" t="s">
        <v>3446</v>
      </c>
      <c r="C11700" s="127" t="s">
        <v>102</v>
      </c>
      <c r="D11700" s="127" t="s">
        <v>37329</v>
      </c>
      <c r="F11700" s="123" t="s">
        <v>37329</v>
      </c>
      <c r="G11700" s="125" t="s">
        <v>37329</v>
      </c>
      <c r="H11700" s="72">
        <v>44197</v>
      </c>
      <c r="I11700" s="72">
        <v>2958465</v>
      </c>
    </row>
    <row r="11701" spans="1:9" x14ac:dyDescent="0.25">
      <c r="A11701" s="122" t="s">
        <v>18527</v>
      </c>
      <c r="B11701" t="s">
        <v>3446</v>
      </c>
      <c r="C11701" s="127" t="s">
        <v>102</v>
      </c>
      <c r="D11701" s="127" t="s">
        <v>37330</v>
      </c>
      <c r="F11701" s="123" t="s">
        <v>37330</v>
      </c>
      <c r="G11701" s="125" t="s">
        <v>37330</v>
      </c>
      <c r="H11701" s="72">
        <v>44197</v>
      </c>
      <c r="I11701" s="72">
        <v>2958465</v>
      </c>
    </row>
    <row r="11702" spans="1:9" x14ac:dyDescent="0.25">
      <c r="A11702" s="122" t="s">
        <v>18528</v>
      </c>
      <c r="B11702" t="s">
        <v>3477</v>
      </c>
      <c r="C11702" s="127" t="s">
        <v>102</v>
      </c>
      <c r="D11702" s="127" t="s">
        <v>37331</v>
      </c>
      <c r="F11702" s="123" t="s">
        <v>37331</v>
      </c>
      <c r="G11702" s="125" t="s">
        <v>37331</v>
      </c>
      <c r="H11702" s="72">
        <v>44197</v>
      </c>
      <c r="I11702" s="72">
        <v>2958465</v>
      </c>
    </row>
    <row r="11703" spans="1:9" x14ac:dyDescent="0.25">
      <c r="A11703" s="122" t="s">
        <v>18529</v>
      </c>
      <c r="B11703" t="s">
        <v>3477</v>
      </c>
      <c r="C11703" s="127" t="s">
        <v>102</v>
      </c>
      <c r="D11703" s="127" t="s">
        <v>37332</v>
      </c>
      <c r="F11703" s="123" t="s">
        <v>37332</v>
      </c>
      <c r="G11703" s="125" t="s">
        <v>37332</v>
      </c>
      <c r="H11703" s="72">
        <v>44197</v>
      </c>
      <c r="I11703" s="72">
        <v>2958465</v>
      </c>
    </row>
    <row r="11704" spans="1:9" x14ac:dyDescent="0.25">
      <c r="A11704" s="122" t="s">
        <v>18530</v>
      </c>
      <c r="B11704" t="s">
        <v>3477</v>
      </c>
      <c r="C11704" s="127" t="s">
        <v>102</v>
      </c>
      <c r="D11704" s="127" t="s">
        <v>37333</v>
      </c>
      <c r="F11704" s="123" t="s">
        <v>37333</v>
      </c>
      <c r="G11704" s="125" t="s">
        <v>37333</v>
      </c>
      <c r="H11704" s="72">
        <v>44197</v>
      </c>
      <c r="I11704" s="72">
        <v>2958465</v>
      </c>
    </row>
    <row r="11705" spans="1:9" x14ac:dyDescent="0.25">
      <c r="A11705" s="122" t="s">
        <v>18531</v>
      </c>
      <c r="B11705" t="s">
        <v>3477</v>
      </c>
      <c r="C11705" s="127" t="s">
        <v>102</v>
      </c>
      <c r="D11705" s="127" t="s">
        <v>37334</v>
      </c>
      <c r="F11705" s="123" t="s">
        <v>37334</v>
      </c>
      <c r="G11705" s="125" t="s">
        <v>37334</v>
      </c>
      <c r="H11705" s="72">
        <v>44197</v>
      </c>
      <c r="I11705" s="72">
        <v>2958465</v>
      </c>
    </row>
    <row r="11706" spans="1:9" x14ac:dyDescent="0.25">
      <c r="A11706" s="122" t="s">
        <v>18532</v>
      </c>
      <c r="B11706" t="s">
        <v>3477</v>
      </c>
      <c r="C11706" s="127" t="s">
        <v>102</v>
      </c>
      <c r="D11706" s="127" t="s">
        <v>37335</v>
      </c>
      <c r="F11706" s="123" t="s">
        <v>37335</v>
      </c>
      <c r="G11706" s="125" t="s">
        <v>37335</v>
      </c>
      <c r="H11706" s="72">
        <v>44197</v>
      </c>
      <c r="I11706" s="72">
        <v>2958465</v>
      </c>
    </row>
    <row r="11707" spans="1:9" x14ac:dyDescent="0.25">
      <c r="A11707" s="122" t="s">
        <v>18533</v>
      </c>
      <c r="B11707" t="s">
        <v>3477</v>
      </c>
      <c r="C11707" s="127" t="s">
        <v>102</v>
      </c>
      <c r="D11707" s="127" t="s">
        <v>37336</v>
      </c>
      <c r="F11707" s="123" t="s">
        <v>37336</v>
      </c>
      <c r="G11707" s="125" t="s">
        <v>37336</v>
      </c>
      <c r="H11707" s="72">
        <v>44197</v>
      </c>
      <c r="I11707" s="72">
        <v>2958465</v>
      </c>
    </row>
    <row r="11708" spans="1:9" x14ac:dyDescent="0.25">
      <c r="A11708" s="122" t="s">
        <v>18534</v>
      </c>
      <c r="B11708" t="s">
        <v>3477</v>
      </c>
      <c r="C11708" s="127" t="s">
        <v>102</v>
      </c>
      <c r="D11708" s="127" t="s">
        <v>37337</v>
      </c>
      <c r="F11708" s="123" t="s">
        <v>37337</v>
      </c>
      <c r="G11708" s="125" t="s">
        <v>37337</v>
      </c>
      <c r="H11708" s="72">
        <v>44197</v>
      </c>
      <c r="I11708" s="72">
        <v>2958465</v>
      </c>
    </row>
    <row r="11709" spans="1:9" x14ac:dyDescent="0.25">
      <c r="A11709" s="122" t="s">
        <v>18535</v>
      </c>
      <c r="B11709" t="s">
        <v>3477</v>
      </c>
      <c r="C11709" s="127" t="s">
        <v>102</v>
      </c>
      <c r="D11709" s="127" t="s">
        <v>37338</v>
      </c>
      <c r="F11709" s="123" t="s">
        <v>37338</v>
      </c>
      <c r="G11709" s="125" t="s">
        <v>37338</v>
      </c>
      <c r="H11709" s="72">
        <v>44197</v>
      </c>
      <c r="I11709" s="72">
        <v>2958465</v>
      </c>
    </row>
    <row r="11710" spans="1:9" x14ac:dyDescent="0.25">
      <c r="A11710" s="122" t="s">
        <v>18536</v>
      </c>
      <c r="B11710" t="s">
        <v>3477</v>
      </c>
      <c r="C11710" s="127" t="s">
        <v>102</v>
      </c>
      <c r="D11710" s="127" t="s">
        <v>36085</v>
      </c>
      <c r="F11710" s="123" t="s">
        <v>36085</v>
      </c>
      <c r="G11710" s="125" t="s">
        <v>36085</v>
      </c>
      <c r="H11710" s="72">
        <v>44197</v>
      </c>
      <c r="I11710" s="72">
        <v>2958465</v>
      </c>
    </row>
    <row r="11711" spans="1:9" x14ac:dyDescent="0.25">
      <c r="A11711" s="122" t="s">
        <v>18537</v>
      </c>
      <c r="B11711" t="s">
        <v>3477</v>
      </c>
      <c r="C11711" s="127" t="s">
        <v>102</v>
      </c>
      <c r="D11711" s="127" t="s">
        <v>37339</v>
      </c>
      <c r="F11711" s="123" t="s">
        <v>37339</v>
      </c>
      <c r="G11711" s="125" t="s">
        <v>37339</v>
      </c>
      <c r="H11711" s="72">
        <v>44197</v>
      </c>
      <c r="I11711" s="72">
        <v>2958465</v>
      </c>
    </row>
    <row r="11712" spans="1:9" x14ac:dyDescent="0.25">
      <c r="A11712" s="122" t="s">
        <v>18538</v>
      </c>
      <c r="B11712" t="s">
        <v>3477</v>
      </c>
      <c r="C11712" s="127" t="s">
        <v>102</v>
      </c>
      <c r="D11712" s="127" t="s">
        <v>37340</v>
      </c>
      <c r="F11712" s="123" t="s">
        <v>37340</v>
      </c>
      <c r="G11712" s="125" t="s">
        <v>37340</v>
      </c>
      <c r="H11712" s="72">
        <v>44197</v>
      </c>
      <c r="I11712" s="72">
        <v>2958465</v>
      </c>
    </row>
    <row r="11713" spans="1:9" x14ac:dyDescent="0.25">
      <c r="A11713" s="122" t="s">
        <v>18539</v>
      </c>
      <c r="B11713" t="s">
        <v>3477</v>
      </c>
      <c r="C11713" s="127" t="s">
        <v>102</v>
      </c>
      <c r="D11713" s="127" t="s">
        <v>37341</v>
      </c>
      <c r="F11713" s="123" t="s">
        <v>37341</v>
      </c>
      <c r="G11713" s="125" t="s">
        <v>37341</v>
      </c>
      <c r="H11713" s="72">
        <v>44197</v>
      </c>
      <c r="I11713" s="72">
        <v>2958465</v>
      </c>
    </row>
    <row r="11714" spans="1:9" x14ac:dyDescent="0.25">
      <c r="A11714" s="122" t="s">
        <v>18540</v>
      </c>
      <c r="B11714" t="s">
        <v>3477</v>
      </c>
      <c r="C11714" s="127" t="s">
        <v>102</v>
      </c>
      <c r="D11714" s="127" t="s">
        <v>37342</v>
      </c>
      <c r="F11714" s="123" t="s">
        <v>37342</v>
      </c>
      <c r="G11714" s="125" t="s">
        <v>37342</v>
      </c>
      <c r="H11714" s="72">
        <v>44197</v>
      </c>
      <c r="I11714" s="72">
        <v>2958465</v>
      </c>
    </row>
    <row r="11715" spans="1:9" x14ac:dyDescent="0.25">
      <c r="A11715" s="122" t="s">
        <v>18541</v>
      </c>
      <c r="B11715" t="s">
        <v>3477</v>
      </c>
      <c r="C11715" s="127" t="s">
        <v>102</v>
      </c>
      <c r="D11715" s="127" t="s">
        <v>37343</v>
      </c>
      <c r="F11715" s="123" t="s">
        <v>37343</v>
      </c>
      <c r="G11715" s="125" t="s">
        <v>37343</v>
      </c>
      <c r="H11715" s="72">
        <v>44197</v>
      </c>
      <c r="I11715" s="72">
        <v>2958465</v>
      </c>
    </row>
    <row r="11716" spans="1:9" x14ac:dyDescent="0.25">
      <c r="A11716" s="122" t="s">
        <v>18542</v>
      </c>
      <c r="B11716" t="s">
        <v>3477</v>
      </c>
      <c r="C11716" s="127" t="s">
        <v>102</v>
      </c>
      <c r="D11716" s="127" t="s">
        <v>37344</v>
      </c>
      <c r="F11716" s="123" t="s">
        <v>37344</v>
      </c>
      <c r="G11716" s="125" t="s">
        <v>37344</v>
      </c>
      <c r="H11716" s="72">
        <v>44197</v>
      </c>
      <c r="I11716" s="72">
        <v>2958465</v>
      </c>
    </row>
    <row r="11717" spans="1:9" x14ac:dyDescent="0.25">
      <c r="A11717" s="122" t="s">
        <v>18543</v>
      </c>
      <c r="B11717" t="s">
        <v>3477</v>
      </c>
      <c r="C11717" s="127" t="s">
        <v>102</v>
      </c>
      <c r="D11717" s="127" t="s">
        <v>37345</v>
      </c>
      <c r="F11717" s="123" t="s">
        <v>37345</v>
      </c>
      <c r="G11717" s="125" t="s">
        <v>37345</v>
      </c>
      <c r="H11717" s="72">
        <v>44197</v>
      </c>
      <c r="I11717" s="72">
        <v>2958465</v>
      </c>
    </row>
    <row r="11718" spans="1:9" x14ac:dyDescent="0.25">
      <c r="A11718" s="122" t="s">
        <v>18544</v>
      </c>
      <c r="B11718" t="s">
        <v>3477</v>
      </c>
      <c r="C11718" s="127" t="s">
        <v>102</v>
      </c>
      <c r="D11718" s="127" t="s">
        <v>37346</v>
      </c>
      <c r="F11718" s="123" t="s">
        <v>37346</v>
      </c>
      <c r="G11718" s="125" t="s">
        <v>37346</v>
      </c>
      <c r="H11718" s="72">
        <v>44197</v>
      </c>
      <c r="I11718" s="72">
        <v>2958465</v>
      </c>
    </row>
    <row r="11719" spans="1:9" x14ac:dyDescent="0.25">
      <c r="A11719" s="122" t="s">
        <v>18545</v>
      </c>
      <c r="B11719" t="s">
        <v>3477</v>
      </c>
      <c r="C11719" s="127" t="s">
        <v>102</v>
      </c>
      <c r="D11719" s="127" t="s">
        <v>37347</v>
      </c>
      <c r="F11719" s="123" t="s">
        <v>37347</v>
      </c>
      <c r="G11719" s="125" t="s">
        <v>37347</v>
      </c>
      <c r="H11719" s="72">
        <v>44197</v>
      </c>
      <c r="I11719" s="72">
        <v>2958465</v>
      </c>
    </row>
    <row r="11720" spans="1:9" x14ac:dyDescent="0.25">
      <c r="A11720" s="122" t="s">
        <v>18546</v>
      </c>
      <c r="B11720" t="s">
        <v>3487</v>
      </c>
      <c r="C11720" s="127" t="s">
        <v>102</v>
      </c>
      <c r="D11720" s="127" t="s">
        <v>37348</v>
      </c>
      <c r="F11720" s="123" t="s">
        <v>37348</v>
      </c>
      <c r="G11720" s="125" t="s">
        <v>37348</v>
      </c>
      <c r="H11720" s="72">
        <v>44197</v>
      </c>
      <c r="I11720" s="72">
        <v>2958465</v>
      </c>
    </row>
    <row r="11721" spans="1:9" x14ac:dyDescent="0.25">
      <c r="A11721" s="122" t="s">
        <v>18547</v>
      </c>
      <c r="B11721" t="s">
        <v>3487</v>
      </c>
      <c r="C11721" s="127" t="s">
        <v>102</v>
      </c>
      <c r="D11721" s="127" t="s">
        <v>37349</v>
      </c>
      <c r="F11721" s="123" t="s">
        <v>37349</v>
      </c>
      <c r="G11721" s="125" t="s">
        <v>37349</v>
      </c>
      <c r="H11721" s="72">
        <v>44197</v>
      </c>
      <c r="I11721" s="72">
        <v>2958465</v>
      </c>
    </row>
    <row r="11722" spans="1:9" x14ac:dyDescent="0.25">
      <c r="A11722" s="122" t="s">
        <v>18548</v>
      </c>
      <c r="B11722" t="s">
        <v>3487</v>
      </c>
      <c r="C11722" s="127" t="s">
        <v>102</v>
      </c>
      <c r="D11722" s="127" t="s">
        <v>37350</v>
      </c>
      <c r="F11722" s="123" t="s">
        <v>37350</v>
      </c>
      <c r="G11722" s="125" t="s">
        <v>37350</v>
      </c>
      <c r="H11722" s="72">
        <v>44197</v>
      </c>
      <c r="I11722" s="72">
        <v>2958465</v>
      </c>
    </row>
    <row r="11723" spans="1:9" x14ac:dyDescent="0.25">
      <c r="A11723" s="122" t="s">
        <v>18549</v>
      </c>
      <c r="B11723" t="s">
        <v>3487</v>
      </c>
      <c r="C11723" s="127" t="s">
        <v>102</v>
      </c>
      <c r="D11723" s="127" t="s">
        <v>37351</v>
      </c>
      <c r="F11723" s="123" t="s">
        <v>37351</v>
      </c>
      <c r="G11723" s="125" t="s">
        <v>37351</v>
      </c>
      <c r="H11723" s="72">
        <v>44197</v>
      </c>
      <c r="I11723" s="72">
        <v>2958465</v>
      </c>
    </row>
    <row r="11724" spans="1:9" x14ac:dyDescent="0.25">
      <c r="A11724" s="122" t="s">
        <v>18550</v>
      </c>
      <c r="B11724" t="s">
        <v>3487</v>
      </c>
      <c r="C11724" s="127" t="s">
        <v>102</v>
      </c>
      <c r="D11724" s="127" t="s">
        <v>37352</v>
      </c>
      <c r="F11724" s="123" t="s">
        <v>37352</v>
      </c>
      <c r="G11724" s="125" t="s">
        <v>37352</v>
      </c>
      <c r="H11724" s="72">
        <v>44197</v>
      </c>
      <c r="I11724" s="72">
        <v>2958465</v>
      </c>
    </row>
    <row r="11725" spans="1:9" x14ac:dyDescent="0.25">
      <c r="A11725" s="122" t="s">
        <v>18551</v>
      </c>
      <c r="B11725" t="s">
        <v>3487</v>
      </c>
      <c r="C11725" s="127" t="s">
        <v>102</v>
      </c>
      <c r="D11725" s="127" t="s">
        <v>37353</v>
      </c>
      <c r="F11725" s="123" t="s">
        <v>37353</v>
      </c>
      <c r="G11725" s="125" t="s">
        <v>37353</v>
      </c>
      <c r="H11725" s="72">
        <v>44197</v>
      </c>
      <c r="I11725" s="72">
        <v>2958465</v>
      </c>
    </row>
    <row r="11726" spans="1:9" x14ac:dyDescent="0.25">
      <c r="A11726" s="122" t="s">
        <v>18552</v>
      </c>
      <c r="B11726" t="s">
        <v>3487</v>
      </c>
      <c r="C11726" s="127" t="s">
        <v>102</v>
      </c>
      <c r="D11726" s="127" t="s">
        <v>37354</v>
      </c>
      <c r="F11726" s="123" t="s">
        <v>37354</v>
      </c>
      <c r="G11726" s="125" t="s">
        <v>37354</v>
      </c>
      <c r="H11726" s="72">
        <v>44197</v>
      </c>
      <c r="I11726" s="72">
        <v>2958465</v>
      </c>
    </row>
    <row r="11727" spans="1:9" x14ac:dyDescent="0.25">
      <c r="A11727" s="122" t="s">
        <v>18553</v>
      </c>
      <c r="B11727" t="s">
        <v>3487</v>
      </c>
      <c r="C11727" s="127" t="s">
        <v>102</v>
      </c>
      <c r="D11727" s="127" t="s">
        <v>37355</v>
      </c>
      <c r="F11727" s="123" t="s">
        <v>37355</v>
      </c>
      <c r="G11727" s="125" t="s">
        <v>37355</v>
      </c>
      <c r="H11727" s="72">
        <v>44197</v>
      </c>
      <c r="I11727" s="72">
        <v>2958465</v>
      </c>
    </row>
    <row r="11728" spans="1:9" x14ac:dyDescent="0.25">
      <c r="A11728" s="122" t="s">
        <v>18554</v>
      </c>
      <c r="B11728" t="s">
        <v>3487</v>
      </c>
      <c r="C11728" s="127" t="s">
        <v>102</v>
      </c>
      <c r="D11728" s="127" t="s">
        <v>37356</v>
      </c>
      <c r="F11728" s="123" t="s">
        <v>37356</v>
      </c>
      <c r="G11728" s="125" t="s">
        <v>37356</v>
      </c>
      <c r="H11728" s="72">
        <v>44197</v>
      </c>
      <c r="I11728" s="72">
        <v>2958465</v>
      </c>
    </row>
    <row r="11729" spans="1:9" x14ac:dyDescent="0.25">
      <c r="A11729" s="122" t="s">
        <v>18555</v>
      </c>
      <c r="B11729" t="s">
        <v>3487</v>
      </c>
      <c r="C11729" s="127" t="s">
        <v>102</v>
      </c>
      <c r="D11729" s="127" t="s">
        <v>37357</v>
      </c>
      <c r="F11729" s="123" t="s">
        <v>37357</v>
      </c>
      <c r="G11729" s="125" t="s">
        <v>37357</v>
      </c>
      <c r="H11729" s="72">
        <v>44197</v>
      </c>
      <c r="I11729" s="72">
        <v>2958465</v>
      </c>
    </row>
    <row r="11730" spans="1:9" x14ac:dyDescent="0.25">
      <c r="A11730" s="122" t="s">
        <v>18556</v>
      </c>
      <c r="B11730" t="s">
        <v>3487</v>
      </c>
      <c r="C11730" s="127" t="s">
        <v>102</v>
      </c>
      <c r="D11730" s="127" t="s">
        <v>35626</v>
      </c>
      <c r="F11730" s="123" t="s">
        <v>35626</v>
      </c>
      <c r="G11730" s="125" t="s">
        <v>35626</v>
      </c>
      <c r="H11730" s="72">
        <v>44197</v>
      </c>
      <c r="I11730" s="72">
        <v>2958465</v>
      </c>
    </row>
    <row r="11731" spans="1:9" x14ac:dyDescent="0.25">
      <c r="A11731" s="122" t="s">
        <v>18557</v>
      </c>
      <c r="B11731" t="s">
        <v>3487</v>
      </c>
      <c r="C11731" s="127" t="s">
        <v>102</v>
      </c>
      <c r="D11731" s="127" t="s">
        <v>37358</v>
      </c>
      <c r="F11731" s="123" t="s">
        <v>37358</v>
      </c>
      <c r="G11731" s="125" t="s">
        <v>37358</v>
      </c>
      <c r="H11731" s="72">
        <v>44197</v>
      </c>
      <c r="I11731" s="72">
        <v>2958465</v>
      </c>
    </row>
    <row r="11732" spans="1:9" x14ac:dyDescent="0.25">
      <c r="A11732" s="122" t="s">
        <v>18558</v>
      </c>
      <c r="B11732" t="s">
        <v>3487</v>
      </c>
      <c r="C11732" s="127" t="s">
        <v>102</v>
      </c>
      <c r="D11732" s="127" t="s">
        <v>37359</v>
      </c>
      <c r="F11732" s="123" t="s">
        <v>37359</v>
      </c>
      <c r="G11732" s="125" t="s">
        <v>37359</v>
      </c>
      <c r="H11732" s="72">
        <v>44197</v>
      </c>
      <c r="I11732" s="72">
        <v>2958465</v>
      </c>
    </row>
    <row r="11733" spans="1:9" x14ac:dyDescent="0.25">
      <c r="A11733" s="122" t="s">
        <v>18559</v>
      </c>
      <c r="B11733" t="s">
        <v>3487</v>
      </c>
      <c r="C11733" s="127" t="s">
        <v>102</v>
      </c>
      <c r="D11733" s="127" t="s">
        <v>37360</v>
      </c>
      <c r="F11733" s="123" t="s">
        <v>37360</v>
      </c>
      <c r="G11733" s="125" t="s">
        <v>37360</v>
      </c>
      <c r="H11733" s="72">
        <v>44197</v>
      </c>
      <c r="I11733" s="72">
        <v>2958465</v>
      </c>
    </row>
    <row r="11734" spans="1:9" x14ac:dyDescent="0.25">
      <c r="A11734" s="122" t="s">
        <v>18560</v>
      </c>
      <c r="B11734" t="s">
        <v>3487</v>
      </c>
      <c r="C11734" s="127" t="s">
        <v>102</v>
      </c>
      <c r="D11734" s="127" t="s">
        <v>37361</v>
      </c>
      <c r="F11734" s="123" t="s">
        <v>37361</v>
      </c>
      <c r="G11734" s="125" t="s">
        <v>37361</v>
      </c>
      <c r="H11734" s="72">
        <v>44197</v>
      </c>
      <c r="I11734" s="72">
        <v>2958465</v>
      </c>
    </row>
    <row r="11735" spans="1:9" x14ac:dyDescent="0.25">
      <c r="A11735" s="122" t="s">
        <v>18561</v>
      </c>
      <c r="B11735" t="s">
        <v>3487</v>
      </c>
      <c r="C11735" s="127" t="s">
        <v>102</v>
      </c>
      <c r="D11735" s="127" t="s">
        <v>37362</v>
      </c>
      <c r="F11735" s="123" t="s">
        <v>37362</v>
      </c>
      <c r="G11735" s="125" t="s">
        <v>37362</v>
      </c>
      <c r="H11735" s="72">
        <v>44197</v>
      </c>
      <c r="I11735" s="72">
        <v>2958465</v>
      </c>
    </row>
    <row r="11736" spans="1:9" x14ac:dyDescent="0.25">
      <c r="A11736" s="122" t="s">
        <v>18562</v>
      </c>
      <c r="B11736" t="s">
        <v>3491</v>
      </c>
      <c r="C11736" s="127" t="s">
        <v>102</v>
      </c>
      <c r="D11736" s="127" t="s">
        <v>37363</v>
      </c>
      <c r="F11736" s="123" t="s">
        <v>37363</v>
      </c>
      <c r="G11736" s="125" t="s">
        <v>37363</v>
      </c>
      <c r="H11736" s="72">
        <v>44197</v>
      </c>
      <c r="I11736" s="72">
        <v>2958465</v>
      </c>
    </row>
    <row r="11737" spans="1:9" x14ac:dyDescent="0.25">
      <c r="A11737" s="122" t="s">
        <v>18563</v>
      </c>
      <c r="B11737" t="s">
        <v>3491</v>
      </c>
      <c r="C11737" s="127" t="s">
        <v>102</v>
      </c>
      <c r="D11737" s="127" t="s">
        <v>37364</v>
      </c>
      <c r="F11737" s="123" t="s">
        <v>37364</v>
      </c>
      <c r="G11737" s="125" t="s">
        <v>37364</v>
      </c>
      <c r="H11737" s="72">
        <v>44197</v>
      </c>
      <c r="I11737" s="72">
        <v>2958465</v>
      </c>
    </row>
    <row r="11738" spans="1:9" x14ac:dyDescent="0.25">
      <c r="A11738" s="122" t="s">
        <v>18564</v>
      </c>
      <c r="B11738" t="s">
        <v>3491</v>
      </c>
      <c r="C11738" s="127" t="s">
        <v>102</v>
      </c>
      <c r="D11738" s="127" t="s">
        <v>37365</v>
      </c>
      <c r="F11738" s="123" t="s">
        <v>37365</v>
      </c>
      <c r="G11738" s="125" t="s">
        <v>37365</v>
      </c>
      <c r="H11738" s="72">
        <v>44197</v>
      </c>
      <c r="I11738" s="72">
        <v>2958465</v>
      </c>
    </row>
    <row r="11739" spans="1:9" x14ac:dyDescent="0.25">
      <c r="A11739" s="122" t="s">
        <v>18565</v>
      </c>
      <c r="B11739" t="s">
        <v>3491</v>
      </c>
      <c r="C11739" s="127" t="s">
        <v>102</v>
      </c>
      <c r="D11739" s="127" t="s">
        <v>37366</v>
      </c>
      <c r="F11739" s="123" t="s">
        <v>37366</v>
      </c>
      <c r="G11739" s="125" t="s">
        <v>37366</v>
      </c>
      <c r="H11739" s="72">
        <v>44197</v>
      </c>
      <c r="I11739" s="72">
        <v>2958465</v>
      </c>
    </row>
    <row r="11740" spans="1:9" x14ac:dyDescent="0.25">
      <c r="A11740" s="122" t="s">
        <v>18566</v>
      </c>
      <c r="B11740" t="s">
        <v>3491</v>
      </c>
      <c r="C11740" s="127" t="s">
        <v>102</v>
      </c>
      <c r="D11740" s="127" t="s">
        <v>37367</v>
      </c>
      <c r="F11740" s="123" t="s">
        <v>37367</v>
      </c>
      <c r="G11740" s="125" t="s">
        <v>37367</v>
      </c>
      <c r="H11740" s="72">
        <v>44197</v>
      </c>
      <c r="I11740" s="72">
        <v>2958465</v>
      </c>
    </row>
    <row r="11741" spans="1:9" x14ac:dyDescent="0.25">
      <c r="A11741" s="122" t="s">
        <v>18567</v>
      </c>
      <c r="B11741" t="s">
        <v>3491</v>
      </c>
      <c r="C11741" s="127" t="s">
        <v>102</v>
      </c>
      <c r="D11741" s="127" t="s">
        <v>37368</v>
      </c>
      <c r="F11741" s="123" t="s">
        <v>37368</v>
      </c>
      <c r="G11741" s="125" t="s">
        <v>37368</v>
      </c>
      <c r="H11741" s="72">
        <v>44197</v>
      </c>
      <c r="I11741" s="72">
        <v>2958465</v>
      </c>
    </row>
    <row r="11742" spans="1:9" x14ac:dyDescent="0.25">
      <c r="A11742" s="122" t="s">
        <v>18568</v>
      </c>
      <c r="B11742" t="s">
        <v>3491</v>
      </c>
      <c r="C11742" s="127" t="s">
        <v>102</v>
      </c>
      <c r="D11742" s="127" t="s">
        <v>37369</v>
      </c>
      <c r="F11742" s="123" t="s">
        <v>37369</v>
      </c>
      <c r="G11742" s="125" t="s">
        <v>37369</v>
      </c>
      <c r="H11742" s="72">
        <v>44197</v>
      </c>
      <c r="I11742" s="72">
        <v>2958465</v>
      </c>
    </row>
    <row r="11743" spans="1:9" x14ac:dyDescent="0.25">
      <c r="A11743" s="122" t="s">
        <v>18569</v>
      </c>
      <c r="B11743" t="s">
        <v>3491</v>
      </c>
      <c r="C11743" s="127" t="s">
        <v>102</v>
      </c>
      <c r="D11743" s="127" t="s">
        <v>37370</v>
      </c>
      <c r="F11743" s="123" t="s">
        <v>37370</v>
      </c>
      <c r="G11743" s="125" t="s">
        <v>37370</v>
      </c>
      <c r="H11743" s="72">
        <v>44197</v>
      </c>
      <c r="I11743" s="72">
        <v>2958465</v>
      </c>
    </row>
    <row r="11744" spans="1:9" x14ac:dyDescent="0.25">
      <c r="A11744" s="122" t="s">
        <v>18570</v>
      </c>
      <c r="B11744" t="s">
        <v>3491</v>
      </c>
      <c r="C11744" s="127" t="s">
        <v>102</v>
      </c>
      <c r="D11744" s="127" t="s">
        <v>37371</v>
      </c>
      <c r="F11744" s="123" t="s">
        <v>37371</v>
      </c>
      <c r="G11744" s="125" t="s">
        <v>37371</v>
      </c>
      <c r="H11744" s="72">
        <v>44197</v>
      </c>
      <c r="I11744" s="72">
        <v>2958465</v>
      </c>
    </row>
    <row r="11745" spans="1:9" x14ac:dyDescent="0.25">
      <c r="A11745" s="122" t="s">
        <v>18571</v>
      </c>
      <c r="B11745" t="s">
        <v>3491</v>
      </c>
      <c r="C11745" s="127" t="s">
        <v>102</v>
      </c>
      <c r="D11745" s="127" t="s">
        <v>37372</v>
      </c>
      <c r="F11745" s="123" t="s">
        <v>37372</v>
      </c>
      <c r="G11745" s="125" t="s">
        <v>37372</v>
      </c>
      <c r="H11745" s="72">
        <v>44197</v>
      </c>
      <c r="I11745" s="72">
        <v>2958465</v>
      </c>
    </row>
    <row r="11746" spans="1:9" x14ac:dyDescent="0.25">
      <c r="A11746" s="122" t="s">
        <v>18572</v>
      </c>
      <c r="B11746" t="s">
        <v>3491</v>
      </c>
      <c r="C11746" s="127" t="s">
        <v>102</v>
      </c>
      <c r="D11746" s="127" t="s">
        <v>37373</v>
      </c>
      <c r="F11746" s="123" t="s">
        <v>37373</v>
      </c>
      <c r="G11746" s="125" t="s">
        <v>37373</v>
      </c>
      <c r="H11746" s="72">
        <v>44197</v>
      </c>
      <c r="I11746" s="72">
        <v>2958465</v>
      </c>
    </row>
    <row r="11747" spans="1:9" x14ac:dyDescent="0.25">
      <c r="A11747" s="122" t="s">
        <v>18573</v>
      </c>
      <c r="B11747" t="s">
        <v>3491</v>
      </c>
      <c r="C11747" s="127" t="s">
        <v>102</v>
      </c>
      <c r="D11747" s="127" t="s">
        <v>37374</v>
      </c>
      <c r="F11747" s="123" t="s">
        <v>37374</v>
      </c>
      <c r="G11747" s="125" t="s">
        <v>37374</v>
      </c>
      <c r="H11747" s="72">
        <v>44197</v>
      </c>
      <c r="I11747" s="72">
        <v>2958465</v>
      </c>
    </row>
    <row r="11748" spans="1:9" x14ac:dyDescent="0.25">
      <c r="A11748" s="122" t="s">
        <v>18574</v>
      </c>
      <c r="B11748" t="s">
        <v>3491</v>
      </c>
      <c r="C11748" s="127" t="s">
        <v>102</v>
      </c>
      <c r="D11748" s="127" t="s">
        <v>37375</v>
      </c>
      <c r="F11748" s="123" t="s">
        <v>37375</v>
      </c>
      <c r="G11748" s="125" t="s">
        <v>37375</v>
      </c>
      <c r="H11748" s="72">
        <v>44197</v>
      </c>
      <c r="I11748" s="72">
        <v>2958465</v>
      </c>
    </row>
    <row r="11749" spans="1:9" x14ac:dyDescent="0.25">
      <c r="A11749" s="122" t="s">
        <v>18575</v>
      </c>
      <c r="B11749" t="s">
        <v>3491</v>
      </c>
      <c r="C11749" s="127" t="s">
        <v>102</v>
      </c>
      <c r="D11749" s="127" t="s">
        <v>37376</v>
      </c>
      <c r="F11749" s="123" t="s">
        <v>37376</v>
      </c>
      <c r="G11749" s="125" t="s">
        <v>37376</v>
      </c>
      <c r="H11749" s="72">
        <v>44197</v>
      </c>
      <c r="I11749" s="72">
        <v>2958465</v>
      </c>
    </row>
    <row r="11750" spans="1:9" x14ac:dyDescent="0.25">
      <c r="A11750" s="122" t="s">
        <v>18576</v>
      </c>
      <c r="B11750" t="s">
        <v>3491</v>
      </c>
      <c r="C11750" s="127" t="s">
        <v>102</v>
      </c>
      <c r="D11750" s="127" t="s">
        <v>37377</v>
      </c>
      <c r="F11750" s="123" t="s">
        <v>37377</v>
      </c>
      <c r="G11750" s="125" t="s">
        <v>37377</v>
      </c>
      <c r="H11750" s="72">
        <v>44197</v>
      </c>
      <c r="I11750" s="72">
        <v>2958465</v>
      </c>
    </row>
    <row r="11751" spans="1:9" x14ac:dyDescent="0.25">
      <c r="A11751" s="122" t="s">
        <v>18577</v>
      </c>
      <c r="B11751" t="s">
        <v>3491</v>
      </c>
      <c r="C11751" s="127" t="s">
        <v>102</v>
      </c>
      <c r="D11751" s="127" t="s">
        <v>37378</v>
      </c>
      <c r="F11751" s="123" t="s">
        <v>37378</v>
      </c>
      <c r="G11751" s="125" t="s">
        <v>37378</v>
      </c>
      <c r="H11751" s="72">
        <v>44197</v>
      </c>
      <c r="I11751" s="72">
        <v>2958465</v>
      </c>
    </row>
    <row r="11752" spans="1:9" x14ac:dyDescent="0.25">
      <c r="A11752" s="122" t="s">
        <v>18578</v>
      </c>
      <c r="B11752" t="s">
        <v>3491</v>
      </c>
      <c r="C11752" s="127" t="s">
        <v>102</v>
      </c>
      <c r="D11752" s="127" t="s">
        <v>37379</v>
      </c>
      <c r="F11752" s="123" t="s">
        <v>37379</v>
      </c>
      <c r="G11752" s="125" t="s">
        <v>37379</v>
      </c>
      <c r="H11752" s="72">
        <v>44197</v>
      </c>
      <c r="I11752" s="72">
        <v>2958465</v>
      </c>
    </row>
    <row r="11753" spans="1:9" x14ac:dyDescent="0.25">
      <c r="A11753" s="122" t="s">
        <v>18579</v>
      </c>
      <c r="B11753" t="s">
        <v>3491</v>
      </c>
      <c r="C11753" s="127" t="s">
        <v>102</v>
      </c>
      <c r="D11753" s="127" t="s">
        <v>37380</v>
      </c>
      <c r="F11753" s="123" t="s">
        <v>37380</v>
      </c>
      <c r="G11753" s="125" t="s">
        <v>37380</v>
      </c>
      <c r="H11753" s="72">
        <v>44197</v>
      </c>
      <c r="I11753" s="72">
        <v>2958465</v>
      </c>
    </row>
    <row r="11754" spans="1:9" x14ac:dyDescent="0.25">
      <c r="A11754" s="122" t="s">
        <v>18580</v>
      </c>
      <c r="B11754" t="s">
        <v>3491</v>
      </c>
      <c r="C11754" s="127" t="s">
        <v>102</v>
      </c>
      <c r="D11754" s="127" t="s">
        <v>37381</v>
      </c>
      <c r="F11754" s="123" t="s">
        <v>37381</v>
      </c>
      <c r="G11754" s="125" t="s">
        <v>37381</v>
      </c>
      <c r="H11754" s="72">
        <v>44197</v>
      </c>
      <c r="I11754" s="72">
        <v>2958465</v>
      </c>
    </row>
    <row r="11755" spans="1:9" x14ac:dyDescent="0.25">
      <c r="A11755" s="122" t="s">
        <v>18581</v>
      </c>
      <c r="B11755" t="s">
        <v>3491</v>
      </c>
      <c r="C11755" s="127" t="s">
        <v>102</v>
      </c>
      <c r="D11755" s="127" t="s">
        <v>37382</v>
      </c>
      <c r="F11755" s="123" t="s">
        <v>37382</v>
      </c>
      <c r="G11755" s="125" t="s">
        <v>37382</v>
      </c>
      <c r="H11755" s="72">
        <v>44197</v>
      </c>
      <c r="I11755" s="72">
        <v>2958465</v>
      </c>
    </row>
    <row r="11756" spans="1:9" x14ac:dyDescent="0.25">
      <c r="A11756" s="122" t="s">
        <v>18582</v>
      </c>
      <c r="B11756" t="s">
        <v>3491</v>
      </c>
      <c r="C11756" s="127" t="s">
        <v>102</v>
      </c>
      <c r="D11756" s="127" t="s">
        <v>37383</v>
      </c>
      <c r="F11756" s="123" t="s">
        <v>37383</v>
      </c>
      <c r="G11756" s="125" t="s">
        <v>37383</v>
      </c>
      <c r="H11756" s="72">
        <v>44197</v>
      </c>
      <c r="I11756" s="72">
        <v>2958465</v>
      </c>
    </row>
    <row r="11757" spans="1:9" x14ac:dyDescent="0.25">
      <c r="A11757" s="122" t="s">
        <v>18583</v>
      </c>
      <c r="B11757" t="s">
        <v>3491</v>
      </c>
      <c r="C11757" s="127" t="s">
        <v>102</v>
      </c>
      <c r="D11757" s="127" t="s">
        <v>37384</v>
      </c>
      <c r="F11757" s="123" t="s">
        <v>37384</v>
      </c>
      <c r="G11757" s="125" t="s">
        <v>37384</v>
      </c>
      <c r="H11757" s="72">
        <v>44197</v>
      </c>
      <c r="I11757" s="72">
        <v>2958465</v>
      </c>
    </row>
    <row r="11758" spans="1:9" x14ac:dyDescent="0.25">
      <c r="A11758" s="122" t="s">
        <v>18584</v>
      </c>
      <c r="B11758" t="s">
        <v>3491</v>
      </c>
      <c r="C11758" s="127" t="s">
        <v>102</v>
      </c>
      <c r="D11758" s="127" t="s">
        <v>37385</v>
      </c>
      <c r="F11758" s="123" t="s">
        <v>37385</v>
      </c>
      <c r="G11758" s="125" t="s">
        <v>37385</v>
      </c>
      <c r="H11758" s="72">
        <v>44197</v>
      </c>
      <c r="I11758" s="72">
        <v>2958465</v>
      </c>
    </row>
    <row r="11759" spans="1:9" x14ac:dyDescent="0.25">
      <c r="A11759" s="122" t="s">
        <v>18585</v>
      </c>
      <c r="B11759" t="s">
        <v>3491</v>
      </c>
      <c r="C11759" s="127" t="s">
        <v>102</v>
      </c>
      <c r="D11759" s="127" t="s">
        <v>37386</v>
      </c>
      <c r="F11759" s="123" t="s">
        <v>37386</v>
      </c>
      <c r="G11759" s="125" t="s">
        <v>37386</v>
      </c>
      <c r="H11759" s="72">
        <v>44197</v>
      </c>
      <c r="I11759" s="72">
        <v>2958465</v>
      </c>
    </row>
    <row r="11760" spans="1:9" x14ac:dyDescent="0.25">
      <c r="A11760" s="122" t="s">
        <v>18586</v>
      </c>
      <c r="B11760" t="s">
        <v>3491</v>
      </c>
      <c r="C11760" s="127" t="s">
        <v>102</v>
      </c>
      <c r="D11760" s="127" t="s">
        <v>37387</v>
      </c>
      <c r="F11760" s="123" t="s">
        <v>37387</v>
      </c>
      <c r="G11760" s="125" t="s">
        <v>37387</v>
      </c>
      <c r="H11760" s="72">
        <v>44197</v>
      </c>
      <c r="I11760" s="72">
        <v>2958465</v>
      </c>
    </row>
    <row r="11761" spans="1:9" x14ac:dyDescent="0.25">
      <c r="A11761" s="122" t="s">
        <v>18587</v>
      </c>
      <c r="B11761" t="s">
        <v>3546</v>
      </c>
      <c r="C11761" s="127" t="s">
        <v>102</v>
      </c>
      <c r="D11761" s="127" t="s">
        <v>37388</v>
      </c>
      <c r="F11761" s="123" t="s">
        <v>37388</v>
      </c>
      <c r="G11761" s="125" t="s">
        <v>37388</v>
      </c>
      <c r="H11761" s="72">
        <v>44197</v>
      </c>
      <c r="I11761" s="72">
        <v>2958465</v>
      </c>
    </row>
    <row r="11762" spans="1:9" x14ac:dyDescent="0.25">
      <c r="A11762" s="122" t="s">
        <v>18588</v>
      </c>
      <c r="B11762" t="s">
        <v>3546</v>
      </c>
      <c r="C11762" s="127" t="s">
        <v>102</v>
      </c>
      <c r="D11762" s="127" t="s">
        <v>37389</v>
      </c>
      <c r="F11762" s="123" t="s">
        <v>37389</v>
      </c>
      <c r="G11762" s="125" t="s">
        <v>37389</v>
      </c>
      <c r="H11762" s="72">
        <v>44197</v>
      </c>
      <c r="I11762" s="72">
        <v>2958465</v>
      </c>
    </row>
    <row r="11763" spans="1:9" x14ac:dyDescent="0.25">
      <c r="A11763" s="122" t="s">
        <v>18589</v>
      </c>
      <c r="B11763" t="s">
        <v>3546</v>
      </c>
      <c r="C11763" s="127" t="s">
        <v>102</v>
      </c>
      <c r="D11763" s="127" t="s">
        <v>37390</v>
      </c>
      <c r="F11763" s="123" t="s">
        <v>37390</v>
      </c>
      <c r="G11763" s="125" t="s">
        <v>37390</v>
      </c>
      <c r="H11763" s="72">
        <v>44197</v>
      </c>
      <c r="I11763" s="72">
        <v>2958465</v>
      </c>
    </row>
    <row r="11764" spans="1:9" x14ac:dyDescent="0.25">
      <c r="A11764" s="122" t="s">
        <v>18590</v>
      </c>
      <c r="B11764" t="s">
        <v>3546</v>
      </c>
      <c r="C11764" s="127" t="s">
        <v>102</v>
      </c>
      <c r="D11764" s="127" t="s">
        <v>31167</v>
      </c>
      <c r="F11764" s="123" t="s">
        <v>31167</v>
      </c>
      <c r="G11764" s="125" t="s">
        <v>31167</v>
      </c>
      <c r="H11764" s="72">
        <v>44197</v>
      </c>
      <c r="I11764" s="72">
        <v>2958465</v>
      </c>
    </row>
    <row r="11765" spans="1:9" x14ac:dyDescent="0.25">
      <c r="A11765" s="122" t="s">
        <v>18591</v>
      </c>
      <c r="B11765" t="s">
        <v>3546</v>
      </c>
      <c r="C11765" s="127" t="s">
        <v>102</v>
      </c>
      <c r="D11765" s="127" t="s">
        <v>37391</v>
      </c>
      <c r="F11765" s="123" t="s">
        <v>37391</v>
      </c>
      <c r="G11765" s="125" t="s">
        <v>37391</v>
      </c>
      <c r="H11765" s="72">
        <v>44197</v>
      </c>
      <c r="I11765" s="72">
        <v>2958465</v>
      </c>
    </row>
    <row r="11766" spans="1:9" x14ac:dyDescent="0.25">
      <c r="A11766" s="122" t="s">
        <v>18592</v>
      </c>
      <c r="B11766" t="s">
        <v>3546</v>
      </c>
      <c r="C11766" s="127" t="s">
        <v>102</v>
      </c>
      <c r="D11766" s="127" t="s">
        <v>37392</v>
      </c>
      <c r="F11766" s="123" t="s">
        <v>37392</v>
      </c>
      <c r="G11766" s="125" t="s">
        <v>37392</v>
      </c>
      <c r="H11766" s="72">
        <v>44197</v>
      </c>
      <c r="I11766" s="72">
        <v>2958465</v>
      </c>
    </row>
    <row r="11767" spans="1:9" x14ac:dyDescent="0.25">
      <c r="A11767" s="122" t="s">
        <v>18593</v>
      </c>
      <c r="B11767" t="s">
        <v>3546</v>
      </c>
      <c r="C11767" s="127" t="s">
        <v>102</v>
      </c>
      <c r="D11767" s="127" t="s">
        <v>37393</v>
      </c>
      <c r="F11767" s="123" t="s">
        <v>37393</v>
      </c>
      <c r="G11767" s="125" t="s">
        <v>37393</v>
      </c>
      <c r="H11767" s="72">
        <v>44197</v>
      </c>
      <c r="I11767" s="72">
        <v>2958465</v>
      </c>
    </row>
    <row r="11768" spans="1:9" x14ac:dyDescent="0.25">
      <c r="A11768" s="122" t="s">
        <v>18594</v>
      </c>
      <c r="B11768" t="s">
        <v>3546</v>
      </c>
      <c r="C11768" s="127" t="s">
        <v>102</v>
      </c>
      <c r="D11768" s="127" t="s">
        <v>37394</v>
      </c>
      <c r="F11768" s="123" t="s">
        <v>37394</v>
      </c>
      <c r="G11768" s="125" t="s">
        <v>37394</v>
      </c>
      <c r="H11768" s="72">
        <v>44197</v>
      </c>
      <c r="I11768" s="72">
        <v>2958465</v>
      </c>
    </row>
    <row r="11769" spans="1:9" x14ac:dyDescent="0.25">
      <c r="A11769" s="122" t="s">
        <v>18595</v>
      </c>
      <c r="B11769" t="s">
        <v>3546</v>
      </c>
      <c r="C11769" s="127" t="s">
        <v>102</v>
      </c>
      <c r="D11769" s="127" t="s">
        <v>36279</v>
      </c>
      <c r="F11769" s="123" t="s">
        <v>36279</v>
      </c>
      <c r="G11769" s="125" t="s">
        <v>36279</v>
      </c>
      <c r="H11769" s="72">
        <v>44197</v>
      </c>
      <c r="I11769" s="72">
        <v>2958465</v>
      </c>
    </row>
    <row r="11770" spans="1:9" x14ac:dyDescent="0.25">
      <c r="A11770" s="122" t="s">
        <v>18596</v>
      </c>
      <c r="B11770" t="s">
        <v>3546</v>
      </c>
      <c r="C11770" s="127" t="s">
        <v>102</v>
      </c>
      <c r="D11770" s="127" t="s">
        <v>37395</v>
      </c>
      <c r="F11770" s="123" t="s">
        <v>37395</v>
      </c>
      <c r="G11770" s="125" t="s">
        <v>37395</v>
      </c>
      <c r="H11770" s="72">
        <v>44197</v>
      </c>
      <c r="I11770" s="72">
        <v>2958465</v>
      </c>
    </row>
    <row r="11771" spans="1:9" x14ac:dyDescent="0.25">
      <c r="A11771" s="122" t="s">
        <v>18597</v>
      </c>
      <c r="B11771" t="s">
        <v>3546</v>
      </c>
      <c r="C11771" s="127" t="s">
        <v>102</v>
      </c>
      <c r="D11771" s="127" t="s">
        <v>37396</v>
      </c>
      <c r="F11771" s="123" t="s">
        <v>37396</v>
      </c>
      <c r="G11771" s="125" t="s">
        <v>37396</v>
      </c>
      <c r="H11771" s="72">
        <v>44197</v>
      </c>
      <c r="I11771" s="72">
        <v>2958465</v>
      </c>
    </row>
    <row r="11772" spans="1:9" x14ac:dyDescent="0.25">
      <c r="A11772" s="122" t="s">
        <v>18598</v>
      </c>
      <c r="B11772" t="s">
        <v>3546</v>
      </c>
      <c r="C11772" s="127" t="s">
        <v>102</v>
      </c>
      <c r="D11772" s="127" t="s">
        <v>37397</v>
      </c>
      <c r="F11772" s="123" t="s">
        <v>37397</v>
      </c>
      <c r="G11772" s="125" t="s">
        <v>37397</v>
      </c>
      <c r="H11772" s="72">
        <v>44197</v>
      </c>
      <c r="I11772" s="72">
        <v>2958465</v>
      </c>
    </row>
    <row r="11773" spans="1:9" x14ac:dyDescent="0.25">
      <c r="A11773" s="122" t="s">
        <v>18599</v>
      </c>
      <c r="B11773" t="s">
        <v>3546</v>
      </c>
      <c r="C11773" s="127" t="s">
        <v>102</v>
      </c>
      <c r="D11773" s="127" t="s">
        <v>37398</v>
      </c>
      <c r="F11773" s="123" t="s">
        <v>37398</v>
      </c>
      <c r="G11773" s="125" t="s">
        <v>37398</v>
      </c>
      <c r="H11773" s="72">
        <v>44197</v>
      </c>
      <c r="I11773" s="72">
        <v>2958465</v>
      </c>
    </row>
    <row r="11774" spans="1:9" x14ac:dyDescent="0.25">
      <c r="A11774" s="122" t="s">
        <v>18600</v>
      </c>
      <c r="B11774" t="s">
        <v>3546</v>
      </c>
      <c r="C11774" s="127" t="s">
        <v>102</v>
      </c>
      <c r="D11774" s="127" t="s">
        <v>37399</v>
      </c>
      <c r="F11774" s="123" t="s">
        <v>37399</v>
      </c>
      <c r="G11774" s="125" t="s">
        <v>37399</v>
      </c>
      <c r="H11774" s="72">
        <v>44197</v>
      </c>
      <c r="I11774" s="72">
        <v>2958465</v>
      </c>
    </row>
    <row r="11775" spans="1:9" x14ac:dyDescent="0.25">
      <c r="A11775" s="122" t="s">
        <v>18601</v>
      </c>
      <c r="B11775" t="s">
        <v>3546</v>
      </c>
      <c r="C11775" s="127" t="s">
        <v>102</v>
      </c>
      <c r="D11775" s="127" t="s">
        <v>37400</v>
      </c>
      <c r="F11775" s="123" t="s">
        <v>37400</v>
      </c>
      <c r="G11775" s="125" t="s">
        <v>37400</v>
      </c>
      <c r="H11775" s="72">
        <v>44197</v>
      </c>
      <c r="I11775" s="72">
        <v>2958465</v>
      </c>
    </row>
    <row r="11776" spans="1:9" x14ac:dyDescent="0.25">
      <c r="A11776" s="122" t="s">
        <v>18602</v>
      </c>
      <c r="B11776" t="s">
        <v>3546</v>
      </c>
      <c r="C11776" s="127" t="s">
        <v>102</v>
      </c>
      <c r="D11776" s="127" t="s">
        <v>37401</v>
      </c>
      <c r="F11776" s="123" t="s">
        <v>37401</v>
      </c>
      <c r="G11776" s="125" t="s">
        <v>37401</v>
      </c>
      <c r="H11776" s="72">
        <v>44197</v>
      </c>
      <c r="I11776" s="72">
        <v>2958465</v>
      </c>
    </row>
    <row r="11777" spans="1:9" x14ac:dyDescent="0.25">
      <c r="A11777" s="122" t="s">
        <v>18603</v>
      </c>
      <c r="B11777" t="s">
        <v>3546</v>
      </c>
      <c r="C11777" s="127" t="s">
        <v>102</v>
      </c>
      <c r="D11777" s="127" t="s">
        <v>37402</v>
      </c>
      <c r="F11777" s="123" t="s">
        <v>37402</v>
      </c>
      <c r="G11777" s="125" t="s">
        <v>37402</v>
      </c>
      <c r="H11777" s="72">
        <v>44197</v>
      </c>
      <c r="I11777" s="72">
        <v>2958465</v>
      </c>
    </row>
    <row r="11778" spans="1:9" x14ac:dyDescent="0.25">
      <c r="A11778" s="122" t="s">
        <v>18604</v>
      </c>
      <c r="B11778" t="s">
        <v>3546</v>
      </c>
      <c r="C11778" s="127" t="s">
        <v>102</v>
      </c>
      <c r="D11778" s="127" t="s">
        <v>28611</v>
      </c>
      <c r="F11778" s="123" t="s">
        <v>28611</v>
      </c>
      <c r="G11778" s="125" t="s">
        <v>28611</v>
      </c>
      <c r="H11778" s="72">
        <v>44197</v>
      </c>
      <c r="I11778" s="72">
        <v>2958465</v>
      </c>
    </row>
    <row r="11779" spans="1:9" x14ac:dyDescent="0.25">
      <c r="A11779" s="122" t="s">
        <v>18605</v>
      </c>
      <c r="B11779" t="s">
        <v>3546</v>
      </c>
      <c r="C11779" s="127" t="s">
        <v>102</v>
      </c>
      <c r="D11779" s="127" t="s">
        <v>36089</v>
      </c>
      <c r="F11779" s="123" t="s">
        <v>36089</v>
      </c>
      <c r="G11779" s="125" t="s">
        <v>36089</v>
      </c>
      <c r="H11779" s="72">
        <v>44197</v>
      </c>
      <c r="I11779" s="72">
        <v>2958465</v>
      </c>
    </row>
    <row r="11780" spans="1:9" x14ac:dyDescent="0.25">
      <c r="A11780" s="122" t="s">
        <v>18606</v>
      </c>
      <c r="B11780" t="s">
        <v>3546</v>
      </c>
      <c r="C11780" s="127" t="s">
        <v>102</v>
      </c>
      <c r="D11780" s="127" t="s">
        <v>35678</v>
      </c>
      <c r="F11780" s="123" t="s">
        <v>35678</v>
      </c>
      <c r="G11780" s="125" t="s">
        <v>35678</v>
      </c>
      <c r="H11780" s="72">
        <v>44197</v>
      </c>
      <c r="I11780" s="72">
        <v>2958465</v>
      </c>
    </row>
    <row r="11781" spans="1:9" x14ac:dyDescent="0.25">
      <c r="A11781" s="122" t="s">
        <v>18607</v>
      </c>
      <c r="B11781" t="s">
        <v>3546</v>
      </c>
      <c r="C11781" s="127" t="s">
        <v>102</v>
      </c>
      <c r="D11781" s="127" t="s">
        <v>37403</v>
      </c>
      <c r="F11781" s="123" t="s">
        <v>37403</v>
      </c>
      <c r="G11781" s="125" t="s">
        <v>37403</v>
      </c>
      <c r="H11781" s="72">
        <v>44197</v>
      </c>
      <c r="I11781" s="72">
        <v>2958465</v>
      </c>
    </row>
    <row r="11782" spans="1:9" x14ac:dyDescent="0.25">
      <c r="A11782" s="122" t="s">
        <v>18608</v>
      </c>
      <c r="B11782" t="s">
        <v>3546</v>
      </c>
      <c r="C11782" s="127" t="s">
        <v>102</v>
      </c>
      <c r="D11782" s="127" t="s">
        <v>37404</v>
      </c>
      <c r="F11782" s="123" t="s">
        <v>37404</v>
      </c>
      <c r="G11782" s="125" t="s">
        <v>37404</v>
      </c>
      <c r="H11782" s="72">
        <v>44197</v>
      </c>
      <c r="I11782" s="72">
        <v>2958465</v>
      </c>
    </row>
    <row r="11783" spans="1:9" x14ac:dyDescent="0.25">
      <c r="A11783" s="122" t="s">
        <v>18609</v>
      </c>
      <c r="B11783" t="s">
        <v>3546</v>
      </c>
      <c r="C11783" s="127" t="s">
        <v>102</v>
      </c>
      <c r="D11783" s="127" t="s">
        <v>37405</v>
      </c>
      <c r="F11783" s="123" t="s">
        <v>37405</v>
      </c>
      <c r="G11783" s="125" t="s">
        <v>37405</v>
      </c>
      <c r="H11783" s="72">
        <v>44197</v>
      </c>
      <c r="I11783" s="72">
        <v>2958465</v>
      </c>
    </row>
    <row r="11784" spans="1:9" x14ac:dyDescent="0.25">
      <c r="A11784" s="122" t="s">
        <v>18610</v>
      </c>
      <c r="B11784" t="s">
        <v>3546</v>
      </c>
      <c r="C11784" s="127" t="s">
        <v>102</v>
      </c>
      <c r="D11784" s="127" t="s">
        <v>37406</v>
      </c>
      <c r="F11784" s="123" t="s">
        <v>37406</v>
      </c>
      <c r="G11784" s="125" t="s">
        <v>37406</v>
      </c>
      <c r="H11784" s="72">
        <v>44197</v>
      </c>
      <c r="I11784" s="72">
        <v>2958465</v>
      </c>
    </row>
    <row r="11785" spans="1:9" x14ac:dyDescent="0.25">
      <c r="A11785" s="122" t="s">
        <v>18611</v>
      </c>
      <c r="B11785" t="s">
        <v>3546</v>
      </c>
      <c r="C11785" s="127" t="s">
        <v>102</v>
      </c>
      <c r="D11785" s="127" t="s">
        <v>37407</v>
      </c>
      <c r="F11785" s="123" t="s">
        <v>37407</v>
      </c>
      <c r="G11785" s="125" t="s">
        <v>37407</v>
      </c>
      <c r="H11785" s="72">
        <v>44197</v>
      </c>
      <c r="I11785" s="72">
        <v>2958465</v>
      </c>
    </row>
    <row r="11786" spans="1:9" x14ac:dyDescent="0.25">
      <c r="A11786" s="122" t="s">
        <v>18612</v>
      </c>
      <c r="B11786" t="s">
        <v>3546</v>
      </c>
      <c r="C11786" s="127" t="s">
        <v>102</v>
      </c>
      <c r="D11786" s="127" t="s">
        <v>37408</v>
      </c>
      <c r="F11786" s="123" t="s">
        <v>37408</v>
      </c>
      <c r="G11786" s="125" t="s">
        <v>37408</v>
      </c>
      <c r="H11786" s="72">
        <v>44197</v>
      </c>
      <c r="I11786" s="72">
        <v>2958465</v>
      </c>
    </row>
    <row r="11787" spans="1:9" x14ac:dyDescent="0.25">
      <c r="A11787" s="122" t="s">
        <v>18613</v>
      </c>
      <c r="B11787" t="s">
        <v>3546</v>
      </c>
      <c r="C11787" s="127" t="s">
        <v>102</v>
      </c>
      <c r="D11787" s="127" t="s">
        <v>37409</v>
      </c>
      <c r="F11787" s="123" t="s">
        <v>37409</v>
      </c>
      <c r="G11787" s="125" t="s">
        <v>37409</v>
      </c>
      <c r="H11787" s="72">
        <v>44197</v>
      </c>
      <c r="I11787" s="72">
        <v>2958465</v>
      </c>
    </row>
    <row r="11788" spans="1:9" x14ac:dyDescent="0.25">
      <c r="A11788" s="122" t="s">
        <v>18614</v>
      </c>
      <c r="B11788" t="s">
        <v>3546</v>
      </c>
      <c r="C11788" s="127" t="s">
        <v>102</v>
      </c>
      <c r="D11788" s="127" t="s">
        <v>37410</v>
      </c>
      <c r="F11788" s="123" t="s">
        <v>37410</v>
      </c>
      <c r="G11788" s="125" t="s">
        <v>37410</v>
      </c>
      <c r="H11788" s="72">
        <v>44197</v>
      </c>
      <c r="I11788" s="72">
        <v>2958465</v>
      </c>
    </row>
    <row r="11789" spans="1:9" x14ac:dyDescent="0.25">
      <c r="A11789" s="122" t="s">
        <v>18615</v>
      </c>
      <c r="B11789" t="s">
        <v>3546</v>
      </c>
      <c r="C11789" s="127" t="s">
        <v>102</v>
      </c>
      <c r="D11789" s="127" t="s">
        <v>37411</v>
      </c>
      <c r="F11789" s="123" t="s">
        <v>37411</v>
      </c>
      <c r="G11789" s="125" t="s">
        <v>37411</v>
      </c>
      <c r="H11789" s="72">
        <v>44197</v>
      </c>
      <c r="I11789" s="72">
        <v>2958465</v>
      </c>
    </row>
    <row r="11790" spans="1:9" x14ac:dyDescent="0.25">
      <c r="A11790" s="122" t="s">
        <v>18616</v>
      </c>
      <c r="B11790" t="s">
        <v>3546</v>
      </c>
      <c r="C11790" s="127" t="s">
        <v>102</v>
      </c>
      <c r="D11790" s="127" t="s">
        <v>37412</v>
      </c>
      <c r="F11790" s="123" t="s">
        <v>37412</v>
      </c>
      <c r="G11790" s="125" t="s">
        <v>37412</v>
      </c>
      <c r="H11790" s="72">
        <v>44197</v>
      </c>
      <c r="I11790" s="72">
        <v>2958465</v>
      </c>
    </row>
    <row r="11791" spans="1:9" x14ac:dyDescent="0.25">
      <c r="A11791" s="122" t="s">
        <v>18617</v>
      </c>
      <c r="B11791" t="s">
        <v>3546</v>
      </c>
      <c r="C11791" s="127" t="s">
        <v>102</v>
      </c>
      <c r="D11791" s="127" t="s">
        <v>37413</v>
      </c>
      <c r="F11791" s="123" t="s">
        <v>37413</v>
      </c>
      <c r="G11791" s="125" t="s">
        <v>37413</v>
      </c>
      <c r="H11791" s="72">
        <v>44197</v>
      </c>
      <c r="I11791" s="72">
        <v>2958465</v>
      </c>
    </row>
    <row r="11792" spans="1:9" x14ac:dyDescent="0.25">
      <c r="A11792" s="122" t="s">
        <v>18618</v>
      </c>
      <c r="B11792" t="s">
        <v>3546</v>
      </c>
      <c r="C11792" s="127" t="s">
        <v>102</v>
      </c>
      <c r="D11792" s="127" t="s">
        <v>37414</v>
      </c>
      <c r="F11792" s="123" t="s">
        <v>37414</v>
      </c>
      <c r="G11792" s="125" t="s">
        <v>37414</v>
      </c>
      <c r="H11792" s="72">
        <v>44197</v>
      </c>
      <c r="I11792" s="72">
        <v>2958465</v>
      </c>
    </row>
    <row r="11793" spans="1:9" x14ac:dyDescent="0.25">
      <c r="A11793" s="122" t="s">
        <v>18619</v>
      </c>
      <c r="B11793" t="s">
        <v>3546</v>
      </c>
      <c r="C11793" s="127" t="s">
        <v>102</v>
      </c>
      <c r="D11793" s="127" t="s">
        <v>37415</v>
      </c>
      <c r="F11793" s="123" t="s">
        <v>37415</v>
      </c>
      <c r="G11793" s="125" t="s">
        <v>37415</v>
      </c>
      <c r="H11793" s="72">
        <v>44197</v>
      </c>
      <c r="I11793" s="72">
        <v>2958465</v>
      </c>
    </row>
    <row r="11794" spans="1:9" x14ac:dyDescent="0.25">
      <c r="A11794" s="122" t="s">
        <v>18620</v>
      </c>
      <c r="B11794" t="s">
        <v>3546</v>
      </c>
      <c r="C11794" s="127" t="s">
        <v>102</v>
      </c>
      <c r="D11794" s="127" t="s">
        <v>37416</v>
      </c>
      <c r="F11794" s="123" t="s">
        <v>37416</v>
      </c>
      <c r="G11794" s="125" t="s">
        <v>37416</v>
      </c>
      <c r="H11794" s="72">
        <v>44197</v>
      </c>
      <c r="I11794" s="72">
        <v>2958465</v>
      </c>
    </row>
    <row r="11795" spans="1:9" x14ac:dyDescent="0.25">
      <c r="A11795" s="122" t="s">
        <v>18621</v>
      </c>
      <c r="B11795" t="s">
        <v>3546</v>
      </c>
      <c r="C11795" s="127" t="s">
        <v>102</v>
      </c>
      <c r="D11795" s="127" t="s">
        <v>37417</v>
      </c>
      <c r="F11795" s="123" t="s">
        <v>37417</v>
      </c>
      <c r="G11795" s="125" t="s">
        <v>37417</v>
      </c>
      <c r="H11795" s="72">
        <v>44197</v>
      </c>
      <c r="I11795" s="72">
        <v>2958465</v>
      </c>
    </row>
    <row r="11796" spans="1:9" x14ac:dyDescent="0.25">
      <c r="A11796" s="122" t="s">
        <v>18622</v>
      </c>
      <c r="B11796" t="s">
        <v>3546</v>
      </c>
      <c r="C11796" s="127" t="s">
        <v>102</v>
      </c>
      <c r="D11796" s="127" t="s">
        <v>37418</v>
      </c>
      <c r="F11796" s="123" t="s">
        <v>37418</v>
      </c>
      <c r="G11796" s="125" t="s">
        <v>37418</v>
      </c>
      <c r="H11796" s="72">
        <v>44197</v>
      </c>
      <c r="I11796" s="72">
        <v>2958465</v>
      </c>
    </row>
    <row r="11797" spans="1:9" x14ac:dyDescent="0.25">
      <c r="A11797" s="122" t="s">
        <v>18623</v>
      </c>
      <c r="B11797" t="s">
        <v>3546</v>
      </c>
      <c r="C11797" s="127" t="s">
        <v>102</v>
      </c>
      <c r="D11797" s="127" t="s">
        <v>37419</v>
      </c>
      <c r="F11797" s="123" t="s">
        <v>37419</v>
      </c>
      <c r="G11797" s="125" t="s">
        <v>37419</v>
      </c>
      <c r="H11797" s="72">
        <v>44197</v>
      </c>
      <c r="I11797" s="72">
        <v>2958465</v>
      </c>
    </row>
    <row r="11798" spans="1:9" x14ac:dyDescent="0.25">
      <c r="A11798" s="122" t="s">
        <v>18624</v>
      </c>
      <c r="B11798" t="s">
        <v>3546</v>
      </c>
      <c r="C11798" s="127" t="s">
        <v>102</v>
      </c>
      <c r="D11798" s="127" t="s">
        <v>37420</v>
      </c>
      <c r="F11798" s="123" t="s">
        <v>37420</v>
      </c>
      <c r="G11798" s="125" t="s">
        <v>37420</v>
      </c>
      <c r="H11798" s="72">
        <v>44197</v>
      </c>
      <c r="I11798" s="72">
        <v>2958465</v>
      </c>
    </row>
    <row r="11799" spans="1:9" x14ac:dyDescent="0.25">
      <c r="A11799" s="122" t="s">
        <v>18625</v>
      </c>
      <c r="B11799" t="s">
        <v>3546</v>
      </c>
      <c r="C11799" s="127" t="s">
        <v>102</v>
      </c>
      <c r="D11799" s="127" t="s">
        <v>37421</v>
      </c>
      <c r="F11799" s="123" t="s">
        <v>37421</v>
      </c>
      <c r="G11799" s="125" t="s">
        <v>37421</v>
      </c>
      <c r="H11799" s="72">
        <v>44197</v>
      </c>
      <c r="I11799" s="72">
        <v>2958465</v>
      </c>
    </row>
    <row r="11800" spans="1:9" x14ac:dyDescent="0.25">
      <c r="A11800" s="122" t="s">
        <v>18626</v>
      </c>
      <c r="B11800" t="s">
        <v>3546</v>
      </c>
      <c r="C11800" s="127" t="s">
        <v>102</v>
      </c>
      <c r="D11800" s="127" t="s">
        <v>37422</v>
      </c>
      <c r="F11800" s="123" t="s">
        <v>37422</v>
      </c>
      <c r="G11800" s="125" t="s">
        <v>37422</v>
      </c>
      <c r="H11800" s="72">
        <v>44197</v>
      </c>
      <c r="I11800" s="72">
        <v>2958465</v>
      </c>
    </row>
    <row r="11801" spans="1:9" x14ac:dyDescent="0.25">
      <c r="A11801" s="122" t="s">
        <v>18627</v>
      </c>
      <c r="B11801" t="s">
        <v>3546</v>
      </c>
      <c r="C11801" s="127" t="s">
        <v>102</v>
      </c>
      <c r="D11801" s="127" t="s">
        <v>37423</v>
      </c>
      <c r="F11801" s="123" t="s">
        <v>37423</v>
      </c>
      <c r="G11801" s="125" t="s">
        <v>37423</v>
      </c>
      <c r="H11801" s="72">
        <v>44197</v>
      </c>
      <c r="I11801" s="72">
        <v>2958465</v>
      </c>
    </row>
    <row r="11802" spans="1:9" x14ac:dyDescent="0.25">
      <c r="A11802" s="122" t="s">
        <v>18628</v>
      </c>
      <c r="B11802" t="s">
        <v>3546</v>
      </c>
      <c r="C11802" s="127" t="s">
        <v>102</v>
      </c>
      <c r="D11802" s="127" t="s">
        <v>37424</v>
      </c>
      <c r="F11802" s="123" t="s">
        <v>37424</v>
      </c>
      <c r="G11802" s="125" t="s">
        <v>37424</v>
      </c>
      <c r="H11802" s="72">
        <v>44197</v>
      </c>
      <c r="I11802" s="72">
        <v>2958465</v>
      </c>
    </row>
    <row r="11803" spans="1:9" x14ac:dyDescent="0.25">
      <c r="A11803" s="122" t="s">
        <v>18629</v>
      </c>
      <c r="B11803" t="s">
        <v>3546</v>
      </c>
      <c r="C11803" s="127" t="s">
        <v>102</v>
      </c>
      <c r="D11803" s="127" t="s">
        <v>37425</v>
      </c>
      <c r="F11803" s="123" t="s">
        <v>37425</v>
      </c>
      <c r="G11803" s="125" t="s">
        <v>37425</v>
      </c>
      <c r="H11803" s="72">
        <v>44197</v>
      </c>
      <c r="I11803" s="72">
        <v>2958465</v>
      </c>
    </row>
    <row r="11804" spans="1:9" x14ac:dyDescent="0.25">
      <c r="A11804" s="122" t="s">
        <v>18630</v>
      </c>
      <c r="B11804" t="s">
        <v>3546</v>
      </c>
      <c r="C11804" s="127" t="s">
        <v>102</v>
      </c>
      <c r="D11804" s="127" t="s">
        <v>37426</v>
      </c>
      <c r="F11804" s="123" t="s">
        <v>37426</v>
      </c>
      <c r="G11804" s="125" t="s">
        <v>37426</v>
      </c>
      <c r="H11804" s="72">
        <v>44197</v>
      </c>
      <c r="I11804" s="72">
        <v>2958465</v>
      </c>
    </row>
    <row r="11805" spans="1:9" x14ac:dyDescent="0.25">
      <c r="A11805" s="122" t="s">
        <v>18631</v>
      </c>
      <c r="B11805" t="s">
        <v>3546</v>
      </c>
      <c r="C11805" s="127" t="s">
        <v>102</v>
      </c>
      <c r="D11805" s="127" t="s">
        <v>37427</v>
      </c>
      <c r="F11805" s="123" t="s">
        <v>37427</v>
      </c>
      <c r="G11805" s="125" t="s">
        <v>37427</v>
      </c>
      <c r="H11805" s="72">
        <v>44197</v>
      </c>
      <c r="I11805" s="72">
        <v>2958465</v>
      </c>
    </row>
    <row r="11806" spans="1:9" x14ac:dyDescent="0.25">
      <c r="A11806" s="122" t="s">
        <v>18632</v>
      </c>
      <c r="B11806" t="s">
        <v>3546</v>
      </c>
      <c r="C11806" s="127" t="s">
        <v>102</v>
      </c>
      <c r="D11806" s="127" t="s">
        <v>37428</v>
      </c>
      <c r="F11806" s="123" t="s">
        <v>37428</v>
      </c>
      <c r="G11806" s="125" t="s">
        <v>37428</v>
      </c>
      <c r="H11806" s="72">
        <v>44197</v>
      </c>
      <c r="I11806" s="72">
        <v>2958465</v>
      </c>
    </row>
    <row r="11807" spans="1:9" x14ac:dyDescent="0.25">
      <c r="A11807" s="122" t="s">
        <v>18633</v>
      </c>
      <c r="B11807" s="129">
        <v>58003</v>
      </c>
      <c r="C11807" s="127" t="s">
        <v>102</v>
      </c>
      <c r="D11807" s="127" t="s">
        <v>37429</v>
      </c>
      <c r="F11807" s="123" t="s">
        <v>37429</v>
      </c>
      <c r="G11807" s="125" t="s">
        <v>37429</v>
      </c>
      <c r="H11807" s="72">
        <v>44197</v>
      </c>
      <c r="I11807" s="72">
        <v>2958465</v>
      </c>
    </row>
    <row r="11808" spans="1:9" x14ac:dyDescent="0.25">
      <c r="A11808" s="122" t="s">
        <v>18634</v>
      </c>
      <c r="B11808" s="129">
        <v>58003</v>
      </c>
      <c r="C11808" s="127" t="s">
        <v>102</v>
      </c>
      <c r="D11808" s="127" t="s">
        <v>35400</v>
      </c>
      <c r="F11808" s="123" t="s">
        <v>35400</v>
      </c>
      <c r="G11808" s="125" t="s">
        <v>35400</v>
      </c>
      <c r="H11808" s="72">
        <v>44197</v>
      </c>
      <c r="I11808" s="72">
        <v>2958465</v>
      </c>
    </row>
    <row r="11809" spans="1:9" x14ac:dyDescent="0.25">
      <c r="A11809" s="122" t="s">
        <v>18635</v>
      </c>
      <c r="B11809" s="129">
        <v>58003</v>
      </c>
      <c r="C11809" s="127" t="s">
        <v>102</v>
      </c>
      <c r="D11809" s="127" t="s">
        <v>28628</v>
      </c>
      <c r="F11809" s="123" t="s">
        <v>28628</v>
      </c>
      <c r="G11809" s="125" t="s">
        <v>28628</v>
      </c>
      <c r="H11809" s="72">
        <v>44197</v>
      </c>
      <c r="I11809" s="72">
        <v>2958465</v>
      </c>
    </row>
    <row r="11810" spans="1:9" x14ac:dyDescent="0.25">
      <c r="A11810" s="122" t="s">
        <v>18636</v>
      </c>
      <c r="B11810" s="129">
        <v>58003</v>
      </c>
      <c r="C11810" s="127" t="s">
        <v>102</v>
      </c>
      <c r="D11810" s="127" t="s">
        <v>36085</v>
      </c>
      <c r="F11810" s="123" t="s">
        <v>36085</v>
      </c>
      <c r="G11810" s="125" t="s">
        <v>36085</v>
      </c>
      <c r="H11810" s="72">
        <v>44197</v>
      </c>
      <c r="I11810" s="72">
        <v>2958465</v>
      </c>
    </row>
    <row r="11811" spans="1:9" x14ac:dyDescent="0.25">
      <c r="A11811" s="122" t="s">
        <v>18637</v>
      </c>
      <c r="B11811" s="129">
        <v>58003</v>
      </c>
      <c r="C11811" s="127" t="s">
        <v>102</v>
      </c>
      <c r="D11811" s="127" t="s">
        <v>35717</v>
      </c>
      <c r="F11811" s="123" t="s">
        <v>35717</v>
      </c>
      <c r="G11811" s="125" t="s">
        <v>35717</v>
      </c>
      <c r="H11811" s="72">
        <v>44197</v>
      </c>
      <c r="I11811" s="72">
        <v>2958465</v>
      </c>
    </row>
    <row r="11812" spans="1:9" x14ac:dyDescent="0.25">
      <c r="A11812" s="122" t="s">
        <v>18638</v>
      </c>
      <c r="B11812" s="129">
        <v>58003</v>
      </c>
      <c r="C11812" s="127" t="s">
        <v>102</v>
      </c>
      <c r="D11812" s="127" t="s">
        <v>37430</v>
      </c>
      <c r="F11812" s="123" t="s">
        <v>37430</v>
      </c>
      <c r="G11812" s="125" t="s">
        <v>37430</v>
      </c>
      <c r="H11812" s="72">
        <v>44197</v>
      </c>
      <c r="I11812" s="72">
        <v>2958465</v>
      </c>
    </row>
    <row r="11813" spans="1:9" x14ac:dyDescent="0.25">
      <c r="A11813" s="122" t="s">
        <v>18639</v>
      </c>
      <c r="B11813" s="129">
        <v>58003</v>
      </c>
      <c r="C11813" s="127" t="s">
        <v>102</v>
      </c>
      <c r="D11813" s="127" t="s">
        <v>37431</v>
      </c>
      <c r="F11813" s="123" t="s">
        <v>37431</v>
      </c>
      <c r="G11813" s="125" t="s">
        <v>37431</v>
      </c>
      <c r="H11813" s="72">
        <v>44197</v>
      </c>
      <c r="I11813" s="72">
        <v>2958465</v>
      </c>
    </row>
    <row r="11814" spans="1:9" x14ac:dyDescent="0.25">
      <c r="A11814" s="122" t="s">
        <v>18640</v>
      </c>
      <c r="B11814" s="129">
        <v>58003</v>
      </c>
      <c r="C11814" s="127" t="s">
        <v>102</v>
      </c>
      <c r="D11814" s="127" t="s">
        <v>37432</v>
      </c>
      <c r="F11814" s="123" t="s">
        <v>37432</v>
      </c>
      <c r="G11814" s="125" t="s">
        <v>37432</v>
      </c>
      <c r="H11814" s="72">
        <v>44197</v>
      </c>
      <c r="I11814" s="72">
        <v>2958465</v>
      </c>
    </row>
    <row r="11815" spans="1:9" x14ac:dyDescent="0.25">
      <c r="A11815" s="122" t="s">
        <v>18641</v>
      </c>
      <c r="B11815" s="129">
        <v>58003</v>
      </c>
      <c r="C11815" s="127" t="s">
        <v>102</v>
      </c>
      <c r="D11815" s="127" t="s">
        <v>37433</v>
      </c>
      <c r="F11815" s="123" t="s">
        <v>37433</v>
      </c>
      <c r="G11815" s="125" t="s">
        <v>37433</v>
      </c>
      <c r="H11815" s="72">
        <v>44197</v>
      </c>
      <c r="I11815" s="72">
        <v>2958465</v>
      </c>
    </row>
    <row r="11816" spans="1:9" x14ac:dyDescent="0.25">
      <c r="A11816" s="122" t="s">
        <v>18642</v>
      </c>
      <c r="B11816" s="129">
        <v>58003</v>
      </c>
      <c r="C11816" s="127" t="s">
        <v>102</v>
      </c>
      <c r="D11816" s="127" t="s">
        <v>37434</v>
      </c>
      <c r="F11816" s="123" t="s">
        <v>37434</v>
      </c>
      <c r="G11816" s="125" t="s">
        <v>37434</v>
      </c>
      <c r="H11816" s="72">
        <v>44197</v>
      </c>
      <c r="I11816" s="72">
        <v>2958465</v>
      </c>
    </row>
    <row r="11817" spans="1:9" x14ac:dyDescent="0.25">
      <c r="A11817" s="122" t="s">
        <v>18643</v>
      </c>
      <c r="B11817" s="129">
        <v>58003</v>
      </c>
      <c r="C11817" s="127" t="s">
        <v>102</v>
      </c>
      <c r="D11817" s="127" t="s">
        <v>37435</v>
      </c>
      <c r="F11817" s="123" t="s">
        <v>37435</v>
      </c>
      <c r="G11817" s="125" t="s">
        <v>37435</v>
      </c>
      <c r="H11817" s="72">
        <v>44197</v>
      </c>
      <c r="I11817" s="72">
        <v>2958465</v>
      </c>
    </row>
    <row r="11818" spans="1:9" x14ac:dyDescent="0.25">
      <c r="A11818" s="122" t="s">
        <v>18644</v>
      </c>
      <c r="B11818" s="129">
        <v>58003</v>
      </c>
      <c r="C11818" s="127" t="s">
        <v>102</v>
      </c>
      <c r="D11818" s="127" t="s">
        <v>37436</v>
      </c>
      <c r="F11818" s="123" t="s">
        <v>37436</v>
      </c>
      <c r="G11818" s="125" t="s">
        <v>37436</v>
      </c>
      <c r="H11818" s="72">
        <v>44197</v>
      </c>
      <c r="I11818" s="72">
        <v>2958465</v>
      </c>
    </row>
    <row r="11819" spans="1:9" x14ac:dyDescent="0.25">
      <c r="A11819" s="122" t="s">
        <v>18645</v>
      </c>
      <c r="B11819" s="129">
        <v>58003</v>
      </c>
      <c r="C11819" s="127" t="s">
        <v>102</v>
      </c>
      <c r="D11819" s="127" t="s">
        <v>37437</v>
      </c>
      <c r="F11819" s="123" t="s">
        <v>37437</v>
      </c>
      <c r="G11819" s="125" t="s">
        <v>37437</v>
      </c>
      <c r="H11819" s="72">
        <v>44197</v>
      </c>
      <c r="I11819" s="72">
        <v>2958465</v>
      </c>
    </row>
    <row r="11820" spans="1:9" x14ac:dyDescent="0.25">
      <c r="A11820" s="122" t="s">
        <v>18646</v>
      </c>
      <c r="B11820" s="129">
        <v>58003</v>
      </c>
      <c r="C11820" s="127" t="s">
        <v>102</v>
      </c>
      <c r="D11820" s="127" t="s">
        <v>37438</v>
      </c>
      <c r="F11820" s="123" t="s">
        <v>37438</v>
      </c>
      <c r="G11820" s="125" t="s">
        <v>37438</v>
      </c>
      <c r="H11820" s="72">
        <v>44197</v>
      </c>
      <c r="I11820" s="72">
        <v>2958465</v>
      </c>
    </row>
    <row r="11821" spans="1:9" x14ac:dyDescent="0.25">
      <c r="A11821" s="122" t="s">
        <v>18647</v>
      </c>
      <c r="B11821" s="129">
        <v>58003</v>
      </c>
      <c r="C11821" s="127" t="s">
        <v>102</v>
      </c>
      <c r="D11821" s="127" t="s">
        <v>37439</v>
      </c>
      <c r="F11821" s="123" t="s">
        <v>37439</v>
      </c>
      <c r="G11821" s="125" t="s">
        <v>37439</v>
      </c>
      <c r="H11821" s="72">
        <v>44197</v>
      </c>
      <c r="I11821" s="72">
        <v>2958465</v>
      </c>
    </row>
    <row r="11822" spans="1:9" x14ac:dyDescent="0.25">
      <c r="A11822" s="122" t="s">
        <v>18648</v>
      </c>
      <c r="B11822" s="129">
        <v>58003</v>
      </c>
      <c r="C11822" s="127" t="s">
        <v>102</v>
      </c>
      <c r="D11822" s="127" t="s">
        <v>37440</v>
      </c>
      <c r="F11822" s="123" t="s">
        <v>37440</v>
      </c>
      <c r="G11822" s="125" t="s">
        <v>37440</v>
      </c>
      <c r="H11822" s="72">
        <v>44197</v>
      </c>
      <c r="I11822" s="72">
        <v>2958465</v>
      </c>
    </row>
    <row r="11823" spans="1:9" x14ac:dyDescent="0.25">
      <c r="A11823" s="122" t="s">
        <v>18649</v>
      </c>
      <c r="B11823" s="129">
        <v>58003</v>
      </c>
      <c r="C11823" s="127" t="s">
        <v>102</v>
      </c>
      <c r="D11823" s="127" t="s">
        <v>37441</v>
      </c>
      <c r="F11823" s="123" t="s">
        <v>37441</v>
      </c>
      <c r="G11823" s="125" t="s">
        <v>37441</v>
      </c>
      <c r="H11823" s="72">
        <v>44197</v>
      </c>
      <c r="I11823" s="72">
        <v>2958465</v>
      </c>
    </row>
    <row r="11824" spans="1:9" x14ac:dyDescent="0.25">
      <c r="A11824" s="122" t="s">
        <v>18650</v>
      </c>
      <c r="B11824" s="129">
        <v>58003</v>
      </c>
      <c r="C11824" s="127" t="s">
        <v>102</v>
      </c>
      <c r="D11824" s="127" t="s">
        <v>37442</v>
      </c>
      <c r="F11824" s="123" t="s">
        <v>37442</v>
      </c>
      <c r="G11824" s="125" t="s">
        <v>37442</v>
      </c>
      <c r="H11824" s="72">
        <v>44197</v>
      </c>
      <c r="I11824" s="72">
        <v>2958465</v>
      </c>
    </row>
    <row r="11825" spans="1:9" x14ac:dyDescent="0.25">
      <c r="A11825" s="122" t="s">
        <v>18651</v>
      </c>
      <c r="B11825" s="129">
        <v>58003</v>
      </c>
      <c r="C11825" s="127" t="s">
        <v>102</v>
      </c>
      <c r="D11825" s="127" t="s">
        <v>37443</v>
      </c>
      <c r="F11825" s="123" t="s">
        <v>37443</v>
      </c>
      <c r="G11825" s="125" t="s">
        <v>37443</v>
      </c>
      <c r="H11825" s="72">
        <v>44197</v>
      </c>
      <c r="I11825" s="72">
        <v>2958465</v>
      </c>
    </row>
    <row r="11826" spans="1:9" x14ac:dyDescent="0.25">
      <c r="A11826" s="122" t="s">
        <v>18652</v>
      </c>
      <c r="B11826" s="129">
        <v>58003</v>
      </c>
      <c r="C11826" s="127" t="s">
        <v>102</v>
      </c>
      <c r="D11826" s="127" t="s">
        <v>37444</v>
      </c>
      <c r="F11826" s="123" t="s">
        <v>37444</v>
      </c>
      <c r="G11826" s="125" t="s">
        <v>37444</v>
      </c>
      <c r="H11826" s="72">
        <v>44197</v>
      </c>
      <c r="I11826" s="72">
        <v>2958465</v>
      </c>
    </row>
    <row r="11827" spans="1:9" x14ac:dyDescent="0.25">
      <c r="A11827" s="122" t="s">
        <v>18653</v>
      </c>
      <c r="B11827" s="129">
        <v>58003</v>
      </c>
      <c r="C11827" s="127" t="s">
        <v>102</v>
      </c>
      <c r="D11827" s="127" t="s">
        <v>37445</v>
      </c>
      <c r="F11827" s="123" t="s">
        <v>37445</v>
      </c>
      <c r="G11827" s="125" t="s">
        <v>37445</v>
      </c>
      <c r="H11827" s="72">
        <v>44197</v>
      </c>
      <c r="I11827" s="72">
        <v>2958465</v>
      </c>
    </row>
    <row r="11828" spans="1:9" x14ac:dyDescent="0.25">
      <c r="A11828" s="122" t="s">
        <v>18654</v>
      </c>
      <c r="B11828" s="129">
        <v>58003</v>
      </c>
      <c r="C11828" s="127" t="s">
        <v>102</v>
      </c>
      <c r="D11828" s="127" t="s">
        <v>37446</v>
      </c>
      <c r="F11828" s="123" t="s">
        <v>37446</v>
      </c>
      <c r="G11828" s="125" t="s">
        <v>37446</v>
      </c>
      <c r="H11828" s="72">
        <v>44197</v>
      </c>
      <c r="I11828" s="72">
        <v>2958465</v>
      </c>
    </row>
    <row r="11829" spans="1:9" x14ac:dyDescent="0.25">
      <c r="A11829" s="122" t="s">
        <v>18655</v>
      </c>
      <c r="B11829" s="129">
        <v>58003</v>
      </c>
      <c r="C11829" s="127" t="s">
        <v>102</v>
      </c>
      <c r="D11829" s="127" t="s">
        <v>37447</v>
      </c>
      <c r="F11829" s="123" t="s">
        <v>37447</v>
      </c>
      <c r="G11829" s="125" t="s">
        <v>37447</v>
      </c>
      <c r="H11829" s="72">
        <v>44197</v>
      </c>
      <c r="I11829" s="72">
        <v>2958465</v>
      </c>
    </row>
    <row r="11830" spans="1:9" x14ac:dyDescent="0.25">
      <c r="A11830" s="122" t="s">
        <v>18656</v>
      </c>
      <c r="B11830" s="129">
        <v>58003</v>
      </c>
      <c r="C11830" s="127" t="s">
        <v>102</v>
      </c>
      <c r="D11830" s="127" t="s">
        <v>37448</v>
      </c>
      <c r="F11830" s="123" t="s">
        <v>37448</v>
      </c>
      <c r="G11830" s="125" t="s">
        <v>37448</v>
      </c>
      <c r="H11830" s="72">
        <v>44197</v>
      </c>
      <c r="I11830" s="72">
        <v>2958465</v>
      </c>
    </row>
    <row r="11831" spans="1:9" x14ac:dyDescent="0.25">
      <c r="A11831" s="122" t="s">
        <v>18657</v>
      </c>
      <c r="B11831" s="129">
        <v>58003</v>
      </c>
      <c r="C11831" s="127" t="s">
        <v>102</v>
      </c>
      <c r="D11831" s="127" t="s">
        <v>37449</v>
      </c>
      <c r="F11831" s="123" t="s">
        <v>37449</v>
      </c>
      <c r="G11831" s="125" t="s">
        <v>37449</v>
      </c>
      <c r="H11831" s="72">
        <v>44197</v>
      </c>
      <c r="I11831" s="72">
        <v>2958465</v>
      </c>
    </row>
    <row r="11832" spans="1:9" x14ac:dyDescent="0.25">
      <c r="A11832" s="122" t="s">
        <v>18658</v>
      </c>
      <c r="B11832" s="129">
        <v>58003</v>
      </c>
      <c r="C11832" s="127" t="s">
        <v>102</v>
      </c>
      <c r="D11832" s="127" t="s">
        <v>37450</v>
      </c>
      <c r="F11832" s="123" t="s">
        <v>37450</v>
      </c>
      <c r="G11832" s="125" t="s">
        <v>37450</v>
      </c>
      <c r="H11832" s="72">
        <v>44197</v>
      </c>
      <c r="I11832" s="72">
        <v>2958465</v>
      </c>
    </row>
    <row r="11833" spans="1:9" x14ac:dyDescent="0.25">
      <c r="A11833" s="122" t="s">
        <v>18659</v>
      </c>
      <c r="B11833" s="129">
        <v>58003</v>
      </c>
      <c r="C11833" s="127" t="s">
        <v>102</v>
      </c>
      <c r="D11833" s="127" t="s">
        <v>37451</v>
      </c>
      <c r="F11833" s="123" t="s">
        <v>37451</v>
      </c>
      <c r="G11833" s="125" t="s">
        <v>37451</v>
      </c>
      <c r="H11833" s="72">
        <v>44197</v>
      </c>
      <c r="I11833" s="72">
        <v>2958465</v>
      </c>
    </row>
    <row r="11834" spans="1:9" x14ac:dyDescent="0.25">
      <c r="A11834" s="122" t="s">
        <v>18660</v>
      </c>
      <c r="B11834" s="129">
        <v>58003</v>
      </c>
      <c r="C11834" s="127" t="s">
        <v>102</v>
      </c>
      <c r="D11834" s="127" t="s">
        <v>37452</v>
      </c>
      <c r="F11834" s="123" t="s">
        <v>37452</v>
      </c>
      <c r="G11834" s="125" t="s">
        <v>37452</v>
      </c>
      <c r="H11834" s="72">
        <v>44197</v>
      </c>
      <c r="I11834" s="72">
        <v>2958465</v>
      </c>
    </row>
    <row r="11835" spans="1:9" x14ac:dyDescent="0.25">
      <c r="A11835" s="122" t="s">
        <v>18661</v>
      </c>
      <c r="B11835" s="129">
        <v>58003</v>
      </c>
      <c r="C11835" s="127" t="s">
        <v>102</v>
      </c>
      <c r="D11835" s="127" t="s">
        <v>37453</v>
      </c>
      <c r="F11835" s="123" t="s">
        <v>37453</v>
      </c>
      <c r="G11835" s="125" t="s">
        <v>37453</v>
      </c>
      <c r="H11835" s="72">
        <v>44197</v>
      </c>
      <c r="I11835" s="72">
        <v>2958465</v>
      </c>
    </row>
    <row r="11836" spans="1:9" x14ac:dyDescent="0.25">
      <c r="A11836" s="122" t="s">
        <v>18662</v>
      </c>
      <c r="B11836" s="129">
        <v>58003</v>
      </c>
      <c r="C11836" s="127" t="s">
        <v>102</v>
      </c>
      <c r="D11836" s="127" t="s">
        <v>37454</v>
      </c>
      <c r="F11836" s="123" t="s">
        <v>37454</v>
      </c>
      <c r="G11836" s="125" t="s">
        <v>37454</v>
      </c>
      <c r="H11836" s="72">
        <v>44197</v>
      </c>
      <c r="I11836" s="72">
        <v>2958465</v>
      </c>
    </row>
    <row r="11837" spans="1:9" x14ac:dyDescent="0.25">
      <c r="A11837" s="122" t="s">
        <v>18663</v>
      </c>
      <c r="B11837" s="129">
        <v>58003</v>
      </c>
      <c r="C11837" s="127" t="s">
        <v>102</v>
      </c>
      <c r="D11837" s="127" t="s">
        <v>37455</v>
      </c>
      <c r="F11837" s="123" t="s">
        <v>37455</v>
      </c>
      <c r="G11837" s="125" t="s">
        <v>37455</v>
      </c>
      <c r="H11837" s="72">
        <v>44197</v>
      </c>
      <c r="I11837" s="72">
        <v>2958465</v>
      </c>
    </row>
    <row r="11838" spans="1:9" x14ac:dyDescent="0.25">
      <c r="A11838" s="122" t="s">
        <v>18664</v>
      </c>
      <c r="B11838" s="129">
        <v>58003</v>
      </c>
      <c r="C11838" s="127" t="s">
        <v>102</v>
      </c>
      <c r="D11838" s="127" t="s">
        <v>37456</v>
      </c>
      <c r="F11838" s="123" t="s">
        <v>37456</v>
      </c>
      <c r="G11838" s="125" t="s">
        <v>37456</v>
      </c>
      <c r="H11838" s="72">
        <v>44197</v>
      </c>
      <c r="I11838" s="72">
        <v>2958465</v>
      </c>
    </row>
    <row r="11839" spans="1:9" x14ac:dyDescent="0.25">
      <c r="A11839" s="122" t="s">
        <v>18665</v>
      </c>
      <c r="B11839" s="129">
        <v>58003</v>
      </c>
      <c r="C11839" s="127" t="s">
        <v>102</v>
      </c>
      <c r="D11839" s="127" t="s">
        <v>37457</v>
      </c>
      <c r="F11839" s="123" t="s">
        <v>37457</v>
      </c>
      <c r="G11839" s="125" t="s">
        <v>37457</v>
      </c>
      <c r="H11839" s="72">
        <v>44197</v>
      </c>
      <c r="I11839" s="72">
        <v>2958465</v>
      </c>
    </row>
    <row r="11840" spans="1:9" x14ac:dyDescent="0.25">
      <c r="A11840" s="122" t="s">
        <v>18666</v>
      </c>
      <c r="B11840" t="s">
        <v>3562</v>
      </c>
      <c r="C11840" s="127" t="s">
        <v>102</v>
      </c>
      <c r="D11840" s="127" t="s">
        <v>37458</v>
      </c>
      <c r="F11840" s="123" t="s">
        <v>37458</v>
      </c>
      <c r="G11840" s="125" t="s">
        <v>37458</v>
      </c>
      <c r="H11840" s="72">
        <v>44197</v>
      </c>
      <c r="I11840" s="72">
        <v>2958465</v>
      </c>
    </row>
    <row r="11841" spans="1:9" x14ac:dyDescent="0.25">
      <c r="A11841" s="122" t="s">
        <v>18667</v>
      </c>
      <c r="B11841" t="s">
        <v>3562</v>
      </c>
      <c r="C11841" s="127" t="s">
        <v>102</v>
      </c>
      <c r="D11841" s="127" t="s">
        <v>37459</v>
      </c>
      <c r="F11841" s="123" t="s">
        <v>37459</v>
      </c>
      <c r="G11841" s="125" t="s">
        <v>37459</v>
      </c>
      <c r="H11841" s="72">
        <v>44197</v>
      </c>
      <c r="I11841" s="72">
        <v>2958465</v>
      </c>
    </row>
    <row r="11842" spans="1:9" x14ac:dyDescent="0.25">
      <c r="A11842" s="122" t="s">
        <v>18668</v>
      </c>
      <c r="B11842" t="s">
        <v>3562</v>
      </c>
      <c r="C11842" s="127" t="s">
        <v>102</v>
      </c>
      <c r="D11842" s="127" t="s">
        <v>37460</v>
      </c>
      <c r="F11842" s="123" t="s">
        <v>37460</v>
      </c>
      <c r="G11842" s="125" t="s">
        <v>37460</v>
      </c>
      <c r="H11842" s="72">
        <v>44197</v>
      </c>
      <c r="I11842" s="72">
        <v>2958465</v>
      </c>
    </row>
    <row r="11843" spans="1:9" x14ac:dyDescent="0.25">
      <c r="A11843" s="122" t="s">
        <v>18669</v>
      </c>
      <c r="B11843" t="s">
        <v>3562</v>
      </c>
      <c r="C11843" s="127" t="s">
        <v>102</v>
      </c>
      <c r="D11843" s="127" t="s">
        <v>37461</v>
      </c>
      <c r="F11843" s="123" t="s">
        <v>37461</v>
      </c>
      <c r="G11843" s="125" t="s">
        <v>37461</v>
      </c>
      <c r="H11843" s="72">
        <v>44197</v>
      </c>
      <c r="I11843" s="72">
        <v>2958465</v>
      </c>
    </row>
    <row r="11844" spans="1:9" x14ac:dyDescent="0.25">
      <c r="A11844" s="122" t="s">
        <v>18670</v>
      </c>
      <c r="B11844" t="s">
        <v>3562</v>
      </c>
      <c r="C11844" s="127" t="s">
        <v>102</v>
      </c>
      <c r="D11844" s="127" t="s">
        <v>37462</v>
      </c>
      <c r="F11844" s="123" t="s">
        <v>37462</v>
      </c>
      <c r="G11844" s="125" t="s">
        <v>37462</v>
      </c>
      <c r="H11844" s="72">
        <v>44197</v>
      </c>
      <c r="I11844" s="72">
        <v>2958465</v>
      </c>
    </row>
    <row r="11845" spans="1:9" x14ac:dyDescent="0.25">
      <c r="A11845" s="122" t="s">
        <v>18671</v>
      </c>
      <c r="B11845" t="s">
        <v>3562</v>
      </c>
      <c r="C11845" s="127" t="s">
        <v>102</v>
      </c>
      <c r="D11845" s="127" t="s">
        <v>37463</v>
      </c>
      <c r="F11845" s="123" t="s">
        <v>37463</v>
      </c>
      <c r="G11845" s="125" t="s">
        <v>37463</v>
      </c>
      <c r="H11845" s="72">
        <v>44197</v>
      </c>
      <c r="I11845" s="72">
        <v>2958465</v>
      </c>
    </row>
    <row r="11846" spans="1:9" x14ac:dyDescent="0.25">
      <c r="A11846" s="122" t="s">
        <v>18672</v>
      </c>
      <c r="B11846" t="s">
        <v>3562</v>
      </c>
      <c r="C11846" s="127" t="s">
        <v>102</v>
      </c>
      <c r="D11846" s="127" t="s">
        <v>37464</v>
      </c>
      <c r="F11846" s="123" t="s">
        <v>37464</v>
      </c>
      <c r="G11846" s="125" t="s">
        <v>37464</v>
      </c>
      <c r="H11846" s="72">
        <v>44197</v>
      </c>
      <c r="I11846" s="72">
        <v>2958465</v>
      </c>
    </row>
    <row r="11847" spans="1:9" x14ac:dyDescent="0.25">
      <c r="A11847" s="122" t="s">
        <v>18673</v>
      </c>
      <c r="B11847" t="s">
        <v>3562</v>
      </c>
      <c r="C11847" s="127" t="s">
        <v>102</v>
      </c>
      <c r="D11847" s="127" t="s">
        <v>37465</v>
      </c>
      <c r="F11847" s="123" t="s">
        <v>37465</v>
      </c>
      <c r="G11847" s="125" t="s">
        <v>37465</v>
      </c>
      <c r="H11847" s="72">
        <v>44197</v>
      </c>
      <c r="I11847" s="72">
        <v>2958465</v>
      </c>
    </row>
    <row r="11848" spans="1:9" x14ac:dyDescent="0.25">
      <c r="A11848" s="122" t="s">
        <v>18674</v>
      </c>
      <c r="B11848" t="s">
        <v>3562</v>
      </c>
      <c r="C11848" s="127" t="s">
        <v>102</v>
      </c>
      <c r="D11848" s="127" t="s">
        <v>37466</v>
      </c>
      <c r="F11848" s="123" t="s">
        <v>37466</v>
      </c>
      <c r="G11848" s="125" t="s">
        <v>37466</v>
      </c>
      <c r="H11848" s="72">
        <v>44197</v>
      </c>
      <c r="I11848" s="72">
        <v>2958465</v>
      </c>
    </row>
    <row r="11849" spans="1:9" x14ac:dyDescent="0.25">
      <c r="A11849" s="122" t="s">
        <v>18675</v>
      </c>
      <c r="B11849" t="s">
        <v>3562</v>
      </c>
      <c r="C11849" s="127" t="s">
        <v>102</v>
      </c>
      <c r="D11849" s="127" t="s">
        <v>35596</v>
      </c>
      <c r="F11849" s="123" t="s">
        <v>35596</v>
      </c>
      <c r="G11849" s="125" t="s">
        <v>35596</v>
      </c>
      <c r="H11849" s="72">
        <v>44197</v>
      </c>
      <c r="I11849" s="72">
        <v>2958465</v>
      </c>
    </row>
    <row r="11850" spans="1:9" x14ac:dyDescent="0.25">
      <c r="A11850" s="122" t="s">
        <v>18676</v>
      </c>
      <c r="B11850" t="s">
        <v>3562</v>
      </c>
      <c r="C11850" s="127" t="s">
        <v>102</v>
      </c>
      <c r="D11850" s="127" t="s">
        <v>36938</v>
      </c>
      <c r="F11850" s="123" t="s">
        <v>36938</v>
      </c>
      <c r="G11850" s="125" t="s">
        <v>36938</v>
      </c>
      <c r="H11850" s="72">
        <v>44197</v>
      </c>
      <c r="I11850" s="72">
        <v>2958465</v>
      </c>
    </row>
    <row r="11851" spans="1:9" x14ac:dyDescent="0.25">
      <c r="A11851" s="122" t="s">
        <v>18677</v>
      </c>
      <c r="B11851" t="s">
        <v>3562</v>
      </c>
      <c r="C11851" s="127" t="s">
        <v>102</v>
      </c>
      <c r="D11851" s="127" t="s">
        <v>37467</v>
      </c>
      <c r="F11851" s="123" t="s">
        <v>37467</v>
      </c>
      <c r="G11851" s="125" t="s">
        <v>37467</v>
      </c>
      <c r="H11851" s="72">
        <v>44197</v>
      </c>
      <c r="I11851" s="72">
        <v>2958465</v>
      </c>
    </row>
    <row r="11852" spans="1:9" x14ac:dyDescent="0.25">
      <c r="A11852" s="122" t="s">
        <v>18678</v>
      </c>
      <c r="B11852" t="s">
        <v>3562</v>
      </c>
      <c r="C11852" s="127" t="s">
        <v>102</v>
      </c>
      <c r="D11852" s="127" t="s">
        <v>37468</v>
      </c>
      <c r="F11852" s="123" t="s">
        <v>37468</v>
      </c>
      <c r="G11852" s="125" t="s">
        <v>37468</v>
      </c>
      <c r="H11852" s="72">
        <v>44197</v>
      </c>
      <c r="I11852" s="72">
        <v>2958465</v>
      </c>
    </row>
    <row r="11853" spans="1:9" x14ac:dyDescent="0.25">
      <c r="A11853" s="122" t="s">
        <v>18679</v>
      </c>
      <c r="B11853" t="s">
        <v>3562</v>
      </c>
      <c r="C11853" s="127" t="s">
        <v>102</v>
      </c>
      <c r="D11853" s="127" t="s">
        <v>37469</v>
      </c>
      <c r="F11853" s="123" t="s">
        <v>37469</v>
      </c>
      <c r="G11853" s="125" t="s">
        <v>37469</v>
      </c>
      <c r="H11853" s="72">
        <v>44197</v>
      </c>
      <c r="I11853" s="72">
        <v>2958465</v>
      </c>
    </row>
    <row r="11854" spans="1:9" x14ac:dyDescent="0.25">
      <c r="A11854" s="122" t="s">
        <v>18680</v>
      </c>
      <c r="B11854" t="s">
        <v>3562</v>
      </c>
      <c r="C11854" s="127" t="s">
        <v>102</v>
      </c>
      <c r="D11854" s="127" t="s">
        <v>37470</v>
      </c>
      <c r="F11854" s="123" t="s">
        <v>37470</v>
      </c>
      <c r="G11854" s="125" t="s">
        <v>37470</v>
      </c>
      <c r="H11854" s="72">
        <v>44197</v>
      </c>
      <c r="I11854" s="72">
        <v>2958465</v>
      </c>
    </row>
    <row r="11855" spans="1:9" x14ac:dyDescent="0.25">
      <c r="A11855" s="122" t="s">
        <v>18681</v>
      </c>
      <c r="B11855" t="s">
        <v>3562</v>
      </c>
      <c r="C11855" s="127" t="s">
        <v>102</v>
      </c>
      <c r="D11855" s="127" t="s">
        <v>37471</v>
      </c>
      <c r="F11855" s="123" t="s">
        <v>37471</v>
      </c>
      <c r="G11855" s="125" t="s">
        <v>37471</v>
      </c>
      <c r="H11855" s="72">
        <v>44197</v>
      </c>
      <c r="I11855" s="72">
        <v>2958465</v>
      </c>
    </row>
    <row r="11856" spans="1:9" x14ac:dyDescent="0.25">
      <c r="A11856" s="122" t="s">
        <v>18682</v>
      </c>
      <c r="B11856" t="s">
        <v>3562</v>
      </c>
      <c r="C11856" s="127" t="s">
        <v>102</v>
      </c>
      <c r="D11856" s="127" t="s">
        <v>37472</v>
      </c>
      <c r="F11856" s="123" t="s">
        <v>37472</v>
      </c>
      <c r="G11856" s="125" t="s">
        <v>37472</v>
      </c>
      <c r="H11856" s="72">
        <v>44197</v>
      </c>
      <c r="I11856" s="72">
        <v>2958465</v>
      </c>
    </row>
    <row r="11857" spans="1:9" x14ac:dyDescent="0.25">
      <c r="A11857" s="122" t="s">
        <v>18683</v>
      </c>
      <c r="B11857" t="s">
        <v>3562</v>
      </c>
      <c r="C11857" s="127" t="s">
        <v>102</v>
      </c>
      <c r="D11857" s="127" t="s">
        <v>37473</v>
      </c>
      <c r="F11857" s="123" t="s">
        <v>37473</v>
      </c>
      <c r="G11857" s="125" t="s">
        <v>37473</v>
      </c>
      <c r="H11857" s="72">
        <v>44197</v>
      </c>
      <c r="I11857" s="72">
        <v>2958465</v>
      </c>
    </row>
    <row r="11858" spans="1:9" x14ac:dyDescent="0.25">
      <c r="A11858" s="122" t="s">
        <v>18684</v>
      </c>
      <c r="B11858" t="s">
        <v>3562</v>
      </c>
      <c r="C11858" s="127" t="s">
        <v>102</v>
      </c>
      <c r="D11858" s="127" t="s">
        <v>37474</v>
      </c>
      <c r="F11858" s="123" t="s">
        <v>37474</v>
      </c>
      <c r="G11858" s="125" t="s">
        <v>37474</v>
      </c>
      <c r="H11858" s="72">
        <v>44197</v>
      </c>
      <c r="I11858" s="72">
        <v>2958465</v>
      </c>
    </row>
    <row r="11859" spans="1:9" x14ac:dyDescent="0.25">
      <c r="A11859" s="122" t="s">
        <v>18685</v>
      </c>
      <c r="B11859" t="s">
        <v>3562</v>
      </c>
      <c r="C11859" s="127" t="s">
        <v>102</v>
      </c>
      <c r="D11859" s="127" t="s">
        <v>37475</v>
      </c>
      <c r="F11859" s="123" t="s">
        <v>37475</v>
      </c>
      <c r="G11859" s="125" t="s">
        <v>37475</v>
      </c>
      <c r="H11859" s="72">
        <v>44197</v>
      </c>
      <c r="I11859" s="72">
        <v>2958465</v>
      </c>
    </row>
    <row r="11860" spans="1:9" x14ac:dyDescent="0.25">
      <c r="A11860" s="122" t="s">
        <v>18686</v>
      </c>
      <c r="B11860" t="s">
        <v>3562</v>
      </c>
      <c r="C11860" s="127" t="s">
        <v>102</v>
      </c>
      <c r="D11860" s="127" t="s">
        <v>37476</v>
      </c>
      <c r="F11860" s="123" t="s">
        <v>37476</v>
      </c>
      <c r="G11860" s="125" t="s">
        <v>37476</v>
      </c>
      <c r="H11860" s="72">
        <v>44197</v>
      </c>
      <c r="I11860" s="72">
        <v>2958465</v>
      </c>
    </row>
    <row r="11861" spans="1:9" x14ac:dyDescent="0.25">
      <c r="A11861" s="122" t="s">
        <v>18687</v>
      </c>
      <c r="B11861" t="s">
        <v>3562</v>
      </c>
      <c r="C11861" s="127" t="s">
        <v>102</v>
      </c>
      <c r="D11861" s="127" t="s">
        <v>37477</v>
      </c>
      <c r="F11861" s="123" t="s">
        <v>37477</v>
      </c>
      <c r="G11861" s="125" t="s">
        <v>37477</v>
      </c>
      <c r="H11861" s="72">
        <v>44197</v>
      </c>
      <c r="I11861" s="72">
        <v>2958465</v>
      </c>
    </row>
    <row r="11862" spans="1:9" x14ac:dyDescent="0.25">
      <c r="A11862" s="122" t="s">
        <v>18688</v>
      </c>
      <c r="B11862" t="s">
        <v>3562</v>
      </c>
      <c r="C11862" s="127" t="s">
        <v>102</v>
      </c>
      <c r="D11862" s="127" t="s">
        <v>37478</v>
      </c>
      <c r="F11862" s="123" t="s">
        <v>37478</v>
      </c>
      <c r="G11862" s="125" t="s">
        <v>37478</v>
      </c>
      <c r="H11862" s="72">
        <v>44197</v>
      </c>
      <c r="I11862" s="72">
        <v>2958465</v>
      </c>
    </row>
    <row r="11863" spans="1:9" x14ac:dyDescent="0.25">
      <c r="A11863" s="122" t="s">
        <v>18689</v>
      </c>
      <c r="B11863" t="s">
        <v>3562</v>
      </c>
      <c r="C11863" s="127" t="s">
        <v>102</v>
      </c>
      <c r="D11863" s="127" t="s">
        <v>37479</v>
      </c>
      <c r="F11863" s="123" t="s">
        <v>37479</v>
      </c>
      <c r="G11863" s="125" t="s">
        <v>37479</v>
      </c>
      <c r="H11863" s="72">
        <v>44197</v>
      </c>
      <c r="I11863" s="72">
        <v>2958465</v>
      </c>
    </row>
    <row r="11864" spans="1:9" x14ac:dyDescent="0.25">
      <c r="A11864" s="122" t="s">
        <v>18690</v>
      </c>
      <c r="B11864" t="s">
        <v>3562</v>
      </c>
      <c r="C11864" s="127" t="s">
        <v>102</v>
      </c>
      <c r="D11864" s="127" t="s">
        <v>37480</v>
      </c>
      <c r="F11864" s="123" t="s">
        <v>37480</v>
      </c>
      <c r="G11864" s="125" t="s">
        <v>37480</v>
      </c>
      <c r="H11864" s="72">
        <v>44197</v>
      </c>
      <c r="I11864" s="72">
        <v>2958465</v>
      </c>
    </row>
    <row r="11865" spans="1:9" x14ac:dyDescent="0.25">
      <c r="A11865" s="122" t="s">
        <v>18691</v>
      </c>
      <c r="B11865" t="s">
        <v>3562</v>
      </c>
      <c r="C11865" s="127" t="s">
        <v>102</v>
      </c>
      <c r="D11865" s="127" t="s">
        <v>37481</v>
      </c>
      <c r="F11865" s="123" t="s">
        <v>37481</v>
      </c>
      <c r="G11865" s="125" t="s">
        <v>37481</v>
      </c>
      <c r="H11865" s="72">
        <v>44197</v>
      </c>
      <c r="I11865" s="72">
        <v>2958465</v>
      </c>
    </row>
    <row r="11866" spans="1:9" x14ac:dyDescent="0.25">
      <c r="A11866" s="122" t="s">
        <v>18692</v>
      </c>
      <c r="B11866" t="s">
        <v>3562</v>
      </c>
      <c r="C11866" s="127" t="s">
        <v>102</v>
      </c>
      <c r="D11866" s="127" t="s">
        <v>37482</v>
      </c>
      <c r="F11866" s="123" t="s">
        <v>37482</v>
      </c>
      <c r="G11866" s="125" t="s">
        <v>37482</v>
      </c>
      <c r="H11866" s="72">
        <v>44197</v>
      </c>
      <c r="I11866" s="72">
        <v>2958465</v>
      </c>
    </row>
    <row r="11867" spans="1:9" x14ac:dyDescent="0.25">
      <c r="A11867" s="122" t="s">
        <v>18693</v>
      </c>
      <c r="B11867" t="s">
        <v>3562</v>
      </c>
      <c r="C11867" s="127" t="s">
        <v>102</v>
      </c>
      <c r="D11867" s="127" t="s">
        <v>37483</v>
      </c>
      <c r="F11867" s="123" t="s">
        <v>37483</v>
      </c>
      <c r="G11867" s="125" t="s">
        <v>37483</v>
      </c>
      <c r="H11867" s="72">
        <v>44197</v>
      </c>
      <c r="I11867" s="72">
        <v>2958465</v>
      </c>
    </row>
    <row r="11868" spans="1:9" x14ac:dyDescent="0.25">
      <c r="A11868" s="122" t="s">
        <v>18694</v>
      </c>
      <c r="B11868" t="s">
        <v>3562</v>
      </c>
      <c r="C11868" s="127" t="s">
        <v>102</v>
      </c>
      <c r="D11868" s="127" t="s">
        <v>37484</v>
      </c>
      <c r="F11868" s="123" t="s">
        <v>37484</v>
      </c>
      <c r="G11868" s="125" t="s">
        <v>37484</v>
      </c>
      <c r="H11868" s="72">
        <v>44197</v>
      </c>
      <c r="I11868" s="72">
        <v>2958465</v>
      </c>
    </row>
    <row r="11869" spans="1:9" x14ac:dyDescent="0.25">
      <c r="A11869" s="122" t="s">
        <v>18695</v>
      </c>
      <c r="B11869" t="s">
        <v>3562</v>
      </c>
      <c r="C11869" s="127" t="s">
        <v>102</v>
      </c>
      <c r="D11869" s="127" t="s">
        <v>37485</v>
      </c>
      <c r="F11869" s="123" t="s">
        <v>37485</v>
      </c>
      <c r="G11869" s="125" t="s">
        <v>37485</v>
      </c>
      <c r="H11869" s="72">
        <v>44197</v>
      </c>
      <c r="I11869" s="72">
        <v>2958465</v>
      </c>
    </row>
    <row r="11870" spans="1:9" x14ac:dyDescent="0.25">
      <c r="A11870" s="122" t="s">
        <v>18696</v>
      </c>
      <c r="B11870" t="s">
        <v>3562</v>
      </c>
      <c r="C11870" s="127" t="s">
        <v>102</v>
      </c>
      <c r="D11870" s="127" t="s">
        <v>36018</v>
      </c>
      <c r="F11870" s="123" t="s">
        <v>36018</v>
      </c>
      <c r="G11870" s="125" t="s">
        <v>36018</v>
      </c>
      <c r="H11870" s="72">
        <v>44197</v>
      </c>
      <c r="I11870" s="72">
        <v>2958465</v>
      </c>
    </row>
    <row r="11871" spans="1:9" x14ac:dyDescent="0.25">
      <c r="A11871" s="122" t="s">
        <v>18697</v>
      </c>
      <c r="B11871" t="s">
        <v>3562</v>
      </c>
      <c r="C11871" s="127" t="s">
        <v>102</v>
      </c>
      <c r="D11871" s="127" t="s">
        <v>37486</v>
      </c>
      <c r="F11871" s="123" t="s">
        <v>37486</v>
      </c>
      <c r="G11871" s="125" t="s">
        <v>37486</v>
      </c>
      <c r="H11871" s="72">
        <v>44197</v>
      </c>
      <c r="I11871" s="72">
        <v>2958465</v>
      </c>
    </row>
    <row r="11872" spans="1:9" x14ac:dyDescent="0.25">
      <c r="A11872" s="122" t="s">
        <v>18698</v>
      </c>
      <c r="B11872" t="s">
        <v>3562</v>
      </c>
      <c r="C11872" s="127" t="s">
        <v>102</v>
      </c>
      <c r="D11872" s="127" t="s">
        <v>37487</v>
      </c>
      <c r="F11872" s="123" t="s">
        <v>37487</v>
      </c>
      <c r="G11872" s="125" t="s">
        <v>37487</v>
      </c>
      <c r="H11872" s="72">
        <v>44197</v>
      </c>
      <c r="I11872" s="72">
        <v>2958465</v>
      </c>
    </row>
    <row r="11873" spans="1:9" x14ac:dyDescent="0.25">
      <c r="A11873" s="122" t="s">
        <v>18699</v>
      </c>
      <c r="B11873" t="s">
        <v>3562</v>
      </c>
      <c r="C11873" s="127" t="s">
        <v>102</v>
      </c>
      <c r="D11873" s="127" t="s">
        <v>37488</v>
      </c>
      <c r="F11873" s="123" t="s">
        <v>37488</v>
      </c>
      <c r="G11873" s="125" t="s">
        <v>37488</v>
      </c>
      <c r="H11873" s="72">
        <v>44197</v>
      </c>
      <c r="I11873" s="72">
        <v>2958465</v>
      </c>
    </row>
    <row r="11874" spans="1:9" x14ac:dyDescent="0.25">
      <c r="A11874" s="122" t="s">
        <v>18700</v>
      </c>
      <c r="B11874" t="s">
        <v>3562</v>
      </c>
      <c r="C11874" s="127" t="s">
        <v>102</v>
      </c>
      <c r="D11874" s="127" t="s">
        <v>37489</v>
      </c>
      <c r="F11874" s="123" t="s">
        <v>37489</v>
      </c>
      <c r="G11874" s="125" t="s">
        <v>37489</v>
      </c>
      <c r="H11874" s="72">
        <v>44197</v>
      </c>
      <c r="I11874" s="72">
        <v>2958465</v>
      </c>
    </row>
    <row r="11875" spans="1:9" x14ac:dyDescent="0.25">
      <c r="A11875" s="122" t="s">
        <v>18701</v>
      </c>
      <c r="B11875" t="s">
        <v>3562</v>
      </c>
      <c r="C11875" s="127" t="s">
        <v>102</v>
      </c>
      <c r="D11875" s="127" t="s">
        <v>37490</v>
      </c>
      <c r="F11875" s="123" t="s">
        <v>37490</v>
      </c>
      <c r="G11875" s="125" t="s">
        <v>37490</v>
      </c>
      <c r="H11875" s="72">
        <v>44197</v>
      </c>
      <c r="I11875" s="72">
        <v>2958465</v>
      </c>
    </row>
    <row r="11876" spans="1:9" x14ac:dyDescent="0.25">
      <c r="A11876" s="122" t="s">
        <v>18702</v>
      </c>
      <c r="B11876" t="s">
        <v>3562</v>
      </c>
      <c r="C11876" s="127" t="s">
        <v>102</v>
      </c>
      <c r="D11876" s="127" t="s">
        <v>37491</v>
      </c>
      <c r="F11876" s="123" t="s">
        <v>37491</v>
      </c>
      <c r="G11876" s="125" t="s">
        <v>37491</v>
      </c>
      <c r="H11876" s="72">
        <v>44197</v>
      </c>
      <c r="I11876" s="72">
        <v>2958465</v>
      </c>
    </row>
    <row r="11877" spans="1:9" x14ac:dyDescent="0.25">
      <c r="A11877" s="122" t="s">
        <v>18703</v>
      </c>
      <c r="B11877" t="s">
        <v>3562</v>
      </c>
      <c r="C11877" s="127" t="s">
        <v>102</v>
      </c>
      <c r="D11877" s="127" t="s">
        <v>37492</v>
      </c>
      <c r="F11877" s="123" t="s">
        <v>37492</v>
      </c>
      <c r="G11877" s="125" t="s">
        <v>37492</v>
      </c>
      <c r="H11877" s="72">
        <v>44197</v>
      </c>
      <c r="I11877" s="72">
        <v>2958465</v>
      </c>
    </row>
    <row r="11878" spans="1:9" x14ac:dyDescent="0.25">
      <c r="A11878" s="122" t="s">
        <v>18704</v>
      </c>
      <c r="B11878" t="s">
        <v>3562</v>
      </c>
      <c r="C11878" s="127" t="s">
        <v>102</v>
      </c>
      <c r="D11878" s="127" t="s">
        <v>37493</v>
      </c>
      <c r="F11878" s="123" t="s">
        <v>37493</v>
      </c>
      <c r="G11878" s="125" t="s">
        <v>37493</v>
      </c>
      <c r="H11878" s="72">
        <v>44197</v>
      </c>
      <c r="I11878" s="72">
        <v>2958465</v>
      </c>
    </row>
    <row r="11879" spans="1:9" x14ac:dyDescent="0.25">
      <c r="A11879" s="122" t="s">
        <v>18705</v>
      </c>
      <c r="B11879" t="s">
        <v>3562</v>
      </c>
      <c r="C11879" s="127" t="s">
        <v>102</v>
      </c>
      <c r="D11879" s="127" t="s">
        <v>37494</v>
      </c>
      <c r="F11879" s="123" t="s">
        <v>37494</v>
      </c>
      <c r="G11879" s="125" t="s">
        <v>37494</v>
      </c>
      <c r="H11879" s="72">
        <v>44197</v>
      </c>
      <c r="I11879" s="72">
        <v>2958465</v>
      </c>
    </row>
    <row r="11880" spans="1:9" x14ac:dyDescent="0.25">
      <c r="A11880" s="122" t="s">
        <v>18706</v>
      </c>
      <c r="B11880" t="s">
        <v>3562</v>
      </c>
      <c r="C11880" s="127" t="s">
        <v>102</v>
      </c>
      <c r="D11880" s="127" t="s">
        <v>37495</v>
      </c>
      <c r="F11880" s="123" t="s">
        <v>37495</v>
      </c>
      <c r="G11880" s="125" t="s">
        <v>37495</v>
      </c>
      <c r="H11880" s="72">
        <v>44197</v>
      </c>
      <c r="I11880" s="72">
        <v>2958465</v>
      </c>
    </row>
    <row r="11881" spans="1:9" x14ac:dyDescent="0.25">
      <c r="A11881" s="122" t="s">
        <v>18707</v>
      </c>
      <c r="B11881" t="s">
        <v>3562</v>
      </c>
      <c r="C11881" s="127" t="s">
        <v>102</v>
      </c>
      <c r="D11881" s="127" t="s">
        <v>37496</v>
      </c>
      <c r="F11881" s="123" t="s">
        <v>37496</v>
      </c>
      <c r="G11881" s="125" t="s">
        <v>37496</v>
      </c>
      <c r="H11881" s="72">
        <v>44197</v>
      </c>
      <c r="I11881" s="72">
        <v>2958465</v>
      </c>
    </row>
    <row r="11882" spans="1:9" x14ac:dyDescent="0.25">
      <c r="A11882" s="122" t="s">
        <v>18708</v>
      </c>
      <c r="B11882" t="s">
        <v>3562</v>
      </c>
      <c r="C11882" s="127" t="s">
        <v>102</v>
      </c>
      <c r="D11882" s="127" t="s">
        <v>37497</v>
      </c>
      <c r="F11882" s="123" t="s">
        <v>37497</v>
      </c>
      <c r="G11882" s="125" t="s">
        <v>37497</v>
      </c>
      <c r="H11882" s="72">
        <v>44197</v>
      </c>
      <c r="I11882" s="72">
        <v>2958465</v>
      </c>
    </row>
    <row r="11883" spans="1:9" x14ac:dyDescent="0.25">
      <c r="A11883" s="122" t="s">
        <v>18709</v>
      </c>
      <c r="B11883" t="s">
        <v>3562</v>
      </c>
      <c r="C11883" s="127" t="s">
        <v>102</v>
      </c>
      <c r="D11883" s="127" t="s">
        <v>37498</v>
      </c>
      <c r="F11883" s="123" t="s">
        <v>37498</v>
      </c>
      <c r="G11883" s="125" t="s">
        <v>37498</v>
      </c>
      <c r="H11883" s="72">
        <v>44197</v>
      </c>
      <c r="I11883" s="72">
        <v>2958465</v>
      </c>
    </row>
    <row r="11884" spans="1:9" x14ac:dyDescent="0.25">
      <c r="A11884" s="122" t="s">
        <v>18710</v>
      </c>
      <c r="B11884" t="s">
        <v>3562</v>
      </c>
      <c r="C11884" s="127" t="s">
        <v>102</v>
      </c>
      <c r="D11884" s="127" t="s">
        <v>37499</v>
      </c>
      <c r="F11884" s="123" t="s">
        <v>37499</v>
      </c>
      <c r="G11884" s="125" t="s">
        <v>37499</v>
      </c>
      <c r="H11884" s="72">
        <v>44197</v>
      </c>
      <c r="I11884" s="72">
        <v>2958465</v>
      </c>
    </row>
    <row r="11885" spans="1:9" x14ac:dyDescent="0.25">
      <c r="A11885" s="122" t="s">
        <v>18711</v>
      </c>
      <c r="B11885" t="s">
        <v>3562</v>
      </c>
      <c r="C11885" s="127" t="s">
        <v>102</v>
      </c>
      <c r="D11885" s="127" t="s">
        <v>30900</v>
      </c>
      <c r="F11885" s="123" t="s">
        <v>30900</v>
      </c>
      <c r="G11885" s="125" t="s">
        <v>30900</v>
      </c>
      <c r="H11885" s="72">
        <v>44197</v>
      </c>
      <c r="I11885" s="72">
        <v>2958465</v>
      </c>
    </row>
    <row r="11886" spans="1:9" x14ac:dyDescent="0.25">
      <c r="A11886" s="122" t="s">
        <v>18712</v>
      </c>
      <c r="B11886" t="s">
        <v>3562</v>
      </c>
      <c r="C11886" s="127" t="s">
        <v>102</v>
      </c>
      <c r="D11886" s="127" t="s">
        <v>37500</v>
      </c>
      <c r="F11886" s="123" t="s">
        <v>37500</v>
      </c>
      <c r="G11886" s="125" t="s">
        <v>37500</v>
      </c>
      <c r="H11886" s="72">
        <v>44197</v>
      </c>
      <c r="I11886" s="72">
        <v>2958465</v>
      </c>
    </row>
    <row r="11887" spans="1:9" x14ac:dyDescent="0.25">
      <c r="A11887" s="122" t="s">
        <v>18713</v>
      </c>
      <c r="B11887" t="s">
        <v>3562</v>
      </c>
      <c r="C11887" s="127" t="s">
        <v>102</v>
      </c>
      <c r="D11887" s="127" t="s">
        <v>37501</v>
      </c>
      <c r="F11887" s="123" t="s">
        <v>37501</v>
      </c>
      <c r="G11887" s="125" t="s">
        <v>37501</v>
      </c>
      <c r="H11887" s="72">
        <v>44197</v>
      </c>
      <c r="I11887" s="72">
        <v>2958465</v>
      </c>
    </row>
    <row r="11888" spans="1:9" x14ac:dyDescent="0.25">
      <c r="A11888" s="122" t="s">
        <v>18714</v>
      </c>
      <c r="B11888" s="129">
        <v>58004</v>
      </c>
      <c r="C11888" s="127" t="s">
        <v>102</v>
      </c>
      <c r="D11888" s="127" t="s">
        <v>37502</v>
      </c>
      <c r="F11888" s="123" t="s">
        <v>37502</v>
      </c>
      <c r="G11888" s="125" t="s">
        <v>37502</v>
      </c>
      <c r="H11888" s="72">
        <v>44197</v>
      </c>
      <c r="I11888" s="72">
        <v>2958465</v>
      </c>
    </row>
    <row r="11889" spans="1:9" x14ac:dyDescent="0.25">
      <c r="A11889" s="122" t="s">
        <v>18715</v>
      </c>
      <c r="B11889" s="129">
        <v>58004</v>
      </c>
      <c r="C11889" s="127" t="s">
        <v>102</v>
      </c>
      <c r="D11889" s="127" t="s">
        <v>37503</v>
      </c>
      <c r="F11889" s="123" t="s">
        <v>37503</v>
      </c>
      <c r="G11889" s="125" t="s">
        <v>37503</v>
      </c>
      <c r="H11889" s="72">
        <v>44197</v>
      </c>
      <c r="I11889" s="72">
        <v>2958465</v>
      </c>
    </row>
    <row r="11890" spans="1:9" x14ac:dyDescent="0.25">
      <c r="A11890" s="122" t="s">
        <v>18716</v>
      </c>
      <c r="B11890" s="129">
        <v>58004</v>
      </c>
      <c r="C11890" s="127" t="s">
        <v>102</v>
      </c>
      <c r="D11890" s="127" t="s">
        <v>37504</v>
      </c>
      <c r="F11890" s="123" t="s">
        <v>37504</v>
      </c>
      <c r="G11890" s="125" t="s">
        <v>37504</v>
      </c>
      <c r="H11890" s="72">
        <v>44197</v>
      </c>
      <c r="I11890" s="72">
        <v>2958465</v>
      </c>
    </row>
    <row r="11891" spans="1:9" x14ac:dyDescent="0.25">
      <c r="A11891" s="122" t="s">
        <v>18717</v>
      </c>
      <c r="B11891" s="129">
        <v>58004</v>
      </c>
      <c r="C11891" s="127" t="s">
        <v>102</v>
      </c>
      <c r="D11891" s="127" t="s">
        <v>37505</v>
      </c>
      <c r="F11891" s="123" t="s">
        <v>37505</v>
      </c>
      <c r="G11891" s="125" t="s">
        <v>37505</v>
      </c>
      <c r="H11891" s="72">
        <v>44197</v>
      </c>
      <c r="I11891" s="72">
        <v>2958465</v>
      </c>
    </row>
    <row r="11892" spans="1:9" x14ac:dyDescent="0.25">
      <c r="A11892" s="122" t="s">
        <v>18718</v>
      </c>
      <c r="B11892" s="129">
        <v>58004</v>
      </c>
      <c r="C11892" s="127" t="s">
        <v>102</v>
      </c>
      <c r="D11892" s="127" t="s">
        <v>37506</v>
      </c>
      <c r="F11892" s="123" t="s">
        <v>37506</v>
      </c>
      <c r="G11892" s="125" t="s">
        <v>37506</v>
      </c>
      <c r="H11892" s="72">
        <v>44197</v>
      </c>
      <c r="I11892" s="72">
        <v>2958465</v>
      </c>
    </row>
    <row r="11893" spans="1:9" x14ac:dyDescent="0.25">
      <c r="A11893" s="122" t="s">
        <v>18719</v>
      </c>
      <c r="B11893" s="129">
        <v>58004</v>
      </c>
      <c r="C11893" s="127" t="s">
        <v>102</v>
      </c>
      <c r="D11893" s="127" t="s">
        <v>37507</v>
      </c>
      <c r="F11893" s="123" t="s">
        <v>37507</v>
      </c>
      <c r="G11893" s="125" t="s">
        <v>37507</v>
      </c>
      <c r="H11893" s="72">
        <v>44197</v>
      </c>
      <c r="I11893" s="72">
        <v>2958465</v>
      </c>
    </row>
    <row r="11894" spans="1:9" x14ac:dyDescent="0.25">
      <c r="A11894" s="122" t="s">
        <v>18720</v>
      </c>
      <c r="B11894" s="129">
        <v>58004</v>
      </c>
      <c r="C11894" s="127" t="s">
        <v>102</v>
      </c>
      <c r="D11894" s="127" t="s">
        <v>37508</v>
      </c>
      <c r="F11894" s="123" t="s">
        <v>37508</v>
      </c>
      <c r="G11894" s="125" t="s">
        <v>37508</v>
      </c>
      <c r="H11894" s="72">
        <v>44197</v>
      </c>
      <c r="I11894" s="72">
        <v>2958465</v>
      </c>
    </row>
    <row r="11895" spans="1:9" x14ac:dyDescent="0.25">
      <c r="A11895" s="122" t="s">
        <v>18721</v>
      </c>
      <c r="B11895" s="129">
        <v>58004</v>
      </c>
      <c r="C11895" s="127" t="s">
        <v>102</v>
      </c>
      <c r="D11895" s="127" t="s">
        <v>37509</v>
      </c>
      <c r="F11895" s="123" t="s">
        <v>37509</v>
      </c>
      <c r="G11895" s="125" t="s">
        <v>37509</v>
      </c>
      <c r="H11895" s="72">
        <v>44197</v>
      </c>
      <c r="I11895" s="72">
        <v>2958465</v>
      </c>
    </row>
    <row r="11896" spans="1:9" x14ac:dyDescent="0.25">
      <c r="A11896" s="122" t="s">
        <v>18722</v>
      </c>
      <c r="B11896" s="129">
        <v>58004</v>
      </c>
      <c r="C11896" s="127" t="s">
        <v>102</v>
      </c>
      <c r="D11896" s="127" t="s">
        <v>37510</v>
      </c>
      <c r="F11896" s="123" t="s">
        <v>37510</v>
      </c>
      <c r="G11896" s="125" t="s">
        <v>37510</v>
      </c>
      <c r="H11896" s="72">
        <v>44197</v>
      </c>
      <c r="I11896" s="72">
        <v>2958465</v>
      </c>
    </row>
    <row r="11897" spans="1:9" x14ac:dyDescent="0.25">
      <c r="A11897" s="122" t="s">
        <v>18723</v>
      </c>
      <c r="B11897" s="129">
        <v>58004</v>
      </c>
      <c r="C11897" s="127" t="s">
        <v>102</v>
      </c>
      <c r="D11897" s="127" t="s">
        <v>37511</v>
      </c>
      <c r="F11897" s="123" t="s">
        <v>37511</v>
      </c>
      <c r="G11897" s="125" t="s">
        <v>37511</v>
      </c>
      <c r="H11897" s="72">
        <v>44197</v>
      </c>
      <c r="I11897" s="72">
        <v>2958465</v>
      </c>
    </row>
    <row r="11898" spans="1:9" x14ac:dyDescent="0.25">
      <c r="A11898" s="122" t="s">
        <v>18724</v>
      </c>
      <c r="B11898" s="129">
        <v>58004</v>
      </c>
      <c r="C11898" s="127" t="s">
        <v>102</v>
      </c>
      <c r="D11898" s="127" t="s">
        <v>35510</v>
      </c>
      <c r="F11898" s="123" t="s">
        <v>35510</v>
      </c>
      <c r="G11898" s="125" t="s">
        <v>35510</v>
      </c>
      <c r="H11898" s="72">
        <v>44197</v>
      </c>
      <c r="I11898" s="72">
        <v>2958465</v>
      </c>
    </row>
    <row r="11899" spans="1:9" x14ac:dyDescent="0.25">
      <c r="A11899" s="122" t="s">
        <v>18725</v>
      </c>
      <c r="B11899" s="129">
        <v>58004</v>
      </c>
      <c r="C11899" s="127" t="s">
        <v>102</v>
      </c>
      <c r="D11899" s="127" t="s">
        <v>37512</v>
      </c>
      <c r="F11899" s="123" t="s">
        <v>37512</v>
      </c>
      <c r="G11899" s="125" t="s">
        <v>37512</v>
      </c>
      <c r="H11899" s="72">
        <v>44197</v>
      </c>
      <c r="I11899" s="72">
        <v>2958465</v>
      </c>
    </row>
    <row r="11900" spans="1:9" x14ac:dyDescent="0.25">
      <c r="A11900" s="122" t="s">
        <v>18726</v>
      </c>
      <c r="B11900" s="129">
        <v>58004</v>
      </c>
      <c r="C11900" s="127" t="s">
        <v>102</v>
      </c>
      <c r="D11900" s="127" t="s">
        <v>37513</v>
      </c>
      <c r="F11900" s="123" t="s">
        <v>37513</v>
      </c>
      <c r="G11900" s="125" t="s">
        <v>37513</v>
      </c>
      <c r="H11900" s="72">
        <v>44197</v>
      </c>
      <c r="I11900" s="72">
        <v>2958465</v>
      </c>
    </row>
    <row r="11901" spans="1:9" x14ac:dyDescent="0.25">
      <c r="A11901" s="122" t="s">
        <v>18727</v>
      </c>
      <c r="B11901" s="129">
        <v>58004</v>
      </c>
      <c r="C11901" s="127" t="s">
        <v>102</v>
      </c>
      <c r="D11901" s="127" t="s">
        <v>37514</v>
      </c>
      <c r="F11901" s="123" t="s">
        <v>37514</v>
      </c>
      <c r="G11901" s="125" t="s">
        <v>37514</v>
      </c>
      <c r="H11901" s="72">
        <v>44197</v>
      </c>
      <c r="I11901" s="72">
        <v>2958465</v>
      </c>
    </row>
    <row r="11902" spans="1:9" x14ac:dyDescent="0.25">
      <c r="A11902" s="122" t="s">
        <v>18728</v>
      </c>
      <c r="B11902" s="129">
        <v>58004</v>
      </c>
      <c r="C11902" s="127" t="s">
        <v>102</v>
      </c>
      <c r="D11902" s="127" t="s">
        <v>37515</v>
      </c>
      <c r="F11902" s="123" t="s">
        <v>37515</v>
      </c>
      <c r="G11902" s="125" t="s">
        <v>37515</v>
      </c>
      <c r="H11902" s="72">
        <v>44197</v>
      </c>
      <c r="I11902" s="72">
        <v>2958465</v>
      </c>
    </row>
    <row r="11903" spans="1:9" x14ac:dyDescent="0.25">
      <c r="A11903" s="122" t="s">
        <v>18729</v>
      </c>
      <c r="B11903" s="129">
        <v>58004</v>
      </c>
      <c r="C11903" s="127" t="s">
        <v>102</v>
      </c>
      <c r="D11903" s="127" t="s">
        <v>37516</v>
      </c>
      <c r="F11903" s="123" t="s">
        <v>37516</v>
      </c>
      <c r="G11903" s="125" t="s">
        <v>37516</v>
      </c>
      <c r="H11903" s="72">
        <v>44197</v>
      </c>
      <c r="I11903" s="72">
        <v>2958465</v>
      </c>
    </row>
    <row r="11904" spans="1:9" x14ac:dyDescent="0.25">
      <c r="A11904" s="122" t="s">
        <v>18730</v>
      </c>
      <c r="B11904" s="129">
        <v>58004</v>
      </c>
      <c r="C11904" s="127" t="s">
        <v>102</v>
      </c>
      <c r="D11904" s="127" t="s">
        <v>37517</v>
      </c>
      <c r="F11904" s="123" t="s">
        <v>37517</v>
      </c>
      <c r="G11904" s="125" t="s">
        <v>37517</v>
      </c>
      <c r="H11904" s="72">
        <v>44197</v>
      </c>
      <c r="I11904" s="72">
        <v>2958465</v>
      </c>
    </row>
    <row r="11905" spans="1:9" x14ac:dyDescent="0.25">
      <c r="A11905" s="122" t="s">
        <v>18731</v>
      </c>
      <c r="B11905" s="129">
        <v>58004</v>
      </c>
      <c r="C11905" s="127" t="s">
        <v>102</v>
      </c>
      <c r="D11905" s="127" t="s">
        <v>37018</v>
      </c>
      <c r="F11905" s="123" t="s">
        <v>37018</v>
      </c>
      <c r="G11905" s="125" t="s">
        <v>37018</v>
      </c>
      <c r="H11905" s="72">
        <v>44197</v>
      </c>
      <c r="I11905" s="72">
        <v>2958465</v>
      </c>
    </row>
    <row r="11906" spans="1:9" x14ac:dyDescent="0.25">
      <c r="A11906" s="122" t="s">
        <v>18732</v>
      </c>
      <c r="B11906" s="129">
        <v>58004</v>
      </c>
      <c r="C11906" s="127" t="s">
        <v>102</v>
      </c>
      <c r="D11906" s="127" t="s">
        <v>37518</v>
      </c>
      <c r="F11906" s="123" t="s">
        <v>37518</v>
      </c>
      <c r="G11906" s="125" t="s">
        <v>37518</v>
      </c>
      <c r="H11906" s="72">
        <v>44197</v>
      </c>
      <c r="I11906" s="72">
        <v>2958465</v>
      </c>
    </row>
    <row r="11907" spans="1:9" x14ac:dyDescent="0.25">
      <c r="A11907" s="122" t="s">
        <v>18733</v>
      </c>
      <c r="B11907" s="129">
        <v>58004</v>
      </c>
      <c r="C11907" s="127" t="s">
        <v>102</v>
      </c>
      <c r="D11907" s="127" t="s">
        <v>37519</v>
      </c>
      <c r="F11907" s="123" t="s">
        <v>37519</v>
      </c>
      <c r="G11907" s="125" t="s">
        <v>37519</v>
      </c>
      <c r="H11907" s="72">
        <v>44197</v>
      </c>
      <c r="I11907" s="72">
        <v>2958465</v>
      </c>
    </row>
    <row r="11908" spans="1:9" x14ac:dyDescent="0.25">
      <c r="A11908" s="122" t="s">
        <v>18734</v>
      </c>
      <c r="B11908" s="129">
        <v>58004</v>
      </c>
      <c r="C11908" s="127" t="s">
        <v>102</v>
      </c>
      <c r="D11908" s="127" t="s">
        <v>37520</v>
      </c>
      <c r="F11908" s="123" t="s">
        <v>37520</v>
      </c>
      <c r="G11908" s="125" t="s">
        <v>37520</v>
      </c>
      <c r="H11908" s="72">
        <v>44197</v>
      </c>
      <c r="I11908" s="72">
        <v>2958465</v>
      </c>
    </row>
    <row r="11909" spans="1:9" x14ac:dyDescent="0.25">
      <c r="A11909" s="122" t="s">
        <v>18735</v>
      </c>
      <c r="B11909" s="129">
        <v>58004</v>
      </c>
      <c r="C11909" s="127" t="s">
        <v>102</v>
      </c>
      <c r="D11909" s="127" t="s">
        <v>37521</v>
      </c>
      <c r="F11909" s="123" t="s">
        <v>37521</v>
      </c>
      <c r="G11909" s="125" t="s">
        <v>37521</v>
      </c>
      <c r="H11909" s="72">
        <v>44197</v>
      </c>
      <c r="I11909" s="72">
        <v>2958465</v>
      </c>
    </row>
    <row r="11910" spans="1:9" x14ac:dyDescent="0.25">
      <c r="A11910" s="122" t="s">
        <v>18736</v>
      </c>
      <c r="B11910" s="129">
        <v>58004</v>
      </c>
      <c r="C11910" s="127" t="s">
        <v>102</v>
      </c>
      <c r="D11910" s="127" t="s">
        <v>37522</v>
      </c>
      <c r="F11910" s="123" t="s">
        <v>37522</v>
      </c>
      <c r="G11910" s="125" t="s">
        <v>37522</v>
      </c>
      <c r="H11910" s="72">
        <v>44197</v>
      </c>
      <c r="I11910" s="72">
        <v>2958465</v>
      </c>
    </row>
    <row r="11911" spans="1:9" x14ac:dyDescent="0.25">
      <c r="A11911" s="122" t="s">
        <v>18737</v>
      </c>
      <c r="B11911" s="129">
        <v>58004</v>
      </c>
      <c r="C11911" s="127" t="s">
        <v>102</v>
      </c>
      <c r="D11911" s="127" t="s">
        <v>37523</v>
      </c>
      <c r="F11911" s="123" t="s">
        <v>37523</v>
      </c>
      <c r="G11911" s="125" t="s">
        <v>37523</v>
      </c>
      <c r="H11911" s="72">
        <v>44197</v>
      </c>
      <c r="I11911" s="72">
        <v>2958465</v>
      </c>
    </row>
    <row r="11912" spans="1:9" x14ac:dyDescent="0.25">
      <c r="A11912" s="122" t="s">
        <v>18738</v>
      </c>
      <c r="B11912" s="129">
        <v>58004</v>
      </c>
      <c r="C11912" s="127" t="s">
        <v>102</v>
      </c>
      <c r="D11912" s="127" t="s">
        <v>37524</v>
      </c>
      <c r="F11912" s="123" t="s">
        <v>37524</v>
      </c>
      <c r="G11912" s="125" t="s">
        <v>37524</v>
      </c>
      <c r="H11912" s="72">
        <v>44197</v>
      </c>
      <c r="I11912" s="72">
        <v>2958465</v>
      </c>
    </row>
    <row r="11913" spans="1:9" x14ac:dyDescent="0.25">
      <c r="A11913" s="122" t="s">
        <v>18739</v>
      </c>
      <c r="B11913" s="129">
        <v>58004</v>
      </c>
      <c r="C11913" s="127" t="s">
        <v>102</v>
      </c>
      <c r="D11913" s="127" t="s">
        <v>37525</v>
      </c>
      <c r="F11913" s="123" t="s">
        <v>37525</v>
      </c>
      <c r="G11913" s="125" t="s">
        <v>37525</v>
      </c>
      <c r="H11913" s="72">
        <v>44197</v>
      </c>
      <c r="I11913" s="72">
        <v>2958465</v>
      </c>
    </row>
    <row r="11914" spans="1:9" x14ac:dyDescent="0.25">
      <c r="A11914" s="122" t="s">
        <v>18740</v>
      </c>
      <c r="B11914" s="129">
        <v>58004</v>
      </c>
      <c r="C11914" s="127" t="s">
        <v>102</v>
      </c>
      <c r="D11914" s="127" t="s">
        <v>37526</v>
      </c>
      <c r="F11914" s="123" t="s">
        <v>37526</v>
      </c>
      <c r="G11914" s="125" t="s">
        <v>37526</v>
      </c>
      <c r="H11914" s="72">
        <v>44197</v>
      </c>
      <c r="I11914" s="72">
        <v>2958465</v>
      </c>
    </row>
    <row r="11915" spans="1:9" x14ac:dyDescent="0.25">
      <c r="A11915" s="122" t="s">
        <v>18741</v>
      </c>
      <c r="B11915" s="129">
        <v>58004</v>
      </c>
      <c r="C11915" s="127" t="s">
        <v>102</v>
      </c>
      <c r="D11915" s="127" t="s">
        <v>37527</v>
      </c>
      <c r="F11915" s="123" t="s">
        <v>37527</v>
      </c>
      <c r="G11915" s="125" t="s">
        <v>37527</v>
      </c>
      <c r="H11915" s="72">
        <v>44197</v>
      </c>
      <c r="I11915" s="72">
        <v>2958465</v>
      </c>
    </row>
    <row r="11916" spans="1:9" x14ac:dyDescent="0.25">
      <c r="A11916" s="122" t="s">
        <v>18742</v>
      </c>
      <c r="B11916" s="129">
        <v>58004</v>
      </c>
      <c r="C11916" s="127" t="s">
        <v>102</v>
      </c>
      <c r="D11916" s="127" t="s">
        <v>37528</v>
      </c>
      <c r="F11916" s="123" t="s">
        <v>37528</v>
      </c>
      <c r="G11916" s="125" t="s">
        <v>37528</v>
      </c>
      <c r="H11916" s="72">
        <v>44197</v>
      </c>
      <c r="I11916" s="72">
        <v>2958465</v>
      </c>
    </row>
    <row r="11917" spans="1:9" x14ac:dyDescent="0.25">
      <c r="A11917" s="122" t="s">
        <v>18743</v>
      </c>
      <c r="B11917" s="129">
        <v>58004</v>
      </c>
      <c r="C11917" s="127" t="s">
        <v>102</v>
      </c>
      <c r="D11917" s="127" t="s">
        <v>37529</v>
      </c>
      <c r="F11917" s="123" t="s">
        <v>37529</v>
      </c>
      <c r="G11917" s="125" t="s">
        <v>37529</v>
      </c>
      <c r="H11917" s="72">
        <v>44197</v>
      </c>
      <c r="I11917" s="72">
        <v>2958465</v>
      </c>
    </row>
    <row r="11918" spans="1:9" x14ac:dyDescent="0.25">
      <c r="A11918" s="122" t="s">
        <v>18744</v>
      </c>
      <c r="B11918" s="129">
        <v>58004</v>
      </c>
      <c r="C11918" s="127" t="s">
        <v>102</v>
      </c>
      <c r="D11918" s="127" t="s">
        <v>37506</v>
      </c>
      <c r="F11918" s="123" t="s">
        <v>37506</v>
      </c>
      <c r="G11918" s="125" t="s">
        <v>37506</v>
      </c>
      <c r="H11918" s="72">
        <v>44197</v>
      </c>
      <c r="I11918" s="72">
        <v>2958465</v>
      </c>
    </row>
    <row r="11919" spans="1:9" x14ac:dyDescent="0.25">
      <c r="A11919" s="122" t="s">
        <v>18745</v>
      </c>
      <c r="B11919" t="s">
        <v>3566</v>
      </c>
      <c r="C11919" s="127" t="s">
        <v>102</v>
      </c>
      <c r="D11919" s="127" t="s">
        <v>37530</v>
      </c>
      <c r="F11919" s="123" t="s">
        <v>37530</v>
      </c>
      <c r="G11919" s="125" t="s">
        <v>37530</v>
      </c>
      <c r="H11919" s="72">
        <v>44197</v>
      </c>
      <c r="I11919" s="72">
        <v>2958465</v>
      </c>
    </row>
    <row r="11920" spans="1:9" x14ac:dyDescent="0.25">
      <c r="A11920" s="122" t="s">
        <v>18746</v>
      </c>
      <c r="B11920" t="s">
        <v>3566</v>
      </c>
      <c r="C11920" s="127" t="s">
        <v>102</v>
      </c>
      <c r="D11920" s="127" t="s">
        <v>37531</v>
      </c>
      <c r="F11920" s="123" t="s">
        <v>37531</v>
      </c>
      <c r="G11920" s="125" t="s">
        <v>37531</v>
      </c>
      <c r="H11920" s="72">
        <v>44197</v>
      </c>
      <c r="I11920" s="72">
        <v>2958465</v>
      </c>
    </row>
    <row r="11921" spans="1:9" x14ac:dyDescent="0.25">
      <c r="A11921" s="122" t="s">
        <v>18747</v>
      </c>
      <c r="B11921" t="s">
        <v>3566</v>
      </c>
      <c r="C11921" s="127" t="s">
        <v>102</v>
      </c>
      <c r="D11921" s="127" t="s">
        <v>37532</v>
      </c>
      <c r="F11921" s="123" t="s">
        <v>37532</v>
      </c>
      <c r="G11921" s="125" t="s">
        <v>37532</v>
      </c>
      <c r="H11921" s="72">
        <v>44197</v>
      </c>
      <c r="I11921" s="72">
        <v>2958465</v>
      </c>
    </row>
    <row r="11922" spans="1:9" x14ac:dyDescent="0.25">
      <c r="A11922" s="122" t="s">
        <v>18748</v>
      </c>
      <c r="B11922" t="s">
        <v>3566</v>
      </c>
      <c r="C11922" s="127" t="s">
        <v>102</v>
      </c>
      <c r="D11922" s="127" t="s">
        <v>37533</v>
      </c>
      <c r="F11922" s="123" t="s">
        <v>37533</v>
      </c>
      <c r="G11922" s="125" t="s">
        <v>37533</v>
      </c>
      <c r="H11922" s="72">
        <v>44197</v>
      </c>
      <c r="I11922" s="72">
        <v>2958465</v>
      </c>
    </row>
    <row r="11923" spans="1:9" x14ac:dyDescent="0.25">
      <c r="A11923" s="122" t="s">
        <v>18749</v>
      </c>
      <c r="B11923" t="s">
        <v>3566</v>
      </c>
      <c r="C11923" s="127" t="s">
        <v>102</v>
      </c>
      <c r="D11923" s="127" t="s">
        <v>37534</v>
      </c>
      <c r="F11923" s="123" t="s">
        <v>37534</v>
      </c>
      <c r="G11923" s="125" t="s">
        <v>37534</v>
      </c>
      <c r="H11923" s="72">
        <v>44197</v>
      </c>
      <c r="I11923" s="72">
        <v>2958465</v>
      </c>
    </row>
    <row r="11924" spans="1:9" x14ac:dyDescent="0.25">
      <c r="A11924" s="122" t="s">
        <v>18750</v>
      </c>
      <c r="B11924" t="s">
        <v>3566</v>
      </c>
      <c r="C11924" s="127" t="s">
        <v>102</v>
      </c>
      <c r="D11924" s="127" t="s">
        <v>37535</v>
      </c>
      <c r="F11924" s="123" t="s">
        <v>37535</v>
      </c>
      <c r="G11924" s="125" t="s">
        <v>37535</v>
      </c>
      <c r="H11924" s="72">
        <v>44197</v>
      </c>
      <c r="I11924" s="72">
        <v>2958465</v>
      </c>
    </row>
    <row r="11925" spans="1:9" x14ac:dyDescent="0.25">
      <c r="A11925" s="122" t="s">
        <v>18751</v>
      </c>
      <c r="B11925" t="s">
        <v>3566</v>
      </c>
      <c r="C11925" s="127" t="s">
        <v>102</v>
      </c>
      <c r="D11925" s="127" t="s">
        <v>37536</v>
      </c>
      <c r="F11925" s="123" t="s">
        <v>37536</v>
      </c>
      <c r="G11925" s="125" t="s">
        <v>37536</v>
      </c>
      <c r="H11925" s="72">
        <v>44197</v>
      </c>
      <c r="I11925" s="72">
        <v>2958465</v>
      </c>
    </row>
    <row r="11926" spans="1:9" x14ac:dyDescent="0.25">
      <c r="A11926" s="122" t="s">
        <v>18752</v>
      </c>
      <c r="B11926" t="s">
        <v>3566</v>
      </c>
      <c r="C11926" s="127" t="s">
        <v>102</v>
      </c>
      <c r="D11926" s="127" t="s">
        <v>37537</v>
      </c>
      <c r="F11926" s="123" t="s">
        <v>37537</v>
      </c>
      <c r="G11926" s="125" t="s">
        <v>37537</v>
      </c>
      <c r="H11926" s="72">
        <v>44197</v>
      </c>
      <c r="I11926" s="72">
        <v>2958465</v>
      </c>
    </row>
    <row r="11927" spans="1:9" x14ac:dyDescent="0.25">
      <c r="A11927" s="122" t="s">
        <v>18753</v>
      </c>
      <c r="B11927" t="s">
        <v>3566</v>
      </c>
      <c r="C11927" s="127" t="s">
        <v>102</v>
      </c>
      <c r="D11927" s="127" t="s">
        <v>37538</v>
      </c>
      <c r="F11927" s="123" t="s">
        <v>37538</v>
      </c>
      <c r="G11927" s="125" t="s">
        <v>37538</v>
      </c>
      <c r="H11927" s="72">
        <v>44197</v>
      </c>
      <c r="I11927" s="72">
        <v>2958465</v>
      </c>
    </row>
    <row r="11928" spans="1:9" x14ac:dyDescent="0.25">
      <c r="A11928" s="122" t="s">
        <v>18754</v>
      </c>
      <c r="B11928" t="s">
        <v>3566</v>
      </c>
      <c r="C11928" s="127" t="s">
        <v>102</v>
      </c>
      <c r="D11928" s="127" t="s">
        <v>37539</v>
      </c>
      <c r="F11928" s="123" t="s">
        <v>37539</v>
      </c>
      <c r="G11928" s="125" t="s">
        <v>37539</v>
      </c>
      <c r="H11928" s="72">
        <v>44197</v>
      </c>
      <c r="I11928" s="72">
        <v>2958465</v>
      </c>
    </row>
    <row r="11929" spans="1:9" x14ac:dyDescent="0.25">
      <c r="A11929" s="122" t="s">
        <v>18755</v>
      </c>
      <c r="B11929" t="s">
        <v>3566</v>
      </c>
      <c r="C11929" s="127" t="s">
        <v>102</v>
      </c>
      <c r="D11929" s="127" t="s">
        <v>30889</v>
      </c>
      <c r="F11929" s="123" t="s">
        <v>30889</v>
      </c>
      <c r="G11929" s="125" t="s">
        <v>30889</v>
      </c>
      <c r="H11929" s="72">
        <v>44197</v>
      </c>
      <c r="I11929" s="72">
        <v>2958465</v>
      </c>
    </row>
    <row r="11930" spans="1:9" x14ac:dyDescent="0.25">
      <c r="A11930" s="122" t="s">
        <v>18756</v>
      </c>
      <c r="B11930" t="s">
        <v>3566</v>
      </c>
      <c r="C11930" s="127" t="s">
        <v>102</v>
      </c>
      <c r="D11930" s="127" t="s">
        <v>37540</v>
      </c>
      <c r="F11930" s="123" t="s">
        <v>37540</v>
      </c>
      <c r="G11930" s="125" t="s">
        <v>37540</v>
      </c>
      <c r="H11930" s="72">
        <v>44197</v>
      </c>
      <c r="I11930" s="72">
        <v>2958465</v>
      </c>
    </row>
    <row r="11931" spans="1:9" x14ac:dyDescent="0.25">
      <c r="A11931" s="122" t="s">
        <v>18757</v>
      </c>
      <c r="B11931" t="s">
        <v>3566</v>
      </c>
      <c r="C11931" s="127" t="s">
        <v>102</v>
      </c>
      <c r="D11931" s="127" t="s">
        <v>37541</v>
      </c>
      <c r="F11931" s="123" t="s">
        <v>37541</v>
      </c>
      <c r="G11931" s="125" t="s">
        <v>37541</v>
      </c>
      <c r="H11931" s="72">
        <v>44197</v>
      </c>
      <c r="I11931" s="72">
        <v>2958465</v>
      </c>
    </row>
    <row r="11932" spans="1:9" x14ac:dyDescent="0.25">
      <c r="A11932" s="122" t="s">
        <v>18758</v>
      </c>
      <c r="B11932" t="s">
        <v>3566</v>
      </c>
      <c r="C11932" s="127" t="s">
        <v>102</v>
      </c>
      <c r="D11932" s="127" t="s">
        <v>37542</v>
      </c>
      <c r="F11932" s="123" t="s">
        <v>37542</v>
      </c>
      <c r="G11932" s="125" t="s">
        <v>37542</v>
      </c>
      <c r="H11932" s="72">
        <v>44197</v>
      </c>
      <c r="I11932" s="72">
        <v>2958465</v>
      </c>
    </row>
    <row r="11933" spans="1:9" x14ac:dyDescent="0.25">
      <c r="A11933" s="122" t="s">
        <v>18759</v>
      </c>
      <c r="B11933" t="s">
        <v>3566</v>
      </c>
      <c r="C11933" s="127" t="s">
        <v>102</v>
      </c>
      <c r="D11933" s="127" t="s">
        <v>37543</v>
      </c>
      <c r="F11933" s="123" t="s">
        <v>37543</v>
      </c>
      <c r="G11933" s="125" t="s">
        <v>37543</v>
      </c>
      <c r="H11933" s="72">
        <v>44197</v>
      </c>
      <c r="I11933" s="72">
        <v>2958465</v>
      </c>
    </row>
    <row r="11934" spans="1:9" x14ac:dyDescent="0.25">
      <c r="A11934" s="122" t="s">
        <v>18760</v>
      </c>
      <c r="B11934" t="s">
        <v>3566</v>
      </c>
      <c r="C11934" s="127" t="s">
        <v>102</v>
      </c>
      <c r="D11934" s="127" t="s">
        <v>37544</v>
      </c>
      <c r="F11934" s="123" t="s">
        <v>37544</v>
      </c>
      <c r="G11934" s="125" t="s">
        <v>37544</v>
      </c>
      <c r="H11934" s="72">
        <v>44197</v>
      </c>
      <c r="I11934" s="72">
        <v>2958465</v>
      </c>
    </row>
    <row r="11935" spans="1:9" x14ac:dyDescent="0.25">
      <c r="A11935" s="122" t="s">
        <v>18761</v>
      </c>
      <c r="B11935" t="s">
        <v>3566</v>
      </c>
      <c r="C11935" s="127" t="s">
        <v>102</v>
      </c>
      <c r="D11935" s="127" t="s">
        <v>37545</v>
      </c>
      <c r="F11935" s="123" t="s">
        <v>37545</v>
      </c>
      <c r="G11935" s="125" t="s">
        <v>37545</v>
      </c>
      <c r="H11935" s="72">
        <v>44197</v>
      </c>
      <c r="I11935" s="72">
        <v>2958465</v>
      </c>
    </row>
    <row r="11936" spans="1:9" x14ac:dyDescent="0.25">
      <c r="A11936" s="122" t="s">
        <v>18762</v>
      </c>
      <c r="B11936" t="s">
        <v>3566</v>
      </c>
      <c r="C11936" s="127" t="s">
        <v>102</v>
      </c>
      <c r="D11936" s="127" t="s">
        <v>37546</v>
      </c>
      <c r="F11936" s="123" t="s">
        <v>37546</v>
      </c>
      <c r="G11936" s="125" t="s">
        <v>37546</v>
      </c>
      <c r="H11936" s="72">
        <v>44197</v>
      </c>
      <c r="I11936" s="72">
        <v>2958465</v>
      </c>
    </row>
    <row r="11937" spans="1:9" x14ac:dyDescent="0.25">
      <c r="A11937" s="122" t="s">
        <v>18763</v>
      </c>
      <c r="B11937" t="s">
        <v>3566</v>
      </c>
      <c r="C11937" s="127" t="s">
        <v>102</v>
      </c>
      <c r="D11937" s="127" t="s">
        <v>36483</v>
      </c>
      <c r="F11937" s="123" t="s">
        <v>36483</v>
      </c>
      <c r="G11937" s="125" t="s">
        <v>36483</v>
      </c>
      <c r="H11937" s="72">
        <v>44197</v>
      </c>
      <c r="I11937" s="72">
        <v>2958465</v>
      </c>
    </row>
    <row r="11938" spans="1:9" x14ac:dyDescent="0.25">
      <c r="A11938" s="122" t="s">
        <v>18764</v>
      </c>
      <c r="B11938" t="s">
        <v>3566</v>
      </c>
      <c r="C11938" s="127" t="s">
        <v>102</v>
      </c>
      <c r="D11938" s="127" t="s">
        <v>37547</v>
      </c>
      <c r="F11938" s="123" t="s">
        <v>37547</v>
      </c>
      <c r="G11938" s="125" t="s">
        <v>37547</v>
      </c>
      <c r="H11938" s="72">
        <v>44197</v>
      </c>
      <c r="I11938" s="72">
        <v>2958465</v>
      </c>
    </row>
    <row r="11939" spans="1:9" x14ac:dyDescent="0.25">
      <c r="A11939" s="122" t="s">
        <v>18765</v>
      </c>
      <c r="B11939" t="s">
        <v>3566</v>
      </c>
      <c r="C11939" s="127" t="s">
        <v>102</v>
      </c>
      <c r="D11939" s="127" t="s">
        <v>37548</v>
      </c>
      <c r="F11939" s="123" t="s">
        <v>37548</v>
      </c>
      <c r="G11939" s="125" t="s">
        <v>37548</v>
      </c>
      <c r="H11939" s="72">
        <v>44197</v>
      </c>
      <c r="I11939" s="72">
        <v>2958465</v>
      </c>
    </row>
    <row r="11940" spans="1:9" x14ac:dyDescent="0.25">
      <c r="A11940" s="122" t="s">
        <v>18766</v>
      </c>
      <c r="B11940" t="s">
        <v>3566</v>
      </c>
      <c r="C11940" s="127" t="s">
        <v>102</v>
      </c>
      <c r="D11940" s="127" t="s">
        <v>37549</v>
      </c>
      <c r="F11940" s="123" t="s">
        <v>37549</v>
      </c>
      <c r="G11940" s="125" t="s">
        <v>37549</v>
      </c>
      <c r="H11940" s="72">
        <v>44197</v>
      </c>
      <c r="I11940" s="72">
        <v>2958465</v>
      </c>
    </row>
    <row r="11941" spans="1:9" x14ac:dyDescent="0.25">
      <c r="A11941" s="122" t="s">
        <v>18767</v>
      </c>
      <c r="B11941" t="s">
        <v>3566</v>
      </c>
      <c r="C11941" s="127" t="s">
        <v>102</v>
      </c>
      <c r="D11941" s="127" t="s">
        <v>37550</v>
      </c>
      <c r="F11941" s="123" t="s">
        <v>37550</v>
      </c>
      <c r="G11941" s="125" t="s">
        <v>37550</v>
      </c>
      <c r="H11941" s="72">
        <v>44197</v>
      </c>
      <c r="I11941" s="72">
        <v>2958465</v>
      </c>
    </row>
    <row r="11942" spans="1:9" x14ac:dyDescent="0.25">
      <c r="A11942" s="122" t="s">
        <v>18768</v>
      </c>
      <c r="B11942" t="s">
        <v>3566</v>
      </c>
      <c r="C11942" s="127" t="s">
        <v>102</v>
      </c>
      <c r="D11942" s="127" t="s">
        <v>37551</v>
      </c>
      <c r="F11942" s="123" t="s">
        <v>37551</v>
      </c>
      <c r="G11942" s="125" t="s">
        <v>37551</v>
      </c>
      <c r="H11942" s="72">
        <v>44197</v>
      </c>
      <c r="I11942" s="72">
        <v>2958465</v>
      </c>
    </row>
    <row r="11943" spans="1:9" x14ac:dyDescent="0.25">
      <c r="A11943" s="122" t="s">
        <v>18769</v>
      </c>
      <c r="B11943" t="s">
        <v>3566</v>
      </c>
      <c r="C11943" s="127" t="s">
        <v>102</v>
      </c>
      <c r="D11943" s="127" t="s">
        <v>37552</v>
      </c>
      <c r="F11943" s="123" t="s">
        <v>37552</v>
      </c>
      <c r="G11943" s="125" t="s">
        <v>37552</v>
      </c>
      <c r="H11943" s="72">
        <v>44197</v>
      </c>
      <c r="I11943" s="72">
        <v>2958465</v>
      </c>
    </row>
    <row r="11944" spans="1:9" x14ac:dyDescent="0.25">
      <c r="A11944" s="122" t="s">
        <v>18770</v>
      </c>
      <c r="B11944" t="s">
        <v>3566</v>
      </c>
      <c r="C11944" s="127" t="s">
        <v>102</v>
      </c>
      <c r="D11944" s="127" t="s">
        <v>37553</v>
      </c>
      <c r="F11944" s="123" t="s">
        <v>37553</v>
      </c>
      <c r="G11944" s="125" t="s">
        <v>37553</v>
      </c>
      <c r="H11944" s="72">
        <v>44197</v>
      </c>
      <c r="I11944" s="72">
        <v>2958465</v>
      </c>
    </row>
    <row r="11945" spans="1:9" x14ac:dyDescent="0.25">
      <c r="A11945" s="122" t="s">
        <v>18771</v>
      </c>
      <c r="B11945" t="s">
        <v>3566</v>
      </c>
      <c r="C11945" s="127" t="s">
        <v>102</v>
      </c>
      <c r="D11945" s="127" t="s">
        <v>37554</v>
      </c>
      <c r="F11945" s="123" t="s">
        <v>37554</v>
      </c>
      <c r="G11945" s="125" t="s">
        <v>37554</v>
      </c>
      <c r="H11945" s="72">
        <v>44197</v>
      </c>
      <c r="I11945" s="72">
        <v>2958465</v>
      </c>
    </row>
    <row r="11946" spans="1:9" x14ac:dyDescent="0.25">
      <c r="A11946" s="122" t="s">
        <v>18772</v>
      </c>
      <c r="B11946" t="s">
        <v>3566</v>
      </c>
      <c r="C11946" s="127" t="s">
        <v>102</v>
      </c>
      <c r="D11946" s="127" t="s">
        <v>37555</v>
      </c>
      <c r="F11946" s="123" t="s">
        <v>37555</v>
      </c>
      <c r="G11946" s="125" t="s">
        <v>37555</v>
      </c>
      <c r="H11946" s="72">
        <v>44197</v>
      </c>
      <c r="I11946" s="72">
        <v>2958465</v>
      </c>
    </row>
    <row r="11947" spans="1:9" x14ac:dyDescent="0.25">
      <c r="A11947" s="122" t="s">
        <v>18773</v>
      </c>
      <c r="B11947" t="s">
        <v>3572</v>
      </c>
      <c r="C11947" s="127" t="s">
        <v>102</v>
      </c>
      <c r="D11947" s="127" t="s">
        <v>37556</v>
      </c>
      <c r="F11947" s="123" t="s">
        <v>37556</v>
      </c>
      <c r="G11947" s="125" t="s">
        <v>37556</v>
      </c>
      <c r="H11947" s="72">
        <v>44197</v>
      </c>
      <c r="I11947" s="72">
        <v>2958465</v>
      </c>
    </row>
    <row r="11948" spans="1:9" x14ac:dyDescent="0.25">
      <c r="A11948" s="122" t="s">
        <v>18774</v>
      </c>
      <c r="B11948" t="s">
        <v>3572</v>
      </c>
      <c r="C11948" s="127" t="s">
        <v>102</v>
      </c>
      <c r="D11948" s="127" t="s">
        <v>37557</v>
      </c>
      <c r="F11948" s="123" t="s">
        <v>37557</v>
      </c>
      <c r="G11948" s="125" t="s">
        <v>37557</v>
      </c>
      <c r="H11948" s="72">
        <v>44197</v>
      </c>
      <c r="I11948" s="72">
        <v>2958465</v>
      </c>
    </row>
    <row r="11949" spans="1:9" x14ac:dyDescent="0.25">
      <c r="A11949" s="122" t="s">
        <v>18775</v>
      </c>
      <c r="B11949" t="s">
        <v>3572</v>
      </c>
      <c r="C11949" s="127" t="s">
        <v>102</v>
      </c>
      <c r="D11949" s="127" t="s">
        <v>37558</v>
      </c>
      <c r="F11949" s="123" t="s">
        <v>37558</v>
      </c>
      <c r="G11949" s="125" t="s">
        <v>37558</v>
      </c>
      <c r="H11949" s="72">
        <v>44197</v>
      </c>
      <c r="I11949" s="72">
        <v>2958465</v>
      </c>
    </row>
    <row r="11950" spans="1:9" x14ac:dyDescent="0.25">
      <c r="A11950" s="122" t="s">
        <v>18776</v>
      </c>
      <c r="B11950" t="s">
        <v>3572</v>
      </c>
      <c r="C11950" s="127" t="s">
        <v>102</v>
      </c>
      <c r="D11950" s="127" t="s">
        <v>37559</v>
      </c>
      <c r="F11950" s="123" t="s">
        <v>37559</v>
      </c>
      <c r="G11950" s="125" t="s">
        <v>37559</v>
      </c>
      <c r="H11950" s="72">
        <v>44197</v>
      </c>
      <c r="I11950" s="72">
        <v>2958465</v>
      </c>
    </row>
    <row r="11951" spans="1:9" x14ac:dyDescent="0.25">
      <c r="A11951" s="122" t="s">
        <v>18777</v>
      </c>
      <c r="B11951" t="s">
        <v>3572</v>
      </c>
      <c r="C11951" s="127" t="s">
        <v>102</v>
      </c>
      <c r="D11951" s="127" t="s">
        <v>37560</v>
      </c>
      <c r="F11951" s="123" t="s">
        <v>37560</v>
      </c>
      <c r="G11951" s="125" t="s">
        <v>37560</v>
      </c>
      <c r="H11951" s="72">
        <v>44197</v>
      </c>
      <c r="I11951" s="72">
        <v>2958465</v>
      </c>
    </row>
    <row r="11952" spans="1:9" x14ac:dyDescent="0.25">
      <c r="A11952" s="122" t="s">
        <v>18778</v>
      </c>
      <c r="B11952" t="s">
        <v>3572</v>
      </c>
      <c r="C11952" s="127" t="s">
        <v>102</v>
      </c>
      <c r="D11952" s="127" t="s">
        <v>37561</v>
      </c>
      <c r="F11952" s="123" t="s">
        <v>37561</v>
      </c>
      <c r="G11952" s="125" t="s">
        <v>37561</v>
      </c>
      <c r="H11952" s="72">
        <v>44197</v>
      </c>
      <c r="I11952" s="72">
        <v>2958465</v>
      </c>
    </row>
    <row r="11953" spans="1:9" x14ac:dyDescent="0.25">
      <c r="A11953" s="122" t="s">
        <v>18779</v>
      </c>
      <c r="B11953" t="s">
        <v>3572</v>
      </c>
      <c r="C11953" s="127" t="s">
        <v>102</v>
      </c>
      <c r="D11953" s="127" t="s">
        <v>37562</v>
      </c>
      <c r="F11953" s="123" t="s">
        <v>37562</v>
      </c>
      <c r="G11953" s="125" t="s">
        <v>37562</v>
      </c>
      <c r="H11953" s="72">
        <v>44197</v>
      </c>
      <c r="I11953" s="72">
        <v>2958465</v>
      </c>
    </row>
    <row r="11954" spans="1:9" x14ac:dyDescent="0.25">
      <c r="A11954" s="122" t="s">
        <v>18780</v>
      </c>
      <c r="B11954" t="s">
        <v>3572</v>
      </c>
      <c r="C11954" s="127" t="s">
        <v>102</v>
      </c>
      <c r="D11954" s="127" t="s">
        <v>37563</v>
      </c>
      <c r="F11954" s="123" t="s">
        <v>37563</v>
      </c>
      <c r="G11954" s="125" t="s">
        <v>37563</v>
      </c>
      <c r="H11954" s="72">
        <v>44197</v>
      </c>
      <c r="I11954" s="72">
        <v>2958465</v>
      </c>
    </row>
    <row r="11955" spans="1:9" x14ac:dyDescent="0.25">
      <c r="A11955" s="122" t="s">
        <v>18781</v>
      </c>
      <c r="B11955" t="s">
        <v>3572</v>
      </c>
      <c r="C11955" s="127" t="s">
        <v>102</v>
      </c>
      <c r="D11955" s="127" t="s">
        <v>37564</v>
      </c>
      <c r="F11955" s="123" t="s">
        <v>37564</v>
      </c>
      <c r="G11955" s="125" t="s">
        <v>37564</v>
      </c>
      <c r="H11955" s="72">
        <v>44197</v>
      </c>
      <c r="I11955" s="72">
        <v>2958465</v>
      </c>
    </row>
    <row r="11956" spans="1:9" x14ac:dyDescent="0.25">
      <c r="A11956" s="122" t="s">
        <v>18782</v>
      </c>
      <c r="B11956" t="s">
        <v>3572</v>
      </c>
      <c r="C11956" s="127" t="s">
        <v>102</v>
      </c>
      <c r="D11956" s="127" t="s">
        <v>37565</v>
      </c>
      <c r="F11956" s="123" t="s">
        <v>37565</v>
      </c>
      <c r="G11956" s="125" t="s">
        <v>37565</v>
      </c>
      <c r="H11956" s="72">
        <v>44197</v>
      </c>
      <c r="I11956" s="72">
        <v>2958465</v>
      </c>
    </row>
    <row r="11957" spans="1:9" x14ac:dyDescent="0.25">
      <c r="A11957" s="122" t="s">
        <v>18783</v>
      </c>
      <c r="B11957" t="s">
        <v>3572</v>
      </c>
      <c r="C11957" s="127" t="s">
        <v>102</v>
      </c>
      <c r="D11957" s="127" t="s">
        <v>37566</v>
      </c>
      <c r="F11957" s="123" t="s">
        <v>37566</v>
      </c>
      <c r="G11957" s="125" t="s">
        <v>37566</v>
      </c>
      <c r="H11957" s="72">
        <v>44197</v>
      </c>
      <c r="I11957" s="72">
        <v>2958465</v>
      </c>
    </row>
    <row r="11958" spans="1:9" x14ac:dyDescent="0.25">
      <c r="A11958" s="122" t="s">
        <v>18784</v>
      </c>
      <c r="B11958" t="s">
        <v>3572</v>
      </c>
      <c r="C11958" s="127" t="s">
        <v>102</v>
      </c>
      <c r="D11958" s="127" t="s">
        <v>37567</v>
      </c>
      <c r="F11958" s="123" t="s">
        <v>37567</v>
      </c>
      <c r="G11958" s="125" t="s">
        <v>37567</v>
      </c>
      <c r="H11958" s="72">
        <v>44197</v>
      </c>
      <c r="I11958" s="72">
        <v>2958465</v>
      </c>
    </row>
    <row r="11959" spans="1:9" x14ac:dyDescent="0.25">
      <c r="A11959" s="122" t="s">
        <v>18785</v>
      </c>
      <c r="B11959" t="s">
        <v>3572</v>
      </c>
      <c r="C11959" s="127" t="s">
        <v>102</v>
      </c>
      <c r="D11959" s="127" t="s">
        <v>37568</v>
      </c>
      <c r="F11959" s="123" t="s">
        <v>37568</v>
      </c>
      <c r="G11959" s="125" t="s">
        <v>37568</v>
      </c>
      <c r="H11959" s="72">
        <v>44197</v>
      </c>
      <c r="I11959" s="72">
        <v>2958465</v>
      </c>
    </row>
    <row r="11960" spans="1:9" x14ac:dyDescent="0.25">
      <c r="A11960" s="122" t="s">
        <v>18786</v>
      </c>
      <c r="B11960" t="s">
        <v>3572</v>
      </c>
      <c r="C11960" s="127" t="s">
        <v>102</v>
      </c>
      <c r="D11960" s="127" t="s">
        <v>37569</v>
      </c>
      <c r="F11960" s="123" t="s">
        <v>37569</v>
      </c>
      <c r="G11960" s="125" t="s">
        <v>37569</v>
      </c>
      <c r="H11960" s="72">
        <v>44197</v>
      </c>
      <c r="I11960" s="72">
        <v>2958465</v>
      </c>
    </row>
    <row r="11961" spans="1:9" x14ac:dyDescent="0.25">
      <c r="A11961" s="122" t="s">
        <v>18787</v>
      </c>
      <c r="B11961" t="s">
        <v>3572</v>
      </c>
      <c r="C11961" s="127" t="s">
        <v>102</v>
      </c>
      <c r="D11961" s="127" t="s">
        <v>37570</v>
      </c>
      <c r="F11961" s="123" t="s">
        <v>37570</v>
      </c>
      <c r="G11961" s="125" t="s">
        <v>37570</v>
      </c>
      <c r="H11961" s="72">
        <v>44197</v>
      </c>
      <c r="I11961" s="72">
        <v>2958465</v>
      </c>
    </row>
    <row r="11962" spans="1:9" x14ac:dyDescent="0.25">
      <c r="A11962" s="122" t="s">
        <v>18788</v>
      </c>
      <c r="B11962" t="s">
        <v>3572</v>
      </c>
      <c r="C11962" s="127" t="s">
        <v>102</v>
      </c>
      <c r="D11962" s="127" t="s">
        <v>37571</v>
      </c>
      <c r="F11962" s="123" t="s">
        <v>37571</v>
      </c>
      <c r="G11962" s="125" t="s">
        <v>37571</v>
      </c>
      <c r="H11962" s="72">
        <v>44197</v>
      </c>
      <c r="I11962" s="72">
        <v>2958465</v>
      </c>
    </row>
    <row r="11963" spans="1:9" x14ac:dyDescent="0.25">
      <c r="A11963" s="122" t="s">
        <v>18789</v>
      </c>
      <c r="B11963" t="s">
        <v>3572</v>
      </c>
      <c r="C11963" s="127" t="s">
        <v>102</v>
      </c>
      <c r="D11963" s="127" t="s">
        <v>37572</v>
      </c>
      <c r="F11963" s="123" t="s">
        <v>37572</v>
      </c>
      <c r="G11963" s="125" t="s">
        <v>37572</v>
      </c>
      <c r="H11963" s="72">
        <v>44197</v>
      </c>
      <c r="I11963" s="72">
        <v>2958465</v>
      </c>
    </row>
    <row r="11964" spans="1:9" x14ac:dyDescent="0.25">
      <c r="A11964" s="122" t="s">
        <v>18790</v>
      </c>
      <c r="B11964" t="s">
        <v>3572</v>
      </c>
      <c r="C11964" s="127" t="s">
        <v>102</v>
      </c>
      <c r="D11964" s="127" t="s">
        <v>37573</v>
      </c>
      <c r="F11964" s="123" t="s">
        <v>37573</v>
      </c>
      <c r="G11964" s="125" t="s">
        <v>37573</v>
      </c>
      <c r="H11964" s="72">
        <v>44197</v>
      </c>
      <c r="I11964" s="72">
        <v>2958465</v>
      </c>
    </row>
    <row r="11965" spans="1:9" x14ac:dyDescent="0.25">
      <c r="A11965" s="122" t="s">
        <v>18791</v>
      </c>
      <c r="B11965" t="s">
        <v>3572</v>
      </c>
      <c r="C11965" s="127" t="s">
        <v>102</v>
      </c>
      <c r="D11965" s="127" t="s">
        <v>37574</v>
      </c>
      <c r="F11965" s="123" t="s">
        <v>37574</v>
      </c>
      <c r="G11965" s="125" t="s">
        <v>37574</v>
      </c>
      <c r="H11965" s="72">
        <v>44197</v>
      </c>
      <c r="I11965" s="72">
        <v>2958465</v>
      </c>
    </row>
    <row r="11966" spans="1:9" x14ac:dyDescent="0.25">
      <c r="A11966" s="122" t="s">
        <v>18792</v>
      </c>
      <c r="B11966" t="s">
        <v>3572</v>
      </c>
      <c r="C11966" s="127" t="s">
        <v>102</v>
      </c>
      <c r="D11966" s="127" t="s">
        <v>37575</v>
      </c>
      <c r="F11966" s="123" t="s">
        <v>37575</v>
      </c>
      <c r="G11966" s="125" t="s">
        <v>37575</v>
      </c>
      <c r="H11966" s="72">
        <v>44197</v>
      </c>
      <c r="I11966" s="72">
        <v>2958465</v>
      </c>
    </row>
    <row r="11967" spans="1:9" x14ac:dyDescent="0.25">
      <c r="A11967" s="122" t="s">
        <v>18793</v>
      </c>
      <c r="B11967" t="s">
        <v>3572</v>
      </c>
      <c r="C11967" s="127" t="s">
        <v>102</v>
      </c>
      <c r="D11967" s="127" t="s">
        <v>37576</v>
      </c>
      <c r="F11967" s="123" t="s">
        <v>37576</v>
      </c>
      <c r="G11967" s="125" t="s">
        <v>37576</v>
      </c>
      <c r="H11967" s="72">
        <v>44197</v>
      </c>
      <c r="I11967" s="72">
        <v>2958465</v>
      </c>
    </row>
    <row r="11968" spans="1:9" x14ac:dyDescent="0.25">
      <c r="A11968" s="122" t="s">
        <v>18794</v>
      </c>
      <c r="B11968" t="s">
        <v>3572</v>
      </c>
      <c r="C11968" s="127" t="s">
        <v>102</v>
      </c>
      <c r="D11968" s="127" t="s">
        <v>37577</v>
      </c>
      <c r="F11968" s="123" t="s">
        <v>37577</v>
      </c>
      <c r="G11968" s="125" t="s">
        <v>37577</v>
      </c>
      <c r="H11968" s="72">
        <v>44197</v>
      </c>
      <c r="I11968" s="72">
        <v>2958465</v>
      </c>
    </row>
    <row r="11969" spans="1:9" x14ac:dyDescent="0.25">
      <c r="A11969" s="122" t="s">
        <v>18795</v>
      </c>
      <c r="B11969" t="s">
        <v>3572</v>
      </c>
      <c r="C11969" s="127" t="s">
        <v>102</v>
      </c>
      <c r="D11969" s="127" t="s">
        <v>37578</v>
      </c>
      <c r="F11969" s="123" t="s">
        <v>37578</v>
      </c>
      <c r="G11969" s="125" t="s">
        <v>37578</v>
      </c>
      <c r="H11969" s="72">
        <v>44197</v>
      </c>
      <c r="I11969" s="72">
        <v>2958465</v>
      </c>
    </row>
    <row r="11970" spans="1:9" x14ac:dyDescent="0.25">
      <c r="A11970" s="122" t="s">
        <v>18796</v>
      </c>
      <c r="B11970" t="s">
        <v>3572</v>
      </c>
      <c r="C11970" s="127" t="s">
        <v>102</v>
      </c>
      <c r="D11970" s="127" t="s">
        <v>37579</v>
      </c>
      <c r="F11970" s="123" t="s">
        <v>37579</v>
      </c>
      <c r="G11970" s="125" t="s">
        <v>37579</v>
      </c>
      <c r="H11970" s="72">
        <v>44197</v>
      </c>
      <c r="I11970" s="72">
        <v>2958465</v>
      </c>
    </row>
    <row r="11971" spans="1:9" x14ac:dyDescent="0.25">
      <c r="A11971" s="122" t="s">
        <v>18797</v>
      </c>
      <c r="B11971" t="s">
        <v>3572</v>
      </c>
      <c r="C11971" s="127" t="s">
        <v>102</v>
      </c>
      <c r="D11971" s="127" t="s">
        <v>37580</v>
      </c>
      <c r="F11971" s="123" t="s">
        <v>37580</v>
      </c>
      <c r="G11971" s="125" t="s">
        <v>37580</v>
      </c>
      <c r="H11971" s="72">
        <v>44197</v>
      </c>
      <c r="I11971" s="72">
        <v>2958465</v>
      </c>
    </row>
    <row r="11972" spans="1:9" x14ac:dyDescent="0.25">
      <c r="A11972" s="122" t="s">
        <v>18798</v>
      </c>
      <c r="B11972" t="s">
        <v>3572</v>
      </c>
      <c r="C11972" s="127" t="s">
        <v>102</v>
      </c>
      <c r="D11972" s="127" t="s">
        <v>37581</v>
      </c>
      <c r="F11972" s="123" t="s">
        <v>37581</v>
      </c>
      <c r="G11972" s="125" t="s">
        <v>37581</v>
      </c>
      <c r="H11972" s="72">
        <v>44197</v>
      </c>
      <c r="I11972" s="72">
        <v>2958465</v>
      </c>
    </row>
    <row r="11973" spans="1:9" x14ac:dyDescent="0.25">
      <c r="A11973" s="122" t="s">
        <v>18799</v>
      </c>
      <c r="B11973" t="s">
        <v>3572</v>
      </c>
      <c r="C11973" s="127" t="s">
        <v>102</v>
      </c>
      <c r="D11973" s="127" t="s">
        <v>37582</v>
      </c>
      <c r="F11973" s="123" t="s">
        <v>37582</v>
      </c>
      <c r="G11973" s="125" t="s">
        <v>37582</v>
      </c>
      <c r="H11973" s="72">
        <v>44197</v>
      </c>
      <c r="I11973" s="72">
        <v>2958465</v>
      </c>
    </row>
    <row r="11974" spans="1:9" x14ac:dyDescent="0.25">
      <c r="A11974" s="122" t="s">
        <v>18800</v>
      </c>
      <c r="B11974" t="s">
        <v>3572</v>
      </c>
      <c r="C11974" s="127" t="s">
        <v>102</v>
      </c>
      <c r="D11974" s="127" t="s">
        <v>37583</v>
      </c>
      <c r="F11974" s="123" t="s">
        <v>37583</v>
      </c>
      <c r="G11974" s="125" t="s">
        <v>37583</v>
      </c>
      <c r="H11974" s="72">
        <v>44197</v>
      </c>
      <c r="I11974" s="72">
        <v>2958465</v>
      </c>
    </row>
    <row r="11975" spans="1:9" x14ac:dyDescent="0.25">
      <c r="A11975" s="122" t="s">
        <v>18801</v>
      </c>
      <c r="B11975" t="s">
        <v>3602</v>
      </c>
      <c r="C11975" s="127" t="s">
        <v>102</v>
      </c>
      <c r="D11975" s="127" t="s">
        <v>37584</v>
      </c>
      <c r="F11975" s="123" t="s">
        <v>37584</v>
      </c>
      <c r="G11975" s="125" t="s">
        <v>37584</v>
      </c>
      <c r="H11975" s="72">
        <v>44197</v>
      </c>
      <c r="I11975" s="72">
        <v>2958465</v>
      </c>
    </row>
    <row r="11976" spans="1:9" x14ac:dyDescent="0.25">
      <c r="A11976" s="122" t="s">
        <v>18802</v>
      </c>
      <c r="B11976" t="s">
        <v>3602</v>
      </c>
      <c r="C11976" s="127" t="s">
        <v>102</v>
      </c>
      <c r="D11976" s="127" t="s">
        <v>37585</v>
      </c>
      <c r="F11976" s="123" t="s">
        <v>37585</v>
      </c>
      <c r="G11976" s="125" t="s">
        <v>37585</v>
      </c>
      <c r="H11976" s="72">
        <v>44197</v>
      </c>
      <c r="I11976" s="72">
        <v>2958465</v>
      </c>
    </row>
    <row r="11977" spans="1:9" x14ac:dyDescent="0.25">
      <c r="A11977" s="122" t="s">
        <v>18803</v>
      </c>
      <c r="B11977" t="s">
        <v>3602</v>
      </c>
      <c r="C11977" s="127" t="s">
        <v>102</v>
      </c>
      <c r="D11977" s="127" t="s">
        <v>37586</v>
      </c>
      <c r="F11977" s="123" t="s">
        <v>37586</v>
      </c>
      <c r="G11977" s="125" t="s">
        <v>37586</v>
      </c>
      <c r="H11977" s="72">
        <v>44197</v>
      </c>
      <c r="I11977" s="72">
        <v>2958465</v>
      </c>
    </row>
    <row r="11978" spans="1:9" x14ac:dyDescent="0.25">
      <c r="A11978" s="122" t="s">
        <v>18804</v>
      </c>
      <c r="B11978" t="s">
        <v>3602</v>
      </c>
      <c r="C11978" s="127" t="s">
        <v>102</v>
      </c>
      <c r="D11978" s="127" t="s">
        <v>37587</v>
      </c>
      <c r="F11978" s="123" t="s">
        <v>37587</v>
      </c>
      <c r="G11978" s="125" t="s">
        <v>37587</v>
      </c>
      <c r="H11978" s="72">
        <v>44197</v>
      </c>
      <c r="I11978" s="72">
        <v>2958465</v>
      </c>
    </row>
    <row r="11979" spans="1:9" x14ac:dyDescent="0.25">
      <c r="A11979" s="122" t="s">
        <v>18805</v>
      </c>
      <c r="B11979" t="s">
        <v>3602</v>
      </c>
      <c r="C11979" s="127" t="s">
        <v>102</v>
      </c>
      <c r="D11979" s="127" t="s">
        <v>36463</v>
      </c>
      <c r="F11979" s="123" t="s">
        <v>36463</v>
      </c>
      <c r="G11979" s="125" t="s">
        <v>36463</v>
      </c>
      <c r="H11979" s="72">
        <v>44197</v>
      </c>
      <c r="I11979" s="72">
        <v>2958465</v>
      </c>
    </row>
    <row r="11980" spans="1:9" x14ac:dyDescent="0.25">
      <c r="A11980" s="122" t="s">
        <v>18806</v>
      </c>
      <c r="B11980" t="s">
        <v>3602</v>
      </c>
      <c r="C11980" s="127" t="s">
        <v>102</v>
      </c>
      <c r="D11980" s="127" t="s">
        <v>37588</v>
      </c>
      <c r="F11980" s="123" t="s">
        <v>37588</v>
      </c>
      <c r="G11980" s="125" t="s">
        <v>37588</v>
      </c>
      <c r="H11980" s="72">
        <v>44197</v>
      </c>
      <c r="I11980" s="72">
        <v>2958465</v>
      </c>
    </row>
    <row r="11981" spans="1:9" x14ac:dyDescent="0.25">
      <c r="A11981" s="122" t="s">
        <v>18807</v>
      </c>
      <c r="B11981" t="s">
        <v>3602</v>
      </c>
      <c r="C11981" s="127" t="s">
        <v>102</v>
      </c>
      <c r="D11981" s="127" t="s">
        <v>37589</v>
      </c>
      <c r="F11981" s="123" t="s">
        <v>37589</v>
      </c>
      <c r="G11981" s="125" t="s">
        <v>37589</v>
      </c>
      <c r="H11981" s="72">
        <v>44197</v>
      </c>
      <c r="I11981" s="72">
        <v>2958465</v>
      </c>
    </row>
    <row r="11982" spans="1:9" x14ac:dyDescent="0.25">
      <c r="A11982" s="122" t="s">
        <v>18808</v>
      </c>
      <c r="B11982" t="s">
        <v>3602</v>
      </c>
      <c r="C11982" s="127" t="s">
        <v>102</v>
      </c>
      <c r="D11982" s="127" t="s">
        <v>37590</v>
      </c>
      <c r="F11982" s="123" t="s">
        <v>37590</v>
      </c>
      <c r="G11982" s="125" t="s">
        <v>37590</v>
      </c>
      <c r="H11982" s="72">
        <v>44197</v>
      </c>
      <c r="I11982" s="72">
        <v>2958465</v>
      </c>
    </row>
    <row r="11983" spans="1:9" x14ac:dyDescent="0.25">
      <c r="A11983" s="122" t="s">
        <v>18809</v>
      </c>
      <c r="B11983" t="s">
        <v>3602</v>
      </c>
      <c r="C11983" s="127" t="s">
        <v>102</v>
      </c>
      <c r="D11983" s="127" t="s">
        <v>37591</v>
      </c>
      <c r="F11983" s="123" t="s">
        <v>37591</v>
      </c>
      <c r="G11983" s="125" t="s">
        <v>37591</v>
      </c>
      <c r="H11983" s="72">
        <v>44197</v>
      </c>
      <c r="I11983" s="72">
        <v>2958465</v>
      </c>
    </row>
    <row r="11984" spans="1:9" x14ac:dyDescent="0.25">
      <c r="A11984" s="122" t="s">
        <v>18810</v>
      </c>
      <c r="B11984" t="s">
        <v>3602</v>
      </c>
      <c r="C11984" s="127" t="s">
        <v>102</v>
      </c>
      <c r="D11984" s="127" t="s">
        <v>37592</v>
      </c>
      <c r="F11984" s="123" t="s">
        <v>37592</v>
      </c>
      <c r="G11984" s="125" t="s">
        <v>37592</v>
      </c>
      <c r="H11984" s="72">
        <v>44197</v>
      </c>
      <c r="I11984" s="72">
        <v>2958465</v>
      </c>
    </row>
    <row r="11985" spans="1:9" x14ac:dyDescent="0.25">
      <c r="A11985" s="122" t="s">
        <v>18811</v>
      </c>
      <c r="B11985" t="s">
        <v>3602</v>
      </c>
      <c r="C11985" s="127" t="s">
        <v>102</v>
      </c>
      <c r="D11985" s="127" t="s">
        <v>37593</v>
      </c>
      <c r="F11985" s="123" t="s">
        <v>37593</v>
      </c>
      <c r="G11985" s="125" t="s">
        <v>37593</v>
      </c>
      <c r="H11985" s="72">
        <v>44197</v>
      </c>
      <c r="I11985" s="72">
        <v>2958465</v>
      </c>
    </row>
    <row r="11986" spans="1:9" x14ac:dyDescent="0.25">
      <c r="A11986" s="122" t="s">
        <v>18812</v>
      </c>
      <c r="B11986" t="s">
        <v>3602</v>
      </c>
      <c r="C11986" s="127" t="s">
        <v>102</v>
      </c>
      <c r="D11986" s="127" t="s">
        <v>37594</v>
      </c>
      <c r="F11986" s="123" t="s">
        <v>37594</v>
      </c>
      <c r="G11986" s="125" t="s">
        <v>37594</v>
      </c>
      <c r="H11986" s="72">
        <v>44197</v>
      </c>
      <c r="I11986" s="72">
        <v>2958465</v>
      </c>
    </row>
    <row r="11987" spans="1:9" x14ac:dyDescent="0.25">
      <c r="A11987" s="122" t="s">
        <v>18813</v>
      </c>
      <c r="B11987" t="s">
        <v>3602</v>
      </c>
      <c r="C11987" s="127" t="s">
        <v>102</v>
      </c>
      <c r="D11987" s="127" t="s">
        <v>37595</v>
      </c>
      <c r="F11987" s="123" t="s">
        <v>37595</v>
      </c>
      <c r="G11987" s="125" t="s">
        <v>37595</v>
      </c>
      <c r="H11987" s="72">
        <v>44197</v>
      </c>
      <c r="I11987" s="72">
        <v>2958465</v>
      </c>
    </row>
    <row r="11988" spans="1:9" x14ac:dyDescent="0.25">
      <c r="A11988" s="122" t="s">
        <v>18814</v>
      </c>
      <c r="B11988" t="s">
        <v>3602</v>
      </c>
      <c r="C11988" s="127" t="s">
        <v>102</v>
      </c>
      <c r="D11988" s="127" t="s">
        <v>35524</v>
      </c>
      <c r="F11988" s="123" t="s">
        <v>35524</v>
      </c>
      <c r="G11988" s="125" t="s">
        <v>35524</v>
      </c>
      <c r="H11988" s="72">
        <v>44197</v>
      </c>
      <c r="I11988" s="72">
        <v>2958465</v>
      </c>
    </row>
    <row r="11989" spans="1:9" x14ac:dyDescent="0.25">
      <c r="A11989" s="122" t="s">
        <v>18815</v>
      </c>
      <c r="B11989" t="s">
        <v>3602</v>
      </c>
      <c r="C11989" s="127" t="s">
        <v>102</v>
      </c>
      <c r="D11989" s="127" t="s">
        <v>37596</v>
      </c>
      <c r="F11989" s="123" t="s">
        <v>37596</v>
      </c>
      <c r="G11989" s="125" t="s">
        <v>37596</v>
      </c>
      <c r="H11989" s="72">
        <v>44197</v>
      </c>
      <c r="I11989" s="72">
        <v>2958465</v>
      </c>
    </row>
    <row r="11990" spans="1:9" x14ac:dyDescent="0.25">
      <c r="A11990" s="122" t="s">
        <v>18816</v>
      </c>
      <c r="B11990" t="s">
        <v>3602</v>
      </c>
      <c r="C11990" s="127" t="s">
        <v>102</v>
      </c>
      <c r="D11990" s="127" t="s">
        <v>37597</v>
      </c>
      <c r="F11990" s="123" t="s">
        <v>37597</v>
      </c>
      <c r="G11990" s="125" t="s">
        <v>37597</v>
      </c>
      <c r="H11990" s="72">
        <v>44197</v>
      </c>
      <c r="I11990" s="72">
        <v>2958465</v>
      </c>
    </row>
    <row r="11991" spans="1:9" x14ac:dyDescent="0.25">
      <c r="A11991" s="122" t="s">
        <v>18817</v>
      </c>
      <c r="B11991" t="s">
        <v>3602</v>
      </c>
      <c r="C11991" s="127" t="s">
        <v>102</v>
      </c>
      <c r="D11991" s="127" t="s">
        <v>37598</v>
      </c>
      <c r="F11991" s="123" t="s">
        <v>37598</v>
      </c>
      <c r="G11991" s="125" t="s">
        <v>37598</v>
      </c>
      <c r="H11991" s="72">
        <v>44197</v>
      </c>
      <c r="I11991" s="72">
        <v>2958465</v>
      </c>
    </row>
    <row r="11992" spans="1:9" x14ac:dyDescent="0.25">
      <c r="A11992" s="122" t="s">
        <v>18818</v>
      </c>
      <c r="B11992" t="s">
        <v>3602</v>
      </c>
      <c r="C11992" s="127" t="s">
        <v>102</v>
      </c>
      <c r="D11992" s="127" t="s">
        <v>37599</v>
      </c>
      <c r="F11992" s="123" t="s">
        <v>37599</v>
      </c>
      <c r="G11992" s="125" t="s">
        <v>37599</v>
      </c>
      <c r="H11992" s="72">
        <v>44197</v>
      </c>
      <c r="I11992" s="72">
        <v>2958465</v>
      </c>
    </row>
    <row r="11993" spans="1:9" x14ac:dyDescent="0.25">
      <c r="A11993" s="122" t="s">
        <v>18819</v>
      </c>
      <c r="B11993" t="s">
        <v>3602</v>
      </c>
      <c r="C11993" s="127" t="s">
        <v>102</v>
      </c>
      <c r="D11993" s="127" t="s">
        <v>37600</v>
      </c>
      <c r="F11993" s="123" t="s">
        <v>37600</v>
      </c>
      <c r="G11993" s="125" t="s">
        <v>37600</v>
      </c>
      <c r="H11993" s="72">
        <v>44197</v>
      </c>
      <c r="I11993" s="72">
        <v>2958465</v>
      </c>
    </row>
    <row r="11994" spans="1:9" x14ac:dyDescent="0.25">
      <c r="A11994" s="122" t="s">
        <v>18820</v>
      </c>
      <c r="B11994" t="s">
        <v>3621</v>
      </c>
      <c r="C11994" s="127" t="s">
        <v>102</v>
      </c>
      <c r="D11994" s="127" t="s">
        <v>37601</v>
      </c>
      <c r="F11994" s="123" t="s">
        <v>37601</v>
      </c>
      <c r="G11994" s="125" t="s">
        <v>37601</v>
      </c>
      <c r="H11994" s="72">
        <v>44197</v>
      </c>
      <c r="I11994" s="72">
        <v>2958465</v>
      </c>
    </row>
    <row r="11995" spans="1:9" x14ac:dyDescent="0.25">
      <c r="A11995" s="122" t="s">
        <v>18821</v>
      </c>
      <c r="B11995" t="s">
        <v>3621</v>
      </c>
      <c r="C11995" s="127" t="s">
        <v>102</v>
      </c>
      <c r="D11995" s="127" t="s">
        <v>33269</v>
      </c>
      <c r="F11995" s="123" t="s">
        <v>33269</v>
      </c>
      <c r="G11995" s="125" t="s">
        <v>33269</v>
      </c>
      <c r="H11995" s="72">
        <v>44197</v>
      </c>
      <c r="I11995" s="72">
        <v>2958465</v>
      </c>
    </row>
    <row r="11996" spans="1:9" x14ac:dyDescent="0.25">
      <c r="A11996" s="122" t="s">
        <v>18822</v>
      </c>
      <c r="B11996" t="s">
        <v>3621</v>
      </c>
      <c r="C11996" s="127" t="s">
        <v>102</v>
      </c>
      <c r="D11996" s="127" t="s">
        <v>37602</v>
      </c>
      <c r="F11996" s="123" t="s">
        <v>37602</v>
      </c>
      <c r="G11996" s="125" t="s">
        <v>37602</v>
      </c>
      <c r="H11996" s="72">
        <v>44197</v>
      </c>
      <c r="I11996" s="72">
        <v>2958465</v>
      </c>
    </row>
    <row r="11997" spans="1:9" x14ac:dyDescent="0.25">
      <c r="A11997" s="122" t="s">
        <v>18823</v>
      </c>
      <c r="B11997" t="s">
        <v>3621</v>
      </c>
      <c r="C11997" s="127" t="s">
        <v>102</v>
      </c>
      <c r="D11997" s="127" t="s">
        <v>37603</v>
      </c>
      <c r="F11997" s="123" t="s">
        <v>37603</v>
      </c>
      <c r="G11997" s="125" t="s">
        <v>37603</v>
      </c>
      <c r="H11997" s="72">
        <v>44197</v>
      </c>
      <c r="I11997" s="72">
        <v>2958465</v>
      </c>
    </row>
    <row r="11998" spans="1:9" x14ac:dyDescent="0.25">
      <c r="A11998" s="122" t="s">
        <v>18824</v>
      </c>
      <c r="B11998" t="s">
        <v>3621</v>
      </c>
      <c r="C11998" s="127" t="s">
        <v>102</v>
      </c>
      <c r="D11998" s="127" t="s">
        <v>37604</v>
      </c>
      <c r="F11998" s="123" t="s">
        <v>37604</v>
      </c>
      <c r="G11998" s="125" t="s">
        <v>37604</v>
      </c>
      <c r="H11998" s="72">
        <v>44197</v>
      </c>
      <c r="I11998" s="72">
        <v>2958465</v>
      </c>
    </row>
    <row r="11999" spans="1:9" x14ac:dyDescent="0.25">
      <c r="A11999" s="122" t="s">
        <v>18825</v>
      </c>
      <c r="B11999" t="s">
        <v>3621</v>
      </c>
      <c r="C11999" s="127" t="s">
        <v>102</v>
      </c>
      <c r="D11999" s="127" t="s">
        <v>37605</v>
      </c>
      <c r="F11999" s="123" t="s">
        <v>37605</v>
      </c>
      <c r="G11999" s="125" t="s">
        <v>37605</v>
      </c>
      <c r="H11999" s="72">
        <v>44197</v>
      </c>
      <c r="I11999" s="72">
        <v>2958465</v>
      </c>
    </row>
    <row r="12000" spans="1:9" x14ac:dyDescent="0.25">
      <c r="A12000" s="122" t="s">
        <v>18826</v>
      </c>
      <c r="B12000" t="s">
        <v>3621</v>
      </c>
      <c r="C12000" s="127" t="s">
        <v>102</v>
      </c>
      <c r="D12000" s="127" t="s">
        <v>37606</v>
      </c>
      <c r="F12000" s="123" t="s">
        <v>37606</v>
      </c>
      <c r="G12000" s="125" t="s">
        <v>37606</v>
      </c>
      <c r="H12000" s="72">
        <v>44197</v>
      </c>
      <c r="I12000" s="72">
        <v>2958465</v>
      </c>
    </row>
    <row r="12001" spans="1:9" x14ac:dyDescent="0.25">
      <c r="A12001" s="122" t="s">
        <v>18827</v>
      </c>
      <c r="B12001" t="s">
        <v>3621</v>
      </c>
      <c r="C12001" s="127" t="s">
        <v>102</v>
      </c>
      <c r="D12001" s="127" t="s">
        <v>37607</v>
      </c>
      <c r="F12001" s="123" t="s">
        <v>37607</v>
      </c>
      <c r="G12001" s="125" t="s">
        <v>37607</v>
      </c>
      <c r="H12001" s="72">
        <v>44197</v>
      </c>
      <c r="I12001" s="72">
        <v>2958465</v>
      </c>
    </row>
    <row r="12002" spans="1:9" x14ac:dyDescent="0.25">
      <c r="A12002" s="122" t="s">
        <v>18828</v>
      </c>
      <c r="B12002" t="s">
        <v>3621</v>
      </c>
      <c r="C12002" s="127" t="s">
        <v>102</v>
      </c>
      <c r="D12002" s="127" t="s">
        <v>37608</v>
      </c>
      <c r="F12002" s="123" t="s">
        <v>37608</v>
      </c>
      <c r="G12002" s="125" t="s">
        <v>37608</v>
      </c>
      <c r="H12002" s="72">
        <v>44197</v>
      </c>
      <c r="I12002" s="72">
        <v>2958465</v>
      </c>
    </row>
    <row r="12003" spans="1:9" x14ac:dyDescent="0.25">
      <c r="A12003" s="122" t="s">
        <v>18829</v>
      </c>
      <c r="B12003" t="s">
        <v>3621</v>
      </c>
      <c r="C12003" s="127" t="s">
        <v>102</v>
      </c>
      <c r="D12003" s="127" t="s">
        <v>37609</v>
      </c>
      <c r="F12003" s="123" t="s">
        <v>37609</v>
      </c>
      <c r="G12003" s="125" t="s">
        <v>37609</v>
      </c>
      <c r="H12003" s="72">
        <v>44197</v>
      </c>
      <c r="I12003" s="72">
        <v>2958465</v>
      </c>
    </row>
    <row r="12004" spans="1:9" x14ac:dyDescent="0.25">
      <c r="A12004" s="122" t="s">
        <v>18830</v>
      </c>
      <c r="B12004" t="s">
        <v>3621</v>
      </c>
      <c r="C12004" s="127" t="s">
        <v>102</v>
      </c>
      <c r="D12004" s="127" t="s">
        <v>37610</v>
      </c>
      <c r="F12004" s="123" t="s">
        <v>37610</v>
      </c>
      <c r="G12004" s="125" t="s">
        <v>37610</v>
      </c>
      <c r="H12004" s="72">
        <v>44197</v>
      </c>
      <c r="I12004" s="72">
        <v>2958465</v>
      </c>
    </row>
    <row r="12005" spans="1:9" x14ac:dyDescent="0.25">
      <c r="A12005" s="122" t="s">
        <v>18831</v>
      </c>
      <c r="B12005" t="s">
        <v>3621</v>
      </c>
      <c r="C12005" s="127" t="s">
        <v>102</v>
      </c>
      <c r="D12005" s="127" t="s">
        <v>37611</v>
      </c>
      <c r="F12005" s="123" t="s">
        <v>37611</v>
      </c>
      <c r="G12005" s="125" t="s">
        <v>37611</v>
      </c>
      <c r="H12005" s="72">
        <v>44197</v>
      </c>
      <c r="I12005" s="72">
        <v>2958465</v>
      </c>
    </row>
    <row r="12006" spans="1:9" x14ac:dyDescent="0.25">
      <c r="A12006" s="122" t="s">
        <v>18832</v>
      </c>
      <c r="B12006" t="s">
        <v>3621</v>
      </c>
      <c r="C12006" s="127" t="s">
        <v>102</v>
      </c>
      <c r="D12006" s="127" t="s">
        <v>37612</v>
      </c>
      <c r="F12006" s="123" t="s">
        <v>37612</v>
      </c>
      <c r="G12006" s="125" t="s">
        <v>37612</v>
      </c>
      <c r="H12006" s="72">
        <v>44197</v>
      </c>
      <c r="I12006" s="72">
        <v>2958465</v>
      </c>
    </row>
    <row r="12007" spans="1:9" x14ac:dyDescent="0.25">
      <c r="A12007" s="122" t="s">
        <v>18833</v>
      </c>
      <c r="B12007" t="s">
        <v>3621</v>
      </c>
      <c r="C12007" s="127" t="s">
        <v>102</v>
      </c>
      <c r="D12007" s="127" t="s">
        <v>37613</v>
      </c>
      <c r="F12007" s="123" t="s">
        <v>37613</v>
      </c>
      <c r="G12007" s="125" t="s">
        <v>37613</v>
      </c>
      <c r="H12007" s="72">
        <v>44197</v>
      </c>
      <c r="I12007" s="72">
        <v>2958465</v>
      </c>
    </row>
    <row r="12008" spans="1:9" x14ac:dyDescent="0.25">
      <c r="A12008" s="122" t="s">
        <v>18834</v>
      </c>
      <c r="B12008" t="s">
        <v>3621</v>
      </c>
      <c r="C12008" s="127" t="s">
        <v>102</v>
      </c>
      <c r="D12008" s="127" t="s">
        <v>37614</v>
      </c>
      <c r="F12008" s="123" t="s">
        <v>37614</v>
      </c>
      <c r="G12008" s="125" t="s">
        <v>37614</v>
      </c>
      <c r="H12008" s="72">
        <v>44197</v>
      </c>
      <c r="I12008" s="72">
        <v>2958465</v>
      </c>
    </row>
    <row r="12009" spans="1:9" x14ac:dyDescent="0.25">
      <c r="A12009" s="122" t="s">
        <v>18835</v>
      </c>
      <c r="B12009" t="s">
        <v>3621</v>
      </c>
      <c r="C12009" s="127" t="s">
        <v>102</v>
      </c>
      <c r="D12009" s="127" t="s">
        <v>37615</v>
      </c>
      <c r="F12009" s="123" t="s">
        <v>37615</v>
      </c>
      <c r="G12009" s="125" t="s">
        <v>37615</v>
      </c>
      <c r="H12009" s="72">
        <v>44197</v>
      </c>
      <c r="I12009" s="72">
        <v>2958465</v>
      </c>
    </row>
    <row r="12010" spans="1:9" x14ac:dyDescent="0.25">
      <c r="A12010" s="122" t="s">
        <v>18836</v>
      </c>
      <c r="B12010" t="s">
        <v>3621</v>
      </c>
      <c r="C12010" s="127" t="s">
        <v>102</v>
      </c>
      <c r="D12010" s="127" t="s">
        <v>37616</v>
      </c>
      <c r="F12010" s="123" t="s">
        <v>37616</v>
      </c>
      <c r="G12010" s="125" t="s">
        <v>37616</v>
      </c>
      <c r="H12010" s="72">
        <v>44197</v>
      </c>
      <c r="I12010" s="72">
        <v>2958465</v>
      </c>
    </row>
    <row r="12011" spans="1:9" x14ac:dyDescent="0.25">
      <c r="A12011" s="122" t="s">
        <v>18837</v>
      </c>
      <c r="B12011" t="s">
        <v>3621</v>
      </c>
      <c r="C12011" s="127" t="s">
        <v>102</v>
      </c>
      <c r="D12011" s="127" t="s">
        <v>37617</v>
      </c>
      <c r="F12011" s="123" t="s">
        <v>37617</v>
      </c>
      <c r="G12011" s="125" t="s">
        <v>37617</v>
      </c>
      <c r="H12011" s="72">
        <v>44197</v>
      </c>
      <c r="I12011" s="72">
        <v>2958465</v>
      </c>
    </row>
    <row r="12012" spans="1:9" x14ac:dyDescent="0.25">
      <c r="A12012" s="122" t="s">
        <v>18838</v>
      </c>
      <c r="B12012" t="s">
        <v>3621</v>
      </c>
      <c r="C12012" s="127" t="s">
        <v>102</v>
      </c>
      <c r="D12012" s="127" t="s">
        <v>37618</v>
      </c>
      <c r="F12012" s="123" t="s">
        <v>37618</v>
      </c>
      <c r="G12012" s="125" t="s">
        <v>37618</v>
      </c>
      <c r="H12012" s="72">
        <v>44197</v>
      </c>
      <c r="I12012" s="72">
        <v>2958465</v>
      </c>
    </row>
    <row r="12013" spans="1:9" x14ac:dyDescent="0.25">
      <c r="A12013" s="122" t="s">
        <v>18839</v>
      </c>
      <c r="B12013" t="s">
        <v>3621</v>
      </c>
      <c r="C12013" s="127" t="s">
        <v>102</v>
      </c>
      <c r="D12013" s="127" t="s">
        <v>37619</v>
      </c>
      <c r="F12013" s="123" t="s">
        <v>37619</v>
      </c>
      <c r="G12013" s="125" t="s">
        <v>37619</v>
      </c>
      <c r="H12013" s="72">
        <v>44197</v>
      </c>
      <c r="I12013" s="72">
        <v>2958465</v>
      </c>
    </row>
    <row r="12014" spans="1:9" x14ac:dyDescent="0.25">
      <c r="A12014" s="122" t="s">
        <v>18840</v>
      </c>
      <c r="B12014" t="s">
        <v>3621</v>
      </c>
      <c r="C12014" s="127" t="s">
        <v>102</v>
      </c>
      <c r="D12014" s="127" t="s">
        <v>37620</v>
      </c>
      <c r="F12014" s="123" t="s">
        <v>37620</v>
      </c>
      <c r="G12014" s="125" t="s">
        <v>37620</v>
      </c>
      <c r="H12014" s="72">
        <v>44197</v>
      </c>
      <c r="I12014" s="72">
        <v>2958465</v>
      </c>
    </row>
    <row r="12015" spans="1:9" x14ac:dyDescent="0.25">
      <c r="A12015" s="122" t="s">
        <v>18841</v>
      </c>
      <c r="B12015" t="s">
        <v>3692</v>
      </c>
      <c r="C12015" s="127" t="s">
        <v>102</v>
      </c>
      <c r="D12015" s="127" t="s">
        <v>37621</v>
      </c>
      <c r="F12015" s="123" t="s">
        <v>37621</v>
      </c>
      <c r="G12015" s="125" t="s">
        <v>37621</v>
      </c>
      <c r="H12015" s="72">
        <v>44197</v>
      </c>
      <c r="I12015" s="72">
        <v>2958465</v>
      </c>
    </row>
    <row r="12016" spans="1:9" x14ac:dyDescent="0.25">
      <c r="A12016" s="122" t="s">
        <v>18842</v>
      </c>
      <c r="B12016" t="s">
        <v>3692</v>
      </c>
      <c r="C12016" s="127" t="s">
        <v>102</v>
      </c>
      <c r="D12016" s="127" t="s">
        <v>37622</v>
      </c>
      <c r="F12016" s="123" t="s">
        <v>37622</v>
      </c>
      <c r="G12016" s="125" t="s">
        <v>37622</v>
      </c>
      <c r="H12016" s="72">
        <v>44197</v>
      </c>
      <c r="I12016" s="72">
        <v>2958465</v>
      </c>
    </row>
    <row r="12017" spans="1:9" x14ac:dyDescent="0.25">
      <c r="A12017" s="122" t="s">
        <v>18843</v>
      </c>
      <c r="B12017" t="s">
        <v>3692</v>
      </c>
      <c r="C12017" s="127" t="s">
        <v>102</v>
      </c>
      <c r="D12017" s="127" t="s">
        <v>37623</v>
      </c>
      <c r="F12017" s="123" t="s">
        <v>37623</v>
      </c>
      <c r="G12017" s="125" t="s">
        <v>37623</v>
      </c>
      <c r="H12017" s="72">
        <v>44197</v>
      </c>
      <c r="I12017" s="72">
        <v>2958465</v>
      </c>
    </row>
    <row r="12018" spans="1:9" x14ac:dyDescent="0.25">
      <c r="A12018" s="122" t="s">
        <v>18844</v>
      </c>
      <c r="B12018" t="s">
        <v>3692</v>
      </c>
      <c r="C12018" s="127" t="s">
        <v>102</v>
      </c>
      <c r="D12018" s="127" t="s">
        <v>37624</v>
      </c>
      <c r="F12018" s="123" t="s">
        <v>37624</v>
      </c>
      <c r="G12018" s="125" t="s">
        <v>37624</v>
      </c>
      <c r="H12018" s="72">
        <v>44197</v>
      </c>
      <c r="I12018" s="72">
        <v>2958465</v>
      </c>
    </row>
    <row r="12019" spans="1:9" x14ac:dyDescent="0.25">
      <c r="A12019" s="122" t="s">
        <v>18845</v>
      </c>
      <c r="B12019" t="s">
        <v>3692</v>
      </c>
      <c r="C12019" s="127" t="s">
        <v>102</v>
      </c>
      <c r="D12019" s="127" t="s">
        <v>37625</v>
      </c>
      <c r="F12019" s="123" t="s">
        <v>37625</v>
      </c>
      <c r="G12019" s="125" t="s">
        <v>37625</v>
      </c>
      <c r="H12019" s="72">
        <v>44197</v>
      </c>
      <c r="I12019" s="72">
        <v>2958465</v>
      </c>
    </row>
    <row r="12020" spans="1:9" x14ac:dyDescent="0.25">
      <c r="A12020" s="122" t="s">
        <v>18846</v>
      </c>
      <c r="B12020" t="s">
        <v>3692</v>
      </c>
      <c r="C12020" s="127" t="s">
        <v>102</v>
      </c>
      <c r="D12020" s="127" t="s">
        <v>37626</v>
      </c>
      <c r="F12020" s="123" t="s">
        <v>37626</v>
      </c>
      <c r="G12020" s="125" t="s">
        <v>37626</v>
      </c>
      <c r="H12020" s="72">
        <v>44197</v>
      </c>
      <c r="I12020" s="72">
        <v>2958465</v>
      </c>
    </row>
    <row r="12021" spans="1:9" x14ac:dyDescent="0.25">
      <c r="A12021" s="122" t="s">
        <v>18847</v>
      </c>
      <c r="B12021" t="s">
        <v>3692</v>
      </c>
      <c r="C12021" s="127" t="s">
        <v>102</v>
      </c>
      <c r="D12021" s="127" t="s">
        <v>37627</v>
      </c>
      <c r="F12021" s="123" t="s">
        <v>37627</v>
      </c>
      <c r="G12021" s="125" t="s">
        <v>37627</v>
      </c>
      <c r="H12021" s="72">
        <v>44197</v>
      </c>
      <c r="I12021" s="72">
        <v>2958465</v>
      </c>
    </row>
    <row r="12022" spans="1:9" x14ac:dyDescent="0.25">
      <c r="A12022" s="122" t="s">
        <v>18848</v>
      </c>
      <c r="B12022" t="s">
        <v>3692</v>
      </c>
      <c r="C12022" s="127" t="s">
        <v>102</v>
      </c>
      <c r="D12022" s="127" t="s">
        <v>37628</v>
      </c>
      <c r="F12022" s="123" t="s">
        <v>37628</v>
      </c>
      <c r="G12022" s="125" t="s">
        <v>37628</v>
      </c>
      <c r="H12022" s="72">
        <v>44197</v>
      </c>
      <c r="I12022" s="72">
        <v>2958465</v>
      </c>
    </row>
    <row r="12023" spans="1:9" x14ac:dyDescent="0.25">
      <c r="A12023" s="122" t="s">
        <v>18849</v>
      </c>
      <c r="B12023" t="s">
        <v>3692</v>
      </c>
      <c r="C12023" s="127" t="s">
        <v>102</v>
      </c>
      <c r="D12023" s="127" t="s">
        <v>37629</v>
      </c>
      <c r="F12023" s="123" t="s">
        <v>37629</v>
      </c>
      <c r="G12023" s="125" t="s">
        <v>37629</v>
      </c>
      <c r="H12023" s="72">
        <v>44197</v>
      </c>
      <c r="I12023" s="72">
        <v>2958465</v>
      </c>
    </row>
    <row r="12024" spans="1:9" x14ac:dyDescent="0.25">
      <c r="A12024" s="122" t="s">
        <v>18850</v>
      </c>
      <c r="B12024" t="s">
        <v>3692</v>
      </c>
      <c r="C12024" s="127" t="s">
        <v>102</v>
      </c>
      <c r="D12024" s="127" t="s">
        <v>37630</v>
      </c>
      <c r="F12024" s="123" t="s">
        <v>37630</v>
      </c>
      <c r="G12024" s="125" t="s">
        <v>37630</v>
      </c>
      <c r="H12024" s="72">
        <v>44197</v>
      </c>
      <c r="I12024" s="72">
        <v>2958465</v>
      </c>
    </row>
    <row r="12025" spans="1:9" x14ac:dyDescent="0.25">
      <c r="A12025" s="122" t="s">
        <v>18851</v>
      </c>
      <c r="B12025" t="s">
        <v>3692</v>
      </c>
      <c r="C12025" s="127" t="s">
        <v>102</v>
      </c>
      <c r="D12025" s="127" t="s">
        <v>37631</v>
      </c>
      <c r="F12025" s="123" t="s">
        <v>37631</v>
      </c>
      <c r="G12025" s="125" t="s">
        <v>37631</v>
      </c>
      <c r="H12025" s="72">
        <v>44197</v>
      </c>
      <c r="I12025" s="72">
        <v>2958465</v>
      </c>
    </row>
    <row r="12026" spans="1:9" x14ac:dyDescent="0.25">
      <c r="A12026" s="122" t="s">
        <v>18852</v>
      </c>
      <c r="B12026" t="s">
        <v>3692</v>
      </c>
      <c r="C12026" s="127" t="s">
        <v>102</v>
      </c>
      <c r="D12026" s="127" t="s">
        <v>37632</v>
      </c>
      <c r="F12026" s="123" t="s">
        <v>37632</v>
      </c>
      <c r="G12026" s="125" t="s">
        <v>37632</v>
      </c>
      <c r="H12026" s="72">
        <v>44197</v>
      </c>
      <c r="I12026" s="72">
        <v>2958465</v>
      </c>
    </row>
    <row r="12027" spans="1:9" x14ac:dyDescent="0.25">
      <c r="A12027" s="122" t="s">
        <v>18853</v>
      </c>
      <c r="B12027" t="s">
        <v>3692</v>
      </c>
      <c r="C12027" s="127" t="s">
        <v>102</v>
      </c>
      <c r="D12027" s="127" t="s">
        <v>37633</v>
      </c>
      <c r="F12027" s="123" t="s">
        <v>37633</v>
      </c>
      <c r="G12027" s="125" t="s">
        <v>37633</v>
      </c>
      <c r="H12027" s="72">
        <v>44197</v>
      </c>
      <c r="I12027" s="72">
        <v>2958465</v>
      </c>
    </row>
    <row r="12028" spans="1:9" x14ac:dyDescent="0.25">
      <c r="A12028" s="122" t="s">
        <v>18854</v>
      </c>
      <c r="B12028" t="s">
        <v>3692</v>
      </c>
      <c r="C12028" s="127" t="s">
        <v>102</v>
      </c>
      <c r="D12028" s="127" t="s">
        <v>37634</v>
      </c>
      <c r="F12028" s="123" t="s">
        <v>37634</v>
      </c>
      <c r="G12028" s="125" t="s">
        <v>37634</v>
      </c>
      <c r="H12028" s="72">
        <v>44197</v>
      </c>
      <c r="I12028" s="72">
        <v>2958465</v>
      </c>
    </row>
    <row r="12029" spans="1:9" x14ac:dyDescent="0.25">
      <c r="A12029" s="122" t="s">
        <v>18855</v>
      </c>
      <c r="B12029" t="s">
        <v>3697</v>
      </c>
      <c r="C12029" s="127" t="s">
        <v>102</v>
      </c>
      <c r="D12029" s="127" t="s">
        <v>37635</v>
      </c>
      <c r="F12029" s="123" t="s">
        <v>37635</v>
      </c>
      <c r="G12029" s="125" t="s">
        <v>37635</v>
      </c>
      <c r="H12029" s="72">
        <v>44197</v>
      </c>
      <c r="I12029" s="72">
        <v>2958465</v>
      </c>
    </row>
    <row r="12030" spans="1:9" x14ac:dyDescent="0.25">
      <c r="A12030" s="122" t="s">
        <v>18856</v>
      </c>
      <c r="B12030" t="s">
        <v>3697</v>
      </c>
      <c r="C12030" s="127" t="s">
        <v>102</v>
      </c>
      <c r="D12030" s="127" t="s">
        <v>37636</v>
      </c>
      <c r="F12030" s="123" t="s">
        <v>37636</v>
      </c>
      <c r="G12030" s="125" t="s">
        <v>37636</v>
      </c>
      <c r="H12030" s="72">
        <v>44197</v>
      </c>
      <c r="I12030" s="72">
        <v>2958465</v>
      </c>
    </row>
    <row r="12031" spans="1:9" x14ac:dyDescent="0.25">
      <c r="A12031" s="122" t="s">
        <v>18857</v>
      </c>
      <c r="B12031" t="s">
        <v>3697</v>
      </c>
      <c r="C12031" s="127" t="s">
        <v>102</v>
      </c>
      <c r="D12031" s="127" t="s">
        <v>37637</v>
      </c>
      <c r="F12031" s="123" t="s">
        <v>37637</v>
      </c>
      <c r="G12031" s="125" t="s">
        <v>37637</v>
      </c>
      <c r="H12031" s="72">
        <v>44197</v>
      </c>
      <c r="I12031" s="72">
        <v>2958465</v>
      </c>
    </row>
    <row r="12032" spans="1:9" x14ac:dyDescent="0.25">
      <c r="A12032" s="122" t="s">
        <v>18858</v>
      </c>
      <c r="B12032" t="s">
        <v>3697</v>
      </c>
      <c r="C12032" s="127" t="s">
        <v>102</v>
      </c>
      <c r="D12032" s="127" t="s">
        <v>35349</v>
      </c>
      <c r="F12032" s="123" t="s">
        <v>35349</v>
      </c>
      <c r="G12032" s="125" t="s">
        <v>35349</v>
      </c>
      <c r="H12032" s="72">
        <v>44197</v>
      </c>
      <c r="I12032" s="72">
        <v>2958465</v>
      </c>
    </row>
    <row r="12033" spans="1:9" x14ac:dyDescent="0.25">
      <c r="A12033" s="122" t="s">
        <v>18859</v>
      </c>
      <c r="B12033" t="s">
        <v>3697</v>
      </c>
      <c r="C12033" s="127" t="s">
        <v>102</v>
      </c>
      <c r="D12033" s="127" t="s">
        <v>37638</v>
      </c>
      <c r="F12033" s="123" t="s">
        <v>37638</v>
      </c>
      <c r="G12033" s="125" t="s">
        <v>37638</v>
      </c>
      <c r="H12033" s="72">
        <v>44197</v>
      </c>
      <c r="I12033" s="72">
        <v>2958465</v>
      </c>
    </row>
    <row r="12034" spans="1:9" x14ac:dyDescent="0.25">
      <c r="A12034" s="122" t="s">
        <v>18860</v>
      </c>
      <c r="B12034" t="s">
        <v>3697</v>
      </c>
      <c r="C12034" s="127" t="s">
        <v>102</v>
      </c>
      <c r="D12034" s="127" t="s">
        <v>37639</v>
      </c>
      <c r="F12034" s="123" t="s">
        <v>37639</v>
      </c>
      <c r="G12034" s="125" t="s">
        <v>37639</v>
      </c>
      <c r="H12034" s="72">
        <v>44197</v>
      </c>
      <c r="I12034" s="72">
        <v>2958465</v>
      </c>
    </row>
    <row r="12035" spans="1:9" x14ac:dyDescent="0.25">
      <c r="A12035" s="122" t="s">
        <v>18861</v>
      </c>
      <c r="B12035" t="s">
        <v>3697</v>
      </c>
      <c r="C12035" s="127" t="s">
        <v>102</v>
      </c>
      <c r="D12035" s="127" t="s">
        <v>37640</v>
      </c>
      <c r="F12035" s="123" t="s">
        <v>37640</v>
      </c>
      <c r="G12035" s="125" t="s">
        <v>37640</v>
      </c>
      <c r="H12035" s="72">
        <v>44197</v>
      </c>
      <c r="I12035" s="72">
        <v>2958465</v>
      </c>
    </row>
    <row r="12036" spans="1:9" x14ac:dyDescent="0.25">
      <c r="A12036" s="122" t="s">
        <v>18862</v>
      </c>
      <c r="B12036" t="s">
        <v>3697</v>
      </c>
      <c r="C12036" s="127" t="s">
        <v>102</v>
      </c>
      <c r="D12036" s="127" t="s">
        <v>37641</v>
      </c>
      <c r="F12036" s="123" t="s">
        <v>37641</v>
      </c>
      <c r="G12036" s="125" t="s">
        <v>37641</v>
      </c>
      <c r="H12036" s="72">
        <v>44197</v>
      </c>
      <c r="I12036" s="72">
        <v>2958465</v>
      </c>
    </row>
    <row r="12037" spans="1:9" x14ac:dyDescent="0.25">
      <c r="A12037" s="122" t="s">
        <v>18863</v>
      </c>
      <c r="B12037" t="s">
        <v>3697</v>
      </c>
      <c r="C12037" s="127" t="s">
        <v>102</v>
      </c>
      <c r="D12037" s="127" t="s">
        <v>37642</v>
      </c>
      <c r="F12037" s="123" t="s">
        <v>37642</v>
      </c>
      <c r="G12037" s="125" t="s">
        <v>37642</v>
      </c>
      <c r="H12037" s="72">
        <v>44197</v>
      </c>
      <c r="I12037" s="72">
        <v>2958465</v>
      </c>
    </row>
    <row r="12038" spans="1:9" x14ac:dyDescent="0.25">
      <c r="A12038" s="122" t="s">
        <v>18864</v>
      </c>
      <c r="B12038" t="s">
        <v>3697</v>
      </c>
      <c r="C12038" s="127" t="s">
        <v>102</v>
      </c>
      <c r="D12038" s="127" t="s">
        <v>37643</v>
      </c>
      <c r="F12038" s="123" t="s">
        <v>37643</v>
      </c>
      <c r="G12038" s="125" t="s">
        <v>37643</v>
      </c>
      <c r="H12038" s="72">
        <v>44197</v>
      </c>
      <c r="I12038" s="72">
        <v>2958465</v>
      </c>
    </row>
    <row r="12039" spans="1:9" x14ac:dyDescent="0.25">
      <c r="A12039" s="122" t="s">
        <v>18865</v>
      </c>
      <c r="B12039" t="s">
        <v>3697</v>
      </c>
      <c r="C12039" s="127" t="s">
        <v>102</v>
      </c>
      <c r="D12039" s="127" t="s">
        <v>37644</v>
      </c>
      <c r="F12039" s="123" t="s">
        <v>37644</v>
      </c>
      <c r="G12039" s="125" t="s">
        <v>37644</v>
      </c>
      <c r="H12039" s="72">
        <v>44197</v>
      </c>
      <c r="I12039" s="72">
        <v>2958465</v>
      </c>
    </row>
    <row r="12040" spans="1:9" x14ac:dyDescent="0.25">
      <c r="A12040" s="122" t="s">
        <v>18866</v>
      </c>
      <c r="B12040" t="s">
        <v>3697</v>
      </c>
      <c r="C12040" s="127" t="s">
        <v>102</v>
      </c>
      <c r="D12040" s="127" t="s">
        <v>37645</v>
      </c>
      <c r="F12040" s="123" t="s">
        <v>37645</v>
      </c>
      <c r="G12040" s="125" t="s">
        <v>37645</v>
      </c>
      <c r="H12040" s="72">
        <v>44197</v>
      </c>
      <c r="I12040" s="72">
        <v>2958465</v>
      </c>
    </row>
    <row r="12041" spans="1:9" x14ac:dyDescent="0.25">
      <c r="A12041" s="122" t="s">
        <v>18867</v>
      </c>
      <c r="B12041" t="s">
        <v>3697</v>
      </c>
      <c r="C12041" s="127" t="s">
        <v>102</v>
      </c>
      <c r="D12041" s="127" t="s">
        <v>37646</v>
      </c>
      <c r="F12041" s="123" t="s">
        <v>37646</v>
      </c>
      <c r="G12041" s="125" t="s">
        <v>37646</v>
      </c>
      <c r="H12041" s="72">
        <v>44197</v>
      </c>
      <c r="I12041" s="72">
        <v>2958465</v>
      </c>
    </row>
    <row r="12042" spans="1:9" x14ac:dyDescent="0.25">
      <c r="A12042" s="122" t="s">
        <v>18868</v>
      </c>
      <c r="B12042" t="s">
        <v>3697</v>
      </c>
      <c r="C12042" s="127" t="s">
        <v>102</v>
      </c>
      <c r="D12042" s="127" t="s">
        <v>37647</v>
      </c>
      <c r="F12042" s="123" t="s">
        <v>37647</v>
      </c>
      <c r="G12042" s="125" t="s">
        <v>37647</v>
      </c>
      <c r="H12042" s="72">
        <v>44197</v>
      </c>
      <c r="I12042" s="72">
        <v>2958465</v>
      </c>
    </row>
    <row r="12043" spans="1:9" x14ac:dyDescent="0.25">
      <c r="A12043" s="122" t="s">
        <v>18869</v>
      </c>
      <c r="B12043" t="s">
        <v>3697</v>
      </c>
      <c r="C12043" s="127" t="s">
        <v>102</v>
      </c>
      <c r="D12043" s="127" t="s">
        <v>37648</v>
      </c>
      <c r="F12043" s="123" t="s">
        <v>37648</v>
      </c>
      <c r="G12043" s="125" t="s">
        <v>37648</v>
      </c>
      <c r="H12043" s="72">
        <v>44197</v>
      </c>
      <c r="I12043" s="72">
        <v>2958465</v>
      </c>
    </row>
    <row r="12044" spans="1:9" x14ac:dyDescent="0.25">
      <c r="A12044" s="122" t="s">
        <v>18870</v>
      </c>
      <c r="B12044" t="s">
        <v>3697</v>
      </c>
      <c r="C12044" s="127" t="s">
        <v>102</v>
      </c>
      <c r="D12044" s="127" t="s">
        <v>37649</v>
      </c>
      <c r="F12044" s="123" t="s">
        <v>37649</v>
      </c>
      <c r="G12044" s="125" t="s">
        <v>37649</v>
      </c>
      <c r="H12044" s="72">
        <v>44197</v>
      </c>
      <c r="I12044" s="72">
        <v>2958465</v>
      </c>
    </row>
    <row r="12045" spans="1:9" x14ac:dyDescent="0.25">
      <c r="A12045" s="122" t="s">
        <v>18871</v>
      </c>
      <c r="B12045" t="s">
        <v>3697</v>
      </c>
      <c r="C12045" s="127" t="s">
        <v>102</v>
      </c>
      <c r="D12045" s="127" t="s">
        <v>37650</v>
      </c>
      <c r="F12045" s="123" t="s">
        <v>37650</v>
      </c>
      <c r="G12045" s="125" t="s">
        <v>37650</v>
      </c>
      <c r="H12045" s="72">
        <v>44197</v>
      </c>
      <c r="I12045" s="72">
        <v>2958465</v>
      </c>
    </row>
    <row r="12046" spans="1:9" x14ac:dyDescent="0.25">
      <c r="A12046" s="122" t="s">
        <v>18872</v>
      </c>
      <c r="B12046" t="s">
        <v>3697</v>
      </c>
      <c r="C12046" s="127" t="s">
        <v>102</v>
      </c>
      <c r="D12046" s="127" t="s">
        <v>37651</v>
      </c>
      <c r="F12046" s="123" t="s">
        <v>37651</v>
      </c>
      <c r="G12046" s="125" t="s">
        <v>37651</v>
      </c>
      <c r="H12046" s="72">
        <v>44197</v>
      </c>
      <c r="I12046" s="72">
        <v>2958465</v>
      </c>
    </row>
    <row r="12047" spans="1:9" x14ac:dyDescent="0.25">
      <c r="A12047" s="122" t="s">
        <v>18873</v>
      </c>
      <c r="B12047" t="s">
        <v>3697</v>
      </c>
      <c r="C12047" s="127" t="s">
        <v>102</v>
      </c>
      <c r="D12047" s="127" t="s">
        <v>37652</v>
      </c>
      <c r="F12047" s="123" t="s">
        <v>37652</v>
      </c>
      <c r="G12047" s="125" t="s">
        <v>37652</v>
      </c>
      <c r="H12047" s="72">
        <v>44197</v>
      </c>
      <c r="I12047" s="72">
        <v>2958465</v>
      </c>
    </row>
    <row r="12048" spans="1:9" x14ac:dyDescent="0.25">
      <c r="A12048" s="122" t="s">
        <v>18874</v>
      </c>
      <c r="B12048" t="s">
        <v>3697</v>
      </c>
      <c r="C12048" s="127" t="s">
        <v>102</v>
      </c>
      <c r="D12048" s="127" t="s">
        <v>37653</v>
      </c>
      <c r="F12048" s="123" t="s">
        <v>37653</v>
      </c>
      <c r="G12048" s="125" t="s">
        <v>37653</v>
      </c>
      <c r="H12048" s="72">
        <v>44197</v>
      </c>
      <c r="I12048" s="72">
        <v>2958465</v>
      </c>
    </row>
    <row r="12049" spans="1:9" x14ac:dyDescent="0.25">
      <c r="A12049" s="122" t="s">
        <v>18875</v>
      </c>
      <c r="B12049" t="s">
        <v>3697</v>
      </c>
      <c r="C12049" s="127" t="s">
        <v>102</v>
      </c>
      <c r="D12049" s="127" t="s">
        <v>37654</v>
      </c>
      <c r="F12049" s="123" t="s">
        <v>37654</v>
      </c>
      <c r="G12049" s="125" t="s">
        <v>37654</v>
      </c>
      <c r="H12049" s="72">
        <v>44197</v>
      </c>
      <c r="I12049" s="72">
        <v>2958465</v>
      </c>
    </row>
    <row r="12050" spans="1:9" x14ac:dyDescent="0.25">
      <c r="A12050" s="122" t="s">
        <v>18876</v>
      </c>
      <c r="B12050" t="s">
        <v>3697</v>
      </c>
      <c r="C12050" s="127" t="s">
        <v>102</v>
      </c>
      <c r="D12050" s="127" t="s">
        <v>36905</v>
      </c>
      <c r="F12050" s="123" t="s">
        <v>36905</v>
      </c>
      <c r="G12050" s="125" t="s">
        <v>36905</v>
      </c>
      <c r="H12050" s="72">
        <v>44197</v>
      </c>
      <c r="I12050" s="72">
        <v>2958465</v>
      </c>
    </row>
    <row r="12051" spans="1:9" x14ac:dyDescent="0.25">
      <c r="A12051" s="122" t="s">
        <v>18877</v>
      </c>
      <c r="B12051" t="s">
        <v>3697</v>
      </c>
      <c r="C12051" s="127" t="s">
        <v>102</v>
      </c>
      <c r="D12051" s="127" t="s">
        <v>37655</v>
      </c>
      <c r="F12051" s="123" t="s">
        <v>37655</v>
      </c>
      <c r="G12051" s="125" t="s">
        <v>37655</v>
      </c>
      <c r="H12051" s="72">
        <v>44197</v>
      </c>
      <c r="I12051" s="72">
        <v>2958465</v>
      </c>
    </row>
    <row r="12052" spans="1:9" x14ac:dyDescent="0.25">
      <c r="A12052" s="122" t="s">
        <v>18878</v>
      </c>
      <c r="B12052" t="s">
        <v>3697</v>
      </c>
      <c r="C12052" s="127" t="s">
        <v>102</v>
      </c>
      <c r="D12052" s="127" t="s">
        <v>37656</v>
      </c>
      <c r="F12052" s="123" t="s">
        <v>37656</v>
      </c>
      <c r="G12052" s="125" t="s">
        <v>37656</v>
      </c>
      <c r="H12052" s="72">
        <v>44197</v>
      </c>
      <c r="I12052" s="72">
        <v>2958465</v>
      </c>
    </row>
    <row r="12053" spans="1:9" x14ac:dyDescent="0.25">
      <c r="A12053" s="122" t="s">
        <v>18879</v>
      </c>
      <c r="B12053" t="s">
        <v>3697</v>
      </c>
      <c r="C12053" s="127" t="s">
        <v>102</v>
      </c>
      <c r="D12053" s="127" t="s">
        <v>37657</v>
      </c>
      <c r="F12053" s="123" t="s">
        <v>37657</v>
      </c>
      <c r="G12053" s="125" t="s">
        <v>37657</v>
      </c>
      <c r="H12053" s="72">
        <v>44197</v>
      </c>
      <c r="I12053" s="72">
        <v>2958465</v>
      </c>
    </row>
    <row r="12054" spans="1:9" x14ac:dyDescent="0.25">
      <c r="A12054" s="122" t="s">
        <v>18880</v>
      </c>
      <c r="B12054" t="s">
        <v>3697</v>
      </c>
      <c r="C12054" s="127" t="s">
        <v>102</v>
      </c>
      <c r="D12054" s="127" t="s">
        <v>37658</v>
      </c>
      <c r="F12054" s="123" t="s">
        <v>37658</v>
      </c>
      <c r="G12054" s="125" t="s">
        <v>37658</v>
      </c>
      <c r="H12054" s="72">
        <v>44197</v>
      </c>
      <c r="I12054" s="72">
        <v>2958465</v>
      </c>
    </row>
    <row r="12055" spans="1:9" x14ac:dyDescent="0.25">
      <c r="A12055" s="122" t="s">
        <v>18881</v>
      </c>
      <c r="B12055" t="s">
        <v>3697</v>
      </c>
      <c r="C12055" s="127" t="s">
        <v>102</v>
      </c>
      <c r="D12055" s="127" t="s">
        <v>37659</v>
      </c>
      <c r="F12055" s="123" t="s">
        <v>37659</v>
      </c>
      <c r="G12055" s="125" t="s">
        <v>37659</v>
      </c>
      <c r="H12055" s="72">
        <v>44197</v>
      </c>
      <c r="I12055" s="72">
        <v>2958465</v>
      </c>
    </row>
    <row r="12056" spans="1:9" x14ac:dyDescent="0.25">
      <c r="A12056" s="122" t="s">
        <v>18882</v>
      </c>
      <c r="B12056" t="s">
        <v>3697</v>
      </c>
      <c r="C12056" s="127" t="s">
        <v>102</v>
      </c>
      <c r="D12056" s="127" t="s">
        <v>37660</v>
      </c>
      <c r="F12056" s="123" t="s">
        <v>37660</v>
      </c>
      <c r="G12056" s="125" t="s">
        <v>37660</v>
      </c>
      <c r="H12056" s="72">
        <v>44197</v>
      </c>
      <c r="I12056" s="72">
        <v>2958465</v>
      </c>
    </row>
    <row r="12057" spans="1:9" x14ac:dyDescent="0.25">
      <c r="A12057" s="122" t="s">
        <v>18883</v>
      </c>
      <c r="B12057" t="s">
        <v>3697</v>
      </c>
      <c r="C12057" s="127" t="s">
        <v>102</v>
      </c>
      <c r="D12057" s="127" t="s">
        <v>35368</v>
      </c>
      <c r="F12057" s="123" t="s">
        <v>35368</v>
      </c>
      <c r="G12057" s="125" t="s">
        <v>35368</v>
      </c>
      <c r="H12057" s="72">
        <v>44197</v>
      </c>
      <c r="I12057" s="72">
        <v>2958465</v>
      </c>
    </row>
    <row r="12058" spans="1:9" x14ac:dyDescent="0.25">
      <c r="A12058" s="122" t="s">
        <v>18884</v>
      </c>
      <c r="B12058" t="s">
        <v>3697</v>
      </c>
      <c r="C12058" s="127" t="s">
        <v>102</v>
      </c>
      <c r="D12058" s="127" t="s">
        <v>37661</v>
      </c>
      <c r="F12058" s="123" t="s">
        <v>37661</v>
      </c>
      <c r="G12058" s="125" t="s">
        <v>37661</v>
      </c>
      <c r="H12058" s="72">
        <v>44197</v>
      </c>
      <c r="I12058" s="72">
        <v>2958465</v>
      </c>
    </row>
    <row r="12059" spans="1:9" x14ac:dyDescent="0.25">
      <c r="A12059" s="122" t="s">
        <v>18885</v>
      </c>
      <c r="B12059" t="s">
        <v>3697</v>
      </c>
      <c r="C12059" s="127" t="s">
        <v>102</v>
      </c>
      <c r="D12059" s="127" t="s">
        <v>37662</v>
      </c>
      <c r="F12059" s="123" t="s">
        <v>37662</v>
      </c>
      <c r="G12059" s="125" t="s">
        <v>37662</v>
      </c>
      <c r="H12059" s="72">
        <v>44197</v>
      </c>
      <c r="I12059" s="72">
        <v>2958465</v>
      </c>
    </row>
    <row r="12060" spans="1:9" x14ac:dyDescent="0.25">
      <c r="A12060" s="122" t="s">
        <v>18886</v>
      </c>
      <c r="B12060" t="s">
        <v>3697</v>
      </c>
      <c r="C12060" s="127" t="s">
        <v>102</v>
      </c>
      <c r="D12060" s="127" t="s">
        <v>37663</v>
      </c>
      <c r="F12060" s="123" t="s">
        <v>37663</v>
      </c>
      <c r="G12060" s="125" t="s">
        <v>37663</v>
      </c>
      <c r="H12060" s="72">
        <v>44197</v>
      </c>
      <c r="I12060" s="72">
        <v>2958465</v>
      </c>
    </row>
    <row r="12061" spans="1:9" x14ac:dyDescent="0.25">
      <c r="A12061" s="122" t="s">
        <v>18887</v>
      </c>
      <c r="B12061" t="s">
        <v>3697</v>
      </c>
      <c r="C12061" s="127" t="s">
        <v>102</v>
      </c>
      <c r="D12061" s="127" t="s">
        <v>37664</v>
      </c>
      <c r="F12061" s="123" t="s">
        <v>37664</v>
      </c>
      <c r="G12061" s="125" t="s">
        <v>37664</v>
      </c>
      <c r="H12061" s="72">
        <v>44197</v>
      </c>
      <c r="I12061" s="72">
        <v>2958465</v>
      </c>
    </row>
    <row r="12062" spans="1:9" x14ac:dyDescent="0.25">
      <c r="A12062" s="122" t="s">
        <v>18888</v>
      </c>
      <c r="B12062" t="s">
        <v>3697</v>
      </c>
      <c r="C12062" s="127" t="s">
        <v>102</v>
      </c>
      <c r="D12062" s="127" t="s">
        <v>37665</v>
      </c>
      <c r="F12062" s="123" t="s">
        <v>37665</v>
      </c>
      <c r="G12062" s="125" t="s">
        <v>37665</v>
      </c>
      <c r="H12062" s="72">
        <v>44197</v>
      </c>
      <c r="I12062" s="72">
        <v>2958465</v>
      </c>
    </row>
    <row r="12063" spans="1:9" x14ac:dyDescent="0.25">
      <c r="A12063" s="122" t="s">
        <v>18889</v>
      </c>
      <c r="B12063" t="s">
        <v>3697</v>
      </c>
      <c r="C12063" s="127" t="s">
        <v>102</v>
      </c>
      <c r="D12063" s="127" t="s">
        <v>37666</v>
      </c>
      <c r="F12063" s="123" t="s">
        <v>37666</v>
      </c>
      <c r="G12063" s="125" t="s">
        <v>37666</v>
      </c>
      <c r="H12063" s="72">
        <v>44197</v>
      </c>
      <c r="I12063" s="72">
        <v>2958465</v>
      </c>
    </row>
    <row r="12064" spans="1:9" x14ac:dyDescent="0.25">
      <c r="A12064" s="122" t="s">
        <v>18890</v>
      </c>
      <c r="B12064" t="s">
        <v>3697</v>
      </c>
      <c r="C12064" s="127" t="s">
        <v>102</v>
      </c>
      <c r="D12064" s="127" t="s">
        <v>37667</v>
      </c>
      <c r="F12064" s="123" t="s">
        <v>37667</v>
      </c>
      <c r="G12064" s="125" t="s">
        <v>37667</v>
      </c>
      <c r="H12064" s="72">
        <v>44197</v>
      </c>
      <c r="I12064" s="72">
        <v>2958465</v>
      </c>
    </row>
    <row r="12065" spans="1:9" x14ac:dyDescent="0.25">
      <c r="A12065" s="122" t="s">
        <v>18891</v>
      </c>
      <c r="B12065" t="s">
        <v>3697</v>
      </c>
      <c r="C12065" s="127" t="s">
        <v>102</v>
      </c>
      <c r="D12065" s="127" t="s">
        <v>37668</v>
      </c>
      <c r="F12065" s="123" t="s">
        <v>37668</v>
      </c>
      <c r="G12065" s="125" t="s">
        <v>37668</v>
      </c>
      <c r="H12065" s="72">
        <v>44197</v>
      </c>
      <c r="I12065" s="72">
        <v>2958465</v>
      </c>
    </row>
    <row r="12066" spans="1:9" x14ac:dyDescent="0.25">
      <c r="A12066" s="122" t="s">
        <v>18892</v>
      </c>
      <c r="B12066" t="s">
        <v>3697</v>
      </c>
      <c r="C12066" s="127" t="s">
        <v>102</v>
      </c>
      <c r="D12066" s="127" t="s">
        <v>37669</v>
      </c>
      <c r="F12066" s="123" t="s">
        <v>37669</v>
      </c>
      <c r="G12066" s="125" t="s">
        <v>37669</v>
      </c>
      <c r="H12066" s="72">
        <v>44197</v>
      </c>
      <c r="I12066" s="72">
        <v>2958465</v>
      </c>
    </row>
    <row r="12067" spans="1:9" x14ac:dyDescent="0.25">
      <c r="A12067" s="122" t="s">
        <v>18893</v>
      </c>
      <c r="B12067" t="s">
        <v>3697</v>
      </c>
      <c r="C12067" s="127" t="s">
        <v>102</v>
      </c>
      <c r="D12067" s="127" t="s">
        <v>37670</v>
      </c>
      <c r="F12067" s="123" t="s">
        <v>37670</v>
      </c>
      <c r="G12067" s="125" t="s">
        <v>37670</v>
      </c>
      <c r="H12067" s="72">
        <v>44197</v>
      </c>
      <c r="I12067" s="72">
        <v>2958465</v>
      </c>
    </row>
    <row r="12068" spans="1:9" x14ac:dyDescent="0.25">
      <c r="A12068" s="122" t="s">
        <v>18894</v>
      </c>
      <c r="B12068" t="s">
        <v>3697</v>
      </c>
      <c r="C12068" s="127" t="s">
        <v>102</v>
      </c>
      <c r="D12068" s="127" t="s">
        <v>37671</v>
      </c>
      <c r="F12068" s="123" t="s">
        <v>37671</v>
      </c>
      <c r="G12068" s="125" t="s">
        <v>37671</v>
      </c>
      <c r="H12068" s="72">
        <v>44197</v>
      </c>
      <c r="I12068" s="72">
        <v>2958465</v>
      </c>
    </row>
    <row r="12069" spans="1:9" x14ac:dyDescent="0.25">
      <c r="A12069" s="122" t="s">
        <v>18895</v>
      </c>
      <c r="B12069" t="s">
        <v>3697</v>
      </c>
      <c r="C12069" s="127" t="s">
        <v>102</v>
      </c>
      <c r="D12069" s="127" t="s">
        <v>37672</v>
      </c>
      <c r="F12069" s="123" t="s">
        <v>37672</v>
      </c>
      <c r="G12069" s="125" t="s">
        <v>37672</v>
      </c>
      <c r="H12069" s="72">
        <v>44197</v>
      </c>
      <c r="I12069" s="72">
        <v>2958465</v>
      </c>
    </row>
    <row r="12070" spans="1:9" x14ac:dyDescent="0.25">
      <c r="A12070" s="122" t="s">
        <v>18896</v>
      </c>
      <c r="B12070" t="s">
        <v>3697</v>
      </c>
      <c r="C12070" s="127" t="s">
        <v>102</v>
      </c>
      <c r="D12070" s="127" t="s">
        <v>37673</v>
      </c>
      <c r="F12070" s="123" t="s">
        <v>37673</v>
      </c>
      <c r="G12070" s="125" t="s">
        <v>37673</v>
      </c>
      <c r="H12070" s="72">
        <v>44197</v>
      </c>
      <c r="I12070" s="72">
        <v>2958465</v>
      </c>
    </row>
    <row r="12071" spans="1:9" x14ac:dyDescent="0.25">
      <c r="A12071" s="122" t="s">
        <v>18897</v>
      </c>
      <c r="B12071" t="s">
        <v>3697</v>
      </c>
      <c r="C12071" s="127" t="s">
        <v>102</v>
      </c>
      <c r="D12071" s="127" t="s">
        <v>37674</v>
      </c>
      <c r="F12071" s="123" t="s">
        <v>37674</v>
      </c>
      <c r="G12071" s="125" t="s">
        <v>37674</v>
      </c>
      <c r="H12071" s="72">
        <v>44197</v>
      </c>
      <c r="I12071" s="72">
        <v>2958465</v>
      </c>
    </row>
    <row r="12072" spans="1:9" x14ac:dyDescent="0.25">
      <c r="A12072" s="122" t="s">
        <v>18898</v>
      </c>
      <c r="B12072" t="s">
        <v>3697</v>
      </c>
      <c r="C12072" s="127" t="s">
        <v>102</v>
      </c>
      <c r="D12072" s="127" t="s">
        <v>37675</v>
      </c>
      <c r="F12072" s="123" t="s">
        <v>37675</v>
      </c>
      <c r="G12072" s="125" t="s">
        <v>37675</v>
      </c>
      <c r="H12072" s="72">
        <v>44197</v>
      </c>
      <c r="I12072" s="72">
        <v>2958465</v>
      </c>
    </row>
    <row r="12073" spans="1:9" x14ac:dyDescent="0.25">
      <c r="A12073" s="122" t="s">
        <v>18899</v>
      </c>
      <c r="B12073" t="s">
        <v>3697</v>
      </c>
      <c r="C12073" s="127" t="s">
        <v>102</v>
      </c>
      <c r="D12073" s="127" t="s">
        <v>37676</v>
      </c>
      <c r="F12073" s="123" t="s">
        <v>37676</v>
      </c>
      <c r="G12073" s="125" t="s">
        <v>37676</v>
      </c>
      <c r="H12073" s="72">
        <v>44197</v>
      </c>
      <c r="I12073" s="72">
        <v>2958465</v>
      </c>
    </row>
    <row r="12074" spans="1:9" x14ac:dyDescent="0.25">
      <c r="A12074" s="122" t="s">
        <v>18900</v>
      </c>
      <c r="B12074" t="s">
        <v>3697</v>
      </c>
      <c r="C12074" s="127" t="s">
        <v>102</v>
      </c>
      <c r="D12074" s="127" t="s">
        <v>37677</v>
      </c>
      <c r="F12074" s="123" t="s">
        <v>37677</v>
      </c>
      <c r="G12074" s="125" t="s">
        <v>37677</v>
      </c>
      <c r="H12074" s="72">
        <v>44197</v>
      </c>
      <c r="I12074" s="72">
        <v>2958465</v>
      </c>
    </row>
    <row r="12075" spans="1:9" x14ac:dyDescent="0.25">
      <c r="A12075" s="122" t="s">
        <v>18901</v>
      </c>
      <c r="B12075" t="s">
        <v>3697</v>
      </c>
      <c r="C12075" s="127" t="s">
        <v>102</v>
      </c>
      <c r="D12075" s="127" t="s">
        <v>37678</v>
      </c>
      <c r="F12075" s="123" t="s">
        <v>37678</v>
      </c>
      <c r="G12075" s="125" t="s">
        <v>37678</v>
      </c>
      <c r="H12075" s="72">
        <v>44197</v>
      </c>
      <c r="I12075" s="72">
        <v>2958465</v>
      </c>
    </row>
    <row r="12076" spans="1:9" x14ac:dyDescent="0.25">
      <c r="A12076" s="122" t="s">
        <v>18902</v>
      </c>
      <c r="B12076" t="s">
        <v>3697</v>
      </c>
      <c r="C12076" s="127" t="s">
        <v>102</v>
      </c>
      <c r="D12076" s="127" t="s">
        <v>31513</v>
      </c>
      <c r="F12076" s="123" t="s">
        <v>31513</v>
      </c>
      <c r="G12076" s="125" t="s">
        <v>31513</v>
      </c>
      <c r="H12076" s="72">
        <v>44197</v>
      </c>
      <c r="I12076" s="72">
        <v>2958465</v>
      </c>
    </row>
    <row r="12077" spans="1:9" x14ac:dyDescent="0.25">
      <c r="A12077" s="122" t="s">
        <v>18903</v>
      </c>
      <c r="B12077" t="s">
        <v>3697</v>
      </c>
      <c r="C12077" s="127" t="s">
        <v>102</v>
      </c>
      <c r="D12077" s="127" t="s">
        <v>37679</v>
      </c>
      <c r="F12077" s="123" t="s">
        <v>37679</v>
      </c>
      <c r="G12077" s="125" t="s">
        <v>37679</v>
      </c>
      <c r="H12077" s="72">
        <v>44197</v>
      </c>
      <c r="I12077" s="72">
        <v>2958465</v>
      </c>
    </row>
    <row r="12078" spans="1:9" x14ac:dyDescent="0.25">
      <c r="A12078" s="122" t="s">
        <v>18904</v>
      </c>
      <c r="B12078" t="s">
        <v>3697</v>
      </c>
      <c r="C12078" s="127" t="s">
        <v>102</v>
      </c>
      <c r="D12078" s="127" t="s">
        <v>37680</v>
      </c>
      <c r="F12078" s="123" t="s">
        <v>37680</v>
      </c>
      <c r="G12078" s="125" t="s">
        <v>37680</v>
      </c>
      <c r="H12078" s="72">
        <v>44197</v>
      </c>
      <c r="I12078" s="72">
        <v>2958465</v>
      </c>
    </row>
    <row r="12079" spans="1:9" x14ac:dyDescent="0.25">
      <c r="A12079" s="122" t="s">
        <v>18905</v>
      </c>
      <c r="B12079" t="s">
        <v>3697</v>
      </c>
      <c r="C12079" s="127" t="s">
        <v>102</v>
      </c>
      <c r="D12079" s="127" t="s">
        <v>37681</v>
      </c>
      <c r="F12079" s="123" t="s">
        <v>37681</v>
      </c>
      <c r="G12079" s="125" t="s">
        <v>37681</v>
      </c>
      <c r="H12079" s="72">
        <v>44197</v>
      </c>
      <c r="I12079" s="72">
        <v>2958465</v>
      </c>
    </row>
    <row r="12080" spans="1:9" x14ac:dyDescent="0.25">
      <c r="A12080" s="122" t="s">
        <v>18906</v>
      </c>
      <c r="B12080" t="s">
        <v>3697</v>
      </c>
      <c r="C12080" s="127" t="s">
        <v>102</v>
      </c>
      <c r="D12080" s="127" t="s">
        <v>37682</v>
      </c>
      <c r="F12080" s="123" t="s">
        <v>37682</v>
      </c>
      <c r="G12080" s="125" t="s">
        <v>37682</v>
      </c>
      <c r="H12080" s="72">
        <v>44197</v>
      </c>
      <c r="I12080" s="72">
        <v>2958465</v>
      </c>
    </row>
    <row r="12081" spans="1:9" x14ac:dyDescent="0.25">
      <c r="A12081" s="122" t="s">
        <v>18907</v>
      </c>
      <c r="B12081" t="s">
        <v>3697</v>
      </c>
      <c r="C12081" s="127" t="s">
        <v>102</v>
      </c>
      <c r="D12081" s="127" t="s">
        <v>37683</v>
      </c>
      <c r="F12081" s="123" t="s">
        <v>37683</v>
      </c>
      <c r="G12081" s="125" t="s">
        <v>37683</v>
      </c>
      <c r="H12081" s="72">
        <v>44197</v>
      </c>
      <c r="I12081" s="72">
        <v>2958465</v>
      </c>
    </row>
    <row r="12082" spans="1:9" x14ac:dyDescent="0.25">
      <c r="A12082" s="122" t="s">
        <v>18908</v>
      </c>
      <c r="B12082" t="s">
        <v>3697</v>
      </c>
      <c r="C12082" s="127" t="s">
        <v>102</v>
      </c>
      <c r="D12082" s="127" t="s">
        <v>37684</v>
      </c>
      <c r="F12082" s="123" t="s">
        <v>37684</v>
      </c>
      <c r="G12082" s="125" t="s">
        <v>37684</v>
      </c>
      <c r="H12082" s="72">
        <v>44197</v>
      </c>
      <c r="I12082" s="72">
        <v>2958465</v>
      </c>
    </row>
    <row r="12083" spans="1:9" x14ac:dyDescent="0.25">
      <c r="A12083" s="122" t="s">
        <v>18909</v>
      </c>
      <c r="B12083" t="s">
        <v>3697</v>
      </c>
      <c r="C12083" s="127" t="s">
        <v>102</v>
      </c>
      <c r="D12083" s="127" t="s">
        <v>37685</v>
      </c>
      <c r="F12083" s="123" t="s">
        <v>37685</v>
      </c>
      <c r="G12083" s="125" t="s">
        <v>37685</v>
      </c>
      <c r="H12083" s="72">
        <v>44197</v>
      </c>
      <c r="I12083" s="72">
        <v>2958465</v>
      </c>
    </row>
    <row r="12084" spans="1:9" x14ac:dyDescent="0.25">
      <c r="A12084" s="122" t="s">
        <v>18910</v>
      </c>
      <c r="B12084" t="s">
        <v>3697</v>
      </c>
      <c r="C12084" s="127" t="s">
        <v>102</v>
      </c>
      <c r="D12084" s="127" t="s">
        <v>37686</v>
      </c>
      <c r="F12084" s="123" t="s">
        <v>37686</v>
      </c>
      <c r="G12084" s="125" t="s">
        <v>37686</v>
      </c>
      <c r="H12084" s="72">
        <v>44197</v>
      </c>
      <c r="I12084" s="72">
        <v>2958465</v>
      </c>
    </row>
    <row r="12085" spans="1:9" x14ac:dyDescent="0.25">
      <c r="A12085" s="122" t="s">
        <v>18911</v>
      </c>
      <c r="B12085" t="s">
        <v>3713</v>
      </c>
      <c r="C12085" s="127" t="s">
        <v>102</v>
      </c>
      <c r="D12085" s="127" t="s">
        <v>37687</v>
      </c>
      <c r="F12085" s="123" t="s">
        <v>37687</v>
      </c>
      <c r="G12085" s="125" t="s">
        <v>37687</v>
      </c>
      <c r="H12085" s="72">
        <v>44197</v>
      </c>
      <c r="I12085" s="72">
        <v>2958465</v>
      </c>
    </row>
    <row r="12086" spans="1:9" x14ac:dyDescent="0.25">
      <c r="A12086" s="122" t="s">
        <v>18912</v>
      </c>
      <c r="B12086" t="s">
        <v>3713</v>
      </c>
      <c r="C12086" s="127" t="s">
        <v>102</v>
      </c>
      <c r="D12086" s="127" t="s">
        <v>37688</v>
      </c>
      <c r="F12086" s="123" t="s">
        <v>37688</v>
      </c>
      <c r="G12086" s="125" t="s">
        <v>37688</v>
      </c>
      <c r="H12086" s="72">
        <v>44197</v>
      </c>
      <c r="I12086" s="72">
        <v>2958465</v>
      </c>
    </row>
    <row r="12087" spans="1:9" x14ac:dyDescent="0.25">
      <c r="A12087" s="122" t="s">
        <v>18913</v>
      </c>
      <c r="B12087" t="s">
        <v>3713</v>
      </c>
      <c r="C12087" s="127" t="s">
        <v>102</v>
      </c>
      <c r="D12087" s="127" t="s">
        <v>37689</v>
      </c>
      <c r="F12087" s="123" t="s">
        <v>37689</v>
      </c>
      <c r="G12087" s="125" t="s">
        <v>37689</v>
      </c>
      <c r="H12087" s="72">
        <v>44197</v>
      </c>
      <c r="I12087" s="72">
        <v>2958465</v>
      </c>
    </row>
    <row r="12088" spans="1:9" x14ac:dyDescent="0.25">
      <c r="A12088" s="122" t="s">
        <v>18914</v>
      </c>
      <c r="B12088" t="s">
        <v>3713</v>
      </c>
      <c r="C12088" s="127" t="s">
        <v>102</v>
      </c>
      <c r="D12088" s="127" t="s">
        <v>36509</v>
      </c>
      <c r="F12088" s="123" t="s">
        <v>36509</v>
      </c>
      <c r="G12088" s="125" t="s">
        <v>36509</v>
      </c>
      <c r="H12088" s="72">
        <v>44197</v>
      </c>
      <c r="I12088" s="72">
        <v>2958465</v>
      </c>
    </row>
    <row r="12089" spans="1:9" x14ac:dyDescent="0.25">
      <c r="A12089" s="122" t="s">
        <v>18915</v>
      </c>
      <c r="B12089" t="s">
        <v>3713</v>
      </c>
      <c r="C12089" s="127" t="s">
        <v>102</v>
      </c>
      <c r="D12089" s="127" t="s">
        <v>37690</v>
      </c>
      <c r="F12089" s="123" t="s">
        <v>37690</v>
      </c>
      <c r="G12089" s="125" t="s">
        <v>37690</v>
      </c>
      <c r="H12089" s="72">
        <v>44197</v>
      </c>
      <c r="I12089" s="72">
        <v>2958465</v>
      </c>
    </row>
    <row r="12090" spans="1:9" x14ac:dyDescent="0.25">
      <c r="A12090" s="122" t="s">
        <v>18916</v>
      </c>
      <c r="B12090" t="s">
        <v>3713</v>
      </c>
      <c r="C12090" s="127" t="s">
        <v>102</v>
      </c>
      <c r="D12090" s="127" t="s">
        <v>37691</v>
      </c>
      <c r="F12090" s="123" t="s">
        <v>37691</v>
      </c>
      <c r="G12090" s="125" t="s">
        <v>37691</v>
      </c>
      <c r="H12090" s="72">
        <v>44197</v>
      </c>
      <c r="I12090" s="72">
        <v>2958465</v>
      </c>
    </row>
    <row r="12091" spans="1:9" x14ac:dyDescent="0.25">
      <c r="A12091" s="122" t="s">
        <v>18917</v>
      </c>
      <c r="B12091" t="s">
        <v>3713</v>
      </c>
      <c r="C12091" s="127" t="s">
        <v>102</v>
      </c>
      <c r="D12091" s="127" t="s">
        <v>37692</v>
      </c>
      <c r="F12091" s="123" t="s">
        <v>37692</v>
      </c>
      <c r="G12091" s="125" t="s">
        <v>37692</v>
      </c>
      <c r="H12091" s="72">
        <v>44197</v>
      </c>
      <c r="I12091" s="72">
        <v>2958465</v>
      </c>
    </row>
    <row r="12092" spans="1:9" x14ac:dyDescent="0.25">
      <c r="A12092" s="122" t="s">
        <v>18918</v>
      </c>
      <c r="B12092" t="s">
        <v>3713</v>
      </c>
      <c r="C12092" s="127" t="s">
        <v>102</v>
      </c>
      <c r="D12092" s="127" t="s">
        <v>37693</v>
      </c>
      <c r="F12092" s="123" t="s">
        <v>37693</v>
      </c>
      <c r="G12092" s="125" t="s">
        <v>37693</v>
      </c>
      <c r="H12092" s="72">
        <v>44197</v>
      </c>
      <c r="I12092" s="72">
        <v>2958465</v>
      </c>
    </row>
    <row r="12093" spans="1:9" x14ac:dyDescent="0.25">
      <c r="A12093" s="122" t="s">
        <v>18919</v>
      </c>
      <c r="B12093" t="s">
        <v>3713</v>
      </c>
      <c r="C12093" s="127" t="s">
        <v>102</v>
      </c>
      <c r="D12093" s="127" t="s">
        <v>37694</v>
      </c>
      <c r="F12093" s="123" t="s">
        <v>37694</v>
      </c>
      <c r="G12093" s="125" t="s">
        <v>37694</v>
      </c>
      <c r="H12093" s="72">
        <v>44197</v>
      </c>
      <c r="I12093" s="72">
        <v>2958465</v>
      </c>
    </row>
    <row r="12094" spans="1:9" x14ac:dyDescent="0.25">
      <c r="A12094" s="122" t="s">
        <v>18920</v>
      </c>
      <c r="B12094" t="s">
        <v>3713</v>
      </c>
      <c r="C12094" s="127" t="s">
        <v>102</v>
      </c>
      <c r="D12094" s="127" t="s">
        <v>37695</v>
      </c>
      <c r="F12094" s="123" t="s">
        <v>37695</v>
      </c>
      <c r="G12094" s="125" t="s">
        <v>37695</v>
      </c>
      <c r="H12094" s="72">
        <v>44197</v>
      </c>
      <c r="I12094" s="72">
        <v>2958465</v>
      </c>
    </row>
    <row r="12095" spans="1:9" x14ac:dyDescent="0.25">
      <c r="A12095" s="122" t="s">
        <v>18921</v>
      </c>
      <c r="B12095" t="s">
        <v>3713</v>
      </c>
      <c r="C12095" s="127" t="s">
        <v>102</v>
      </c>
      <c r="D12095" s="127" t="s">
        <v>37696</v>
      </c>
      <c r="F12095" s="123" t="s">
        <v>37696</v>
      </c>
      <c r="G12095" s="125" t="s">
        <v>37696</v>
      </c>
      <c r="H12095" s="72">
        <v>44197</v>
      </c>
      <c r="I12095" s="72">
        <v>2958465</v>
      </c>
    </row>
    <row r="12096" spans="1:9" x14ac:dyDescent="0.25">
      <c r="A12096" s="122" t="s">
        <v>18922</v>
      </c>
      <c r="B12096" t="s">
        <v>3713</v>
      </c>
      <c r="C12096" s="127" t="s">
        <v>102</v>
      </c>
      <c r="D12096" s="127" t="s">
        <v>37697</v>
      </c>
      <c r="F12096" s="123" t="s">
        <v>37697</v>
      </c>
      <c r="G12096" s="125" t="s">
        <v>37697</v>
      </c>
      <c r="H12096" s="72">
        <v>44197</v>
      </c>
      <c r="I12096" s="72">
        <v>2958465</v>
      </c>
    </row>
    <row r="12097" spans="1:9" x14ac:dyDescent="0.25">
      <c r="A12097" s="122" t="s">
        <v>18923</v>
      </c>
      <c r="B12097" t="s">
        <v>3713</v>
      </c>
      <c r="C12097" s="127" t="s">
        <v>102</v>
      </c>
      <c r="D12097" s="127" t="s">
        <v>37698</v>
      </c>
      <c r="F12097" s="123" t="s">
        <v>37698</v>
      </c>
      <c r="G12097" s="125" t="s">
        <v>37698</v>
      </c>
      <c r="H12097" s="72">
        <v>44197</v>
      </c>
      <c r="I12097" s="72">
        <v>2958465</v>
      </c>
    </row>
    <row r="12098" spans="1:9" x14ac:dyDescent="0.25">
      <c r="A12098" s="122" t="s">
        <v>18924</v>
      </c>
      <c r="B12098" t="s">
        <v>3713</v>
      </c>
      <c r="C12098" s="127" t="s">
        <v>102</v>
      </c>
      <c r="D12098" s="127" t="s">
        <v>37699</v>
      </c>
      <c r="F12098" s="123" t="s">
        <v>37699</v>
      </c>
      <c r="G12098" s="125" t="s">
        <v>37699</v>
      </c>
      <c r="H12098" s="72">
        <v>44197</v>
      </c>
      <c r="I12098" s="72">
        <v>2958465</v>
      </c>
    </row>
    <row r="12099" spans="1:9" x14ac:dyDescent="0.25">
      <c r="A12099" s="122" t="s">
        <v>18925</v>
      </c>
      <c r="B12099" t="s">
        <v>3713</v>
      </c>
      <c r="C12099" s="127" t="s">
        <v>102</v>
      </c>
      <c r="D12099" s="127" t="s">
        <v>37700</v>
      </c>
      <c r="F12099" s="123" t="s">
        <v>37700</v>
      </c>
      <c r="G12099" s="125" t="s">
        <v>37700</v>
      </c>
      <c r="H12099" s="72">
        <v>44197</v>
      </c>
      <c r="I12099" s="72">
        <v>2958465</v>
      </c>
    </row>
    <row r="12100" spans="1:9" x14ac:dyDescent="0.25">
      <c r="A12100" s="122" t="s">
        <v>18926</v>
      </c>
      <c r="B12100" t="s">
        <v>3733</v>
      </c>
      <c r="C12100" s="127" t="s">
        <v>102</v>
      </c>
      <c r="D12100" s="127" t="s">
        <v>37701</v>
      </c>
      <c r="F12100" s="123" t="s">
        <v>37701</v>
      </c>
      <c r="G12100" s="125" t="s">
        <v>37701</v>
      </c>
      <c r="H12100" s="72">
        <v>44197</v>
      </c>
      <c r="I12100" s="72">
        <v>2958465</v>
      </c>
    </row>
    <row r="12101" spans="1:9" x14ac:dyDescent="0.25">
      <c r="A12101" s="122" t="s">
        <v>18927</v>
      </c>
      <c r="B12101" t="s">
        <v>3733</v>
      </c>
      <c r="C12101" s="127" t="s">
        <v>102</v>
      </c>
      <c r="D12101" s="127" t="s">
        <v>37702</v>
      </c>
      <c r="F12101" s="123" t="s">
        <v>37702</v>
      </c>
      <c r="G12101" s="125" t="s">
        <v>37702</v>
      </c>
      <c r="H12101" s="72">
        <v>44197</v>
      </c>
      <c r="I12101" s="72">
        <v>2958465</v>
      </c>
    </row>
    <row r="12102" spans="1:9" x14ac:dyDescent="0.25">
      <c r="A12102" s="122" t="s">
        <v>18928</v>
      </c>
      <c r="B12102" t="s">
        <v>3733</v>
      </c>
      <c r="C12102" s="127" t="s">
        <v>102</v>
      </c>
      <c r="D12102" s="127" t="s">
        <v>37703</v>
      </c>
      <c r="F12102" s="123" t="s">
        <v>37703</v>
      </c>
      <c r="G12102" s="125" t="s">
        <v>37703</v>
      </c>
      <c r="H12102" s="72">
        <v>44197</v>
      </c>
      <c r="I12102" s="72">
        <v>2958465</v>
      </c>
    </row>
    <row r="12103" spans="1:9" x14ac:dyDescent="0.25">
      <c r="A12103" s="122" t="s">
        <v>18929</v>
      </c>
      <c r="B12103" t="s">
        <v>3733</v>
      </c>
      <c r="C12103" s="127" t="s">
        <v>102</v>
      </c>
      <c r="D12103" s="127" t="s">
        <v>37704</v>
      </c>
      <c r="F12103" s="123" t="s">
        <v>37704</v>
      </c>
      <c r="G12103" s="125" t="s">
        <v>37704</v>
      </c>
      <c r="H12103" s="72">
        <v>44197</v>
      </c>
      <c r="I12103" s="72">
        <v>2958465</v>
      </c>
    </row>
    <row r="12104" spans="1:9" x14ac:dyDescent="0.25">
      <c r="A12104" s="122" t="s">
        <v>18930</v>
      </c>
      <c r="B12104" t="s">
        <v>3733</v>
      </c>
      <c r="C12104" s="127" t="s">
        <v>102</v>
      </c>
      <c r="D12104" s="127" t="s">
        <v>37705</v>
      </c>
      <c r="F12104" s="123" t="s">
        <v>37705</v>
      </c>
      <c r="G12104" s="125" t="s">
        <v>37705</v>
      </c>
      <c r="H12104" s="72">
        <v>44197</v>
      </c>
      <c r="I12104" s="72">
        <v>2958465</v>
      </c>
    </row>
    <row r="12105" spans="1:9" x14ac:dyDescent="0.25">
      <c r="A12105" s="122" t="s">
        <v>18931</v>
      </c>
      <c r="B12105" t="s">
        <v>3733</v>
      </c>
      <c r="C12105" s="127" t="s">
        <v>102</v>
      </c>
      <c r="D12105" s="127" t="s">
        <v>35387</v>
      </c>
      <c r="F12105" s="123" t="s">
        <v>35387</v>
      </c>
      <c r="G12105" s="125" t="s">
        <v>35387</v>
      </c>
      <c r="H12105" s="72">
        <v>44197</v>
      </c>
      <c r="I12105" s="72">
        <v>2958465</v>
      </c>
    </row>
    <row r="12106" spans="1:9" x14ac:dyDescent="0.25">
      <c r="A12106" s="122" t="s">
        <v>18932</v>
      </c>
      <c r="B12106" t="s">
        <v>3733</v>
      </c>
      <c r="C12106" s="127" t="s">
        <v>102</v>
      </c>
      <c r="D12106" s="127" t="s">
        <v>37706</v>
      </c>
      <c r="F12106" s="123" t="s">
        <v>37706</v>
      </c>
      <c r="G12106" s="125" t="s">
        <v>37706</v>
      </c>
      <c r="H12106" s="72">
        <v>44197</v>
      </c>
      <c r="I12106" s="72">
        <v>2958465</v>
      </c>
    </row>
    <row r="12107" spans="1:9" x14ac:dyDescent="0.25">
      <c r="A12107" s="122" t="s">
        <v>18933</v>
      </c>
      <c r="B12107" t="s">
        <v>3733</v>
      </c>
      <c r="C12107" s="127" t="s">
        <v>102</v>
      </c>
      <c r="D12107" s="127" t="s">
        <v>37707</v>
      </c>
      <c r="F12107" s="123" t="s">
        <v>37707</v>
      </c>
      <c r="G12107" s="125" t="s">
        <v>37707</v>
      </c>
      <c r="H12107" s="72">
        <v>44197</v>
      </c>
      <c r="I12107" s="72">
        <v>2958465</v>
      </c>
    </row>
    <row r="12108" spans="1:9" x14ac:dyDescent="0.25">
      <c r="A12108" s="122" t="s">
        <v>18934</v>
      </c>
      <c r="B12108" t="s">
        <v>3733</v>
      </c>
      <c r="C12108" s="127" t="s">
        <v>102</v>
      </c>
      <c r="D12108" s="127" t="s">
        <v>37708</v>
      </c>
      <c r="F12108" s="123" t="s">
        <v>37708</v>
      </c>
      <c r="G12108" s="125" t="s">
        <v>37708</v>
      </c>
      <c r="H12108" s="72">
        <v>44197</v>
      </c>
      <c r="I12108" s="72">
        <v>2958465</v>
      </c>
    </row>
    <row r="12109" spans="1:9" x14ac:dyDescent="0.25">
      <c r="A12109" s="122" t="s">
        <v>18935</v>
      </c>
      <c r="B12109" t="s">
        <v>3733</v>
      </c>
      <c r="C12109" s="127" t="s">
        <v>102</v>
      </c>
      <c r="D12109" s="127" t="s">
        <v>37709</v>
      </c>
      <c r="F12109" s="123" t="s">
        <v>37709</v>
      </c>
      <c r="G12109" s="125" t="s">
        <v>37709</v>
      </c>
      <c r="H12109" s="72">
        <v>44197</v>
      </c>
      <c r="I12109" s="72">
        <v>2958465</v>
      </c>
    </row>
    <row r="12110" spans="1:9" x14ac:dyDescent="0.25">
      <c r="A12110" s="122" t="s">
        <v>18936</v>
      </c>
      <c r="B12110" t="s">
        <v>3733</v>
      </c>
      <c r="C12110" s="127" t="s">
        <v>102</v>
      </c>
      <c r="D12110" s="127" t="s">
        <v>37710</v>
      </c>
      <c r="F12110" s="123" t="s">
        <v>37710</v>
      </c>
      <c r="G12110" s="125" t="s">
        <v>37710</v>
      </c>
      <c r="H12110" s="72">
        <v>44197</v>
      </c>
      <c r="I12110" s="72">
        <v>2958465</v>
      </c>
    </row>
    <row r="12111" spans="1:9" x14ac:dyDescent="0.25">
      <c r="A12111" s="122" t="s">
        <v>18937</v>
      </c>
      <c r="B12111" t="s">
        <v>3733</v>
      </c>
      <c r="C12111" s="127" t="s">
        <v>102</v>
      </c>
      <c r="D12111" s="127" t="s">
        <v>37711</v>
      </c>
      <c r="F12111" s="123" t="s">
        <v>37711</v>
      </c>
      <c r="G12111" s="125" t="s">
        <v>37711</v>
      </c>
      <c r="H12111" s="72">
        <v>44197</v>
      </c>
      <c r="I12111" s="72">
        <v>2958465</v>
      </c>
    </row>
    <row r="12112" spans="1:9" x14ac:dyDescent="0.25">
      <c r="A12112" s="122" t="s">
        <v>18938</v>
      </c>
      <c r="B12112" t="s">
        <v>3733</v>
      </c>
      <c r="C12112" s="127" t="s">
        <v>102</v>
      </c>
      <c r="D12112" s="127" t="s">
        <v>37712</v>
      </c>
      <c r="F12112" s="123" t="s">
        <v>37712</v>
      </c>
      <c r="G12112" s="125" t="s">
        <v>37712</v>
      </c>
      <c r="H12112" s="72">
        <v>44197</v>
      </c>
      <c r="I12112" s="72">
        <v>2958465</v>
      </c>
    </row>
    <row r="12113" spans="1:9" x14ac:dyDescent="0.25">
      <c r="A12113" s="122" t="s">
        <v>18939</v>
      </c>
      <c r="B12113" t="s">
        <v>3733</v>
      </c>
      <c r="C12113" s="127" t="s">
        <v>102</v>
      </c>
      <c r="D12113" s="127" t="s">
        <v>37713</v>
      </c>
      <c r="F12113" s="123" t="s">
        <v>37713</v>
      </c>
      <c r="G12113" s="125" t="s">
        <v>37713</v>
      </c>
      <c r="H12113" s="72">
        <v>44197</v>
      </c>
      <c r="I12113" s="72">
        <v>2958465</v>
      </c>
    </row>
    <row r="12114" spans="1:9" x14ac:dyDescent="0.25">
      <c r="A12114" s="122" t="s">
        <v>18940</v>
      </c>
      <c r="B12114" t="s">
        <v>3733</v>
      </c>
      <c r="C12114" s="127" t="s">
        <v>102</v>
      </c>
      <c r="D12114" s="127" t="s">
        <v>37714</v>
      </c>
      <c r="F12114" s="123" t="s">
        <v>37714</v>
      </c>
      <c r="G12114" s="125" t="s">
        <v>37714</v>
      </c>
      <c r="H12114" s="72">
        <v>44197</v>
      </c>
      <c r="I12114" s="72">
        <v>2958465</v>
      </c>
    </row>
    <row r="12115" spans="1:9" x14ac:dyDescent="0.25">
      <c r="A12115" s="122" t="s">
        <v>18941</v>
      </c>
      <c r="B12115" t="s">
        <v>3733</v>
      </c>
      <c r="C12115" s="127" t="s">
        <v>102</v>
      </c>
      <c r="D12115" s="127" t="s">
        <v>37715</v>
      </c>
      <c r="F12115" s="123" t="s">
        <v>37715</v>
      </c>
      <c r="G12115" s="125" t="s">
        <v>37715</v>
      </c>
      <c r="H12115" s="72">
        <v>44197</v>
      </c>
      <c r="I12115" s="72">
        <v>2958465</v>
      </c>
    </row>
    <row r="12116" spans="1:9" x14ac:dyDescent="0.25">
      <c r="A12116" s="122" t="s">
        <v>18942</v>
      </c>
      <c r="B12116" t="s">
        <v>3733</v>
      </c>
      <c r="C12116" s="127" t="s">
        <v>102</v>
      </c>
      <c r="D12116" s="127" t="s">
        <v>37716</v>
      </c>
      <c r="F12116" s="123" t="s">
        <v>37716</v>
      </c>
      <c r="G12116" s="125" t="s">
        <v>37716</v>
      </c>
      <c r="H12116" s="72">
        <v>44197</v>
      </c>
      <c r="I12116" s="72">
        <v>2958465</v>
      </c>
    </row>
    <row r="12117" spans="1:9" x14ac:dyDescent="0.25">
      <c r="A12117" s="122" t="s">
        <v>18943</v>
      </c>
      <c r="B12117" t="s">
        <v>3733</v>
      </c>
      <c r="C12117" s="127" t="s">
        <v>102</v>
      </c>
      <c r="D12117" s="127" t="s">
        <v>37717</v>
      </c>
      <c r="F12117" s="123" t="s">
        <v>37717</v>
      </c>
      <c r="G12117" s="125" t="s">
        <v>37717</v>
      </c>
      <c r="H12117" s="72">
        <v>44197</v>
      </c>
      <c r="I12117" s="72">
        <v>2958465</v>
      </c>
    </row>
    <row r="12118" spans="1:9" x14ac:dyDescent="0.25">
      <c r="A12118" s="122" t="s">
        <v>18944</v>
      </c>
      <c r="B12118" t="s">
        <v>3733</v>
      </c>
      <c r="C12118" s="127" t="s">
        <v>102</v>
      </c>
      <c r="D12118" s="127" t="s">
        <v>37718</v>
      </c>
      <c r="F12118" s="123" t="s">
        <v>37718</v>
      </c>
      <c r="G12118" s="125" t="s">
        <v>37718</v>
      </c>
      <c r="H12118" s="72">
        <v>44197</v>
      </c>
      <c r="I12118" s="72">
        <v>2958465</v>
      </c>
    </row>
    <row r="12119" spans="1:9" x14ac:dyDescent="0.25">
      <c r="A12119" s="122" t="s">
        <v>18945</v>
      </c>
      <c r="B12119" t="s">
        <v>3733</v>
      </c>
      <c r="C12119" s="127" t="s">
        <v>102</v>
      </c>
      <c r="D12119" s="127" t="s">
        <v>37719</v>
      </c>
      <c r="F12119" s="123" t="s">
        <v>37719</v>
      </c>
      <c r="G12119" s="125" t="s">
        <v>37719</v>
      </c>
      <c r="H12119" s="72">
        <v>44197</v>
      </c>
      <c r="I12119" s="72">
        <v>2958465</v>
      </c>
    </row>
    <row r="12120" spans="1:9" x14ac:dyDescent="0.25">
      <c r="A12120" s="122" t="s">
        <v>18946</v>
      </c>
      <c r="B12120" t="s">
        <v>3733</v>
      </c>
      <c r="C12120" s="127" t="s">
        <v>102</v>
      </c>
      <c r="D12120" s="127" t="s">
        <v>37720</v>
      </c>
      <c r="F12120" s="123" t="s">
        <v>37720</v>
      </c>
      <c r="G12120" s="125" t="s">
        <v>37720</v>
      </c>
      <c r="H12120" s="72">
        <v>44197</v>
      </c>
      <c r="I12120" s="72">
        <v>2958465</v>
      </c>
    </row>
    <row r="12121" spans="1:9" x14ac:dyDescent="0.25">
      <c r="A12121" s="122" t="s">
        <v>18947</v>
      </c>
      <c r="B12121" t="s">
        <v>3733</v>
      </c>
      <c r="C12121" s="127" t="s">
        <v>102</v>
      </c>
      <c r="D12121" s="127" t="s">
        <v>37721</v>
      </c>
      <c r="F12121" s="123" t="s">
        <v>37721</v>
      </c>
      <c r="G12121" s="125" t="s">
        <v>37721</v>
      </c>
      <c r="H12121" s="72">
        <v>44197</v>
      </c>
      <c r="I12121" s="72">
        <v>2958465</v>
      </c>
    </row>
    <row r="12122" spans="1:9" x14ac:dyDescent="0.25">
      <c r="A12122" s="122" t="s">
        <v>18948</v>
      </c>
      <c r="B12122" t="s">
        <v>3733</v>
      </c>
      <c r="C12122" s="127" t="s">
        <v>102</v>
      </c>
      <c r="D12122" s="127" t="s">
        <v>37722</v>
      </c>
      <c r="F12122" s="123" t="s">
        <v>37722</v>
      </c>
      <c r="G12122" s="125" t="s">
        <v>37722</v>
      </c>
      <c r="H12122" s="72">
        <v>44197</v>
      </c>
      <c r="I12122" s="72">
        <v>2958465</v>
      </c>
    </row>
    <row r="12123" spans="1:9" x14ac:dyDescent="0.25">
      <c r="A12123" s="122" t="s">
        <v>18949</v>
      </c>
      <c r="B12123" t="s">
        <v>3733</v>
      </c>
      <c r="C12123" s="127" t="s">
        <v>102</v>
      </c>
      <c r="D12123" s="127" t="s">
        <v>37723</v>
      </c>
      <c r="F12123" s="123" t="s">
        <v>37723</v>
      </c>
      <c r="G12123" s="125" t="s">
        <v>37723</v>
      </c>
      <c r="H12123" s="72">
        <v>44197</v>
      </c>
      <c r="I12123" s="72">
        <v>2958465</v>
      </c>
    </row>
    <row r="12124" spans="1:9" x14ac:dyDescent="0.25">
      <c r="A12124" s="122" t="s">
        <v>18950</v>
      </c>
      <c r="B12124" t="s">
        <v>3733</v>
      </c>
      <c r="C12124" s="127" t="s">
        <v>102</v>
      </c>
      <c r="D12124" s="127" t="s">
        <v>37724</v>
      </c>
      <c r="F12124" s="123" t="s">
        <v>37724</v>
      </c>
      <c r="G12124" s="125" t="s">
        <v>37724</v>
      </c>
      <c r="H12124" s="72">
        <v>44197</v>
      </c>
      <c r="I12124" s="72">
        <v>2958465</v>
      </c>
    </row>
    <row r="12125" spans="1:9" x14ac:dyDescent="0.25">
      <c r="A12125" s="122" t="s">
        <v>18951</v>
      </c>
      <c r="B12125" t="s">
        <v>3733</v>
      </c>
      <c r="C12125" s="127" t="s">
        <v>102</v>
      </c>
      <c r="D12125" s="127" t="s">
        <v>37725</v>
      </c>
      <c r="F12125" s="123" t="s">
        <v>37725</v>
      </c>
      <c r="G12125" s="125" t="s">
        <v>37725</v>
      </c>
      <c r="H12125" s="72">
        <v>44197</v>
      </c>
      <c r="I12125" s="72">
        <v>2958465</v>
      </c>
    </row>
    <row r="12126" spans="1:9" x14ac:dyDescent="0.25">
      <c r="A12126" s="122" t="s">
        <v>18952</v>
      </c>
      <c r="B12126" t="s">
        <v>3733</v>
      </c>
      <c r="C12126" s="127" t="s">
        <v>102</v>
      </c>
      <c r="D12126" s="127" t="s">
        <v>37726</v>
      </c>
      <c r="F12126" s="123" t="s">
        <v>37726</v>
      </c>
      <c r="G12126" s="125" t="s">
        <v>37726</v>
      </c>
      <c r="H12126" s="72">
        <v>44197</v>
      </c>
      <c r="I12126" s="72">
        <v>2958465</v>
      </c>
    </row>
    <row r="12127" spans="1:9" x14ac:dyDescent="0.25">
      <c r="A12127" s="122" t="s">
        <v>18953</v>
      </c>
      <c r="B12127" t="s">
        <v>3733</v>
      </c>
      <c r="C12127" s="127" t="s">
        <v>102</v>
      </c>
      <c r="D12127" s="127" t="s">
        <v>37727</v>
      </c>
      <c r="F12127" s="123" t="s">
        <v>37727</v>
      </c>
      <c r="G12127" s="125" t="s">
        <v>37727</v>
      </c>
      <c r="H12127" s="72">
        <v>44197</v>
      </c>
      <c r="I12127" s="72">
        <v>2958465</v>
      </c>
    </row>
    <row r="12128" spans="1:9" x14ac:dyDescent="0.25">
      <c r="A12128" s="122" t="s">
        <v>18954</v>
      </c>
      <c r="B12128" t="s">
        <v>3733</v>
      </c>
      <c r="C12128" s="127" t="s">
        <v>102</v>
      </c>
      <c r="D12128" s="127" t="s">
        <v>37727</v>
      </c>
      <c r="F12128" s="123" t="s">
        <v>37727</v>
      </c>
      <c r="G12128" s="125" t="s">
        <v>37727</v>
      </c>
      <c r="H12128" s="72">
        <v>44197</v>
      </c>
      <c r="I12128" s="72">
        <v>2958465</v>
      </c>
    </row>
    <row r="12129" spans="1:9" x14ac:dyDescent="0.25">
      <c r="A12129" s="122" t="s">
        <v>18955</v>
      </c>
      <c r="B12129" t="s">
        <v>3733</v>
      </c>
      <c r="C12129" s="127" t="s">
        <v>102</v>
      </c>
      <c r="D12129" s="127" t="s">
        <v>37728</v>
      </c>
      <c r="F12129" s="123" t="s">
        <v>37728</v>
      </c>
      <c r="G12129" s="125" t="s">
        <v>37728</v>
      </c>
      <c r="H12129" s="72">
        <v>44197</v>
      </c>
      <c r="I12129" s="72">
        <v>2958465</v>
      </c>
    </row>
    <row r="12130" spans="1:9" x14ac:dyDescent="0.25">
      <c r="A12130" s="122" t="s">
        <v>18956</v>
      </c>
      <c r="B12130" t="s">
        <v>3733</v>
      </c>
      <c r="C12130" s="127" t="s">
        <v>102</v>
      </c>
      <c r="D12130" s="127" t="s">
        <v>37729</v>
      </c>
      <c r="F12130" s="123" t="s">
        <v>37729</v>
      </c>
      <c r="G12130" s="125" t="s">
        <v>37729</v>
      </c>
      <c r="H12130" s="72">
        <v>44197</v>
      </c>
      <c r="I12130" s="72">
        <v>2958465</v>
      </c>
    </row>
    <row r="12131" spans="1:9" x14ac:dyDescent="0.25">
      <c r="A12131" s="122" t="s">
        <v>18957</v>
      </c>
      <c r="B12131" t="s">
        <v>3733</v>
      </c>
      <c r="C12131" s="127" t="s">
        <v>102</v>
      </c>
      <c r="D12131" s="127" t="s">
        <v>37730</v>
      </c>
      <c r="F12131" s="123" t="s">
        <v>37730</v>
      </c>
      <c r="G12131" s="125" t="s">
        <v>37730</v>
      </c>
      <c r="H12131" s="72">
        <v>44197</v>
      </c>
      <c r="I12131" s="72">
        <v>2958465</v>
      </c>
    </row>
    <row r="12132" spans="1:9" x14ac:dyDescent="0.25">
      <c r="A12132" s="122" t="s">
        <v>18958</v>
      </c>
      <c r="B12132" t="s">
        <v>3733</v>
      </c>
      <c r="C12132" s="127" t="s">
        <v>102</v>
      </c>
      <c r="D12132" s="127" t="s">
        <v>37731</v>
      </c>
      <c r="F12132" s="123" t="s">
        <v>37731</v>
      </c>
      <c r="G12132" s="125" t="s">
        <v>37731</v>
      </c>
      <c r="H12132" s="72">
        <v>44197</v>
      </c>
      <c r="I12132" s="72">
        <v>2958465</v>
      </c>
    </row>
    <row r="12133" spans="1:9" x14ac:dyDescent="0.25">
      <c r="A12133" s="122" t="s">
        <v>18959</v>
      </c>
      <c r="B12133" t="s">
        <v>3733</v>
      </c>
      <c r="C12133" s="127" t="s">
        <v>102</v>
      </c>
      <c r="D12133" s="127" t="s">
        <v>37732</v>
      </c>
      <c r="F12133" s="123" t="s">
        <v>37732</v>
      </c>
      <c r="G12133" s="125" t="s">
        <v>37732</v>
      </c>
      <c r="H12133" s="72">
        <v>44197</v>
      </c>
      <c r="I12133" s="72">
        <v>2958465</v>
      </c>
    </row>
    <row r="12134" spans="1:9" x14ac:dyDescent="0.25">
      <c r="A12134" s="122" t="s">
        <v>18960</v>
      </c>
      <c r="B12134" t="s">
        <v>3733</v>
      </c>
      <c r="C12134" s="127" t="s">
        <v>102</v>
      </c>
      <c r="D12134" s="127" t="s">
        <v>37733</v>
      </c>
      <c r="F12134" s="123" t="s">
        <v>37733</v>
      </c>
      <c r="G12134" s="125" t="s">
        <v>37733</v>
      </c>
      <c r="H12134" s="72">
        <v>44197</v>
      </c>
      <c r="I12134" s="72">
        <v>2958465</v>
      </c>
    </row>
    <row r="12135" spans="1:9" x14ac:dyDescent="0.25">
      <c r="A12135" s="122" t="s">
        <v>18961</v>
      </c>
      <c r="B12135" t="s">
        <v>3733</v>
      </c>
      <c r="C12135" s="127" t="s">
        <v>102</v>
      </c>
      <c r="D12135" s="127" t="s">
        <v>36231</v>
      </c>
      <c r="F12135" s="123" t="s">
        <v>36231</v>
      </c>
      <c r="G12135" s="125" t="s">
        <v>36231</v>
      </c>
      <c r="H12135" s="72">
        <v>44197</v>
      </c>
      <c r="I12135" s="72">
        <v>2958465</v>
      </c>
    </row>
    <row r="12136" spans="1:9" x14ac:dyDescent="0.25">
      <c r="A12136" s="122" t="s">
        <v>18962</v>
      </c>
      <c r="B12136" t="s">
        <v>3733</v>
      </c>
      <c r="C12136" s="127" t="s">
        <v>102</v>
      </c>
      <c r="D12136" s="127" t="s">
        <v>37734</v>
      </c>
      <c r="F12136" s="123" t="s">
        <v>37734</v>
      </c>
      <c r="G12136" s="125" t="s">
        <v>37734</v>
      </c>
      <c r="H12136" s="72">
        <v>44197</v>
      </c>
      <c r="I12136" s="72">
        <v>2958465</v>
      </c>
    </row>
    <row r="12137" spans="1:9" x14ac:dyDescent="0.25">
      <c r="A12137" s="122" t="s">
        <v>18963</v>
      </c>
      <c r="B12137" t="s">
        <v>3733</v>
      </c>
      <c r="C12137" s="127" t="s">
        <v>102</v>
      </c>
      <c r="D12137" s="127" t="s">
        <v>37735</v>
      </c>
      <c r="F12137" s="123" t="s">
        <v>37735</v>
      </c>
      <c r="G12137" s="125" t="s">
        <v>37735</v>
      </c>
      <c r="H12137" s="72">
        <v>44197</v>
      </c>
      <c r="I12137" s="72">
        <v>2958465</v>
      </c>
    </row>
    <row r="12138" spans="1:9" x14ac:dyDescent="0.25">
      <c r="A12138" s="122" t="s">
        <v>18964</v>
      </c>
      <c r="B12138" t="s">
        <v>3733</v>
      </c>
      <c r="C12138" s="127" t="s">
        <v>102</v>
      </c>
      <c r="D12138" s="127" t="s">
        <v>37736</v>
      </c>
      <c r="F12138" s="123" t="s">
        <v>37736</v>
      </c>
      <c r="G12138" s="125" t="s">
        <v>37736</v>
      </c>
      <c r="H12138" s="72">
        <v>44197</v>
      </c>
      <c r="I12138" s="72">
        <v>2958465</v>
      </c>
    </row>
    <row r="12139" spans="1:9" x14ac:dyDescent="0.25">
      <c r="A12139" s="122" t="s">
        <v>18965</v>
      </c>
      <c r="B12139" t="s">
        <v>3733</v>
      </c>
      <c r="C12139" s="127" t="s">
        <v>102</v>
      </c>
      <c r="D12139" s="127" t="s">
        <v>37737</v>
      </c>
      <c r="F12139" s="123" t="s">
        <v>37737</v>
      </c>
      <c r="G12139" s="125" t="s">
        <v>37737</v>
      </c>
      <c r="H12139" s="72">
        <v>44197</v>
      </c>
      <c r="I12139" s="72">
        <v>2958465</v>
      </c>
    </row>
    <row r="12140" spans="1:9" x14ac:dyDescent="0.25">
      <c r="A12140" s="122" t="s">
        <v>18966</v>
      </c>
      <c r="B12140" t="s">
        <v>3733</v>
      </c>
      <c r="C12140" s="127" t="s">
        <v>102</v>
      </c>
      <c r="D12140" s="127" t="s">
        <v>37738</v>
      </c>
      <c r="F12140" s="123" t="s">
        <v>37738</v>
      </c>
      <c r="G12140" s="125" t="s">
        <v>37738</v>
      </c>
      <c r="H12140" s="72">
        <v>44197</v>
      </c>
      <c r="I12140" s="72">
        <v>2958465</v>
      </c>
    </row>
    <row r="12141" spans="1:9" x14ac:dyDescent="0.25">
      <c r="A12141" s="122" t="s">
        <v>18967</v>
      </c>
      <c r="B12141" t="s">
        <v>3733</v>
      </c>
      <c r="C12141" s="127" t="s">
        <v>102</v>
      </c>
      <c r="D12141" s="127" t="s">
        <v>37739</v>
      </c>
      <c r="F12141" s="123" t="s">
        <v>37739</v>
      </c>
      <c r="G12141" s="125" t="s">
        <v>37739</v>
      </c>
      <c r="H12141" s="72">
        <v>44197</v>
      </c>
      <c r="I12141" s="72">
        <v>2958465</v>
      </c>
    </row>
    <row r="12142" spans="1:9" x14ac:dyDescent="0.25">
      <c r="A12142" s="122" t="s">
        <v>18968</v>
      </c>
      <c r="B12142" t="s">
        <v>3733</v>
      </c>
      <c r="C12142" s="127" t="s">
        <v>102</v>
      </c>
      <c r="D12142" s="127" t="s">
        <v>37740</v>
      </c>
      <c r="F12142" s="123" t="s">
        <v>37740</v>
      </c>
      <c r="G12142" s="125" t="s">
        <v>37740</v>
      </c>
      <c r="H12142" s="72">
        <v>44197</v>
      </c>
      <c r="I12142" s="72">
        <v>2958465</v>
      </c>
    </row>
    <row r="12143" spans="1:9" x14ac:dyDescent="0.25">
      <c r="A12143" s="122" t="s">
        <v>18969</v>
      </c>
      <c r="B12143" t="s">
        <v>3733</v>
      </c>
      <c r="C12143" s="127" t="s">
        <v>102</v>
      </c>
      <c r="D12143" s="127" t="s">
        <v>37741</v>
      </c>
      <c r="F12143" s="123" t="s">
        <v>37741</v>
      </c>
      <c r="G12143" s="125" t="s">
        <v>37741</v>
      </c>
      <c r="H12143" s="72">
        <v>44197</v>
      </c>
      <c r="I12143" s="72">
        <v>2958465</v>
      </c>
    </row>
    <row r="12144" spans="1:9" x14ac:dyDescent="0.25">
      <c r="A12144" s="122" t="s">
        <v>18970</v>
      </c>
      <c r="B12144" t="s">
        <v>3733</v>
      </c>
      <c r="C12144" s="127" t="s">
        <v>102</v>
      </c>
      <c r="D12144" s="127" t="s">
        <v>37742</v>
      </c>
      <c r="F12144" s="123" t="s">
        <v>37742</v>
      </c>
      <c r="G12144" s="125" t="s">
        <v>37742</v>
      </c>
      <c r="H12144" s="72">
        <v>44197</v>
      </c>
      <c r="I12144" s="72">
        <v>2958465</v>
      </c>
    </row>
    <row r="12145" spans="1:9" x14ac:dyDescent="0.25">
      <c r="A12145" s="122" t="s">
        <v>18971</v>
      </c>
      <c r="B12145" t="s">
        <v>3733</v>
      </c>
      <c r="C12145" s="127" t="s">
        <v>102</v>
      </c>
      <c r="D12145" s="127" t="s">
        <v>37743</v>
      </c>
      <c r="F12145" s="123" t="s">
        <v>37743</v>
      </c>
      <c r="G12145" s="125" t="s">
        <v>37743</v>
      </c>
      <c r="H12145" s="72">
        <v>44197</v>
      </c>
      <c r="I12145" s="72">
        <v>2958465</v>
      </c>
    </row>
    <row r="12146" spans="1:9" x14ac:dyDescent="0.25">
      <c r="A12146" s="122" t="s">
        <v>18972</v>
      </c>
      <c r="B12146" t="s">
        <v>3733</v>
      </c>
      <c r="C12146" s="127" t="s">
        <v>102</v>
      </c>
      <c r="D12146" s="127" t="s">
        <v>37744</v>
      </c>
      <c r="F12146" s="123" t="s">
        <v>37744</v>
      </c>
      <c r="G12146" s="125" t="s">
        <v>37744</v>
      </c>
      <c r="H12146" s="72">
        <v>44197</v>
      </c>
      <c r="I12146" s="72">
        <v>2958465</v>
      </c>
    </row>
    <row r="12147" spans="1:9" x14ac:dyDescent="0.25">
      <c r="A12147" s="122" t="s">
        <v>18973</v>
      </c>
      <c r="B12147" t="s">
        <v>3733</v>
      </c>
      <c r="C12147" s="127" t="s">
        <v>102</v>
      </c>
      <c r="D12147" s="127" t="s">
        <v>37745</v>
      </c>
      <c r="F12147" s="123" t="s">
        <v>37745</v>
      </c>
      <c r="G12147" s="125" t="s">
        <v>37745</v>
      </c>
      <c r="H12147" s="72">
        <v>44197</v>
      </c>
      <c r="I12147" s="72">
        <v>2958465</v>
      </c>
    </row>
    <row r="12148" spans="1:9" x14ac:dyDescent="0.25">
      <c r="A12148" s="122" t="s">
        <v>18974</v>
      </c>
      <c r="B12148" t="s">
        <v>3733</v>
      </c>
      <c r="C12148" s="127" t="s">
        <v>102</v>
      </c>
      <c r="D12148" s="127" t="s">
        <v>37746</v>
      </c>
      <c r="F12148" s="123" t="s">
        <v>37746</v>
      </c>
      <c r="G12148" s="125" t="s">
        <v>37746</v>
      </c>
      <c r="H12148" s="72">
        <v>44197</v>
      </c>
      <c r="I12148" s="72">
        <v>2958465</v>
      </c>
    </row>
    <row r="12149" spans="1:9" x14ac:dyDescent="0.25">
      <c r="A12149" s="122" t="s">
        <v>18975</v>
      </c>
      <c r="B12149" t="s">
        <v>3733</v>
      </c>
      <c r="C12149" s="127" t="s">
        <v>102</v>
      </c>
      <c r="D12149" s="127" t="s">
        <v>31431</v>
      </c>
      <c r="F12149" s="123" t="s">
        <v>31431</v>
      </c>
      <c r="G12149" s="125" t="s">
        <v>31431</v>
      </c>
      <c r="H12149" s="72">
        <v>44197</v>
      </c>
      <c r="I12149" s="72">
        <v>2958465</v>
      </c>
    </row>
    <row r="12150" spans="1:9" x14ac:dyDescent="0.25">
      <c r="A12150" s="122" t="s">
        <v>18976</v>
      </c>
      <c r="B12150" t="s">
        <v>3733</v>
      </c>
      <c r="C12150" s="127" t="s">
        <v>102</v>
      </c>
      <c r="D12150" s="127" t="s">
        <v>37747</v>
      </c>
      <c r="F12150" s="123" t="s">
        <v>37747</v>
      </c>
      <c r="G12150" s="125" t="s">
        <v>37747</v>
      </c>
      <c r="H12150" s="72">
        <v>44197</v>
      </c>
      <c r="I12150" s="72">
        <v>2958465</v>
      </c>
    </row>
    <row r="12151" spans="1:9" x14ac:dyDescent="0.25">
      <c r="A12151" s="122" t="s">
        <v>18977</v>
      </c>
      <c r="B12151" t="s">
        <v>3733</v>
      </c>
      <c r="C12151" s="127" t="s">
        <v>102</v>
      </c>
      <c r="D12151" s="127" t="s">
        <v>37748</v>
      </c>
      <c r="F12151" s="123" t="s">
        <v>37748</v>
      </c>
      <c r="G12151" s="125" t="s">
        <v>37748</v>
      </c>
      <c r="H12151" s="72">
        <v>44197</v>
      </c>
      <c r="I12151" s="72">
        <v>2958465</v>
      </c>
    </row>
    <row r="12152" spans="1:9" x14ac:dyDescent="0.25">
      <c r="A12152" s="122" t="s">
        <v>18978</v>
      </c>
      <c r="B12152" t="s">
        <v>3733</v>
      </c>
      <c r="C12152" s="127" t="s">
        <v>102</v>
      </c>
      <c r="D12152" s="127" t="s">
        <v>37749</v>
      </c>
      <c r="F12152" s="123" t="s">
        <v>37749</v>
      </c>
      <c r="G12152" s="125" t="s">
        <v>37749</v>
      </c>
      <c r="H12152" s="72">
        <v>44197</v>
      </c>
      <c r="I12152" s="72">
        <v>2958465</v>
      </c>
    </row>
    <row r="12153" spans="1:9" x14ac:dyDescent="0.25">
      <c r="A12153" s="122" t="s">
        <v>18979</v>
      </c>
      <c r="B12153" t="s">
        <v>3733</v>
      </c>
      <c r="C12153" s="127" t="s">
        <v>102</v>
      </c>
      <c r="D12153" s="127" t="s">
        <v>37750</v>
      </c>
      <c r="F12153" s="123" t="s">
        <v>37750</v>
      </c>
      <c r="G12153" s="125" t="s">
        <v>37750</v>
      </c>
      <c r="H12153" s="72">
        <v>44197</v>
      </c>
      <c r="I12153" s="72">
        <v>2958465</v>
      </c>
    </row>
    <row r="12154" spans="1:9" x14ac:dyDescent="0.25">
      <c r="A12154" s="122" t="s">
        <v>18980</v>
      </c>
      <c r="B12154" t="s">
        <v>3733</v>
      </c>
      <c r="C12154" s="127" t="s">
        <v>102</v>
      </c>
      <c r="D12154" s="127" t="s">
        <v>37751</v>
      </c>
      <c r="F12154" s="123" t="s">
        <v>37751</v>
      </c>
      <c r="G12154" s="125" t="s">
        <v>37751</v>
      </c>
      <c r="H12154" s="72">
        <v>44197</v>
      </c>
      <c r="I12154" s="72">
        <v>2958465</v>
      </c>
    </row>
    <row r="12155" spans="1:9" x14ac:dyDescent="0.25">
      <c r="A12155" s="122" t="s">
        <v>18981</v>
      </c>
      <c r="B12155" t="s">
        <v>3733</v>
      </c>
      <c r="C12155" s="127" t="s">
        <v>102</v>
      </c>
      <c r="D12155" s="127" t="s">
        <v>37752</v>
      </c>
      <c r="F12155" s="123" t="s">
        <v>37752</v>
      </c>
      <c r="G12155" s="125" t="s">
        <v>37752</v>
      </c>
      <c r="H12155" s="72">
        <v>44197</v>
      </c>
      <c r="I12155" s="72">
        <v>2958465</v>
      </c>
    </row>
    <row r="12156" spans="1:9" x14ac:dyDescent="0.25">
      <c r="A12156" s="122" t="s">
        <v>18982</v>
      </c>
      <c r="B12156" t="s">
        <v>3733</v>
      </c>
      <c r="C12156" s="127" t="s">
        <v>102</v>
      </c>
      <c r="D12156" s="127" t="s">
        <v>37753</v>
      </c>
      <c r="F12156" s="123" t="s">
        <v>37753</v>
      </c>
      <c r="G12156" s="125" t="s">
        <v>37753</v>
      </c>
      <c r="H12156" s="72">
        <v>44197</v>
      </c>
      <c r="I12156" s="72">
        <v>2958465</v>
      </c>
    </row>
    <row r="12157" spans="1:9" x14ac:dyDescent="0.25">
      <c r="A12157" s="122" t="s">
        <v>18983</v>
      </c>
      <c r="B12157" t="s">
        <v>3733</v>
      </c>
      <c r="C12157" s="127" t="s">
        <v>102</v>
      </c>
      <c r="D12157" s="127" t="s">
        <v>37754</v>
      </c>
      <c r="F12157" s="123" t="s">
        <v>37754</v>
      </c>
      <c r="G12157" s="125" t="s">
        <v>37754</v>
      </c>
      <c r="H12157" s="72">
        <v>44197</v>
      </c>
      <c r="I12157" s="72">
        <v>2958465</v>
      </c>
    </row>
    <row r="12158" spans="1:9" x14ac:dyDescent="0.25">
      <c r="A12158" s="122" t="s">
        <v>18984</v>
      </c>
      <c r="B12158" t="s">
        <v>3733</v>
      </c>
      <c r="C12158" s="127" t="s">
        <v>102</v>
      </c>
      <c r="D12158" s="127" t="s">
        <v>37755</v>
      </c>
      <c r="F12158" s="123" t="s">
        <v>37755</v>
      </c>
      <c r="G12158" s="125" t="s">
        <v>37755</v>
      </c>
      <c r="H12158" s="72">
        <v>44197</v>
      </c>
      <c r="I12158" s="72">
        <v>2958465</v>
      </c>
    </row>
    <row r="12159" spans="1:9" x14ac:dyDescent="0.25">
      <c r="A12159" s="122" t="s">
        <v>18985</v>
      </c>
      <c r="B12159" t="s">
        <v>3733</v>
      </c>
      <c r="C12159" s="127" t="s">
        <v>102</v>
      </c>
      <c r="D12159" s="127" t="s">
        <v>37756</v>
      </c>
      <c r="F12159" s="123" t="s">
        <v>37756</v>
      </c>
      <c r="G12159" s="125" t="s">
        <v>37756</v>
      </c>
      <c r="H12159" s="72">
        <v>44197</v>
      </c>
      <c r="I12159" s="72">
        <v>2958465</v>
      </c>
    </row>
    <row r="12160" spans="1:9" x14ac:dyDescent="0.25">
      <c r="A12160" s="122" t="s">
        <v>18986</v>
      </c>
      <c r="B12160" t="s">
        <v>3733</v>
      </c>
      <c r="C12160" s="127" t="s">
        <v>102</v>
      </c>
      <c r="D12160" s="127" t="s">
        <v>37757</v>
      </c>
      <c r="F12160" s="123" t="s">
        <v>37757</v>
      </c>
      <c r="G12160" s="125" t="s">
        <v>37757</v>
      </c>
      <c r="H12160" s="72">
        <v>44197</v>
      </c>
      <c r="I12160" s="72">
        <v>2958465</v>
      </c>
    </row>
    <row r="12161" spans="1:9" x14ac:dyDescent="0.25">
      <c r="A12161" s="122" t="s">
        <v>18987</v>
      </c>
      <c r="B12161" t="s">
        <v>3733</v>
      </c>
      <c r="C12161" s="127" t="s">
        <v>102</v>
      </c>
      <c r="D12161" s="127" t="s">
        <v>37758</v>
      </c>
      <c r="F12161" s="123" t="s">
        <v>37758</v>
      </c>
      <c r="G12161" s="125" t="s">
        <v>37758</v>
      </c>
      <c r="H12161" s="72">
        <v>44197</v>
      </c>
      <c r="I12161" s="72">
        <v>2958465</v>
      </c>
    </row>
    <row r="12162" spans="1:9" x14ac:dyDescent="0.25">
      <c r="A12162" s="122" t="s">
        <v>18988</v>
      </c>
      <c r="B12162" t="s">
        <v>3733</v>
      </c>
      <c r="C12162" s="127" t="s">
        <v>102</v>
      </c>
      <c r="D12162" s="127" t="s">
        <v>37759</v>
      </c>
      <c r="F12162" s="123" t="s">
        <v>37759</v>
      </c>
      <c r="G12162" s="125" t="s">
        <v>37759</v>
      </c>
      <c r="H12162" s="72">
        <v>44197</v>
      </c>
      <c r="I12162" s="72">
        <v>2958465</v>
      </c>
    </row>
    <row r="12163" spans="1:9" x14ac:dyDescent="0.25">
      <c r="A12163" s="122" t="s">
        <v>18989</v>
      </c>
      <c r="B12163" t="s">
        <v>3733</v>
      </c>
      <c r="C12163" s="127" t="s">
        <v>102</v>
      </c>
      <c r="D12163" s="127" t="s">
        <v>37760</v>
      </c>
      <c r="F12163" s="123" t="s">
        <v>37760</v>
      </c>
      <c r="G12163" s="125" t="s">
        <v>37760</v>
      </c>
      <c r="H12163" s="72">
        <v>44197</v>
      </c>
      <c r="I12163" s="72">
        <v>2958465</v>
      </c>
    </row>
    <row r="12164" spans="1:9" x14ac:dyDescent="0.25">
      <c r="A12164" s="122" t="s">
        <v>18990</v>
      </c>
      <c r="B12164" t="s">
        <v>3733</v>
      </c>
      <c r="C12164" s="127" t="s">
        <v>102</v>
      </c>
      <c r="D12164" s="127" t="s">
        <v>37761</v>
      </c>
      <c r="F12164" s="123" t="s">
        <v>37761</v>
      </c>
      <c r="G12164" s="125" t="s">
        <v>37761</v>
      </c>
      <c r="H12164" s="72">
        <v>44197</v>
      </c>
      <c r="I12164" s="72">
        <v>2958465</v>
      </c>
    </row>
    <row r="12165" spans="1:9" x14ac:dyDescent="0.25">
      <c r="A12165" s="122" t="s">
        <v>18991</v>
      </c>
      <c r="B12165" t="s">
        <v>3733</v>
      </c>
      <c r="C12165" s="127" t="s">
        <v>102</v>
      </c>
      <c r="D12165" s="127" t="s">
        <v>37762</v>
      </c>
      <c r="F12165" s="123" t="s">
        <v>37762</v>
      </c>
      <c r="G12165" s="125" t="s">
        <v>37762</v>
      </c>
      <c r="H12165" s="72">
        <v>44197</v>
      </c>
      <c r="I12165" s="72">
        <v>2958465</v>
      </c>
    </row>
    <row r="12166" spans="1:9" x14ac:dyDescent="0.25">
      <c r="A12166" s="122" t="s">
        <v>18992</v>
      </c>
      <c r="B12166" t="s">
        <v>3733</v>
      </c>
      <c r="C12166" s="127" t="s">
        <v>102</v>
      </c>
      <c r="D12166" s="127" t="s">
        <v>37763</v>
      </c>
      <c r="F12166" s="123" t="s">
        <v>37763</v>
      </c>
      <c r="G12166" s="125" t="s">
        <v>37763</v>
      </c>
      <c r="H12166" s="72">
        <v>44197</v>
      </c>
      <c r="I12166" s="72">
        <v>2958465</v>
      </c>
    </row>
    <row r="12167" spans="1:9" x14ac:dyDescent="0.25">
      <c r="A12167" s="122" t="s">
        <v>18993</v>
      </c>
      <c r="B12167" t="s">
        <v>3733</v>
      </c>
      <c r="C12167" s="127" t="s">
        <v>102</v>
      </c>
      <c r="D12167" s="127" t="s">
        <v>37764</v>
      </c>
      <c r="F12167" s="123" t="s">
        <v>37764</v>
      </c>
      <c r="G12167" s="125" t="s">
        <v>37764</v>
      </c>
      <c r="H12167" s="72">
        <v>44197</v>
      </c>
      <c r="I12167" s="72">
        <v>2958465</v>
      </c>
    </row>
    <row r="12168" spans="1:9" x14ac:dyDescent="0.25">
      <c r="A12168" s="122" t="s">
        <v>18994</v>
      </c>
      <c r="B12168" t="s">
        <v>3733</v>
      </c>
      <c r="C12168" s="127" t="s">
        <v>102</v>
      </c>
      <c r="D12168" s="127" t="s">
        <v>37765</v>
      </c>
      <c r="F12168" s="123" t="s">
        <v>37765</v>
      </c>
      <c r="G12168" s="125" t="s">
        <v>37765</v>
      </c>
      <c r="H12168" s="72">
        <v>44197</v>
      </c>
      <c r="I12168" s="72">
        <v>2958465</v>
      </c>
    </row>
    <row r="12169" spans="1:9" x14ac:dyDescent="0.25">
      <c r="A12169" s="122" t="s">
        <v>18995</v>
      </c>
      <c r="B12169" t="s">
        <v>3733</v>
      </c>
      <c r="C12169" s="127" t="s">
        <v>102</v>
      </c>
      <c r="D12169" s="127" t="s">
        <v>37766</v>
      </c>
      <c r="F12169" s="123" t="s">
        <v>37766</v>
      </c>
      <c r="G12169" s="125" t="s">
        <v>37766</v>
      </c>
      <c r="H12169" s="72">
        <v>44197</v>
      </c>
      <c r="I12169" s="72">
        <v>2958465</v>
      </c>
    </row>
    <row r="12170" spans="1:9" x14ac:dyDescent="0.25">
      <c r="A12170" s="122" t="s">
        <v>18996</v>
      </c>
      <c r="B12170" t="s">
        <v>3733</v>
      </c>
      <c r="C12170" s="127" t="s">
        <v>102</v>
      </c>
      <c r="D12170" s="127" t="s">
        <v>37767</v>
      </c>
      <c r="F12170" s="123" t="s">
        <v>37767</v>
      </c>
      <c r="G12170" s="125" t="s">
        <v>37767</v>
      </c>
      <c r="H12170" s="72">
        <v>44197</v>
      </c>
      <c r="I12170" s="72">
        <v>2958465</v>
      </c>
    </row>
    <row r="12171" spans="1:9" x14ac:dyDescent="0.25">
      <c r="A12171" s="122" t="s">
        <v>18997</v>
      </c>
      <c r="B12171" t="s">
        <v>3733</v>
      </c>
      <c r="C12171" s="127" t="s">
        <v>102</v>
      </c>
      <c r="D12171" s="127" t="s">
        <v>37768</v>
      </c>
      <c r="F12171" s="123" t="s">
        <v>37768</v>
      </c>
      <c r="G12171" s="125" t="s">
        <v>37768</v>
      </c>
      <c r="H12171" s="72">
        <v>44197</v>
      </c>
      <c r="I12171" s="72">
        <v>2958465</v>
      </c>
    </row>
    <row r="12172" spans="1:9" x14ac:dyDescent="0.25">
      <c r="A12172" s="122" t="s">
        <v>18998</v>
      </c>
      <c r="B12172" t="s">
        <v>3733</v>
      </c>
      <c r="C12172" s="127" t="s">
        <v>102</v>
      </c>
      <c r="D12172" s="127" t="s">
        <v>37769</v>
      </c>
      <c r="F12172" s="123" t="s">
        <v>37769</v>
      </c>
      <c r="G12172" s="125" t="s">
        <v>37769</v>
      </c>
      <c r="H12172" s="72">
        <v>44197</v>
      </c>
      <c r="I12172" s="72">
        <v>2958465</v>
      </c>
    </row>
    <row r="12173" spans="1:9" x14ac:dyDescent="0.25">
      <c r="A12173" s="122" t="s">
        <v>18999</v>
      </c>
      <c r="B12173" t="s">
        <v>3733</v>
      </c>
      <c r="C12173" s="127" t="s">
        <v>102</v>
      </c>
      <c r="D12173" s="127" t="s">
        <v>37770</v>
      </c>
      <c r="F12173" s="123" t="s">
        <v>37770</v>
      </c>
      <c r="G12173" s="125" t="s">
        <v>37770</v>
      </c>
      <c r="H12173" s="72">
        <v>44197</v>
      </c>
      <c r="I12173" s="72">
        <v>2958465</v>
      </c>
    </row>
    <row r="12174" spans="1:9" x14ac:dyDescent="0.25">
      <c r="A12174" s="122" t="s">
        <v>19000</v>
      </c>
      <c r="B12174" t="s">
        <v>3733</v>
      </c>
      <c r="C12174" s="127" t="s">
        <v>102</v>
      </c>
      <c r="D12174" s="127" t="s">
        <v>37771</v>
      </c>
      <c r="F12174" s="123" t="s">
        <v>37771</v>
      </c>
      <c r="G12174" s="125" t="s">
        <v>37771</v>
      </c>
      <c r="H12174" s="72">
        <v>44197</v>
      </c>
      <c r="I12174" s="72">
        <v>2958465</v>
      </c>
    </row>
    <row r="12175" spans="1:9" x14ac:dyDescent="0.25">
      <c r="A12175" s="122" t="s">
        <v>19001</v>
      </c>
      <c r="B12175" t="s">
        <v>3733</v>
      </c>
      <c r="C12175" s="127" t="s">
        <v>102</v>
      </c>
      <c r="D12175" s="127" t="s">
        <v>37772</v>
      </c>
      <c r="F12175" s="123" t="s">
        <v>37772</v>
      </c>
      <c r="G12175" s="125" t="s">
        <v>37772</v>
      </c>
      <c r="H12175" s="72">
        <v>44197</v>
      </c>
      <c r="I12175" s="72">
        <v>2958465</v>
      </c>
    </row>
    <row r="12176" spans="1:9" x14ac:dyDescent="0.25">
      <c r="A12176" s="122" t="s">
        <v>19002</v>
      </c>
      <c r="B12176" t="s">
        <v>3733</v>
      </c>
      <c r="C12176" s="127" t="s">
        <v>102</v>
      </c>
      <c r="D12176" s="127" t="s">
        <v>37773</v>
      </c>
      <c r="F12176" s="123" t="s">
        <v>37773</v>
      </c>
      <c r="G12176" s="125" t="s">
        <v>37773</v>
      </c>
      <c r="H12176" s="72">
        <v>44197</v>
      </c>
      <c r="I12176" s="72">
        <v>2958465</v>
      </c>
    </row>
    <row r="12177" spans="1:9" x14ac:dyDescent="0.25">
      <c r="A12177" s="122" t="s">
        <v>19003</v>
      </c>
      <c r="B12177" t="s">
        <v>3733</v>
      </c>
      <c r="C12177" s="127" t="s">
        <v>102</v>
      </c>
      <c r="D12177" s="127" t="s">
        <v>37774</v>
      </c>
      <c r="F12177" s="123" t="s">
        <v>37774</v>
      </c>
      <c r="G12177" s="125" t="s">
        <v>37774</v>
      </c>
      <c r="H12177" s="72">
        <v>44197</v>
      </c>
      <c r="I12177" s="72">
        <v>2958465</v>
      </c>
    </row>
    <row r="12178" spans="1:9" x14ac:dyDescent="0.25">
      <c r="A12178" s="122" t="s">
        <v>19004</v>
      </c>
      <c r="B12178" t="s">
        <v>3733</v>
      </c>
      <c r="C12178" s="127" t="s">
        <v>102</v>
      </c>
      <c r="D12178" s="127" t="s">
        <v>37775</v>
      </c>
      <c r="F12178" s="123" t="s">
        <v>37775</v>
      </c>
      <c r="G12178" s="125" t="s">
        <v>37775</v>
      </c>
      <c r="H12178" s="72">
        <v>44197</v>
      </c>
      <c r="I12178" s="72">
        <v>2958465</v>
      </c>
    </row>
    <row r="12179" spans="1:9" x14ac:dyDescent="0.25">
      <c r="A12179" s="122" t="s">
        <v>19005</v>
      </c>
      <c r="B12179" t="s">
        <v>3733</v>
      </c>
      <c r="C12179" s="127" t="s">
        <v>102</v>
      </c>
      <c r="D12179" s="127" t="s">
        <v>37776</v>
      </c>
      <c r="F12179" s="123" t="s">
        <v>37776</v>
      </c>
      <c r="G12179" s="125" t="s">
        <v>37776</v>
      </c>
      <c r="H12179" s="72">
        <v>44197</v>
      </c>
      <c r="I12179" s="72">
        <v>2958465</v>
      </c>
    </row>
    <row r="12180" spans="1:9" x14ac:dyDescent="0.25">
      <c r="A12180" s="122" t="s">
        <v>19006</v>
      </c>
      <c r="B12180" t="s">
        <v>3733</v>
      </c>
      <c r="C12180" s="127" t="s">
        <v>102</v>
      </c>
      <c r="D12180" s="127" t="s">
        <v>37777</v>
      </c>
      <c r="F12180" s="123" t="s">
        <v>37777</v>
      </c>
      <c r="G12180" s="125" t="s">
        <v>37777</v>
      </c>
      <c r="H12180" s="72">
        <v>44197</v>
      </c>
      <c r="I12180" s="72">
        <v>2958465</v>
      </c>
    </row>
    <row r="12181" spans="1:9" x14ac:dyDescent="0.25">
      <c r="A12181" s="122" t="s">
        <v>19007</v>
      </c>
      <c r="B12181" t="s">
        <v>3733</v>
      </c>
      <c r="C12181" s="127" t="s">
        <v>102</v>
      </c>
      <c r="D12181" s="127" t="s">
        <v>37778</v>
      </c>
      <c r="F12181" s="123" t="s">
        <v>37778</v>
      </c>
      <c r="G12181" s="125" t="s">
        <v>37778</v>
      </c>
      <c r="H12181" s="72">
        <v>44197</v>
      </c>
      <c r="I12181" s="72">
        <v>2958465</v>
      </c>
    </row>
    <row r="12182" spans="1:9" x14ac:dyDescent="0.25">
      <c r="A12182" s="122" t="s">
        <v>19008</v>
      </c>
      <c r="B12182" t="s">
        <v>3733</v>
      </c>
      <c r="C12182" s="127" t="s">
        <v>102</v>
      </c>
      <c r="D12182" s="127" t="s">
        <v>37779</v>
      </c>
      <c r="F12182" s="123" t="s">
        <v>37779</v>
      </c>
      <c r="G12182" s="125" t="s">
        <v>37779</v>
      </c>
      <c r="H12182" s="72">
        <v>44197</v>
      </c>
      <c r="I12182" s="72">
        <v>2958465</v>
      </c>
    </row>
    <row r="12183" spans="1:9" x14ac:dyDescent="0.25">
      <c r="A12183" s="122" t="s">
        <v>19009</v>
      </c>
      <c r="B12183" t="s">
        <v>3733</v>
      </c>
      <c r="C12183" s="127" t="s">
        <v>102</v>
      </c>
      <c r="D12183" s="127" t="s">
        <v>37780</v>
      </c>
      <c r="F12183" s="123" t="s">
        <v>37780</v>
      </c>
      <c r="G12183" s="125" t="s">
        <v>37780</v>
      </c>
      <c r="H12183" s="72">
        <v>44197</v>
      </c>
      <c r="I12183" s="72">
        <v>2958465</v>
      </c>
    </row>
    <row r="12184" spans="1:9" x14ac:dyDescent="0.25">
      <c r="A12184" s="122" t="s">
        <v>19010</v>
      </c>
      <c r="B12184" t="s">
        <v>3733</v>
      </c>
      <c r="C12184" s="127" t="s">
        <v>102</v>
      </c>
      <c r="D12184" s="127" t="s">
        <v>37781</v>
      </c>
      <c r="F12184" s="123" t="s">
        <v>37781</v>
      </c>
      <c r="G12184" s="125" t="s">
        <v>37781</v>
      </c>
      <c r="H12184" s="72">
        <v>44197</v>
      </c>
      <c r="I12184" s="72">
        <v>2958465</v>
      </c>
    </row>
    <row r="12185" spans="1:9" x14ac:dyDescent="0.25">
      <c r="A12185" s="122" t="s">
        <v>19011</v>
      </c>
      <c r="B12185" t="s">
        <v>3733</v>
      </c>
      <c r="C12185" s="127" t="s">
        <v>102</v>
      </c>
      <c r="D12185" s="127" t="s">
        <v>37782</v>
      </c>
      <c r="F12185" s="123" t="s">
        <v>37782</v>
      </c>
      <c r="G12185" s="125" t="s">
        <v>37782</v>
      </c>
      <c r="H12185" s="72">
        <v>44197</v>
      </c>
      <c r="I12185" s="72">
        <v>2958465</v>
      </c>
    </row>
    <row r="12186" spans="1:9" x14ac:dyDescent="0.25">
      <c r="A12186" s="122" t="s">
        <v>19012</v>
      </c>
      <c r="B12186" t="s">
        <v>3733</v>
      </c>
      <c r="C12186" s="127" t="s">
        <v>102</v>
      </c>
      <c r="D12186" s="127" t="s">
        <v>37783</v>
      </c>
      <c r="F12186" s="123" t="s">
        <v>37783</v>
      </c>
      <c r="G12186" s="125" t="s">
        <v>37783</v>
      </c>
      <c r="H12186" s="72">
        <v>44197</v>
      </c>
      <c r="I12186" s="72">
        <v>2958465</v>
      </c>
    </row>
    <row r="12187" spans="1:9" x14ac:dyDescent="0.25">
      <c r="A12187" s="122" t="s">
        <v>19013</v>
      </c>
      <c r="B12187" t="s">
        <v>3733</v>
      </c>
      <c r="C12187" s="127" t="s">
        <v>102</v>
      </c>
      <c r="D12187" s="127" t="s">
        <v>37784</v>
      </c>
      <c r="F12187" s="123" t="s">
        <v>37784</v>
      </c>
      <c r="G12187" s="125" t="s">
        <v>37784</v>
      </c>
      <c r="H12187" s="72">
        <v>44197</v>
      </c>
      <c r="I12187" s="72">
        <v>2958465</v>
      </c>
    </row>
    <row r="12188" spans="1:9" x14ac:dyDescent="0.25">
      <c r="A12188" s="122" t="s">
        <v>19014</v>
      </c>
      <c r="B12188" t="s">
        <v>3733</v>
      </c>
      <c r="C12188" s="127" t="s">
        <v>102</v>
      </c>
      <c r="D12188" s="127" t="s">
        <v>37785</v>
      </c>
      <c r="F12188" s="123" t="s">
        <v>37785</v>
      </c>
      <c r="G12188" s="125" t="s">
        <v>37785</v>
      </c>
      <c r="H12188" s="72">
        <v>44197</v>
      </c>
      <c r="I12188" s="72">
        <v>2958465</v>
      </c>
    </row>
    <row r="12189" spans="1:9" x14ac:dyDescent="0.25">
      <c r="A12189" s="122" t="s">
        <v>19015</v>
      </c>
      <c r="B12189" t="s">
        <v>3733</v>
      </c>
      <c r="C12189" s="127" t="s">
        <v>102</v>
      </c>
      <c r="D12189" s="127" t="s">
        <v>37786</v>
      </c>
      <c r="F12189" s="123" t="s">
        <v>37786</v>
      </c>
      <c r="G12189" s="125" t="s">
        <v>37786</v>
      </c>
      <c r="H12189" s="72">
        <v>44197</v>
      </c>
      <c r="I12189" s="72">
        <v>2958465</v>
      </c>
    </row>
    <row r="12190" spans="1:9" x14ac:dyDescent="0.25">
      <c r="A12190" s="122" t="s">
        <v>19016</v>
      </c>
      <c r="B12190" t="s">
        <v>3733</v>
      </c>
      <c r="C12190" s="127" t="s">
        <v>102</v>
      </c>
      <c r="D12190" s="127" t="s">
        <v>37787</v>
      </c>
      <c r="F12190" s="123" t="s">
        <v>37787</v>
      </c>
      <c r="G12190" s="125" t="s">
        <v>37787</v>
      </c>
      <c r="H12190" s="72">
        <v>44197</v>
      </c>
      <c r="I12190" s="72">
        <v>2958465</v>
      </c>
    </row>
    <row r="12191" spans="1:9" x14ac:dyDescent="0.25">
      <c r="A12191" s="122" t="s">
        <v>19017</v>
      </c>
      <c r="B12191" t="s">
        <v>3733</v>
      </c>
      <c r="C12191" s="127" t="s">
        <v>102</v>
      </c>
      <c r="D12191" s="127" t="s">
        <v>37788</v>
      </c>
      <c r="F12191" s="123" t="s">
        <v>37788</v>
      </c>
      <c r="G12191" s="125" t="s">
        <v>37788</v>
      </c>
      <c r="H12191" s="72">
        <v>44197</v>
      </c>
      <c r="I12191" s="72">
        <v>2958465</v>
      </c>
    </row>
    <row r="12192" spans="1:9" x14ac:dyDescent="0.25">
      <c r="A12192" s="122" t="s">
        <v>19018</v>
      </c>
      <c r="B12192" t="s">
        <v>3733</v>
      </c>
      <c r="C12192" s="127" t="s">
        <v>102</v>
      </c>
      <c r="D12192" s="127" t="s">
        <v>37789</v>
      </c>
      <c r="F12192" s="123" t="s">
        <v>37789</v>
      </c>
      <c r="G12192" s="125" t="s">
        <v>37789</v>
      </c>
      <c r="H12192" s="72">
        <v>44197</v>
      </c>
      <c r="I12192" s="72">
        <v>2958465</v>
      </c>
    </row>
    <row r="12193" spans="1:9" x14ac:dyDescent="0.25">
      <c r="A12193" s="122" t="s">
        <v>19019</v>
      </c>
      <c r="B12193" t="s">
        <v>3733</v>
      </c>
      <c r="C12193" s="127" t="s">
        <v>102</v>
      </c>
      <c r="D12193" s="127" t="s">
        <v>37790</v>
      </c>
      <c r="F12193" s="123" t="s">
        <v>37790</v>
      </c>
      <c r="G12193" s="125" t="s">
        <v>37790</v>
      </c>
      <c r="H12193" s="72">
        <v>44197</v>
      </c>
      <c r="I12193" s="72">
        <v>2958465</v>
      </c>
    </row>
    <row r="12194" spans="1:9" x14ac:dyDescent="0.25">
      <c r="A12194" s="122" t="s">
        <v>19020</v>
      </c>
      <c r="B12194" t="s">
        <v>3733</v>
      </c>
      <c r="C12194" s="127" t="s">
        <v>102</v>
      </c>
      <c r="D12194" s="127" t="s">
        <v>37791</v>
      </c>
      <c r="F12194" s="123" t="s">
        <v>37791</v>
      </c>
      <c r="G12194" s="125" t="s">
        <v>37791</v>
      </c>
      <c r="H12194" s="72">
        <v>44197</v>
      </c>
      <c r="I12194" s="72">
        <v>2958465</v>
      </c>
    </row>
    <row r="12195" spans="1:9" x14ac:dyDescent="0.25">
      <c r="A12195" s="122" t="s">
        <v>19021</v>
      </c>
      <c r="B12195" t="s">
        <v>3733</v>
      </c>
      <c r="C12195" s="127" t="s">
        <v>102</v>
      </c>
      <c r="D12195" s="127" t="s">
        <v>37792</v>
      </c>
      <c r="F12195" s="123" t="s">
        <v>37792</v>
      </c>
      <c r="G12195" s="125" t="s">
        <v>37792</v>
      </c>
      <c r="H12195" s="72">
        <v>44197</v>
      </c>
      <c r="I12195" s="72">
        <v>2958465</v>
      </c>
    </row>
    <row r="12196" spans="1:9" x14ac:dyDescent="0.25">
      <c r="A12196" s="122" t="s">
        <v>19022</v>
      </c>
      <c r="B12196" t="s">
        <v>3733</v>
      </c>
      <c r="C12196" s="127" t="s">
        <v>102</v>
      </c>
      <c r="D12196" s="127" t="s">
        <v>37793</v>
      </c>
      <c r="F12196" s="123" t="s">
        <v>37793</v>
      </c>
      <c r="G12196" s="125" t="s">
        <v>37793</v>
      </c>
      <c r="H12196" s="72">
        <v>44197</v>
      </c>
      <c r="I12196" s="72">
        <v>2958465</v>
      </c>
    </row>
    <row r="12197" spans="1:9" x14ac:dyDescent="0.25">
      <c r="A12197" s="122" t="s">
        <v>19023</v>
      </c>
      <c r="B12197" t="s">
        <v>3733</v>
      </c>
      <c r="C12197" s="127" t="s">
        <v>102</v>
      </c>
      <c r="D12197" s="127" t="s">
        <v>37794</v>
      </c>
      <c r="F12197" s="123" t="s">
        <v>37794</v>
      </c>
      <c r="G12197" s="125" t="s">
        <v>37794</v>
      </c>
      <c r="H12197" s="72">
        <v>44197</v>
      </c>
      <c r="I12197" s="72">
        <v>2958465</v>
      </c>
    </row>
    <row r="12198" spans="1:9" x14ac:dyDescent="0.25">
      <c r="A12198" s="122" t="s">
        <v>19024</v>
      </c>
      <c r="B12198" t="s">
        <v>3733</v>
      </c>
      <c r="C12198" s="127" t="s">
        <v>102</v>
      </c>
      <c r="D12198" s="127" t="s">
        <v>37795</v>
      </c>
      <c r="F12198" s="123" t="s">
        <v>37795</v>
      </c>
      <c r="G12198" s="125" t="s">
        <v>37795</v>
      </c>
      <c r="H12198" s="72">
        <v>44197</v>
      </c>
      <c r="I12198" s="72">
        <v>2958465</v>
      </c>
    </row>
    <row r="12199" spans="1:9" x14ac:dyDescent="0.25">
      <c r="A12199" s="122" t="s">
        <v>19025</v>
      </c>
      <c r="B12199" t="s">
        <v>3733</v>
      </c>
      <c r="C12199" s="127" t="s">
        <v>102</v>
      </c>
      <c r="D12199" s="127" t="s">
        <v>37796</v>
      </c>
      <c r="F12199" s="123" t="s">
        <v>37796</v>
      </c>
      <c r="G12199" s="125" t="s">
        <v>37796</v>
      </c>
      <c r="H12199" s="72">
        <v>44197</v>
      </c>
      <c r="I12199" s="72">
        <v>2958465</v>
      </c>
    </row>
    <row r="12200" spans="1:9" x14ac:dyDescent="0.25">
      <c r="A12200" s="122" t="s">
        <v>19026</v>
      </c>
      <c r="B12200" t="s">
        <v>3733</v>
      </c>
      <c r="C12200" s="127" t="s">
        <v>102</v>
      </c>
      <c r="D12200" s="127" t="s">
        <v>37797</v>
      </c>
      <c r="F12200" s="123" t="s">
        <v>37797</v>
      </c>
      <c r="G12200" s="125" t="s">
        <v>37797</v>
      </c>
      <c r="H12200" s="72">
        <v>44197</v>
      </c>
      <c r="I12200" s="72">
        <v>2958465</v>
      </c>
    </row>
    <row r="12201" spans="1:9" x14ac:dyDescent="0.25">
      <c r="A12201" s="122" t="s">
        <v>19027</v>
      </c>
      <c r="B12201" t="s">
        <v>3733</v>
      </c>
      <c r="C12201" s="127" t="s">
        <v>102</v>
      </c>
      <c r="D12201" s="127" t="s">
        <v>37798</v>
      </c>
      <c r="F12201" s="123" t="s">
        <v>37798</v>
      </c>
      <c r="G12201" s="125" t="s">
        <v>37798</v>
      </c>
      <c r="H12201" s="72">
        <v>44197</v>
      </c>
      <c r="I12201" s="72">
        <v>2958465</v>
      </c>
    </row>
    <row r="12202" spans="1:9" x14ac:dyDescent="0.25">
      <c r="A12202" s="122" t="s">
        <v>19028</v>
      </c>
      <c r="B12202" t="s">
        <v>3733</v>
      </c>
      <c r="C12202" s="127" t="s">
        <v>102</v>
      </c>
      <c r="D12202" s="127" t="s">
        <v>37799</v>
      </c>
      <c r="F12202" s="123" t="s">
        <v>37799</v>
      </c>
      <c r="G12202" s="125" t="s">
        <v>37799</v>
      </c>
      <c r="H12202" s="72">
        <v>44197</v>
      </c>
      <c r="I12202" s="72">
        <v>2958465</v>
      </c>
    </row>
    <row r="12203" spans="1:9" x14ac:dyDescent="0.25">
      <c r="A12203" s="122" t="s">
        <v>19029</v>
      </c>
      <c r="B12203" t="s">
        <v>3733</v>
      </c>
      <c r="C12203" s="127" t="s">
        <v>102</v>
      </c>
      <c r="D12203" s="127" t="s">
        <v>37800</v>
      </c>
      <c r="F12203" s="123" t="s">
        <v>37800</v>
      </c>
      <c r="G12203" s="125" t="s">
        <v>37800</v>
      </c>
      <c r="H12203" s="72">
        <v>44197</v>
      </c>
      <c r="I12203" s="72">
        <v>2958465</v>
      </c>
    </row>
    <row r="12204" spans="1:9" x14ac:dyDescent="0.25">
      <c r="A12204" s="122" t="s">
        <v>19030</v>
      </c>
      <c r="B12204" t="s">
        <v>3733</v>
      </c>
      <c r="C12204" s="127" t="s">
        <v>102</v>
      </c>
      <c r="D12204" s="127" t="s">
        <v>37801</v>
      </c>
      <c r="F12204" s="123" t="s">
        <v>37801</v>
      </c>
      <c r="G12204" s="125" t="s">
        <v>37801</v>
      </c>
      <c r="H12204" s="72">
        <v>44197</v>
      </c>
      <c r="I12204" s="72">
        <v>2958465</v>
      </c>
    </row>
    <row r="12205" spans="1:9" x14ac:dyDescent="0.25">
      <c r="A12205" s="122" t="s">
        <v>19031</v>
      </c>
      <c r="B12205" t="s">
        <v>3733</v>
      </c>
      <c r="C12205" s="127" t="s">
        <v>102</v>
      </c>
      <c r="D12205" s="127" t="s">
        <v>37802</v>
      </c>
      <c r="F12205" s="123" t="s">
        <v>37802</v>
      </c>
      <c r="G12205" s="125" t="s">
        <v>37802</v>
      </c>
      <c r="H12205" s="72">
        <v>44197</v>
      </c>
      <c r="I12205" s="72">
        <v>2958465</v>
      </c>
    </row>
    <row r="12206" spans="1:9" x14ac:dyDescent="0.25">
      <c r="A12206" s="122" t="s">
        <v>19032</v>
      </c>
      <c r="B12206" t="s">
        <v>3733</v>
      </c>
      <c r="C12206" s="127" t="s">
        <v>102</v>
      </c>
      <c r="D12206" s="127" t="s">
        <v>37803</v>
      </c>
      <c r="F12206" s="123" t="s">
        <v>37803</v>
      </c>
      <c r="G12206" s="125" t="s">
        <v>37803</v>
      </c>
      <c r="H12206" s="72">
        <v>44197</v>
      </c>
      <c r="I12206" s="72">
        <v>2958465</v>
      </c>
    </row>
    <row r="12207" spans="1:9" x14ac:dyDescent="0.25">
      <c r="A12207" s="122" t="s">
        <v>19033</v>
      </c>
      <c r="B12207" t="s">
        <v>3733</v>
      </c>
      <c r="C12207" s="127" t="s">
        <v>102</v>
      </c>
      <c r="D12207" s="127" t="s">
        <v>37804</v>
      </c>
      <c r="F12207" s="123" t="s">
        <v>37804</v>
      </c>
      <c r="G12207" s="125" t="s">
        <v>37804</v>
      </c>
      <c r="H12207" s="72">
        <v>44197</v>
      </c>
      <c r="I12207" s="72">
        <v>2958465</v>
      </c>
    </row>
    <row r="12208" spans="1:9" x14ac:dyDescent="0.25">
      <c r="A12208" s="122" t="s">
        <v>19034</v>
      </c>
      <c r="B12208" t="s">
        <v>3733</v>
      </c>
      <c r="C12208" s="127" t="s">
        <v>102</v>
      </c>
      <c r="D12208" s="127" t="s">
        <v>37805</v>
      </c>
      <c r="F12208" s="123" t="s">
        <v>37805</v>
      </c>
      <c r="G12208" s="125" t="s">
        <v>37805</v>
      </c>
      <c r="H12208" s="72">
        <v>44197</v>
      </c>
      <c r="I12208" s="72">
        <v>2958465</v>
      </c>
    </row>
    <row r="12209" spans="1:9" x14ac:dyDescent="0.25">
      <c r="A12209" s="122" t="s">
        <v>19035</v>
      </c>
      <c r="B12209" t="s">
        <v>3733</v>
      </c>
      <c r="C12209" s="127" t="s">
        <v>102</v>
      </c>
      <c r="D12209" s="127" t="s">
        <v>37806</v>
      </c>
      <c r="F12209" s="123" t="s">
        <v>37806</v>
      </c>
      <c r="G12209" s="125" t="s">
        <v>37806</v>
      </c>
      <c r="H12209" s="72">
        <v>44197</v>
      </c>
      <c r="I12209" s="72">
        <v>2958465</v>
      </c>
    </row>
    <row r="12210" spans="1:9" x14ac:dyDescent="0.25">
      <c r="A12210" s="122" t="s">
        <v>19036</v>
      </c>
      <c r="B12210" t="s">
        <v>3733</v>
      </c>
      <c r="C12210" s="127" t="s">
        <v>102</v>
      </c>
      <c r="D12210" s="127" t="s">
        <v>37807</v>
      </c>
      <c r="F12210" s="123" t="s">
        <v>37807</v>
      </c>
      <c r="G12210" s="125" t="s">
        <v>37807</v>
      </c>
      <c r="H12210" s="72">
        <v>44197</v>
      </c>
      <c r="I12210" s="72">
        <v>2958465</v>
      </c>
    </row>
    <row r="12211" spans="1:9" x14ac:dyDescent="0.25">
      <c r="A12211" s="122" t="s">
        <v>19037</v>
      </c>
      <c r="B12211" t="s">
        <v>3733</v>
      </c>
      <c r="C12211" s="127" t="s">
        <v>102</v>
      </c>
      <c r="D12211" s="127" t="s">
        <v>37808</v>
      </c>
      <c r="F12211" s="123" t="s">
        <v>37808</v>
      </c>
      <c r="G12211" s="125" t="s">
        <v>37808</v>
      </c>
      <c r="H12211" s="72">
        <v>44197</v>
      </c>
      <c r="I12211" s="72">
        <v>2958465</v>
      </c>
    </row>
    <row r="12212" spans="1:9" x14ac:dyDescent="0.25">
      <c r="A12212" s="122" t="s">
        <v>19038</v>
      </c>
      <c r="B12212" t="s">
        <v>3733</v>
      </c>
      <c r="C12212" s="127" t="s">
        <v>102</v>
      </c>
      <c r="D12212" s="127" t="s">
        <v>37809</v>
      </c>
      <c r="F12212" s="123" t="s">
        <v>37809</v>
      </c>
      <c r="G12212" s="125" t="s">
        <v>37809</v>
      </c>
      <c r="H12212" s="72">
        <v>44197</v>
      </c>
      <c r="I12212" s="72">
        <v>2958465</v>
      </c>
    </row>
    <row r="12213" spans="1:9" x14ac:dyDescent="0.25">
      <c r="A12213" s="122" t="s">
        <v>19039</v>
      </c>
      <c r="B12213" t="s">
        <v>3733</v>
      </c>
      <c r="C12213" s="127" t="s">
        <v>102</v>
      </c>
      <c r="D12213" s="127" t="s">
        <v>37810</v>
      </c>
      <c r="F12213" s="123" t="s">
        <v>37810</v>
      </c>
      <c r="G12213" s="125" t="s">
        <v>37810</v>
      </c>
      <c r="H12213" s="72">
        <v>44197</v>
      </c>
      <c r="I12213" s="72">
        <v>2958465</v>
      </c>
    </row>
    <row r="12214" spans="1:9" x14ac:dyDescent="0.25">
      <c r="A12214" s="122" t="s">
        <v>19040</v>
      </c>
      <c r="B12214" t="s">
        <v>3733</v>
      </c>
      <c r="C12214" s="127" t="s">
        <v>102</v>
      </c>
      <c r="D12214" s="127" t="s">
        <v>37811</v>
      </c>
      <c r="F12214" s="123" t="s">
        <v>37811</v>
      </c>
      <c r="G12214" s="125" t="s">
        <v>37811</v>
      </c>
      <c r="H12214" s="72">
        <v>44197</v>
      </c>
      <c r="I12214" s="72">
        <v>2958465</v>
      </c>
    </row>
    <row r="12215" spans="1:9" x14ac:dyDescent="0.25">
      <c r="A12215" s="122" t="s">
        <v>19041</v>
      </c>
      <c r="B12215" t="s">
        <v>3733</v>
      </c>
      <c r="C12215" s="127" t="s">
        <v>102</v>
      </c>
      <c r="D12215" s="127" t="s">
        <v>37812</v>
      </c>
      <c r="F12215" s="123" t="s">
        <v>37812</v>
      </c>
      <c r="G12215" s="125" t="s">
        <v>37812</v>
      </c>
      <c r="H12215" s="72">
        <v>44197</v>
      </c>
      <c r="I12215" s="72">
        <v>2958465</v>
      </c>
    </row>
    <row r="12216" spans="1:9" x14ac:dyDescent="0.25">
      <c r="A12216" s="122" t="s">
        <v>19042</v>
      </c>
      <c r="B12216" t="s">
        <v>3733</v>
      </c>
      <c r="C12216" s="127" t="s">
        <v>102</v>
      </c>
      <c r="D12216" s="127" t="s">
        <v>37813</v>
      </c>
      <c r="F12216" s="123" t="s">
        <v>37813</v>
      </c>
      <c r="G12216" s="125" t="s">
        <v>37813</v>
      </c>
      <c r="H12216" s="72">
        <v>44197</v>
      </c>
      <c r="I12216" s="72">
        <v>2958465</v>
      </c>
    </row>
    <row r="12217" spans="1:9" x14ac:dyDescent="0.25">
      <c r="A12217" s="122" t="s">
        <v>19043</v>
      </c>
      <c r="B12217" t="s">
        <v>3733</v>
      </c>
      <c r="C12217" s="127" t="s">
        <v>102</v>
      </c>
      <c r="D12217" s="127" t="s">
        <v>37814</v>
      </c>
      <c r="F12217" s="123" t="s">
        <v>37814</v>
      </c>
      <c r="G12217" s="125" t="s">
        <v>37814</v>
      </c>
      <c r="H12217" s="72">
        <v>44197</v>
      </c>
      <c r="I12217" s="72">
        <v>2958465</v>
      </c>
    </row>
    <row r="12218" spans="1:9" x14ac:dyDescent="0.25">
      <c r="A12218" s="122" t="s">
        <v>19044</v>
      </c>
      <c r="B12218" t="s">
        <v>3733</v>
      </c>
      <c r="C12218" s="127" t="s">
        <v>102</v>
      </c>
      <c r="D12218" s="127" t="s">
        <v>37815</v>
      </c>
      <c r="F12218" s="123" t="s">
        <v>37815</v>
      </c>
      <c r="G12218" s="125" t="s">
        <v>37815</v>
      </c>
      <c r="H12218" s="72">
        <v>44197</v>
      </c>
      <c r="I12218" s="72">
        <v>2958465</v>
      </c>
    </row>
    <row r="12219" spans="1:9" x14ac:dyDescent="0.25">
      <c r="A12219" s="122" t="s">
        <v>19045</v>
      </c>
      <c r="B12219" t="s">
        <v>3733</v>
      </c>
      <c r="C12219" s="127" t="s">
        <v>102</v>
      </c>
      <c r="D12219" s="127" t="s">
        <v>37816</v>
      </c>
      <c r="F12219" s="123" t="s">
        <v>37816</v>
      </c>
      <c r="G12219" s="125" t="s">
        <v>37816</v>
      </c>
      <c r="H12219" s="72">
        <v>44197</v>
      </c>
      <c r="I12219" s="72">
        <v>2958465</v>
      </c>
    </row>
    <row r="12220" spans="1:9" x14ac:dyDescent="0.25">
      <c r="A12220" s="122" t="s">
        <v>19046</v>
      </c>
      <c r="B12220" t="s">
        <v>3733</v>
      </c>
      <c r="C12220" s="127" t="s">
        <v>102</v>
      </c>
      <c r="D12220" s="127" t="s">
        <v>37817</v>
      </c>
      <c r="F12220" s="123" t="s">
        <v>37817</v>
      </c>
      <c r="G12220" s="125" t="s">
        <v>37817</v>
      </c>
      <c r="H12220" s="72">
        <v>44197</v>
      </c>
      <c r="I12220" s="72">
        <v>2958465</v>
      </c>
    </row>
    <row r="12221" spans="1:9" x14ac:dyDescent="0.25">
      <c r="A12221" s="122" t="s">
        <v>19047</v>
      </c>
      <c r="B12221" t="s">
        <v>3733</v>
      </c>
      <c r="C12221" s="127" t="s">
        <v>102</v>
      </c>
      <c r="D12221" s="127" t="s">
        <v>37818</v>
      </c>
      <c r="F12221" s="123" t="s">
        <v>37818</v>
      </c>
      <c r="G12221" s="125" t="s">
        <v>37818</v>
      </c>
      <c r="H12221" s="72">
        <v>44197</v>
      </c>
      <c r="I12221" s="72">
        <v>2958465</v>
      </c>
    </row>
    <row r="12222" spans="1:9" x14ac:dyDescent="0.25">
      <c r="A12222" s="122" t="s">
        <v>19048</v>
      </c>
      <c r="B12222" t="s">
        <v>3733</v>
      </c>
      <c r="C12222" s="127" t="s">
        <v>102</v>
      </c>
      <c r="D12222" s="127" t="s">
        <v>37819</v>
      </c>
      <c r="F12222" s="123" t="s">
        <v>37819</v>
      </c>
      <c r="G12222" s="125" t="s">
        <v>37819</v>
      </c>
      <c r="H12222" s="72">
        <v>44197</v>
      </c>
      <c r="I12222" s="72">
        <v>2958465</v>
      </c>
    </row>
    <row r="12223" spans="1:9" x14ac:dyDescent="0.25">
      <c r="A12223" s="122" t="s">
        <v>19049</v>
      </c>
      <c r="B12223" t="s">
        <v>3733</v>
      </c>
      <c r="C12223" s="127" t="s">
        <v>102</v>
      </c>
      <c r="D12223" s="127" t="s">
        <v>37820</v>
      </c>
      <c r="F12223" s="123" t="s">
        <v>37820</v>
      </c>
      <c r="G12223" s="125" t="s">
        <v>37820</v>
      </c>
      <c r="H12223" s="72">
        <v>44197</v>
      </c>
      <c r="I12223" s="72">
        <v>2958465</v>
      </c>
    </row>
    <row r="12224" spans="1:9" x14ac:dyDescent="0.25">
      <c r="A12224" s="122" t="s">
        <v>19050</v>
      </c>
      <c r="B12224" t="s">
        <v>3733</v>
      </c>
      <c r="C12224" s="127" t="s">
        <v>102</v>
      </c>
      <c r="D12224" s="127" t="s">
        <v>37821</v>
      </c>
      <c r="F12224" s="123" t="s">
        <v>37821</v>
      </c>
      <c r="G12224" s="125" t="s">
        <v>37821</v>
      </c>
      <c r="H12224" s="72">
        <v>44197</v>
      </c>
      <c r="I12224" s="72">
        <v>2958465</v>
      </c>
    </row>
    <row r="12225" spans="1:9" x14ac:dyDescent="0.25">
      <c r="A12225" s="122" t="s">
        <v>19051</v>
      </c>
      <c r="B12225" t="s">
        <v>3733</v>
      </c>
      <c r="C12225" s="127" t="s">
        <v>102</v>
      </c>
      <c r="D12225" s="127" t="s">
        <v>36231</v>
      </c>
      <c r="F12225" s="123" t="s">
        <v>36231</v>
      </c>
      <c r="G12225" s="125" t="s">
        <v>36231</v>
      </c>
      <c r="H12225" s="72">
        <v>44197</v>
      </c>
      <c r="I12225" s="72">
        <v>2958465</v>
      </c>
    </row>
    <row r="12226" spans="1:9" x14ac:dyDescent="0.25">
      <c r="A12226" s="122" t="s">
        <v>19052</v>
      </c>
      <c r="B12226" t="s">
        <v>3733</v>
      </c>
      <c r="C12226" s="127" t="s">
        <v>102</v>
      </c>
      <c r="D12226" s="127" t="s">
        <v>37822</v>
      </c>
      <c r="F12226" s="123" t="s">
        <v>37822</v>
      </c>
      <c r="G12226" s="125" t="s">
        <v>37822</v>
      </c>
      <c r="H12226" s="72">
        <v>44197</v>
      </c>
      <c r="I12226" s="72">
        <v>2958465</v>
      </c>
    </row>
    <row r="12227" spans="1:9" x14ac:dyDescent="0.25">
      <c r="A12227" s="122" t="s">
        <v>19053</v>
      </c>
      <c r="B12227" t="s">
        <v>3733</v>
      </c>
      <c r="C12227" s="127" t="s">
        <v>102</v>
      </c>
      <c r="D12227" s="127" t="s">
        <v>37823</v>
      </c>
      <c r="F12227" s="123" t="s">
        <v>37823</v>
      </c>
      <c r="G12227" s="125" t="s">
        <v>37823</v>
      </c>
      <c r="H12227" s="72">
        <v>44197</v>
      </c>
      <c r="I12227" s="72">
        <v>2958465</v>
      </c>
    </row>
    <row r="12228" spans="1:9" x14ac:dyDescent="0.25">
      <c r="A12228" s="122" t="s">
        <v>19054</v>
      </c>
      <c r="B12228" t="s">
        <v>3733</v>
      </c>
      <c r="C12228" s="127" t="s">
        <v>102</v>
      </c>
      <c r="D12228" s="127" t="s">
        <v>37824</v>
      </c>
      <c r="F12228" s="123" t="s">
        <v>37824</v>
      </c>
      <c r="G12228" s="125" t="s">
        <v>37824</v>
      </c>
      <c r="H12228" s="72">
        <v>44197</v>
      </c>
      <c r="I12228" s="72">
        <v>2958465</v>
      </c>
    </row>
    <row r="12229" spans="1:9" x14ac:dyDescent="0.25">
      <c r="A12229" s="122" t="s">
        <v>19055</v>
      </c>
      <c r="B12229" t="s">
        <v>3733</v>
      </c>
      <c r="C12229" s="127" t="s">
        <v>102</v>
      </c>
      <c r="D12229" s="127" t="s">
        <v>35351</v>
      </c>
      <c r="F12229" s="123" t="s">
        <v>35351</v>
      </c>
      <c r="G12229" s="125" t="s">
        <v>35351</v>
      </c>
      <c r="H12229" s="72">
        <v>44197</v>
      </c>
      <c r="I12229" s="72">
        <v>2958465</v>
      </c>
    </row>
    <row r="12230" spans="1:9" x14ac:dyDescent="0.25">
      <c r="A12230" s="122" t="s">
        <v>19056</v>
      </c>
      <c r="B12230" t="s">
        <v>3733</v>
      </c>
      <c r="C12230" s="127" t="s">
        <v>102</v>
      </c>
      <c r="D12230" s="127" t="s">
        <v>31229</v>
      </c>
      <c r="F12230" s="123" t="s">
        <v>31229</v>
      </c>
      <c r="G12230" s="125" t="s">
        <v>31229</v>
      </c>
      <c r="H12230" s="72">
        <v>44197</v>
      </c>
      <c r="I12230" s="72">
        <v>2958465</v>
      </c>
    </row>
    <row r="12231" spans="1:9" x14ac:dyDescent="0.25">
      <c r="A12231" s="122" t="s">
        <v>19057</v>
      </c>
      <c r="B12231" t="s">
        <v>3733</v>
      </c>
      <c r="C12231" s="127" t="s">
        <v>102</v>
      </c>
      <c r="D12231" s="127" t="s">
        <v>37825</v>
      </c>
      <c r="F12231" s="123" t="s">
        <v>37825</v>
      </c>
      <c r="G12231" s="125" t="s">
        <v>37825</v>
      </c>
      <c r="H12231" s="72">
        <v>44197</v>
      </c>
      <c r="I12231" s="72">
        <v>2958465</v>
      </c>
    </row>
    <row r="12232" spans="1:9" x14ac:dyDescent="0.25">
      <c r="A12232" s="122" t="s">
        <v>19058</v>
      </c>
      <c r="B12232" t="s">
        <v>3733</v>
      </c>
      <c r="C12232" s="127" t="s">
        <v>102</v>
      </c>
      <c r="D12232" s="127" t="s">
        <v>37826</v>
      </c>
      <c r="F12232" s="123" t="s">
        <v>37826</v>
      </c>
      <c r="G12232" s="125" t="s">
        <v>37826</v>
      </c>
      <c r="H12232" s="72">
        <v>44197</v>
      </c>
      <c r="I12232" s="72">
        <v>2958465</v>
      </c>
    </row>
    <row r="12233" spans="1:9" x14ac:dyDescent="0.25">
      <c r="A12233" s="122" t="s">
        <v>19059</v>
      </c>
      <c r="B12233" t="s">
        <v>3733</v>
      </c>
      <c r="C12233" s="127" t="s">
        <v>102</v>
      </c>
      <c r="D12233" s="127" t="s">
        <v>37827</v>
      </c>
      <c r="F12233" s="123" t="s">
        <v>37827</v>
      </c>
      <c r="G12233" s="125" t="s">
        <v>37827</v>
      </c>
      <c r="H12233" s="72">
        <v>44197</v>
      </c>
      <c r="I12233" s="72">
        <v>2958465</v>
      </c>
    </row>
    <row r="12234" spans="1:9" x14ac:dyDescent="0.25">
      <c r="A12234" s="122" t="s">
        <v>19060</v>
      </c>
      <c r="B12234" t="s">
        <v>3733</v>
      </c>
      <c r="C12234" s="127" t="s">
        <v>102</v>
      </c>
      <c r="D12234" s="127" t="s">
        <v>37828</v>
      </c>
      <c r="F12234" s="123" t="s">
        <v>37828</v>
      </c>
      <c r="G12234" s="125" t="s">
        <v>37828</v>
      </c>
      <c r="H12234" s="72">
        <v>44197</v>
      </c>
      <c r="I12234" s="72">
        <v>2958465</v>
      </c>
    </row>
    <row r="12235" spans="1:9" x14ac:dyDescent="0.25">
      <c r="A12235" s="122" t="s">
        <v>19061</v>
      </c>
      <c r="B12235" t="s">
        <v>3733</v>
      </c>
      <c r="C12235" s="127" t="s">
        <v>102</v>
      </c>
      <c r="D12235" s="127" t="s">
        <v>37829</v>
      </c>
      <c r="F12235" s="123" t="s">
        <v>37829</v>
      </c>
      <c r="G12235" s="125" t="s">
        <v>37829</v>
      </c>
      <c r="H12235" s="72">
        <v>44197</v>
      </c>
      <c r="I12235" s="72">
        <v>2958465</v>
      </c>
    </row>
    <row r="12236" spans="1:9" x14ac:dyDescent="0.25">
      <c r="A12236" s="122" t="s">
        <v>19062</v>
      </c>
      <c r="B12236" t="s">
        <v>3733</v>
      </c>
      <c r="C12236" s="127" t="s">
        <v>102</v>
      </c>
      <c r="D12236" s="127" t="s">
        <v>37830</v>
      </c>
      <c r="F12236" s="123" t="s">
        <v>37830</v>
      </c>
      <c r="G12236" s="125" t="s">
        <v>37830</v>
      </c>
      <c r="H12236" s="72">
        <v>44197</v>
      </c>
      <c r="I12236" s="72">
        <v>2958465</v>
      </c>
    </row>
    <row r="12237" spans="1:9" x14ac:dyDescent="0.25">
      <c r="A12237" s="122" t="s">
        <v>19063</v>
      </c>
      <c r="B12237" t="s">
        <v>3733</v>
      </c>
      <c r="C12237" s="127" t="s">
        <v>102</v>
      </c>
      <c r="D12237" s="127" t="s">
        <v>35368</v>
      </c>
      <c r="F12237" s="123" t="s">
        <v>35368</v>
      </c>
      <c r="G12237" s="125" t="s">
        <v>35368</v>
      </c>
      <c r="H12237" s="72">
        <v>44197</v>
      </c>
      <c r="I12237" s="72">
        <v>2958465</v>
      </c>
    </row>
    <row r="12238" spans="1:9" x14ac:dyDescent="0.25">
      <c r="A12238" s="122" t="s">
        <v>19064</v>
      </c>
      <c r="B12238" t="s">
        <v>3733</v>
      </c>
      <c r="C12238" s="127" t="s">
        <v>102</v>
      </c>
      <c r="D12238" s="127" t="s">
        <v>37831</v>
      </c>
      <c r="F12238" s="123" t="s">
        <v>37831</v>
      </c>
      <c r="G12238" s="125" t="s">
        <v>37831</v>
      </c>
      <c r="H12238" s="72">
        <v>44197</v>
      </c>
      <c r="I12238" s="72">
        <v>2958465</v>
      </c>
    </row>
    <row r="12239" spans="1:9" x14ac:dyDescent="0.25">
      <c r="A12239" s="122" t="s">
        <v>19065</v>
      </c>
      <c r="B12239" t="s">
        <v>3733</v>
      </c>
      <c r="C12239" s="127" t="s">
        <v>102</v>
      </c>
      <c r="D12239" s="127" t="s">
        <v>37832</v>
      </c>
      <c r="F12239" s="123" t="s">
        <v>37832</v>
      </c>
      <c r="G12239" s="125" t="s">
        <v>37832</v>
      </c>
      <c r="H12239" s="72">
        <v>44197</v>
      </c>
      <c r="I12239" s="72">
        <v>2958465</v>
      </c>
    </row>
    <row r="12240" spans="1:9" x14ac:dyDescent="0.25">
      <c r="A12240" s="122" t="s">
        <v>19066</v>
      </c>
      <c r="B12240" t="s">
        <v>3733</v>
      </c>
      <c r="C12240" s="127" t="s">
        <v>102</v>
      </c>
      <c r="D12240" s="127" t="s">
        <v>37833</v>
      </c>
      <c r="F12240" s="123" t="s">
        <v>37833</v>
      </c>
      <c r="G12240" s="125" t="s">
        <v>37833</v>
      </c>
      <c r="H12240" s="72">
        <v>44197</v>
      </c>
      <c r="I12240" s="72">
        <v>2958465</v>
      </c>
    </row>
    <row r="12241" spans="1:9" x14ac:dyDescent="0.25">
      <c r="A12241" s="122" t="s">
        <v>19067</v>
      </c>
      <c r="B12241" t="s">
        <v>3733</v>
      </c>
      <c r="C12241" s="127" t="s">
        <v>102</v>
      </c>
      <c r="D12241" s="127" t="s">
        <v>37834</v>
      </c>
      <c r="F12241" s="123" t="s">
        <v>37834</v>
      </c>
      <c r="G12241" s="125" t="s">
        <v>37834</v>
      </c>
      <c r="H12241" s="72">
        <v>44197</v>
      </c>
      <c r="I12241" s="72">
        <v>2958465</v>
      </c>
    </row>
    <row r="12242" spans="1:9" x14ac:dyDescent="0.25">
      <c r="A12242" s="122" t="s">
        <v>19068</v>
      </c>
      <c r="B12242" t="s">
        <v>3733</v>
      </c>
      <c r="C12242" s="127" t="s">
        <v>102</v>
      </c>
      <c r="D12242" s="127" t="s">
        <v>37835</v>
      </c>
      <c r="F12242" s="123" t="s">
        <v>37835</v>
      </c>
      <c r="G12242" s="125" t="s">
        <v>37835</v>
      </c>
      <c r="H12242" s="72">
        <v>44197</v>
      </c>
      <c r="I12242" s="72">
        <v>2958465</v>
      </c>
    </row>
    <row r="12243" spans="1:9" x14ac:dyDescent="0.25">
      <c r="A12243" s="122" t="s">
        <v>19069</v>
      </c>
      <c r="B12243" t="s">
        <v>3733</v>
      </c>
      <c r="C12243" s="127" t="s">
        <v>102</v>
      </c>
      <c r="D12243" s="127" t="s">
        <v>37836</v>
      </c>
      <c r="F12243" s="123" t="s">
        <v>37836</v>
      </c>
      <c r="G12243" s="125" t="s">
        <v>37836</v>
      </c>
      <c r="H12243" s="72">
        <v>44197</v>
      </c>
      <c r="I12243" s="72">
        <v>2958465</v>
      </c>
    </row>
    <row r="12244" spans="1:9" x14ac:dyDescent="0.25">
      <c r="A12244" s="122" t="s">
        <v>19070</v>
      </c>
      <c r="B12244" t="s">
        <v>3733</v>
      </c>
      <c r="C12244" s="127" t="s">
        <v>102</v>
      </c>
      <c r="D12244" s="127" t="s">
        <v>37837</v>
      </c>
      <c r="F12244" s="123" t="s">
        <v>37837</v>
      </c>
      <c r="G12244" s="125" t="s">
        <v>37837</v>
      </c>
      <c r="H12244" s="72">
        <v>44197</v>
      </c>
      <c r="I12244" s="72">
        <v>2958465</v>
      </c>
    </row>
    <row r="12245" spans="1:9" x14ac:dyDescent="0.25">
      <c r="A12245" s="122" t="s">
        <v>19071</v>
      </c>
      <c r="B12245" t="s">
        <v>3733</v>
      </c>
      <c r="C12245" s="127" t="s">
        <v>102</v>
      </c>
      <c r="D12245" s="127" t="s">
        <v>31252</v>
      </c>
      <c r="F12245" s="123" t="s">
        <v>31252</v>
      </c>
      <c r="G12245" s="125" t="s">
        <v>31252</v>
      </c>
      <c r="H12245" s="72">
        <v>44197</v>
      </c>
      <c r="I12245" s="72">
        <v>2958465</v>
      </c>
    </row>
    <row r="12246" spans="1:9" x14ac:dyDescent="0.25">
      <c r="A12246" s="122" t="s">
        <v>19072</v>
      </c>
      <c r="B12246" t="s">
        <v>3733</v>
      </c>
      <c r="C12246" s="127" t="s">
        <v>102</v>
      </c>
      <c r="D12246" s="127" t="s">
        <v>37838</v>
      </c>
      <c r="F12246" s="123" t="s">
        <v>37838</v>
      </c>
      <c r="G12246" s="125" t="s">
        <v>37838</v>
      </c>
      <c r="H12246" s="72">
        <v>44197</v>
      </c>
      <c r="I12246" s="72">
        <v>2958465</v>
      </c>
    </row>
    <row r="12247" spans="1:9" x14ac:dyDescent="0.25">
      <c r="A12247" s="122" t="s">
        <v>19073</v>
      </c>
      <c r="B12247" t="s">
        <v>3733</v>
      </c>
      <c r="C12247" s="127" t="s">
        <v>102</v>
      </c>
      <c r="D12247" s="127" t="s">
        <v>37839</v>
      </c>
      <c r="F12247" s="123" t="s">
        <v>37839</v>
      </c>
      <c r="G12247" s="125" t="s">
        <v>37839</v>
      </c>
      <c r="H12247" s="72">
        <v>44197</v>
      </c>
      <c r="I12247" s="72">
        <v>2958465</v>
      </c>
    </row>
    <row r="12248" spans="1:9" x14ac:dyDescent="0.25">
      <c r="A12248" s="122" t="s">
        <v>19074</v>
      </c>
      <c r="B12248" t="s">
        <v>3733</v>
      </c>
      <c r="C12248" s="127" t="s">
        <v>102</v>
      </c>
      <c r="D12248" s="127" t="s">
        <v>37840</v>
      </c>
      <c r="F12248" s="123" t="s">
        <v>37840</v>
      </c>
      <c r="G12248" s="125" t="s">
        <v>37840</v>
      </c>
      <c r="H12248" s="72">
        <v>44197</v>
      </c>
      <c r="I12248" s="72">
        <v>2958465</v>
      </c>
    </row>
    <row r="12249" spans="1:9" x14ac:dyDescent="0.25">
      <c r="A12249" s="122" t="s">
        <v>19075</v>
      </c>
      <c r="B12249" t="s">
        <v>3733</v>
      </c>
      <c r="C12249" s="127" t="s">
        <v>102</v>
      </c>
      <c r="D12249" s="127" t="s">
        <v>37841</v>
      </c>
      <c r="F12249" s="123" t="s">
        <v>37841</v>
      </c>
      <c r="G12249" s="125" t="s">
        <v>37841</v>
      </c>
      <c r="H12249" s="72">
        <v>44197</v>
      </c>
      <c r="I12249" s="72">
        <v>2958465</v>
      </c>
    </row>
    <row r="12250" spans="1:9" x14ac:dyDescent="0.25">
      <c r="A12250" s="122" t="s">
        <v>19076</v>
      </c>
      <c r="B12250" t="s">
        <v>3733</v>
      </c>
      <c r="C12250" s="127" t="s">
        <v>102</v>
      </c>
      <c r="D12250" s="127" t="s">
        <v>37842</v>
      </c>
      <c r="F12250" s="123" t="s">
        <v>37842</v>
      </c>
      <c r="G12250" s="125" t="s">
        <v>37842</v>
      </c>
      <c r="H12250" s="72">
        <v>44197</v>
      </c>
      <c r="I12250" s="72">
        <v>2958465</v>
      </c>
    </row>
    <row r="12251" spans="1:9" x14ac:dyDescent="0.25">
      <c r="A12251" s="122" t="s">
        <v>19077</v>
      </c>
      <c r="B12251" t="s">
        <v>3733</v>
      </c>
      <c r="C12251" s="127" t="s">
        <v>102</v>
      </c>
      <c r="D12251" s="127" t="s">
        <v>37843</v>
      </c>
      <c r="F12251" s="123" t="s">
        <v>37843</v>
      </c>
      <c r="G12251" s="125" t="s">
        <v>37843</v>
      </c>
      <c r="H12251" s="72">
        <v>44197</v>
      </c>
      <c r="I12251" s="72">
        <v>2958465</v>
      </c>
    </row>
    <row r="12252" spans="1:9" x14ac:dyDescent="0.25">
      <c r="A12252" s="122" t="s">
        <v>19078</v>
      </c>
      <c r="B12252" t="s">
        <v>3733</v>
      </c>
      <c r="C12252" s="127" t="s">
        <v>102</v>
      </c>
      <c r="D12252" s="127" t="s">
        <v>37844</v>
      </c>
      <c r="F12252" s="123" t="s">
        <v>37844</v>
      </c>
      <c r="G12252" s="125" t="s">
        <v>37844</v>
      </c>
      <c r="H12252" s="72">
        <v>44197</v>
      </c>
      <c r="I12252" s="72">
        <v>2958465</v>
      </c>
    </row>
    <row r="12253" spans="1:9" x14ac:dyDescent="0.25">
      <c r="A12253" s="122" t="s">
        <v>19079</v>
      </c>
      <c r="B12253" t="s">
        <v>3733</v>
      </c>
      <c r="C12253" s="127" t="s">
        <v>102</v>
      </c>
      <c r="D12253" s="127" t="s">
        <v>35654</v>
      </c>
      <c r="F12253" s="123" t="s">
        <v>35654</v>
      </c>
      <c r="G12253" s="125" t="s">
        <v>35654</v>
      </c>
      <c r="H12253" s="72">
        <v>44197</v>
      </c>
      <c r="I12253" s="72">
        <v>2958465</v>
      </c>
    </row>
    <row r="12254" spans="1:9" x14ac:dyDescent="0.25">
      <c r="A12254" s="122" t="s">
        <v>19080</v>
      </c>
      <c r="B12254" t="s">
        <v>3733</v>
      </c>
      <c r="C12254" s="127" t="s">
        <v>102</v>
      </c>
      <c r="D12254" s="127" t="s">
        <v>37845</v>
      </c>
      <c r="F12254" s="123" t="s">
        <v>37845</v>
      </c>
      <c r="G12254" s="125" t="s">
        <v>37845</v>
      </c>
      <c r="H12254" s="72">
        <v>44197</v>
      </c>
      <c r="I12254" s="72">
        <v>2958465</v>
      </c>
    </row>
    <row r="12255" spans="1:9" x14ac:dyDescent="0.25">
      <c r="A12255" s="122" t="s">
        <v>19081</v>
      </c>
      <c r="B12255" t="s">
        <v>3733</v>
      </c>
      <c r="C12255" s="127" t="s">
        <v>102</v>
      </c>
      <c r="D12255" s="127" t="s">
        <v>37846</v>
      </c>
      <c r="F12255" s="123" t="s">
        <v>37846</v>
      </c>
      <c r="G12255" s="125" t="s">
        <v>37846</v>
      </c>
      <c r="H12255" s="72">
        <v>44197</v>
      </c>
      <c r="I12255" s="72">
        <v>2958465</v>
      </c>
    </row>
    <row r="12256" spans="1:9" x14ac:dyDescent="0.25">
      <c r="A12256" s="122" t="s">
        <v>19082</v>
      </c>
      <c r="B12256" t="s">
        <v>3733</v>
      </c>
      <c r="C12256" s="127" t="s">
        <v>102</v>
      </c>
      <c r="D12256" s="127" t="s">
        <v>37847</v>
      </c>
      <c r="F12256" s="123" t="s">
        <v>37847</v>
      </c>
      <c r="G12256" s="125" t="s">
        <v>37847</v>
      </c>
      <c r="H12256" s="72">
        <v>44197</v>
      </c>
      <c r="I12256" s="72">
        <v>2958465</v>
      </c>
    </row>
    <row r="12257" spans="1:9" x14ac:dyDescent="0.25">
      <c r="A12257" s="122" t="s">
        <v>19083</v>
      </c>
      <c r="B12257" t="s">
        <v>3733</v>
      </c>
      <c r="C12257" s="127" t="s">
        <v>102</v>
      </c>
      <c r="D12257" s="127" t="s">
        <v>37848</v>
      </c>
      <c r="F12257" s="123" t="s">
        <v>37848</v>
      </c>
      <c r="G12257" s="125" t="s">
        <v>37848</v>
      </c>
      <c r="H12257" s="72">
        <v>44197</v>
      </c>
      <c r="I12257" s="72">
        <v>2958465</v>
      </c>
    </row>
    <row r="12258" spans="1:9" x14ac:dyDescent="0.25">
      <c r="A12258" s="122" t="s">
        <v>19084</v>
      </c>
      <c r="B12258" t="s">
        <v>3733</v>
      </c>
      <c r="C12258" s="127" t="s">
        <v>102</v>
      </c>
      <c r="D12258" s="127" t="s">
        <v>37849</v>
      </c>
      <c r="F12258" s="123" t="s">
        <v>37849</v>
      </c>
      <c r="G12258" s="125" t="s">
        <v>37849</v>
      </c>
      <c r="H12258" s="72">
        <v>44197</v>
      </c>
      <c r="I12258" s="72">
        <v>2958465</v>
      </c>
    </row>
    <row r="12259" spans="1:9" x14ac:dyDescent="0.25">
      <c r="A12259" s="122" t="s">
        <v>19085</v>
      </c>
      <c r="B12259" t="s">
        <v>3733</v>
      </c>
      <c r="C12259" s="127" t="s">
        <v>102</v>
      </c>
      <c r="D12259" s="127" t="s">
        <v>37850</v>
      </c>
      <c r="F12259" s="123" t="s">
        <v>37850</v>
      </c>
      <c r="G12259" s="125" t="s">
        <v>37850</v>
      </c>
      <c r="H12259" s="72">
        <v>44197</v>
      </c>
      <c r="I12259" s="72">
        <v>2958465</v>
      </c>
    </row>
    <row r="12260" spans="1:9" x14ac:dyDescent="0.25">
      <c r="A12260" s="122" t="s">
        <v>19086</v>
      </c>
      <c r="B12260" t="s">
        <v>3733</v>
      </c>
      <c r="C12260" s="127" t="s">
        <v>102</v>
      </c>
      <c r="D12260" s="127" t="s">
        <v>37851</v>
      </c>
      <c r="F12260" s="123" t="s">
        <v>37851</v>
      </c>
      <c r="G12260" s="125" t="s">
        <v>37851</v>
      </c>
      <c r="H12260" s="72">
        <v>44197</v>
      </c>
      <c r="I12260" s="72">
        <v>2958465</v>
      </c>
    </row>
    <row r="12261" spans="1:9" x14ac:dyDescent="0.25">
      <c r="A12261" s="122" t="s">
        <v>19087</v>
      </c>
      <c r="B12261" t="s">
        <v>3733</v>
      </c>
      <c r="C12261" s="127" t="s">
        <v>102</v>
      </c>
      <c r="D12261" s="127" t="s">
        <v>37852</v>
      </c>
      <c r="F12261" s="123" t="s">
        <v>37852</v>
      </c>
      <c r="G12261" s="125" t="s">
        <v>37852</v>
      </c>
      <c r="H12261" s="72">
        <v>44197</v>
      </c>
      <c r="I12261" s="72">
        <v>2958465</v>
      </c>
    </row>
    <row r="12262" spans="1:9" x14ac:dyDescent="0.25">
      <c r="A12262" s="122" t="s">
        <v>19088</v>
      </c>
      <c r="B12262" t="s">
        <v>3733</v>
      </c>
      <c r="C12262" s="127" t="s">
        <v>102</v>
      </c>
      <c r="D12262" s="127" t="s">
        <v>37853</v>
      </c>
      <c r="F12262" s="123" t="s">
        <v>37853</v>
      </c>
      <c r="G12262" s="125" t="s">
        <v>37853</v>
      </c>
      <c r="H12262" s="72">
        <v>44197</v>
      </c>
      <c r="I12262" s="72">
        <v>2958465</v>
      </c>
    </row>
    <row r="12263" spans="1:9" x14ac:dyDescent="0.25">
      <c r="A12263" s="122" t="s">
        <v>19089</v>
      </c>
      <c r="B12263" t="s">
        <v>3733</v>
      </c>
      <c r="C12263" s="127" t="s">
        <v>102</v>
      </c>
      <c r="D12263" s="127" t="s">
        <v>37854</v>
      </c>
      <c r="F12263" s="123" t="s">
        <v>37854</v>
      </c>
      <c r="G12263" s="125" t="s">
        <v>37854</v>
      </c>
      <c r="H12263" s="72">
        <v>44197</v>
      </c>
      <c r="I12263" s="72">
        <v>2958465</v>
      </c>
    </row>
    <row r="12264" spans="1:9" x14ac:dyDescent="0.25">
      <c r="A12264" s="122" t="s">
        <v>19090</v>
      </c>
      <c r="B12264" t="s">
        <v>3733</v>
      </c>
      <c r="C12264" s="127" t="s">
        <v>102</v>
      </c>
      <c r="D12264" s="127" t="s">
        <v>37855</v>
      </c>
      <c r="F12264" s="123" t="s">
        <v>37855</v>
      </c>
      <c r="G12264" s="125" t="s">
        <v>37855</v>
      </c>
      <c r="H12264" s="72">
        <v>44197</v>
      </c>
      <c r="I12264" s="72">
        <v>2958465</v>
      </c>
    </row>
    <row r="12265" spans="1:9" x14ac:dyDescent="0.25">
      <c r="A12265" s="122" t="s">
        <v>19091</v>
      </c>
      <c r="B12265" t="s">
        <v>3733</v>
      </c>
      <c r="C12265" s="127" t="s">
        <v>102</v>
      </c>
      <c r="D12265" s="127" t="s">
        <v>37856</v>
      </c>
      <c r="F12265" s="123" t="s">
        <v>37856</v>
      </c>
      <c r="G12265" s="125" t="s">
        <v>37856</v>
      </c>
      <c r="H12265" s="72">
        <v>44197</v>
      </c>
      <c r="I12265" s="72">
        <v>2958465</v>
      </c>
    </row>
    <row r="12266" spans="1:9" x14ac:dyDescent="0.25">
      <c r="A12266" s="122" t="s">
        <v>19092</v>
      </c>
      <c r="B12266" t="s">
        <v>3733</v>
      </c>
      <c r="C12266" s="127" t="s">
        <v>102</v>
      </c>
      <c r="D12266" s="127" t="s">
        <v>37857</v>
      </c>
      <c r="F12266" s="123" t="s">
        <v>37857</v>
      </c>
      <c r="G12266" s="125" t="s">
        <v>37857</v>
      </c>
      <c r="H12266" s="72">
        <v>44197</v>
      </c>
      <c r="I12266" s="72">
        <v>2958465</v>
      </c>
    </row>
    <row r="12267" spans="1:9" x14ac:dyDescent="0.25">
      <c r="A12267" s="122" t="s">
        <v>19093</v>
      </c>
      <c r="B12267" t="s">
        <v>3733</v>
      </c>
      <c r="C12267" s="127" t="s">
        <v>102</v>
      </c>
      <c r="D12267" s="127" t="s">
        <v>37858</v>
      </c>
      <c r="F12267" s="123" t="s">
        <v>37858</v>
      </c>
      <c r="G12267" s="125" t="s">
        <v>37858</v>
      </c>
      <c r="H12267" s="72">
        <v>44197</v>
      </c>
      <c r="I12267" s="72">
        <v>2958465</v>
      </c>
    </row>
    <row r="12268" spans="1:9" x14ac:dyDescent="0.25">
      <c r="A12268" s="122" t="s">
        <v>19094</v>
      </c>
      <c r="B12268" t="s">
        <v>3733</v>
      </c>
      <c r="C12268" s="127" t="s">
        <v>102</v>
      </c>
      <c r="D12268" s="127" t="s">
        <v>37859</v>
      </c>
      <c r="F12268" s="123" t="s">
        <v>37859</v>
      </c>
      <c r="G12268" s="125" t="s">
        <v>37859</v>
      </c>
      <c r="H12268" s="72">
        <v>44197</v>
      </c>
      <c r="I12268" s="72">
        <v>2958465</v>
      </c>
    </row>
    <row r="12269" spans="1:9" x14ac:dyDescent="0.25">
      <c r="A12269" s="122" t="s">
        <v>19095</v>
      </c>
      <c r="B12269" t="s">
        <v>3733</v>
      </c>
      <c r="C12269" s="127" t="s">
        <v>102</v>
      </c>
      <c r="D12269" s="127" t="s">
        <v>37860</v>
      </c>
      <c r="F12269" s="123" t="s">
        <v>37860</v>
      </c>
      <c r="G12269" s="125" t="s">
        <v>37860</v>
      </c>
      <c r="H12269" s="72">
        <v>44197</v>
      </c>
      <c r="I12269" s="72">
        <v>2958465</v>
      </c>
    </row>
    <row r="12270" spans="1:9" x14ac:dyDescent="0.25">
      <c r="A12270" s="122" t="s">
        <v>19096</v>
      </c>
      <c r="B12270" t="s">
        <v>3733</v>
      </c>
      <c r="C12270" s="127" t="s">
        <v>102</v>
      </c>
      <c r="D12270" s="127" t="s">
        <v>37861</v>
      </c>
      <c r="F12270" s="123" t="s">
        <v>37861</v>
      </c>
      <c r="G12270" s="125" t="s">
        <v>37861</v>
      </c>
      <c r="H12270" s="72">
        <v>44197</v>
      </c>
      <c r="I12270" s="72">
        <v>2958465</v>
      </c>
    </row>
    <row r="12271" spans="1:9" x14ac:dyDescent="0.25">
      <c r="A12271" s="122" t="s">
        <v>19097</v>
      </c>
      <c r="B12271" t="s">
        <v>3733</v>
      </c>
      <c r="C12271" s="127" t="s">
        <v>102</v>
      </c>
      <c r="D12271" s="127" t="s">
        <v>37862</v>
      </c>
      <c r="F12271" s="123" t="s">
        <v>37862</v>
      </c>
      <c r="G12271" s="125" t="s">
        <v>37862</v>
      </c>
      <c r="H12271" s="72">
        <v>44197</v>
      </c>
      <c r="I12271" s="72">
        <v>2958465</v>
      </c>
    </row>
    <row r="12272" spans="1:9" x14ac:dyDescent="0.25">
      <c r="A12272" s="122" t="s">
        <v>19098</v>
      </c>
      <c r="B12272" t="s">
        <v>3759</v>
      </c>
      <c r="C12272" s="127" t="s">
        <v>102</v>
      </c>
      <c r="D12272" s="127" t="s">
        <v>37863</v>
      </c>
      <c r="F12272" s="123" t="s">
        <v>37863</v>
      </c>
      <c r="G12272" s="125" t="s">
        <v>37863</v>
      </c>
      <c r="H12272" s="72">
        <v>44197</v>
      </c>
      <c r="I12272" s="72">
        <v>2958465</v>
      </c>
    </row>
    <row r="12273" spans="1:9" x14ac:dyDescent="0.25">
      <c r="A12273" s="122" t="s">
        <v>19099</v>
      </c>
      <c r="B12273" t="s">
        <v>3759</v>
      </c>
      <c r="C12273" s="127" t="s">
        <v>102</v>
      </c>
      <c r="D12273" s="127" t="s">
        <v>37864</v>
      </c>
      <c r="F12273" s="123" t="s">
        <v>37864</v>
      </c>
      <c r="G12273" s="125" t="s">
        <v>37864</v>
      </c>
      <c r="H12273" s="72">
        <v>44197</v>
      </c>
      <c r="I12273" s="72">
        <v>2958465</v>
      </c>
    </row>
    <row r="12274" spans="1:9" x14ac:dyDescent="0.25">
      <c r="A12274" s="122" t="s">
        <v>19100</v>
      </c>
      <c r="B12274" t="s">
        <v>3759</v>
      </c>
      <c r="C12274" s="127" t="s">
        <v>102</v>
      </c>
      <c r="D12274" s="127" t="s">
        <v>37865</v>
      </c>
      <c r="F12274" s="123" t="s">
        <v>37865</v>
      </c>
      <c r="G12274" s="125" t="s">
        <v>37865</v>
      </c>
      <c r="H12274" s="72">
        <v>44197</v>
      </c>
      <c r="I12274" s="72">
        <v>2958465</v>
      </c>
    </row>
    <row r="12275" spans="1:9" x14ac:dyDescent="0.25">
      <c r="A12275" s="122" t="s">
        <v>19101</v>
      </c>
      <c r="B12275" t="s">
        <v>3759</v>
      </c>
      <c r="C12275" s="127" t="s">
        <v>102</v>
      </c>
      <c r="D12275" s="127" t="s">
        <v>37866</v>
      </c>
      <c r="F12275" s="123" t="s">
        <v>37866</v>
      </c>
      <c r="G12275" s="125" t="s">
        <v>37866</v>
      </c>
      <c r="H12275" s="72">
        <v>44197</v>
      </c>
      <c r="I12275" s="72">
        <v>2958465</v>
      </c>
    </row>
    <row r="12276" spans="1:9" x14ac:dyDescent="0.25">
      <c r="A12276" s="122" t="s">
        <v>19102</v>
      </c>
      <c r="B12276" t="s">
        <v>3759</v>
      </c>
      <c r="C12276" s="127" t="s">
        <v>102</v>
      </c>
      <c r="D12276" s="127" t="s">
        <v>37867</v>
      </c>
      <c r="F12276" s="123" t="s">
        <v>37867</v>
      </c>
      <c r="G12276" s="125" t="s">
        <v>37867</v>
      </c>
      <c r="H12276" s="72">
        <v>44197</v>
      </c>
      <c r="I12276" s="72">
        <v>2958465</v>
      </c>
    </row>
    <row r="12277" spans="1:9" x14ac:dyDescent="0.25">
      <c r="A12277" s="122" t="s">
        <v>19103</v>
      </c>
      <c r="B12277" t="s">
        <v>3759</v>
      </c>
      <c r="C12277" s="127" t="s">
        <v>102</v>
      </c>
      <c r="D12277" s="127" t="s">
        <v>37868</v>
      </c>
      <c r="F12277" s="123" t="s">
        <v>37868</v>
      </c>
      <c r="G12277" s="125" t="s">
        <v>37868</v>
      </c>
      <c r="H12277" s="72">
        <v>44197</v>
      </c>
      <c r="I12277" s="72">
        <v>2958465</v>
      </c>
    </row>
    <row r="12278" spans="1:9" x14ac:dyDescent="0.25">
      <c r="A12278" s="122" t="s">
        <v>19104</v>
      </c>
      <c r="B12278" t="s">
        <v>3759</v>
      </c>
      <c r="C12278" s="127" t="s">
        <v>102</v>
      </c>
      <c r="D12278" s="127" t="s">
        <v>37869</v>
      </c>
      <c r="F12278" s="123" t="s">
        <v>37869</v>
      </c>
      <c r="G12278" s="125" t="s">
        <v>37869</v>
      </c>
      <c r="H12278" s="72">
        <v>44197</v>
      </c>
      <c r="I12278" s="72">
        <v>2958465</v>
      </c>
    </row>
    <row r="12279" spans="1:9" x14ac:dyDescent="0.25">
      <c r="A12279" s="122" t="s">
        <v>19105</v>
      </c>
      <c r="B12279" t="s">
        <v>3759</v>
      </c>
      <c r="C12279" s="127" t="s">
        <v>102</v>
      </c>
      <c r="D12279" s="127" t="s">
        <v>37870</v>
      </c>
      <c r="F12279" s="123" t="s">
        <v>37870</v>
      </c>
      <c r="G12279" s="125" t="s">
        <v>37870</v>
      </c>
      <c r="H12279" s="72">
        <v>44197</v>
      </c>
      <c r="I12279" s="72">
        <v>2958465</v>
      </c>
    </row>
    <row r="12280" spans="1:9" x14ac:dyDescent="0.25">
      <c r="A12280" s="122" t="s">
        <v>19106</v>
      </c>
      <c r="B12280" t="s">
        <v>3759</v>
      </c>
      <c r="C12280" s="127" t="s">
        <v>102</v>
      </c>
      <c r="D12280" s="127" t="s">
        <v>37871</v>
      </c>
      <c r="F12280" s="123" t="s">
        <v>37871</v>
      </c>
      <c r="G12280" s="125" t="s">
        <v>37871</v>
      </c>
      <c r="H12280" s="72">
        <v>44197</v>
      </c>
      <c r="I12280" s="72">
        <v>2958465</v>
      </c>
    </row>
    <row r="12281" spans="1:9" x14ac:dyDescent="0.25">
      <c r="A12281" s="122" t="s">
        <v>19107</v>
      </c>
      <c r="B12281" t="s">
        <v>3759</v>
      </c>
      <c r="C12281" s="127" t="s">
        <v>102</v>
      </c>
      <c r="D12281" s="127" t="s">
        <v>37872</v>
      </c>
      <c r="F12281" s="123" t="s">
        <v>37872</v>
      </c>
      <c r="G12281" s="125" t="s">
        <v>37872</v>
      </c>
      <c r="H12281" s="72">
        <v>44197</v>
      </c>
      <c r="I12281" s="72">
        <v>2958465</v>
      </c>
    </row>
    <row r="12282" spans="1:9" x14ac:dyDescent="0.25">
      <c r="A12282" s="122" t="s">
        <v>19108</v>
      </c>
      <c r="B12282" t="s">
        <v>3759</v>
      </c>
      <c r="C12282" s="127" t="s">
        <v>102</v>
      </c>
      <c r="D12282" s="127" t="s">
        <v>37873</v>
      </c>
      <c r="F12282" s="123" t="s">
        <v>37873</v>
      </c>
      <c r="G12282" s="125" t="s">
        <v>37873</v>
      </c>
      <c r="H12282" s="72">
        <v>44197</v>
      </c>
      <c r="I12282" s="72">
        <v>2958465</v>
      </c>
    </row>
    <row r="12283" spans="1:9" x14ac:dyDescent="0.25">
      <c r="A12283" s="122" t="s">
        <v>19109</v>
      </c>
      <c r="B12283" t="s">
        <v>3759</v>
      </c>
      <c r="C12283" s="127" t="s">
        <v>102</v>
      </c>
      <c r="D12283" s="127" t="s">
        <v>37874</v>
      </c>
      <c r="F12283" s="123" t="s">
        <v>37874</v>
      </c>
      <c r="G12283" s="125" t="s">
        <v>37874</v>
      </c>
      <c r="H12283" s="72">
        <v>44197</v>
      </c>
      <c r="I12283" s="72">
        <v>2958465</v>
      </c>
    </row>
    <row r="12284" spans="1:9" x14ac:dyDescent="0.25">
      <c r="A12284" s="122" t="s">
        <v>19110</v>
      </c>
      <c r="B12284" t="s">
        <v>3759</v>
      </c>
      <c r="C12284" s="127" t="s">
        <v>102</v>
      </c>
      <c r="D12284" s="127" t="s">
        <v>37875</v>
      </c>
      <c r="F12284" s="123" t="s">
        <v>37875</v>
      </c>
      <c r="G12284" s="125" t="s">
        <v>37875</v>
      </c>
      <c r="H12284" s="72">
        <v>44197</v>
      </c>
      <c r="I12284" s="72">
        <v>2958465</v>
      </c>
    </row>
    <row r="12285" spans="1:9" x14ac:dyDescent="0.25">
      <c r="A12285" s="122" t="s">
        <v>19111</v>
      </c>
      <c r="B12285" t="s">
        <v>3759</v>
      </c>
      <c r="C12285" s="127" t="s">
        <v>102</v>
      </c>
      <c r="D12285" s="127" t="s">
        <v>37876</v>
      </c>
      <c r="F12285" s="123" t="s">
        <v>37876</v>
      </c>
      <c r="G12285" s="125" t="s">
        <v>37876</v>
      </c>
      <c r="H12285" s="72">
        <v>44197</v>
      </c>
      <c r="I12285" s="72">
        <v>2958465</v>
      </c>
    </row>
    <row r="12286" spans="1:9" x14ac:dyDescent="0.25">
      <c r="A12286" s="122" t="s">
        <v>19112</v>
      </c>
      <c r="B12286" t="s">
        <v>3759</v>
      </c>
      <c r="C12286" s="127" t="s">
        <v>102</v>
      </c>
      <c r="D12286" s="127" t="s">
        <v>37877</v>
      </c>
      <c r="F12286" s="123" t="s">
        <v>37877</v>
      </c>
      <c r="G12286" s="125" t="s">
        <v>37877</v>
      </c>
      <c r="H12286" s="72">
        <v>44197</v>
      </c>
      <c r="I12286" s="72">
        <v>2958465</v>
      </c>
    </row>
    <row r="12287" spans="1:9" x14ac:dyDescent="0.25">
      <c r="A12287" s="122" t="s">
        <v>19113</v>
      </c>
      <c r="B12287" t="s">
        <v>3759</v>
      </c>
      <c r="C12287" s="127" t="s">
        <v>102</v>
      </c>
      <c r="D12287" s="127" t="s">
        <v>37878</v>
      </c>
      <c r="F12287" s="123" t="s">
        <v>37878</v>
      </c>
      <c r="G12287" s="125" t="s">
        <v>37878</v>
      </c>
      <c r="H12287" s="72">
        <v>44197</v>
      </c>
      <c r="I12287" s="72">
        <v>2958465</v>
      </c>
    </row>
    <row r="12288" spans="1:9" x14ac:dyDescent="0.25">
      <c r="A12288" s="122" t="s">
        <v>19114</v>
      </c>
      <c r="B12288" t="s">
        <v>3759</v>
      </c>
      <c r="C12288" s="127" t="s">
        <v>102</v>
      </c>
      <c r="D12288" s="127" t="s">
        <v>37879</v>
      </c>
      <c r="F12288" s="123" t="s">
        <v>37879</v>
      </c>
      <c r="G12288" s="125" t="s">
        <v>37879</v>
      </c>
      <c r="H12288" s="72">
        <v>44197</v>
      </c>
      <c r="I12288" s="72">
        <v>2958465</v>
      </c>
    </row>
    <row r="12289" spans="1:9" x14ac:dyDescent="0.25">
      <c r="A12289" s="122" t="s">
        <v>19115</v>
      </c>
      <c r="B12289" t="s">
        <v>3759</v>
      </c>
      <c r="C12289" s="127" t="s">
        <v>102</v>
      </c>
      <c r="D12289" s="127" t="s">
        <v>37880</v>
      </c>
      <c r="F12289" s="123" t="s">
        <v>37880</v>
      </c>
      <c r="G12289" s="125" t="s">
        <v>37880</v>
      </c>
      <c r="H12289" s="72">
        <v>44197</v>
      </c>
      <c r="I12289" s="72">
        <v>2958465</v>
      </c>
    </row>
    <row r="12290" spans="1:9" x14ac:dyDescent="0.25">
      <c r="A12290" s="122" t="s">
        <v>19116</v>
      </c>
      <c r="B12290" t="s">
        <v>3759</v>
      </c>
      <c r="C12290" s="127" t="s">
        <v>102</v>
      </c>
      <c r="D12290" s="127" t="s">
        <v>37881</v>
      </c>
      <c r="F12290" s="123" t="s">
        <v>37881</v>
      </c>
      <c r="G12290" s="125" t="s">
        <v>37881</v>
      </c>
      <c r="H12290" s="72">
        <v>44197</v>
      </c>
      <c r="I12290" s="72">
        <v>2958465</v>
      </c>
    </row>
    <row r="12291" spans="1:9" x14ac:dyDescent="0.25">
      <c r="A12291" s="122" t="s">
        <v>19117</v>
      </c>
      <c r="B12291" t="s">
        <v>3759</v>
      </c>
      <c r="C12291" s="127" t="s">
        <v>102</v>
      </c>
      <c r="D12291" s="127" t="s">
        <v>37882</v>
      </c>
      <c r="F12291" s="123" t="s">
        <v>37882</v>
      </c>
      <c r="G12291" s="125" t="s">
        <v>37882</v>
      </c>
      <c r="H12291" s="72">
        <v>44197</v>
      </c>
      <c r="I12291" s="72">
        <v>2958465</v>
      </c>
    </row>
    <row r="12292" spans="1:9" x14ac:dyDescent="0.25">
      <c r="A12292" s="122" t="s">
        <v>19118</v>
      </c>
      <c r="B12292" t="s">
        <v>3759</v>
      </c>
      <c r="C12292" s="127" t="s">
        <v>102</v>
      </c>
      <c r="D12292" s="127" t="s">
        <v>37883</v>
      </c>
      <c r="F12292" s="123" t="s">
        <v>37883</v>
      </c>
      <c r="G12292" s="125" t="s">
        <v>37883</v>
      </c>
      <c r="H12292" s="72">
        <v>44197</v>
      </c>
      <c r="I12292" s="72">
        <v>2958465</v>
      </c>
    </row>
    <row r="12293" spans="1:9" x14ac:dyDescent="0.25">
      <c r="A12293" s="122" t="s">
        <v>19119</v>
      </c>
      <c r="B12293" t="s">
        <v>3759</v>
      </c>
      <c r="C12293" s="127" t="s">
        <v>102</v>
      </c>
      <c r="D12293" s="127" t="s">
        <v>37884</v>
      </c>
      <c r="F12293" s="123" t="s">
        <v>37884</v>
      </c>
      <c r="G12293" s="125" t="s">
        <v>37884</v>
      </c>
      <c r="H12293" s="72">
        <v>44197</v>
      </c>
      <c r="I12293" s="72">
        <v>2958465</v>
      </c>
    </row>
    <row r="12294" spans="1:9" x14ac:dyDescent="0.25">
      <c r="A12294" s="122" t="s">
        <v>19120</v>
      </c>
      <c r="B12294" t="s">
        <v>3759</v>
      </c>
      <c r="C12294" s="127" t="s">
        <v>102</v>
      </c>
      <c r="D12294" s="127" t="s">
        <v>31022</v>
      </c>
      <c r="F12294" s="123" t="s">
        <v>31022</v>
      </c>
      <c r="G12294" s="125" t="s">
        <v>31022</v>
      </c>
      <c r="H12294" s="72">
        <v>44197</v>
      </c>
      <c r="I12294" s="72">
        <v>2958465</v>
      </c>
    </row>
    <row r="12295" spans="1:9" x14ac:dyDescent="0.25">
      <c r="A12295" s="122" t="s">
        <v>19121</v>
      </c>
      <c r="B12295" t="s">
        <v>3759</v>
      </c>
      <c r="C12295" s="127" t="s">
        <v>102</v>
      </c>
      <c r="D12295" s="127" t="s">
        <v>37885</v>
      </c>
      <c r="F12295" s="123" t="s">
        <v>37885</v>
      </c>
      <c r="G12295" s="125" t="s">
        <v>37885</v>
      </c>
      <c r="H12295" s="72">
        <v>44197</v>
      </c>
      <c r="I12295" s="72">
        <v>2958465</v>
      </c>
    </row>
    <row r="12296" spans="1:9" x14ac:dyDescent="0.25">
      <c r="A12296" s="122" t="s">
        <v>19122</v>
      </c>
      <c r="B12296" t="s">
        <v>3759</v>
      </c>
      <c r="C12296" s="127" t="s">
        <v>102</v>
      </c>
      <c r="D12296" s="127" t="s">
        <v>37886</v>
      </c>
      <c r="F12296" s="123" t="s">
        <v>37886</v>
      </c>
      <c r="G12296" s="125" t="s">
        <v>37886</v>
      </c>
      <c r="H12296" s="72">
        <v>44197</v>
      </c>
      <c r="I12296" s="72">
        <v>2958465</v>
      </c>
    </row>
    <row r="12297" spans="1:9" x14ac:dyDescent="0.25">
      <c r="A12297" s="122" t="s">
        <v>19123</v>
      </c>
      <c r="B12297" t="s">
        <v>3759</v>
      </c>
      <c r="C12297" s="127" t="s">
        <v>102</v>
      </c>
      <c r="D12297" s="127" t="s">
        <v>37887</v>
      </c>
      <c r="F12297" s="123" t="s">
        <v>37887</v>
      </c>
      <c r="G12297" s="125" t="s">
        <v>37887</v>
      </c>
      <c r="H12297" s="72">
        <v>44197</v>
      </c>
      <c r="I12297" s="72">
        <v>2958465</v>
      </c>
    </row>
    <row r="12298" spans="1:9" x14ac:dyDescent="0.25">
      <c r="A12298" s="122" t="s">
        <v>19124</v>
      </c>
      <c r="B12298" t="s">
        <v>3759</v>
      </c>
      <c r="C12298" s="127" t="s">
        <v>102</v>
      </c>
      <c r="D12298" s="127" t="s">
        <v>37888</v>
      </c>
      <c r="F12298" s="123" t="s">
        <v>37888</v>
      </c>
      <c r="G12298" s="125" t="s">
        <v>37888</v>
      </c>
      <c r="H12298" s="72">
        <v>44197</v>
      </c>
      <c r="I12298" s="72">
        <v>2958465</v>
      </c>
    </row>
    <row r="12299" spans="1:9" x14ac:dyDescent="0.25">
      <c r="A12299" s="122" t="s">
        <v>19125</v>
      </c>
      <c r="B12299" t="s">
        <v>3759</v>
      </c>
      <c r="C12299" s="127" t="s">
        <v>102</v>
      </c>
      <c r="D12299" s="127" t="s">
        <v>37889</v>
      </c>
      <c r="F12299" s="123" t="s">
        <v>37889</v>
      </c>
      <c r="G12299" s="125" t="s">
        <v>37889</v>
      </c>
      <c r="H12299" s="72">
        <v>44197</v>
      </c>
      <c r="I12299" s="72">
        <v>2958465</v>
      </c>
    </row>
    <row r="12300" spans="1:9" x14ac:dyDescent="0.25">
      <c r="A12300" s="122" t="s">
        <v>19126</v>
      </c>
      <c r="B12300" t="s">
        <v>3759</v>
      </c>
      <c r="C12300" s="127" t="s">
        <v>102</v>
      </c>
      <c r="D12300" s="127" t="s">
        <v>37890</v>
      </c>
      <c r="F12300" s="123" t="s">
        <v>37890</v>
      </c>
      <c r="G12300" s="125" t="s">
        <v>37890</v>
      </c>
      <c r="H12300" s="72">
        <v>44197</v>
      </c>
      <c r="I12300" s="72">
        <v>2958465</v>
      </c>
    </row>
    <row r="12301" spans="1:9" x14ac:dyDescent="0.25">
      <c r="A12301" s="122" t="s">
        <v>19127</v>
      </c>
      <c r="B12301" t="s">
        <v>3759</v>
      </c>
      <c r="C12301" s="127" t="s">
        <v>102</v>
      </c>
      <c r="D12301" s="127" t="s">
        <v>37891</v>
      </c>
      <c r="F12301" s="123" t="s">
        <v>37891</v>
      </c>
      <c r="G12301" s="125" t="s">
        <v>37891</v>
      </c>
      <c r="H12301" s="72">
        <v>44197</v>
      </c>
      <c r="I12301" s="72">
        <v>2958465</v>
      </c>
    </row>
    <row r="12302" spans="1:9" x14ac:dyDescent="0.25">
      <c r="A12302" s="122" t="s">
        <v>19128</v>
      </c>
      <c r="B12302" t="s">
        <v>3759</v>
      </c>
      <c r="C12302" s="127" t="s">
        <v>102</v>
      </c>
      <c r="D12302" s="127" t="s">
        <v>37892</v>
      </c>
      <c r="F12302" s="123" t="s">
        <v>37892</v>
      </c>
      <c r="G12302" s="125" t="s">
        <v>37892</v>
      </c>
      <c r="H12302" s="72">
        <v>44197</v>
      </c>
      <c r="I12302" s="72">
        <v>2958465</v>
      </c>
    </row>
    <row r="12303" spans="1:9" x14ac:dyDescent="0.25">
      <c r="A12303" s="122" t="s">
        <v>19129</v>
      </c>
      <c r="B12303" t="s">
        <v>3759</v>
      </c>
      <c r="C12303" s="127" t="s">
        <v>102</v>
      </c>
      <c r="D12303" s="127" t="s">
        <v>37893</v>
      </c>
      <c r="F12303" s="123" t="s">
        <v>37893</v>
      </c>
      <c r="G12303" s="125" t="s">
        <v>37893</v>
      </c>
      <c r="H12303" s="72">
        <v>44197</v>
      </c>
      <c r="I12303" s="72">
        <v>2958465</v>
      </c>
    </row>
    <row r="12304" spans="1:9" x14ac:dyDescent="0.25">
      <c r="A12304" s="122" t="s">
        <v>19130</v>
      </c>
      <c r="B12304" t="s">
        <v>3759</v>
      </c>
      <c r="C12304" s="127" t="s">
        <v>102</v>
      </c>
      <c r="D12304" s="127" t="s">
        <v>37894</v>
      </c>
      <c r="F12304" s="123" t="s">
        <v>37894</v>
      </c>
      <c r="G12304" s="125" t="s">
        <v>37894</v>
      </c>
      <c r="H12304" s="72">
        <v>44197</v>
      </c>
      <c r="I12304" s="72">
        <v>2958465</v>
      </c>
    </row>
    <row r="12305" spans="1:9" x14ac:dyDescent="0.25">
      <c r="A12305" s="122" t="s">
        <v>19131</v>
      </c>
      <c r="B12305" t="s">
        <v>3759</v>
      </c>
      <c r="C12305" s="127" t="s">
        <v>102</v>
      </c>
      <c r="D12305" s="127" t="s">
        <v>37895</v>
      </c>
      <c r="F12305" s="123" t="s">
        <v>37895</v>
      </c>
      <c r="G12305" s="125" t="s">
        <v>37895</v>
      </c>
      <c r="H12305" s="72">
        <v>44197</v>
      </c>
      <c r="I12305" s="72">
        <v>2958465</v>
      </c>
    </row>
    <row r="12306" spans="1:9" x14ac:dyDescent="0.25">
      <c r="A12306" s="122" t="s">
        <v>19132</v>
      </c>
      <c r="B12306" t="s">
        <v>3759</v>
      </c>
      <c r="C12306" s="127" t="s">
        <v>102</v>
      </c>
      <c r="D12306" s="127" t="s">
        <v>37896</v>
      </c>
      <c r="F12306" s="123" t="s">
        <v>37896</v>
      </c>
      <c r="G12306" s="125" t="s">
        <v>37896</v>
      </c>
      <c r="H12306" s="72">
        <v>44197</v>
      </c>
      <c r="I12306" s="72">
        <v>2958465</v>
      </c>
    </row>
    <row r="12307" spans="1:9" x14ac:dyDescent="0.25">
      <c r="A12307" s="122" t="s">
        <v>19133</v>
      </c>
      <c r="B12307" t="s">
        <v>3761</v>
      </c>
      <c r="C12307" s="127" t="s">
        <v>102</v>
      </c>
      <c r="D12307" s="127" t="s">
        <v>37897</v>
      </c>
      <c r="F12307" s="123" t="s">
        <v>37897</v>
      </c>
      <c r="G12307" s="125" t="s">
        <v>37897</v>
      </c>
      <c r="H12307" s="72">
        <v>44197</v>
      </c>
      <c r="I12307" s="72">
        <v>2958465</v>
      </c>
    </row>
    <row r="12308" spans="1:9" x14ac:dyDescent="0.25">
      <c r="A12308" s="122" t="s">
        <v>19134</v>
      </c>
      <c r="B12308" t="s">
        <v>3761</v>
      </c>
      <c r="C12308" s="127" t="s">
        <v>102</v>
      </c>
      <c r="D12308" s="127" t="s">
        <v>37898</v>
      </c>
      <c r="F12308" s="123" t="s">
        <v>37898</v>
      </c>
      <c r="G12308" s="125" t="s">
        <v>37898</v>
      </c>
      <c r="H12308" s="72">
        <v>44197</v>
      </c>
      <c r="I12308" s="72">
        <v>2958465</v>
      </c>
    </row>
    <row r="12309" spans="1:9" x14ac:dyDescent="0.25">
      <c r="A12309" s="122" t="s">
        <v>19135</v>
      </c>
      <c r="B12309" t="s">
        <v>3761</v>
      </c>
      <c r="C12309" s="127" t="s">
        <v>102</v>
      </c>
      <c r="D12309" s="127" t="s">
        <v>35404</v>
      </c>
      <c r="F12309" s="123" t="s">
        <v>35404</v>
      </c>
      <c r="G12309" s="125" t="s">
        <v>35404</v>
      </c>
      <c r="H12309" s="72">
        <v>44197</v>
      </c>
      <c r="I12309" s="72">
        <v>2958465</v>
      </c>
    </row>
    <row r="12310" spans="1:9" x14ac:dyDescent="0.25">
      <c r="A12310" s="122" t="s">
        <v>19136</v>
      </c>
      <c r="B12310" t="s">
        <v>3761</v>
      </c>
      <c r="C12310" s="127" t="s">
        <v>102</v>
      </c>
      <c r="D12310" s="127" t="s">
        <v>37899</v>
      </c>
      <c r="F12310" s="123" t="s">
        <v>37899</v>
      </c>
      <c r="G12310" s="125" t="s">
        <v>37899</v>
      </c>
      <c r="H12310" s="72">
        <v>44197</v>
      </c>
      <c r="I12310" s="72">
        <v>2958465</v>
      </c>
    </row>
    <row r="12311" spans="1:9" x14ac:dyDescent="0.25">
      <c r="A12311" s="122" t="s">
        <v>19137</v>
      </c>
      <c r="B12311" t="s">
        <v>3761</v>
      </c>
      <c r="C12311" s="127" t="s">
        <v>102</v>
      </c>
      <c r="D12311" s="127" t="s">
        <v>37900</v>
      </c>
      <c r="F12311" s="123" t="s">
        <v>37900</v>
      </c>
      <c r="G12311" s="125" t="s">
        <v>37900</v>
      </c>
      <c r="H12311" s="72">
        <v>44197</v>
      </c>
      <c r="I12311" s="72">
        <v>2958465</v>
      </c>
    </row>
    <row r="12312" spans="1:9" x14ac:dyDescent="0.25">
      <c r="A12312" s="122" t="s">
        <v>19138</v>
      </c>
      <c r="B12312" t="s">
        <v>3761</v>
      </c>
      <c r="C12312" s="127" t="s">
        <v>102</v>
      </c>
      <c r="D12312" s="127" t="s">
        <v>37901</v>
      </c>
      <c r="F12312" s="123" t="s">
        <v>37901</v>
      </c>
      <c r="G12312" s="125" t="s">
        <v>37901</v>
      </c>
      <c r="H12312" s="72">
        <v>44197</v>
      </c>
      <c r="I12312" s="72">
        <v>2958465</v>
      </c>
    </row>
    <row r="12313" spans="1:9" x14ac:dyDescent="0.25">
      <c r="A12313" s="122" t="s">
        <v>19139</v>
      </c>
      <c r="B12313" t="s">
        <v>3761</v>
      </c>
      <c r="C12313" s="127" t="s">
        <v>102</v>
      </c>
      <c r="D12313" s="127" t="s">
        <v>37902</v>
      </c>
      <c r="F12313" s="123" t="s">
        <v>37902</v>
      </c>
      <c r="G12313" s="125" t="s">
        <v>37902</v>
      </c>
      <c r="H12313" s="72">
        <v>44197</v>
      </c>
      <c r="I12313" s="72">
        <v>2958465</v>
      </c>
    </row>
    <row r="12314" spans="1:9" x14ac:dyDescent="0.25">
      <c r="A12314" s="122" t="s">
        <v>19140</v>
      </c>
      <c r="B12314" t="s">
        <v>3761</v>
      </c>
      <c r="C12314" s="127" t="s">
        <v>102</v>
      </c>
      <c r="D12314" s="127" t="s">
        <v>37903</v>
      </c>
      <c r="F12314" s="123" t="s">
        <v>37903</v>
      </c>
      <c r="G12314" s="125" t="s">
        <v>37903</v>
      </c>
      <c r="H12314" s="72">
        <v>44197</v>
      </c>
      <c r="I12314" s="72">
        <v>2958465</v>
      </c>
    </row>
    <row r="12315" spans="1:9" x14ac:dyDescent="0.25">
      <c r="A12315" s="122" t="s">
        <v>19141</v>
      </c>
      <c r="B12315" t="s">
        <v>3761</v>
      </c>
      <c r="C12315" s="127" t="s">
        <v>102</v>
      </c>
      <c r="D12315" s="127" t="s">
        <v>37904</v>
      </c>
      <c r="F12315" s="123" t="s">
        <v>37904</v>
      </c>
      <c r="G12315" s="125" t="s">
        <v>37904</v>
      </c>
      <c r="H12315" s="72">
        <v>44197</v>
      </c>
      <c r="I12315" s="72">
        <v>2958465</v>
      </c>
    </row>
    <row r="12316" spans="1:9" x14ac:dyDescent="0.25">
      <c r="A12316" s="122" t="s">
        <v>19142</v>
      </c>
      <c r="B12316" t="s">
        <v>3761</v>
      </c>
      <c r="C12316" s="127" t="s">
        <v>102</v>
      </c>
      <c r="D12316" s="127" t="s">
        <v>37905</v>
      </c>
      <c r="F12316" s="123" t="s">
        <v>37905</v>
      </c>
      <c r="G12316" s="125" t="s">
        <v>37905</v>
      </c>
      <c r="H12316" s="72">
        <v>44197</v>
      </c>
      <c r="I12316" s="72">
        <v>2958465</v>
      </c>
    </row>
    <row r="12317" spans="1:9" x14ac:dyDescent="0.25">
      <c r="A12317" s="122" t="s">
        <v>19143</v>
      </c>
      <c r="B12317" t="s">
        <v>3761</v>
      </c>
      <c r="C12317" s="127" t="s">
        <v>102</v>
      </c>
      <c r="D12317" s="127" t="s">
        <v>37906</v>
      </c>
      <c r="F12317" s="123" t="s">
        <v>37906</v>
      </c>
      <c r="G12317" s="125" t="s">
        <v>37906</v>
      </c>
      <c r="H12317" s="72">
        <v>44197</v>
      </c>
      <c r="I12317" s="72">
        <v>2958465</v>
      </c>
    </row>
    <row r="12318" spans="1:9" x14ac:dyDescent="0.25">
      <c r="A12318" s="122" t="s">
        <v>19144</v>
      </c>
      <c r="B12318" t="s">
        <v>3761</v>
      </c>
      <c r="C12318" s="127" t="s">
        <v>102</v>
      </c>
      <c r="D12318" s="127" t="s">
        <v>37907</v>
      </c>
      <c r="F12318" s="123" t="s">
        <v>37907</v>
      </c>
      <c r="G12318" s="125" t="s">
        <v>37907</v>
      </c>
      <c r="H12318" s="72">
        <v>44197</v>
      </c>
      <c r="I12318" s="72">
        <v>2958465</v>
      </c>
    </row>
    <row r="12319" spans="1:9" x14ac:dyDescent="0.25">
      <c r="A12319" s="122" t="s">
        <v>19145</v>
      </c>
      <c r="B12319" t="s">
        <v>3761</v>
      </c>
      <c r="C12319" s="127" t="s">
        <v>102</v>
      </c>
      <c r="D12319" s="127" t="s">
        <v>37908</v>
      </c>
      <c r="F12319" s="123" t="s">
        <v>37908</v>
      </c>
      <c r="G12319" s="125" t="s">
        <v>37908</v>
      </c>
      <c r="H12319" s="72">
        <v>44197</v>
      </c>
      <c r="I12319" s="72">
        <v>2958465</v>
      </c>
    </row>
    <row r="12320" spans="1:9" x14ac:dyDescent="0.25">
      <c r="A12320" s="122" t="s">
        <v>19146</v>
      </c>
      <c r="B12320" t="s">
        <v>3761</v>
      </c>
      <c r="C12320" s="127" t="s">
        <v>102</v>
      </c>
      <c r="D12320" s="127" t="s">
        <v>35558</v>
      </c>
      <c r="F12320" s="123" t="s">
        <v>35558</v>
      </c>
      <c r="G12320" s="125" t="s">
        <v>35558</v>
      </c>
      <c r="H12320" s="72">
        <v>44197</v>
      </c>
      <c r="I12320" s="72">
        <v>2958465</v>
      </c>
    </row>
    <row r="12321" spans="1:9" x14ac:dyDescent="0.25">
      <c r="A12321" s="122" t="s">
        <v>19147</v>
      </c>
      <c r="B12321" t="s">
        <v>3761</v>
      </c>
      <c r="C12321" s="127" t="s">
        <v>102</v>
      </c>
      <c r="D12321" s="127" t="s">
        <v>37909</v>
      </c>
      <c r="F12321" s="123" t="s">
        <v>37909</v>
      </c>
      <c r="G12321" s="125" t="s">
        <v>37909</v>
      </c>
      <c r="H12321" s="72">
        <v>44197</v>
      </c>
      <c r="I12321" s="72">
        <v>2958465</v>
      </c>
    </row>
    <row r="12322" spans="1:9" x14ac:dyDescent="0.25">
      <c r="A12322" s="122" t="s">
        <v>19148</v>
      </c>
      <c r="B12322" t="s">
        <v>3761</v>
      </c>
      <c r="C12322" s="127" t="s">
        <v>102</v>
      </c>
      <c r="D12322" s="127" t="s">
        <v>37910</v>
      </c>
      <c r="F12322" s="123" t="s">
        <v>37910</v>
      </c>
      <c r="G12322" s="125" t="s">
        <v>37910</v>
      </c>
      <c r="H12322" s="72">
        <v>44197</v>
      </c>
      <c r="I12322" s="72">
        <v>2958465</v>
      </c>
    </row>
    <row r="12323" spans="1:9" x14ac:dyDescent="0.25">
      <c r="A12323" s="122" t="s">
        <v>19149</v>
      </c>
      <c r="B12323" t="s">
        <v>3761</v>
      </c>
      <c r="C12323" s="127" t="s">
        <v>102</v>
      </c>
      <c r="D12323" s="127" t="s">
        <v>37911</v>
      </c>
      <c r="F12323" s="123" t="s">
        <v>37911</v>
      </c>
      <c r="G12323" s="125" t="s">
        <v>37911</v>
      </c>
      <c r="H12323" s="72">
        <v>44197</v>
      </c>
      <c r="I12323" s="72">
        <v>2958465</v>
      </c>
    </row>
    <row r="12324" spans="1:9" x14ac:dyDescent="0.25">
      <c r="A12324" s="122" t="s">
        <v>19150</v>
      </c>
      <c r="B12324" t="s">
        <v>3761</v>
      </c>
      <c r="C12324" s="127" t="s">
        <v>102</v>
      </c>
      <c r="D12324" s="127" t="s">
        <v>37912</v>
      </c>
      <c r="F12324" s="123" t="s">
        <v>37912</v>
      </c>
      <c r="G12324" s="125" t="s">
        <v>37912</v>
      </c>
      <c r="H12324" s="72">
        <v>44197</v>
      </c>
      <c r="I12324" s="72">
        <v>2958465</v>
      </c>
    </row>
    <row r="12325" spans="1:9" x14ac:dyDescent="0.25">
      <c r="A12325" s="122" t="s">
        <v>19151</v>
      </c>
      <c r="B12325" t="s">
        <v>3761</v>
      </c>
      <c r="C12325" s="127" t="s">
        <v>102</v>
      </c>
      <c r="D12325" s="127" t="s">
        <v>37913</v>
      </c>
      <c r="F12325" s="123" t="s">
        <v>37913</v>
      </c>
      <c r="G12325" s="125" t="s">
        <v>37913</v>
      </c>
      <c r="H12325" s="72">
        <v>44197</v>
      </c>
      <c r="I12325" s="72">
        <v>2958465</v>
      </c>
    </row>
    <row r="12326" spans="1:9" x14ac:dyDescent="0.25">
      <c r="A12326" s="122" t="s">
        <v>19152</v>
      </c>
      <c r="B12326" t="s">
        <v>3761</v>
      </c>
      <c r="C12326" s="127" t="s">
        <v>102</v>
      </c>
      <c r="D12326" s="127" t="s">
        <v>35294</v>
      </c>
      <c r="F12326" s="123" t="s">
        <v>35294</v>
      </c>
      <c r="G12326" s="125" t="s">
        <v>35294</v>
      </c>
      <c r="H12326" s="72">
        <v>44197</v>
      </c>
      <c r="I12326" s="72">
        <v>2958465</v>
      </c>
    </row>
    <row r="12327" spans="1:9" x14ac:dyDescent="0.25">
      <c r="A12327" s="122" t="s">
        <v>19153</v>
      </c>
      <c r="B12327" t="s">
        <v>3761</v>
      </c>
      <c r="C12327" s="127" t="s">
        <v>102</v>
      </c>
      <c r="D12327" s="127" t="s">
        <v>37914</v>
      </c>
      <c r="F12327" s="123" t="s">
        <v>37914</v>
      </c>
      <c r="G12327" s="125" t="s">
        <v>37914</v>
      </c>
      <c r="H12327" s="72">
        <v>44197</v>
      </c>
      <c r="I12327" s="72">
        <v>2958465</v>
      </c>
    </row>
    <row r="12328" spans="1:9" x14ac:dyDescent="0.25">
      <c r="A12328" s="122" t="s">
        <v>19154</v>
      </c>
      <c r="B12328" t="s">
        <v>3761</v>
      </c>
      <c r="C12328" s="127" t="s">
        <v>102</v>
      </c>
      <c r="D12328" s="127" t="s">
        <v>37915</v>
      </c>
      <c r="F12328" s="123" t="s">
        <v>37915</v>
      </c>
      <c r="G12328" s="125" t="s">
        <v>37915</v>
      </c>
      <c r="H12328" s="72">
        <v>44197</v>
      </c>
      <c r="I12328" s="72">
        <v>2958465</v>
      </c>
    </row>
    <row r="12329" spans="1:9" x14ac:dyDescent="0.25">
      <c r="A12329" s="122" t="s">
        <v>19155</v>
      </c>
      <c r="B12329" t="s">
        <v>3761</v>
      </c>
      <c r="C12329" s="127" t="s">
        <v>102</v>
      </c>
      <c r="D12329" s="127" t="s">
        <v>37916</v>
      </c>
      <c r="F12329" s="123" t="s">
        <v>37916</v>
      </c>
      <c r="G12329" s="125" t="s">
        <v>37916</v>
      </c>
      <c r="H12329" s="72">
        <v>44197</v>
      </c>
      <c r="I12329" s="72">
        <v>2958465</v>
      </c>
    </row>
    <row r="12330" spans="1:9" x14ac:dyDescent="0.25">
      <c r="A12330" s="122" t="s">
        <v>19156</v>
      </c>
      <c r="B12330" t="s">
        <v>3761</v>
      </c>
      <c r="C12330" s="127" t="s">
        <v>102</v>
      </c>
      <c r="D12330" s="127" t="s">
        <v>37656</v>
      </c>
      <c r="F12330" s="123" t="s">
        <v>37656</v>
      </c>
      <c r="G12330" s="125" t="s">
        <v>37656</v>
      </c>
      <c r="H12330" s="72">
        <v>44197</v>
      </c>
      <c r="I12330" s="72">
        <v>2958465</v>
      </c>
    </row>
    <row r="12331" spans="1:9" x14ac:dyDescent="0.25">
      <c r="A12331" s="122" t="s">
        <v>19157</v>
      </c>
      <c r="B12331" t="s">
        <v>3761</v>
      </c>
      <c r="C12331" s="127" t="s">
        <v>102</v>
      </c>
      <c r="D12331" s="127" t="s">
        <v>37917</v>
      </c>
      <c r="F12331" s="123" t="s">
        <v>37917</v>
      </c>
      <c r="G12331" s="125" t="s">
        <v>37917</v>
      </c>
      <c r="H12331" s="72">
        <v>44197</v>
      </c>
      <c r="I12331" s="72">
        <v>2958465</v>
      </c>
    </row>
    <row r="12332" spans="1:9" x14ac:dyDescent="0.25">
      <c r="A12332" s="122" t="s">
        <v>19158</v>
      </c>
      <c r="B12332" t="s">
        <v>3761</v>
      </c>
      <c r="C12332" s="127" t="s">
        <v>102</v>
      </c>
      <c r="D12332" s="127" t="s">
        <v>37918</v>
      </c>
      <c r="F12332" s="123" t="s">
        <v>37918</v>
      </c>
      <c r="G12332" s="125" t="s">
        <v>37918</v>
      </c>
      <c r="H12332" s="72">
        <v>44197</v>
      </c>
      <c r="I12332" s="72">
        <v>2958465</v>
      </c>
    </row>
    <row r="12333" spans="1:9" x14ac:dyDescent="0.25">
      <c r="A12333" s="122" t="s">
        <v>19159</v>
      </c>
      <c r="B12333" t="s">
        <v>3761</v>
      </c>
      <c r="C12333" s="127" t="s">
        <v>102</v>
      </c>
      <c r="D12333" s="127" t="s">
        <v>37919</v>
      </c>
      <c r="F12333" s="123" t="s">
        <v>37919</v>
      </c>
      <c r="G12333" s="125" t="s">
        <v>37919</v>
      </c>
      <c r="H12333" s="72">
        <v>44197</v>
      </c>
      <c r="I12333" s="72">
        <v>2958465</v>
      </c>
    </row>
    <row r="12334" spans="1:9" x14ac:dyDescent="0.25">
      <c r="A12334" s="122" t="s">
        <v>19160</v>
      </c>
      <c r="B12334" t="s">
        <v>3761</v>
      </c>
      <c r="C12334" s="127" t="s">
        <v>102</v>
      </c>
      <c r="D12334" s="127" t="s">
        <v>37920</v>
      </c>
      <c r="F12334" s="123" t="s">
        <v>37920</v>
      </c>
      <c r="G12334" s="125" t="s">
        <v>37920</v>
      </c>
      <c r="H12334" s="72">
        <v>44197</v>
      </c>
      <c r="I12334" s="72">
        <v>2958465</v>
      </c>
    </row>
    <row r="12335" spans="1:9" x14ac:dyDescent="0.25">
      <c r="A12335" s="122" t="s">
        <v>19161</v>
      </c>
      <c r="B12335" t="s">
        <v>3761</v>
      </c>
      <c r="C12335" s="127" t="s">
        <v>102</v>
      </c>
      <c r="D12335" s="127" t="s">
        <v>37921</v>
      </c>
      <c r="F12335" s="123" t="s">
        <v>37921</v>
      </c>
      <c r="G12335" s="125" t="s">
        <v>37921</v>
      </c>
      <c r="H12335" s="72">
        <v>44197</v>
      </c>
      <c r="I12335" s="72">
        <v>2958465</v>
      </c>
    </row>
    <row r="12336" spans="1:9" x14ac:dyDescent="0.25">
      <c r="A12336" s="122" t="s">
        <v>19162</v>
      </c>
      <c r="B12336" t="s">
        <v>3761</v>
      </c>
      <c r="C12336" s="127" t="s">
        <v>102</v>
      </c>
      <c r="D12336" s="127" t="s">
        <v>37922</v>
      </c>
      <c r="F12336" s="123" t="s">
        <v>37922</v>
      </c>
      <c r="G12336" s="125" t="s">
        <v>37922</v>
      </c>
      <c r="H12336" s="72">
        <v>44197</v>
      </c>
      <c r="I12336" s="72">
        <v>2958465</v>
      </c>
    </row>
    <row r="12337" spans="1:9" x14ac:dyDescent="0.25">
      <c r="A12337" s="122" t="s">
        <v>19163</v>
      </c>
      <c r="B12337" t="s">
        <v>3761</v>
      </c>
      <c r="C12337" s="127" t="s">
        <v>102</v>
      </c>
      <c r="D12337" s="127" t="s">
        <v>37923</v>
      </c>
      <c r="F12337" s="123" t="s">
        <v>37923</v>
      </c>
      <c r="G12337" s="125" t="s">
        <v>37923</v>
      </c>
      <c r="H12337" s="72">
        <v>44197</v>
      </c>
      <c r="I12337" s="72">
        <v>2958465</v>
      </c>
    </row>
    <row r="12338" spans="1:9" x14ac:dyDescent="0.25">
      <c r="A12338" s="122" t="s">
        <v>19164</v>
      </c>
      <c r="B12338" t="s">
        <v>3761</v>
      </c>
      <c r="C12338" s="127" t="s">
        <v>102</v>
      </c>
      <c r="D12338" s="127" t="s">
        <v>37924</v>
      </c>
      <c r="F12338" s="123" t="s">
        <v>37924</v>
      </c>
      <c r="G12338" s="125" t="s">
        <v>37924</v>
      </c>
      <c r="H12338" s="72">
        <v>44197</v>
      </c>
      <c r="I12338" s="72">
        <v>2958465</v>
      </c>
    </row>
    <row r="12339" spans="1:9" x14ac:dyDescent="0.25">
      <c r="A12339" s="122" t="s">
        <v>19165</v>
      </c>
      <c r="B12339" t="s">
        <v>3761</v>
      </c>
      <c r="C12339" s="127" t="s">
        <v>102</v>
      </c>
      <c r="D12339" s="127" t="s">
        <v>37925</v>
      </c>
      <c r="F12339" s="123" t="s">
        <v>37925</v>
      </c>
      <c r="G12339" s="125" t="s">
        <v>37925</v>
      </c>
      <c r="H12339" s="72">
        <v>44197</v>
      </c>
      <c r="I12339" s="72">
        <v>2958465</v>
      </c>
    </row>
    <row r="12340" spans="1:9" x14ac:dyDescent="0.25">
      <c r="A12340" s="122" t="s">
        <v>19166</v>
      </c>
      <c r="B12340" t="s">
        <v>3761</v>
      </c>
      <c r="C12340" s="127" t="s">
        <v>102</v>
      </c>
      <c r="D12340" s="127" t="s">
        <v>37926</v>
      </c>
      <c r="F12340" s="123" t="s">
        <v>37926</v>
      </c>
      <c r="G12340" s="125" t="s">
        <v>37926</v>
      </c>
      <c r="H12340" s="72">
        <v>44197</v>
      </c>
      <c r="I12340" s="72">
        <v>2958465</v>
      </c>
    </row>
    <row r="12341" spans="1:9" x14ac:dyDescent="0.25">
      <c r="A12341" s="122" t="s">
        <v>19167</v>
      </c>
      <c r="B12341" t="s">
        <v>3761</v>
      </c>
      <c r="C12341" s="127" t="s">
        <v>102</v>
      </c>
      <c r="D12341" s="127" t="s">
        <v>37927</v>
      </c>
      <c r="F12341" s="123" t="s">
        <v>37927</v>
      </c>
      <c r="G12341" s="125" t="s">
        <v>37927</v>
      </c>
      <c r="H12341" s="72">
        <v>44197</v>
      </c>
      <c r="I12341" s="72">
        <v>2958465</v>
      </c>
    </row>
    <row r="12342" spans="1:9" x14ac:dyDescent="0.25">
      <c r="A12342" s="122" t="s">
        <v>19168</v>
      </c>
      <c r="B12342" t="s">
        <v>3761</v>
      </c>
      <c r="C12342" s="127" t="s">
        <v>102</v>
      </c>
      <c r="D12342" s="127" t="s">
        <v>37928</v>
      </c>
      <c r="F12342" s="123" t="s">
        <v>37928</v>
      </c>
      <c r="G12342" s="125" t="s">
        <v>37928</v>
      </c>
      <c r="H12342" s="72">
        <v>44197</v>
      </c>
      <c r="I12342" s="72">
        <v>2958465</v>
      </c>
    </row>
    <row r="12343" spans="1:9" x14ac:dyDescent="0.25">
      <c r="A12343" s="122" t="s">
        <v>19169</v>
      </c>
      <c r="B12343" t="s">
        <v>3761</v>
      </c>
      <c r="C12343" s="127" t="s">
        <v>102</v>
      </c>
      <c r="D12343" s="127" t="s">
        <v>37929</v>
      </c>
      <c r="F12343" s="123" t="s">
        <v>37929</v>
      </c>
      <c r="G12343" s="125" t="s">
        <v>37929</v>
      </c>
      <c r="H12343" s="72">
        <v>44197</v>
      </c>
      <c r="I12343" s="72">
        <v>2958465</v>
      </c>
    </row>
    <row r="12344" spans="1:9" x14ac:dyDescent="0.25">
      <c r="A12344" s="122" t="s">
        <v>19170</v>
      </c>
      <c r="B12344" t="s">
        <v>3761</v>
      </c>
      <c r="C12344" s="127" t="s">
        <v>102</v>
      </c>
      <c r="D12344" s="127" t="s">
        <v>35914</v>
      </c>
      <c r="F12344" s="123" t="s">
        <v>35914</v>
      </c>
      <c r="G12344" s="125" t="s">
        <v>35914</v>
      </c>
      <c r="H12344" s="72">
        <v>44197</v>
      </c>
      <c r="I12344" s="72">
        <v>2958465</v>
      </c>
    </row>
    <row r="12345" spans="1:9" x14ac:dyDescent="0.25">
      <c r="A12345" s="122" t="s">
        <v>19171</v>
      </c>
      <c r="B12345" t="s">
        <v>3761</v>
      </c>
      <c r="C12345" s="127" t="s">
        <v>102</v>
      </c>
      <c r="D12345" s="127" t="s">
        <v>37930</v>
      </c>
      <c r="F12345" s="123" t="s">
        <v>37930</v>
      </c>
      <c r="G12345" s="125" t="s">
        <v>37930</v>
      </c>
      <c r="H12345" s="72">
        <v>44197</v>
      </c>
      <c r="I12345" s="72">
        <v>2958465</v>
      </c>
    </row>
    <row r="12346" spans="1:9" x14ac:dyDescent="0.25">
      <c r="A12346" s="122" t="s">
        <v>19172</v>
      </c>
      <c r="B12346" t="s">
        <v>3761</v>
      </c>
      <c r="C12346" s="127" t="s">
        <v>102</v>
      </c>
      <c r="D12346" s="127" t="s">
        <v>37931</v>
      </c>
      <c r="F12346" s="123" t="s">
        <v>37931</v>
      </c>
      <c r="G12346" s="125" t="s">
        <v>37931</v>
      </c>
      <c r="H12346" s="72">
        <v>44197</v>
      </c>
      <c r="I12346" s="72">
        <v>2958465</v>
      </c>
    </row>
    <row r="12347" spans="1:9" x14ac:dyDescent="0.25">
      <c r="A12347" s="122" t="s">
        <v>19173</v>
      </c>
      <c r="B12347" t="s">
        <v>3761</v>
      </c>
      <c r="C12347" s="127" t="s">
        <v>102</v>
      </c>
      <c r="D12347" s="127" t="s">
        <v>37932</v>
      </c>
      <c r="F12347" s="123" t="s">
        <v>37932</v>
      </c>
      <c r="G12347" s="125" t="s">
        <v>37932</v>
      </c>
      <c r="H12347" s="72">
        <v>44197</v>
      </c>
      <c r="I12347" s="72">
        <v>2958465</v>
      </c>
    </row>
    <row r="12348" spans="1:9" x14ac:dyDescent="0.25">
      <c r="A12348" s="122" t="s">
        <v>19174</v>
      </c>
      <c r="B12348" t="s">
        <v>3761</v>
      </c>
      <c r="C12348" s="127" t="s">
        <v>102</v>
      </c>
      <c r="D12348" s="127" t="s">
        <v>37933</v>
      </c>
      <c r="F12348" s="123" t="s">
        <v>37933</v>
      </c>
      <c r="G12348" s="125" t="s">
        <v>37933</v>
      </c>
      <c r="H12348" s="72">
        <v>44197</v>
      </c>
      <c r="I12348" s="72">
        <v>2958465</v>
      </c>
    </row>
    <row r="12349" spans="1:9" x14ac:dyDescent="0.25">
      <c r="A12349" s="122" t="s">
        <v>19175</v>
      </c>
      <c r="B12349" t="s">
        <v>3761</v>
      </c>
      <c r="C12349" s="127" t="s">
        <v>102</v>
      </c>
      <c r="D12349" s="127" t="s">
        <v>37934</v>
      </c>
      <c r="F12349" s="123" t="s">
        <v>37934</v>
      </c>
      <c r="G12349" s="125" t="s">
        <v>37934</v>
      </c>
      <c r="H12349" s="72">
        <v>44197</v>
      </c>
      <c r="I12349" s="72">
        <v>2958465</v>
      </c>
    </row>
    <row r="12350" spans="1:9" x14ac:dyDescent="0.25">
      <c r="A12350" s="122" t="s">
        <v>19176</v>
      </c>
      <c r="B12350" t="s">
        <v>3761</v>
      </c>
      <c r="C12350" s="127" t="s">
        <v>102</v>
      </c>
      <c r="D12350" s="127" t="s">
        <v>37935</v>
      </c>
      <c r="F12350" s="123" t="s">
        <v>37935</v>
      </c>
      <c r="G12350" s="125" t="s">
        <v>37935</v>
      </c>
      <c r="H12350" s="72">
        <v>44197</v>
      </c>
      <c r="I12350" s="72">
        <v>2958465</v>
      </c>
    </row>
    <row r="12351" spans="1:9" x14ac:dyDescent="0.25">
      <c r="A12351" s="122" t="s">
        <v>19177</v>
      </c>
      <c r="B12351" t="s">
        <v>3761</v>
      </c>
      <c r="C12351" s="127" t="s">
        <v>102</v>
      </c>
      <c r="D12351" s="127" t="s">
        <v>37936</v>
      </c>
      <c r="F12351" s="123" t="s">
        <v>37936</v>
      </c>
      <c r="G12351" s="125" t="s">
        <v>37936</v>
      </c>
      <c r="H12351" s="72">
        <v>44197</v>
      </c>
      <c r="I12351" s="72">
        <v>2958465</v>
      </c>
    </row>
    <row r="12352" spans="1:9" x14ac:dyDescent="0.25">
      <c r="A12352" s="122" t="s">
        <v>19178</v>
      </c>
      <c r="B12352" t="s">
        <v>3761</v>
      </c>
      <c r="C12352" s="127" t="s">
        <v>102</v>
      </c>
      <c r="D12352" s="127" t="s">
        <v>37937</v>
      </c>
      <c r="F12352" s="123" t="s">
        <v>37937</v>
      </c>
      <c r="G12352" s="125" t="s">
        <v>37937</v>
      </c>
      <c r="H12352" s="72">
        <v>44197</v>
      </c>
      <c r="I12352" s="72">
        <v>2958465</v>
      </c>
    </row>
    <row r="12353" spans="1:9" x14ac:dyDescent="0.25">
      <c r="A12353" s="122" t="s">
        <v>19179</v>
      </c>
      <c r="B12353" t="s">
        <v>3761</v>
      </c>
      <c r="C12353" s="127" t="s">
        <v>102</v>
      </c>
      <c r="D12353" s="127" t="s">
        <v>37938</v>
      </c>
      <c r="F12353" s="123" t="s">
        <v>37938</v>
      </c>
      <c r="G12353" s="125" t="s">
        <v>37938</v>
      </c>
      <c r="H12353" s="72">
        <v>44197</v>
      </c>
      <c r="I12353" s="72">
        <v>2958465</v>
      </c>
    </row>
    <row r="12354" spans="1:9" x14ac:dyDescent="0.25">
      <c r="A12354" s="122" t="s">
        <v>19180</v>
      </c>
      <c r="B12354" t="s">
        <v>3761</v>
      </c>
      <c r="C12354" s="127" t="s">
        <v>102</v>
      </c>
      <c r="D12354" s="127" t="s">
        <v>37939</v>
      </c>
      <c r="F12354" s="123" t="s">
        <v>37939</v>
      </c>
      <c r="G12354" s="125" t="s">
        <v>37939</v>
      </c>
      <c r="H12354" s="72">
        <v>44197</v>
      </c>
      <c r="I12354" s="72">
        <v>2958465</v>
      </c>
    </row>
    <row r="12355" spans="1:9" x14ac:dyDescent="0.25">
      <c r="A12355" s="122" t="s">
        <v>19181</v>
      </c>
      <c r="B12355" t="s">
        <v>3761</v>
      </c>
      <c r="C12355" s="127" t="s">
        <v>102</v>
      </c>
      <c r="D12355" s="127" t="s">
        <v>37940</v>
      </c>
      <c r="F12355" s="123" t="s">
        <v>37940</v>
      </c>
      <c r="G12355" s="125" t="s">
        <v>37940</v>
      </c>
      <c r="H12355" s="72">
        <v>44197</v>
      </c>
      <c r="I12355" s="72">
        <v>2958465</v>
      </c>
    </row>
    <row r="12356" spans="1:9" x14ac:dyDescent="0.25">
      <c r="A12356" s="122" t="s">
        <v>19182</v>
      </c>
      <c r="B12356" t="s">
        <v>3761</v>
      </c>
      <c r="C12356" s="127" t="s">
        <v>102</v>
      </c>
      <c r="D12356" s="127" t="s">
        <v>37941</v>
      </c>
      <c r="F12356" s="123" t="s">
        <v>37941</v>
      </c>
      <c r="G12356" s="125" t="s">
        <v>37941</v>
      </c>
      <c r="H12356" s="72">
        <v>44197</v>
      </c>
      <c r="I12356" s="72">
        <v>2958465</v>
      </c>
    </row>
    <row r="12357" spans="1:9" x14ac:dyDescent="0.25">
      <c r="A12357" s="122" t="s">
        <v>19183</v>
      </c>
      <c r="B12357" t="s">
        <v>3763</v>
      </c>
      <c r="C12357" s="127" t="s">
        <v>102</v>
      </c>
      <c r="D12357" s="127" t="s">
        <v>37942</v>
      </c>
      <c r="F12357" s="123" t="s">
        <v>37942</v>
      </c>
      <c r="G12357" s="125" t="s">
        <v>37942</v>
      </c>
      <c r="H12357" s="72">
        <v>44197</v>
      </c>
      <c r="I12357" s="72">
        <v>2958465</v>
      </c>
    </row>
    <row r="12358" spans="1:9" x14ac:dyDescent="0.25">
      <c r="A12358" s="122" t="s">
        <v>19184</v>
      </c>
      <c r="B12358" t="s">
        <v>3763</v>
      </c>
      <c r="C12358" s="127" t="s">
        <v>102</v>
      </c>
      <c r="D12358" s="127" t="s">
        <v>37943</v>
      </c>
      <c r="F12358" s="123" t="s">
        <v>37943</v>
      </c>
      <c r="G12358" s="125" t="s">
        <v>37943</v>
      </c>
      <c r="H12358" s="72">
        <v>44197</v>
      </c>
      <c r="I12358" s="72">
        <v>2958465</v>
      </c>
    </row>
    <row r="12359" spans="1:9" x14ac:dyDescent="0.25">
      <c r="A12359" s="122" t="s">
        <v>19185</v>
      </c>
      <c r="B12359" t="s">
        <v>3763</v>
      </c>
      <c r="C12359" s="127" t="s">
        <v>102</v>
      </c>
      <c r="D12359" s="127" t="s">
        <v>37944</v>
      </c>
      <c r="F12359" s="123" t="s">
        <v>37944</v>
      </c>
      <c r="G12359" s="125" t="s">
        <v>37944</v>
      </c>
      <c r="H12359" s="72">
        <v>44197</v>
      </c>
      <c r="I12359" s="72">
        <v>2958465</v>
      </c>
    </row>
    <row r="12360" spans="1:9" x14ac:dyDescent="0.25">
      <c r="A12360" s="122" t="s">
        <v>19186</v>
      </c>
      <c r="B12360" t="s">
        <v>3763</v>
      </c>
      <c r="C12360" s="127" t="s">
        <v>102</v>
      </c>
      <c r="D12360" s="127" t="s">
        <v>37945</v>
      </c>
      <c r="F12360" s="123" t="s">
        <v>37945</v>
      </c>
      <c r="G12360" s="125" t="s">
        <v>37945</v>
      </c>
      <c r="H12360" s="72">
        <v>44197</v>
      </c>
      <c r="I12360" s="72">
        <v>2958465</v>
      </c>
    </row>
    <row r="12361" spans="1:9" x14ac:dyDescent="0.25">
      <c r="A12361" s="122" t="s">
        <v>19187</v>
      </c>
      <c r="B12361" t="s">
        <v>3763</v>
      </c>
      <c r="C12361" s="127" t="s">
        <v>102</v>
      </c>
      <c r="D12361" s="127" t="s">
        <v>37946</v>
      </c>
      <c r="F12361" s="123" t="s">
        <v>37946</v>
      </c>
      <c r="G12361" s="125" t="s">
        <v>37946</v>
      </c>
      <c r="H12361" s="72">
        <v>44197</v>
      </c>
      <c r="I12361" s="72">
        <v>2958465</v>
      </c>
    </row>
    <row r="12362" spans="1:9" x14ac:dyDescent="0.25">
      <c r="A12362" s="122" t="s">
        <v>19188</v>
      </c>
      <c r="B12362" t="s">
        <v>3763</v>
      </c>
      <c r="C12362" s="127" t="s">
        <v>102</v>
      </c>
      <c r="D12362" s="127" t="s">
        <v>37947</v>
      </c>
      <c r="F12362" s="123" t="s">
        <v>37947</v>
      </c>
      <c r="G12362" s="125" t="s">
        <v>37947</v>
      </c>
      <c r="H12362" s="72">
        <v>44197</v>
      </c>
      <c r="I12362" s="72">
        <v>2958465</v>
      </c>
    </row>
    <row r="12363" spans="1:9" x14ac:dyDescent="0.25">
      <c r="A12363" s="122" t="s">
        <v>19189</v>
      </c>
      <c r="B12363" t="s">
        <v>3763</v>
      </c>
      <c r="C12363" s="127" t="s">
        <v>102</v>
      </c>
      <c r="D12363" s="127" t="s">
        <v>37948</v>
      </c>
      <c r="F12363" s="123" t="s">
        <v>37948</v>
      </c>
      <c r="G12363" s="125" t="s">
        <v>37948</v>
      </c>
      <c r="H12363" s="72">
        <v>44197</v>
      </c>
      <c r="I12363" s="72">
        <v>2958465</v>
      </c>
    </row>
    <row r="12364" spans="1:9" x14ac:dyDescent="0.25">
      <c r="A12364" s="122" t="s">
        <v>19190</v>
      </c>
      <c r="B12364" t="s">
        <v>3763</v>
      </c>
      <c r="C12364" s="127" t="s">
        <v>102</v>
      </c>
      <c r="D12364" s="127" t="s">
        <v>35851</v>
      </c>
      <c r="F12364" s="123" t="s">
        <v>35851</v>
      </c>
      <c r="G12364" s="125" t="s">
        <v>35851</v>
      </c>
      <c r="H12364" s="72">
        <v>44197</v>
      </c>
      <c r="I12364" s="72">
        <v>2958465</v>
      </c>
    </row>
    <row r="12365" spans="1:9" x14ac:dyDescent="0.25">
      <c r="A12365" s="122" t="s">
        <v>19191</v>
      </c>
      <c r="B12365" t="s">
        <v>3763</v>
      </c>
      <c r="C12365" s="127" t="s">
        <v>102</v>
      </c>
      <c r="D12365" s="127" t="s">
        <v>37949</v>
      </c>
      <c r="F12365" s="123" t="s">
        <v>37949</v>
      </c>
      <c r="G12365" s="125" t="s">
        <v>37949</v>
      </c>
      <c r="H12365" s="72">
        <v>44197</v>
      </c>
      <c r="I12365" s="72">
        <v>2958465</v>
      </c>
    </row>
    <row r="12366" spans="1:9" x14ac:dyDescent="0.25">
      <c r="A12366" s="122" t="s">
        <v>19192</v>
      </c>
      <c r="B12366" t="s">
        <v>3763</v>
      </c>
      <c r="C12366" s="127" t="s">
        <v>102</v>
      </c>
      <c r="D12366" s="127" t="s">
        <v>37950</v>
      </c>
      <c r="F12366" s="123" t="s">
        <v>37950</v>
      </c>
      <c r="G12366" s="125" t="s">
        <v>37950</v>
      </c>
      <c r="H12366" s="72">
        <v>44197</v>
      </c>
      <c r="I12366" s="72">
        <v>2958465</v>
      </c>
    </row>
    <row r="12367" spans="1:9" x14ac:dyDescent="0.25">
      <c r="A12367" s="122" t="s">
        <v>19193</v>
      </c>
      <c r="B12367" t="s">
        <v>3763</v>
      </c>
      <c r="C12367" s="127" t="s">
        <v>102</v>
      </c>
      <c r="D12367" s="127" t="s">
        <v>37951</v>
      </c>
      <c r="F12367" s="123" t="s">
        <v>37951</v>
      </c>
      <c r="G12367" s="125" t="s">
        <v>37951</v>
      </c>
      <c r="H12367" s="72">
        <v>44197</v>
      </c>
      <c r="I12367" s="72">
        <v>2958465</v>
      </c>
    </row>
    <row r="12368" spans="1:9" x14ac:dyDescent="0.25">
      <c r="A12368" s="122" t="s">
        <v>19194</v>
      </c>
      <c r="B12368" t="s">
        <v>3763</v>
      </c>
      <c r="C12368" s="127" t="s">
        <v>102</v>
      </c>
      <c r="D12368" s="127" t="s">
        <v>37952</v>
      </c>
      <c r="F12368" s="123" t="s">
        <v>37952</v>
      </c>
      <c r="G12368" s="125" t="s">
        <v>37952</v>
      </c>
      <c r="H12368" s="72">
        <v>44197</v>
      </c>
      <c r="I12368" s="72">
        <v>2958465</v>
      </c>
    </row>
    <row r="12369" spans="1:9" x14ac:dyDescent="0.25">
      <c r="A12369" s="122" t="s">
        <v>19195</v>
      </c>
      <c r="B12369" t="s">
        <v>3763</v>
      </c>
      <c r="C12369" s="127" t="s">
        <v>102</v>
      </c>
      <c r="D12369" s="127" t="s">
        <v>37953</v>
      </c>
      <c r="F12369" s="123" t="s">
        <v>37953</v>
      </c>
      <c r="G12369" s="125" t="s">
        <v>37953</v>
      </c>
      <c r="H12369" s="72">
        <v>44197</v>
      </c>
      <c r="I12369" s="72">
        <v>2958465</v>
      </c>
    </row>
    <row r="12370" spans="1:9" x14ac:dyDescent="0.25">
      <c r="A12370" s="122" t="s">
        <v>19196</v>
      </c>
      <c r="B12370" t="s">
        <v>3763</v>
      </c>
      <c r="C12370" s="127" t="s">
        <v>102</v>
      </c>
      <c r="D12370" s="127" t="s">
        <v>37954</v>
      </c>
      <c r="F12370" s="123" t="s">
        <v>37954</v>
      </c>
      <c r="G12370" s="125" t="s">
        <v>37954</v>
      </c>
      <c r="H12370" s="72">
        <v>44197</v>
      </c>
      <c r="I12370" s="72">
        <v>2958465</v>
      </c>
    </row>
    <row r="12371" spans="1:9" x14ac:dyDescent="0.25">
      <c r="A12371" s="122" t="s">
        <v>19197</v>
      </c>
      <c r="B12371" t="s">
        <v>3763</v>
      </c>
      <c r="C12371" s="127" t="s">
        <v>102</v>
      </c>
      <c r="D12371" s="127" t="s">
        <v>37955</v>
      </c>
      <c r="F12371" s="123" t="s">
        <v>37955</v>
      </c>
      <c r="G12371" s="125" t="s">
        <v>37955</v>
      </c>
      <c r="H12371" s="72">
        <v>44197</v>
      </c>
      <c r="I12371" s="72">
        <v>2958465</v>
      </c>
    </row>
    <row r="12372" spans="1:9" x14ac:dyDescent="0.25">
      <c r="A12372" s="122" t="s">
        <v>19198</v>
      </c>
      <c r="B12372" t="s">
        <v>3769</v>
      </c>
      <c r="C12372" s="127" t="s">
        <v>102</v>
      </c>
      <c r="D12372" s="127" t="s">
        <v>37956</v>
      </c>
      <c r="F12372" s="123" t="s">
        <v>37956</v>
      </c>
      <c r="G12372" s="125" t="s">
        <v>37956</v>
      </c>
      <c r="H12372" s="72">
        <v>44197</v>
      </c>
      <c r="I12372" s="72">
        <v>2958465</v>
      </c>
    </row>
    <row r="12373" spans="1:9" x14ac:dyDescent="0.25">
      <c r="A12373" s="122" t="s">
        <v>19199</v>
      </c>
      <c r="B12373" t="s">
        <v>3769</v>
      </c>
      <c r="C12373" s="127" t="s">
        <v>102</v>
      </c>
      <c r="D12373" s="127" t="s">
        <v>37957</v>
      </c>
      <c r="F12373" s="123" t="s">
        <v>37957</v>
      </c>
      <c r="G12373" s="125" t="s">
        <v>37957</v>
      </c>
      <c r="H12373" s="72">
        <v>44197</v>
      </c>
      <c r="I12373" s="72">
        <v>2958465</v>
      </c>
    </row>
    <row r="12374" spans="1:9" x14ac:dyDescent="0.25">
      <c r="A12374" s="122" t="s">
        <v>19200</v>
      </c>
      <c r="B12374" t="s">
        <v>3769</v>
      </c>
      <c r="C12374" s="127" t="s">
        <v>102</v>
      </c>
      <c r="D12374" s="127" t="s">
        <v>37958</v>
      </c>
      <c r="F12374" s="123" t="s">
        <v>37958</v>
      </c>
      <c r="G12374" s="125" t="s">
        <v>37958</v>
      </c>
      <c r="H12374" s="72">
        <v>44197</v>
      </c>
      <c r="I12374" s="72">
        <v>2958465</v>
      </c>
    </row>
    <row r="12375" spans="1:9" x14ac:dyDescent="0.25">
      <c r="A12375" s="122" t="s">
        <v>19201</v>
      </c>
      <c r="B12375" t="s">
        <v>3769</v>
      </c>
      <c r="C12375" s="127" t="s">
        <v>102</v>
      </c>
      <c r="D12375" s="127" t="s">
        <v>37959</v>
      </c>
      <c r="F12375" s="123" t="s">
        <v>37959</v>
      </c>
      <c r="G12375" s="125" t="s">
        <v>37959</v>
      </c>
      <c r="H12375" s="72">
        <v>44197</v>
      </c>
      <c r="I12375" s="72">
        <v>2958465</v>
      </c>
    </row>
    <row r="12376" spans="1:9" x14ac:dyDescent="0.25">
      <c r="A12376" s="122" t="s">
        <v>19202</v>
      </c>
      <c r="B12376" t="s">
        <v>3769</v>
      </c>
      <c r="C12376" s="127" t="s">
        <v>102</v>
      </c>
      <c r="D12376" s="127" t="s">
        <v>37960</v>
      </c>
      <c r="F12376" s="123" t="s">
        <v>37960</v>
      </c>
      <c r="G12376" s="125" t="s">
        <v>37960</v>
      </c>
      <c r="H12376" s="72">
        <v>44197</v>
      </c>
      <c r="I12376" s="72">
        <v>2958465</v>
      </c>
    </row>
    <row r="12377" spans="1:9" x14ac:dyDescent="0.25">
      <c r="A12377" s="122" t="s">
        <v>19203</v>
      </c>
      <c r="B12377" t="s">
        <v>3769</v>
      </c>
      <c r="C12377" s="127" t="s">
        <v>102</v>
      </c>
      <c r="D12377" s="127" t="s">
        <v>37961</v>
      </c>
      <c r="F12377" s="123" t="s">
        <v>37961</v>
      </c>
      <c r="G12377" s="125" t="s">
        <v>37961</v>
      </c>
      <c r="H12377" s="72">
        <v>44197</v>
      </c>
      <c r="I12377" s="72">
        <v>2958465</v>
      </c>
    </row>
    <row r="12378" spans="1:9" x14ac:dyDescent="0.25">
      <c r="A12378" s="122" t="s">
        <v>19204</v>
      </c>
      <c r="B12378" t="s">
        <v>3769</v>
      </c>
      <c r="C12378" s="127" t="s">
        <v>102</v>
      </c>
      <c r="D12378" s="127" t="s">
        <v>37962</v>
      </c>
      <c r="F12378" s="123" t="s">
        <v>37962</v>
      </c>
      <c r="G12378" s="125" t="s">
        <v>37962</v>
      </c>
      <c r="H12378" s="72">
        <v>44197</v>
      </c>
      <c r="I12378" s="72">
        <v>2958465</v>
      </c>
    </row>
    <row r="12379" spans="1:9" x14ac:dyDescent="0.25">
      <c r="A12379" s="122" t="s">
        <v>19205</v>
      </c>
      <c r="B12379" t="s">
        <v>3769</v>
      </c>
      <c r="C12379" s="127" t="s">
        <v>102</v>
      </c>
      <c r="D12379" s="127" t="s">
        <v>37963</v>
      </c>
      <c r="F12379" s="123" t="s">
        <v>37963</v>
      </c>
      <c r="G12379" s="125" t="s">
        <v>37963</v>
      </c>
      <c r="H12379" s="72">
        <v>44197</v>
      </c>
      <c r="I12379" s="72">
        <v>2958465</v>
      </c>
    </row>
    <row r="12380" spans="1:9" x14ac:dyDescent="0.25">
      <c r="A12380" s="122" t="s">
        <v>19206</v>
      </c>
      <c r="B12380" t="s">
        <v>3769</v>
      </c>
      <c r="C12380" s="127" t="s">
        <v>102</v>
      </c>
      <c r="D12380" s="127" t="s">
        <v>37964</v>
      </c>
      <c r="F12380" s="123" t="s">
        <v>37964</v>
      </c>
      <c r="G12380" s="125" t="s">
        <v>37964</v>
      </c>
      <c r="H12380" s="72">
        <v>44197</v>
      </c>
      <c r="I12380" s="72">
        <v>2958465</v>
      </c>
    </row>
    <row r="12381" spans="1:9" x14ac:dyDescent="0.25">
      <c r="A12381" s="122" t="s">
        <v>19207</v>
      </c>
      <c r="B12381" t="s">
        <v>3769</v>
      </c>
      <c r="C12381" s="127" t="s">
        <v>102</v>
      </c>
      <c r="D12381" s="127" t="s">
        <v>37965</v>
      </c>
      <c r="F12381" s="123" t="s">
        <v>37965</v>
      </c>
      <c r="G12381" s="125" t="s">
        <v>37965</v>
      </c>
      <c r="H12381" s="72">
        <v>44197</v>
      </c>
      <c r="I12381" s="72">
        <v>2958465</v>
      </c>
    </row>
    <row r="12382" spans="1:9" x14ac:dyDescent="0.25">
      <c r="A12382" s="122" t="s">
        <v>19208</v>
      </c>
      <c r="B12382" t="s">
        <v>3769</v>
      </c>
      <c r="C12382" s="127" t="s">
        <v>102</v>
      </c>
      <c r="D12382" s="127" t="s">
        <v>37966</v>
      </c>
      <c r="F12382" s="123" t="s">
        <v>37966</v>
      </c>
      <c r="G12382" s="125" t="s">
        <v>37966</v>
      </c>
      <c r="H12382" s="72">
        <v>44197</v>
      </c>
      <c r="I12382" s="72">
        <v>2958465</v>
      </c>
    </row>
    <row r="12383" spans="1:9" x14ac:dyDescent="0.25">
      <c r="A12383" s="122" t="s">
        <v>19209</v>
      </c>
      <c r="B12383" t="s">
        <v>3769</v>
      </c>
      <c r="C12383" s="127" t="s">
        <v>102</v>
      </c>
      <c r="D12383" s="127" t="s">
        <v>37967</v>
      </c>
      <c r="F12383" s="123" t="s">
        <v>37967</v>
      </c>
      <c r="G12383" s="125" t="s">
        <v>37967</v>
      </c>
      <c r="H12383" s="72">
        <v>44197</v>
      </c>
      <c r="I12383" s="72">
        <v>2958465</v>
      </c>
    </row>
    <row r="12384" spans="1:9" x14ac:dyDescent="0.25">
      <c r="A12384" s="122" t="s">
        <v>19210</v>
      </c>
      <c r="B12384" t="s">
        <v>3769</v>
      </c>
      <c r="C12384" s="127" t="s">
        <v>102</v>
      </c>
      <c r="D12384" s="127" t="s">
        <v>37968</v>
      </c>
      <c r="F12384" s="123" t="s">
        <v>37968</v>
      </c>
      <c r="G12384" s="125" t="s">
        <v>37968</v>
      </c>
      <c r="H12384" s="72">
        <v>44197</v>
      </c>
      <c r="I12384" s="72">
        <v>2958465</v>
      </c>
    </row>
    <row r="12385" spans="1:9" x14ac:dyDescent="0.25">
      <c r="A12385" s="122" t="s">
        <v>19211</v>
      </c>
      <c r="B12385" t="s">
        <v>3769</v>
      </c>
      <c r="C12385" s="127" t="s">
        <v>102</v>
      </c>
      <c r="D12385" s="127" t="s">
        <v>37969</v>
      </c>
      <c r="F12385" s="123" t="s">
        <v>37969</v>
      </c>
      <c r="G12385" s="125" t="s">
        <v>37969</v>
      </c>
      <c r="H12385" s="72">
        <v>44197</v>
      </c>
      <c r="I12385" s="72">
        <v>2958465</v>
      </c>
    </row>
    <row r="12386" spans="1:9" x14ac:dyDescent="0.25">
      <c r="A12386" s="122" t="s">
        <v>19212</v>
      </c>
      <c r="B12386" t="s">
        <v>3769</v>
      </c>
      <c r="C12386" s="127" t="s">
        <v>102</v>
      </c>
      <c r="D12386" s="127" t="s">
        <v>37970</v>
      </c>
      <c r="F12386" s="123" t="s">
        <v>37970</v>
      </c>
      <c r="G12386" s="125" t="s">
        <v>37970</v>
      </c>
      <c r="H12386" s="72">
        <v>44197</v>
      </c>
      <c r="I12386" s="72">
        <v>2958465</v>
      </c>
    </row>
    <row r="12387" spans="1:9" x14ac:dyDescent="0.25">
      <c r="A12387" s="122" t="s">
        <v>19213</v>
      </c>
      <c r="B12387" t="s">
        <v>3769</v>
      </c>
      <c r="C12387" s="127" t="s">
        <v>102</v>
      </c>
      <c r="D12387" s="127" t="s">
        <v>37971</v>
      </c>
      <c r="F12387" s="123" t="s">
        <v>37971</v>
      </c>
      <c r="G12387" s="125" t="s">
        <v>37971</v>
      </c>
      <c r="H12387" s="72">
        <v>44197</v>
      </c>
      <c r="I12387" s="72">
        <v>2958465</v>
      </c>
    </row>
    <row r="12388" spans="1:9" x14ac:dyDescent="0.25">
      <c r="A12388" s="122" t="s">
        <v>19214</v>
      </c>
      <c r="B12388" t="s">
        <v>3769</v>
      </c>
      <c r="C12388" s="127" t="s">
        <v>102</v>
      </c>
      <c r="D12388" s="127" t="s">
        <v>37972</v>
      </c>
      <c r="F12388" s="123" t="s">
        <v>37972</v>
      </c>
      <c r="G12388" s="125" t="s">
        <v>37972</v>
      </c>
      <c r="H12388" s="72">
        <v>44197</v>
      </c>
      <c r="I12388" s="72">
        <v>2958465</v>
      </c>
    </row>
    <row r="12389" spans="1:9" x14ac:dyDescent="0.25">
      <c r="A12389" s="122" t="s">
        <v>19215</v>
      </c>
      <c r="B12389" t="s">
        <v>3769</v>
      </c>
      <c r="C12389" s="127" t="s">
        <v>102</v>
      </c>
      <c r="D12389" s="127" t="s">
        <v>36317</v>
      </c>
      <c r="F12389" s="123" t="s">
        <v>36317</v>
      </c>
      <c r="G12389" s="125" t="s">
        <v>36317</v>
      </c>
      <c r="H12389" s="72">
        <v>44197</v>
      </c>
      <c r="I12389" s="72">
        <v>2958465</v>
      </c>
    </row>
    <row r="12390" spans="1:9" x14ac:dyDescent="0.25">
      <c r="A12390" s="122" t="s">
        <v>19216</v>
      </c>
      <c r="B12390" t="s">
        <v>3769</v>
      </c>
      <c r="C12390" s="127" t="s">
        <v>102</v>
      </c>
      <c r="D12390" s="127" t="s">
        <v>37973</v>
      </c>
      <c r="F12390" s="123" t="s">
        <v>37973</v>
      </c>
      <c r="G12390" s="125" t="s">
        <v>37973</v>
      </c>
      <c r="H12390" s="72">
        <v>44197</v>
      </c>
      <c r="I12390" s="72">
        <v>2958465</v>
      </c>
    </row>
    <row r="12391" spans="1:9" x14ac:dyDescent="0.25">
      <c r="A12391" s="122" t="s">
        <v>19217</v>
      </c>
      <c r="B12391" t="s">
        <v>3769</v>
      </c>
      <c r="C12391" s="127" t="s">
        <v>102</v>
      </c>
      <c r="D12391" s="127" t="s">
        <v>37974</v>
      </c>
      <c r="F12391" s="123" t="s">
        <v>37974</v>
      </c>
      <c r="G12391" s="125" t="s">
        <v>37974</v>
      </c>
      <c r="H12391" s="72">
        <v>44197</v>
      </c>
      <c r="I12391" s="72">
        <v>2958465</v>
      </c>
    </row>
    <row r="12392" spans="1:9" x14ac:dyDescent="0.25">
      <c r="A12392" s="122" t="s">
        <v>19218</v>
      </c>
      <c r="B12392" t="s">
        <v>3769</v>
      </c>
      <c r="C12392" s="127" t="s">
        <v>102</v>
      </c>
      <c r="D12392" s="127" t="s">
        <v>37975</v>
      </c>
      <c r="F12392" s="123" t="s">
        <v>37975</v>
      </c>
      <c r="G12392" s="125" t="s">
        <v>37975</v>
      </c>
      <c r="H12392" s="72">
        <v>44197</v>
      </c>
      <c r="I12392" s="72">
        <v>2958465</v>
      </c>
    </row>
    <row r="12393" spans="1:9" x14ac:dyDescent="0.25">
      <c r="A12393" s="122" t="s">
        <v>19219</v>
      </c>
      <c r="B12393" t="s">
        <v>3769</v>
      </c>
      <c r="C12393" s="127" t="s">
        <v>102</v>
      </c>
      <c r="D12393" s="127" t="s">
        <v>37976</v>
      </c>
      <c r="F12393" s="123" t="s">
        <v>37976</v>
      </c>
      <c r="G12393" s="125" t="s">
        <v>37976</v>
      </c>
      <c r="H12393" s="72">
        <v>44197</v>
      </c>
      <c r="I12393" s="72">
        <v>2958465</v>
      </c>
    </row>
    <row r="12394" spans="1:9" x14ac:dyDescent="0.25">
      <c r="A12394" s="122" t="s">
        <v>19220</v>
      </c>
      <c r="B12394" t="s">
        <v>3769</v>
      </c>
      <c r="C12394" s="127" t="s">
        <v>102</v>
      </c>
      <c r="D12394" s="127" t="s">
        <v>37977</v>
      </c>
      <c r="F12394" s="123" t="s">
        <v>37977</v>
      </c>
      <c r="G12394" s="125" t="s">
        <v>37977</v>
      </c>
      <c r="H12394" s="72">
        <v>44197</v>
      </c>
      <c r="I12394" s="72">
        <v>2958465</v>
      </c>
    </row>
    <row r="12395" spans="1:9" x14ac:dyDescent="0.25">
      <c r="A12395" s="122" t="s">
        <v>19221</v>
      </c>
      <c r="B12395" t="s">
        <v>3769</v>
      </c>
      <c r="C12395" s="127" t="s">
        <v>102</v>
      </c>
      <c r="D12395" s="127" t="s">
        <v>37961</v>
      </c>
      <c r="F12395" s="123" t="s">
        <v>37961</v>
      </c>
      <c r="G12395" s="125" t="s">
        <v>37961</v>
      </c>
      <c r="H12395" s="72">
        <v>44197</v>
      </c>
      <c r="I12395" s="72">
        <v>2958465</v>
      </c>
    </row>
    <row r="12396" spans="1:9" x14ac:dyDescent="0.25">
      <c r="A12396" s="122" t="s">
        <v>19222</v>
      </c>
      <c r="B12396" t="s">
        <v>3769</v>
      </c>
      <c r="C12396" s="127" t="s">
        <v>102</v>
      </c>
      <c r="D12396" s="127" t="s">
        <v>37978</v>
      </c>
      <c r="F12396" s="123" t="s">
        <v>37978</v>
      </c>
      <c r="G12396" s="125" t="s">
        <v>37978</v>
      </c>
      <c r="H12396" s="72">
        <v>44197</v>
      </c>
      <c r="I12396" s="72">
        <v>2958465</v>
      </c>
    </row>
    <row r="12397" spans="1:9" x14ac:dyDescent="0.25">
      <c r="A12397" s="122" t="s">
        <v>19223</v>
      </c>
      <c r="B12397" t="s">
        <v>3769</v>
      </c>
      <c r="C12397" s="127" t="s">
        <v>102</v>
      </c>
      <c r="D12397" s="127" t="s">
        <v>37979</v>
      </c>
      <c r="F12397" s="123" t="s">
        <v>37979</v>
      </c>
      <c r="G12397" s="125" t="s">
        <v>37979</v>
      </c>
      <c r="H12397" s="72">
        <v>44197</v>
      </c>
      <c r="I12397" s="72">
        <v>2958465</v>
      </c>
    </row>
    <row r="12398" spans="1:9" x14ac:dyDescent="0.25">
      <c r="A12398" s="122" t="s">
        <v>19224</v>
      </c>
      <c r="B12398" t="s">
        <v>3769</v>
      </c>
      <c r="C12398" s="127" t="s">
        <v>102</v>
      </c>
      <c r="D12398" s="127" t="s">
        <v>37980</v>
      </c>
      <c r="F12398" s="123" t="s">
        <v>37980</v>
      </c>
      <c r="G12398" s="125" t="s">
        <v>37980</v>
      </c>
      <c r="H12398" s="72">
        <v>44197</v>
      </c>
      <c r="I12398" s="72">
        <v>2958465</v>
      </c>
    </row>
    <row r="12399" spans="1:9" x14ac:dyDescent="0.25">
      <c r="A12399" s="122" t="s">
        <v>19225</v>
      </c>
      <c r="B12399" t="s">
        <v>3769</v>
      </c>
      <c r="C12399" s="127" t="s">
        <v>102</v>
      </c>
      <c r="D12399" s="127" t="s">
        <v>37981</v>
      </c>
      <c r="F12399" s="123" t="s">
        <v>37981</v>
      </c>
      <c r="G12399" s="125" t="s">
        <v>37981</v>
      </c>
      <c r="H12399" s="72">
        <v>44197</v>
      </c>
      <c r="I12399" s="72">
        <v>2958465</v>
      </c>
    </row>
    <row r="12400" spans="1:9" x14ac:dyDescent="0.25">
      <c r="A12400" s="122" t="s">
        <v>19226</v>
      </c>
      <c r="B12400" t="s">
        <v>3769</v>
      </c>
      <c r="C12400" s="127" t="s">
        <v>102</v>
      </c>
      <c r="D12400" s="127" t="s">
        <v>37982</v>
      </c>
      <c r="F12400" s="123" t="s">
        <v>37982</v>
      </c>
      <c r="G12400" s="125" t="s">
        <v>37982</v>
      </c>
      <c r="H12400" s="72">
        <v>44197</v>
      </c>
      <c r="I12400" s="72">
        <v>2958465</v>
      </c>
    </row>
    <row r="12401" spans="1:9" x14ac:dyDescent="0.25">
      <c r="A12401" s="122" t="s">
        <v>19227</v>
      </c>
      <c r="B12401" t="s">
        <v>3769</v>
      </c>
      <c r="C12401" s="127" t="s">
        <v>102</v>
      </c>
      <c r="D12401" s="127" t="s">
        <v>37983</v>
      </c>
      <c r="F12401" s="123" t="s">
        <v>37983</v>
      </c>
      <c r="G12401" s="125" t="s">
        <v>37983</v>
      </c>
      <c r="H12401" s="72">
        <v>44197</v>
      </c>
      <c r="I12401" s="72">
        <v>2958465</v>
      </c>
    </row>
    <row r="12402" spans="1:9" x14ac:dyDescent="0.25">
      <c r="A12402" s="122" t="s">
        <v>19228</v>
      </c>
      <c r="B12402" t="s">
        <v>3769</v>
      </c>
      <c r="C12402" s="127" t="s">
        <v>102</v>
      </c>
      <c r="D12402" s="127" t="s">
        <v>37984</v>
      </c>
      <c r="F12402" s="123" t="s">
        <v>37984</v>
      </c>
      <c r="G12402" s="125" t="s">
        <v>37984</v>
      </c>
      <c r="H12402" s="72">
        <v>44197</v>
      </c>
      <c r="I12402" s="72">
        <v>2958465</v>
      </c>
    </row>
    <row r="12403" spans="1:9" x14ac:dyDescent="0.25">
      <c r="A12403" s="122" t="s">
        <v>19229</v>
      </c>
      <c r="B12403" t="s">
        <v>3769</v>
      </c>
      <c r="C12403" s="127" t="s">
        <v>102</v>
      </c>
      <c r="D12403" s="127" t="s">
        <v>37985</v>
      </c>
      <c r="F12403" s="123" t="s">
        <v>37985</v>
      </c>
      <c r="G12403" s="125" t="s">
        <v>37985</v>
      </c>
      <c r="H12403" s="72">
        <v>44197</v>
      </c>
      <c r="I12403" s="72">
        <v>2958465</v>
      </c>
    </row>
    <row r="12404" spans="1:9" x14ac:dyDescent="0.25">
      <c r="A12404" s="122" t="s">
        <v>19230</v>
      </c>
      <c r="B12404" t="s">
        <v>3783</v>
      </c>
      <c r="C12404" s="127" t="s">
        <v>102</v>
      </c>
      <c r="D12404" s="127" t="s">
        <v>37986</v>
      </c>
      <c r="F12404" s="123" t="s">
        <v>37986</v>
      </c>
      <c r="G12404" s="125" t="s">
        <v>37986</v>
      </c>
      <c r="H12404" s="72">
        <v>44197</v>
      </c>
      <c r="I12404" s="72">
        <v>2958465</v>
      </c>
    </row>
    <row r="12405" spans="1:9" x14ac:dyDescent="0.25">
      <c r="A12405" s="122" t="s">
        <v>19231</v>
      </c>
      <c r="B12405" t="s">
        <v>3783</v>
      </c>
      <c r="C12405" s="127" t="s">
        <v>102</v>
      </c>
      <c r="D12405" s="127" t="s">
        <v>37987</v>
      </c>
      <c r="F12405" s="123" t="s">
        <v>37987</v>
      </c>
      <c r="G12405" s="125" t="s">
        <v>37987</v>
      </c>
      <c r="H12405" s="72">
        <v>44197</v>
      </c>
      <c r="I12405" s="72">
        <v>2958465</v>
      </c>
    </row>
    <row r="12406" spans="1:9" x14ac:dyDescent="0.25">
      <c r="A12406" s="122" t="s">
        <v>19232</v>
      </c>
      <c r="B12406" t="s">
        <v>3783</v>
      </c>
      <c r="C12406" s="127" t="s">
        <v>102</v>
      </c>
      <c r="D12406" s="127" t="s">
        <v>37988</v>
      </c>
      <c r="F12406" s="123" t="s">
        <v>37988</v>
      </c>
      <c r="G12406" s="125" t="s">
        <v>37988</v>
      </c>
      <c r="H12406" s="72">
        <v>44197</v>
      </c>
      <c r="I12406" s="72">
        <v>2958465</v>
      </c>
    </row>
    <row r="12407" spans="1:9" x14ac:dyDescent="0.25">
      <c r="A12407" s="122" t="s">
        <v>19233</v>
      </c>
      <c r="B12407" t="s">
        <v>3783</v>
      </c>
      <c r="C12407" s="127" t="s">
        <v>102</v>
      </c>
      <c r="D12407" s="127" t="s">
        <v>37989</v>
      </c>
      <c r="F12407" s="123" t="s">
        <v>37989</v>
      </c>
      <c r="G12407" s="125" t="s">
        <v>37989</v>
      </c>
      <c r="H12407" s="72">
        <v>44197</v>
      </c>
      <c r="I12407" s="72">
        <v>2958465</v>
      </c>
    </row>
    <row r="12408" spans="1:9" x14ac:dyDescent="0.25">
      <c r="A12408" s="122" t="s">
        <v>19234</v>
      </c>
      <c r="B12408" t="s">
        <v>3783</v>
      </c>
      <c r="C12408" s="127" t="s">
        <v>102</v>
      </c>
      <c r="D12408" s="127" t="s">
        <v>37990</v>
      </c>
      <c r="F12408" s="123" t="s">
        <v>37990</v>
      </c>
      <c r="G12408" s="125" t="s">
        <v>37990</v>
      </c>
      <c r="H12408" s="72">
        <v>44197</v>
      </c>
      <c r="I12408" s="72">
        <v>2958465</v>
      </c>
    </row>
    <row r="12409" spans="1:9" x14ac:dyDescent="0.25">
      <c r="A12409" s="122" t="s">
        <v>19235</v>
      </c>
      <c r="B12409" t="s">
        <v>3783</v>
      </c>
      <c r="C12409" s="127" t="s">
        <v>102</v>
      </c>
      <c r="D12409" s="127" t="s">
        <v>37991</v>
      </c>
      <c r="F12409" s="123" t="s">
        <v>37991</v>
      </c>
      <c r="G12409" s="125" t="s">
        <v>37991</v>
      </c>
      <c r="H12409" s="72">
        <v>44197</v>
      </c>
      <c r="I12409" s="72">
        <v>2958465</v>
      </c>
    </row>
    <row r="12410" spans="1:9" x14ac:dyDescent="0.25">
      <c r="A12410" s="122" t="s">
        <v>19236</v>
      </c>
      <c r="B12410" t="s">
        <v>3783</v>
      </c>
      <c r="C12410" s="127" t="s">
        <v>102</v>
      </c>
      <c r="D12410" s="127" t="s">
        <v>37992</v>
      </c>
      <c r="F12410" s="123" t="s">
        <v>37992</v>
      </c>
      <c r="G12410" s="125" t="s">
        <v>37992</v>
      </c>
      <c r="H12410" s="72">
        <v>44197</v>
      </c>
      <c r="I12410" s="72">
        <v>2958465</v>
      </c>
    </row>
    <row r="12411" spans="1:9" x14ac:dyDescent="0.25">
      <c r="A12411" s="122" t="s">
        <v>19237</v>
      </c>
      <c r="B12411" t="s">
        <v>3783</v>
      </c>
      <c r="C12411" s="127" t="s">
        <v>102</v>
      </c>
      <c r="D12411" s="127" t="s">
        <v>37993</v>
      </c>
      <c r="F12411" s="123" t="s">
        <v>37993</v>
      </c>
      <c r="G12411" s="125" t="s">
        <v>37993</v>
      </c>
      <c r="H12411" s="72">
        <v>44197</v>
      </c>
      <c r="I12411" s="72">
        <v>2958465</v>
      </c>
    </row>
    <row r="12412" spans="1:9" x14ac:dyDescent="0.25">
      <c r="A12412" s="122" t="s">
        <v>19238</v>
      </c>
      <c r="B12412" t="s">
        <v>3783</v>
      </c>
      <c r="C12412" s="127" t="s">
        <v>102</v>
      </c>
      <c r="D12412" s="127" t="s">
        <v>37994</v>
      </c>
      <c r="F12412" s="123" t="s">
        <v>37994</v>
      </c>
      <c r="G12412" s="125" t="s">
        <v>37994</v>
      </c>
      <c r="H12412" s="72">
        <v>44197</v>
      </c>
      <c r="I12412" s="72">
        <v>2958465</v>
      </c>
    </row>
    <row r="12413" spans="1:9" x14ac:dyDescent="0.25">
      <c r="A12413" s="122" t="s">
        <v>19239</v>
      </c>
      <c r="B12413" t="s">
        <v>3783</v>
      </c>
      <c r="C12413" s="127" t="s">
        <v>102</v>
      </c>
      <c r="D12413" s="127" t="s">
        <v>37995</v>
      </c>
      <c r="F12413" s="123" t="s">
        <v>37995</v>
      </c>
      <c r="G12413" s="125" t="s">
        <v>37995</v>
      </c>
      <c r="H12413" s="72">
        <v>44197</v>
      </c>
      <c r="I12413" s="72">
        <v>2958465</v>
      </c>
    </row>
    <row r="12414" spans="1:9" x14ac:dyDescent="0.25">
      <c r="A12414" s="122" t="s">
        <v>19240</v>
      </c>
      <c r="B12414" t="s">
        <v>3783</v>
      </c>
      <c r="C12414" s="127" t="s">
        <v>102</v>
      </c>
      <c r="D12414" s="127" t="s">
        <v>37996</v>
      </c>
      <c r="F12414" s="123" t="s">
        <v>37996</v>
      </c>
      <c r="G12414" s="125" t="s">
        <v>37996</v>
      </c>
      <c r="H12414" s="72">
        <v>44197</v>
      </c>
      <c r="I12414" s="72">
        <v>2958465</v>
      </c>
    </row>
    <row r="12415" spans="1:9" x14ac:dyDescent="0.25">
      <c r="A12415" s="122" t="s">
        <v>19241</v>
      </c>
      <c r="B12415" t="s">
        <v>3783</v>
      </c>
      <c r="C12415" s="127" t="s">
        <v>102</v>
      </c>
      <c r="D12415" s="127" t="s">
        <v>37997</v>
      </c>
      <c r="F12415" s="123" t="s">
        <v>37997</v>
      </c>
      <c r="G12415" s="125" t="s">
        <v>37997</v>
      </c>
      <c r="H12415" s="72">
        <v>44197</v>
      </c>
      <c r="I12415" s="72">
        <v>2958465</v>
      </c>
    </row>
    <row r="12416" spans="1:9" x14ac:dyDescent="0.25">
      <c r="A12416" s="122" t="s">
        <v>19242</v>
      </c>
      <c r="B12416" t="s">
        <v>3783</v>
      </c>
      <c r="C12416" s="127" t="s">
        <v>102</v>
      </c>
      <c r="D12416" s="127" t="s">
        <v>37998</v>
      </c>
      <c r="F12416" s="123" t="s">
        <v>37998</v>
      </c>
      <c r="G12416" s="125" t="s">
        <v>37998</v>
      </c>
      <c r="H12416" s="72">
        <v>44197</v>
      </c>
      <c r="I12416" s="72">
        <v>2958465</v>
      </c>
    </row>
    <row r="12417" spans="1:9" x14ac:dyDescent="0.25">
      <c r="A12417" s="122" t="s">
        <v>19243</v>
      </c>
      <c r="B12417" t="s">
        <v>3783</v>
      </c>
      <c r="C12417" s="127" t="s">
        <v>102</v>
      </c>
      <c r="D12417" s="127" t="s">
        <v>37999</v>
      </c>
      <c r="F12417" s="123" t="s">
        <v>37999</v>
      </c>
      <c r="G12417" s="125" t="s">
        <v>37999</v>
      </c>
      <c r="H12417" s="72">
        <v>44197</v>
      </c>
      <c r="I12417" s="72">
        <v>2958465</v>
      </c>
    </row>
    <row r="12418" spans="1:9" x14ac:dyDescent="0.25">
      <c r="A12418" s="122" t="s">
        <v>19244</v>
      </c>
      <c r="B12418" t="s">
        <v>3783</v>
      </c>
      <c r="C12418" s="127" t="s">
        <v>102</v>
      </c>
      <c r="D12418" s="127" t="s">
        <v>38000</v>
      </c>
      <c r="F12418" s="123" t="s">
        <v>38000</v>
      </c>
      <c r="G12418" s="125" t="s">
        <v>38000</v>
      </c>
      <c r="H12418" s="72">
        <v>44197</v>
      </c>
      <c r="I12418" s="72">
        <v>2958465</v>
      </c>
    </row>
    <row r="12419" spans="1:9" x14ac:dyDescent="0.25">
      <c r="A12419" s="122" t="s">
        <v>19245</v>
      </c>
      <c r="B12419" t="s">
        <v>3783</v>
      </c>
      <c r="C12419" s="127" t="s">
        <v>102</v>
      </c>
      <c r="D12419" s="127" t="s">
        <v>38001</v>
      </c>
      <c r="F12419" s="123" t="s">
        <v>38001</v>
      </c>
      <c r="G12419" s="125" t="s">
        <v>38001</v>
      </c>
      <c r="H12419" s="72">
        <v>44197</v>
      </c>
      <c r="I12419" s="72">
        <v>2958465</v>
      </c>
    </row>
    <row r="12420" spans="1:9" x14ac:dyDescent="0.25">
      <c r="A12420" s="122" t="s">
        <v>19246</v>
      </c>
      <c r="B12420" t="s">
        <v>3783</v>
      </c>
      <c r="C12420" s="127" t="s">
        <v>102</v>
      </c>
      <c r="D12420" s="127" t="s">
        <v>38002</v>
      </c>
      <c r="F12420" s="123" t="s">
        <v>38002</v>
      </c>
      <c r="G12420" s="125" t="s">
        <v>38002</v>
      </c>
      <c r="H12420" s="72">
        <v>44197</v>
      </c>
      <c r="I12420" s="72">
        <v>2958465</v>
      </c>
    </row>
    <row r="12421" spans="1:9" x14ac:dyDescent="0.25">
      <c r="A12421" s="122" t="s">
        <v>19247</v>
      </c>
      <c r="B12421" t="s">
        <v>3787</v>
      </c>
      <c r="C12421" s="127" t="s">
        <v>102</v>
      </c>
      <c r="D12421" s="127" t="s">
        <v>38003</v>
      </c>
      <c r="F12421" s="123" t="s">
        <v>38003</v>
      </c>
      <c r="G12421" s="125" t="s">
        <v>38003</v>
      </c>
      <c r="H12421" s="72">
        <v>44197</v>
      </c>
      <c r="I12421" s="72">
        <v>2958465</v>
      </c>
    </row>
    <row r="12422" spans="1:9" x14ac:dyDescent="0.25">
      <c r="A12422" s="122" t="s">
        <v>19248</v>
      </c>
      <c r="B12422" t="s">
        <v>3787</v>
      </c>
      <c r="C12422" s="127" t="s">
        <v>102</v>
      </c>
      <c r="D12422" s="127" t="s">
        <v>38004</v>
      </c>
      <c r="F12422" s="123" t="s">
        <v>38004</v>
      </c>
      <c r="G12422" s="125" t="s">
        <v>38004</v>
      </c>
      <c r="H12422" s="72">
        <v>44197</v>
      </c>
      <c r="I12422" s="72">
        <v>2958465</v>
      </c>
    </row>
    <row r="12423" spans="1:9" x14ac:dyDescent="0.25">
      <c r="A12423" s="122" t="s">
        <v>19249</v>
      </c>
      <c r="B12423" t="s">
        <v>3787</v>
      </c>
      <c r="C12423" s="127" t="s">
        <v>102</v>
      </c>
      <c r="D12423" s="127" t="s">
        <v>38005</v>
      </c>
      <c r="F12423" s="123" t="s">
        <v>38005</v>
      </c>
      <c r="G12423" s="125" t="s">
        <v>38005</v>
      </c>
      <c r="H12423" s="72">
        <v>44197</v>
      </c>
      <c r="I12423" s="72">
        <v>2958465</v>
      </c>
    </row>
    <row r="12424" spans="1:9" x14ac:dyDescent="0.25">
      <c r="A12424" s="122" t="s">
        <v>19250</v>
      </c>
      <c r="B12424" t="s">
        <v>3787</v>
      </c>
      <c r="C12424" s="127" t="s">
        <v>102</v>
      </c>
      <c r="D12424" s="127" t="s">
        <v>38006</v>
      </c>
      <c r="F12424" s="123" t="s">
        <v>38006</v>
      </c>
      <c r="G12424" s="125" t="s">
        <v>38006</v>
      </c>
      <c r="H12424" s="72">
        <v>44197</v>
      </c>
      <c r="I12424" s="72">
        <v>2958465</v>
      </c>
    </row>
    <row r="12425" spans="1:9" x14ac:dyDescent="0.25">
      <c r="A12425" s="122" t="s">
        <v>19251</v>
      </c>
      <c r="B12425" t="s">
        <v>3787</v>
      </c>
      <c r="C12425" s="127" t="s">
        <v>102</v>
      </c>
      <c r="D12425" s="127" t="s">
        <v>38007</v>
      </c>
      <c r="F12425" s="123" t="s">
        <v>38007</v>
      </c>
      <c r="G12425" s="125" t="s">
        <v>38007</v>
      </c>
      <c r="H12425" s="72">
        <v>44197</v>
      </c>
      <c r="I12425" s="72">
        <v>2958465</v>
      </c>
    </row>
    <row r="12426" spans="1:9" x14ac:dyDescent="0.25">
      <c r="A12426" s="122" t="s">
        <v>19252</v>
      </c>
      <c r="B12426" t="s">
        <v>3787</v>
      </c>
      <c r="C12426" s="127" t="s">
        <v>102</v>
      </c>
      <c r="D12426" s="127" t="s">
        <v>38008</v>
      </c>
      <c r="F12426" s="123" t="s">
        <v>38008</v>
      </c>
      <c r="G12426" s="125" t="s">
        <v>38008</v>
      </c>
      <c r="H12426" s="72">
        <v>44197</v>
      </c>
      <c r="I12426" s="72">
        <v>2958465</v>
      </c>
    </row>
    <row r="12427" spans="1:9" x14ac:dyDescent="0.25">
      <c r="A12427" s="122" t="s">
        <v>19253</v>
      </c>
      <c r="B12427" t="s">
        <v>3787</v>
      </c>
      <c r="C12427" s="127" t="s">
        <v>102</v>
      </c>
      <c r="D12427" s="127" t="s">
        <v>38009</v>
      </c>
      <c r="F12427" s="123" t="s">
        <v>38009</v>
      </c>
      <c r="G12427" s="125" t="s">
        <v>38009</v>
      </c>
      <c r="H12427" s="72">
        <v>44197</v>
      </c>
      <c r="I12427" s="72">
        <v>2958465</v>
      </c>
    </row>
    <row r="12428" spans="1:9" x14ac:dyDescent="0.25">
      <c r="A12428" s="122" t="s">
        <v>19254</v>
      </c>
      <c r="B12428" t="s">
        <v>3787</v>
      </c>
      <c r="C12428" s="127" t="s">
        <v>102</v>
      </c>
      <c r="D12428" s="127" t="s">
        <v>38010</v>
      </c>
      <c r="F12428" s="123" t="s">
        <v>38010</v>
      </c>
      <c r="G12428" s="125" t="s">
        <v>38010</v>
      </c>
      <c r="H12428" s="72">
        <v>44197</v>
      </c>
      <c r="I12428" s="72">
        <v>2958465</v>
      </c>
    </row>
    <row r="12429" spans="1:9" x14ac:dyDescent="0.25">
      <c r="A12429" s="122" t="s">
        <v>19255</v>
      </c>
      <c r="B12429" t="s">
        <v>3787</v>
      </c>
      <c r="C12429" s="127" t="s">
        <v>102</v>
      </c>
      <c r="D12429" s="127" t="s">
        <v>38011</v>
      </c>
      <c r="F12429" s="123" t="s">
        <v>38011</v>
      </c>
      <c r="G12429" s="125" t="s">
        <v>38011</v>
      </c>
      <c r="H12429" s="72">
        <v>44197</v>
      </c>
      <c r="I12429" s="72">
        <v>2958465</v>
      </c>
    </row>
    <row r="12430" spans="1:9" x14ac:dyDescent="0.25">
      <c r="A12430" s="122" t="s">
        <v>19256</v>
      </c>
      <c r="B12430" t="s">
        <v>3787</v>
      </c>
      <c r="C12430" s="127" t="s">
        <v>102</v>
      </c>
      <c r="D12430" s="127" t="s">
        <v>38012</v>
      </c>
      <c r="F12430" s="123" t="s">
        <v>38012</v>
      </c>
      <c r="G12430" s="125" t="s">
        <v>38012</v>
      </c>
      <c r="H12430" s="72">
        <v>44197</v>
      </c>
      <c r="I12430" s="72">
        <v>2958465</v>
      </c>
    </row>
    <row r="12431" spans="1:9" x14ac:dyDescent="0.25">
      <c r="A12431" s="122" t="s">
        <v>19257</v>
      </c>
      <c r="B12431" t="s">
        <v>3787</v>
      </c>
      <c r="C12431" s="127" t="s">
        <v>102</v>
      </c>
      <c r="D12431" s="127" t="s">
        <v>38013</v>
      </c>
      <c r="F12431" s="123" t="s">
        <v>38013</v>
      </c>
      <c r="G12431" s="125" t="s">
        <v>38013</v>
      </c>
      <c r="H12431" s="72">
        <v>44197</v>
      </c>
      <c r="I12431" s="72">
        <v>2958465</v>
      </c>
    </row>
    <row r="12432" spans="1:9" x14ac:dyDescent="0.25">
      <c r="A12432" s="122" t="s">
        <v>19258</v>
      </c>
      <c r="B12432" t="s">
        <v>3787</v>
      </c>
      <c r="C12432" s="127" t="s">
        <v>102</v>
      </c>
      <c r="D12432" s="127" t="s">
        <v>38014</v>
      </c>
      <c r="F12432" s="123" t="s">
        <v>38014</v>
      </c>
      <c r="G12432" s="125" t="s">
        <v>38014</v>
      </c>
      <c r="H12432" s="72">
        <v>44197</v>
      </c>
      <c r="I12432" s="72">
        <v>2958465</v>
      </c>
    </row>
    <row r="12433" spans="1:9" x14ac:dyDescent="0.25">
      <c r="A12433" s="122" t="s">
        <v>19259</v>
      </c>
      <c r="B12433" t="s">
        <v>3787</v>
      </c>
      <c r="C12433" s="127" t="s">
        <v>102</v>
      </c>
      <c r="D12433" s="127" t="s">
        <v>38015</v>
      </c>
      <c r="F12433" s="123" t="s">
        <v>38015</v>
      </c>
      <c r="G12433" s="125" t="s">
        <v>38015</v>
      </c>
      <c r="H12433" s="72">
        <v>44197</v>
      </c>
      <c r="I12433" s="72">
        <v>2958465</v>
      </c>
    </row>
    <row r="12434" spans="1:9" x14ac:dyDescent="0.25">
      <c r="A12434" s="122" t="s">
        <v>19260</v>
      </c>
      <c r="B12434" t="s">
        <v>3787</v>
      </c>
      <c r="C12434" s="127" t="s">
        <v>102</v>
      </c>
      <c r="D12434" s="127" t="s">
        <v>38016</v>
      </c>
      <c r="F12434" s="123" t="s">
        <v>38016</v>
      </c>
      <c r="G12434" s="125" t="s">
        <v>38016</v>
      </c>
      <c r="H12434" s="72">
        <v>44197</v>
      </c>
      <c r="I12434" s="72">
        <v>2958465</v>
      </c>
    </row>
    <row r="12435" spans="1:9" x14ac:dyDescent="0.25">
      <c r="A12435" s="122" t="s">
        <v>19261</v>
      </c>
      <c r="B12435" t="s">
        <v>3787</v>
      </c>
      <c r="C12435" s="127" t="s">
        <v>102</v>
      </c>
      <c r="D12435" s="127" t="s">
        <v>38017</v>
      </c>
      <c r="F12435" s="123" t="s">
        <v>38017</v>
      </c>
      <c r="G12435" s="125" t="s">
        <v>38017</v>
      </c>
      <c r="H12435" s="72">
        <v>44197</v>
      </c>
      <c r="I12435" s="72">
        <v>2958465</v>
      </c>
    </row>
    <row r="12436" spans="1:9" x14ac:dyDescent="0.25">
      <c r="A12436" s="122" t="s">
        <v>19262</v>
      </c>
      <c r="B12436" t="s">
        <v>3787</v>
      </c>
      <c r="C12436" s="127" t="s">
        <v>102</v>
      </c>
      <c r="D12436" s="127" t="s">
        <v>36317</v>
      </c>
      <c r="F12436" s="123" t="s">
        <v>36317</v>
      </c>
      <c r="G12436" s="125" t="s">
        <v>36317</v>
      </c>
      <c r="H12436" s="72">
        <v>44197</v>
      </c>
      <c r="I12436" s="72">
        <v>2958465</v>
      </c>
    </row>
    <row r="12437" spans="1:9" x14ac:dyDescent="0.25">
      <c r="A12437" s="122" t="s">
        <v>19263</v>
      </c>
      <c r="B12437" t="s">
        <v>3787</v>
      </c>
      <c r="C12437" s="127" t="s">
        <v>102</v>
      </c>
      <c r="D12437" s="127" t="s">
        <v>38018</v>
      </c>
      <c r="F12437" s="123" t="s">
        <v>38018</v>
      </c>
      <c r="G12437" s="125" t="s">
        <v>38018</v>
      </c>
      <c r="H12437" s="72">
        <v>44197</v>
      </c>
      <c r="I12437" s="72">
        <v>2958465</v>
      </c>
    </row>
    <row r="12438" spans="1:9" x14ac:dyDescent="0.25">
      <c r="A12438" s="122" t="s">
        <v>19264</v>
      </c>
      <c r="B12438" t="s">
        <v>3787</v>
      </c>
      <c r="C12438" s="127" t="s">
        <v>102</v>
      </c>
      <c r="D12438" s="127" t="s">
        <v>38019</v>
      </c>
      <c r="F12438" s="123" t="s">
        <v>38019</v>
      </c>
      <c r="G12438" s="125" t="s">
        <v>38019</v>
      </c>
      <c r="H12438" s="72">
        <v>44197</v>
      </c>
      <c r="I12438" s="72">
        <v>2958465</v>
      </c>
    </row>
    <row r="12439" spans="1:9" x14ac:dyDescent="0.25">
      <c r="A12439" s="122" t="s">
        <v>19265</v>
      </c>
      <c r="B12439" t="s">
        <v>3787</v>
      </c>
      <c r="C12439" s="127" t="s">
        <v>102</v>
      </c>
      <c r="D12439" s="127" t="s">
        <v>38020</v>
      </c>
      <c r="F12439" s="123" t="s">
        <v>38020</v>
      </c>
      <c r="G12439" s="125" t="s">
        <v>38020</v>
      </c>
      <c r="H12439" s="72">
        <v>44197</v>
      </c>
      <c r="I12439" s="72">
        <v>2958465</v>
      </c>
    </row>
    <row r="12440" spans="1:9" x14ac:dyDescent="0.25">
      <c r="A12440" s="122" t="s">
        <v>19266</v>
      </c>
      <c r="B12440" t="s">
        <v>3787</v>
      </c>
      <c r="C12440" s="127" t="s">
        <v>102</v>
      </c>
      <c r="D12440" s="127" t="s">
        <v>38021</v>
      </c>
      <c r="F12440" s="123" t="s">
        <v>38021</v>
      </c>
      <c r="G12440" s="125" t="s">
        <v>38021</v>
      </c>
      <c r="H12440" s="72">
        <v>44197</v>
      </c>
      <c r="I12440" s="72">
        <v>2958465</v>
      </c>
    </row>
    <row r="12441" spans="1:9" x14ac:dyDescent="0.25">
      <c r="A12441" s="122" t="s">
        <v>19267</v>
      </c>
      <c r="B12441" t="s">
        <v>3787</v>
      </c>
      <c r="C12441" s="127" t="s">
        <v>102</v>
      </c>
      <c r="D12441" s="127" t="s">
        <v>38022</v>
      </c>
      <c r="F12441" s="123" t="s">
        <v>38022</v>
      </c>
      <c r="G12441" s="125" t="s">
        <v>38022</v>
      </c>
      <c r="H12441" s="72">
        <v>44197</v>
      </c>
      <c r="I12441" s="72">
        <v>2958465</v>
      </c>
    </row>
    <row r="12442" spans="1:9" x14ac:dyDescent="0.25">
      <c r="A12442" s="122" t="s">
        <v>19268</v>
      </c>
      <c r="B12442" t="s">
        <v>3787</v>
      </c>
      <c r="C12442" s="127" t="s">
        <v>102</v>
      </c>
      <c r="D12442" s="127" t="s">
        <v>38023</v>
      </c>
      <c r="F12442" s="123" t="s">
        <v>38023</v>
      </c>
      <c r="G12442" s="125" t="s">
        <v>38023</v>
      </c>
      <c r="H12442" s="72">
        <v>44197</v>
      </c>
      <c r="I12442" s="72">
        <v>2958465</v>
      </c>
    </row>
    <row r="12443" spans="1:9" x14ac:dyDescent="0.25">
      <c r="A12443" s="122" t="s">
        <v>19269</v>
      </c>
      <c r="B12443" t="s">
        <v>3787</v>
      </c>
      <c r="C12443" s="127" t="s">
        <v>102</v>
      </c>
      <c r="D12443" s="127" t="s">
        <v>38024</v>
      </c>
      <c r="F12443" s="123" t="s">
        <v>38024</v>
      </c>
      <c r="G12443" s="125" t="s">
        <v>38024</v>
      </c>
      <c r="H12443" s="72">
        <v>44197</v>
      </c>
      <c r="I12443" s="72">
        <v>2958465</v>
      </c>
    </row>
    <row r="12444" spans="1:9" x14ac:dyDescent="0.25">
      <c r="A12444" s="122" t="s">
        <v>19270</v>
      </c>
      <c r="B12444" t="s">
        <v>3787</v>
      </c>
      <c r="C12444" s="127" t="s">
        <v>102</v>
      </c>
      <c r="D12444" s="127" t="s">
        <v>38025</v>
      </c>
      <c r="F12444" s="123" t="s">
        <v>38025</v>
      </c>
      <c r="G12444" s="125" t="s">
        <v>38025</v>
      </c>
      <c r="H12444" s="72">
        <v>44197</v>
      </c>
      <c r="I12444" s="72">
        <v>2958465</v>
      </c>
    </row>
    <row r="12445" spans="1:9" x14ac:dyDescent="0.25">
      <c r="A12445" s="122" t="s">
        <v>19271</v>
      </c>
      <c r="B12445" t="s">
        <v>3803</v>
      </c>
      <c r="C12445" s="127" t="s">
        <v>102</v>
      </c>
      <c r="D12445" s="127" t="s">
        <v>38026</v>
      </c>
      <c r="F12445" s="123" t="s">
        <v>38026</v>
      </c>
      <c r="G12445" s="125" t="s">
        <v>38026</v>
      </c>
      <c r="H12445" s="72">
        <v>44197</v>
      </c>
      <c r="I12445" s="72">
        <v>2958465</v>
      </c>
    </row>
    <row r="12446" spans="1:9" x14ac:dyDescent="0.25">
      <c r="A12446" s="122" t="s">
        <v>19272</v>
      </c>
      <c r="B12446" t="s">
        <v>3803</v>
      </c>
      <c r="C12446" s="127" t="s">
        <v>102</v>
      </c>
      <c r="D12446" s="127" t="s">
        <v>38027</v>
      </c>
      <c r="F12446" s="123" t="s">
        <v>38027</v>
      </c>
      <c r="G12446" s="125" t="s">
        <v>38027</v>
      </c>
      <c r="H12446" s="72">
        <v>44197</v>
      </c>
      <c r="I12446" s="72">
        <v>2958465</v>
      </c>
    </row>
    <row r="12447" spans="1:9" x14ac:dyDescent="0.25">
      <c r="A12447" s="122" t="s">
        <v>19273</v>
      </c>
      <c r="B12447" t="s">
        <v>3803</v>
      </c>
      <c r="C12447" s="127" t="s">
        <v>102</v>
      </c>
      <c r="D12447" s="127" t="s">
        <v>38028</v>
      </c>
      <c r="F12447" s="123" t="s">
        <v>38028</v>
      </c>
      <c r="G12447" s="125" t="s">
        <v>38028</v>
      </c>
      <c r="H12447" s="72">
        <v>44197</v>
      </c>
      <c r="I12447" s="72">
        <v>2958465</v>
      </c>
    </row>
    <row r="12448" spans="1:9" x14ac:dyDescent="0.25">
      <c r="A12448" s="122" t="s">
        <v>19274</v>
      </c>
      <c r="B12448" t="s">
        <v>3803</v>
      </c>
      <c r="C12448" s="127" t="s">
        <v>102</v>
      </c>
      <c r="D12448" s="127" t="s">
        <v>38029</v>
      </c>
      <c r="F12448" s="123" t="s">
        <v>38029</v>
      </c>
      <c r="G12448" s="125" t="s">
        <v>38029</v>
      </c>
      <c r="H12448" s="72">
        <v>44197</v>
      </c>
      <c r="I12448" s="72">
        <v>2958465</v>
      </c>
    </row>
    <row r="12449" spans="1:9" x14ac:dyDescent="0.25">
      <c r="A12449" s="122" t="s">
        <v>19275</v>
      </c>
      <c r="B12449" t="s">
        <v>3803</v>
      </c>
      <c r="C12449" s="127" t="s">
        <v>102</v>
      </c>
      <c r="D12449" s="127" t="s">
        <v>38030</v>
      </c>
      <c r="F12449" s="123" t="s">
        <v>38030</v>
      </c>
      <c r="G12449" s="125" t="s">
        <v>38030</v>
      </c>
      <c r="H12449" s="72">
        <v>44197</v>
      </c>
      <c r="I12449" s="72">
        <v>2958465</v>
      </c>
    </row>
    <row r="12450" spans="1:9" x14ac:dyDescent="0.25">
      <c r="A12450" s="122" t="s">
        <v>19276</v>
      </c>
      <c r="B12450" t="s">
        <v>3803</v>
      </c>
      <c r="C12450" s="127" t="s">
        <v>102</v>
      </c>
      <c r="D12450" s="127" t="s">
        <v>38031</v>
      </c>
      <c r="F12450" s="123" t="s">
        <v>38031</v>
      </c>
      <c r="G12450" s="125" t="s">
        <v>38031</v>
      </c>
      <c r="H12450" s="72">
        <v>44197</v>
      </c>
      <c r="I12450" s="72">
        <v>2958465</v>
      </c>
    </row>
    <row r="12451" spans="1:9" x14ac:dyDescent="0.25">
      <c r="A12451" s="122" t="s">
        <v>19277</v>
      </c>
      <c r="B12451" t="s">
        <v>3803</v>
      </c>
      <c r="C12451" s="127" t="s">
        <v>102</v>
      </c>
      <c r="D12451" s="127" t="s">
        <v>38032</v>
      </c>
      <c r="F12451" s="123" t="s">
        <v>38032</v>
      </c>
      <c r="G12451" s="125" t="s">
        <v>38032</v>
      </c>
      <c r="H12451" s="72">
        <v>44197</v>
      </c>
      <c r="I12451" s="72">
        <v>2958465</v>
      </c>
    </row>
    <row r="12452" spans="1:9" x14ac:dyDescent="0.25">
      <c r="A12452" s="122" t="s">
        <v>19278</v>
      </c>
      <c r="B12452" t="s">
        <v>3803</v>
      </c>
      <c r="C12452" s="127" t="s">
        <v>102</v>
      </c>
      <c r="D12452" s="127" t="s">
        <v>38033</v>
      </c>
      <c r="F12452" s="123" t="s">
        <v>38033</v>
      </c>
      <c r="G12452" s="125" t="s">
        <v>38033</v>
      </c>
      <c r="H12452" s="72">
        <v>44197</v>
      </c>
      <c r="I12452" s="72">
        <v>2958465</v>
      </c>
    </row>
    <row r="12453" spans="1:9" x14ac:dyDescent="0.25">
      <c r="A12453" s="122" t="s">
        <v>19279</v>
      </c>
      <c r="B12453" t="s">
        <v>3803</v>
      </c>
      <c r="C12453" s="127" t="s">
        <v>102</v>
      </c>
      <c r="D12453" s="127" t="s">
        <v>38034</v>
      </c>
      <c r="F12453" s="123" t="s">
        <v>38034</v>
      </c>
      <c r="G12453" s="125" t="s">
        <v>38034</v>
      </c>
      <c r="H12453" s="72">
        <v>44197</v>
      </c>
      <c r="I12453" s="72">
        <v>2958465</v>
      </c>
    </row>
    <row r="12454" spans="1:9" x14ac:dyDescent="0.25">
      <c r="A12454" s="122" t="s">
        <v>19280</v>
      </c>
      <c r="B12454" t="s">
        <v>3803</v>
      </c>
      <c r="C12454" s="127" t="s">
        <v>102</v>
      </c>
      <c r="D12454" s="127" t="s">
        <v>38035</v>
      </c>
      <c r="F12454" s="123" t="s">
        <v>38035</v>
      </c>
      <c r="G12454" s="125" t="s">
        <v>38035</v>
      </c>
      <c r="H12454" s="72">
        <v>44197</v>
      </c>
      <c r="I12454" s="72">
        <v>2958465</v>
      </c>
    </row>
    <row r="12455" spans="1:9" x14ac:dyDescent="0.25">
      <c r="A12455" s="122" t="s">
        <v>19281</v>
      </c>
      <c r="B12455" t="s">
        <v>3803</v>
      </c>
      <c r="C12455" s="127" t="s">
        <v>102</v>
      </c>
      <c r="D12455" s="127" t="s">
        <v>38036</v>
      </c>
      <c r="F12455" s="123" t="s">
        <v>38036</v>
      </c>
      <c r="G12455" s="125" t="s">
        <v>38036</v>
      </c>
      <c r="H12455" s="72">
        <v>44197</v>
      </c>
      <c r="I12455" s="72">
        <v>2958465</v>
      </c>
    </row>
    <row r="12456" spans="1:9" x14ac:dyDescent="0.25">
      <c r="A12456" s="122" t="s">
        <v>19282</v>
      </c>
      <c r="B12456" t="s">
        <v>3803</v>
      </c>
      <c r="C12456" s="127" t="s">
        <v>102</v>
      </c>
      <c r="D12456" s="127" t="s">
        <v>38037</v>
      </c>
      <c r="F12456" s="123" t="s">
        <v>38037</v>
      </c>
      <c r="G12456" s="125" t="s">
        <v>38037</v>
      </c>
      <c r="H12456" s="72">
        <v>44197</v>
      </c>
      <c r="I12456" s="72">
        <v>2958465</v>
      </c>
    </row>
    <row r="12457" spans="1:9" x14ac:dyDescent="0.25">
      <c r="A12457" s="122" t="s">
        <v>19283</v>
      </c>
      <c r="B12457" t="s">
        <v>3803</v>
      </c>
      <c r="C12457" s="127" t="s">
        <v>102</v>
      </c>
      <c r="D12457" s="127" t="s">
        <v>38038</v>
      </c>
      <c r="F12457" s="123" t="s">
        <v>38038</v>
      </c>
      <c r="G12457" s="125" t="s">
        <v>38038</v>
      </c>
      <c r="H12457" s="72">
        <v>44197</v>
      </c>
      <c r="I12457" s="72">
        <v>2958465</v>
      </c>
    </row>
    <row r="12458" spans="1:9" x14ac:dyDescent="0.25">
      <c r="A12458" s="122" t="s">
        <v>19284</v>
      </c>
      <c r="B12458" t="s">
        <v>3803</v>
      </c>
      <c r="C12458" s="127" t="s">
        <v>102</v>
      </c>
      <c r="D12458" s="127" t="s">
        <v>38039</v>
      </c>
      <c r="F12458" s="123" t="s">
        <v>38039</v>
      </c>
      <c r="G12458" s="125" t="s">
        <v>38039</v>
      </c>
      <c r="H12458" s="72">
        <v>44197</v>
      </c>
      <c r="I12458" s="72">
        <v>2958465</v>
      </c>
    </row>
    <row r="12459" spans="1:9" x14ac:dyDescent="0.25">
      <c r="A12459" s="122" t="s">
        <v>19285</v>
      </c>
      <c r="B12459" t="s">
        <v>3803</v>
      </c>
      <c r="C12459" s="127" t="s">
        <v>102</v>
      </c>
      <c r="D12459" s="127" t="s">
        <v>38040</v>
      </c>
      <c r="F12459" s="123" t="s">
        <v>38040</v>
      </c>
      <c r="G12459" s="125" t="s">
        <v>38040</v>
      </c>
      <c r="H12459" s="72">
        <v>44197</v>
      </c>
      <c r="I12459" s="72">
        <v>2958465</v>
      </c>
    </row>
    <row r="12460" spans="1:9" x14ac:dyDescent="0.25">
      <c r="A12460" s="122" t="s">
        <v>19286</v>
      </c>
      <c r="B12460" t="s">
        <v>3803</v>
      </c>
      <c r="C12460" s="127" t="s">
        <v>102</v>
      </c>
      <c r="D12460" s="127" t="s">
        <v>38041</v>
      </c>
      <c r="F12460" s="123" t="s">
        <v>38041</v>
      </c>
      <c r="G12460" s="125" t="s">
        <v>38041</v>
      </c>
      <c r="H12460" s="72">
        <v>44197</v>
      </c>
      <c r="I12460" s="72">
        <v>2958465</v>
      </c>
    </row>
    <row r="12461" spans="1:9" x14ac:dyDescent="0.25">
      <c r="A12461" s="122" t="s">
        <v>19287</v>
      </c>
      <c r="B12461" t="s">
        <v>3803</v>
      </c>
      <c r="C12461" s="127" t="s">
        <v>102</v>
      </c>
      <c r="D12461" s="127" t="s">
        <v>38042</v>
      </c>
      <c r="F12461" s="123" t="s">
        <v>38042</v>
      </c>
      <c r="G12461" s="125" t="s">
        <v>38042</v>
      </c>
      <c r="H12461" s="72">
        <v>44197</v>
      </c>
      <c r="I12461" s="72">
        <v>2958465</v>
      </c>
    </row>
    <row r="12462" spans="1:9" x14ac:dyDescent="0.25">
      <c r="A12462" s="122" t="s">
        <v>19288</v>
      </c>
      <c r="B12462" t="s">
        <v>3803</v>
      </c>
      <c r="C12462" s="127" t="s">
        <v>102</v>
      </c>
      <c r="D12462" s="127" t="s">
        <v>38043</v>
      </c>
      <c r="F12462" s="123" t="s">
        <v>38043</v>
      </c>
      <c r="G12462" s="125" t="s">
        <v>38043</v>
      </c>
      <c r="H12462" s="72">
        <v>44197</v>
      </c>
      <c r="I12462" s="72">
        <v>2958465</v>
      </c>
    </row>
    <row r="12463" spans="1:9" x14ac:dyDescent="0.25">
      <c r="A12463" s="122" t="s">
        <v>19289</v>
      </c>
      <c r="B12463" t="s">
        <v>3803</v>
      </c>
      <c r="C12463" s="127" t="s">
        <v>102</v>
      </c>
      <c r="D12463" s="127" t="s">
        <v>38044</v>
      </c>
      <c r="F12463" s="123" t="s">
        <v>38044</v>
      </c>
      <c r="G12463" s="125" t="s">
        <v>38044</v>
      </c>
      <c r="H12463" s="72">
        <v>44197</v>
      </c>
      <c r="I12463" s="72">
        <v>2958465</v>
      </c>
    </row>
    <row r="12464" spans="1:9" x14ac:dyDescent="0.25">
      <c r="A12464" s="122" t="s">
        <v>19290</v>
      </c>
      <c r="B12464" t="s">
        <v>3803</v>
      </c>
      <c r="C12464" s="127" t="s">
        <v>102</v>
      </c>
      <c r="D12464" s="127" t="s">
        <v>38045</v>
      </c>
      <c r="F12464" s="123" t="s">
        <v>38045</v>
      </c>
      <c r="G12464" s="125" t="s">
        <v>38045</v>
      </c>
      <c r="H12464" s="72">
        <v>44197</v>
      </c>
      <c r="I12464" s="72">
        <v>2958465</v>
      </c>
    </row>
    <row r="12465" spans="1:9" x14ac:dyDescent="0.25">
      <c r="A12465" s="122" t="s">
        <v>19291</v>
      </c>
      <c r="B12465" t="s">
        <v>3803</v>
      </c>
      <c r="C12465" s="127" t="s">
        <v>102</v>
      </c>
      <c r="D12465" s="127" t="s">
        <v>38046</v>
      </c>
      <c r="F12465" s="123" t="s">
        <v>38046</v>
      </c>
      <c r="G12465" s="125" t="s">
        <v>38046</v>
      </c>
      <c r="H12465" s="72">
        <v>44197</v>
      </c>
      <c r="I12465" s="72">
        <v>2958465</v>
      </c>
    </row>
    <row r="12466" spans="1:9" x14ac:dyDescent="0.25">
      <c r="A12466" s="122" t="s">
        <v>19292</v>
      </c>
      <c r="B12466" t="s">
        <v>3803</v>
      </c>
      <c r="C12466" s="127" t="s">
        <v>102</v>
      </c>
      <c r="D12466" s="127" t="s">
        <v>38047</v>
      </c>
      <c r="F12466" s="123" t="s">
        <v>38047</v>
      </c>
      <c r="G12466" s="125" t="s">
        <v>38047</v>
      </c>
      <c r="H12466" s="72">
        <v>44197</v>
      </c>
      <c r="I12466" s="72">
        <v>2958465</v>
      </c>
    </row>
    <row r="12467" spans="1:9" x14ac:dyDescent="0.25">
      <c r="A12467" s="122" t="s">
        <v>19293</v>
      </c>
      <c r="B12467" t="s">
        <v>3803</v>
      </c>
      <c r="C12467" s="127" t="s">
        <v>102</v>
      </c>
      <c r="D12467" s="127" t="s">
        <v>38048</v>
      </c>
      <c r="F12467" s="123" t="s">
        <v>38048</v>
      </c>
      <c r="G12467" s="125" t="s">
        <v>38048</v>
      </c>
      <c r="H12467" s="72">
        <v>44197</v>
      </c>
      <c r="I12467" s="72">
        <v>2958465</v>
      </c>
    </row>
    <row r="12468" spans="1:9" x14ac:dyDescent="0.25">
      <c r="A12468" s="122" t="s">
        <v>19294</v>
      </c>
      <c r="B12468" t="s">
        <v>3803</v>
      </c>
      <c r="C12468" s="127" t="s">
        <v>102</v>
      </c>
      <c r="D12468" s="127" t="s">
        <v>38049</v>
      </c>
      <c r="F12468" s="123" t="s">
        <v>38049</v>
      </c>
      <c r="G12468" s="125" t="s">
        <v>38049</v>
      </c>
      <c r="H12468" s="72">
        <v>44197</v>
      </c>
      <c r="I12468" s="72">
        <v>2958465</v>
      </c>
    </row>
    <row r="12469" spans="1:9" x14ac:dyDescent="0.25">
      <c r="A12469" s="122" t="s">
        <v>19295</v>
      </c>
      <c r="B12469" t="s">
        <v>3803</v>
      </c>
      <c r="C12469" s="127" t="s">
        <v>102</v>
      </c>
      <c r="D12469" s="127" t="s">
        <v>38050</v>
      </c>
      <c r="F12469" s="123" t="s">
        <v>38050</v>
      </c>
      <c r="G12469" s="125" t="s">
        <v>38050</v>
      </c>
      <c r="H12469" s="72">
        <v>44197</v>
      </c>
      <c r="I12469" s="72">
        <v>2958465</v>
      </c>
    </row>
    <row r="12470" spans="1:9" x14ac:dyDescent="0.25">
      <c r="A12470" s="122" t="s">
        <v>19296</v>
      </c>
      <c r="B12470" t="s">
        <v>3803</v>
      </c>
      <c r="C12470" s="127" t="s">
        <v>102</v>
      </c>
      <c r="D12470" s="127" t="s">
        <v>38051</v>
      </c>
      <c r="F12470" s="123" t="s">
        <v>38051</v>
      </c>
      <c r="G12470" s="125" t="s">
        <v>38051</v>
      </c>
      <c r="H12470" s="72">
        <v>44197</v>
      </c>
      <c r="I12470" s="72">
        <v>2958465</v>
      </c>
    </row>
    <row r="12471" spans="1:9" x14ac:dyDescent="0.25">
      <c r="A12471" s="122" t="s">
        <v>19297</v>
      </c>
      <c r="B12471" t="s">
        <v>3803</v>
      </c>
      <c r="C12471" s="127" t="s">
        <v>102</v>
      </c>
      <c r="D12471" s="127" t="s">
        <v>38052</v>
      </c>
      <c r="F12471" s="123" t="s">
        <v>38052</v>
      </c>
      <c r="G12471" s="125" t="s">
        <v>38052</v>
      </c>
      <c r="H12471" s="72">
        <v>44197</v>
      </c>
      <c r="I12471" s="72">
        <v>2958465</v>
      </c>
    </row>
    <row r="12472" spans="1:9" x14ac:dyDescent="0.25">
      <c r="A12472" s="122" t="s">
        <v>19298</v>
      </c>
      <c r="B12472" t="s">
        <v>3803</v>
      </c>
      <c r="C12472" s="127" t="s">
        <v>102</v>
      </c>
      <c r="D12472" s="127" t="s">
        <v>38053</v>
      </c>
      <c r="F12472" s="123" t="s">
        <v>38053</v>
      </c>
      <c r="G12472" s="125" t="s">
        <v>38053</v>
      </c>
      <c r="H12472" s="72">
        <v>44197</v>
      </c>
      <c r="I12472" s="72">
        <v>2958465</v>
      </c>
    </row>
    <row r="12473" spans="1:9" x14ac:dyDescent="0.25">
      <c r="A12473" s="122" t="s">
        <v>19299</v>
      </c>
      <c r="B12473" t="s">
        <v>3803</v>
      </c>
      <c r="C12473" s="127" t="s">
        <v>102</v>
      </c>
      <c r="D12473" s="127" t="s">
        <v>38054</v>
      </c>
      <c r="F12473" s="123" t="s">
        <v>38054</v>
      </c>
      <c r="G12473" s="125" t="s">
        <v>38054</v>
      </c>
      <c r="H12473" s="72">
        <v>44197</v>
      </c>
      <c r="I12473" s="72">
        <v>2958465</v>
      </c>
    </row>
    <row r="12474" spans="1:9" x14ac:dyDescent="0.25">
      <c r="A12474" s="122" t="s">
        <v>19300</v>
      </c>
      <c r="B12474" t="s">
        <v>3803</v>
      </c>
      <c r="C12474" s="127" t="s">
        <v>102</v>
      </c>
      <c r="D12474" s="127" t="s">
        <v>38055</v>
      </c>
      <c r="F12474" s="123" t="s">
        <v>38055</v>
      </c>
      <c r="G12474" s="125" t="s">
        <v>38055</v>
      </c>
      <c r="H12474" s="72">
        <v>44197</v>
      </c>
      <c r="I12474" s="72">
        <v>2958465</v>
      </c>
    </row>
    <row r="12475" spans="1:9" x14ac:dyDescent="0.25">
      <c r="A12475" s="122" t="s">
        <v>19301</v>
      </c>
      <c r="B12475" t="s">
        <v>3803</v>
      </c>
      <c r="C12475" s="127" t="s">
        <v>102</v>
      </c>
      <c r="D12475" s="127" t="s">
        <v>38056</v>
      </c>
      <c r="F12475" s="123" t="s">
        <v>38056</v>
      </c>
      <c r="G12475" s="125" t="s">
        <v>38056</v>
      </c>
      <c r="H12475" s="72">
        <v>44197</v>
      </c>
      <c r="I12475" s="72">
        <v>2958465</v>
      </c>
    </row>
    <row r="12476" spans="1:9" x14ac:dyDescent="0.25">
      <c r="A12476" s="122" t="s">
        <v>19302</v>
      </c>
      <c r="B12476" t="s">
        <v>3803</v>
      </c>
      <c r="C12476" s="127" t="s">
        <v>102</v>
      </c>
      <c r="D12476" s="127" t="s">
        <v>38057</v>
      </c>
      <c r="F12476" s="123" t="s">
        <v>38057</v>
      </c>
      <c r="G12476" s="125" t="s">
        <v>38057</v>
      </c>
      <c r="H12476" s="72">
        <v>44197</v>
      </c>
      <c r="I12476" s="72">
        <v>2958465</v>
      </c>
    </row>
    <row r="12477" spans="1:9" x14ac:dyDescent="0.25">
      <c r="A12477" s="122" t="s">
        <v>19303</v>
      </c>
      <c r="B12477" t="s">
        <v>3813</v>
      </c>
      <c r="C12477" s="127" t="s">
        <v>102</v>
      </c>
      <c r="D12477" s="127" t="s">
        <v>38058</v>
      </c>
      <c r="F12477" s="123" t="s">
        <v>38058</v>
      </c>
      <c r="G12477" s="125" t="s">
        <v>38058</v>
      </c>
      <c r="H12477" s="72">
        <v>44197</v>
      </c>
      <c r="I12477" s="72">
        <v>2958465</v>
      </c>
    </row>
    <row r="12478" spans="1:9" x14ac:dyDescent="0.25">
      <c r="A12478" s="122" t="s">
        <v>19304</v>
      </c>
      <c r="B12478" t="s">
        <v>3813</v>
      </c>
      <c r="C12478" s="127" t="s">
        <v>102</v>
      </c>
      <c r="D12478" s="127" t="s">
        <v>38059</v>
      </c>
      <c r="F12478" s="123" t="s">
        <v>38059</v>
      </c>
      <c r="G12478" s="125" t="s">
        <v>38059</v>
      </c>
      <c r="H12478" s="72">
        <v>44197</v>
      </c>
      <c r="I12478" s="72">
        <v>2958465</v>
      </c>
    </row>
    <row r="12479" spans="1:9" x14ac:dyDescent="0.25">
      <c r="A12479" s="122" t="s">
        <v>19305</v>
      </c>
      <c r="B12479" t="s">
        <v>3813</v>
      </c>
      <c r="C12479" s="127" t="s">
        <v>102</v>
      </c>
      <c r="D12479" s="127" t="s">
        <v>38060</v>
      </c>
      <c r="F12479" s="123" t="s">
        <v>38060</v>
      </c>
      <c r="G12479" s="125" t="s">
        <v>38060</v>
      </c>
      <c r="H12479" s="72">
        <v>44197</v>
      </c>
      <c r="I12479" s="72">
        <v>2958465</v>
      </c>
    </row>
    <row r="12480" spans="1:9" x14ac:dyDescent="0.25">
      <c r="A12480" s="122" t="s">
        <v>19306</v>
      </c>
      <c r="B12480" t="s">
        <v>3813</v>
      </c>
      <c r="C12480" s="127" t="s">
        <v>102</v>
      </c>
      <c r="D12480" s="127" t="s">
        <v>38061</v>
      </c>
      <c r="F12480" s="123" t="s">
        <v>38061</v>
      </c>
      <c r="G12480" s="125" t="s">
        <v>38061</v>
      </c>
      <c r="H12480" s="72">
        <v>44197</v>
      </c>
      <c r="I12480" s="72">
        <v>2958465</v>
      </c>
    </row>
    <row r="12481" spans="1:9" x14ac:dyDescent="0.25">
      <c r="A12481" s="122" t="s">
        <v>19307</v>
      </c>
      <c r="B12481" t="s">
        <v>3813</v>
      </c>
      <c r="C12481" s="127" t="s">
        <v>102</v>
      </c>
      <c r="D12481" s="127" t="s">
        <v>38062</v>
      </c>
      <c r="F12481" s="123" t="s">
        <v>38062</v>
      </c>
      <c r="G12481" s="125" t="s">
        <v>38062</v>
      </c>
      <c r="H12481" s="72">
        <v>44197</v>
      </c>
      <c r="I12481" s="72">
        <v>2958465</v>
      </c>
    </row>
    <row r="12482" spans="1:9" x14ac:dyDescent="0.25">
      <c r="A12482" s="122" t="s">
        <v>19308</v>
      </c>
      <c r="B12482" t="s">
        <v>3813</v>
      </c>
      <c r="C12482" s="127" t="s">
        <v>102</v>
      </c>
      <c r="D12482" s="127" t="s">
        <v>38063</v>
      </c>
      <c r="F12482" s="123" t="s">
        <v>38063</v>
      </c>
      <c r="G12482" s="125" t="s">
        <v>38063</v>
      </c>
      <c r="H12482" s="72">
        <v>44197</v>
      </c>
      <c r="I12482" s="72">
        <v>2958465</v>
      </c>
    </row>
    <row r="12483" spans="1:9" x14ac:dyDescent="0.25">
      <c r="A12483" s="122" t="s">
        <v>19309</v>
      </c>
      <c r="B12483" t="s">
        <v>3813</v>
      </c>
      <c r="C12483" s="127" t="s">
        <v>102</v>
      </c>
      <c r="D12483" s="127" t="s">
        <v>38064</v>
      </c>
      <c r="F12483" s="123" t="s">
        <v>38064</v>
      </c>
      <c r="G12483" s="125" t="s">
        <v>38064</v>
      </c>
      <c r="H12483" s="72">
        <v>44197</v>
      </c>
      <c r="I12483" s="72">
        <v>2958465</v>
      </c>
    </row>
    <row r="12484" spans="1:9" x14ac:dyDescent="0.25">
      <c r="A12484" s="122" t="s">
        <v>19310</v>
      </c>
      <c r="B12484" t="s">
        <v>3813</v>
      </c>
      <c r="C12484" s="127" t="s">
        <v>102</v>
      </c>
      <c r="D12484" s="127" t="s">
        <v>38065</v>
      </c>
      <c r="F12484" s="123" t="s">
        <v>38065</v>
      </c>
      <c r="G12484" s="125" t="s">
        <v>38065</v>
      </c>
      <c r="H12484" s="72">
        <v>44197</v>
      </c>
      <c r="I12484" s="72">
        <v>2958465</v>
      </c>
    </row>
    <row r="12485" spans="1:9" x14ac:dyDescent="0.25">
      <c r="A12485" s="122" t="s">
        <v>19311</v>
      </c>
      <c r="B12485" t="s">
        <v>3813</v>
      </c>
      <c r="C12485" s="127" t="s">
        <v>102</v>
      </c>
      <c r="D12485" s="127" t="s">
        <v>38066</v>
      </c>
      <c r="F12485" s="123" t="s">
        <v>38066</v>
      </c>
      <c r="G12485" s="125" t="s">
        <v>38066</v>
      </c>
      <c r="H12485" s="72">
        <v>44197</v>
      </c>
      <c r="I12485" s="72">
        <v>2958465</v>
      </c>
    </row>
    <row r="12486" spans="1:9" x14ac:dyDescent="0.25">
      <c r="A12486" s="122" t="s">
        <v>19312</v>
      </c>
      <c r="B12486" t="s">
        <v>3813</v>
      </c>
      <c r="C12486" s="127" t="s">
        <v>102</v>
      </c>
      <c r="D12486" s="127" t="s">
        <v>38067</v>
      </c>
      <c r="F12486" s="123" t="s">
        <v>38067</v>
      </c>
      <c r="G12486" s="125" t="s">
        <v>38067</v>
      </c>
      <c r="H12486" s="72">
        <v>44197</v>
      </c>
      <c r="I12486" s="72">
        <v>2958465</v>
      </c>
    </row>
    <row r="12487" spans="1:9" x14ac:dyDescent="0.25">
      <c r="A12487" s="122" t="s">
        <v>19313</v>
      </c>
      <c r="B12487" t="s">
        <v>3813</v>
      </c>
      <c r="C12487" s="127" t="s">
        <v>102</v>
      </c>
      <c r="D12487" s="127" t="s">
        <v>38068</v>
      </c>
      <c r="F12487" s="123" t="s">
        <v>38068</v>
      </c>
      <c r="G12487" s="125" t="s">
        <v>38068</v>
      </c>
      <c r="H12487" s="72">
        <v>44197</v>
      </c>
      <c r="I12487" s="72">
        <v>2958465</v>
      </c>
    </row>
    <row r="12488" spans="1:9" x14ac:dyDescent="0.25">
      <c r="A12488" s="122" t="s">
        <v>19314</v>
      </c>
      <c r="B12488" t="s">
        <v>3813</v>
      </c>
      <c r="C12488" s="127" t="s">
        <v>102</v>
      </c>
      <c r="D12488" s="127" t="s">
        <v>38069</v>
      </c>
      <c r="F12488" s="123" t="s">
        <v>38069</v>
      </c>
      <c r="G12488" s="125" t="s">
        <v>38069</v>
      </c>
      <c r="H12488" s="72">
        <v>44197</v>
      </c>
      <c r="I12488" s="72">
        <v>2958465</v>
      </c>
    </row>
    <row r="12489" spans="1:9" x14ac:dyDescent="0.25">
      <c r="A12489" s="122" t="s">
        <v>19315</v>
      </c>
      <c r="B12489" t="s">
        <v>3813</v>
      </c>
      <c r="C12489" s="127" t="s">
        <v>102</v>
      </c>
      <c r="D12489" s="127" t="s">
        <v>38070</v>
      </c>
      <c r="F12489" s="123" t="s">
        <v>38070</v>
      </c>
      <c r="G12489" s="125" t="s">
        <v>38070</v>
      </c>
      <c r="H12489" s="72">
        <v>44197</v>
      </c>
      <c r="I12489" s="72">
        <v>2958465</v>
      </c>
    </row>
    <row r="12490" spans="1:9" x14ac:dyDescent="0.25">
      <c r="A12490" s="122" t="s">
        <v>19316</v>
      </c>
      <c r="B12490" t="s">
        <v>3813</v>
      </c>
      <c r="C12490" s="127" t="s">
        <v>102</v>
      </c>
      <c r="D12490" s="127" t="s">
        <v>38071</v>
      </c>
      <c r="F12490" s="123" t="s">
        <v>38071</v>
      </c>
      <c r="G12490" s="125" t="s">
        <v>38071</v>
      </c>
      <c r="H12490" s="72">
        <v>44197</v>
      </c>
      <c r="I12490" s="72">
        <v>2958465</v>
      </c>
    </row>
    <row r="12491" spans="1:9" x14ac:dyDescent="0.25">
      <c r="A12491" s="122" t="s">
        <v>19317</v>
      </c>
      <c r="B12491" t="s">
        <v>3813</v>
      </c>
      <c r="C12491" s="127" t="s">
        <v>102</v>
      </c>
      <c r="D12491" s="127" t="s">
        <v>38072</v>
      </c>
      <c r="F12491" s="123" t="s">
        <v>38072</v>
      </c>
      <c r="G12491" s="125" t="s">
        <v>38072</v>
      </c>
      <c r="H12491" s="72">
        <v>44197</v>
      </c>
      <c r="I12491" s="72">
        <v>2958465</v>
      </c>
    </row>
    <row r="12492" spans="1:9" x14ac:dyDescent="0.25">
      <c r="A12492" s="122" t="s">
        <v>19318</v>
      </c>
      <c r="B12492" t="s">
        <v>3821</v>
      </c>
      <c r="C12492" s="127" t="s">
        <v>102</v>
      </c>
      <c r="D12492" s="127" t="s">
        <v>38073</v>
      </c>
      <c r="F12492" s="123" t="s">
        <v>38073</v>
      </c>
      <c r="G12492" s="125" t="s">
        <v>38073</v>
      </c>
      <c r="H12492" s="72">
        <v>44197</v>
      </c>
      <c r="I12492" s="72">
        <v>2958465</v>
      </c>
    </row>
    <row r="12493" spans="1:9" x14ac:dyDescent="0.25">
      <c r="A12493" s="122" t="s">
        <v>19319</v>
      </c>
      <c r="B12493" t="s">
        <v>3821</v>
      </c>
      <c r="C12493" s="127" t="s">
        <v>102</v>
      </c>
      <c r="D12493" s="127" t="s">
        <v>38074</v>
      </c>
      <c r="F12493" s="123" t="s">
        <v>38074</v>
      </c>
      <c r="G12493" s="125" t="s">
        <v>38074</v>
      </c>
      <c r="H12493" s="72">
        <v>44197</v>
      </c>
      <c r="I12493" s="72">
        <v>2958465</v>
      </c>
    </row>
    <row r="12494" spans="1:9" x14ac:dyDescent="0.25">
      <c r="A12494" s="122" t="s">
        <v>19320</v>
      </c>
      <c r="B12494" t="s">
        <v>3821</v>
      </c>
      <c r="C12494" s="127" t="s">
        <v>102</v>
      </c>
      <c r="D12494" s="127" t="s">
        <v>38075</v>
      </c>
      <c r="F12494" s="123" t="s">
        <v>38075</v>
      </c>
      <c r="G12494" s="125" t="s">
        <v>38075</v>
      </c>
      <c r="H12494" s="72">
        <v>44197</v>
      </c>
      <c r="I12494" s="72">
        <v>2958465</v>
      </c>
    </row>
    <row r="12495" spans="1:9" x14ac:dyDescent="0.25">
      <c r="A12495" s="122" t="s">
        <v>19321</v>
      </c>
      <c r="B12495" t="s">
        <v>3821</v>
      </c>
      <c r="C12495" s="127" t="s">
        <v>102</v>
      </c>
      <c r="D12495" s="127" t="s">
        <v>38076</v>
      </c>
      <c r="F12495" s="123" t="s">
        <v>38076</v>
      </c>
      <c r="G12495" s="125" t="s">
        <v>38076</v>
      </c>
      <c r="H12495" s="72">
        <v>44197</v>
      </c>
      <c r="I12495" s="72">
        <v>2958465</v>
      </c>
    </row>
    <row r="12496" spans="1:9" x14ac:dyDescent="0.25">
      <c r="A12496" s="122" t="s">
        <v>19322</v>
      </c>
      <c r="B12496" t="s">
        <v>3821</v>
      </c>
      <c r="C12496" s="127" t="s">
        <v>102</v>
      </c>
      <c r="D12496" s="127" t="s">
        <v>38077</v>
      </c>
      <c r="F12496" s="123" t="s">
        <v>38077</v>
      </c>
      <c r="G12496" s="125" t="s">
        <v>38077</v>
      </c>
      <c r="H12496" s="72">
        <v>44197</v>
      </c>
      <c r="I12496" s="72">
        <v>2958465</v>
      </c>
    </row>
    <row r="12497" spans="1:9" x14ac:dyDescent="0.25">
      <c r="A12497" s="122" t="s">
        <v>19323</v>
      </c>
      <c r="B12497" t="s">
        <v>3821</v>
      </c>
      <c r="C12497" s="127" t="s">
        <v>102</v>
      </c>
      <c r="D12497" s="127" t="s">
        <v>38078</v>
      </c>
      <c r="F12497" s="123" t="s">
        <v>38078</v>
      </c>
      <c r="G12497" s="125" t="s">
        <v>38078</v>
      </c>
      <c r="H12497" s="72">
        <v>44197</v>
      </c>
      <c r="I12497" s="72">
        <v>2958465</v>
      </c>
    </row>
    <row r="12498" spans="1:9" x14ac:dyDescent="0.25">
      <c r="A12498" s="122" t="s">
        <v>19324</v>
      </c>
      <c r="B12498" t="s">
        <v>3821</v>
      </c>
      <c r="C12498" s="127" t="s">
        <v>102</v>
      </c>
      <c r="D12498" s="127" t="s">
        <v>38079</v>
      </c>
      <c r="F12498" s="123" t="s">
        <v>38079</v>
      </c>
      <c r="G12498" s="125" t="s">
        <v>38079</v>
      </c>
      <c r="H12498" s="72">
        <v>44197</v>
      </c>
      <c r="I12498" s="72">
        <v>2958465</v>
      </c>
    </row>
    <row r="12499" spans="1:9" x14ac:dyDescent="0.25">
      <c r="A12499" s="122" t="s">
        <v>19325</v>
      </c>
      <c r="B12499" t="s">
        <v>3821</v>
      </c>
      <c r="C12499" s="127" t="s">
        <v>102</v>
      </c>
      <c r="D12499" s="127" t="s">
        <v>38080</v>
      </c>
      <c r="F12499" s="123" t="s">
        <v>38080</v>
      </c>
      <c r="G12499" s="125" t="s">
        <v>38080</v>
      </c>
      <c r="H12499" s="72">
        <v>44197</v>
      </c>
      <c r="I12499" s="72">
        <v>2958465</v>
      </c>
    </row>
    <row r="12500" spans="1:9" x14ac:dyDescent="0.25">
      <c r="A12500" s="122" t="s">
        <v>19326</v>
      </c>
      <c r="B12500" t="s">
        <v>3821</v>
      </c>
      <c r="C12500" s="127" t="s">
        <v>102</v>
      </c>
      <c r="D12500" s="127" t="s">
        <v>38081</v>
      </c>
      <c r="F12500" s="123" t="s">
        <v>38081</v>
      </c>
      <c r="G12500" s="125" t="s">
        <v>38081</v>
      </c>
      <c r="H12500" s="72">
        <v>44197</v>
      </c>
      <c r="I12500" s="72">
        <v>2958465</v>
      </c>
    </row>
    <row r="12501" spans="1:9" x14ac:dyDescent="0.25">
      <c r="A12501" s="122" t="s">
        <v>19327</v>
      </c>
      <c r="B12501" t="s">
        <v>3821</v>
      </c>
      <c r="C12501" s="127" t="s">
        <v>102</v>
      </c>
      <c r="D12501" s="127" t="s">
        <v>38082</v>
      </c>
      <c r="F12501" s="123" t="s">
        <v>38082</v>
      </c>
      <c r="G12501" s="125" t="s">
        <v>38082</v>
      </c>
      <c r="H12501" s="72">
        <v>44197</v>
      </c>
      <c r="I12501" s="72">
        <v>2958465</v>
      </c>
    </row>
    <row r="12502" spans="1:9" x14ac:dyDescent="0.25">
      <c r="A12502" s="122" t="s">
        <v>19328</v>
      </c>
      <c r="B12502" t="s">
        <v>3821</v>
      </c>
      <c r="C12502" s="127" t="s">
        <v>102</v>
      </c>
      <c r="D12502" s="127" t="s">
        <v>38083</v>
      </c>
      <c r="F12502" s="123" t="s">
        <v>38083</v>
      </c>
      <c r="G12502" s="125" t="s">
        <v>38083</v>
      </c>
      <c r="H12502" s="72">
        <v>44197</v>
      </c>
      <c r="I12502" s="72">
        <v>2958465</v>
      </c>
    </row>
    <row r="12503" spans="1:9" x14ac:dyDescent="0.25">
      <c r="A12503" s="122" t="s">
        <v>19329</v>
      </c>
      <c r="B12503" t="s">
        <v>3821</v>
      </c>
      <c r="C12503" s="127" t="s">
        <v>102</v>
      </c>
      <c r="D12503" s="127" t="s">
        <v>38084</v>
      </c>
      <c r="F12503" s="123" t="s">
        <v>38084</v>
      </c>
      <c r="G12503" s="125" t="s">
        <v>38084</v>
      </c>
      <c r="H12503" s="72">
        <v>44197</v>
      </c>
      <c r="I12503" s="72">
        <v>2958465</v>
      </c>
    </row>
    <row r="12504" spans="1:9" x14ac:dyDescent="0.25">
      <c r="A12504" s="122" t="s">
        <v>19330</v>
      </c>
      <c r="B12504" t="s">
        <v>3821</v>
      </c>
      <c r="C12504" s="127" t="s">
        <v>102</v>
      </c>
      <c r="D12504" s="127" t="s">
        <v>38085</v>
      </c>
      <c r="F12504" s="123" t="s">
        <v>38085</v>
      </c>
      <c r="G12504" s="125" t="s">
        <v>38085</v>
      </c>
      <c r="H12504" s="72">
        <v>44197</v>
      </c>
      <c r="I12504" s="72">
        <v>2958465</v>
      </c>
    </row>
    <row r="12505" spans="1:9" x14ac:dyDescent="0.25">
      <c r="A12505" s="122" t="s">
        <v>19331</v>
      </c>
      <c r="B12505" t="s">
        <v>3821</v>
      </c>
      <c r="C12505" s="127" t="s">
        <v>102</v>
      </c>
      <c r="D12505" s="127" t="s">
        <v>38086</v>
      </c>
      <c r="F12505" s="123" t="s">
        <v>38086</v>
      </c>
      <c r="G12505" s="125" t="s">
        <v>38086</v>
      </c>
      <c r="H12505" s="72">
        <v>44197</v>
      </c>
      <c r="I12505" s="72">
        <v>2958465</v>
      </c>
    </row>
    <row r="12506" spans="1:9" x14ac:dyDescent="0.25">
      <c r="A12506" s="122" t="s">
        <v>19332</v>
      </c>
      <c r="B12506" t="s">
        <v>3821</v>
      </c>
      <c r="C12506" s="127" t="s">
        <v>102</v>
      </c>
      <c r="D12506" s="127" t="s">
        <v>38087</v>
      </c>
      <c r="F12506" s="123" t="s">
        <v>38087</v>
      </c>
      <c r="G12506" s="125" t="s">
        <v>38087</v>
      </c>
      <c r="H12506" s="72">
        <v>44197</v>
      </c>
      <c r="I12506" s="72">
        <v>2958465</v>
      </c>
    </row>
    <row r="12507" spans="1:9" x14ac:dyDescent="0.25">
      <c r="A12507" s="122" t="s">
        <v>19333</v>
      </c>
      <c r="B12507" t="s">
        <v>3821</v>
      </c>
      <c r="C12507" s="127" t="s">
        <v>102</v>
      </c>
      <c r="D12507" s="127" t="s">
        <v>38088</v>
      </c>
      <c r="F12507" s="123" t="s">
        <v>38088</v>
      </c>
      <c r="G12507" s="125" t="s">
        <v>38088</v>
      </c>
      <c r="H12507" s="72">
        <v>44197</v>
      </c>
      <c r="I12507" s="72">
        <v>2958465</v>
      </c>
    </row>
    <row r="12508" spans="1:9" x14ac:dyDescent="0.25">
      <c r="A12508" s="122" t="s">
        <v>19334</v>
      </c>
      <c r="B12508" t="s">
        <v>3821</v>
      </c>
      <c r="C12508" s="127" t="s">
        <v>102</v>
      </c>
      <c r="D12508" s="127" t="s">
        <v>38089</v>
      </c>
      <c r="F12508" s="123" t="s">
        <v>38089</v>
      </c>
      <c r="G12508" s="125" t="s">
        <v>38089</v>
      </c>
      <c r="H12508" s="72">
        <v>44197</v>
      </c>
      <c r="I12508" s="72">
        <v>2958465</v>
      </c>
    </row>
    <row r="12509" spans="1:9" x14ac:dyDescent="0.25">
      <c r="A12509" s="122" t="s">
        <v>19335</v>
      </c>
      <c r="B12509" t="s">
        <v>3821</v>
      </c>
      <c r="C12509" s="127" t="s">
        <v>102</v>
      </c>
      <c r="D12509" s="127" t="s">
        <v>38090</v>
      </c>
      <c r="F12509" s="123" t="s">
        <v>38090</v>
      </c>
      <c r="G12509" s="125" t="s">
        <v>38090</v>
      </c>
      <c r="H12509" s="72">
        <v>44197</v>
      </c>
      <c r="I12509" s="72">
        <v>2958465</v>
      </c>
    </row>
    <row r="12510" spans="1:9" x14ac:dyDescent="0.25">
      <c r="A12510" s="122" t="s">
        <v>19336</v>
      </c>
      <c r="B12510" t="s">
        <v>3821</v>
      </c>
      <c r="C12510" s="127" t="s">
        <v>102</v>
      </c>
      <c r="D12510" s="127" t="s">
        <v>38091</v>
      </c>
      <c r="F12510" s="123" t="s">
        <v>38091</v>
      </c>
      <c r="G12510" s="125" t="s">
        <v>38091</v>
      </c>
      <c r="H12510" s="72">
        <v>44197</v>
      </c>
      <c r="I12510" s="72">
        <v>2958465</v>
      </c>
    </row>
    <row r="12511" spans="1:9" x14ac:dyDescent="0.25">
      <c r="A12511" s="122" t="s">
        <v>19337</v>
      </c>
      <c r="B12511" t="s">
        <v>3821</v>
      </c>
      <c r="C12511" s="127" t="s">
        <v>102</v>
      </c>
      <c r="D12511" s="127" t="s">
        <v>38092</v>
      </c>
      <c r="F12511" s="123" t="s">
        <v>38092</v>
      </c>
      <c r="G12511" s="125" t="s">
        <v>38092</v>
      </c>
      <c r="H12511" s="72">
        <v>44197</v>
      </c>
      <c r="I12511" s="72">
        <v>2958465</v>
      </c>
    </row>
    <row r="12512" spans="1:9" x14ac:dyDescent="0.25">
      <c r="A12512" s="122" t="s">
        <v>19338</v>
      </c>
      <c r="B12512" t="s">
        <v>3821</v>
      </c>
      <c r="C12512" s="127" t="s">
        <v>102</v>
      </c>
      <c r="D12512" s="127" t="s">
        <v>38093</v>
      </c>
      <c r="F12512" s="123" t="s">
        <v>38093</v>
      </c>
      <c r="G12512" s="125" t="s">
        <v>38093</v>
      </c>
      <c r="H12512" s="72">
        <v>44197</v>
      </c>
      <c r="I12512" s="72">
        <v>2958465</v>
      </c>
    </row>
    <row r="12513" spans="1:9" x14ac:dyDescent="0.25">
      <c r="A12513" s="122" t="s">
        <v>19339</v>
      </c>
      <c r="B12513" t="s">
        <v>3821</v>
      </c>
      <c r="C12513" s="127" t="s">
        <v>102</v>
      </c>
      <c r="D12513" s="127" t="s">
        <v>38094</v>
      </c>
      <c r="F12513" s="123" t="s">
        <v>38094</v>
      </c>
      <c r="G12513" s="125" t="s">
        <v>38094</v>
      </c>
      <c r="H12513" s="72">
        <v>44197</v>
      </c>
      <c r="I12513" s="72">
        <v>2958465</v>
      </c>
    </row>
    <row r="12514" spans="1:9" x14ac:dyDescent="0.25">
      <c r="A12514" s="122" t="s">
        <v>19340</v>
      </c>
      <c r="B12514" t="s">
        <v>3821</v>
      </c>
      <c r="C12514" s="127" t="s">
        <v>102</v>
      </c>
      <c r="D12514" s="127" t="s">
        <v>38095</v>
      </c>
      <c r="F12514" s="123" t="s">
        <v>38095</v>
      </c>
      <c r="G12514" s="125" t="s">
        <v>38095</v>
      </c>
      <c r="H12514" s="72">
        <v>44197</v>
      </c>
      <c r="I12514" s="72">
        <v>2958465</v>
      </c>
    </row>
    <row r="12515" spans="1:9" x14ac:dyDescent="0.25">
      <c r="A12515" s="122" t="s">
        <v>19341</v>
      </c>
      <c r="B12515" t="s">
        <v>3827</v>
      </c>
      <c r="C12515" s="127" t="s">
        <v>102</v>
      </c>
      <c r="D12515" s="127" t="s">
        <v>38096</v>
      </c>
      <c r="F12515" s="123" t="s">
        <v>38096</v>
      </c>
      <c r="G12515" s="125" t="s">
        <v>38096</v>
      </c>
      <c r="H12515" s="72">
        <v>44197</v>
      </c>
      <c r="I12515" s="72">
        <v>2958465</v>
      </c>
    </row>
    <row r="12516" spans="1:9" x14ac:dyDescent="0.25">
      <c r="A12516" s="122" t="s">
        <v>19342</v>
      </c>
      <c r="B12516" t="s">
        <v>3827</v>
      </c>
      <c r="C12516" s="127" t="s">
        <v>102</v>
      </c>
      <c r="D12516" s="127" t="s">
        <v>38097</v>
      </c>
      <c r="F12516" s="123" t="s">
        <v>38097</v>
      </c>
      <c r="G12516" s="125" t="s">
        <v>38097</v>
      </c>
      <c r="H12516" s="72">
        <v>44197</v>
      </c>
      <c r="I12516" s="72">
        <v>2958465</v>
      </c>
    </row>
    <row r="12517" spans="1:9" x14ac:dyDescent="0.25">
      <c r="A12517" s="122" t="s">
        <v>19343</v>
      </c>
      <c r="B12517" t="s">
        <v>3827</v>
      </c>
      <c r="C12517" s="127" t="s">
        <v>102</v>
      </c>
      <c r="D12517" s="127" t="s">
        <v>38098</v>
      </c>
      <c r="F12517" s="123" t="s">
        <v>38098</v>
      </c>
      <c r="G12517" s="125" t="s">
        <v>38098</v>
      </c>
      <c r="H12517" s="72">
        <v>44197</v>
      </c>
      <c r="I12517" s="72">
        <v>2958465</v>
      </c>
    </row>
    <row r="12518" spans="1:9" x14ac:dyDescent="0.25">
      <c r="A12518" s="122" t="s">
        <v>19344</v>
      </c>
      <c r="B12518" t="s">
        <v>3827</v>
      </c>
      <c r="C12518" s="127" t="s">
        <v>102</v>
      </c>
      <c r="D12518" s="127" t="s">
        <v>38099</v>
      </c>
      <c r="F12518" s="123" t="s">
        <v>38099</v>
      </c>
      <c r="G12518" s="125" t="s">
        <v>38099</v>
      </c>
      <c r="H12518" s="72">
        <v>44197</v>
      </c>
      <c r="I12518" s="72">
        <v>2958465</v>
      </c>
    </row>
    <row r="12519" spans="1:9" x14ac:dyDescent="0.25">
      <c r="A12519" s="122" t="s">
        <v>19345</v>
      </c>
      <c r="B12519" t="s">
        <v>3827</v>
      </c>
      <c r="C12519" s="127" t="s">
        <v>102</v>
      </c>
      <c r="D12519" s="127" t="s">
        <v>38100</v>
      </c>
      <c r="F12519" s="123" t="s">
        <v>38100</v>
      </c>
      <c r="G12519" s="125" t="s">
        <v>38100</v>
      </c>
      <c r="H12519" s="72">
        <v>44197</v>
      </c>
      <c r="I12519" s="72">
        <v>2958465</v>
      </c>
    </row>
    <row r="12520" spans="1:9" x14ac:dyDescent="0.25">
      <c r="A12520" s="122" t="s">
        <v>19346</v>
      </c>
      <c r="B12520" t="s">
        <v>3827</v>
      </c>
      <c r="C12520" s="127" t="s">
        <v>102</v>
      </c>
      <c r="D12520" s="127" t="s">
        <v>38101</v>
      </c>
      <c r="F12520" s="123" t="s">
        <v>38101</v>
      </c>
      <c r="G12520" s="125" t="s">
        <v>38101</v>
      </c>
      <c r="H12520" s="72">
        <v>44197</v>
      </c>
      <c r="I12520" s="72">
        <v>2958465</v>
      </c>
    </row>
    <row r="12521" spans="1:9" x14ac:dyDescent="0.25">
      <c r="A12521" s="122" t="s">
        <v>19347</v>
      </c>
      <c r="B12521" t="s">
        <v>3827</v>
      </c>
      <c r="C12521" s="127" t="s">
        <v>102</v>
      </c>
      <c r="D12521" s="127" t="s">
        <v>38102</v>
      </c>
      <c r="F12521" s="123" t="s">
        <v>38102</v>
      </c>
      <c r="G12521" s="125" t="s">
        <v>38102</v>
      </c>
      <c r="H12521" s="72">
        <v>44197</v>
      </c>
      <c r="I12521" s="72">
        <v>2958465</v>
      </c>
    </row>
    <row r="12522" spans="1:9" x14ac:dyDescent="0.25">
      <c r="A12522" s="122" t="s">
        <v>19348</v>
      </c>
      <c r="B12522" t="s">
        <v>3827</v>
      </c>
      <c r="C12522" s="127" t="s">
        <v>102</v>
      </c>
      <c r="D12522" s="127" t="s">
        <v>30916</v>
      </c>
      <c r="F12522" s="123" t="s">
        <v>30916</v>
      </c>
      <c r="G12522" s="125" t="s">
        <v>30916</v>
      </c>
      <c r="H12522" s="72">
        <v>44197</v>
      </c>
      <c r="I12522" s="72">
        <v>2958465</v>
      </c>
    </row>
    <row r="12523" spans="1:9" x14ac:dyDescent="0.25">
      <c r="A12523" s="122" t="s">
        <v>19349</v>
      </c>
      <c r="B12523" t="s">
        <v>3827</v>
      </c>
      <c r="C12523" s="127" t="s">
        <v>102</v>
      </c>
      <c r="D12523" s="127" t="s">
        <v>37907</v>
      </c>
      <c r="F12523" s="123" t="s">
        <v>37907</v>
      </c>
      <c r="G12523" s="125" t="s">
        <v>37907</v>
      </c>
      <c r="H12523" s="72">
        <v>44197</v>
      </c>
      <c r="I12523" s="72">
        <v>2958465</v>
      </c>
    </row>
    <row r="12524" spans="1:9" x14ac:dyDescent="0.25">
      <c r="A12524" s="122" t="s">
        <v>19350</v>
      </c>
      <c r="B12524" t="s">
        <v>3827</v>
      </c>
      <c r="C12524" s="127" t="s">
        <v>102</v>
      </c>
      <c r="D12524" s="127" t="s">
        <v>38103</v>
      </c>
      <c r="F12524" s="123" t="s">
        <v>38103</v>
      </c>
      <c r="G12524" s="125" t="s">
        <v>38103</v>
      </c>
      <c r="H12524" s="72">
        <v>44197</v>
      </c>
      <c r="I12524" s="72">
        <v>2958465</v>
      </c>
    </row>
    <row r="12525" spans="1:9" x14ac:dyDescent="0.25">
      <c r="A12525" s="122" t="s">
        <v>19351</v>
      </c>
      <c r="B12525" t="s">
        <v>3827</v>
      </c>
      <c r="C12525" s="127" t="s">
        <v>102</v>
      </c>
      <c r="D12525" s="127" t="s">
        <v>38104</v>
      </c>
      <c r="F12525" s="123" t="s">
        <v>38104</v>
      </c>
      <c r="G12525" s="125" t="s">
        <v>38104</v>
      </c>
      <c r="H12525" s="72">
        <v>44197</v>
      </c>
      <c r="I12525" s="72">
        <v>2958465</v>
      </c>
    </row>
    <row r="12526" spans="1:9" x14ac:dyDescent="0.25">
      <c r="A12526" s="122" t="s">
        <v>19352</v>
      </c>
      <c r="B12526" t="s">
        <v>3827</v>
      </c>
      <c r="C12526" s="127" t="s">
        <v>102</v>
      </c>
      <c r="D12526" s="127" t="s">
        <v>38105</v>
      </c>
      <c r="F12526" s="123" t="s">
        <v>38105</v>
      </c>
      <c r="G12526" s="125" t="s">
        <v>38105</v>
      </c>
      <c r="H12526" s="72">
        <v>44197</v>
      </c>
      <c r="I12526" s="72">
        <v>2958465</v>
      </c>
    </row>
    <row r="12527" spans="1:9" x14ac:dyDescent="0.25">
      <c r="A12527" s="122" t="s">
        <v>19353</v>
      </c>
      <c r="B12527" t="s">
        <v>3827</v>
      </c>
      <c r="C12527" s="127" t="s">
        <v>102</v>
      </c>
      <c r="D12527" s="127" t="s">
        <v>38106</v>
      </c>
      <c r="F12527" s="123" t="s">
        <v>38106</v>
      </c>
      <c r="G12527" s="125" t="s">
        <v>38106</v>
      </c>
      <c r="H12527" s="72">
        <v>44197</v>
      </c>
      <c r="I12527" s="72">
        <v>2958465</v>
      </c>
    </row>
    <row r="12528" spans="1:9" x14ac:dyDescent="0.25">
      <c r="A12528" s="122" t="s">
        <v>19354</v>
      </c>
      <c r="B12528" t="s">
        <v>3827</v>
      </c>
      <c r="C12528" s="127" t="s">
        <v>102</v>
      </c>
      <c r="D12528" s="127" t="s">
        <v>38107</v>
      </c>
      <c r="F12528" s="123" t="s">
        <v>38107</v>
      </c>
      <c r="G12528" s="125" t="s">
        <v>38107</v>
      </c>
      <c r="H12528" s="72">
        <v>44197</v>
      </c>
      <c r="I12528" s="72">
        <v>2958465</v>
      </c>
    </row>
    <row r="12529" spans="1:9" x14ac:dyDescent="0.25">
      <c r="A12529" s="122" t="s">
        <v>19355</v>
      </c>
      <c r="B12529" t="s">
        <v>3827</v>
      </c>
      <c r="C12529" s="127" t="s">
        <v>102</v>
      </c>
      <c r="D12529" s="127" t="s">
        <v>38108</v>
      </c>
      <c r="F12529" s="123" t="s">
        <v>38108</v>
      </c>
      <c r="G12529" s="125" t="s">
        <v>38108</v>
      </c>
      <c r="H12529" s="72">
        <v>44197</v>
      </c>
      <c r="I12529" s="72">
        <v>2958465</v>
      </c>
    </row>
    <row r="12530" spans="1:9" x14ac:dyDescent="0.25">
      <c r="A12530" s="122" t="s">
        <v>19356</v>
      </c>
      <c r="B12530" t="s">
        <v>3827</v>
      </c>
      <c r="C12530" s="127" t="s">
        <v>102</v>
      </c>
      <c r="D12530" s="127" t="s">
        <v>38109</v>
      </c>
      <c r="F12530" s="123" t="s">
        <v>38109</v>
      </c>
      <c r="G12530" s="125" t="s">
        <v>38109</v>
      </c>
      <c r="H12530" s="72">
        <v>44197</v>
      </c>
      <c r="I12530" s="72">
        <v>2958465</v>
      </c>
    </row>
    <row r="12531" spans="1:9" x14ac:dyDescent="0.25">
      <c r="A12531" s="122" t="s">
        <v>19357</v>
      </c>
      <c r="B12531" t="s">
        <v>3827</v>
      </c>
      <c r="C12531" s="127" t="s">
        <v>102</v>
      </c>
      <c r="D12531" s="127" t="s">
        <v>38110</v>
      </c>
      <c r="F12531" s="123" t="s">
        <v>38110</v>
      </c>
      <c r="G12531" s="125" t="s">
        <v>38110</v>
      </c>
      <c r="H12531" s="72">
        <v>44197</v>
      </c>
      <c r="I12531" s="72">
        <v>2958465</v>
      </c>
    </row>
    <row r="12532" spans="1:9" x14ac:dyDescent="0.25">
      <c r="A12532" s="122" t="s">
        <v>19358</v>
      </c>
      <c r="B12532" t="s">
        <v>3827</v>
      </c>
      <c r="C12532" s="127" t="s">
        <v>102</v>
      </c>
      <c r="D12532" s="127" t="s">
        <v>38111</v>
      </c>
      <c r="F12532" s="123" t="s">
        <v>38111</v>
      </c>
      <c r="G12532" s="125" t="s">
        <v>38111</v>
      </c>
      <c r="H12532" s="72">
        <v>44197</v>
      </c>
      <c r="I12532" s="72">
        <v>2958465</v>
      </c>
    </row>
    <row r="12533" spans="1:9" x14ac:dyDescent="0.25">
      <c r="A12533" s="122" t="s">
        <v>19359</v>
      </c>
      <c r="B12533" t="s">
        <v>3827</v>
      </c>
      <c r="C12533" s="127" t="s">
        <v>102</v>
      </c>
      <c r="D12533" s="127" t="s">
        <v>38112</v>
      </c>
      <c r="F12533" s="123" t="s">
        <v>38112</v>
      </c>
      <c r="G12533" s="125" t="s">
        <v>38112</v>
      </c>
      <c r="H12533" s="72">
        <v>44197</v>
      </c>
      <c r="I12533" s="72">
        <v>2958465</v>
      </c>
    </row>
    <row r="12534" spans="1:9" x14ac:dyDescent="0.25">
      <c r="A12534" s="122" t="s">
        <v>19360</v>
      </c>
      <c r="B12534" t="s">
        <v>3827</v>
      </c>
      <c r="C12534" s="127" t="s">
        <v>102</v>
      </c>
      <c r="D12534" s="127" t="s">
        <v>38113</v>
      </c>
      <c r="F12534" s="123" t="s">
        <v>38113</v>
      </c>
      <c r="G12534" s="125" t="s">
        <v>38113</v>
      </c>
      <c r="H12534" s="72">
        <v>44197</v>
      </c>
      <c r="I12534" s="72">
        <v>2958465</v>
      </c>
    </row>
    <row r="12535" spans="1:9" x14ac:dyDescent="0.25">
      <c r="A12535" s="122" t="s">
        <v>19361</v>
      </c>
      <c r="B12535" t="s">
        <v>3827</v>
      </c>
      <c r="C12535" s="127" t="s">
        <v>102</v>
      </c>
      <c r="D12535" s="127" t="s">
        <v>38114</v>
      </c>
      <c r="F12535" s="123" t="s">
        <v>38114</v>
      </c>
      <c r="G12535" s="125" t="s">
        <v>38114</v>
      </c>
      <c r="H12535" s="72">
        <v>44197</v>
      </c>
      <c r="I12535" s="72">
        <v>2958465</v>
      </c>
    </row>
    <row r="12536" spans="1:9" x14ac:dyDescent="0.25">
      <c r="A12536" s="122" t="s">
        <v>19362</v>
      </c>
      <c r="B12536" t="s">
        <v>3827</v>
      </c>
      <c r="C12536" s="127" t="s">
        <v>102</v>
      </c>
      <c r="D12536" s="127" t="s">
        <v>38114</v>
      </c>
      <c r="F12536" s="123" t="s">
        <v>38114</v>
      </c>
      <c r="G12536" s="125" t="s">
        <v>38114</v>
      </c>
      <c r="H12536" s="72">
        <v>44197</v>
      </c>
      <c r="I12536" s="72">
        <v>2958465</v>
      </c>
    </row>
    <row r="12537" spans="1:9" x14ac:dyDescent="0.25">
      <c r="A12537" s="122" t="s">
        <v>19363</v>
      </c>
      <c r="B12537" t="s">
        <v>3827</v>
      </c>
      <c r="C12537" s="127" t="s">
        <v>102</v>
      </c>
      <c r="D12537" s="127" t="s">
        <v>38115</v>
      </c>
      <c r="F12537" s="123" t="s">
        <v>38115</v>
      </c>
      <c r="G12537" s="125" t="s">
        <v>38115</v>
      </c>
      <c r="H12537" s="72">
        <v>44197</v>
      </c>
      <c r="I12537" s="72">
        <v>2958465</v>
      </c>
    </row>
    <row r="12538" spans="1:9" x14ac:dyDescent="0.25">
      <c r="A12538" s="122" t="s">
        <v>19364</v>
      </c>
      <c r="B12538" t="s">
        <v>3827</v>
      </c>
      <c r="C12538" s="127" t="s">
        <v>102</v>
      </c>
      <c r="D12538" s="127" t="s">
        <v>38116</v>
      </c>
      <c r="F12538" s="123" t="s">
        <v>38116</v>
      </c>
      <c r="G12538" s="125" t="s">
        <v>38116</v>
      </c>
      <c r="H12538" s="72">
        <v>44197</v>
      </c>
      <c r="I12538" s="72">
        <v>2958465</v>
      </c>
    </row>
    <row r="12539" spans="1:9" x14ac:dyDescent="0.25">
      <c r="A12539" s="122" t="s">
        <v>19365</v>
      </c>
      <c r="B12539" t="s">
        <v>3827</v>
      </c>
      <c r="C12539" s="127" t="s">
        <v>102</v>
      </c>
      <c r="D12539" s="127" t="s">
        <v>38117</v>
      </c>
      <c r="F12539" s="123" t="s">
        <v>38117</v>
      </c>
      <c r="G12539" s="125" t="s">
        <v>38117</v>
      </c>
      <c r="H12539" s="72">
        <v>44197</v>
      </c>
      <c r="I12539" s="72">
        <v>2958465</v>
      </c>
    </row>
    <row r="12540" spans="1:9" x14ac:dyDescent="0.25">
      <c r="A12540" s="122" t="s">
        <v>19366</v>
      </c>
      <c r="B12540" t="s">
        <v>3827</v>
      </c>
      <c r="C12540" s="127" t="s">
        <v>102</v>
      </c>
      <c r="D12540" s="127" t="s">
        <v>38118</v>
      </c>
      <c r="F12540" s="123" t="s">
        <v>38118</v>
      </c>
      <c r="G12540" s="125" t="s">
        <v>38118</v>
      </c>
      <c r="H12540" s="72">
        <v>44197</v>
      </c>
      <c r="I12540" s="72">
        <v>2958465</v>
      </c>
    </row>
    <row r="12541" spans="1:9" x14ac:dyDescent="0.25">
      <c r="A12541" s="122" t="s">
        <v>19367</v>
      </c>
      <c r="B12541" t="s">
        <v>3827</v>
      </c>
      <c r="C12541" s="127" t="s">
        <v>102</v>
      </c>
      <c r="D12541" s="127" t="s">
        <v>38119</v>
      </c>
      <c r="F12541" s="123" t="s">
        <v>38119</v>
      </c>
      <c r="G12541" s="125" t="s">
        <v>38119</v>
      </c>
      <c r="H12541" s="72">
        <v>44197</v>
      </c>
      <c r="I12541" s="72">
        <v>2958465</v>
      </c>
    </row>
    <row r="12542" spans="1:9" x14ac:dyDescent="0.25">
      <c r="A12542" s="122" t="s">
        <v>19368</v>
      </c>
      <c r="B12542" t="s">
        <v>3827</v>
      </c>
      <c r="C12542" s="127" t="s">
        <v>102</v>
      </c>
      <c r="D12542" s="127" t="s">
        <v>38120</v>
      </c>
      <c r="F12542" s="123" t="s">
        <v>38120</v>
      </c>
      <c r="G12542" s="125" t="s">
        <v>38120</v>
      </c>
      <c r="H12542" s="72">
        <v>44197</v>
      </c>
      <c r="I12542" s="72">
        <v>2958465</v>
      </c>
    </row>
    <row r="12543" spans="1:9" x14ac:dyDescent="0.25">
      <c r="A12543" s="122" t="s">
        <v>19369</v>
      </c>
      <c r="B12543" t="s">
        <v>3827</v>
      </c>
      <c r="C12543" s="127" t="s">
        <v>102</v>
      </c>
      <c r="D12543" s="127" t="s">
        <v>36906</v>
      </c>
      <c r="F12543" s="123" t="s">
        <v>36906</v>
      </c>
      <c r="G12543" s="125" t="s">
        <v>36906</v>
      </c>
      <c r="H12543" s="72">
        <v>44197</v>
      </c>
      <c r="I12543" s="72">
        <v>2958465</v>
      </c>
    </row>
    <row r="12544" spans="1:9" x14ac:dyDescent="0.25">
      <c r="A12544" s="122" t="s">
        <v>19370</v>
      </c>
      <c r="B12544" t="s">
        <v>3827</v>
      </c>
      <c r="C12544" s="127" t="s">
        <v>102</v>
      </c>
      <c r="D12544" s="127" t="s">
        <v>38121</v>
      </c>
      <c r="F12544" s="123" t="s">
        <v>38121</v>
      </c>
      <c r="G12544" s="125" t="s">
        <v>38121</v>
      </c>
      <c r="H12544" s="72">
        <v>44197</v>
      </c>
      <c r="I12544" s="72">
        <v>2958465</v>
      </c>
    </row>
    <row r="12545" spans="1:9" x14ac:dyDescent="0.25">
      <c r="A12545" s="122" t="s">
        <v>19371</v>
      </c>
      <c r="B12545" t="s">
        <v>3827</v>
      </c>
      <c r="C12545" s="127" t="s">
        <v>102</v>
      </c>
      <c r="D12545" s="127" t="s">
        <v>38122</v>
      </c>
      <c r="F12545" s="123" t="s">
        <v>38122</v>
      </c>
      <c r="G12545" s="125" t="s">
        <v>38122</v>
      </c>
      <c r="H12545" s="72">
        <v>44197</v>
      </c>
      <c r="I12545" s="72">
        <v>2958465</v>
      </c>
    </row>
    <row r="12546" spans="1:9" x14ac:dyDescent="0.25">
      <c r="A12546" s="122" t="s">
        <v>19372</v>
      </c>
      <c r="B12546" t="s">
        <v>3827</v>
      </c>
      <c r="C12546" s="127" t="s">
        <v>102</v>
      </c>
      <c r="D12546" s="127" t="s">
        <v>38123</v>
      </c>
      <c r="F12546" s="123" t="s">
        <v>38123</v>
      </c>
      <c r="G12546" s="125" t="s">
        <v>38123</v>
      </c>
      <c r="H12546" s="72">
        <v>44197</v>
      </c>
      <c r="I12546" s="72">
        <v>2958465</v>
      </c>
    </row>
    <row r="12547" spans="1:9" x14ac:dyDescent="0.25">
      <c r="A12547" s="122" t="s">
        <v>19373</v>
      </c>
      <c r="B12547" t="s">
        <v>3827</v>
      </c>
      <c r="C12547" s="127" t="s">
        <v>102</v>
      </c>
      <c r="D12547" s="127" t="s">
        <v>38124</v>
      </c>
      <c r="F12547" s="123" t="s">
        <v>38124</v>
      </c>
      <c r="G12547" s="125" t="s">
        <v>38124</v>
      </c>
      <c r="H12547" s="72">
        <v>44197</v>
      </c>
      <c r="I12547" s="72">
        <v>2958465</v>
      </c>
    </row>
    <row r="12548" spans="1:9" x14ac:dyDescent="0.25">
      <c r="A12548" s="122" t="s">
        <v>19374</v>
      </c>
      <c r="B12548" t="s">
        <v>3827</v>
      </c>
      <c r="C12548" s="127" t="s">
        <v>102</v>
      </c>
      <c r="D12548" s="127" t="s">
        <v>38125</v>
      </c>
      <c r="F12548" s="123" t="s">
        <v>38125</v>
      </c>
      <c r="G12548" s="125" t="s">
        <v>38125</v>
      </c>
      <c r="H12548" s="72">
        <v>44197</v>
      </c>
      <c r="I12548" s="72">
        <v>2958465</v>
      </c>
    </row>
    <row r="12549" spans="1:9" x14ac:dyDescent="0.25">
      <c r="A12549" s="122" t="s">
        <v>19375</v>
      </c>
      <c r="B12549" t="s">
        <v>3827</v>
      </c>
      <c r="C12549" s="127" t="s">
        <v>102</v>
      </c>
      <c r="D12549" s="127" t="s">
        <v>38126</v>
      </c>
      <c r="F12549" s="123" t="s">
        <v>38126</v>
      </c>
      <c r="G12549" s="125" t="s">
        <v>38126</v>
      </c>
      <c r="H12549" s="72">
        <v>44197</v>
      </c>
      <c r="I12549" s="72">
        <v>2958465</v>
      </c>
    </row>
    <row r="12550" spans="1:9" x14ac:dyDescent="0.25">
      <c r="A12550" s="122" t="s">
        <v>19376</v>
      </c>
      <c r="B12550" t="s">
        <v>3827</v>
      </c>
      <c r="C12550" s="127" t="s">
        <v>102</v>
      </c>
      <c r="D12550" s="127" t="s">
        <v>38127</v>
      </c>
      <c r="F12550" s="123" t="s">
        <v>38127</v>
      </c>
      <c r="G12550" s="125" t="s">
        <v>38127</v>
      </c>
      <c r="H12550" s="72">
        <v>44197</v>
      </c>
      <c r="I12550" s="72">
        <v>2958465</v>
      </c>
    </row>
    <row r="12551" spans="1:9" x14ac:dyDescent="0.25">
      <c r="A12551" s="122" t="s">
        <v>19377</v>
      </c>
      <c r="B12551" t="s">
        <v>3827</v>
      </c>
      <c r="C12551" s="127" t="s">
        <v>102</v>
      </c>
      <c r="D12551" s="127" t="s">
        <v>38128</v>
      </c>
      <c r="F12551" s="123" t="s">
        <v>38128</v>
      </c>
      <c r="G12551" s="125" t="s">
        <v>38128</v>
      </c>
      <c r="H12551" s="72">
        <v>44197</v>
      </c>
      <c r="I12551" s="72">
        <v>2958465</v>
      </c>
    </row>
    <row r="12552" spans="1:9" x14ac:dyDescent="0.25">
      <c r="A12552" s="122" t="s">
        <v>19378</v>
      </c>
      <c r="B12552" t="s">
        <v>3827</v>
      </c>
      <c r="C12552" s="127" t="s">
        <v>102</v>
      </c>
      <c r="D12552" s="127" t="s">
        <v>38129</v>
      </c>
      <c r="F12552" s="123" t="s">
        <v>38129</v>
      </c>
      <c r="G12552" s="125" t="s">
        <v>38129</v>
      </c>
      <c r="H12552" s="72">
        <v>44197</v>
      </c>
      <c r="I12552" s="72">
        <v>2958465</v>
      </c>
    </row>
    <row r="12553" spans="1:9" x14ac:dyDescent="0.25">
      <c r="A12553" s="122" t="s">
        <v>19379</v>
      </c>
      <c r="B12553" t="s">
        <v>3827</v>
      </c>
      <c r="C12553" s="127" t="s">
        <v>102</v>
      </c>
      <c r="D12553" s="127" t="s">
        <v>38130</v>
      </c>
      <c r="F12553" s="123" t="s">
        <v>38130</v>
      </c>
      <c r="G12553" s="125" t="s">
        <v>38130</v>
      </c>
      <c r="H12553" s="72">
        <v>44197</v>
      </c>
      <c r="I12553" s="72">
        <v>2958465</v>
      </c>
    </row>
    <row r="12554" spans="1:9" x14ac:dyDescent="0.25">
      <c r="A12554" s="122" t="s">
        <v>19380</v>
      </c>
      <c r="B12554" t="s">
        <v>3827</v>
      </c>
      <c r="C12554" s="127" t="s">
        <v>102</v>
      </c>
      <c r="D12554" s="127" t="s">
        <v>38131</v>
      </c>
      <c r="F12554" s="123" t="s">
        <v>38131</v>
      </c>
      <c r="G12554" s="125" t="s">
        <v>38131</v>
      </c>
      <c r="H12554" s="72">
        <v>44197</v>
      </c>
      <c r="I12554" s="72">
        <v>2958465</v>
      </c>
    </row>
    <row r="12555" spans="1:9" x14ac:dyDescent="0.25">
      <c r="A12555" s="122" t="s">
        <v>19381</v>
      </c>
      <c r="B12555" t="s">
        <v>3827</v>
      </c>
      <c r="C12555" s="127" t="s">
        <v>102</v>
      </c>
      <c r="D12555" s="127" t="s">
        <v>38132</v>
      </c>
      <c r="F12555" s="123" t="s">
        <v>38132</v>
      </c>
      <c r="G12555" s="125" t="s">
        <v>38132</v>
      </c>
      <c r="H12555" s="72">
        <v>44197</v>
      </c>
      <c r="I12555" s="72">
        <v>2958465</v>
      </c>
    </row>
    <row r="12556" spans="1:9" x14ac:dyDescent="0.25">
      <c r="A12556" s="122" t="s">
        <v>19382</v>
      </c>
      <c r="B12556" t="s">
        <v>3827</v>
      </c>
      <c r="C12556" s="127" t="s">
        <v>102</v>
      </c>
      <c r="D12556" s="127" t="s">
        <v>38133</v>
      </c>
      <c r="F12556" s="123" t="s">
        <v>38133</v>
      </c>
      <c r="G12556" s="125" t="s">
        <v>38133</v>
      </c>
      <c r="H12556" s="72">
        <v>44197</v>
      </c>
      <c r="I12556" s="72">
        <v>2958465</v>
      </c>
    </row>
    <row r="12557" spans="1:9" x14ac:dyDescent="0.25">
      <c r="A12557" s="122" t="s">
        <v>19383</v>
      </c>
      <c r="B12557" t="s">
        <v>3827</v>
      </c>
      <c r="C12557" s="127" t="s">
        <v>102</v>
      </c>
      <c r="D12557" s="127" t="s">
        <v>38134</v>
      </c>
      <c r="F12557" s="123" t="s">
        <v>38134</v>
      </c>
      <c r="G12557" s="125" t="s">
        <v>38134</v>
      </c>
      <c r="H12557" s="72">
        <v>44197</v>
      </c>
      <c r="I12557" s="72">
        <v>2958465</v>
      </c>
    </row>
    <row r="12558" spans="1:9" x14ac:dyDescent="0.25">
      <c r="A12558" s="122" t="s">
        <v>19384</v>
      </c>
      <c r="B12558" t="s">
        <v>3827</v>
      </c>
      <c r="C12558" s="127" t="s">
        <v>102</v>
      </c>
      <c r="D12558" s="127" t="s">
        <v>38135</v>
      </c>
      <c r="F12558" s="123" t="s">
        <v>38135</v>
      </c>
      <c r="G12558" s="125" t="s">
        <v>38135</v>
      </c>
      <c r="H12558" s="72">
        <v>44197</v>
      </c>
      <c r="I12558" s="72">
        <v>2958465</v>
      </c>
    </row>
    <row r="12559" spans="1:9" x14ac:dyDescent="0.25">
      <c r="A12559" s="122" t="s">
        <v>19385</v>
      </c>
      <c r="B12559" t="s">
        <v>3827</v>
      </c>
      <c r="C12559" s="127" t="s">
        <v>102</v>
      </c>
      <c r="D12559" s="127" t="s">
        <v>37439</v>
      </c>
      <c r="F12559" s="123" t="s">
        <v>37439</v>
      </c>
      <c r="G12559" s="125" t="s">
        <v>37439</v>
      </c>
      <c r="H12559" s="72">
        <v>44197</v>
      </c>
      <c r="I12559" s="72">
        <v>2958465</v>
      </c>
    </row>
    <row r="12560" spans="1:9" x14ac:dyDescent="0.25">
      <c r="A12560" s="122" t="s">
        <v>19386</v>
      </c>
      <c r="B12560" t="s">
        <v>3827</v>
      </c>
      <c r="C12560" s="127" t="s">
        <v>102</v>
      </c>
      <c r="D12560" s="127" t="s">
        <v>38136</v>
      </c>
      <c r="F12560" s="123" t="s">
        <v>38136</v>
      </c>
      <c r="G12560" s="125" t="s">
        <v>38136</v>
      </c>
      <c r="H12560" s="72">
        <v>44197</v>
      </c>
      <c r="I12560" s="72">
        <v>2958465</v>
      </c>
    </row>
    <row r="12561" spans="1:9" x14ac:dyDescent="0.25">
      <c r="A12561" s="122" t="s">
        <v>19387</v>
      </c>
      <c r="B12561" t="s">
        <v>3827</v>
      </c>
      <c r="C12561" s="127" t="s">
        <v>102</v>
      </c>
      <c r="D12561" s="127" t="s">
        <v>36317</v>
      </c>
      <c r="F12561" s="123" t="s">
        <v>36317</v>
      </c>
      <c r="G12561" s="125" t="s">
        <v>36317</v>
      </c>
      <c r="H12561" s="72">
        <v>44197</v>
      </c>
      <c r="I12561" s="72">
        <v>2958465</v>
      </c>
    </row>
    <row r="12562" spans="1:9" x14ac:dyDescent="0.25">
      <c r="A12562" s="122" t="s">
        <v>19388</v>
      </c>
      <c r="B12562" t="s">
        <v>3827</v>
      </c>
      <c r="C12562" s="127" t="s">
        <v>102</v>
      </c>
      <c r="D12562" s="127" t="s">
        <v>38137</v>
      </c>
      <c r="F12562" s="123" t="s">
        <v>38137</v>
      </c>
      <c r="G12562" s="125" t="s">
        <v>38137</v>
      </c>
      <c r="H12562" s="72">
        <v>44197</v>
      </c>
      <c r="I12562" s="72">
        <v>2958465</v>
      </c>
    </row>
    <row r="12563" spans="1:9" x14ac:dyDescent="0.25">
      <c r="A12563" s="122" t="s">
        <v>19389</v>
      </c>
      <c r="B12563" t="s">
        <v>3827</v>
      </c>
      <c r="C12563" s="127" t="s">
        <v>102</v>
      </c>
      <c r="D12563" s="127" t="s">
        <v>38138</v>
      </c>
      <c r="F12563" s="123" t="s">
        <v>38138</v>
      </c>
      <c r="G12563" s="125" t="s">
        <v>38138</v>
      </c>
      <c r="H12563" s="72">
        <v>44197</v>
      </c>
      <c r="I12563" s="72">
        <v>2958465</v>
      </c>
    </row>
    <row r="12564" spans="1:9" x14ac:dyDescent="0.25">
      <c r="A12564" s="122" t="s">
        <v>19390</v>
      </c>
      <c r="B12564" t="s">
        <v>3827</v>
      </c>
      <c r="C12564" s="127" t="s">
        <v>102</v>
      </c>
      <c r="D12564" s="127" t="s">
        <v>36317</v>
      </c>
      <c r="F12564" s="123" t="s">
        <v>36317</v>
      </c>
      <c r="G12564" s="125" t="s">
        <v>36317</v>
      </c>
      <c r="H12564" s="72">
        <v>44197</v>
      </c>
      <c r="I12564" s="72">
        <v>2958465</v>
      </c>
    </row>
    <row r="12565" spans="1:9" x14ac:dyDescent="0.25">
      <c r="A12565" s="122" t="s">
        <v>19391</v>
      </c>
      <c r="B12565" t="s">
        <v>3844</v>
      </c>
      <c r="C12565" s="127" t="s">
        <v>102</v>
      </c>
      <c r="D12565" s="127" t="s">
        <v>38139</v>
      </c>
      <c r="F12565" s="123" t="s">
        <v>38139</v>
      </c>
      <c r="G12565" s="125" t="s">
        <v>38139</v>
      </c>
      <c r="H12565" s="72">
        <v>44197</v>
      </c>
      <c r="I12565" s="72">
        <v>2958465</v>
      </c>
    </row>
    <row r="12566" spans="1:9" x14ac:dyDescent="0.25">
      <c r="A12566" s="122" t="s">
        <v>19392</v>
      </c>
      <c r="B12566" t="s">
        <v>3844</v>
      </c>
      <c r="C12566" s="127" t="s">
        <v>102</v>
      </c>
      <c r="D12566" s="127" t="s">
        <v>38140</v>
      </c>
      <c r="F12566" s="123" t="s">
        <v>38140</v>
      </c>
      <c r="G12566" s="125" t="s">
        <v>38140</v>
      </c>
      <c r="H12566" s="72">
        <v>44197</v>
      </c>
      <c r="I12566" s="72">
        <v>2958465</v>
      </c>
    </row>
    <row r="12567" spans="1:9" x14ac:dyDescent="0.25">
      <c r="A12567" s="122" t="s">
        <v>19393</v>
      </c>
      <c r="B12567" t="s">
        <v>3844</v>
      </c>
      <c r="C12567" s="127" t="s">
        <v>102</v>
      </c>
      <c r="D12567" s="127" t="s">
        <v>38141</v>
      </c>
      <c r="F12567" s="123" t="s">
        <v>38141</v>
      </c>
      <c r="G12567" s="125" t="s">
        <v>38141</v>
      </c>
      <c r="H12567" s="72">
        <v>44197</v>
      </c>
      <c r="I12567" s="72">
        <v>2958465</v>
      </c>
    </row>
    <row r="12568" spans="1:9" x14ac:dyDescent="0.25">
      <c r="A12568" s="122" t="s">
        <v>19394</v>
      </c>
      <c r="B12568" t="s">
        <v>3844</v>
      </c>
      <c r="C12568" s="127" t="s">
        <v>102</v>
      </c>
      <c r="D12568" s="127" t="s">
        <v>38142</v>
      </c>
      <c r="F12568" s="123" t="s">
        <v>38142</v>
      </c>
      <c r="G12568" s="125" t="s">
        <v>38142</v>
      </c>
      <c r="H12568" s="72">
        <v>44197</v>
      </c>
      <c r="I12568" s="72">
        <v>2958465</v>
      </c>
    </row>
    <row r="12569" spans="1:9" x14ac:dyDescent="0.25">
      <c r="A12569" s="122" t="s">
        <v>19395</v>
      </c>
      <c r="B12569" t="s">
        <v>3844</v>
      </c>
      <c r="C12569" s="127" t="s">
        <v>102</v>
      </c>
      <c r="D12569" s="127" t="s">
        <v>38143</v>
      </c>
      <c r="F12569" s="123" t="s">
        <v>38143</v>
      </c>
      <c r="G12569" s="125" t="s">
        <v>38143</v>
      </c>
      <c r="H12569" s="72">
        <v>44197</v>
      </c>
      <c r="I12569" s="72">
        <v>2958465</v>
      </c>
    </row>
    <row r="12570" spans="1:9" x14ac:dyDescent="0.25">
      <c r="A12570" s="122" t="s">
        <v>19396</v>
      </c>
      <c r="B12570" t="s">
        <v>3844</v>
      </c>
      <c r="C12570" s="127" t="s">
        <v>102</v>
      </c>
      <c r="D12570" s="127" t="s">
        <v>38144</v>
      </c>
      <c r="F12570" s="123" t="s">
        <v>38144</v>
      </c>
      <c r="G12570" s="125" t="s">
        <v>38144</v>
      </c>
      <c r="H12570" s="72">
        <v>44197</v>
      </c>
      <c r="I12570" s="72">
        <v>2958465</v>
      </c>
    </row>
    <row r="12571" spans="1:9" x14ac:dyDescent="0.25">
      <c r="A12571" s="122" t="s">
        <v>19397</v>
      </c>
      <c r="B12571" t="s">
        <v>3844</v>
      </c>
      <c r="C12571" s="127" t="s">
        <v>102</v>
      </c>
      <c r="D12571" s="127" t="s">
        <v>38145</v>
      </c>
      <c r="F12571" s="123" t="s">
        <v>38145</v>
      </c>
      <c r="G12571" s="125" t="s">
        <v>38145</v>
      </c>
      <c r="H12571" s="72">
        <v>44197</v>
      </c>
      <c r="I12571" s="72">
        <v>2958465</v>
      </c>
    </row>
    <row r="12572" spans="1:9" x14ac:dyDescent="0.25">
      <c r="A12572" s="122" t="s">
        <v>19398</v>
      </c>
      <c r="B12572" t="s">
        <v>3844</v>
      </c>
      <c r="C12572" s="127" t="s">
        <v>102</v>
      </c>
      <c r="D12572" s="127" t="s">
        <v>38146</v>
      </c>
      <c r="F12572" s="123" t="s">
        <v>38146</v>
      </c>
      <c r="G12572" s="125" t="s">
        <v>38146</v>
      </c>
      <c r="H12572" s="72">
        <v>44197</v>
      </c>
      <c r="I12572" s="72">
        <v>2958465</v>
      </c>
    </row>
    <row r="12573" spans="1:9" x14ac:dyDescent="0.25">
      <c r="A12573" s="122" t="s">
        <v>19399</v>
      </c>
      <c r="B12573" t="s">
        <v>3844</v>
      </c>
      <c r="C12573" s="127" t="s">
        <v>102</v>
      </c>
      <c r="D12573" s="127" t="s">
        <v>38147</v>
      </c>
      <c r="F12573" s="123" t="s">
        <v>38147</v>
      </c>
      <c r="G12573" s="125" t="s">
        <v>38147</v>
      </c>
      <c r="H12573" s="72">
        <v>44197</v>
      </c>
      <c r="I12573" s="72">
        <v>2958465</v>
      </c>
    </row>
    <row r="12574" spans="1:9" x14ac:dyDescent="0.25">
      <c r="A12574" s="122" t="s">
        <v>19400</v>
      </c>
      <c r="B12574" t="s">
        <v>3844</v>
      </c>
      <c r="C12574" s="127" t="s">
        <v>102</v>
      </c>
      <c r="D12574" s="127" t="s">
        <v>38148</v>
      </c>
      <c r="F12574" s="123" t="s">
        <v>38148</v>
      </c>
      <c r="G12574" s="125" t="s">
        <v>38148</v>
      </c>
      <c r="H12574" s="72">
        <v>44197</v>
      </c>
      <c r="I12574" s="72">
        <v>2958465</v>
      </c>
    </row>
    <row r="12575" spans="1:9" x14ac:dyDescent="0.25">
      <c r="A12575" s="122" t="s">
        <v>19401</v>
      </c>
      <c r="B12575" t="s">
        <v>3844</v>
      </c>
      <c r="C12575" s="127" t="s">
        <v>102</v>
      </c>
      <c r="D12575" s="127" t="s">
        <v>38149</v>
      </c>
      <c r="F12575" s="123" t="s">
        <v>38149</v>
      </c>
      <c r="G12575" s="125" t="s">
        <v>38149</v>
      </c>
      <c r="H12575" s="72">
        <v>44197</v>
      </c>
      <c r="I12575" s="72">
        <v>2958465</v>
      </c>
    </row>
    <row r="12576" spans="1:9" x14ac:dyDescent="0.25">
      <c r="A12576" s="122" t="s">
        <v>19402</v>
      </c>
      <c r="B12576" t="s">
        <v>3844</v>
      </c>
      <c r="C12576" s="127" t="s">
        <v>102</v>
      </c>
      <c r="D12576" s="127" t="s">
        <v>31273</v>
      </c>
      <c r="F12576" s="123" t="s">
        <v>31273</v>
      </c>
      <c r="G12576" s="125" t="s">
        <v>31273</v>
      </c>
      <c r="H12576" s="72">
        <v>44197</v>
      </c>
      <c r="I12576" s="72">
        <v>2958465</v>
      </c>
    </row>
    <row r="12577" spans="1:9" x14ac:dyDescent="0.25">
      <c r="A12577" s="122" t="s">
        <v>19403</v>
      </c>
      <c r="B12577" t="s">
        <v>3844</v>
      </c>
      <c r="C12577" s="127" t="s">
        <v>102</v>
      </c>
      <c r="D12577" s="127" t="s">
        <v>38150</v>
      </c>
      <c r="F12577" s="123" t="s">
        <v>38150</v>
      </c>
      <c r="G12577" s="125" t="s">
        <v>38150</v>
      </c>
      <c r="H12577" s="72">
        <v>44197</v>
      </c>
      <c r="I12577" s="72">
        <v>2958465</v>
      </c>
    </row>
    <row r="12578" spans="1:9" x14ac:dyDescent="0.25">
      <c r="A12578" s="122" t="s">
        <v>19404</v>
      </c>
      <c r="B12578" t="s">
        <v>3844</v>
      </c>
      <c r="C12578" s="127" t="s">
        <v>102</v>
      </c>
      <c r="D12578" s="127" t="s">
        <v>38151</v>
      </c>
      <c r="F12578" s="123" t="s">
        <v>38151</v>
      </c>
      <c r="G12578" s="125" t="s">
        <v>38151</v>
      </c>
      <c r="H12578" s="72">
        <v>44197</v>
      </c>
      <c r="I12578" s="72">
        <v>2958465</v>
      </c>
    </row>
    <row r="12579" spans="1:9" x14ac:dyDescent="0.25">
      <c r="A12579" s="122" t="s">
        <v>19405</v>
      </c>
      <c r="B12579" t="s">
        <v>3844</v>
      </c>
      <c r="C12579" s="127" t="s">
        <v>102</v>
      </c>
      <c r="D12579" s="127" t="s">
        <v>38152</v>
      </c>
      <c r="F12579" s="123" t="s">
        <v>38152</v>
      </c>
      <c r="G12579" s="125" t="s">
        <v>38152</v>
      </c>
      <c r="H12579" s="72">
        <v>44197</v>
      </c>
      <c r="I12579" s="72">
        <v>2958465</v>
      </c>
    </row>
    <row r="12580" spans="1:9" x14ac:dyDescent="0.25">
      <c r="A12580" s="122" t="s">
        <v>19406</v>
      </c>
      <c r="B12580" t="s">
        <v>3844</v>
      </c>
      <c r="C12580" s="127" t="s">
        <v>102</v>
      </c>
      <c r="D12580" s="127" t="s">
        <v>38153</v>
      </c>
      <c r="F12580" s="123" t="s">
        <v>38153</v>
      </c>
      <c r="G12580" s="125" t="s">
        <v>38153</v>
      </c>
      <c r="H12580" s="72">
        <v>44197</v>
      </c>
      <c r="I12580" s="72">
        <v>2958465</v>
      </c>
    </row>
    <row r="12581" spans="1:9" x14ac:dyDescent="0.25">
      <c r="A12581" s="122" t="s">
        <v>19407</v>
      </c>
      <c r="B12581" t="s">
        <v>3844</v>
      </c>
      <c r="C12581" s="127" t="s">
        <v>102</v>
      </c>
      <c r="D12581" s="127" t="s">
        <v>38154</v>
      </c>
      <c r="F12581" s="123" t="s">
        <v>38154</v>
      </c>
      <c r="G12581" s="125" t="s">
        <v>38154</v>
      </c>
      <c r="H12581" s="72">
        <v>44197</v>
      </c>
      <c r="I12581" s="72">
        <v>2958465</v>
      </c>
    </row>
    <row r="12582" spans="1:9" x14ac:dyDescent="0.25">
      <c r="A12582" s="122" t="s">
        <v>19408</v>
      </c>
      <c r="B12582" t="s">
        <v>3844</v>
      </c>
      <c r="C12582" s="127" t="s">
        <v>102</v>
      </c>
      <c r="D12582" s="127" t="s">
        <v>38155</v>
      </c>
      <c r="F12582" s="123" t="s">
        <v>38155</v>
      </c>
      <c r="G12582" s="125" t="s">
        <v>38155</v>
      </c>
      <c r="H12582" s="72">
        <v>44197</v>
      </c>
      <c r="I12582" s="72">
        <v>2958465</v>
      </c>
    </row>
    <row r="12583" spans="1:9" x14ac:dyDescent="0.25">
      <c r="A12583" s="122" t="s">
        <v>19409</v>
      </c>
      <c r="B12583" t="s">
        <v>3844</v>
      </c>
      <c r="C12583" s="127" t="s">
        <v>102</v>
      </c>
      <c r="D12583" s="127" t="s">
        <v>38156</v>
      </c>
      <c r="F12583" s="123" t="s">
        <v>38156</v>
      </c>
      <c r="G12583" s="125" t="s">
        <v>38156</v>
      </c>
      <c r="H12583" s="72">
        <v>44197</v>
      </c>
      <c r="I12583" s="72">
        <v>2958465</v>
      </c>
    </row>
    <row r="12584" spans="1:9" x14ac:dyDescent="0.25">
      <c r="A12584" s="122" t="s">
        <v>19410</v>
      </c>
      <c r="B12584" t="s">
        <v>3848</v>
      </c>
      <c r="C12584" s="127" t="s">
        <v>102</v>
      </c>
      <c r="D12584" s="127" t="s">
        <v>38157</v>
      </c>
      <c r="F12584" s="123" t="s">
        <v>38157</v>
      </c>
      <c r="G12584" s="125" t="s">
        <v>38157</v>
      </c>
      <c r="H12584" s="72">
        <v>44197</v>
      </c>
      <c r="I12584" s="72">
        <v>2958465</v>
      </c>
    </row>
    <row r="12585" spans="1:9" x14ac:dyDescent="0.25">
      <c r="A12585" s="122" t="s">
        <v>19411</v>
      </c>
      <c r="B12585" t="s">
        <v>3848</v>
      </c>
      <c r="C12585" s="127" t="s">
        <v>102</v>
      </c>
      <c r="D12585" s="127" t="s">
        <v>38158</v>
      </c>
      <c r="F12585" s="123" t="s">
        <v>38158</v>
      </c>
      <c r="G12585" s="125" t="s">
        <v>38158</v>
      </c>
      <c r="H12585" s="72">
        <v>44197</v>
      </c>
      <c r="I12585" s="72">
        <v>2958465</v>
      </c>
    </row>
    <row r="12586" spans="1:9" x14ac:dyDescent="0.25">
      <c r="A12586" s="122" t="s">
        <v>19412</v>
      </c>
      <c r="B12586" t="s">
        <v>3848</v>
      </c>
      <c r="C12586" s="127" t="s">
        <v>102</v>
      </c>
      <c r="D12586" s="127" t="s">
        <v>38159</v>
      </c>
      <c r="F12586" s="123" t="s">
        <v>38159</v>
      </c>
      <c r="G12586" s="125" t="s">
        <v>38159</v>
      </c>
      <c r="H12586" s="72">
        <v>44197</v>
      </c>
      <c r="I12586" s="72">
        <v>2958465</v>
      </c>
    </row>
    <row r="12587" spans="1:9" x14ac:dyDescent="0.25">
      <c r="A12587" s="122" t="s">
        <v>19413</v>
      </c>
      <c r="B12587" t="s">
        <v>3848</v>
      </c>
      <c r="C12587" s="127" t="s">
        <v>102</v>
      </c>
      <c r="D12587" s="127" t="s">
        <v>38160</v>
      </c>
      <c r="F12587" s="123" t="s">
        <v>38160</v>
      </c>
      <c r="G12587" s="125" t="s">
        <v>38160</v>
      </c>
      <c r="H12587" s="72">
        <v>44197</v>
      </c>
      <c r="I12587" s="72">
        <v>2958465</v>
      </c>
    </row>
    <row r="12588" spans="1:9" x14ac:dyDescent="0.25">
      <c r="A12588" s="122" t="s">
        <v>19414</v>
      </c>
      <c r="B12588" t="s">
        <v>3848</v>
      </c>
      <c r="C12588" s="127" t="s">
        <v>102</v>
      </c>
      <c r="D12588" s="127" t="s">
        <v>38161</v>
      </c>
      <c r="F12588" s="123" t="s">
        <v>38161</v>
      </c>
      <c r="G12588" s="125" t="s">
        <v>38161</v>
      </c>
      <c r="H12588" s="72">
        <v>44197</v>
      </c>
      <c r="I12588" s="72">
        <v>2958465</v>
      </c>
    </row>
    <row r="12589" spans="1:9" x14ac:dyDescent="0.25">
      <c r="A12589" s="122" t="s">
        <v>19415</v>
      </c>
      <c r="B12589" t="s">
        <v>3848</v>
      </c>
      <c r="C12589" s="127" t="s">
        <v>102</v>
      </c>
      <c r="D12589" s="127" t="s">
        <v>38162</v>
      </c>
      <c r="F12589" s="123" t="s">
        <v>38162</v>
      </c>
      <c r="G12589" s="125" t="s">
        <v>38162</v>
      </c>
      <c r="H12589" s="72">
        <v>44197</v>
      </c>
      <c r="I12589" s="72">
        <v>2958465</v>
      </c>
    </row>
    <row r="12590" spans="1:9" x14ac:dyDescent="0.25">
      <c r="A12590" s="122" t="s">
        <v>19416</v>
      </c>
      <c r="B12590" t="s">
        <v>3848</v>
      </c>
      <c r="C12590" s="127" t="s">
        <v>102</v>
      </c>
      <c r="D12590" s="127" t="s">
        <v>38163</v>
      </c>
      <c r="F12590" s="123" t="s">
        <v>38163</v>
      </c>
      <c r="G12590" s="125" t="s">
        <v>38163</v>
      </c>
      <c r="H12590" s="72">
        <v>44197</v>
      </c>
      <c r="I12590" s="72">
        <v>2958465</v>
      </c>
    </row>
    <row r="12591" spans="1:9" x14ac:dyDescent="0.25">
      <c r="A12591" s="122" t="s">
        <v>19417</v>
      </c>
      <c r="B12591" t="s">
        <v>3848</v>
      </c>
      <c r="C12591" s="127" t="s">
        <v>102</v>
      </c>
      <c r="D12591" s="127" t="s">
        <v>38164</v>
      </c>
      <c r="F12591" s="123" t="s">
        <v>38164</v>
      </c>
      <c r="G12591" s="125" t="s">
        <v>38164</v>
      </c>
      <c r="H12591" s="72">
        <v>44197</v>
      </c>
      <c r="I12591" s="72">
        <v>2958465</v>
      </c>
    </row>
    <row r="12592" spans="1:9" x14ac:dyDescent="0.25">
      <c r="A12592" s="122" t="s">
        <v>19418</v>
      </c>
      <c r="B12592" t="s">
        <v>3848</v>
      </c>
      <c r="C12592" s="127" t="s">
        <v>102</v>
      </c>
      <c r="D12592" s="127" t="s">
        <v>38165</v>
      </c>
      <c r="F12592" s="123" t="s">
        <v>38165</v>
      </c>
      <c r="G12592" s="125" t="s">
        <v>38165</v>
      </c>
      <c r="H12592" s="72">
        <v>44197</v>
      </c>
      <c r="I12592" s="72">
        <v>2958465</v>
      </c>
    </row>
    <row r="12593" spans="1:9" x14ac:dyDescent="0.25">
      <c r="A12593" s="122" t="s">
        <v>19419</v>
      </c>
      <c r="B12593" t="s">
        <v>3848</v>
      </c>
      <c r="C12593" s="127" t="s">
        <v>102</v>
      </c>
      <c r="D12593" s="127" t="s">
        <v>38166</v>
      </c>
      <c r="F12593" s="123" t="s">
        <v>38166</v>
      </c>
      <c r="G12593" s="125" t="s">
        <v>38166</v>
      </c>
      <c r="H12593" s="72">
        <v>44197</v>
      </c>
      <c r="I12593" s="72">
        <v>2958465</v>
      </c>
    </row>
    <row r="12594" spans="1:9" x14ac:dyDescent="0.25">
      <c r="A12594" s="122" t="s">
        <v>19420</v>
      </c>
      <c r="B12594" t="s">
        <v>3848</v>
      </c>
      <c r="C12594" s="127" t="s">
        <v>102</v>
      </c>
      <c r="D12594" s="127" t="s">
        <v>38167</v>
      </c>
      <c r="F12594" s="123" t="s">
        <v>38167</v>
      </c>
      <c r="G12594" s="125" t="s">
        <v>38167</v>
      </c>
      <c r="H12594" s="72">
        <v>44197</v>
      </c>
      <c r="I12594" s="72">
        <v>2958465</v>
      </c>
    </row>
    <row r="12595" spans="1:9" x14ac:dyDescent="0.25">
      <c r="A12595" s="122" t="s">
        <v>19421</v>
      </c>
      <c r="B12595" t="s">
        <v>3848</v>
      </c>
      <c r="C12595" s="127" t="s">
        <v>102</v>
      </c>
      <c r="D12595" s="127" t="s">
        <v>38168</v>
      </c>
      <c r="F12595" s="123" t="s">
        <v>38168</v>
      </c>
      <c r="G12595" s="125" t="s">
        <v>38168</v>
      </c>
      <c r="H12595" s="72">
        <v>44197</v>
      </c>
      <c r="I12595" s="72">
        <v>2958465</v>
      </c>
    </row>
    <row r="12596" spans="1:9" x14ac:dyDescent="0.25">
      <c r="A12596" s="122" t="s">
        <v>19422</v>
      </c>
      <c r="B12596" t="s">
        <v>3848</v>
      </c>
      <c r="C12596" s="127" t="s">
        <v>102</v>
      </c>
      <c r="D12596" s="127" t="s">
        <v>38169</v>
      </c>
      <c r="F12596" s="123" t="s">
        <v>38169</v>
      </c>
      <c r="G12596" s="125" t="s">
        <v>38169</v>
      </c>
      <c r="H12596" s="72">
        <v>44197</v>
      </c>
      <c r="I12596" s="72">
        <v>2958465</v>
      </c>
    </row>
    <row r="12597" spans="1:9" x14ac:dyDescent="0.25">
      <c r="A12597" s="122" t="s">
        <v>19423</v>
      </c>
      <c r="B12597" t="s">
        <v>3848</v>
      </c>
      <c r="C12597" s="127" t="s">
        <v>102</v>
      </c>
      <c r="D12597" s="127" t="s">
        <v>37151</v>
      </c>
      <c r="F12597" s="123" t="s">
        <v>37151</v>
      </c>
      <c r="G12597" s="125" t="s">
        <v>37151</v>
      </c>
      <c r="H12597" s="72">
        <v>44197</v>
      </c>
      <c r="I12597" s="72">
        <v>2958465</v>
      </c>
    </row>
    <row r="12598" spans="1:9" x14ac:dyDescent="0.25">
      <c r="A12598" s="122" t="s">
        <v>19424</v>
      </c>
      <c r="B12598" t="s">
        <v>3848</v>
      </c>
      <c r="C12598" s="127" t="s">
        <v>102</v>
      </c>
      <c r="D12598" s="127" t="s">
        <v>38170</v>
      </c>
      <c r="F12598" s="123" t="s">
        <v>38170</v>
      </c>
      <c r="G12598" s="125" t="s">
        <v>38170</v>
      </c>
      <c r="H12598" s="72">
        <v>44197</v>
      </c>
      <c r="I12598" s="72">
        <v>2958465</v>
      </c>
    </row>
    <row r="12599" spans="1:9" x14ac:dyDescent="0.25">
      <c r="A12599" s="122" t="s">
        <v>19425</v>
      </c>
      <c r="B12599" t="s">
        <v>3848</v>
      </c>
      <c r="C12599" s="127" t="s">
        <v>102</v>
      </c>
      <c r="D12599" s="127" t="s">
        <v>37153</v>
      </c>
      <c r="F12599" s="123" t="s">
        <v>37153</v>
      </c>
      <c r="G12599" s="125" t="s">
        <v>37153</v>
      </c>
      <c r="H12599" s="72">
        <v>44197</v>
      </c>
      <c r="I12599" s="72">
        <v>2958465</v>
      </c>
    </row>
    <row r="12600" spans="1:9" x14ac:dyDescent="0.25">
      <c r="A12600" s="122" t="s">
        <v>19426</v>
      </c>
      <c r="B12600" t="s">
        <v>3848</v>
      </c>
      <c r="C12600" s="127" t="s">
        <v>102</v>
      </c>
      <c r="D12600" s="127" t="s">
        <v>38171</v>
      </c>
      <c r="F12600" s="123" t="s">
        <v>38171</v>
      </c>
      <c r="G12600" s="125" t="s">
        <v>38171</v>
      </c>
      <c r="H12600" s="72">
        <v>44197</v>
      </c>
      <c r="I12600" s="72">
        <v>2958465</v>
      </c>
    </row>
    <row r="12601" spans="1:9" x14ac:dyDescent="0.25">
      <c r="A12601" s="122" t="s">
        <v>19427</v>
      </c>
      <c r="B12601" t="s">
        <v>3848</v>
      </c>
      <c r="C12601" s="127" t="s">
        <v>102</v>
      </c>
      <c r="D12601" s="127" t="s">
        <v>38172</v>
      </c>
      <c r="F12601" s="123" t="s">
        <v>38172</v>
      </c>
      <c r="G12601" s="125" t="s">
        <v>38172</v>
      </c>
      <c r="H12601" s="72">
        <v>44197</v>
      </c>
      <c r="I12601" s="72">
        <v>2958465</v>
      </c>
    </row>
    <row r="12602" spans="1:9" x14ac:dyDescent="0.25">
      <c r="A12602" s="122" t="s">
        <v>19428</v>
      </c>
      <c r="B12602" t="s">
        <v>3848</v>
      </c>
      <c r="C12602" s="127" t="s">
        <v>102</v>
      </c>
      <c r="D12602" s="127" t="s">
        <v>38173</v>
      </c>
      <c r="F12602" s="123" t="s">
        <v>38173</v>
      </c>
      <c r="G12602" s="125" t="s">
        <v>38173</v>
      </c>
      <c r="H12602" s="72">
        <v>44197</v>
      </c>
      <c r="I12602" s="72">
        <v>2958465</v>
      </c>
    </row>
    <row r="12603" spans="1:9" x14ac:dyDescent="0.25">
      <c r="A12603" s="122" t="s">
        <v>19429</v>
      </c>
      <c r="B12603" t="s">
        <v>3848</v>
      </c>
      <c r="C12603" s="127" t="s">
        <v>102</v>
      </c>
      <c r="D12603" s="127" t="s">
        <v>38174</v>
      </c>
      <c r="F12603" s="123" t="s">
        <v>38174</v>
      </c>
      <c r="G12603" s="125" t="s">
        <v>38174</v>
      </c>
      <c r="H12603" s="72">
        <v>44197</v>
      </c>
      <c r="I12603" s="72">
        <v>2958465</v>
      </c>
    </row>
    <row r="12604" spans="1:9" x14ac:dyDescent="0.25">
      <c r="A12604" s="122" t="s">
        <v>19430</v>
      </c>
      <c r="B12604" t="s">
        <v>3848</v>
      </c>
      <c r="C12604" s="127" t="s">
        <v>102</v>
      </c>
      <c r="D12604" s="127" t="s">
        <v>38175</v>
      </c>
      <c r="F12604" s="123" t="s">
        <v>38175</v>
      </c>
      <c r="G12604" s="125" t="s">
        <v>38175</v>
      </c>
      <c r="H12604" s="72">
        <v>44197</v>
      </c>
      <c r="I12604" s="72">
        <v>2958465</v>
      </c>
    </row>
    <row r="12605" spans="1:9" x14ac:dyDescent="0.25">
      <c r="A12605" s="122" t="s">
        <v>19431</v>
      </c>
      <c r="B12605" t="s">
        <v>3852</v>
      </c>
      <c r="C12605" s="127" t="s">
        <v>102</v>
      </c>
      <c r="D12605" s="127" t="s">
        <v>38176</v>
      </c>
      <c r="F12605" s="123" t="s">
        <v>38176</v>
      </c>
      <c r="G12605" s="125" t="s">
        <v>38176</v>
      </c>
      <c r="H12605" s="72">
        <v>44197</v>
      </c>
      <c r="I12605" s="72">
        <v>2958465</v>
      </c>
    </row>
    <row r="12606" spans="1:9" x14ac:dyDescent="0.25">
      <c r="A12606" s="122" t="s">
        <v>19432</v>
      </c>
      <c r="B12606" t="s">
        <v>3852</v>
      </c>
      <c r="C12606" s="127" t="s">
        <v>102</v>
      </c>
      <c r="D12606" s="127" t="s">
        <v>38177</v>
      </c>
      <c r="F12606" s="123" t="s">
        <v>38177</v>
      </c>
      <c r="G12606" s="125" t="s">
        <v>38177</v>
      </c>
      <c r="H12606" s="72">
        <v>44197</v>
      </c>
      <c r="I12606" s="72">
        <v>2958465</v>
      </c>
    </row>
    <row r="12607" spans="1:9" x14ac:dyDescent="0.25">
      <c r="A12607" s="122" t="s">
        <v>19433</v>
      </c>
      <c r="B12607" t="s">
        <v>3852</v>
      </c>
      <c r="C12607" s="127" t="s">
        <v>102</v>
      </c>
      <c r="D12607" s="127" t="s">
        <v>38178</v>
      </c>
      <c r="F12607" s="123" t="s">
        <v>38178</v>
      </c>
      <c r="G12607" s="125" t="s">
        <v>38178</v>
      </c>
      <c r="H12607" s="72">
        <v>44197</v>
      </c>
      <c r="I12607" s="72">
        <v>2958465</v>
      </c>
    </row>
    <row r="12608" spans="1:9" x14ac:dyDescent="0.25">
      <c r="A12608" s="122" t="s">
        <v>19434</v>
      </c>
      <c r="B12608" t="s">
        <v>3852</v>
      </c>
      <c r="C12608" s="127" t="s">
        <v>102</v>
      </c>
      <c r="D12608" s="127" t="s">
        <v>38179</v>
      </c>
      <c r="F12608" s="123" t="s">
        <v>38179</v>
      </c>
      <c r="G12608" s="125" t="s">
        <v>38179</v>
      </c>
      <c r="H12608" s="72">
        <v>44197</v>
      </c>
      <c r="I12608" s="72">
        <v>2958465</v>
      </c>
    </row>
    <row r="12609" spans="1:9" x14ac:dyDescent="0.25">
      <c r="A12609" s="122" t="s">
        <v>19435</v>
      </c>
      <c r="B12609" t="s">
        <v>3852</v>
      </c>
      <c r="C12609" s="127" t="s">
        <v>102</v>
      </c>
      <c r="D12609" s="127" t="s">
        <v>38180</v>
      </c>
      <c r="F12609" s="123" t="s">
        <v>38180</v>
      </c>
      <c r="G12609" s="125" t="s">
        <v>38180</v>
      </c>
      <c r="H12609" s="72">
        <v>44197</v>
      </c>
      <c r="I12609" s="72">
        <v>2958465</v>
      </c>
    </row>
    <row r="12610" spans="1:9" x14ac:dyDescent="0.25">
      <c r="A12610" s="122" t="s">
        <v>19436</v>
      </c>
      <c r="B12610" t="s">
        <v>3852</v>
      </c>
      <c r="C12610" s="127" t="s">
        <v>102</v>
      </c>
      <c r="D12610" s="127" t="s">
        <v>38181</v>
      </c>
      <c r="F12610" s="123" t="s">
        <v>38181</v>
      </c>
      <c r="G12610" s="125" t="s">
        <v>38181</v>
      </c>
      <c r="H12610" s="72">
        <v>44197</v>
      </c>
      <c r="I12610" s="72">
        <v>2958465</v>
      </c>
    </row>
    <row r="12611" spans="1:9" x14ac:dyDescent="0.25">
      <c r="A12611" s="122" t="s">
        <v>19437</v>
      </c>
      <c r="B12611" t="s">
        <v>3852</v>
      </c>
      <c r="C12611" s="127" t="s">
        <v>102</v>
      </c>
      <c r="D12611" s="127" t="s">
        <v>38182</v>
      </c>
      <c r="F12611" s="123" t="s">
        <v>38182</v>
      </c>
      <c r="G12611" s="125" t="s">
        <v>38182</v>
      </c>
      <c r="H12611" s="72">
        <v>44197</v>
      </c>
      <c r="I12611" s="72">
        <v>2958465</v>
      </c>
    </row>
    <row r="12612" spans="1:9" x14ac:dyDescent="0.25">
      <c r="A12612" s="122" t="s">
        <v>19438</v>
      </c>
      <c r="B12612" t="s">
        <v>3852</v>
      </c>
      <c r="C12612" s="127" t="s">
        <v>102</v>
      </c>
      <c r="D12612" s="127" t="s">
        <v>31066</v>
      </c>
      <c r="F12612" s="123" t="s">
        <v>31066</v>
      </c>
      <c r="G12612" s="125" t="s">
        <v>31066</v>
      </c>
      <c r="H12612" s="72">
        <v>44197</v>
      </c>
      <c r="I12612" s="72">
        <v>2958465</v>
      </c>
    </row>
    <row r="12613" spans="1:9" x14ac:dyDescent="0.25">
      <c r="A12613" s="122" t="s">
        <v>19439</v>
      </c>
      <c r="B12613" t="s">
        <v>3852</v>
      </c>
      <c r="C12613" s="127" t="s">
        <v>102</v>
      </c>
      <c r="D12613" s="127" t="s">
        <v>38183</v>
      </c>
      <c r="F12613" s="123" t="s">
        <v>38183</v>
      </c>
      <c r="G12613" s="125" t="s">
        <v>38183</v>
      </c>
      <c r="H12613" s="72">
        <v>44197</v>
      </c>
      <c r="I12613" s="72">
        <v>2958465</v>
      </c>
    </row>
    <row r="12614" spans="1:9" x14ac:dyDescent="0.25">
      <c r="A12614" s="122" t="s">
        <v>19440</v>
      </c>
      <c r="B12614" t="s">
        <v>3852</v>
      </c>
      <c r="C12614" s="127" t="s">
        <v>102</v>
      </c>
      <c r="D12614" s="127" t="s">
        <v>38184</v>
      </c>
      <c r="F12614" s="123" t="s">
        <v>38184</v>
      </c>
      <c r="G12614" s="125" t="s">
        <v>38184</v>
      </c>
      <c r="H12614" s="72">
        <v>44197</v>
      </c>
      <c r="I12614" s="72">
        <v>2958465</v>
      </c>
    </row>
    <row r="12615" spans="1:9" x14ac:dyDescent="0.25">
      <c r="A12615" s="122" t="s">
        <v>19441</v>
      </c>
      <c r="B12615" t="s">
        <v>3852</v>
      </c>
      <c r="C12615" s="127" t="s">
        <v>102</v>
      </c>
      <c r="D12615" s="127" t="s">
        <v>38185</v>
      </c>
      <c r="F12615" s="123" t="s">
        <v>38185</v>
      </c>
      <c r="G12615" s="125" t="s">
        <v>38185</v>
      </c>
      <c r="H12615" s="72">
        <v>44197</v>
      </c>
      <c r="I12615" s="72">
        <v>2958465</v>
      </c>
    </row>
    <row r="12616" spans="1:9" x14ac:dyDescent="0.25">
      <c r="A12616" s="122" t="s">
        <v>19442</v>
      </c>
      <c r="B12616" t="s">
        <v>3852</v>
      </c>
      <c r="C12616" s="127" t="s">
        <v>102</v>
      </c>
      <c r="D12616" s="127" t="s">
        <v>38186</v>
      </c>
      <c r="F12616" s="123" t="s">
        <v>38186</v>
      </c>
      <c r="G12616" s="125" t="s">
        <v>38186</v>
      </c>
      <c r="H12616" s="72">
        <v>44197</v>
      </c>
      <c r="I12616" s="72">
        <v>2958465</v>
      </c>
    </row>
    <row r="12617" spans="1:9" x14ac:dyDescent="0.25">
      <c r="A12617" s="122" t="s">
        <v>19443</v>
      </c>
      <c r="B12617" t="s">
        <v>3852</v>
      </c>
      <c r="C12617" s="127" t="s">
        <v>102</v>
      </c>
      <c r="D12617" s="127" t="s">
        <v>38187</v>
      </c>
      <c r="F12617" s="123" t="s">
        <v>38187</v>
      </c>
      <c r="G12617" s="125" t="s">
        <v>38187</v>
      </c>
      <c r="H12617" s="72">
        <v>44197</v>
      </c>
      <c r="I12617" s="72">
        <v>2958465</v>
      </c>
    </row>
    <row r="12618" spans="1:9" x14ac:dyDescent="0.25">
      <c r="A12618" s="122" t="s">
        <v>19444</v>
      </c>
      <c r="B12618" t="s">
        <v>3852</v>
      </c>
      <c r="C12618" s="127" t="s">
        <v>102</v>
      </c>
      <c r="D12618" s="127" t="s">
        <v>38188</v>
      </c>
      <c r="F12618" s="123" t="s">
        <v>38188</v>
      </c>
      <c r="G12618" s="125" t="s">
        <v>38188</v>
      </c>
      <c r="H12618" s="72">
        <v>44197</v>
      </c>
      <c r="I12618" s="72">
        <v>2958465</v>
      </c>
    </row>
    <row r="12619" spans="1:9" x14ac:dyDescent="0.25">
      <c r="A12619" s="122" t="s">
        <v>19445</v>
      </c>
      <c r="B12619" t="s">
        <v>3852</v>
      </c>
      <c r="C12619" s="127" t="s">
        <v>102</v>
      </c>
      <c r="D12619" s="127" t="s">
        <v>38189</v>
      </c>
      <c r="F12619" s="123" t="s">
        <v>38189</v>
      </c>
      <c r="G12619" s="125" t="s">
        <v>38189</v>
      </c>
      <c r="H12619" s="72">
        <v>44197</v>
      </c>
      <c r="I12619" s="72">
        <v>2958465</v>
      </c>
    </row>
    <row r="12620" spans="1:9" x14ac:dyDescent="0.25">
      <c r="A12620" s="122" t="s">
        <v>19446</v>
      </c>
      <c r="B12620" t="s">
        <v>3852</v>
      </c>
      <c r="C12620" s="127" t="s">
        <v>102</v>
      </c>
      <c r="D12620" s="127" t="s">
        <v>38190</v>
      </c>
      <c r="F12620" s="123" t="s">
        <v>38190</v>
      </c>
      <c r="G12620" s="125" t="s">
        <v>38190</v>
      </c>
      <c r="H12620" s="72">
        <v>44197</v>
      </c>
      <c r="I12620" s="72">
        <v>2958465</v>
      </c>
    </row>
    <row r="12621" spans="1:9" x14ac:dyDescent="0.25">
      <c r="A12621" s="122" t="s">
        <v>19447</v>
      </c>
      <c r="B12621" t="s">
        <v>3852</v>
      </c>
      <c r="C12621" s="127" t="s">
        <v>102</v>
      </c>
      <c r="D12621" s="127" t="s">
        <v>38191</v>
      </c>
      <c r="F12621" s="123" t="s">
        <v>38191</v>
      </c>
      <c r="G12621" s="125" t="s">
        <v>38191</v>
      </c>
      <c r="H12621" s="72">
        <v>44197</v>
      </c>
      <c r="I12621" s="72">
        <v>2958465</v>
      </c>
    </row>
    <row r="12622" spans="1:9" x14ac:dyDescent="0.25">
      <c r="A12622" s="122" t="s">
        <v>19448</v>
      </c>
      <c r="B12622" t="s">
        <v>3852</v>
      </c>
      <c r="C12622" s="127" t="s">
        <v>102</v>
      </c>
      <c r="D12622" s="127" t="s">
        <v>38192</v>
      </c>
      <c r="F12622" s="123" t="s">
        <v>38192</v>
      </c>
      <c r="G12622" s="125" t="s">
        <v>38192</v>
      </c>
      <c r="H12622" s="72">
        <v>44197</v>
      </c>
      <c r="I12622" s="72">
        <v>2958465</v>
      </c>
    </row>
    <row r="12623" spans="1:9" x14ac:dyDescent="0.25">
      <c r="A12623" s="122" t="s">
        <v>19449</v>
      </c>
      <c r="B12623" t="s">
        <v>3852</v>
      </c>
      <c r="C12623" s="127" t="s">
        <v>102</v>
      </c>
      <c r="D12623" s="127" t="s">
        <v>38193</v>
      </c>
      <c r="F12623" s="123" t="s">
        <v>38193</v>
      </c>
      <c r="G12623" s="125" t="s">
        <v>38193</v>
      </c>
      <c r="H12623" s="72">
        <v>44197</v>
      </c>
      <c r="I12623" s="72">
        <v>2958465</v>
      </c>
    </row>
    <row r="12624" spans="1:9" x14ac:dyDescent="0.25">
      <c r="A12624" s="122" t="s">
        <v>19450</v>
      </c>
      <c r="B12624" t="s">
        <v>3852</v>
      </c>
      <c r="C12624" s="127" t="s">
        <v>102</v>
      </c>
      <c r="D12624" s="127" t="s">
        <v>38194</v>
      </c>
      <c r="F12624" s="123" t="s">
        <v>38194</v>
      </c>
      <c r="G12624" s="125" t="s">
        <v>38194</v>
      </c>
      <c r="H12624" s="72">
        <v>44197</v>
      </c>
      <c r="I12624" s="72">
        <v>2958465</v>
      </c>
    </row>
    <row r="12625" spans="1:9" x14ac:dyDescent="0.25">
      <c r="A12625" s="122" t="s">
        <v>19451</v>
      </c>
      <c r="B12625" t="s">
        <v>3852</v>
      </c>
      <c r="C12625" s="127" t="s">
        <v>102</v>
      </c>
      <c r="D12625" s="127" t="s">
        <v>38195</v>
      </c>
      <c r="F12625" s="123" t="s">
        <v>38195</v>
      </c>
      <c r="G12625" s="125" t="s">
        <v>38195</v>
      </c>
      <c r="H12625" s="72">
        <v>44197</v>
      </c>
      <c r="I12625" s="72">
        <v>2958465</v>
      </c>
    </row>
    <row r="12626" spans="1:9" x14ac:dyDescent="0.25">
      <c r="A12626" s="122" t="s">
        <v>19452</v>
      </c>
      <c r="B12626" t="s">
        <v>3852</v>
      </c>
      <c r="C12626" s="127" t="s">
        <v>102</v>
      </c>
      <c r="D12626" s="127" t="s">
        <v>38196</v>
      </c>
      <c r="F12626" s="123" t="s">
        <v>38196</v>
      </c>
      <c r="G12626" s="125" t="s">
        <v>38196</v>
      </c>
      <c r="H12626" s="72">
        <v>44197</v>
      </c>
      <c r="I12626" s="72">
        <v>2958465</v>
      </c>
    </row>
    <row r="12627" spans="1:9" x14ac:dyDescent="0.25">
      <c r="A12627" s="122" t="s">
        <v>19453</v>
      </c>
      <c r="B12627" t="s">
        <v>3852</v>
      </c>
      <c r="C12627" s="127" t="s">
        <v>102</v>
      </c>
      <c r="D12627" s="127" t="s">
        <v>38197</v>
      </c>
      <c r="F12627" s="123" t="s">
        <v>38197</v>
      </c>
      <c r="G12627" s="125" t="s">
        <v>38197</v>
      </c>
      <c r="H12627" s="72">
        <v>44197</v>
      </c>
      <c r="I12627" s="72">
        <v>2958465</v>
      </c>
    </row>
    <row r="12628" spans="1:9" x14ac:dyDescent="0.25">
      <c r="A12628" s="122" t="s">
        <v>19454</v>
      </c>
      <c r="B12628" t="s">
        <v>3852</v>
      </c>
      <c r="C12628" s="127" t="s">
        <v>102</v>
      </c>
      <c r="D12628" s="127" t="s">
        <v>38198</v>
      </c>
      <c r="F12628" s="123" t="s">
        <v>38198</v>
      </c>
      <c r="G12628" s="125" t="s">
        <v>38198</v>
      </c>
      <c r="H12628" s="72">
        <v>44197</v>
      </c>
      <c r="I12628" s="72">
        <v>2958465</v>
      </c>
    </row>
    <row r="12629" spans="1:9" x14ac:dyDescent="0.25">
      <c r="A12629" s="122" t="s">
        <v>19455</v>
      </c>
      <c r="B12629" t="s">
        <v>3852</v>
      </c>
      <c r="C12629" s="127" t="s">
        <v>102</v>
      </c>
      <c r="D12629" s="127" t="s">
        <v>38199</v>
      </c>
      <c r="F12629" s="123" t="s">
        <v>38199</v>
      </c>
      <c r="G12629" s="125" t="s">
        <v>38199</v>
      </c>
      <c r="H12629" s="72">
        <v>44197</v>
      </c>
      <c r="I12629" s="72">
        <v>2958465</v>
      </c>
    </row>
    <row r="12630" spans="1:9" x14ac:dyDescent="0.25">
      <c r="A12630" s="122" t="s">
        <v>19456</v>
      </c>
      <c r="B12630" t="s">
        <v>3852</v>
      </c>
      <c r="C12630" s="127" t="s">
        <v>102</v>
      </c>
      <c r="D12630" s="127" t="s">
        <v>38200</v>
      </c>
      <c r="F12630" s="123" t="s">
        <v>38200</v>
      </c>
      <c r="G12630" s="125" t="s">
        <v>38200</v>
      </c>
      <c r="H12630" s="72">
        <v>44197</v>
      </c>
      <c r="I12630" s="72">
        <v>2958465</v>
      </c>
    </row>
    <row r="12631" spans="1:9" x14ac:dyDescent="0.25">
      <c r="A12631" s="122" t="s">
        <v>19457</v>
      </c>
      <c r="B12631" t="s">
        <v>3852</v>
      </c>
      <c r="C12631" s="127" t="s">
        <v>102</v>
      </c>
      <c r="D12631" s="127" t="s">
        <v>38201</v>
      </c>
      <c r="F12631" s="123" t="s">
        <v>38201</v>
      </c>
      <c r="G12631" s="125" t="s">
        <v>38201</v>
      </c>
      <c r="H12631" s="72">
        <v>44197</v>
      </c>
      <c r="I12631" s="72">
        <v>2958465</v>
      </c>
    </row>
    <row r="12632" spans="1:9" x14ac:dyDescent="0.25">
      <c r="A12632" s="122" t="s">
        <v>19458</v>
      </c>
      <c r="B12632" t="s">
        <v>3862</v>
      </c>
      <c r="C12632" s="127" t="s">
        <v>102</v>
      </c>
      <c r="D12632" s="127" t="s">
        <v>38202</v>
      </c>
      <c r="F12632" s="123" t="s">
        <v>38202</v>
      </c>
      <c r="G12632" s="125" t="s">
        <v>38202</v>
      </c>
      <c r="H12632" s="72">
        <v>44197</v>
      </c>
      <c r="I12632" s="72">
        <v>2958465</v>
      </c>
    </row>
    <row r="12633" spans="1:9" x14ac:dyDescent="0.25">
      <c r="A12633" s="122" t="s">
        <v>19459</v>
      </c>
      <c r="B12633" t="s">
        <v>3862</v>
      </c>
      <c r="C12633" s="127" t="s">
        <v>102</v>
      </c>
      <c r="D12633" s="127" t="s">
        <v>38203</v>
      </c>
      <c r="F12633" s="123" t="s">
        <v>38203</v>
      </c>
      <c r="G12633" s="125" t="s">
        <v>38203</v>
      </c>
      <c r="H12633" s="72">
        <v>44197</v>
      </c>
      <c r="I12633" s="72">
        <v>2958465</v>
      </c>
    </row>
    <row r="12634" spans="1:9" x14ac:dyDescent="0.25">
      <c r="A12634" s="122" t="s">
        <v>19460</v>
      </c>
      <c r="B12634" t="s">
        <v>3862</v>
      </c>
      <c r="C12634" s="127" t="s">
        <v>102</v>
      </c>
      <c r="D12634" s="127" t="s">
        <v>38204</v>
      </c>
      <c r="F12634" s="123" t="s">
        <v>38204</v>
      </c>
      <c r="G12634" s="125" t="s">
        <v>38204</v>
      </c>
      <c r="H12634" s="72">
        <v>44197</v>
      </c>
      <c r="I12634" s="72">
        <v>2958465</v>
      </c>
    </row>
    <row r="12635" spans="1:9" x14ac:dyDescent="0.25">
      <c r="A12635" s="122" t="s">
        <v>19461</v>
      </c>
      <c r="B12635" t="s">
        <v>3862</v>
      </c>
      <c r="C12635" s="127" t="s">
        <v>102</v>
      </c>
      <c r="D12635" s="127" t="s">
        <v>38205</v>
      </c>
      <c r="F12635" s="123" t="s">
        <v>38205</v>
      </c>
      <c r="G12635" s="125" t="s">
        <v>38205</v>
      </c>
      <c r="H12635" s="72">
        <v>44197</v>
      </c>
      <c r="I12635" s="72">
        <v>2958465</v>
      </c>
    </row>
    <row r="12636" spans="1:9" x14ac:dyDescent="0.25">
      <c r="A12636" s="122" t="s">
        <v>19462</v>
      </c>
      <c r="B12636" t="s">
        <v>3862</v>
      </c>
      <c r="C12636" s="127" t="s">
        <v>102</v>
      </c>
      <c r="D12636" s="127" t="s">
        <v>38206</v>
      </c>
      <c r="F12636" s="123" t="s">
        <v>38206</v>
      </c>
      <c r="G12636" s="125" t="s">
        <v>38206</v>
      </c>
      <c r="H12636" s="72">
        <v>44197</v>
      </c>
      <c r="I12636" s="72">
        <v>2958465</v>
      </c>
    </row>
    <row r="12637" spans="1:9" x14ac:dyDescent="0.25">
      <c r="A12637" s="122" t="s">
        <v>19463</v>
      </c>
      <c r="B12637" t="s">
        <v>3862</v>
      </c>
      <c r="C12637" s="127" t="s">
        <v>102</v>
      </c>
      <c r="D12637" s="127" t="s">
        <v>38207</v>
      </c>
      <c r="F12637" s="123" t="s">
        <v>38207</v>
      </c>
      <c r="G12637" s="125" t="s">
        <v>38207</v>
      </c>
      <c r="H12637" s="72">
        <v>44197</v>
      </c>
      <c r="I12637" s="72">
        <v>2958465</v>
      </c>
    </row>
    <row r="12638" spans="1:9" x14ac:dyDescent="0.25">
      <c r="A12638" s="122" t="s">
        <v>19464</v>
      </c>
      <c r="B12638" t="s">
        <v>3862</v>
      </c>
      <c r="C12638" s="127" t="s">
        <v>102</v>
      </c>
      <c r="D12638" s="127" t="s">
        <v>38208</v>
      </c>
      <c r="F12638" s="123" t="s">
        <v>38208</v>
      </c>
      <c r="G12638" s="125" t="s">
        <v>38208</v>
      </c>
      <c r="H12638" s="72">
        <v>44197</v>
      </c>
      <c r="I12638" s="72">
        <v>2958465</v>
      </c>
    </row>
    <row r="12639" spans="1:9" x14ac:dyDescent="0.25">
      <c r="A12639" s="122" t="s">
        <v>19465</v>
      </c>
      <c r="B12639" t="s">
        <v>3862</v>
      </c>
      <c r="C12639" s="127" t="s">
        <v>102</v>
      </c>
      <c r="D12639" s="127" t="s">
        <v>38209</v>
      </c>
      <c r="F12639" s="123" t="s">
        <v>38209</v>
      </c>
      <c r="G12639" s="125" t="s">
        <v>38209</v>
      </c>
      <c r="H12639" s="72">
        <v>44197</v>
      </c>
      <c r="I12639" s="72">
        <v>2958465</v>
      </c>
    </row>
    <row r="12640" spans="1:9" x14ac:dyDescent="0.25">
      <c r="A12640" s="122" t="s">
        <v>19466</v>
      </c>
      <c r="B12640" t="s">
        <v>3862</v>
      </c>
      <c r="C12640" s="127" t="s">
        <v>102</v>
      </c>
      <c r="D12640" s="127" t="s">
        <v>38210</v>
      </c>
      <c r="F12640" s="123" t="s">
        <v>38210</v>
      </c>
      <c r="G12640" s="125" t="s">
        <v>38210</v>
      </c>
      <c r="H12640" s="72">
        <v>44197</v>
      </c>
      <c r="I12640" s="72">
        <v>2958465</v>
      </c>
    </row>
    <row r="12641" spans="1:9" x14ac:dyDescent="0.25">
      <c r="A12641" s="122" t="s">
        <v>19467</v>
      </c>
      <c r="B12641" t="s">
        <v>3862</v>
      </c>
      <c r="C12641" s="127" t="s">
        <v>102</v>
      </c>
      <c r="D12641" s="127" t="s">
        <v>38211</v>
      </c>
      <c r="F12641" s="123" t="s">
        <v>38211</v>
      </c>
      <c r="G12641" s="125" t="s">
        <v>38211</v>
      </c>
      <c r="H12641" s="72">
        <v>44197</v>
      </c>
      <c r="I12641" s="72">
        <v>2958465</v>
      </c>
    </row>
    <row r="12642" spans="1:9" x14ac:dyDescent="0.25">
      <c r="A12642" s="122" t="s">
        <v>19468</v>
      </c>
      <c r="B12642" t="s">
        <v>3862</v>
      </c>
      <c r="C12642" s="127" t="s">
        <v>102</v>
      </c>
      <c r="D12642" s="127" t="s">
        <v>38212</v>
      </c>
      <c r="F12642" s="123" t="s">
        <v>38212</v>
      </c>
      <c r="G12642" s="125" t="s">
        <v>38212</v>
      </c>
      <c r="H12642" s="72">
        <v>44197</v>
      </c>
      <c r="I12642" s="72">
        <v>2958465</v>
      </c>
    </row>
    <row r="12643" spans="1:9" x14ac:dyDescent="0.25">
      <c r="A12643" s="122" t="s">
        <v>19469</v>
      </c>
      <c r="B12643" t="s">
        <v>3862</v>
      </c>
      <c r="C12643" s="127" t="s">
        <v>102</v>
      </c>
      <c r="D12643" s="127" t="s">
        <v>38213</v>
      </c>
      <c r="F12643" s="123" t="s">
        <v>38213</v>
      </c>
      <c r="G12643" s="125" t="s">
        <v>38213</v>
      </c>
      <c r="H12643" s="72">
        <v>44197</v>
      </c>
      <c r="I12643" s="72">
        <v>2958465</v>
      </c>
    </row>
    <row r="12644" spans="1:9" x14ac:dyDescent="0.25">
      <c r="A12644" s="122" t="s">
        <v>19470</v>
      </c>
      <c r="B12644" t="s">
        <v>3893</v>
      </c>
      <c r="C12644" s="127" t="s">
        <v>102</v>
      </c>
      <c r="D12644" s="127" t="s">
        <v>38214</v>
      </c>
      <c r="F12644" s="123" t="s">
        <v>38214</v>
      </c>
      <c r="G12644" s="125" t="s">
        <v>38214</v>
      </c>
      <c r="H12644" s="72">
        <v>44197</v>
      </c>
      <c r="I12644" s="72">
        <v>2958465</v>
      </c>
    </row>
    <row r="12645" spans="1:9" x14ac:dyDescent="0.25">
      <c r="A12645" s="122" t="s">
        <v>19471</v>
      </c>
      <c r="B12645" t="s">
        <v>3893</v>
      </c>
      <c r="C12645" s="127" t="s">
        <v>102</v>
      </c>
      <c r="D12645" s="127" t="s">
        <v>38215</v>
      </c>
      <c r="F12645" s="123" t="s">
        <v>38215</v>
      </c>
      <c r="G12645" s="125" t="s">
        <v>38215</v>
      </c>
      <c r="H12645" s="72">
        <v>44197</v>
      </c>
      <c r="I12645" s="72">
        <v>2958465</v>
      </c>
    </row>
    <row r="12646" spans="1:9" x14ac:dyDescent="0.25">
      <c r="A12646" s="122" t="s">
        <v>19472</v>
      </c>
      <c r="B12646" t="s">
        <v>3893</v>
      </c>
      <c r="C12646" s="127" t="s">
        <v>102</v>
      </c>
      <c r="D12646" s="127" t="s">
        <v>38216</v>
      </c>
      <c r="F12646" s="123" t="s">
        <v>38216</v>
      </c>
      <c r="G12646" s="125" t="s">
        <v>38216</v>
      </c>
      <c r="H12646" s="72">
        <v>44197</v>
      </c>
      <c r="I12646" s="72">
        <v>2958465</v>
      </c>
    </row>
    <row r="12647" spans="1:9" x14ac:dyDescent="0.25">
      <c r="A12647" s="122" t="s">
        <v>19473</v>
      </c>
      <c r="B12647" t="s">
        <v>3893</v>
      </c>
      <c r="C12647" s="127" t="s">
        <v>102</v>
      </c>
      <c r="D12647" s="127" t="s">
        <v>38217</v>
      </c>
      <c r="F12647" s="123" t="s">
        <v>38217</v>
      </c>
      <c r="G12647" s="125" t="s">
        <v>38217</v>
      </c>
      <c r="H12647" s="72">
        <v>44197</v>
      </c>
      <c r="I12647" s="72">
        <v>2958465</v>
      </c>
    </row>
    <row r="12648" spans="1:9" x14ac:dyDescent="0.25">
      <c r="A12648" s="122" t="s">
        <v>19474</v>
      </c>
      <c r="B12648" t="s">
        <v>3893</v>
      </c>
      <c r="C12648" s="127" t="s">
        <v>102</v>
      </c>
      <c r="D12648" s="127" t="s">
        <v>38218</v>
      </c>
      <c r="F12648" s="123" t="s">
        <v>38218</v>
      </c>
      <c r="G12648" s="125" t="s">
        <v>38218</v>
      </c>
      <c r="H12648" s="72">
        <v>44197</v>
      </c>
      <c r="I12648" s="72">
        <v>2958465</v>
      </c>
    </row>
    <row r="12649" spans="1:9" x14ac:dyDescent="0.25">
      <c r="A12649" s="122" t="s">
        <v>19475</v>
      </c>
      <c r="B12649" t="s">
        <v>3893</v>
      </c>
      <c r="C12649" s="127" t="s">
        <v>102</v>
      </c>
      <c r="D12649" s="127" t="s">
        <v>38219</v>
      </c>
      <c r="F12649" s="123" t="s">
        <v>38219</v>
      </c>
      <c r="G12649" s="125" t="s">
        <v>38219</v>
      </c>
      <c r="H12649" s="72">
        <v>44197</v>
      </c>
      <c r="I12649" s="72">
        <v>2958465</v>
      </c>
    </row>
    <row r="12650" spans="1:9" x14ac:dyDescent="0.25">
      <c r="A12650" s="122" t="s">
        <v>19476</v>
      </c>
      <c r="B12650" t="s">
        <v>3893</v>
      </c>
      <c r="C12650" s="127" t="s">
        <v>102</v>
      </c>
      <c r="D12650" s="127" t="s">
        <v>38220</v>
      </c>
      <c r="F12650" s="123" t="s">
        <v>38220</v>
      </c>
      <c r="G12650" s="125" t="s">
        <v>38220</v>
      </c>
      <c r="H12650" s="72">
        <v>44197</v>
      </c>
      <c r="I12650" s="72">
        <v>2958465</v>
      </c>
    </row>
    <row r="12651" spans="1:9" x14ac:dyDescent="0.25">
      <c r="A12651" s="122" t="s">
        <v>19477</v>
      </c>
      <c r="B12651" t="s">
        <v>3893</v>
      </c>
      <c r="C12651" s="127" t="s">
        <v>102</v>
      </c>
      <c r="D12651" s="127" t="s">
        <v>38221</v>
      </c>
      <c r="F12651" s="123" t="s">
        <v>38221</v>
      </c>
      <c r="G12651" s="125" t="s">
        <v>38221</v>
      </c>
      <c r="H12651" s="72">
        <v>44197</v>
      </c>
      <c r="I12651" s="72">
        <v>2958465</v>
      </c>
    </row>
    <row r="12652" spans="1:9" x14ac:dyDescent="0.25">
      <c r="A12652" s="122" t="s">
        <v>19478</v>
      </c>
      <c r="B12652" t="s">
        <v>3893</v>
      </c>
      <c r="C12652" s="127" t="s">
        <v>102</v>
      </c>
      <c r="D12652" s="127" t="s">
        <v>38222</v>
      </c>
      <c r="F12652" s="123" t="s">
        <v>38222</v>
      </c>
      <c r="G12652" s="125" t="s">
        <v>38222</v>
      </c>
      <c r="H12652" s="72">
        <v>44197</v>
      </c>
      <c r="I12652" s="72">
        <v>2958465</v>
      </c>
    </row>
    <row r="12653" spans="1:9" x14ac:dyDescent="0.25">
      <c r="A12653" s="122" t="s">
        <v>19479</v>
      </c>
      <c r="B12653" t="s">
        <v>3893</v>
      </c>
      <c r="C12653" s="127" t="s">
        <v>102</v>
      </c>
      <c r="D12653" s="127" t="s">
        <v>38223</v>
      </c>
      <c r="F12653" s="123" t="s">
        <v>38223</v>
      </c>
      <c r="G12653" s="125" t="s">
        <v>38223</v>
      </c>
      <c r="H12653" s="72">
        <v>44197</v>
      </c>
      <c r="I12653" s="72">
        <v>2958465</v>
      </c>
    </row>
    <row r="12654" spans="1:9" x14ac:dyDescent="0.25">
      <c r="A12654" s="122" t="s">
        <v>19480</v>
      </c>
      <c r="B12654" t="s">
        <v>3893</v>
      </c>
      <c r="C12654" s="127" t="s">
        <v>102</v>
      </c>
      <c r="D12654" s="127" t="s">
        <v>38224</v>
      </c>
      <c r="F12654" s="123" t="s">
        <v>38224</v>
      </c>
      <c r="G12654" s="125" t="s">
        <v>38224</v>
      </c>
      <c r="H12654" s="72">
        <v>44197</v>
      </c>
      <c r="I12654" s="72">
        <v>2958465</v>
      </c>
    </row>
    <row r="12655" spans="1:9" x14ac:dyDescent="0.25">
      <c r="A12655" s="122" t="s">
        <v>19481</v>
      </c>
      <c r="B12655" t="s">
        <v>3893</v>
      </c>
      <c r="C12655" s="127" t="s">
        <v>102</v>
      </c>
      <c r="D12655" s="127" t="s">
        <v>38225</v>
      </c>
      <c r="F12655" s="123" t="s">
        <v>38225</v>
      </c>
      <c r="G12655" s="125" t="s">
        <v>38225</v>
      </c>
      <c r="H12655" s="72">
        <v>44197</v>
      </c>
      <c r="I12655" s="72">
        <v>2958465</v>
      </c>
    </row>
    <row r="12656" spans="1:9" x14ac:dyDescent="0.25">
      <c r="A12656" s="122" t="s">
        <v>19482</v>
      </c>
      <c r="B12656" t="s">
        <v>3903</v>
      </c>
      <c r="C12656" s="127" t="s">
        <v>102</v>
      </c>
      <c r="D12656" s="127" t="s">
        <v>38226</v>
      </c>
      <c r="F12656" s="123" t="s">
        <v>38226</v>
      </c>
      <c r="G12656" s="125" t="s">
        <v>38226</v>
      </c>
      <c r="H12656" s="72">
        <v>44197</v>
      </c>
      <c r="I12656" s="72">
        <v>2958465</v>
      </c>
    </row>
    <row r="12657" spans="1:9" x14ac:dyDescent="0.25">
      <c r="A12657" s="122" t="s">
        <v>19483</v>
      </c>
      <c r="B12657" t="s">
        <v>3903</v>
      </c>
      <c r="C12657" s="127" t="s">
        <v>102</v>
      </c>
      <c r="D12657" s="127" t="s">
        <v>38227</v>
      </c>
      <c r="F12657" s="123" t="s">
        <v>38227</v>
      </c>
      <c r="G12657" s="125" t="s">
        <v>38227</v>
      </c>
      <c r="H12657" s="72">
        <v>44197</v>
      </c>
      <c r="I12657" s="72">
        <v>2958465</v>
      </c>
    </row>
    <row r="12658" spans="1:9" x14ac:dyDescent="0.25">
      <c r="A12658" s="122" t="s">
        <v>19484</v>
      </c>
      <c r="B12658" t="s">
        <v>3903</v>
      </c>
      <c r="C12658" s="127" t="s">
        <v>102</v>
      </c>
      <c r="D12658" s="127" t="s">
        <v>38228</v>
      </c>
      <c r="F12658" s="123" t="s">
        <v>38228</v>
      </c>
      <c r="G12658" s="125" t="s">
        <v>38228</v>
      </c>
      <c r="H12658" s="72">
        <v>44197</v>
      </c>
      <c r="I12658" s="72">
        <v>2958465</v>
      </c>
    </row>
    <row r="12659" spans="1:9" x14ac:dyDescent="0.25">
      <c r="A12659" s="122" t="s">
        <v>19485</v>
      </c>
      <c r="B12659" t="s">
        <v>3903</v>
      </c>
      <c r="C12659" s="127" t="s">
        <v>102</v>
      </c>
      <c r="D12659" s="127" t="s">
        <v>38229</v>
      </c>
      <c r="F12659" s="123" t="s">
        <v>38229</v>
      </c>
      <c r="G12659" s="125" t="s">
        <v>38229</v>
      </c>
      <c r="H12659" s="72">
        <v>44197</v>
      </c>
      <c r="I12659" s="72">
        <v>2958465</v>
      </c>
    </row>
    <row r="12660" spans="1:9" x14ac:dyDescent="0.25">
      <c r="A12660" s="122" t="s">
        <v>19486</v>
      </c>
      <c r="B12660" t="s">
        <v>3903</v>
      </c>
      <c r="C12660" s="127" t="s">
        <v>102</v>
      </c>
      <c r="D12660" s="127" t="s">
        <v>38230</v>
      </c>
      <c r="F12660" s="123" t="s">
        <v>38230</v>
      </c>
      <c r="G12660" s="125" t="s">
        <v>38230</v>
      </c>
      <c r="H12660" s="72">
        <v>44197</v>
      </c>
      <c r="I12660" s="72">
        <v>2958465</v>
      </c>
    </row>
    <row r="12661" spans="1:9" x14ac:dyDescent="0.25">
      <c r="A12661" s="122" t="s">
        <v>19487</v>
      </c>
      <c r="B12661" t="s">
        <v>3903</v>
      </c>
      <c r="C12661" s="127" t="s">
        <v>102</v>
      </c>
      <c r="D12661" s="127" t="s">
        <v>38231</v>
      </c>
      <c r="F12661" s="123" t="s">
        <v>38231</v>
      </c>
      <c r="G12661" s="125" t="s">
        <v>38231</v>
      </c>
      <c r="H12661" s="72">
        <v>44197</v>
      </c>
      <c r="I12661" s="72">
        <v>2958465</v>
      </c>
    </row>
    <row r="12662" spans="1:9" x14ac:dyDescent="0.25">
      <c r="A12662" s="122" t="s">
        <v>19488</v>
      </c>
      <c r="B12662" t="s">
        <v>3903</v>
      </c>
      <c r="C12662" s="127" t="s">
        <v>102</v>
      </c>
      <c r="D12662" s="127" t="s">
        <v>38232</v>
      </c>
      <c r="F12662" s="123" t="s">
        <v>38232</v>
      </c>
      <c r="G12662" s="125" t="s">
        <v>38232</v>
      </c>
      <c r="H12662" s="72">
        <v>44197</v>
      </c>
      <c r="I12662" s="72">
        <v>2958465</v>
      </c>
    </row>
    <row r="12663" spans="1:9" x14ac:dyDescent="0.25">
      <c r="A12663" s="122" t="s">
        <v>19489</v>
      </c>
      <c r="B12663" t="s">
        <v>3903</v>
      </c>
      <c r="C12663" s="127" t="s">
        <v>102</v>
      </c>
      <c r="D12663" s="127" t="s">
        <v>38233</v>
      </c>
      <c r="F12663" s="123" t="s">
        <v>38233</v>
      </c>
      <c r="G12663" s="125" t="s">
        <v>38233</v>
      </c>
      <c r="H12663" s="72">
        <v>44197</v>
      </c>
      <c r="I12663" s="72">
        <v>2958465</v>
      </c>
    </row>
    <row r="12664" spans="1:9" x14ac:dyDescent="0.25">
      <c r="A12664" s="122" t="s">
        <v>19490</v>
      </c>
      <c r="B12664" t="s">
        <v>3903</v>
      </c>
      <c r="C12664" s="127" t="s">
        <v>102</v>
      </c>
      <c r="D12664" s="127" t="s">
        <v>38234</v>
      </c>
      <c r="F12664" s="123" t="s">
        <v>38234</v>
      </c>
      <c r="G12664" s="125" t="s">
        <v>38234</v>
      </c>
      <c r="H12664" s="72">
        <v>44197</v>
      </c>
      <c r="I12664" s="72">
        <v>2958465</v>
      </c>
    </row>
    <row r="12665" spans="1:9" x14ac:dyDescent="0.25">
      <c r="A12665" s="122" t="s">
        <v>19491</v>
      </c>
      <c r="B12665" t="s">
        <v>3903</v>
      </c>
      <c r="C12665" s="127" t="s">
        <v>102</v>
      </c>
      <c r="D12665" s="127" t="s">
        <v>38235</v>
      </c>
      <c r="F12665" s="123" t="s">
        <v>38235</v>
      </c>
      <c r="G12665" s="125" t="s">
        <v>38235</v>
      </c>
      <c r="H12665" s="72">
        <v>44197</v>
      </c>
      <c r="I12665" s="72">
        <v>2958465</v>
      </c>
    </row>
    <row r="12666" spans="1:9" x14ac:dyDescent="0.25">
      <c r="A12666" s="122" t="s">
        <v>19492</v>
      </c>
      <c r="B12666" t="s">
        <v>3903</v>
      </c>
      <c r="C12666" s="127" t="s">
        <v>102</v>
      </c>
      <c r="D12666" s="127" t="s">
        <v>38236</v>
      </c>
      <c r="F12666" s="123" t="s">
        <v>38236</v>
      </c>
      <c r="G12666" s="125" t="s">
        <v>38236</v>
      </c>
      <c r="H12666" s="72">
        <v>44197</v>
      </c>
      <c r="I12666" s="72">
        <v>2958465</v>
      </c>
    </row>
    <row r="12667" spans="1:9" x14ac:dyDescent="0.25">
      <c r="A12667" s="122" t="s">
        <v>19493</v>
      </c>
      <c r="B12667" t="s">
        <v>3903</v>
      </c>
      <c r="C12667" s="127" t="s">
        <v>102</v>
      </c>
      <c r="D12667" s="127" t="s">
        <v>38237</v>
      </c>
      <c r="F12667" s="123" t="s">
        <v>38237</v>
      </c>
      <c r="G12667" s="125" t="s">
        <v>38237</v>
      </c>
      <c r="H12667" s="72">
        <v>44197</v>
      </c>
      <c r="I12667" s="72">
        <v>2958465</v>
      </c>
    </row>
    <row r="12668" spans="1:9" x14ac:dyDescent="0.25">
      <c r="A12668" s="122" t="s">
        <v>19494</v>
      </c>
      <c r="B12668" t="s">
        <v>3903</v>
      </c>
      <c r="C12668" s="127" t="s">
        <v>102</v>
      </c>
      <c r="D12668" s="127" t="s">
        <v>38238</v>
      </c>
      <c r="F12668" s="123" t="s">
        <v>38238</v>
      </c>
      <c r="G12668" s="125" t="s">
        <v>38238</v>
      </c>
      <c r="H12668" s="72">
        <v>44197</v>
      </c>
      <c r="I12668" s="72">
        <v>2958465</v>
      </c>
    </row>
    <row r="12669" spans="1:9" x14ac:dyDescent="0.25">
      <c r="A12669" s="122" t="s">
        <v>19495</v>
      </c>
      <c r="B12669" t="s">
        <v>3903</v>
      </c>
      <c r="C12669" s="127" t="s">
        <v>102</v>
      </c>
      <c r="D12669" s="127" t="s">
        <v>38239</v>
      </c>
      <c r="F12669" s="123" t="s">
        <v>38239</v>
      </c>
      <c r="G12669" s="125" t="s">
        <v>38239</v>
      </c>
      <c r="H12669" s="72">
        <v>44197</v>
      </c>
      <c r="I12669" s="72">
        <v>2958465</v>
      </c>
    </row>
    <row r="12670" spans="1:9" x14ac:dyDescent="0.25">
      <c r="A12670" s="122" t="s">
        <v>19496</v>
      </c>
      <c r="B12670" t="s">
        <v>3903</v>
      </c>
      <c r="C12670" s="127" t="s">
        <v>102</v>
      </c>
      <c r="D12670" s="127" t="s">
        <v>38240</v>
      </c>
      <c r="F12670" s="123" t="s">
        <v>38240</v>
      </c>
      <c r="G12670" s="125" t="s">
        <v>38240</v>
      </c>
      <c r="H12670" s="72">
        <v>44197</v>
      </c>
      <c r="I12670" s="72">
        <v>2958465</v>
      </c>
    </row>
    <row r="12671" spans="1:9" x14ac:dyDescent="0.25">
      <c r="A12671" s="122" t="s">
        <v>19497</v>
      </c>
      <c r="B12671" t="s">
        <v>3903</v>
      </c>
      <c r="C12671" s="127" t="s">
        <v>102</v>
      </c>
      <c r="D12671" s="127" t="s">
        <v>38241</v>
      </c>
      <c r="F12671" s="123" t="s">
        <v>38241</v>
      </c>
      <c r="G12671" s="125" t="s">
        <v>38241</v>
      </c>
      <c r="H12671" s="72">
        <v>44197</v>
      </c>
      <c r="I12671" s="72">
        <v>2958465</v>
      </c>
    </row>
    <row r="12672" spans="1:9" x14ac:dyDescent="0.25">
      <c r="A12672" s="122" t="s">
        <v>19498</v>
      </c>
      <c r="B12672" t="s">
        <v>3903</v>
      </c>
      <c r="C12672" s="127" t="s">
        <v>102</v>
      </c>
      <c r="D12672" s="127" t="s">
        <v>38242</v>
      </c>
      <c r="F12672" s="123" t="s">
        <v>38242</v>
      </c>
      <c r="G12672" s="125" t="s">
        <v>38242</v>
      </c>
      <c r="H12672" s="72">
        <v>44197</v>
      </c>
      <c r="I12672" s="72">
        <v>2958465</v>
      </c>
    </row>
    <row r="12673" spans="1:9" x14ac:dyDescent="0.25">
      <c r="A12673" s="122" t="s">
        <v>19499</v>
      </c>
      <c r="B12673" t="s">
        <v>3903</v>
      </c>
      <c r="C12673" s="127" t="s">
        <v>102</v>
      </c>
      <c r="D12673" s="127" t="s">
        <v>38243</v>
      </c>
      <c r="F12673" s="123" t="s">
        <v>38243</v>
      </c>
      <c r="G12673" s="125" t="s">
        <v>38243</v>
      </c>
      <c r="H12673" s="72">
        <v>44197</v>
      </c>
      <c r="I12673" s="72">
        <v>2958465</v>
      </c>
    </row>
    <row r="12674" spans="1:9" x14ac:dyDescent="0.25">
      <c r="A12674" s="122" t="s">
        <v>19500</v>
      </c>
      <c r="B12674" t="s">
        <v>3903</v>
      </c>
      <c r="C12674" s="127" t="s">
        <v>102</v>
      </c>
      <c r="D12674" s="127" t="s">
        <v>38244</v>
      </c>
      <c r="F12674" s="123" t="s">
        <v>38244</v>
      </c>
      <c r="G12674" s="125" t="s">
        <v>38244</v>
      </c>
      <c r="H12674" s="72">
        <v>44197</v>
      </c>
      <c r="I12674" s="72">
        <v>2958465</v>
      </c>
    </row>
    <row r="12675" spans="1:9" x14ac:dyDescent="0.25">
      <c r="A12675" s="122" t="s">
        <v>19501</v>
      </c>
      <c r="B12675" t="s">
        <v>3903</v>
      </c>
      <c r="C12675" s="127" t="s">
        <v>102</v>
      </c>
      <c r="D12675" s="127" t="s">
        <v>38245</v>
      </c>
      <c r="F12675" s="123" t="s">
        <v>38245</v>
      </c>
      <c r="G12675" s="125" t="s">
        <v>38245</v>
      </c>
      <c r="H12675" s="72">
        <v>44197</v>
      </c>
      <c r="I12675" s="72">
        <v>2958465</v>
      </c>
    </row>
    <row r="12676" spans="1:9" x14ac:dyDescent="0.25">
      <c r="A12676" s="122" t="s">
        <v>19502</v>
      </c>
      <c r="B12676" t="s">
        <v>3911</v>
      </c>
      <c r="C12676" s="127" t="s">
        <v>102</v>
      </c>
      <c r="D12676" s="127" t="s">
        <v>38246</v>
      </c>
      <c r="F12676" s="123" t="s">
        <v>38246</v>
      </c>
      <c r="G12676" s="125" t="s">
        <v>38246</v>
      </c>
      <c r="H12676" s="72">
        <v>44197</v>
      </c>
      <c r="I12676" s="72">
        <v>2958465</v>
      </c>
    </row>
    <row r="12677" spans="1:9" x14ac:dyDescent="0.25">
      <c r="A12677" s="122" t="s">
        <v>19503</v>
      </c>
      <c r="B12677" t="s">
        <v>3911</v>
      </c>
      <c r="C12677" s="127" t="s">
        <v>102</v>
      </c>
      <c r="D12677" s="127" t="s">
        <v>38247</v>
      </c>
      <c r="F12677" s="123" t="s">
        <v>38247</v>
      </c>
      <c r="G12677" s="125" t="s">
        <v>38247</v>
      </c>
      <c r="H12677" s="72">
        <v>44197</v>
      </c>
      <c r="I12677" s="72">
        <v>2958465</v>
      </c>
    </row>
    <row r="12678" spans="1:9" x14ac:dyDescent="0.25">
      <c r="A12678" s="122" t="s">
        <v>19504</v>
      </c>
      <c r="B12678" t="s">
        <v>3911</v>
      </c>
      <c r="C12678" s="127" t="s">
        <v>102</v>
      </c>
      <c r="D12678" s="127" t="s">
        <v>38248</v>
      </c>
      <c r="F12678" s="123" t="s">
        <v>38248</v>
      </c>
      <c r="G12678" s="125" t="s">
        <v>38248</v>
      </c>
      <c r="H12678" s="72">
        <v>44197</v>
      </c>
      <c r="I12678" s="72">
        <v>2958465</v>
      </c>
    </row>
    <row r="12679" spans="1:9" x14ac:dyDescent="0.25">
      <c r="A12679" s="122" t="s">
        <v>19505</v>
      </c>
      <c r="B12679" t="s">
        <v>3911</v>
      </c>
      <c r="C12679" s="127" t="s">
        <v>102</v>
      </c>
      <c r="D12679" s="127" t="s">
        <v>38249</v>
      </c>
      <c r="F12679" s="123" t="s">
        <v>38249</v>
      </c>
      <c r="G12679" s="125" t="s">
        <v>38249</v>
      </c>
      <c r="H12679" s="72">
        <v>44197</v>
      </c>
      <c r="I12679" s="72">
        <v>2958465</v>
      </c>
    </row>
    <row r="12680" spans="1:9" x14ac:dyDescent="0.25">
      <c r="A12680" s="122" t="s">
        <v>19506</v>
      </c>
      <c r="B12680" t="s">
        <v>3911</v>
      </c>
      <c r="C12680" s="127" t="s">
        <v>102</v>
      </c>
      <c r="D12680" s="127" t="s">
        <v>31326</v>
      </c>
      <c r="F12680" s="123" t="s">
        <v>31326</v>
      </c>
      <c r="G12680" s="125" t="s">
        <v>31326</v>
      </c>
      <c r="H12680" s="72">
        <v>44197</v>
      </c>
      <c r="I12680" s="72">
        <v>2958465</v>
      </c>
    </row>
    <row r="12681" spans="1:9" x14ac:dyDescent="0.25">
      <c r="A12681" s="122" t="s">
        <v>19507</v>
      </c>
      <c r="B12681" t="s">
        <v>3911</v>
      </c>
      <c r="C12681" s="127" t="s">
        <v>102</v>
      </c>
      <c r="D12681" s="127" t="s">
        <v>38250</v>
      </c>
      <c r="F12681" s="123" t="s">
        <v>38250</v>
      </c>
      <c r="G12681" s="125" t="s">
        <v>38250</v>
      </c>
      <c r="H12681" s="72">
        <v>44197</v>
      </c>
      <c r="I12681" s="72">
        <v>2958465</v>
      </c>
    </row>
    <row r="12682" spans="1:9" x14ac:dyDescent="0.25">
      <c r="A12682" s="122" t="s">
        <v>19508</v>
      </c>
      <c r="B12682" t="s">
        <v>3911</v>
      </c>
      <c r="C12682" s="127" t="s">
        <v>102</v>
      </c>
      <c r="D12682" s="127" t="s">
        <v>38251</v>
      </c>
      <c r="F12682" s="123" t="s">
        <v>38251</v>
      </c>
      <c r="G12682" s="125" t="s">
        <v>38251</v>
      </c>
      <c r="H12682" s="72">
        <v>44197</v>
      </c>
      <c r="I12682" s="72">
        <v>2958465</v>
      </c>
    </row>
    <row r="12683" spans="1:9" x14ac:dyDescent="0.25">
      <c r="A12683" s="122" t="s">
        <v>19509</v>
      </c>
      <c r="B12683" t="s">
        <v>3911</v>
      </c>
      <c r="C12683" s="127" t="s">
        <v>102</v>
      </c>
      <c r="D12683" s="127" t="s">
        <v>38252</v>
      </c>
      <c r="F12683" s="123" t="s">
        <v>38252</v>
      </c>
      <c r="G12683" s="125" t="s">
        <v>38252</v>
      </c>
      <c r="H12683" s="72">
        <v>44197</v>
      </c>
      <c r="I12683" s="72">
        <v>2958465</v>
      </c>
    </row>
    <row r="12684" spans="1:9" x14ac:dyDescent="0.25">
      <c r="A12684" s="122" t="s">
        <v>19510</v>
      </c>
      <c r="B12684" t="s">
        <v>3911</v>
      </c>
      <c r="C12684" s="127" t="s">
        <v>102</v>
      </c>
      <c r="D12684" s="127" t="s">
        <v>38253</v>
      </c>
      <c r="F12684" s="123" t="s">
        <v>38253</v>
      </c>
      <c r="G12684" s="125" t="s">
        <v>38253</v>
      </c>
      <c r="H12684" s="72">
        <v>44197</v>
      </c>
      <c r="I12684" s="72">
        <v>2958465</v>
      </c>
    </row>
    <row r="12685" spans="1:9" x14ac:dyDescent="0.25">
      <c r="A12685" s="122" t="s">
        <v>19511</v>
      </c>
      <c r="B12685" t="s">
        <v>3911</v>
      </c>
      <c r="C12685" s="127" t="s">
        <v>102</v>
      </c>
      <c r="D12685" s="127" t="s">
        <v>38254</v>
      </c>
      <c r="F12685" s="123" t="s">
        <v>38254</v>
      </c>
      <c r="G12685" s="125" t="s">
        <v>38254</v>
      </c>
      <c r="H12685" s="72">
        <v>44197</v>
      </c>
      <c r="I12685" s="72">
        <v>2958465</v>
      </c>
    </row>
    <row r="12686" spans="1:9" x14ac:dyDescent="0.25">
      <c r="A12686" s="122" t="s">
        <v>19512</v>
      </c>
      <c r="B12686" t="s">
        <v>3911</v>
      </c>
      <c r="C12686" s="127" t="s">
        <v>102</v>
      </c>
      <c r="D12686" s="127" t="s">
        <v>38255</v>
      </c>
      <c r="F12686" s="123" t="s">
        <v>38255</v>
      </c>
      <c r="G12686" s="125" t="s">
        <v>38255</v>
      </c>
      <c r="H12686" s="72">
        <v>44197</v>
      </c>
      <c r="I12686" s="72">
        <v>2958465</v>
      </c>
    </row>
    <row r="12687" spans="1:9" x14ac:dyDescent="0.25">
      <c r="A12687" s="122" t="s">
        <v>19513</v>
      </c>
      <c r="B12687" t="s">
        <v>3911</v>
      </c>
      <c r="C12687" s="127" t="s">
        <v>102</v>
      </c>
      <c r="D12687" s="127" t="s">
        <v>38256</v>
      </c>
      <c r="F12687" s="123" t="s">
        <v>38256</v>
      </c>
      <c r="G12687" s="125" t="s">
        <v>38256</v>
      </c>
      <c r="H12687" s="72">
        <v>44197</v>
      </c>
      <c r="I12687" s="72">
        <v>2958465</v>
      </c>
    </row>
    <row r="12688" spans="1:9" x14ac:dyDescent="0.25">
      <c r="A12688" s="122" t="s">
        <v>19514</v>
      </c>
      <c r="B12688" t="s">
        <v>3911</v>
      </c>
      <c r="C12688" s="127" t="s">
        <v>102</v>
      </c>
      <c r="D12688" s="127" t="s">
        <v>38257</v>
      </c>
      <c r="F12688" s="123" t="s">
        <v>38257</v>
      </c>
      <c r="G12688" s="125" t="s">
        <v>38257</v>
      </c>
      <c r="H12688" s="72">
        <v>44197</v>
      </c>
      <c r="I12688" s="72">
        <v>2958465</v>
      </c>
    </row>
    <row r="12689" spans="1:9" x14ac:dyDescent="0.25">
      <c r="A12689" s="122" t="s">
        <v>19515</v>
      </c>
      <c r="B12689" t="s">
        <v>3911</v>
      </c>
      <c r="C12689" s="127" t="s">
        <v>102</v>
      </c>
      <c r="D12689" s="127" t="s">
        <v>30889</v>
      </c>
      <c r="F12689" s="123" t="s">
        <v>30889</v>
      </c>
      <c r="G12689" s="125" t="s">
        <v>30889</v>
      </c>
      <c r="H12689" s="72">
        <v>44197</v>
      </c>
      <c r="I12689" s="72">
        <v>2958465</v>
      </c>
    </row>
    <row r="12690" spans="1:9" x14ac:dyDescent="0.25">
      <c r="A12690" s="122" t="s">
        <v>19516</v>
      </c>
      <c r="B12690" t="s">
        <v>3911</v>
      </c>
      <c r="C12690" s="127" t="s">
        <v>102</v>
      </c>
      <c r="D12690" s="127" t="s">
        <v>38258</v>
      </c>
      <c r="F12690" s="123" t="s">
        <v>38258</v>
      </c>
      <c r="G12690" s="125" t="s">
        <v>38258</v>
      </c>
      <c r="H12690" s="72">
        <v>44197</v>
      </c>
      <c r="I12690" s="72">
        <v>2958465</v>
      </c>
    </row>
    <row r="12691" spans="1:9" x14ac:dyDescent="0.25">
      <c r="A12691" s="122" t="s">
        <v>19517</v>
      </c>
      <c r="B12691" t="s">
        <v>3911</v>
      </c>
      <c r="C12691" s="127" t="s">
        <v>102</v>
      </c>
      <c r="D12691" s="127" t="s">
        <v>38259</v>
      </c>
      <c r="F12691" s="123" t="s">
        <v>38259</v>
      </c>
      <c r="G12691" s="125" t="s">
        <v>38259</v>
      </c>
      <c r="H12691" s="72">
        <v>44197</v>
      </c>
      <c r="I12691" s="72">
        <v>2958465</v>
      </c>
    </row>
    <row r="12692" spans="1:9" x14ac:dyDescent="0.25">
      <c r="A12692" s="122" t="s">
        <v>19518</v>
      </c>
      <c r="B12692" t="s">
        <v>3911</v>
      </c>
      <c r="C12692" s="127" t="s">
        <v>102</v>
      </c>
      <c r="D12692" s="127" t="s">
        <v>28739</v>
      </c>
      <c r="F12692" s="123" t="s">
        <v>28739</v>
      </c>
      <c r="G12692" s="125" t="s">
        <v>28739</v>
      </c>
      <c r="H12692" s="72">
        <v>44197</v>
      </c>
      <c r="I12692" s="72">
        <v>2958465</v>
      </c>
    </row>
    <row r="12693" spans="1:9" x14ac:dyDescent="0.25">
      <c r="A12693" s="122" t="s">
        <v>19519</v>
      </c>
      <c r="B12693" t="s">
        <v>3911</v>
      </c>
      <c r="C12693" s="127" t="s">
        <v>102</v>
      </c>
      <c r="D12693" s="127" t="s">
        <v>38260</v>
      </c>
      <c r="F12693" s="123" t="s">
        <v>38260</v>
      </c>
      <c r="G12693" s="125" t="s">
        <v>38260</v>
      </c>
      <c r="H12693" s="72">
        <v>44197</v>
      </c>
      <c r="I12693" s="72">
        <v>2958465</v>
      </c>
    </row>
    <row r="12694" spans="1:9" x14ac:dyDescent="0.25">
      <c r="A12694" s="122" t="s">
        <v>19520</v>
      </c>
      <c r="B12694" t="s">
        <v>3911</v>
      </c>
      <c r="C12694" s="127" t="s">
        <v>102</v>
      </c>
      <c r="D12694" s="127" t="s">
        <v>38261</v>
      </c>
      <c r="F12694" s="123" t="s">
        <v>38261</v>
      </c>
      <c r="G12694" s="125" t="s">
        <v>38261</v>
      </c>
      <c r="H12694" s="72">
        <v>44197</v>
      </c>
      <c r="I12694" s="72">
        <v>2958465</v>
      </c>
    </row>
    <row r="12695" spans="1:9" x14ac:dyDescent="0.25">
      <c r="A12695" s="122" t="s">
        <v>19521</v>
      </c>
      <c r="B12695" t="s">
        <v>3911</v>
      </c>
      <c r="C12695" s="127" t="s">
        <v>102</v>
      </c>
      <c r="D12695" s="127" t="s">
        <v>38262</v>
      </c>
      <c r="F12695" s="123" t="s">
        <v>38262</v>
      </c>
      <c r="G12695" s="125" t="s">
        <v>38262</v>
      </c>
      <c r="H12695" s="72">
        <v>44197</v>
      </c>
      <c r="I12695" s="72">
        <v>2958465</v>
      </c>
    </row>
    <row r="12696" spans="1:9" x14ac:dyDescent="0.25">
      <c r="A12696" s="122" t="s">
        <v>19522</v>
      </c>
      <c r="B12696" t="s">
        <v>3911</v>
      </c>
      <c r="C12696" s="127" t="s">
        <v>102</v>
      </c>
      <c r="D12696" s="127" t="s">
        <v>37907</v>
      </c>
      <c r="F12696" s="123" t="s">
        <v>37907</v>
      </c>
      <c r="G12696" s="125" t="s">
        <v>37907</v>
      </c>
      <c r="H12696" s="72">
        <v>44197</v>
      </c>
      <c r="I12696" s="72">
        <v>2958465</v>
      </c>
    </row>
    <row r="12697" spans="1:9" x14ac:dyDescent="0.25">
      <c r="A12697" s="122" t="s">
        <v>19523</v>
      </c>
      <c r="B12697" t="s">
        <v>3911</v>
      </c>
      <c r="C12697" s="127" t="s">
        <v>102</v>
      </c>
      <c r="D12697" s="127" t="s">
        <v>38263</v>
      </c>
      <c r="F12697" s="123" t="s">
        <v>38263</v>
      </c>
      <c r="G12697" s="125" t="s">
        <v>38263</v>
      </c>
      <c r="H12697" s="72">
        <v>44197</v>
      </c>
      <c r="I12697" s="72">
        <v>2958465</v>
      </c>
    </row>
    <row r="12698" spans="1:9" x14ac:dyDescent="0.25">
      <c r="A12698" s="122" t="s">
        <v>19524</v>
      </c>
      <c r="B12698" t="s">
        <v>3911</v>
      </c>
      <c r="C12698" s="127" t="s">
        <v>102</v>
      </c>
      <c r="D12698" s="127" t="s">
        <v>38264</v>
      </c>
      <c r="F12698" s="123" t="s">
        <v>38264</v>
      </c>
      <c r="G12698" s="125" t="s">
        <v>38264</v>
      </c>
      <c r="H12698" s="72">
        <v>44197</v>
      </c>
      <c r="I12698" s="72">
        <v>2958465</v>
      </c>
    </row>
    <row r="12699" spans="1:9" x14ac:dyDescent="0.25">
      <c r="A12699" s="122" t="s">
        <v>19525</v>
      </c>
      <c r="B12699" t="s">
        <v>3911</v>
      </c>
      <c r="C12699" s="127" t="s">
        <v>102</v>
      </c>
      <c r="D12699" s="127" t="s">
        <v>38265</v>
      </c>
      <c r="F12699" s="123" t="s">
        <v>38265</v>
      </c>
      <c r="G12699" s="125" t="s">
        <v>38265</v>
      </c>
      <c r="H12699" s="72">
        <v>44197</v>
      </c>
      <c r="I12699" s="72">
        <v>2958465</v>
      </c>
    </row>
    <row r="12700" spans="1:9" x14ac:dyDescent="0.25">
      <c r="A12700" s="122" t="s">
        <v>19526</v>
      </c>
      <c r="B12700" t="s">
        <v>3911</v>
      </c>
      <c r="C12700" s="127" t="s">
        <v>102</v>
      </c>
      <c r="D12700" s="127" t="s">
        <v>38266</v>
      </c>
      <c r="F12700" s="123" t="s">
        <v>38266</v>
      </c>
      <c r="G12700" s="125" t="s">
        <v>38266</v>
      </c>
      <c r="H12700" s="72">
        <v>44197</v>
      </c>
      <c r="I12700" s="72">
        <v>2958465</v>
      </c>
    </row>
    <row r="12701" spans="1:9" x14ac:dyDescent="0.25">
      <c r="A12701" s="122" t="s">
        <v>19527</v>
      </c>
      <c r="B12701" t="s">
        <v>3911</v>
      </c>
      <c r="C12701" s="127" t="s">
        <v>102</v>
      </c>
      <c r="D12701" s="127" t="s">
        <v>38267</v>
      </c>
      <c r="F12701" s="123" t="s">
        <v>38267</v>
      </c>
      <c r="G12701" s="125" t="s">
        <v>38267</v>
      </c>
      <c r="H12701" s="72">
        <v>44197</v>
      </c>
      <c r="I12701" s="72">
        <v>2958465</v>
      </c>
    </row>
    <row r="12702" spans="1:9" x14ac:dyDescent="0.25">
      <c r="A12702" s="122" t="s">
        <v>19528</v>
      </c>
      <c r="B12702" t="s">
        <v>3911</v>
      </c>
      <c r="C12702" s="127" t="s">
        <v>102</v>
      </c>
      <c r="D12702" s="127" t="s">
        <v>38268</v>
      </c>
      <c r="F12702" s="123" t="s">
        <v>38268</v>
      </c>
      <c r="G12702" s="125" t="s">
        <v>38268</v>
      </c>
      <c r="H12702" s="72">
        <v>44197</v>
      </c>
      <c r="I12702" s="72">
        <v>2958465</v>
      </c>
    </row>
    <row r="12703" spans="1:9" x14ac:dyDescent="0.25">
      <c r="A12703" s="122" t="s">
        <v>19529</v>
      </c>
      <c r="B12703" t="s">
        <v>3911</v>
      </c>
      <c r="C12703" s="127" t="s">
        <v>102</v>
      </c>
      <c r="D12703" s="127" t="s">
        <v>38269</v>
      </c>
      <c r="F12703" s="123" t="s">
        <v>38269</v>
      </c>
      <c r="G12703" s="125" t="s">
        <v>38269</v>
      </c>
      <c r="H12703" s="72">
        <v>44197</v>
      </c>
      <c r="I12703" s="72">
        <v>2958465</v>
      </c>
    </row>
    <row r="12704" spans="1:9" x14ac:dyDescent="0.25">
      <c r="A12704" s="122" t="s">
        <v>19530</v>
      </c>
      <c r="B12704" t="s">
        <v>3911</v>
      </c>
      <c r="C12704" s="127" t="s">
        <v>102</v>
      </c>
      <c r="D12704" s="127" t="s">
        <v>38270</v>
      </c>
      <c r="F12704" s="123" t="s">
        <v>38270</v>
      </c>
      <c r="G12704" s="125" t="s">
        <v>38270</v>
      </c>
      <c r="H12704" s="72">
        <v>44197</v>
      </c>
      <c r="I12704" s="72">
        <v>2958465</v>
      </c>
    </row>
    <row r="12705" spans="1:9" x14ac:dyDescent="0.25">
      <c r="A12705" s="122" t="s">
        <v>19531</v>
      </c>
      <c r="B12705" t="s">
        <v>3911</v>
      </c>
      <c r="C12705" s="127" t="s">
        <v>102</v>
      </c>
      <c r="D12705" s="127" t="s">
        <v>38271</v>
      </c>
      <c r="F12705" s="123" t="s">
        <v>38271</v>
      </c>
      <c r="G12705" s="125" t="s">
        <v>38271</v>
      </c>
      <c r="H12705" s="72">
        <v>44197</v>
      </c>
      <c r="I12705" s="72">
        <v>2958465</v>
      </c>
    </row>
    <row r="12706" spans="1:9" x14ac:dyDescent="0.25">
      <c r="A12706" s="122" t="s">
        <v>19532</v>
      </c>
      <c r="B12706" t="s">
        <v>3911</v>
      </c>
      <c r="C12706" s="127" t="s">
        <v>102</v>
      </c>
      <c r="D12706" s="127" t="s">
        <v>38272</v>
      </c>
      <c r="F12706" s="123" t="s">
        <v>38272</v>
      </c>
      <c r="G12706" s="125" t="s">
        <v>38272</v>
      </c>
      <c r="H12706" s="72">
        <v>44197</v>
      </c>
      <c r="I12706" s="72">
        <v>2958465</v>
      </c>
    </row>
    <row r="12707" spans="1:9" x14ac:dyDescent="0.25">
      <c r="A12707" s="122" t="s">
        <v>19533</v>
      </c>
      <c r="B12707" t="s">
        <v>3911</v>
      </c>
      <c r="C12707" s="127" t="s">
        <v>102</v>
      </c>
      <c r="D12707" s="127" t="s">
        <v>38273</v>
      </c>
      <c r="F12707" s="123" t="s">
        <v>38273</v>
      </c>
      <c r="G12707" s="125" t="s">
        <v>38273</v>
      </c>
      <c r="H12707" s="72">
        <v>44197</v>
      </c>
      <c r="I12707" s="72">
        <v>2958465</v>
      </c>
    </row>
    <row r="12708" spans="1:9" x14ac:dyDescent="0.25">
      <c r="A12708" s="122" t="s">
        <v>19534</v>
      </c>
      <c r="B12708" t="s">
        <v>3911</v>
      </c>
      <c r="C12708" s="127" t="s">
        <v>102</v>
      </c>
      <c r="D12708" s="127" t="s">
        <v>38274</v>
      </c>
      <c r="F12708" s="123" t="s">
        <v>38274</v>
      </c>
      <c r="G12708" s="125" t="s">
        <v>38274</v>
      </c>
      <c r="H12708" s="72">
        <v>44197</v>
      </c>
      <c r="I12708" s="72">
        <v>2958465</v>
      </c>
    </row>
    <row r="12709" spans="1:9" x14ac:dyDescent="0.25">
      <c r="A12709" s="122" t="s">
        <v>19535</v>
      </c>
      <c r="B12709" t="s">
        <v>3911</v>
      </c>
      <c r="C12709" s="127" t="s">
        <v>102</v>
      </c>
      <c r="D12709" s="127" t="s">
        <v>38275</v>
      </c>
      <c r="F12709" s="123" t="s">
        <v>38275</v>
      </c>
      <c r="G12709" s="125" t="s">
        <v>38275</v>
      </c>
      <c r="H12709" s="72">
        <v>44197</v>
      </c>
      <c r="I12709" s="72">
        <v>2958465</v>
      </c>
    </row>
    <row r="12710" spans="1:9" x14ac:dyDescent="0.25">
      <c r="A12710" s="122" t="s">
        <v>19536</v>
      </c>
      <c r="B12710" t="s">
        <v>3911</v>
      </c>
      <c r="C12710" s="127" t="s">
        <v>102</v>
      </c>
      <c r="D12710" s="127" t="s">
        <v>38276</v>
      </c>
      <c r="F12710" s="123" t="s">
        <v>38276</v>
      </c>
      <c r="G12710" s="125" t="s">
        <v>38276</v>
      </c>
      <c r="H12710" s="72">
        <v>44197</v>
      </c>
      <c r="I12710" s="72">
        <v>2958465</v>
      </c>
    </row>
    <row r="12711" spans="1:9" x14ac:dyDescent="0.25">
      <c r="A12711" s="122" t="s">
        <v>19537</v>
      </c>
      <c r="B12711" t="s">
        <v>3911</v>
      </c>
      <c r="C12711" s="127" t="s">
        <v>102</v>
      </c>
      <c r="D12711" s="127" t="s">
        <v>38277</v>
      </c>
      <c r="F12711" s="123" t="s">
        <v>38277</v>
      </c>
      <c r="G12711" s="125" t="s">
        <v>38277</v>
      </c>
      <c r="H12711" s="72">
        <v>44197</v>
      </c>
      <c r="I12711" s="72">
        <v>2958465</v>
      </c>
    </row>
    <row r="12712" spans="1:9" x14ac:dyDescent="0.25">
      <c r="A12712" s="122" t="s">
        <v>19538</v>
      </c>
      <c r="B12712" t="s">
        <v>3911</v>
      </c>
      <c r="C12712" s="127" t="s">
        <v>102</v>
      </c>
      <c r="D12712" s="127" t="s">
        <v>38278</v>
      </c>
      <c r="F12712" s="123" t="s">
        <v>38278</v>
      </c>
      <c r="G12712" s="125" t="s">
        <v>38278</v>
      </c>
      <c r="H12712" s="72">
        <v>44197</v>
      </c>
      <c r="I12712" s="72">
        <v>2958465</v>
      </c>
    </row>
    <row r="12713" spans="1:9" x14ac:dyDescent="0.25">
      <c r="A12713" s="122" t="s">
        <v>19539</v>
      </c>
      <c r="B12713" t="s">
        <v>3911</v>
      </c>
      <c r="C12713" s="127" t="s">
        <v>102</v>
      </c>
      <c r="D12713" s="127" t="s">
        <v>38279</v>
      </c>
      <c r="F12713" s="123" t="s">
        <v>38279</v>
      </c>
      <c r="G12713" s="125" t="s">
        <v>38279</v>
      </c>
      <c r="H12713" s="72">
        <v>44197</v>
      </c>
      <c r="I12713" s="72">
        <v>2958465</v>
      </c>
    </row>
    <row r="12714" spans="1:9" x14ac:dyDescent="0.25">
      <c r="A12714" s="122" t="s">
        <v>19540</v>
      </c>
      <c r="B12714" t="s">
        <v>3925</v>
      </c>
      <c r="C12714" s="127" t="s">
        <v>102</v>
      </c>
      <c r="D12714" s="127" t="s">
        <v>38280</v>
      </c>
      <c r="F12714" s="123" t="s">
        <v>38280</v>
      </c>
      <c r="G12714" s="125" t="s">
        <v>38280</v>
      </c>
      <c r="H12714" s="72">
        <v>44197</v>
      </c>
      <c r="I12714" s="72">
        <v>2958465</v>
      </c>
    </row>
    <row r="12715" spans="1:9" x14ac:dyDescent="0.25">
      <c r="A12715" s="122" t="s">
        <v>19541</v>
      </c>
      <c r="B12715" t="s">
        <v>3925</v>
      </c>
      <c r="C12715" s="127" t="s">
        <v>102</v>
      </c>
      <c r="D12715" s="127" t="s">
        <v>38281</v>
      </c>
      <c r="F12715" s="123" t="s">
        <v>38281</v>
      </c>
      <c r="G12715" s="125" t="s">
        <v>38281</v>
      </c>
      <c r="H12715" s="72">
        <v>44197</v>
      </c>
      <c r="I12715" s="72">
        <v>2958465</v>
      </c>
    </row>
    <row r="12716" spans="1:9" x14ac:dyDescent="0.25">
      <c r="A12716" s="122" t="s">
        <v>19542</v>
      </c>
      <c r="B12716" t="s">
        <v>3925</v>
      </c>
      <c r="C12716" s="127" t="s">
        <v>102</v>
      </c>
      <c r="D12716" s="127" t="s">
        <v>38282</v>
      </c>
      <c r="F12716" s="123" t="s">
        <v>38282</v>
      </c>
      <c r="G12716" s="125" t="s">
        <v>38282</v>
      </c>
      <c r="H12716" s="72">
        <v>44197</v>
      </c>
      <c r="I12716" s="72">
        <v>2958465</v>
      </c>
    </row>
    <row r="12717" spans="1:9" x14ac:dyDescent="0.25">
      <c r="A12717" s="122" t="s">
        <v>19543</v>
      </c>
      <c r="B12717" t="s">
        <v>3925</v>
      </c>
      <c r="C12717" s="127" t="s">
        <v>102</v>
      </c>
      <c r="D12717" s="127" t="s">
        <v>38283</v>
      </c>
      <c r="F12717" s="123" t="s">
        <v>38283</v>
      </c>
      <c r="G12717" s="125" t="s">
        <v>38283</v>
      </c>
      <c r="H12717" s="72">
        <v>44197</v>
      </c>
      <c r="I12717" s="72">
        <v>2958465</v>
      </c>
    </row>
    <row r="12718" spans="1:9" x14ac:dyDescent="0.25">
      <c r="A12718" s="122" t="s">
        <v>19544</v>
      </c>
      <c r="B12718" t="s">
        <v>3925</v>
      </c>
      <c r="C12718" s="127" t="s">
        <v>102</v>
      </c>
      <c r="D12718" s="127" t="s">
        <v>38284</v>
      </c>
      <c r="F12718" s="123" t="s">
        <v>38284</v>
      </c>
      <c r="G12718" s="125" t="s">
        <v>38284</v>
      </c>
      <c r="H12718" s="72">
        <v>44197</v>
      </c>
      <c r="I12718" s="72">
        <v>2958465</v>
      </c>
    </row>
    <row r="12719" spans="1:9" x14ac:dyDescent="0.25">
      <c r="A12719" s="122" t="s">
        <v>19545</v>
      </c>
      <c r="B12719" t="s">
        <v>3925</v>
      </c>
      <c r="C12719" s="127" t="s">
        <v>102</v>
      </c>
      <c r="D12719" s="127" t="s">
        <v>38285</v>
      </c>
      <c r="F12719" s="123" t="s">
        <v>38285</v>
      </c>
      <c r="G12719" s="125" t="s">
        <v>38285</v>
      </c>
      <c r="H12719" s="72">
        <v>44197</v>
      </c>
      <c r="I12719" s="72">
        <v>2958465</v>
      </c>
    </row>
    <row r="12720" spans="1:9" x14ac:dyDescent="0.25">
      <c r="A12720" s="122" t="s">
        <v>19546</v>
      </c>
      <c r="B12720" t="s">
        <v>3925</v>
      </c>
      <c r="C12720" s="127" t="s">
        <v>102</v>
      </c>
      <c r="D12720" s="127" t="s">
        <v>38286</v>
      </c>
      <c r="F12720" s="123" t="s">
        <v>38286</v>
      </c>
      <c r="G12720" s="125" t="s">
        <v>38286</v>
      </c>
      <c r="H12720" s="72">
        <v>44197</v>
      </c>
      <c r="I12720" s="72">
        <v>2958465</v>
      </c>
    </row>
    <row r="12721" spans="1:9" x14ac:dyDescent="0.25">
      <c r="A12721" s="122" t="s">
        <v>19547</v>
      </c>
      <c r="B12721" t="s">
        <v>3925</v>
      </c>
      <c r="C12721" s="127" t="s">
        <v>102</v>
      </c>
      <c r="D12721" s="127" t="s">
        <v>38287</v>
      </c>
      <c r="F12721" s="123" t="s">
        <v>38287</v>
      </c>
      <c r="G12721" s="125" t="s">
        <v>38287</v>
      </c>
      <c r="H12721" s="72">
        <v>44197</v>
      </c>
      <c r="I12721" s="72">
        <v>2958465</v>
      </c>
    </row>
    <row r="12722" spans="1:9" x14ac:dyDescent="0.25">
      <c r="A12722" s="122" t="s">
        <v>19548</v>
      </c>
      <c r="B12722" t="s">
        <v>3925</v>
      </c>
      <c r="C12722" s="127" t="s">
        <v>102</v>
      </c>
      <c r="D12722" s="127" t="s">
        <v>38288</v>
      </c>
      <c r="F12722" s="123" t="s">
        <v>38288</v>
      </c>
      <c r="G12722" s="125" t="s">
        <v>38288</v>
      </c>
      <c r="H12722" s="72">
        <v>44197</v>
      </c>
      <c r="I12722" s="72">
        <v>2958465</v>
      </c>
    </row>
    <row r="12723" spans="1:9" x14ac:dyDescent="0.25">
      <c r="A12723" s="122" t="s">
        <v>19549</v>
      </c>
      <c r="B12723" t="s">
        <v>3925</v>
      </c>
      <c r="C12723" s="127" t="s">
        <v>102</v>
      </c>
      <c r="D12723" s="127" t="s">
        <v>38289</v>
      </c>
      <c r="F12723" s="123" t="s">
        <v>38289</v>
      </c>
      <c r="G12723" s="125" t="s">
        <v>38289</v>
      </c>
      <c r="H12723" s="72">
        <v>44197</v>
      </c>
      <c r="I12723" s="72">
        <v>2958465</v>
      </c>
    </row>
    <row r="12724" spans="1:9" x14ac:dyDescent="0.25">
      <c r="A12724" s="122" t="s">
        <v>19550</v>
      </c>
      <c r="B12724" t="s">
        <v>3925</v>
      </c>
      <c r="C12724" s="127" t="s">
        <v>102</v>
      </c>
      <c r="D12724" s="127" t="s">
        <v>38290</v>
      </c>
      <c r="F12724" s="123" t="s">
        <v>38290</v>
      </c>
      <c r="G12724" s="125" t="s">
        <v>38290</v>
      </c>
      <c r="H12724" s="72">
        <v>44197</v>
      </c>
      <c r="I12724" s="72">
        <v>2958465</v>
      </c>
    </row>
    <row r="12725" spans="1:9" x14ac:dyDescent="0.25">
      <c r="A12725" s="122" t="s">
        <v>19551</v>
      </c>
      <c r="B12725" t="s">
        <v>3925</v>
      </c>
      <c r="C12725" s="127" t="s">
        <v>102</v>
      </c>
      <c r="D12725" s="127" t="s">
        <v>38291</v>
      </c>
      <c r="F12725" s="123" t="s">
        <v>38291</v>
      </c>
      <c r="G12725" s="125" t="s">
        <v>38291</v>
      </c>
      <c r="H12725" s="72">
        <v>44197</v>
      </c>
      <c r="I12725" s="72">
        <v>2958465</v>
      </c>
    </row>
    <row r="12726" spans="1:9" x14ac:dyDescent="0.25">
      <c r="A12726" s="122" t="s">
        <v>19552</v>
      </c>
      <c r="B12726" t="s">
        <v>3925</v>
      </c>
      <c r="C12726" s="127" t="s">
        <v>102</v>
      </c>
      <c r="D12726" s="127" t="s">
        <v>38292</v>
      </c>
      <c r="F12726" s="123" t="s">
        <v>38292</v>
      </c>
      <c r="G12726" s="125" t="s">
        <v>38292</v>
      </c>
      <c r="H12726" s="72">
        <v>44197</v>
      </c>
      <c r="I12726" s="72">
        <v>2958465</v>
      </c>
    </row>
    <row r="12727" spans="1:9" x14ac:dyDescent="0.25">
      <c r="A12727" s="122" t="s">
        <v>19553</v>
      </c>
      <c r="B12727" t="s">
        <v>3925</v>
      </c>
      <c r="C12727" s="127" t="s">
        <v>102</v>
      </c>
      <c r="D12727" s="127" t="s">
        <v>38293</v>
      </c>
      <c r="F12727" s="123" t="s">
        <v>38293</v>
      </c>
      <c r="G12727" s="125" t="s">
        <v>38293</v>
      </c>
      <c r="H12727" s="72">
        <v>44197</v>
      </c>
      <c r="I12727" s="72">
        <v>2958465</v>
      </c>
    </row>
    <row r="12728" spans="1:9" x14ac:dyDescent="0.25">
      <c r="A12728" s="122" t="s">
        <v>19554</v>
      </c>
      <c r="B12728" t="s">
        <v>3925</v>
      </c>
      <c r="C12728" s="127" t="s">
        <v>102</v>
      </c>
      <c r="D12728" s="127" t="s">
        <v>38294</v>
      </c>
      <c r="F12728" s="123" t="s">
        <v>38294</v>
      </c>
      <c r="G12728" s="125" t="s">
        <v>38294</v>
      </c>
      <c r="H12728" s="72">
        <v>44197</v>
      </c>
      <c r="I12728" s="72">
        <v>2958465</v>
      </c>
    </row>
    <row r="12729" spans="1:9" x14ac:dyDescent="0.25">
      <c r="A12729" s="122" t="s">
        <v>19555</v>
      </c>
      <c r="B12729" t="s">
        <v>3925</v>
      </c>
      <c r="C12729" s="127" t="s">
        <v>102</v>
      </c>
      <c r="D12729" s="127" t="s">
        <v>38295</v>
      </c>
      <c r="F12729" s="123" t="s">
        <v>38295</v>
      </c>
      <c r="G12729" s="125" t="s">
        <v>38295</v>
      </c>
      <c r="H12729" s="72">
        <v>44197</v>
      </c>
      <c r="I12729" s="72">
        <v>2958465</v>
      </c>
    </row>
    <row r="12730" spans="1:9" x14ac:dyDescent="0.25">
      <c r="A12730" s="122" t="s">
        <v>19556</v>
      </c>
      <c r="B12730" t="s">
        <v>3925</v>
      </c>
      <c r="C12730" s="127" t="s">
        <v>102</v>
      </c>
      <c r="D12730" s="127" t="s">
        <v>38296</v>
      </c>
      <c r="F12730" s="123" t="s">
        <v>38296</v>
      </c>
      <c r="G12730" s="125" t="s">
        <v>38296</v>
      </c>
      <c r="H12730" s="72">
        <v>44197</v>
      </c>
      <c r="I12730" s="72">
        <v>2958465</v>
      </c>
    </row>
    <row r="12731" spans="1:9" x14ac:dyDescent="0.25">
      <c r="A12731" s="122" t="s">
        <v>19557</v>
      </c>
      <c r="B12731" t="s">
        <v>3930</v>
      </c>
      <c r="C12731" s="127" t="s">
        <v>102</v>
      </c>
      <c r="D12731" s="127" t="s">
        <v>38297</v>
      </c>
      <c r="F12731" s="123" t="s">
        <v>38297</v>
      </c>
      <c r="G12731" s="125" t="s">
        <v>38297</v>
      </c>
      <c r="H12731" s="72">
        <v>44197</v>
      </c>
      <c r="I12731" s="72">
        <v>2958465</v>
      </c>
    </row>
    <row r="12732" spans="1:9" x14ac:dyDescent="0.25">
      <c r="A12732" s="122" t="s">
        <v>19558</v>
      </c>
      <c r="B12732" t="s">
        <v>3930</v>
      </c>
      <c r="C12732" s="127" t="s">
        <v>102</v>
      </c>
      <c r="D12732" s="127" t="s">
        <v>38298</v>
      </c>
      <c r="F12732" s="123" t="s">
        <v>38298</v>
      </c>
      <c r="G12732" s="125" t="s">
        <v>38298</v>
      </c>
      <c r="H12732" s="72">
        <v>44197</v>
      </c>
      <c r="I12732" s="72">
        <v>2958465</v>
      </c>
    </row>
    <row r="12733" spans="1:9" x14ac:dyDescent="0.25">
      <c r="A12733" s="122" t="s">
        <v>19559</v>
      </c>
      <c r="B12733" t="s">
        <v>3930</v>
      </c>
      <c r="C12733" s="127" t="s">
        <v>102</v>
      </c>
      <c r="D12733" s="127" t="s">
        <v>38299</v>
      </c>
      <c r="F12733" s="123" t="s">
        <v>38299</v>
      </c>
      <c r="G12733" s="125" t="s">
        <v>38299</v>
      </c>
      <c r="H12733" s="72">
        <v>44197</v>
      </c>
      <c r="I12733" s="72">
        <v>2958465</v>
      </c>
    </row>
    <row r="12734" spans="1:9" x14ac:dyDescent="0.25">
      <c r="A12734" s="122" t="s">
        <v>19560</v>
      </c>
      <c r="B12734" t="s">
        <v>3930</v>
      </c>
      <c r="C12734" s="127" t="s">
        <v>102</v>
      </c>
      <c r="D12734" s="127" t="s">
        <v>38300</v>
      </c>
      <c r="F12734" s="123" t="s">
        <v>38300</v>
      </c>
      <c r="G12734" s="125" t="s">
        <v>38300</v>
      </c>
      <c r="H12734" s="72">
        <v>44197</v>
      </c>
      <c r="I12734" s="72">
        <v>2958465</v>
      </c>
    </row>
    <row r="12735" spans="1:9" x14ac:dyDescent="0.25">
      <c r="A12735" s="122" t="s">
        <v>19561</v>
      </c>
      <c r="B12735" t="s">
        <v>3930</v>
      </c>
      <c r="C12735" s="127" t="s">
        <v>102</v>
      </c>
      <c r="D12735" s="127" t="s">
        <v>38301</v>
      </c>
      <c r="F12735" s="123" t="s">
        <v>38301</v>
      </c>
      <c r="G12735" s="125" t="s">
        <v>38301</v>
      </c>
      <c r="H12735" s="72">
        <v>44197</v>
      </c>
      <c r="I12735" s="72">
        <v>2958465</v>
      </c>
    </row>
    <row r="12736" spans="1:9" x14ac:dyDescent="0.25">
      <c r="A12736" s="122" t="s">
        <v>19562</v>
      </c>
      <c r="B12736" t="s">
        <v>3930</v>
      </c>
      <c r="C12736" s="127" t="s">
        <v>102</v>
      </c>
      <c r="D12736" s="127" t="s">
        <v>38302</v>
      </c>
      <c r="F12736" s="123" t="s">
        <v>38302</v>
      </c>
      <c r="G12736" s="125" t="s">
        <v>38302</v>
      </c>
      <c r="H12736" s="72">
        <v>44197</v>
      </c>
      <c r="I12736" s="72">
        <v>2958465</v>
      </c>
    </row>
    <row r="12737" spans="1:9" x14ac:dyDescent="0.25">
      <c r="A12737" s="122" t="s">
        <v>19563</v>
      </c>
      <c r="B12737" t="s">
        <v>3930</v>
      </c>
      <c r="C12737" s="127" t="s">
        <v>102</v>
      </c>
      <c r="D12737" s="127" t="s">
        <v>38303</v>
      </c>
      <c r="F12737" s="123" t="s">
        <v>38303</v>
      </c>
      <c r="G12737" s="125" t="s">
        <v>38303</v>
      </c>
      <c r="H12737" s="72">
        <v>44197</v>
      </c>
      <c r="I12737" s="72">
        <v>2958465</v>
      </c>
    </row>
    <row r="12738" spans="1:9" x14ac:dyDescent="0.25">
      <c r="A12738" s="122" t="s">
        <v>19564</v>
      </c>
      <c r="B12738" t="s">
        <v>3930</v>
      </c>
      <c r="C12738" s="127" t="s">
        <v>102</v>
      </c>
      <c r="D12738" s="127" t="s">
        <v>38304</v>
      </c>
      <c r="F12738" s="123" t="s">
        <v>38304</v>
      </c>
      <c r="G12738" s="125" t="s">
        <v>38304</v>
      </c>
      <c r="H12738" s="72">
        <v>44197</v>
      </c>
      <c r="I12738" s="72">
        <v>2958465</v>
      </c>
    </row>
    <row r="12739" spans="1:9" x14ac:dyDescent="0.25">
      <c r="A12739" s="122" t="s">
        <v>19565</v>
      </c>
      <c r="B12739" t="s">
        <v>3930</v>
      </c>
      <c r="C12739" s="127" t="s">
        <v>102</v>
      </c>
      <c r="D12739" s="127" t="s">
        <v>38305</v>
      </c>
      <c r="F12739" s="123" t="s">
        <v>38305</v>
      </c>
      <c r="G12739" s="125" t="s">
        <v>38305</v>
      </c>
      <c r="H12739" s="72">
        <v>44197</v>
      </c>
      <c r="I12739" s="72">
        <v>2958465</v>
      </c>
    </row>
    <row r="12740" spans="1:9" x14ac:dyDescent="0.25">
      <c r="A12740" s="122" t="s">
        <v>19566</v>
      </c>
      <c r="B12740" t="s">
        <v>3930</v>
      </c>
      <c r="C12740" s="127" t="s">
        <v>102</v>
      </c>
      <c r="D12740" s="127" t="s">
        <v>38306</v>
      </c>
      <c r="F12740" s="123" t="s">
        <v>38306</v>
      </c>
      <c r="G12740" s="125" t="s">
        <v>38306</v>
      </c>
      <c r="H12740" s="72">
        <v>44197</v>
      </c>
      <c r="I12740" s="72">
        <v>2958465</v>
      </c>
    </row>
    <row r="12741" spans="1:9" x14ac:dyDescent="0.25">
      <c r="A12741" s="122" t="s">
        <v>19567</v>
      </c>
      <c r="B12741" t="s">
        <v>3930</v>
      </c>
      <c r="C12741" s="127" t="s">
        <v>102</v>
      </c>
      <c r="D12741" s="127" t="s">
        <v>38307</v>
      </c>
      <c r="F12741" s="123" t="s">
        <v>38307</v>
      </c>
      <c r="G12741" s="125" t="s">
        <v>38307</v>
      </c>
      <c r="H12741" s="72">
        <v>44197</v>
      </c>
      <c r="I12741" s="72">
        <v>2958465</v>
      </c>
    </row>
    <row r="12742" spans="1:9" x14ac:dyDescent="0.25">
      <c r="A12742" s="122" t="s">
        <v>19568</v>
      </c>
      <c r="B12742" t="s">
        <v>3930</v>
      </c>
      <c r="C12742" s="127" t="s">
        <v>102</v>
      </c>
      <c r="D12742" s="127" t="s">
        <v>38308</v>
      </c>
      <c r="F12742" s="123" t="s">
        <v>38308</v>
      </c>
      <c r="G12742" s="125" t="s">
        <v>38308</v>
      </c>
      <c r="H12742" s="72">
        <v>44197</v>
      </c>
      <c r="I12742" s="72">
        <v>2958465</v>
      </c>
    </row>
    <row r="12743" spans="1:9" x14ac:dyDescent="0.25">
      <c r="A12743" s="122" t="s">
        <v>19569</v>
      </c>
      <c r="B12743" t="s">
        <v>3930</v>
      </c>
      <c r="C12743" s="127" t="s">
        <v>102</v>
      </c>
      <c r="D12743" s="127" t="s">
        <v>38309</v>
      </c>
      <c r="F12743" s="123" t="s">
        <v>38309</v>
      </c>
      <c r="G12743" s="125" t="s">
        <v>38309</v>
      </c>
      <c r="H12743" s="72">
        <v>44197</v>
      </c>
      <c r="I12743" s="72">
        <v>2958465</v>
      </c>
    </row>
    <row r="12744" spans="1:9" x14ac:dyDescent="0.25">
      <c r="A12744" s="122" t="s">
        <v>19570</v>
      </c>
      <c r="B12744" t="s">
        <v>3930</v>
      </c>
      <c r="C12744" s="127" t="s">
        <v>102</v>
      </c>
      <c r="D12744" s="127" t="s">
        <v>38310</v>
      </c>
      <c r="F12744" s="123" t="s">
        <v>38310</v>
      </c>
      <c r="G12744" s="125" t="s">
        <v>38310</v>
      </c>
      <c r="H12744" s="72">
        <v>44197</v>
      </c>
      <c r="I12744" s="72">
        <v>2958465</v>
      </c>
    </row>
    <row r="12745" spans="1:9" x14ac:dyDescent="0.25">
      <c r="A12745" s="122" t="s">
        <v>19571</v>
      </c>
      <c r="B12745" t="s">
        <v>3930</v>
      </c>
      <c r="C12745" s="127" t="s">
        <v>102</v>
      </c>
      <c r="D12745" s="127" t="s">
        <v>38311</v>
      </c>
      <c r="F12745" s="123" t="s">
        <v>38311</v>
      </c>
      <c r="G12745" s="125" t="s">
        <v>38311</v>
      </c>
      <c r="H12745" s="72">
        <v>44197</v>
      </c>
      <c r="I12745" s="72">
        <v>2958465</v>
      </c>
    </row>
    <row r="12746" spans="1:9" x14ac:dyDescent="0.25">
      <c r="A12746" s="122" t="s">
        <v>19572</v>
      </c>
      <c r="B12746" t="s">
        <v>3930</v>
      </c>
      <c r="C12746" s="127" t="s">
        <v>102</v>
      </c>
      <c r="D12746" s="127" t="s">
        <v>38312</v>
      </c>
      <c r="F12746" s="123" t="s">
        <v>38312</v>
      </c>
      <c r="G12746" s="125" t="s">
        <v>38312</v>
      </c>
      <c r="H12746" s="72">
        <v>44197</v>
      </c>
      <c r="I12746" s="72">
        <v>2958465</v>
      </c>
    </row>
    <row r="12747" spans="1:9" x14ac:dyDescent="0.25">
      <c r="A12747" s="122" t="s">
        <v>19573</v>
      </c>
      <c r="B12747" t="s">
        <v>3930</v>
      </c>
      <c r="C12747" s="127" t="s">
        <v>102</v>
      </c>
      <c r="D12747" s="127" t="s">
        <v>38313</v>
      </c>
      <c r="F12747" s="123" t="s">
        <v>38313</v>
      </c>
      <c r="G12747" s="125" t="s">
        <v>38313</v>
      </c>
      <c r="H12747" s="72">
        <v>44197</v>
      </c>
      <c r="I12747" s="72">
        <v>2958465</v>
      </c>
    </row>
    <row r="12748" spans="1:9" x14ac:dyDescent="0.25">
      <c r="A12748" s="122" t="s">
        <v>19574</v>
      </c>
      <c r="B12748" t="s">
        <v>3930</v>
      </c>
      <c r="C12748" s="127" t="s">
        <v>102</v>
      </c>
      <c r="D12748" s="127" t="s">
        <v>38314</v>
      </c>
      <c r="F12748" s="123" t="s">
        <v>38314</v>
      </c>
      <c r="G12748" s="125" t="s">
        <v>38314</v>
      </c>
      <c r="H12748" s="72">
        <v>44197</v>
      </c>
      <c r="I12748" s="72">
        <v>2958465</v>
      </c>
    </row>
    <row r="12749" spans="1:9" x14ac:dyDescent="0.25">
      <c r="A12749" s="122" t="s">
        <v>19575</v>
      </c>
      <c r="B12749" t="s">
        <v>3930</v>
      </c>
      <c r="C12749" s="127" t="s">
        <v>102</v>
      </c>
      <c r="D12749" s="127" t="s">
        <v>38315</v>
      </c>
      <c r="F12749" s="123" t="s">
        <v>38315</v>
      </c>
      <c r="G12749" s="125" t="s">
        <v>38315</v>
      </c>
      <c r="H12749" s="72">
        <v>44197</v>
      </c>
      <c r="I12749" s="72">
        <v>2958465</v>
      </c>
    </row>
    <row r="12750" spans="1:9" x14ac:dyDescent="0.25">
      <c r="A12750" s="122" t="s">
        <v>19576</v>
      </c>
      <c r="B12750" t="s">
        <v>3930</v>
      </c>
      <c r="C12750" s="127" t="s">
        <v>102</v>
      </c>
      <c r="D12750" s="127" t="s">
        <v>38316</v>
      </c>
      <c r="F12750" s="123" t="s">
        <v>38316</v>
      </c>
      <c r="G12750" s="125" t="s">
        <v>38316</v>
      </c>
      <c r="H12750" s="72">
        <v>44197</v>
      </c>
      <c r="I12750" s="72">
        <v>2958465</v>
      </c>
    </row>
    <row r="12751" spans="1:9" x14ac:dyDescent="0.25">
      <c r="A12751" s="122" t="s">
        <v>19577</v>
      </c>
      <c r="B12751" t="s">
        <v>3930</v>
      </c>
      <c r="C12751" s="127" t="s">
        <v>102</v>
      </c>
      <c r="D12751" s="127" t="s">
        <v>38317</v>
      </c>
      <c r="F12751" s="123" t="s">
        <v>38317</v>
      </c>
      <c r="G12751" s="125" t="s">
        <v>38317</v>
      </c>
      <c r="H12751" s="72">
        <v>44197</v>
      </c>
      <c r="I12751" s="72">
        <v>2958465</v>
      </c>
    </row>
    <row r="12752" spans="1:9" x14ac:dyDescent="0.25">
      <c r="A12752" s="122" t="s">
        <v>19578</v>
      </c>
      <c r="B12752" t="s">
        <v>3930</v>
      </c>
      <c r="C12752" s="127" t="s">
        <v>102</v>
      </c>
      <c r="D12752" s="127" t="s">
        <v>38318</v>
      </c>
      <c r="F12752" s="123" t="s">
        <v>38318</v>
      </c>
      <c r="G12752" s="125" t="s">
        <v>38318</v>
      </c>
      <c r="H12752" s="72">
        <v>44197</v>
      </c>
      <c r="I12752" s="72">
        <v>2958465</v>
      </c>
    </row>
    <row r="12753" spans="1:9" x14ac:dyDescent="0.25">
      <c r="A12753" s="122" t="s">
        <v>19579</v>
      </c>
      <c r="B12753" t="s">
        <v>3930</v>
      </c>
      <c r="C12753" s="127" t="s">
        <v>102</v>
      </c>
      <c r="D12753" s="127" t="s">
        <v>38319</v>
      </c>
      <c r="F12753" s="123" t="s">
        <v>38319</v>
      </c>
      <c r="G12753" s="125" t="s">
        <v>38319</v>
      </c>
      <c r="H12753" s="72">
        <v>44197</v>
      </c>
      <c r="I12753" s="72">
        <v>2958465</v>
      </c>
    </row>
    <row r="12754" spans="1:9" x14ac:dyDescent="0.25">
      <c r="A12754" s="122" t="s">
        <v>19580</v>
      </c>
      <c r="B12754" t="s">
        <v>3930</v>
      </c>
      <c r="C12754" s="127" t="s">
        <v>102</v>
      </c>
      <c r="D12754" s="127" t="s">
        <v>38320</v>
      </c>
      <c r="F12754" s="123" t="s">
        <v>38320</v>
      </c>
      <c r="G12754" s="125" t="s">
        <v>38320</v>
      </c>
      <c r="H12754" s="72">
        <v>44197</v>
      </c>
      <c r="I12754" s="72">
        <v>2958465</v>
      </c>
    </row>
    <row r="12755" spans="1:9" x14ac:dyDescent="0.25">
      <c r="A12755" s="122" t="s">
        <v>19581</v>
      </c>
      <c r="B12755" t="s">
        <v>3930</v>
      </c>
      <c r="C12755" s="127" t="s">
        <v>102</v>
      </c>
      <c r="D12755" s="127" t="s">
        <v>38321</v>
      </c>
      <c r="F12755" s="123" t="s">
        <v>38321</v>
      </c>
      <c r="G12755" s="125" t="s">
        <v>38321</v>
      </c>
      <c r="H12755" s="72">
        <v>44197</v>
      </c>
      <c r="I12755" s="72">
        <v>2958465</v>
      </c>
    </row>
    <row r="12756" spans="1:9" x14ac:dyDescent="0.25">
      <c r="A12756" s="122" t="s">
        <v>19582</v>
      </c>
      <c r="B12756" t="s">
        <v>3931</v>
      </c>
      <c r="C12756" s="127" t="s">
        <v>102</v>
      </c>
      <c r="D12756" s="127" t="s">
        <v>38322</v>
      </c>
      <c r="F12756" s="123" t="s">
        <v>38322</v>
      </c>
      <c r="G12756" s="125" t="s">
        <v>38322</v>
      </c>
      <c r="H12756" s="72">
        <v>44197</v>
      </c>
      <c r="I12756" s="72">
        <v>2958465</v>
      </c>
    </row>
    <row r="12757" spans="1:9" x14ac:dyDescent="0.25">
      <c r="A12757" s="122" t="s">
        <v>19583</v>
      </c>
      <c r="B12757" t="s">
        <v>3931</v>
      </c>
      <c r="C12757" s="127" t="s">
        <v>102</v>
      </c>
      <c r="D12757" s="127" t="s">
        <v>38323</v>
      </c>
      <c r="F12757" s="123" t="s">
        <v>38323</v>
      </c>
      <c r="G12757" s="125" t="s">
        <v>38323</v>
      </c>
      <c r="H12757" s="72">
        <v>44197</v>
      </c>
      <c r="I12757" s="72">
        <v>2958465</v>
      </c>
    </row>
    <row r="12758" spans="1:9" x14ac:dyDescent="0.25">
      <c r="A12758" s="122" t="s">
        <v>19584</v>
      </c>
      <c r="B12758" t="s">
        <v>3931</v>
      </c>
      <c r="C12758" s="127" t="s">
        <v>102</v>
      </c>
      <c r="D12758" s="127" t="s">
        <v>38324</v>
      </c>
      <c r="F12758" s="123" t="s">
        <v>38324</v>
      </c>
      <c r="G12758" s="125" t="s">
        <v>38324</v>
      </c>
      <c r="H12758" s="72">
        <v>44197</v>
      </c>
      <c r="I12758" s="72">
        <v>2958465</v>
      </c>
    </row>
    <row r="12759" spans="1:9" x14ac:dyDescent="0.25">
      <c r="A12759" s="122" t="s">
        <v>19585</v>
      </c>
      <c r="B12759" t="s">
        <v>3931</v>
      </c>
      <c r="C12759" s="127" t="s">
        <v>102</v>
      </c>
      <c r="D12759" s="127" t="s">
        <v>38325</v>
      </c>
      <c r="F12759" s="123" t="s">
        <v>38325</v>
      </c>
      <c r="G12759" s="125" t="s">
        <v>38325</v>
      </c>
      <c r="H12759" s="72">
        <v>44197</v>
      </c>
      <c r="I12759" s="72">
        <v>2958465</v>
      </c>
    </row>
    <row r="12760" spans="1:9" x14ac:dyDescent="0.25">
      <c r="A12760" s="122" t="s">
        <v>19586</v>
      </c>
      <c r="B12760" t="s">
        <v>3931</v>
      </c>
      <c r="C12760" s="127" t="s">
        <v>102</v>
      </c>
      <c r="D12760" s="127" t="s">
        <v>38326</v>
      </c>
      <c r="F12760" s="123" t="s">
        <v>38326</v>
      </c>
      <c r="G12760" s="125" t="s">
        <v>38326</v>
      </c>
      <c r="H12760" s="72">
        <v>44197</v>
      </c>
      <c r="I12760" s="72">
        <v>2958465</v>
      </c>
    </row>
    <row r="12761" spans="1:9" x14ac:dyDescent="0.25">
      <c r="A12761" s="122" t="s">
        <v>19587</v>
      </c>
      <c r="B12761" t="s">
        <v>3931</v>
      </c>
      <c r="C12761" s="127" t="s">
        <v>102</v>
      </c>
      <c r="D12761" s="127" t="s">
        <v>38327</v>
      </c>
      <c r="F12761" s="123" t="s">
        <v>38327</v>
      </c>
      <c r="G12761" s="125" t="s">
        <v>38327</v>
      </c>
      <c r="H12761" s="72">
        <v>44197</v>
      </c>
      <c r="I12761" s="72">
        <v>2958465</v>
      </c>
    </row>
    <row r="12762" spans="1:9" x14ac:dyDescent="0.25">
      <c r="A12762" s="122" t="s">
        <v>19588</v>
      </c>
      <c r="B12762" t="s">
        <v>3931</v>
      </c>
      <c r="C12762" s="127" t="s">
        <v>102</v>
      </c>
      <c r="D12762" s="127" t="s">
        <v>38328</v>
      </c>
      <c r="F12762" s="123" t="s">
        <v>38328</v>
      </c>
      <c r="G12762" s="125" t="s">
        <v>38328</v>
      </c>
      <c r="H12762" s="72">
        <v>44197</v>
      </c>
      <c r="I12762" s="72">
        <v>2958465</v>
      </c>
    </row>
    <row r="12763" spans="1:9" x14ac:dyDescent="0.25">
      <c r="A12763" s="122" t="s">
        <v>19589</v>
      </c>
      <c r="B12763" t="s">
        <v>3931</v>
      </c>
      <c r="C12763" s="127" t="s">
        <v>102</v>
      </c>
      <c r="D12763" s="127" t="s">
        <v>38329</v>
      </c>
      <c r="F12763" s="123" t="s">
        <v>38329</v>
      </c>
      <c r="G12763" s="125" t="s">
        <v>38329</v>
      </c>
      <c r="H12763" s="72">
        <v>44197</v>
      </c>
      <c r="I12763" s="72">
        <v>2958465</v>
      </c>
    </row>
    <row r="12764" spans="1:9" x14ac:dyDescent="0.25">
      <c r="A12764" s="122" t="s">
        <v>19590</v>
      </c>
      <c r="B12764" t="s">
        <v>3931</v>
      </c>
      <c r="C12764" s="127" t="s">
        <v>102</v>
      </c>
      <c r="D12764" s="127" t="s">
        <v>38330</v>
      </c>
      <c r="F12764" s="123" t="s">
        <v>38330</v>
      </c>
      <c r="G12764" s="125" t="s">
        <v>38330</v>
      </c>
      <c r="H12764" s="72">
        <v>44197</v>
      </c>
      <c r="I12764" s="72">
        <v>2958465</v>
      </c>
    </row>
    <row r="12765" spans="1:9" x14ac:dyDescent="0.25">
      <c r="A12765" s="122" t="s">
        <v>19591</v>
      </c>
      <c r="B12765" t="s">
        <v>3931</v>
      </c>
      <c r="C12765" s="127" t="s">
        <v>102</v>
      </c>
      <c r="D12765" s="127" t="s">
        <v>38331</v>
      </c>
      <c r="F12765" s="123" t="s">
        <v>38331</v>
      </c>
      <c r="G12765" s="125" t="s">
        <v>38331</v>
      </c>
      <c r="H12765" s="72">
        <v>44197</v>
      </c>
      <c r="I12765" s="72">
        <v>2958465</v>
      </c>
    </row>
    <row r="12766" spans="1:9" x14ac:dyDescent="0.25">
      <c r="A12766" s="122" t="s">
        <v>19592</v>
      </c>
      <c r="B12766" t="s">
        <v>3931</v>
      </c>
      <c r="C12766" s="127" t="s">
        <v>102</v>
      </c>
      <c r="D12766" s="127" t="s">
        <v>38332</v>
      </c>
      <c r="F12766" s="123" t="s">
        <v>38332</v>
      </c>
      <c r="G12766" s="125" t="s">
        <v>38332</v>
      </c>
      <c r="H12766" s="72">
        <v>44197</v>
      </c>
      <c r="I12766" s="72">
        <v>2958465</v>
      </c>
    </row>
    <row r="12767" spans="1:9" x14ac:dyDescent="0.25">
      <c r="A12767" s="122" t="s">
        <v>19593</v>
      </c>
      <c r="B12767" t="s">
        <v>3931</v>
      </c>
      <c r="C12767" s="127" t="s">
        <v>102</v>
      </c>
      <c r="D12767" s="127" t="s">
        <v>38333</v>
      </c>
      <c r="F12767" s="123" t="s">
        <v>38333</v>
      </c>
      <c r="G12767" s="125" t="s">
        <v>38333</v>
      </c>
      <c r="H12767" s="72">
        <v>44197</v>
      </c>
      <c r="I12767" s="72">
        <v>2958465</v>
      </c>
    </row>
    <row r="12768" spans="1:9" x14ac:dyDescent="0.25">
      <c r="A12768" s="122" t="s">
        <v>19594</v>
      </c>
      <c r="B12768" t="s">
        <v>3931</v>
      </c>
      <c r="C12768" s="127" t="s">
        <v>102</v>
      </c>
      <c r="D12768" s="127" t="s">
        <v>38334</v>
      </c>
      <c r="F12768" s="123" t="s">
        <v>38334</v>
      </c>
      <c r="G12768" s="125" t="s">
        <v>38334</v>
      </c>
      <c r="H12768" s="72">
        <v>44197</v>
      </c>
      <c r="I12768" s="72">
        <v>2958465</v>
      </c>
    </row>
    <row r="12769" spans="1:9" x14ac:dyDescent="0.25">
      <c r="A12769" s="122" t="s">
        <v>19595</v>
      </c>
      <c r="B12769" t="s">
        <v>3931</v>
      </c>
      <c r="C12769" s="127" t="s">
        <v>102</v>
      </c>
      <c r="D12769" s="127" t="s">
        <v>38335</v>
      </c>
      <c r="F12769" s="123" t="s">
        <v>38335</v>
      </c>
      <c r="G12769" s="125" t="s">
        <v>38335</v>
      </c>
      <c r="H12769" s="72">
        <v>44197</v>
      </c>
      <c r="I12769" s="72">
        <v>2958465</v>
      </c>
    </row>
    <row r="12770" spans="1:9" x14ac:dyDescent="0.25">
      <c r="A12770" s="122" t="s">
        <v>19596</v>
      </c>
      <c r="B12770" t="s">
        <v>3937</v>
      </c>
      <c r="C12770" s="127" t="s">
        <v>102</v>
      </c>
      <c r="D12770" s="127" t="s">
        <v>38336</v>
      </c>
      <c r="F12770" s="123" t="s">
        <v>38336</v>
      </c>
      <c r="G12770" s="125" t="s">
        <v>38336</v>
      </c>
      <c r="H12770" s="72">
        <v>44197</v>
      </c>
      <c r="I12770" s="72">
        <v>2958465</v>
      </c>
    </row>
    <row r="12771" spans="1:9" x14ac:dyDescent="0.25">
      <c r="A12771" s="122" t="s">
        <v>19597</v>
      </c>
      <c r="B12771" t="s">
        <v>3937</v>
      </c>
      <c r="C12771" s="127" t="s">
        <v>102</v>
      </c>
      <c r="D12771" s="127" t="s">
        <v>38337</v>
      </c>
      <c r="F12771" s="123" t="s">
        <v>38337</v>
      </c>
      <c r="G12771" s="125" t="s">
        <v>38337</v>
      </c>
      <c r="H12771" s="72">
        <v>44197</v>
      </c>
      <c r="I12771" s="72">
        <v>2958465</v>
      </c>
    </row>
    <row r="12772" spans="1:9" x14ac:dyDescent="0.25">
      <c r="A12772" s="122" t="s">
        <v>19598</v>
      </c>
      <c r="B12772" t="s">
        <v>3937</v>
      </c>
      <c r="C12772" s="127" t="s">
        <v>102</v>
      </c>
      <c r="D12772" s="127" t="s">
        <v>38338</v>
      </c>
      <c r="F12772" s="123" t="s">
        <v>38338</v>
      </c>
      <c r="G12772" s="125" t="s">
        <v>38338</v>
      </c>
      <c r="H12772" s="72">
        <v>44197</v>
      </c>
      <c r="I12772" s="72">
        <v>2958465</v>
      </c>
    </row>
    <row r="12773" spans="1:9" x14ac:dyDescent="0.25">
      <c r="A12773" s="122" t="s">
        <v>19599</v>
      </c>
      <c r="B12773" t="s">
        <v>3937</v>
      </c>
      <c r="C12773" s="127" t="s">
        <v>102</v>
      </c>
      <c r="D12773" s="127" t="s">
        <v>38339</v>
      </c>
      <c r="F12773" s="123" t="s">
        <v>38339</v>
      </c>
      <c r="G12773" s="125" t="s">
        <v>38339</v>
      </c>
      <c r="H12773" s="72">
        <v>44197</v>
      </c>
      <c r="I12773" s="72">
        <v>2958465</v>
      </c>
    </row>
    <row r="12774" spans="1:9" x14ac:dyDescent="0.25">
      <c r="A12774" s="122" t="s">
        <v>19600</v>
      </c>
      <c r="B12774" t="s">
        <v>3937</v>
      </c>
      <c r="C12774" s="127" t="s">
        <v>102</v>
      </c>
      <c r="D12774" s="127" t="s">
        <v>38340</v>
      </c>
      <c r="F12774" s="123" t="s">
        <v>38340</v>
      </c>
      <c r="G12774" s="125" t="s">
        <v>38340</v>
      </c>
      <c r="H12774" s="72">
        <v>44197</v>
      </c>
      <c r="I12774" s="72">
        <v>2958465</v>
      </c>
    </row>
    <row r="12775" spans="1:9" x14ac:dyDescent="0.25">
      <c r="A12775" s="122" t="s">
        <v>19601</v>
      </c>
      <c r="B12775" t="s">
        <v>3937</v>
      </c>
      <c r="C12775" s="127" t="s">
        <v>102</v>
      </c>
      <c r="D12775" s="127" t="s">
        <v>38341</v>
      </c>
      <c r="F12775" s="123" t="s">
        <v>38341</v>
      </c>
      <c r="G12775" s="125" t="s">
        <v>38341</v>
      </c>
      <c r="H12775" s="72">
        <v>44197</v>
      </c>
      <c r="I12775" s="72">
        <v>2958465</v>
      </c>
    </row>
    <row r="12776" spans="1:9" x14ac:dyDescent="0.25">
      <c r="A12776" s="122" t="s">
        <v>19602</v>
      </c>
      <c r="B12776" t="s">
        <v>3937</v>
      </c>
      <c r="C12776" s="127" t="s">
        <v>102</v>
      </c>
      <c r="D12776" s="127" t="s">
        <v>38342</v>
      </c>
      <c r="F12776" s="123" t="s">
        <v>38342</v>
      </c>
      <c r="G12776" s="125" t="s">
        <v>38342</v>
      </c>
      <c r="H12776" s="72">
        <v>44197</v>
      </c>
      <c r="I12776" s="72">
        <v>2958465</v>
      </c>
    </row>
    <row r="12777" spans="1:9" x14ac:dyDescent="0.25">
      <c r="A12777" s="122" t="s">
        <v>19603</v>
      </c>
      <c r="B12777" t="s">
        <v>3937</v>
      </c>
      <c r="C12777" s="127" t="s">
        <v>102</v>
      </c>
      <c r="D12777" s="127" t="s">
        <v>38343</v>
      </c>
      <c r="F12777" s="123" t="s">
        <v>38343</v>
      </c>
      <c r="G12777" s="125" t="s">
        <v>38343</v>
      </c>
      <c r="H12777" s="72">
        <v>44197</v>
      </c>
      <c r="I12777" s="72">
        <v>2958465</v>
      </c>
    </row>
    <row r="12778" spans="1:9" x14ac:dyDescent="0.25">
      <c r="A12778" s="122" t="s">
        <v>19604</v>
      </c>
      <c r="B12778" t="s">
        <v>3937</v>
      </c>
      <c r="C12778" s="127" t="s">
        <v>102</v>
      </c>
      <c r="D12778" s="127" t="s">
        <v>28824</v>
      </c>
      <c r="F12778" s="123" t="s">
        <v>28824</v>
      </c>
      <c r="G12778" s="125" t="s">
        <v>28824</v>
      </c>
      <c r="H12778" s="72">
        <v>44197</v>
      </c>
      <c r="I12778" s="72">
        <v>2958465</v>
      </c>
    </row>
    <row r="12779" spans="1:9" x14ac:dyDescent="0.25">
      <c r="A12779" s="122" t="s">
        <v>19605</v>
      </c>
      <c r="B12779" t="s">
        <v>3937</v>
      </c>
      <c r="C12779" s="127" t="s">
        <v>102</v>
      </c>
      <c r="D12779" s="127" t="s">
        <v>38344</v>
      </c>
      <c r="F12779" s="123" t="s">
        <v>38344</v>
      </c>
      <c r="G12779" s="125" t="s">
        <v>38344</v>
      </c>
      <c r="H12779" s="72">
        <v>44197</v>
      </c>
      <c r="I12779" s="72">
        <v>2958465</v>
      </c>
    </row>
    <row r="12780" spans="1:9" x14ac:dyDescent="0.25">
      <c r="A12780" s="122" t="s">
        <v>19606</v>
      </c>
      <c r="B12780" t="s">
        <v>3937</v>
      </c>
      <c r="C12780" s="127" t="s">
        <v>102</v>
      </c>
      <c r="D12780" s="127" t="s">
        <v>38345</v>
      </c>
      <c r="F12780" s="123" t="s">
        <v>38345</v>
      </c>
      <c r="G12780" s="125" t="s">
        <v>38345</v>
      </c>
      <c r="H12780" s="72">
        <v>44197</v>
      </c>
      <c r="I12780" s="72">
        <v>2958465</v>
      </c>
    </row>
    <row r="12781" spans="1:9" x14ac:dyDescent="0.25">
      <c r="A12781" s="122" t="s">
        <v>19607</v>
      </c>
      <c r="B12781" t="s">
        <v>3937</v>
      </c>
      <c r="C12781" s="127" t="s">
        <v>102</v>
      </c>
      <c r="D12781" s="127" t="s">
        <v>38346</v>
      </c>
      <c r="F12781" s="123" t="s">
        <v>38346</v>
      </c>
      <c r="G12781" s="125" t="s">
        <v>38346</v>
      </c>
      <c r="H12781" s="72">
        <v>44197</v>
      </c>
      <c r="I12781" s="72">
        <v>2958465</v>
      </c>
    </row>
    <row r="12782" spans="1:9" x14ac:dyDescent="0.25">
      <c r="A12782" s="122" t="s">
        <v>19608</v>
      </c>
      <c r="B12782" t="s">
        <v>3937</v>
      </c>
      <c r="C12782" s="127" t="s">
        <v>102</v>
      </c>
      <c r="D12782" s="127" t="s">
        <v>38347</v>
      </c>
      <c r="F12782" s="123" t="s">
        <v>38347</v>
      </c>
      <c r="G12782" s="125" t="s">
        <v>38347</v>
      </c>
      <c r="H12782" s="72">
        <v>44197</v>
      </c>
      <c r="I12782" s="72">
        <v>2958465</v>
      </c>
    </row>
    <row r="12783" spans="1:9" x14ac:dyDescent="0.25">
      <c r="A12783" s="122" t="s">
        <v>19609</v>
      </c>
      <c r="B12783" t="s">
        <v>3937</v>
      </c>
      <c r="C12783" s="127" t="s">
        <v>102</v>
      </c>
      <c r="D12783" s="127" t="s">
        <v>38348</v>
      </c>
      <c r="F12783" s="123" t="s">
        <v>38348</v>
      </c>
      <c r="G12783" s="125" t="s">
        <v>38348</v>
      </c>
      <c r="H12783" s="72">
        <v>44197</v>
      </c>
      <c r="I12783" s="72">
        <v>2958465</v>
      </c>
    </row>
    <row r="12784" spans="1:9" x14ac:dyDescent="0.25">
      <c r="A12784" s="122" t="s">
        <v>19610</v>
      </c>
      <c r="B12784" t="s">
        <v>3937</v>
      </c>
      <c r="C12784" s="127" t="s">
        <v>102</v>
      </c>
      <c r="D12784" s="127" t="s">
        <v>38349</v>
      </c>
      <c r="F12784" s="123" t="s">
        <v>38349</v>
      </c>
      <c r="G12784" s="125" t="s">
        <v>38349</v>
      </c>
      <c r="H12784" s="72">
        <v>44197</v>
      </c>
      <c r="I12784" s="72">
        <v>2958465</v>
      </c>
    </row>
    <row r="12785" spans="1:9" x14ac:dyDescent="0.25">
      <c r="A12785" s="122" t="s">
        <v>19611</v>
      </c>
      <c r="B12785" t="s">
        <v>3937</v>
      </c>
      <c r="C12785" s="127" t="s">
        <v>102</v>
      </c>
      <c r="D12785" s="127" t="s">
        <v>38350</v>
      </c>
      <c r="F12785" s="123" t="s">
        <v>38350</v>
      </c>
      <c r="G12785" s="125" t="s">
        <v>38350</v>
      </c>
      <c r="H12785" s="72">
        <v>44197</v>
      </c>
      <c r="I12785" s="72">
        <v>2958465</v>
      </c>
    </row>
    <row r="12786" spans="1:9" x14ac:dyDescent="0.25">
      <c r="A12786" s="122" t="s">
        <v>19612</v>
      </c>
      <c r="B12786" t="s">
        <v>3937</v>
      </c>
      <c r="C12786" s="127" t="s">
        <v>102</v>
      </c>
      <c r="D12786" s="127" t="s">
        <v>38351</v>
      </c>
      <c r="F12786" s="123" t="s">
        <v>38351</v>
      </c>
      <c r="G12786" s="125" t="s">
        <v>38351</v>
      </c>
      <c r="H12786" s="72">
        <v>44197</v>
      </c>
      <c r="I12786" s="72">
        <v>2958465</v>
      </c>
    </row>
    <row r="12787" spans="1:9" x14ac:dyDescent="0.25">
      <c r="A12787" s="122" t="s">
        <v>19613</v>
      </c>
      <c r="B12787" t="s">
        <v>3937</v>
      </c>
      <c r="C12787" s="127" t="s">
        <v>102</v>
      </c>
      <c r="D12787" s="127" t="s">
        <v>38352</v>
      </c>
      <c r="F12787" s="123" t="s">
        <v>38352</v>
      </c>
      <c r="G12787" s="125" t="s">
        <v>38352</v>
      </c>
      <c r="H12787" s="72">
        <v>44197</v>
      </c>
      <c r="I12787" s="72">
        <v>2958465</v>
      </c>
    </row>
    <row r="12788" spans="1:9" x14ac:dyDescent="0.25">
      <c r="A12788" s="122" t="s">
        <v>19614</v>
      </c>
      <c r="B12788" t="s">
        <v>3937</v>
      </c>
      <c r="C12788" s="127" t="s">
        <v>102</v>
      </c>
      <c r="D12788" s="127" t="s">
        <v>38353</v>
      </c>
      <c r="F12788" s="123" t="s">
        <v>38353</v>
      </c>
      <c r="G12788" s="125" t="s">
        <v>38353</v>
      </c>
      <c r="H12788" s="72">
        <v>44197</v>
      </c>
      <c r="I12788" s="72">
        <v>2958465</v>
      </c>
    </row>
    <row r="12789" spans="1:9" x14ac:dyDescent="0.25">
      <c r="A12789" s="122" t="s">
        <v>19615</v>
      </c>
      <c r="B12789" t="s">
        <v>3937</v>
      </c>
      <c r="C12789" s="127" t="s">
        <v>102</v>
      </c>
      <c r="D12789" s="127" t="s">
        <v>38354</v>
      </c>
      <c r="F12789" s="123" t="s">
        <v>38354</v>
      </c>
      <c r="G12789" s="125" t="s">
        <v>38354</v>
      </c>
      <c r="H12789" s="72">
        <v>44197</v>
      </c>
      <c r="I12789" s="72">
        <v>2958465</v>
      </c>
    </row>
    <row r="12790" spans="1:9" x14ac:dyDescent="0.25">
      <c r="A12790" s="122" t="s">
        <v>19616</v>
      </c>
      <c r="B12790" t="s">
        <v>3937</v>
      </c>
      <c r="C12790" s="127" t="s">
        <v>102</v>
      </c>
      <c r="D12790" s="127" t="s">
        <v>38355</v>
      </c>
      <c r="F12790" s="123" t="s">
        <v>38355</v>
      </c>
      <c r="G12790" s="125" t="s">
        <v>38355</v>
      </c>
      <c r="H12790" s="72">
        <v>44197</v>
      </c>
      <c r="I12790" s="72">
        <v>2958465</v>
      </c>
    </row>
    <row r="12791" spans="1:9" x14ac:dyDescent="0.25">
      <c r="A12791" s="122" t="s">
        <v>19617</v>
      </c>
      <c r="B12791" t="s">
        <v>3937</v>
      </c>
      <c r="C12791" s="127" t="s">
        <v>102</v>
      </c>
      <c r="D12791" s="127" t="s">
        <v>38356</v>
      </c>
      <c r="F12791" s="123" t="s">
        <v>38356</v>
      </c>
      <c r="G12791" s="125" t="s">
        <v>38356</v>
      </c>
      <c r="H12791" s="72">
        <v>44197</v>
      </c>
      <c r="I12791" s="72">
        <v>2958465</v>
      </c>
    </row>
    <row r="12792" spans="1:9" x14ac:dyDescent="0.25">
      <c r="A12792" s="122" t="s">
        <v>19618</v>
      </c>
      <c r="B12792" t="s">
        <v>3937</v>
      </c>
      <c r="C12792" s="127" t="s">
        <v>102</v>
      </c>
      <c r="D12792" s="127" t="s">
        <v>38337</v>
      </c>
      <c r="F12792" s="123" t="s">
        <v>38337</v>
      </c>
      <c r="G12792" s="125" t="s">
        <v>38337</v>
      </c>
      <c r="H12792" s="72">
        <v>44197</v>
      </c>
      <c r="I12792" s="72">
        <v>2958465</v>
      </c>
    </row>
    <row r="12793" spans="1:9" x14ac:dyDescent="0.25">
      <c r="A12793" s="122" t="s">
        <v>19619</v>
      </c>
      <c r="B12793" t="s">
        <v>3937</v>
      </c>
      <c r="C12793" s="127" t="s">
        <v>102</v>
      </c>
      <c r="D12793" s="127" t="s">
        <v>38357</v>
      </c>
      <c r="F12793" s="123" t="s">
        <v>38357</v>
      </c>
      <c r="G12793" s="125" t="s">
        <v>38357</v>
      </c>
      <c r="H12793" s="72">
        <v>44197</v>
      </c>
      <c r="I12793" s="72">
        <v>2958465</v>
      </c>
    </row>
    <row r="12794" spans="1:9" x14ac:dyDescent="0.25">
      <c r="A12794" s="122" t="s">
        <v>19620</v>
      </c>
      <c r="B12794" t="s">
        <v>3937</v>
      </c>
      <c r="C12794" s="127" t="s">
        <v>102</v>
      </c>
      <c r="D12794" s="127" t="s">
        <v>38337</v>
      </c>
      <c r="F12794" s="123" t="s">
        <v>38337</v>
      </c>
      <c r="G12794" s="125" t="s">
        <v>38337</v>
      </c>
      <c r="H12794" s="72">
        <v>44197</v>
      </c>
      <c r="I12794" s="72">
        <v>2958465</v>
      </c>
    </row>
    <row r="12795" spans="1:9" x14ac:dyDescent="0.25">
      <c r="A12795" s="122" t="s">
        <v>19621</v>
      </c>
      <c r="B12795" t="s">
        <v>3937</v>
      </c>
      <c r="C12795" s="127" t="s">
        <v>102</v>
      </c>
      <c r="D12795" s="127" t="s">
        <v>38358</v>
      </c>
      <c r="F12795" s="123" t="s">
        <v>38358</v>
      </c>
      <c r="G12795" s="125" t="s">
        <v>38358</v>
      </c>
      <c r="H12795" s="72">
        <v>44197</v>
      </c>
      <c r="I12795" s="72">
        <v>2958465</v>
      </c>
    </row>
    <row r="12796" spans="1:9" x14ac:dyDescent="0.25">
      <c r="A12796" s="122" t="s">
        <v>19622</v>
      </c>
      <c r="B12796" t="s">
        <v>3937</v>
      </c>
      <c r="C12796" s="127" t="s">
        <v>102</v>
      </c>
      <c r="D12796" s="127" t="s">
        <v>38359</v>
      </c>
      <c r="F12796" s="123" t="s">
        <v>38359</v>
      </c>
      <c r="G12796" s="125" t="s">
        <v>38359</v>
      </c>
      <c r="H12796" s="72">
        <v>44197</v>
      </c>
      <c r="I12796" s="72">
        <v>2958465</v>
      </c>
    </row>
    <row r="12797" spans="1:9" x14ac:dyDescent="0.25">
      <c r="A12797" s="122" t="s">
        <v>19623</v>
      </c>
      <c r="B12797" t="s">
        <v>3937</v>
      </c>
      <c r="C12797" s="127" t="s">
        <v>102</v>
      </c>
      <c r="D12797" s="127" t="s">
        <v>38360</v>
      </c>
      <c r="F12797" s="123" t="s">
        <v>38360</v>
      </c>
      <c r="G12797" s="125" t="s">
        <v>38360</v>
      </c>
      <c r="H12797" s="72">
        <v>44197</v>
      </c>
      <c r="I12797" s="72">
        <v>2958465</v>
      </c>
    </row>
    <row r="12798" spans="1:9" x14ac:dyDescent="0.25">
      <c r="A12798" s="122" t="s">
        <v>19624</v>
      </c>
      <c r="B12798" t="s">
        <v>3937</v>
      </c>
      <c r="C12798" s="127" t="s">
        <v>102</v>
      </c>
      <c r="D12798" s="127" t="s">
        <v>38361</v>
      </c>
      <c r="F12798" s="123" t="s">
        <v>38361</v>
      </c>
      <c r="G12798" s="125" t="s">
        <v>38361</v>
      </c>
      <c r="H12798" s="72">
        <v>44197</v>
      </c>
      <c r="I12798" s="72">
        <v>2958465</v>
      </c>
    </row>
    <row r="12799" spans="1:9" x14ac:dyDescent="0.25">
      <c r="A12799" s="122" t="s">
        <v>19625</v>
      </c>
      <c r="B12799" t="s">
        <v>3937</v>
      </c>
      <c r="C12799" s="127" t="s">
        <v>102</v>
      </c>
      <c r="D12799" s="127" t="s">
        <v>29068</v>
      </c>
      <c r="F12799" s="123" t="s">
        <v>29068</v>
      </c>
      <c r="G12799" s="125" t="s">
        <v>29068</v>
      </c>
      <c r="H12799" s="72">
        <v>44197</v>
      </c>
      <c r="I12799" s="72">
        <v>2958465</v>
      </c>
    </row>
    <row r="12800" spans="1:9" x14ac:dyDescent="0.25">
      <c r="A12800" s="122" t="s">
        <v>19626</v>
      </c>
      <c r="B12800" t="s">
        <v>3937</v>
      </c>
      <c r="C12800" s="127" t="s">
        <v>102</v>
      </c>
      <c r="D12800" s="127" t="s">
        <v>38362</v>
      </c>
      <c r="F12800" s="123" t="s">
        <v>38362</v>
      </c>
      <c r="G12800" s="125" t="s">
        <v>38362</v>
      </c>
      <c r="H12800" s="72">
        <v>44197</v>
      </c>
      <c r="I12800" s="72">
        <v>2958465</v>
      </c>
    </row>
    <row r="12801" spans="1:9" x14ac:dyDescent="0.25">
      <c r="A12801" s="122" t="s">
        <v>19627</v>
      </c>
      <c r="B12801" t="s">
        <v>3937</v>
      </c>
      <c r="C12801" s="127" t="s">
        <v>102</v>
      </c>
      <c r="D12801" s="127" t="s">
        <v>38363</v>
      </c>
      <c r="F12801" s="123" t="s">
        <v>38363</v>
      </c>
      <c r="G12801" s="125" t="s">
        <v>38363</v>
      </c>
      <c r="H12801" s="72">
        <v>44197</v>
      </c>
      <c r="I12801" s="72">
        <v>2958465</v>
      </c>
    </row>
    <row r="12802" spans="1:9" x14ac:dyDescent="0.25">
      <c r="A12802" s="122" t="s">
        <v>19628</v>
      </c>
      <c r="B12802" t="s">
        <v>3941</v>
      </c>
      <c r="C12802" s="127" t="s">
        <v>102</v>
      </c>
      <c r="D12802" s="127" t="s">
        <v>38364</v>
      </c>
      <c r="F12802" s="123" t="s">
        <v>38364</v>
      </c>
      <c r="G12802" s="125" t="s">
        <v>38364</v>
      </c>
      <c r="H12802" s="72">
        <v>44197</v>
      </c>
      <c r="I12802" s="72">
        <v>2958465</v>
      </c>
    </row>
    <row r="12803" spans="1:9" x14ac:dyDescent="0.25">
      <c r="A12803" s="122" t="s">
        <v>19629</v>
      </c>
      <c r="B12803" t="s">
        <v>3941</v>
      </c>
      <c r="C12803" s="127" t="s">
        <v>102</v>
      </c>
      <c r="D12803" s="127" t="s">
        <v>38365</v>
      </c>
      <c r="F12803" s="123" t="s">
        <v>38365</v>
      </c>
      <c r="G12803" s="125" t="s">
        <v>38365</v>
      </c>
      <c r="H12803" s="72">
        <v>44197</v>
      </c>
      <c r="I12803" s="72">
        <v>2958465</v>
      </c>
    </row>
    <row r="12804" spans="1:9" x14ac:dyDescent="0.25">
      <c r="A12804" s="122" t="s">
        <v>19630</v>
      </c>
      <c r="B12804" t="s">
        <v>3941</v>
      </c>
      <c r="C12804" s="127" t="s">
        <v>102</v>
      </c>
      <c r="D12804" s="127" t="s">
        <v>38366</v>
      </c>
      <c r="F12804" s="123" t="s">
        <v>38366</v>
      </c>
      <c r="G12804" s="125" t="s">
        <v>38366</v>
      </c>
      <c r="H12804" s="72">
        <v>44197</v>
      </c>
      <c r="I12804" s="72">
        <v>2958465</v>
      </c>
    </row>
    <row r="12805" spans="1:9" x14ac:dyDescent="0.25">
      <c r="A12805" s="122" t="s">
        <v>19631</v>
      </c>
      <c r="B12805" t="s">
        <v>3941</v>
      </c>
      <c r="C12805" s="127" t="s">
        <v>102</v>
      </c>
      <c r="D12805" s="127" t="s">
        <v>38367</v>
      </c>
      <c r="F12805" s="123" t="s">
        <v>38367</v>
      </c>
      <c r="G12805" s="125" t="s">
        <v>38367</v>
      </c>
      <c r="H12805" s="72">
        <v>44197</v>
      </c>
      <c r="I12805" s="72">
        <v>2958465</v>
      </c>
    </row>
    <row r="12806" spans="1:9" x14ac:dyDescent="0.25">
      <c r="A12806" s="122" t="s">
        <v>19632</v>
      </c>
      <c r="B12806" t="s">
        <v>3941</v>
      </c>
      <c r="C12806" s="127" t="s">
        <v>102</v>
      </c>
      <c r="D12806" s="127" t="s">
        <v>38368</v>
      </c>
      <c r="F12806" s="123" t="s">
        <v>38368</v>
      </c>
      <c r="G12806" s="125" t="s">
        <v>38368</v>
      </c>
      <c r="H12806" s="72">
        <v>44197</v>
      </c>
      <c r="I12806" s="72">
        <v>2958465</v>
      </c>
    </row>
    <row r="12807" spans="1:9" x14ac:dyDescent="0.25">
      <c r="A12807" s="122" t="s">
        <v>19633</v>
      </c>
      <c r="B12807" t="s">
        <v>3941</v>
      </c>
      <c r="C12807" s="127" t="s">
        <v>102</v>
      </c>
      <c r="D12807" s="127" t="s">
        <v>38369</v>
      </c>
      <c r="F12807" s="123" t="s">
        <v>38369</v>
      </c>
      <c r="G12807" s="125" t="s">
        <v>38369</v>
      </c>
      <c r="H12807" s="72">
        <v>44197</v>
      </c>
      <c r="I12807" s="72">
        <v>2958465</v>
      </c>
    </row>
    <row r="12808" spans="1:9" x14ac:dyDescent="0.25">
      <c r="A12808" s="122" t="s">
        <v>19634</v>
      </c>
      <c r="B12808" t="s">
        <v>3941</v>
      </c>
      <c r="C12808" s="127" t="s">
        <v>102</v>
      </c>
      <c r="D12808" s="127" t="s">
        <v>38370</v>
      </c>
      <c r="F12808" s="123" t="s">
        <v>38370</v>
      </c>
      <c r="G12808" s="125" t="s">
        <v>38370</v>
      </c>
      <c r="H12808" s="72">
        <v>44197</v>
      </c>
      <c r="I12808" s="72">
        <v>2958465</v>
      </c>
    </row>
    <row r="12809" spans="1:9" x14ac:dyDescent="0.25">
      <c r="A12809" s="122" t="s">
        <v>19635</v>
      </c>
      <c r="B12809" t="s">
        <v>3941</v>
      </c>
      <c r="C12809" s="127" t="s">
        <v>102</v>
      </c>
      <c r="D12809" s="127" t="s">
        <v>38371</v>
      </c>
      <c r="F12809" s="123" t="s">
        <v>38371</v>
      </c>
      <c r="G12809" s="125" t="s">
        <v>38371</v>
      </c>
      <c r="H12809" s="72">
        <v>44197</v>
      </c>
      <c r="I12809" s="72">
        <v>2958465</v>
      </c>
    </row>
    <row r="12810" spans="1:9" x14ac:dyDescent="0.25">
      <c r="A12810" s="122" t="s">
        <v>19636</v>
      </c>
      <c r="B12810" t="s">
        <v>3941</v>
      </c>
      <c r="C12810" s="127" t="s">
        <v>102</v>
      </c>
      <c r="D12810" s="127" t="s">
        <v>38372</v>
      </c>
      <c r="F12810" s="123" t="s">
        <v>38372</v>
      </c>
      <c r="G12810" s="125" t="s">
        <v>38372</v>
      </c>
      <c r="H12810" s="72">
        <v>44197</v>
      </c>
      <c r="I12810" s="72">
        <v>2958465</v>
      </c>
    </row>
    <row r="12811" spans="1:9" x14ac:dyDescent="0.25">
      <c r="A12811" s="122" t="s">
        <v>19637</v>
      </c>
      <c r="B12811" t="s">
        <v>3941</v>
      </c>
      <c r="C12811" s="127" t="s">
        <v>102</v>
      </c>
      <c r="D12811" s="127" t="s">
        <v>38373</v>
      </c>
      <c r="F12811" s="123" t="s">
        <v>38373</v>
      </c>
      <c r="G12811" s="125" t="s">
        <v>38373</v>
      </c>
      <c r="H12811" s="72">
        <v>44197</v>
      </c>
      <c r="I12811" s="72">
        <v>2958465</v>
      </c>
    </row>
    <row r="12812" spans="1:9" x14ac:dyDescent="0.25">
      <c r="A12812" s="122" t="s">
        <v>19638</v>
      </c>
      <c r="B12812" t="s">
        <v>3941</v>
      </c>
      <c r="C12812" s="127" t="s">
        <v>102</v>
      </c>
      <c r="D12812" s="127" t="s">
        <v>38374</v>
      </c>
      <c r="F12812" s="123" t="s">
        <v>38374</v>
      </c>
      <c r="G12812" s="125" t="s">
        <v>38374</v>
      </c>
      <c r="H12812" s="72">
        <v>44197</v>
      </c>
      <c r="I12812" s="72">
        <v>2958465</v>
      </c>
    </row>
    <row r="12813" spans="1:9" x14ac:dyDescent="0.25">
      <c r="A12813" s="122" t="s">
        <v>19639</v>
      </c>
      <c r="B12813" t="s">
        <v>3941</v>
      </c>
      <c r="C12813" s="127" t="s">
        <v>102</v>
      </c>
      <c r="D12813" s="127" t="s">
        <v>38375</v>
      </c>
      <c r="F12813" s="123" t="s">
        <v>38375</v>
      </c>
      <c r="G12813" s="125" t="s">
        <v>38375</v>
      </c>
      <c r="H12813" s="72">
        <v>44197</v>
      </c>
      <c r="I12813" s="72">
        <v>2958465</v>
      </c>
    </row>
    <row r="12814" spans="1:9" x14ac:dyDescent="0.25">
      <c r="A12814" s="122" t="s">
        <v>19640</v>
      </c>
      <c r="B12814" t="s">
        <v>3941</v>
      </c>
      <c r="C12814" s="127" t="s">
        <v>102</v>
      </c>
      <c r="D12814" s="127" t="s">
        <v>37707</v>
      </c>
      <c r="F12814" s="123" t="s">
        <v>37707</v>
      </c>
      <c r="G12814" s="125" t="s">
        <v>37707</v>
      </c>
      <c r="H12814" s="72">
        <v>44197</v>
      </c>
      <c r="I12814" s="72">
        <v>2958465</v>
      </c>
    </row>
    <row r="12815" spans="1:9" x14ac:dyDescent="0.25">
      <c r="A12815" s="122" t="s">
        <v>19641</v>
      </c>
      <c r="B12815" t="s">
        <v>3941</v>
      </c>
      <c r="C12815" s="127" t="s">
        <v>102</v>
      </c>
      <c r="D12815" s="127" t="s">
        <v>38376</v>
      </c>
      <c r="F12815" s="123" t="s">
        <v>38376</v>
      </c>
      <c r="G12815" s="125" t="s">
        <v>38376</v>
      </c>
      <c r="H12815" s="72">
        <v>44197</v>
      </c>
      <c r="I12815" s="72">
        <v>2958465</v>
      </c>
    </row>
    <row r="12816" spans="1:9" x14ac:dyDescent="0.25">
      <c r="A12816" s="122" t="s">
        <v>19642</v>
      </c>
      <c r="B12816" t="s">
        <v>3941</v>
      </c>
      <c r="C12816" s="127" t="s">
        <v>102</v>
      </c>
      <c r="D12816" s="127" t="s">
        <v>38377</v>
      </c>
      <c r="F12816" s="123" t="s">
        <v>38377</v>
      </c>
      <c r="G12816" s="125" t="s">
        <v>38377</v>
      </c>
      <c r="H12816" s="72">
        <v>44197</v>
      </c>
      <c r="I12816" s="72">
        <v>2958465</v>
      </c>
    </row>
    <row r="12817" spans="1:9" x14ac:dyDescent="0.25">
      <c r="A12817" s="122" t="s">
        <v>19643</v>
      </c>
      <c r="B12817" t="s">
        <v>3941</v>
      </c>
      <c r="C12817" s="127" t="s">
        <v>102</v>
      </c>
      <c r="D12817" s="127" t="s">
        <v>38378</v>
      </c>
      <c r="F12817" s="123" t="s">
        <v>38378</v>
      </c>
      <c r="G12817" s="125" t="s">
        <v>38378</v>
      </c>
      <c r="H12817" s="72">
        <v>44197</v>
      </c>
      <c r="I12817" s="72">
        <v>2958465</v>
      </c>
    </row>
    <row r="12818" spans="1:9" x14ac:dyDescent="0.25">
      <c r="A12818" s="122" t="s">
        <v>19644</v>
      </c>
      <c r="B12818" t="s">
        <v>3941</v>
      </c>
      <c r="C12818" s="127" t="s">
        <v>102</v>
      </c>
      <c r="D12818" s="127" t="s">
        <v>38379</v>
      </c>
      <c r="F12818" s="123" t="s">
        <v>38379</v>
      </c>
      <c r="G12818" s="125" t="s">
        <v>38379</v>
      </c>
      <c r="H12818" s="72">
        <v>44197</v>
      </c>
      <c r="I12818" s="72">
        <v>2958465</v>
      </c>
    </row>
    <row r="12819" spans="1:9" x14ac:dyDescent="0.25">
      <c r="A12819" s="122" t="s">
        <v>19645</v>
      </c>
      <c r="B12819" t="s">
        <v>3941</v>
      </c>
      <c r="C12819" s="127" t="s">
        <v>102</v>
      </c>
      <c r="D12819" s="127" t="s">
        <v>38380</v>
      </c>
      <c r="F12819" s="123" t="s">
        <v>38380</v>
      </c>
      <c r="G12819" s="125" t="s">
        <v>38380</v>
      </c>
      <c r="H12819" s="72">
        <v>44197</v>
      </c>
      <c r="I12819" s="72">
        <v>2958465</v>
      </c>
    </row>
    <row r="12820" spans="1:9" x14ac:dyDescent="0.25">
      <c r="A12820" s="122" t="s">
        <v>19646</v>
      </c>
      <c r="B12820" t="s">
        <v>3941</v>
      </c>
      <c r="C12820" s="127" t="s">
        <v>102</v>
      </c>
      <c r="D12820" s="127" t="s">
        <v>38381</v>
      </c>
      <c r="F12820" s="123" t="s">
        <v>38381</v>
      </c>
      <c r="G12820" s="125" t="s">
        <v>38381</v>
      </c>
      <c r="H12820" s="72">
        <v>44197</v>
      </c>
      <c r="I12820" s="72">
        <v>2958465</v>
      </c>
    </row>
    <row r="12821" spans="1:9" x14ac:dyDescent="0.25">
      <c r="A12821" s="122" t="s">
        <v>19647</v>
      </c>
      <c r="B12821" t="s">
        <v>3947</v>
      </c>
      <c r="C12821" s="127" t="s">
        <v>102</v>
      </c>
      <c r="D12821" s="127" t="s">
        <v>38382</v>
      </c>
      <c r="F12821" s="123" t="s">
        <v>38382</v>
      </c>
      <c r="G12821" s="125" t="s">
        <v>38382</v>
      </c>
      <c r="H12821" s="72">
        <v>44197</v>
      </c>
      <c r="I12821" s="72">
        <v>2958465</v>
      </c>
    </row>
    <row r="12822" spans="1:9" x14ac:dyDescent="0.25">
      <c r="A12822" s="122" t="s">
        <v>19648</v>
      </c>
      <c r="B12822" t="s">
        <v>3947</v>
      </c>
      <c r="C12822" s="127" t="s">
        <v>102</v>
      </c>
      <c r="D12822" s="127" t="s">
        <v>31603</v>
      </c>
      <c r="F12822" s="123" t="s">
        <v>31603</v>
      </c>
      <c r="G12822" s="125" t="s">
        <v>31603</v>
      </c>
      <c r="H12822" s="72">
        <v>44197</v>
      </c>
      <c r="I12822" s="72">
        <v>2958465</v>
      </c>
    </row>
    <row r="12823" spans="1:9" x14ac:dyDescent="0.25">
      <c r="A12823" s="122" t="s">
        <v>19649</v>
      </c>
      <c r="B12823" t="s">
        <v>3947</v>
      </c>
      <c r="C12823" s="127" t="s">
        <v>102</v>
      </c>
      <c r="D12823" s="127" t="s">
        <v>38383</v>
      </c>
      <c r="F12823" s="123" t="s">
        <v>38383</v>
      </c>
      <c r="G12823" s="125" t="s">
        <v>38383</v>
      </c>
      <c r="H12823" s="72">
        <v>44197</v>
      </c>
      <c r="I12823" s="72">
        <v>2958465</v>
      </c>
    </row>
    <row r="12824" spans="1:9" x14ac:dyDescent="0.25">
      <c r="A12824" s="122" t="s">
        <v>19650</v>
      </c>
      <c r="B12824" t="s">
        <v>3947</v>
      </c>
      <c r="C12824" s="127" t="s">
        <v>102</v>
      </c>
      <c r="D12824" s="127" t="s">
        <v>38384</v>
      </c>
      <c r="F12824" s="123" t="s">
        <v>38384</v>
      </c>
      <c r="G12824" s="125" t="s">
        <v>38384</v>
      </c>
      <c r="H12824" s="72">
        <v>44197</v>
      </c>
      <c r="I12824" s="72">
        <v>2958465</v>
      </c>
    </row>
    <row r="12825" spans="1:9" x14ac:dyDescent="0.25">
      <c r="A12825" s="122" t="s">
        <v>19651</v>
      </c>
      <c r="B12825" t="s">
        <v>3947</v>
      </c>
      <c r="C12825" s="127" t="s">
        <v>102</v>
      </c>
      <c r="D12825" s="127" t="s">
        <v>38385</v>
      </c>
      <c r="F12825" s="123" t="s">
        <v>38385</v>
      </c>
      <c r="G12825" s="125" t="s">
        <v>38385</v>
      </c>
      <c r="H12825" s="72">
        <v>44197</v>
      </c>
      <c r="I12825" s="72">
        <v>2958465</v>
      </c>
    </row>
    <row r="12826" spans="1:9" x14ac:dyDescent="0.25">
      <c r="A12826" s="122" t="s">
        <v>19652</v>
      </c>
      <c r="B12826" t="s">
        <v>3947</v>
      </c>
      <c r="C12826" s="127" t="s">
        <v>102</v>
      </c>
      <c r="D12826" s="127" t="s">
        <v>38386</v>
      </c>
      <c r="F12826" s="123" t="s">
        <v>38386</v>
      </c>
      <c r="G12826" s="125" t="s">
        <v>38386</v>
      </c>
      <c r="H12826" s="72">
        <v>44197</v>
      </c>
      <c r="I12826" s="72">
        <v>2958465</v>
      </c>
    </row>
    <row r="12827" spans="1:9" x14ac:dyDescent="0.25">
      <c r="A12827" s="122" t="s">
        <v>19653</v>
      </c>
      <c r="B12827" t="s">
        <v>3947</v>
      </c>
      <c r="C12827" s="127" t="s">
        <v>102</v>
      </c>
      <c r="D12827" s="127" t="s">
        <v>38387</v>
      </c>
      <c r="F12827" s="123" t="s">
        <v>38387</v>
      </c>
      <c r="G12827" s="125" t="s">
        <v>38387</v>
      </c>
      <c r="H12827" s="72">
        <v>44197</v>
      </c>
      <c r="I12827" s="72">
        <v>2958465</v>
      </c>
    </row>
    <row r="12828" spans="1:9" x14ac:dyDescent="0.25">
      <c r="A12828" s="122" t="s">
        <v>19654</v>
      </c>
      <c r="B12828" t="s">
        <v>3947</v>
      </c>
      <c r="C12828" s="127" t="s">
        <v>102</v>
      </c>
      <c r="D12828" s="127" t="s">
        <v>38388</v>
      </c>
      <c r="F12828" s="123" t="s">
        <v>38388</v>
      </c>
      <c r="G12828" s="125" t="s">
        <v>38388</v>
      </c>
      <c r="H12828" s="72">
        <v>44197</v>
      </c>
      <c r="I12828" s="72">
        <v>2958465</v>
      </c>
    </row>
    <row r="12829" spans="1:9" x14ac:dyDescent="0.25">
      <c r="A12829" s="122" t="s">
        <v>19655</v>
      </c>
      <c r="B12829" t="s">
        <v>3947</v>
      </c>
      <c r="C12829" s="127" t="s">
        <v>102</v>
      </c>
      <c r="D12829" s="127" t="s">
        <v>38389</v>
      </c>
      <c r="F12829" s="123" t="s">
        <v>38389</v>
      </c>
      <c r="G12829" s="125" t="s">
        <v>38389</v>
      </c>
      <c r="H12829" s="72">
        <v>44197</v>
      </c>
      <c r="I12829" s="72">
        <v>2958465</v>
      </c>
    </row>
    <row r="12830" spans="1:9" x14ac:dyDescent="0.25">
      <c r="A12830" s="122" t="s">
        <v>19656</v>
      </c>
      <c r="B12830" t="s">
        <v>3947</v>
      </c>
      <c r="C12830" s="127" t="s">
        <v>102</v>
      </c>
      <c r="D12830" s="127" t="s">
        <v>38390</v>
      </c>
      <c r="F12830" s="123" t="s">
        <v>38390</v>
      </c>
      <c r="G12830" s="125" t="s">
        <v>38390</v>
      </c>
      <c r="H12830" s="72">
        <v>44197</v>
      </c>
      <c r="I12830" s="72">
        <v>2958465</v>
      </c>
    </row>
    <row r="12831" spans="1:9" x14ac:dyDescent="0.25">
      <c r="A12831" s="122" t="s">
        <v>19657</v>
      </c>
      <c r="B12831" t="s">
        <v>3947</v>
      </c>
      <c r="C12831" s="127" t="s">
        <v>102</v>
      </c>
      <c r="D12831" s="127" t="s">
        <v>38391</v>
      </c>
      <c r="F12831" s="123" t="s">
        <v>38391</v>
      </c>
      <c r="G12831" s="125" t="s">
        <v>38391</v>
      </c>
      <c r="H12831" s="72">
        <v>44197</v>
      </c>
      <c r="I12831" s="72">
        <v>2958465</v>
      </c>
    </row>
    <row r="12832" spans="1:9" x14ac:dyDescent="0.25">
      <c r="A12832" s="122" t="s">
        <v>19658</v>
      </c>
      <c r="B12832" t="s">
        <v>3947</v>
      </c>
      <c r="C12832" s="127" t="s">
        <v>102</v>
      </c>
      <c r="D12832" s="127" t="s">
        <v>38392</v>
      </c>
      <c r="F12832" s="123" t="s">
        <v>38392</v>
      </c>
      <c r="G12832" s="125" t="s">
        <v>38392</v>
      </c>
      <c r="H12832" s="72">
        <v>44197</v>
      </c>
      <c r="I12832" s="72">
        <v>2958465</v>
      </c>
    </row>
    <row r="12833" spans="1:9" x14ac:dyDescent="0.25">
      <c r="A12833" s="122" t="s">
        <v>19659</v>
      </c>
      <c r="B12833" t="s">
        <v>3947</v>
      </c>
      <c r="C12833" s="127" t="s">
        <v>102</v>
      </c>
      <c r="D12833" s="127" t="s">
        <v>38393</v>
      </c>
      <c r="F12833" s="123" t="s">
        <v>38393</v>
      </c>
      <c r="G12833" s="125" t="s">
        <v>38393</v>
      </c>
      <c r="H12833" s="72">
        <v>44197</v>
      </c>
      <c r="I12833" s="72">
        <v>2958465</v>
      </c>
    </row>
    <row r="12834" spans="1:9" x14ac:dyDescent="0.25">
      <c r="A12834" s="122" t="s">
        <v>19660</v>
      </c>
      <c r="B12834" t="s">
        <v>3947</v>
      </c>
      <c r="C12834" s="127" t="s">
        <v>102</v>
      </c>
      <c r="D12834" s="127" t="s">
        <v>38394</v>
      </c>
      <c r="F12834" s="123" t="s">
        <v>38394</v>
      </c>
      <c r="G12834" s="125" t="s">
        <v>38394</v>
      </c>
      <c r="H12834" s="72">
        <v>44197</v>
      </c>
      <c r="I12834" s="72">
        <v>2958465</v>
      </c>
    </row>
    <row r="12835" spans="1:9" x14ac:dyDescent="0.25">
      <c r="A12835" s="122" t="s">
        <v>19661</v>
      </c>
      <c r="B12835" t="s">
        <v>3947</v>
      </c>
      <c r="C12835" s="127" t="s">
        <v>102</v>
      </c>
      <c r="D12835" s="127" t="s">
        <v>38395</v>
      </c>
      <c r="F12835" s="123" t="s">
        <v>38395</v>
      </c>
      <c r="G12835" s="125" t="s">
        <v>38395</v>
      </c>
      <c r="H12835" s="72">
        <v>44197</v>
      </c>
      <c r="I12835" s="72">
        <v>2958465</v>
      </c>
    </row>
    <row r="12836" spans="1:9" x14ac:dyDescent="0.25">
      <c r="A12836" s="122" t="s">
        <v>19662</v>
      </c>
      <c r="B12836" t="s">
        <v>3947</v>
      </c>
      <c r="C12836" s="127" t="s">
        <v>102</v>
      </c>
      <c r="D12836" s="127" t="s">
        <v>38396</v>
      </c>
      <c r="F12836" s="123" t="s">
        <v>38396</v>
      </c>
      <c r="G12836" s="125" t="s">
        <v>38396</v>
      </c>
      <c r="H12836" s="72">
        <v>44197</v>
      </c>
      <c r="I12836" s="72">
        <v>2958465</v>
      </c>
    </row>
    <row r="12837" spans="1:9" x14ac:dyDescent="0.25">
      <c r="A12837" s="122" t="s">
        <v>19663</v>
      </c>
      <c r="B12837" t="s">
        <v>3947</v>
      </c>
      <c r="C12837" s="127" t="s">
        <v>102</v>
      </c>
      <c r="D12837" s="127" t="s">
        <v>38397</v>
      </c>
      <c r="F12837" s="123" t="s">
        <v>38397</v>
      </c>
      <c r="G12837" s="125" t="s">
        <v>38397</v>
      </c>
      <c r="H12837" s="72">
        <v>44197</v>
      </c>
      <c r="I12837" s="72">
        <v>2958465</v>
      </c>
    </row>
    <row r="12838" spans="1:9" x14ac:dyDescent="0.25">
      <c r="A12838" s="122" t="s">
        <v>19664</v>
      </c>
      <c r="B12838" t="s">
        <v>3947</v>
      </c>
      <c r="C12838" s="127" t="s">
        <v>102</v>
      </c>
      <c r="D12838" s="127" t="s">
        <v>38398</v>
      </c>
      <c r="F12838" s="123" t="s">
        <v>38398</v>
      </c>
      <c r="G12838" s="125" t="s">
        <v>38398</v>
      </c>
      <c r="H12838" s="72">
        <v>44197</v>
      </c>
      <c r="I12838" s="72">
        <v>2958465</v>
      </c>
    </row>
    <row r="12839" spans="1:9" x14ac:dyDescent="0.25">
      <c r="A12839" s="122" t="s">
        <v>19665</v>
      </c>
      <c r="B12839" t="s">
        <v>3947</v>
      </c>
      <c r="C12839" s="127" t="s">
        <v>102</v>
      </c>
      <c r="D12839" s="127" t="s">
        <v>38399</v>
      </c>
      <c r="F12839" s="123" t="s">
        <v>38399</v>
      </c>
      <c r="G12839" s="125" t="s">
        <v>38399</v>
      </c>
      <c r="H12839" s="72">
        <v>44197</v>
      </c>
      <c r="I12839" s="72">
        <v>2958465</v>
      </c>
    </row>
    <row r="12840" spans="1:9" x14ac:dyDescent="0.25">
      <c r="A12840" s="122" t="s">
        <v>19666</v>
      </c>
      <c r="B12840" t="s">
        <v>3947</v>
      </c>
      <c r="C12840" s="127" t="s">
        <v>102</v>
      </c>
      <c r="D12840" s="127" t="s">
        <v>38400</v>
      </c>
      <c r="F12840" s="123" t="s">
        <v>38400</v>
      </c>
      <c r="G12840" s="125" t="s">
        <v>38400</v>
      </c>
      <c r="H12840" s="72">
        <v>44197</v>
      </c>
      <c r="I12840" s="72">
        <v>2958465</v>
      </c>
    </row>
    <row r="12841" spans="1:9" x14ac:dyDescent="0.25">
      <c r="A12841" s="122" t="s">
        <v>19667</v>
      </c>
      <c r="B12841" t="s">
        <v>3947</v>
      </c>
      <c r="C12841" s="127" t="s">
        <v>102</v>
      </c>
      <c r="D12841" s="127" t="s">
        <v>38401</v>
      </c>
      <c r="F12841" s="123" t="s">
        <v>38401</v>
      </c>
      <c r="G12841" s="125" t="s">
        <v>38401</v>
      </c>
      <c r="H12841" s="72">
        <v>44197</v>
      </c>
      <c r="I12841" s="72">
        <v>2958465</v>
      </c>
    </row>
    <row r="12842" spans="1:9" x14ac:dyDescent="0.25">
      <c r="A12842" s="122" t="s">
        <v>19668</v>
      </c>
      <c r="B12842" t="s">
        <v>3947</v>
      </c>
      <c r="C12842" s="127" t="s">
        <v>102</v>
      </c>
      <c r="D12842" s="127" t="s">
        <v>38402</v>
      </c>
      <c r="F12842" s="123" t="s">
        <v>38402</v>
      </c>
      <c r="G12842" s="125" t="s">
        <v>38402</v>
      </c>
      <c r="H12842" s="72">
        <v>44197</v>
      </c>
      <c r="I12842" s="72">
        <v>2958465</v>
      </c>
    </row>
    <row r="12843" spans="1:9" x14ac:dyDescent="0.25">
      <c r="A12843" s="122" t="s">
        <v>19669</v>
      </c>
      <c r="B12843" t="s">
        <v>3947</v>
      </c>
      <c r="C12843" s="127" t="s">
        <v>102</v>
      </c>
      <c r="D12843" s="127" t="s">
        <v>38403</v>
      </c>
      <c r="F12843" s="123" t="s">
        <v>38403</v>
      </c>
      <c r="G12843" s="125" t="s">
        <v>38403</v>
      </c>
      <c r="H12843" s="72">
        <v>44197</v>
      </c>
      <c r="I12843" s="72">
        <v>2958465</v>
      </c>
    </row>
    <row r="12844" spans="1:9" x14ac:dyDescent="0.25">
      <c r="A12844" s="122" t="s">
        <v>19670</v>
      </c>
      <c r="B12844" t="s">
        <v>3947</v>
      </c>
      <c r="C12844" s="127" t="s">
        <v>102</v>
      </c>
      <c r="D12844" s="127" t="s">
        <v>38404</v>
      </c>
      <c r="F12844" s="123" t="s">
        <v>38404</v>
      </c>
      <c r="G12844" s="125" t="s">
        <v>38404</v>
      </c>
      <c r="H12844" s="72">
        <v>44197</v>
      </c>
      <c r="I12844" s="72">
        <v>2958465</v>
      </c>
    </row>
    <row r="12845" spans="1:9" x14ac:dyDescent="0.25">
      <c r="A12845" s="122" t="s">
        <v>19671</v>
      </c>
      <c r="B12845" t="s">
        <v>3947</v>
      </c>
      <c r="C12845" s="127" t="s">
        <v>102</v>
      </c>
      <c r="D12845" s="127" t="s">
        <v>38405</v>
      </c>
      <c r="F12845" s="123" t="s">
        <v>38405</v>
      </c>
      <c r="G12845" s="125" t="s">
        <v>38405</v>
      </c>
      <c r="H12845" s="72">
        <v>44197</v>
      </c>
      <c r="I12845" s="72">
        <v>2958465</v>
      </c>
    </row>
    <row r="12846" spans="1:9" x14ac:dyDescent="0.25">
      <c r="A12846" s="122" t="s">
        <v>19672</v>
      </c>
      <c r="B12846" t="s">
        <v>3947</v>
      </c>
      <c r="C12846" s="127" t="s">
        <v>102</v>
      </c>
      <c r="D12846" s="127" t="s">
        <v>38406</v>
      </c>
      <c r="F12846" s="123" t="s">
        <v>38406</v>
      </c>
      <c r="G12846" s="125" t="s">
        <v>38406</v>
      </c>
      <c r="H12846" s="72">
        <v>44197</v>
      </c>
      <c r="I12846" s="72">
        <v>2958465</v>
      </c>
    </row>
    <row r="12847" spans="1:9" x14ac:dyDescent="0.25">
      <c r="A12847" s="122" t="s">
        <v>19673</v>
      </c>
      <c r="B12847" t="s">
        <v>3947</v>
      </c>
      <c r="C12847" s="127" t="s">
        <v>102</v>
      </c>
      <c r="D12847" s="127" t="s">
        <v>38407</v>
      </c>
      <c r="F12847" s="123" t="s">
        <v>38407</v>
      </c>
      <c r="G12847" s="125" t="s">
        <v>38407</v>
      </c>
      <c r="H12847" s="72">
        <v>44197</v>
      </c>
      <c r="I12847" s="72">
        <v>2958465</v>
      </c>
    </row>
    <row r="12848" spans="1:9" x14ac:dyDescent="0.25">
      <c r="A12848" s="122" t="s">
        <v>19674</v>
      </c>
      <c r="B12848" t="s">
        <v>3947</v>
      </c>
      <c r="C12848" s="127" t="s">
        <v>102</v>
      </c>
      <c r="D12848" s="127" t="s">
        <v>38408</v>
      </c>
      <c r="F12848" s="123" t="s">
        <v>38408</v>
      </c>
      <c r="G12848" s="125" t="s">
        <v>38408</v>
      </c>
      <c r="H12848" s="72">
        <v>44197</v>
      </c>
      <c r="I12848" s="72">
        <v>2958465</v>
      </c>
    </row>
    <row r="12849" spans="1:9" x14ac:dyDescent="0.25">
      <c r="A12849" s="122" t="s">
        <v>19675</v>
      </c>
      <c r="B12849" t="s">
        <v>3947</v>
      </c>
      <c r="C12849" s="127" t="s">
        <v>102</v>
      </c>
      <c r="D12849" s="127" t="s">
        <v>38409</v>
      </c>
      <c r="F12849" s="123" t="s">
        <v>38409</v>
      </c>
      <c r="G12849" s="125" t="s">
        <v>38409</v>
      </c>
      <c r="H12849" s="72">
        <v>44197</v>
      </c>
      <c r="I12849" s="72">
        <v>2958465</v>
      </c>
    </row>
    <row r="12850" spans="1:9" x14ac:dyDescent="0.25">
      <c r="A12850" s="122" t="s">
        <v>19676</v>
      </c>
      <c r="B12850" t="s">
        <v>3947</v>
      </c>
      <c r="C12850" s="127" t="s">
        <v>102</v>
      </c>
      <c r="D12850" s="127" t="s">
        <v>38410</v>
      </c>
      <c r="F12850" s="123" t="s">
        <v>38410</v>
      </c>
      <c r="G12850" s="125" t="s">
        <v>38410</v>
      </c>
      <c r="H12850" s="72">
        <v>44197</v>
      </c>
      <c r="I12850" s="72">
        <v>2958465</v>
      </c>
    </row>
    <row r="12851" spans="1:9" x14ac:dyDescent="0.25">
      <c r="A12851" s="122" t="s">
        <v>19677</v>
      </c>
      <c r="B12851" t="s">
        <v>3947</v>
      </c>
      <c r="C12851" s="127" t="s">
        <v>102</v>
      </c>
      <c r="D12851" s="127" t="s">
        <v>38411</v>
      </c>
      <c r="F12851" s="123" t="s">
        <v>38411</v>
      </c>
      <c r="G12851" s="125" t="s">
        <v>38411</v>
      </c>
      <c r="H12851" s="72">
        <v>44197</v>
      </c>
      <c r="I12851" s="72">
        <v>2958465</v>
      </c>
    </row>
    <row r="12852" spans="1:9" x14ac:dyDescent="0.25">
      <c r="A12852" s="122" t="s">
        <v>19678</v>
      </c>
      <c r="B12852" t="s">
        <v>3947</v>
      </c>
      <c r="C12852" s="127" t="s">
        <v>102</v>
      </c>
      <c r="D12852" s="127" t="s">
        <v>38412</v>
      </c>
      <c r="F12852" s="123" t="s">
        <v>38412</v>
      </c>
      <c r="G12852" s="125" t="s">
        <v>38412</v>
      </c>
      <c r="H12852" s="72">
        <v>44197</v>
      </c>
      <c r="I12852" s="72">
        <v>2958465</v>
      </c>
    </row>
    <row r="12853" spans="1:9" x14ac:dyDescent="0.25">
      <c r="A12853" s="122" t="s">
        <v>19679</v>
      </c>
      <c r="B12853" t="s">
        <v>3947</v>
      </c>
      <c r="C12853" s="127" t="s">
        <v>102</v>
      </c>
      <c r="D12853" s="127" t="s">
        <v>38413</v>
      </c>
      <c r="F12853" s="123" t="s">
        <v>38413</v>
      </c>
      <c r="G12853" s="125" t="s">
        <v>38413</v>
      </c>
      <c r="H12853" s="72">
        <v>44197</v>
      </c>
      <c r="I12853" s="72">
        <v>2958465</v>
      </c>
    </row>
    <row r="12854" spans="1:9" x14ac:dyDescent="0.25">
      <c r="A12854" s="122" t="s">
        <v>19680</v>
      </c>
      <c r="B12854" t="s">
        <v>3947</v>
      </c>
      <c r="C12854" s="127" t="s">
        <v>102</v>
      </c>
      <c r="D12854" s="127" t="s">
        <v>38413</v>
      </c>
      <c r="F12854" s="123" t="s">
        <v>38413</v>
      </c>
      <c r="G12854" s="125" t="s">
        <v>38413</v>
      </c>
      <c r="H12854" s="72">
        <v>44197</v>
      </c>
      <c r="I12854" s="72">
        <v>2958465</v>
      </c>
    </row>
    <row r="12855" spans="1:9" x14ac:dyDescent="0.25">
      <c r="A12855" s="122" t="s">
        <v>19681</v>
      </c>
      <c r="B12855" t="s">
        <v>3947</v>
      </c>
      <c r="C12855" s="127" t="s">
        <v>102</v>
      </c>
      <c r="D12855" s="127" t="s">
        <v>38414</v>
      </c>
      <c r="F12855" s="123" t="s">
        <v>38414</v>
      </c>
      <c r="G12855" s="125" t="s">
        <v>38414</v>
      </c>
      <c r="H12855" s="72">
        <v>44197</v>
      </c>
      <c r="I12855" s="72">
        <v>2958465</v>
      </c>
    </row>
    <row r="12856" spans="1:9" x14ac:dyDescent="0.25">
      <c r="A12856" s="122" t="s">
        <v>19682</v>
      </c>
      <c r="B12856" t="s">
        <v>3947</v>
      </c>
      <c r="C12856" s="127" t="s">
        <v>102</v>
      </c>
      <c r="D12856" s="127" t="s">
        <v>38415</v>
      </c>
      <c r="F12856" s="123" t="s">
        <v>38415</v>
      </c>
      <c r="G12856" s="125" t="s">
        <v>38415</v>
      </c>
      <c r="H12856" s="72">
        <v>44197</v>
      </c>
      <c r="I12856" s="72">
        <v>2958465</v>
      </c>
    </row>
    <row r="12857" spans="1:9" x14ac:dyDescent="0.25">
      <c r="A12857" s="122" t="s">
        <v>19683</v>
      </c>
      <c r="B12857" t="s">
        <v>3947</v>
      </c>
      <c r="C12857" s="127" t="s">
        <v>102</v>
      </c>
      <c r="D12857" s="127" t="s">
        <v>38416</v>
      </c>
      <c r="F12857" s="123" t="s">
        <v>38416</v>
      </c>
      <c r="G12857" s="125" t="s">
        <v>38416</v>
      </c>
      <c r="H12857" s="72">
        <v>44197</v>
      </c>
      <c r="I12857" s="72">
        <v>2958465</v>
      </c>
    </row>
    <row r="12858" spans="1:9" x14ac:dyDescent="0.25">
      <c r="A12858" s="122" t="s">
        <v>19684</v>
      </c>
      <c r="B12858" t="s">
        <v>3947</v>
      </c>
      <c r="C12858" s="127" t="s">
        <v>102</v>
      </c>
      <c r="D12858" s="127" t="s">
        <v>38417</v>
      </c>
      <c r="F12858" s="123" t="s">
        <v>38417</v>
      </c>
      <c r="G12858" s="125" t="s">
        <v>38417</v>
      </c>
      <c r="H12858" s="72">
        <v>44197</v>
      </c>
      <c r="I12858" s="72">
        <v>2958465</v>
      </c>
    </row>
    <row r="12859" spans="1:9" x14ac:dyDescent="0.25">
      <c r="A12859" s="122" t="s">
        <v>19685</v>
      </c>
      <c r="B12859" t="s">
        <v>3947</v>
      </c>
      <c r="C12859" s="127" t="s">
        <v>102</v>
      </c>
      <c r="D12859" s="127" t="s">
        <v>38418</v>
      </c>
      <c r="F12859" s="123" t="s">
        <v>38418</v>
      </c>
      <c r="G12859" s="125" t="s">
        <v>38418</v>
      </c>
      <c r="H12859" s="72">
        <v>44197</v>
      </c>
      <c r="I12859" s="72">
        <v>2958465</v>
      </c>
    </row>
    <row r="12860" spans="1:9" x14ac:dyDescent="0.25">
      <c r="A12860" s="122" t="s">
        <v>19686</v>
      </c>
      <c r="B12860" t="s">
        <v>3947</v>
      </c>
      <c r="C12860" s="127" t="s">
        <v>102</v>
      </c>
      <c r="D12860" s="127" t="s">
        <v>38419</v>
      </c>
      <c r="F12860" s="123" t="s">
        <v>38419</v>
      </c>
      <c r="G12860" s="125" t="s">
        <v>38419</v>
      </c>
      <c r="H12860" s="72">
        <v>44197</v>
      </c>
      <c r="I12860" s="72">
        <v>2958465</v>
      </c>
    </row>
    <row r="12861" spans="1:9" x14ac:dyDescent="0.25">
      <c r="A12861" s="122" t="s">
        <v>19687</v>
      </c>
      <c r="B12861" t="s">
        <v>3947</v>
      </c>
      <c r="C12861" s="127" t="s">
        <v>102</v>
      </c>
      <c r="D12861" s="127" t="s">
        <v>38420</v>
      </c>
      <c r="F12861" s="123" t="s">
        <v>38420</v>
      </c>
      <c r="G12861" s="125" t="s">
        <v>38420</v>
      </c>
      <c r="H12861" s="72">
        <v>44197</v>
      </c>
      <c r="I12861" s="72">
        <v>2958465</v>
      </c>
    </row>
    <row r="12862" spans="1:9" x14ac:dyDescent="0.25">
      <c r="A12862" s="122" t="s">
        <v>19688</v>
      </c>
      <c r="B12862" t="s">
        <v>3947</v>
      </c>
      <c r="C12862" s="127" t="s">
        <v>102</v>
      </c>
      <c r="D12862" s="127" t="s">
        <v>38421</v>
      </c>
      <c r="F12862" s="123" t="s">
        <v>38421</v>
      </c>
      <c r="G12862" s="125" t="s">
        <v>38421</v>
      </c>
      <c r="H12862" s="72">
        <v>44197</v>
      </c>
      <c r="I12862" s="72">
        <v>2958465</v>
      </c>
    </row>
    <row r="12863" spans="1:9" x14ac:dyDescent="0.25">
      <c r="A12863" s="122" t="s">
        <v>19689</v>
      </c>
      <c r="B12863" t="s">
        <v>3947</v>
      </c>
      <c r="C12863" s="127" t="s">
        <v>102</v>
      </c>
      <c r="D12863" s="127" t="s">
        <v>38422</v>
      </c>
      <c r="F12863" s="123" t="s">
        <v>38422</v>
      </c>
      <c r="G12863" s="125" t="s">
        <v>38422</v>
      </c>
      <c r="H12863" s="72">
        <v>44197</v>
      </c>
      <c r="I12863" s="72">
        <v>2958465</v>
      </c>
    </row>
    <row r="12864" spans="1:9" x14ac:dyDescent="0.25">
      <c r="A12864" s="122" t="s">
        <v>19690</v>
      </c>
      <c r="B12864" t="s">
        <v>3947</v>
      </c>
      <c r="C12864" s="127" t="s">
        <v>102</v>
      </c>
      <c r="D12864" s="127" t="s">
        <v>31180</v>
      </c>
      <c r="F12864" s="123" t="s">
        <v>31180</v>
      </c>
      <c r="G12864" s="125" t="s">
        <v>31180</v>
      </c>
      <c r="H12864" s="72">
        <v>44197</v>
      </c>
      <c r="I12864" s="72">
        <v>2958465</v>
      </c>
    </row>
    <row r="12865" spans="1:9" x14ac:dyDescent="0.25">
      <c r="A12865" s="122" t="s">
        <v>19691</v>
      </c>
      <c r="B12865" t="s">
        <v>3947</v>
      </c>
      <c r="C12865" s="127" t="s">
        <v>102</v>
      </c>
      <c r="D12865" s="127" t="s">
        <v>38423</v>
      </c>
      <c r="F12865" s="123" t="s">
        <v>38423</v>
      </c>
      <c r="G12865" s="125" t="s">
        <v>38423</v>
      </c>
      <c r="H12865" s="72">
        <v>44197</v>
      </c>
      <c r="I12865" s="72">
        <v>2958465</v>
      </c>
    </row>
    <row r="12866" spans="1:9" x14ac:dyDescent="0.25">
      <c r="A12866" s="122" t="s">
        <v>19692</v>
      </c>
      <c r="B12866" t="s">
        <v>3947</v>
      </c>
      <c r="C12866" s="127" t="s">
        <v>102</v>
      </c>
      <c r="D12866" s="127" t="s">
        <v>38424</v>
      </c>
      <c r="F12866" s="123" t="s">
        <v>38424</v>
      </c>
      <c r="G12866" s="125" t="s">
        <v>38424</v>
      </c>
      <c r="H12866" s="72">
        <v>44197</v>
      </c>
      <c r="I12866" s="72">
        <v>2958465</v>
      </c>
    </row>
    <row r="12867" spans="1:9" x14ac:dyDescent="0.25">
      <c r="A12867" s="122" t="s">
        <v>19693</v>
      </c>
      <c r="B12867" t="s">
        <v>3947</v>
      </c>
      <c r="C12867" s="127" t="s">
        <v>102</v>
      </c>
      <c r="D12867" s="127" t="s">
        <v>38425</v>
      </c>
      <c r="F12867" s="123" t="s">
        <v>38425</v>
      </c>
      <c r="G12867" s="125" t="s">
        <v>38425</v>
      </c>
      <c r="H12867" s="72">
        <v>44197</v>
      </c>
      <c r="I12867" s="72">
        <v>2958465</v>
      </c>
    </row>
    <row r="12868" spans="1:9" x14ac:dyDescent="0.25">
      <c r="A12868" s="122" t="s">
        <v>19694</v>
      </c>
      <c r="B12868" t="s">
        <v>3951</v>
      </c>
      <c r="C12868" s="127" t="s">
        <v>102</v>
      </c>
      <c r="D12868" s="127" t="s">
        <v>38426</v>
      </c>
      <c r="F12868" s="123" t="s">
        <v>38426</v>
      </c>
      <c r="G12868" s="125" t="s">
        <v>38426</v>
      </c>
      <c r="H12868" s="72">
        <v>44197</v>
      </c>
      <c r="I12868" s="72">
        <v>2958465</v>
      </c>
    </row>
    <row r="12869" spans="1:9" x14ac:dyDescent="0.25">
      <c r="A12869" s="122" t="s">
        <v>19695</v>
      </c>
      <c r="B12869" t="s">
        <v>3951</v>
      </c>
      <c r="C12869" s="127" t="s">
        <v>102</v>
      </c>
      <c r="D12869" s="127" t="s">
        <v>38427</v>
      </c>
      <c r="F12869" s="123" t="s">
        <v>38427</v>
      </c>
      <c r="G12869" s="125" t="s">
        <v>38427</v>
      </c>
      <c r="H12869" s="72">
        <v>44197</v>
      </c>
      <c r="I12869" s="72">
        <v>2958465</v>
      </c>
    </row>
    <row r="12870" spans="1:9" x14ac:dyDescent="0.25">
      <c r="A12870" s="122" t="s">
        <v>19696</v>
      </c>
      <c r="B12870" t="s">
        <v>3951</v>
      </c>
      <c r="C12870" s="127" t="s">
        <v>102</v>
      </c>
      <c r="D12870" s="127" t="s">
        <v>36692</v>
      </c>
      <c r="F12870" s="123" t="s">
        <v>36692</v>
      </c>
      <c r="G12870" s="125" t="s">
        <v>36692</v>
      </c>
      <c r="H12870" s="72">
        <v>44197</v>
      </c>
      <c r="I12870" s="72">
        <v>2958465</v>
      </c>
    </row>
    <row r="12871" spans="1:9" x14ac:dyDescent="0.25">
      <c r="A12871" s="122" t="s">
        <v>19697</v>
      </c>
      <c r="B12871" t="s">
        <v>3951</v>
      </c>
      <c r="C12871" s="127" t="s">
        <v>102</v>
      </c>
      <c r="D12871" s="127" t="s">
        <v>38428</v>
      </c>
      <c r="F12871" s="123" t="s">
        <v>38428</v>
      </c>
      <c r="G12871" s="125" t="s">
        <v>38428</v>
      </c>
      <c r="H12871" s="72">
        <v>44197</v>
      </c>
      <c r="I12871" s="72">
        <v>2958465</v>
      </c>
    </row>
    <row r="12872" spans="1:9" x14ac:dyDescent="0.25">
      <c r="A12872" s="122" t="s">
        <v>19698</v>
      </c>
      <c r="B12872" t="s">
        <v>3951</v>
      </c>
      <c r="C12872" s="127" t="s">
        <v>102</v>
      </c>
      <c r="D12872" s="127" t="s">
        <v>38429</v>
      </c>
      <c r="F12872" s="123" t="s">
        <v>38429</v>
      </c>
      <c r="G12872" s="125" t="s">
        <v>38429</v>
      </c>
      <c r="H12872" s="72">
        <v>44197</v>
      </c>
      <c r="I12872" s="72">
        <v>2958465</v>
      </c>
    </row>
    <row r="12873" spans="1:9" x14ac:dyDescent="0.25">
      <c r="A12873" s="122" t="s">
        <v>19699</v>
      </c>
      <c r="B12873" t="s">
        <v>3951</v>
      </c>
      <c r="C12873" s="127" t="s">
        <v>102</v>
      </c>
      <c r="D12873" s="127" t="s">
        <v>38430</v>
      </c>
      <c r="F12873" s="123" t="s">
        <v>38430</v>
      </c>
      <c r="G12873" s="125" t="s">
        <v>38430</v>
      </c>
      <c r="H12873" s="72">
        <v>44197</v>
      </c>
      <c r="I12873" s="72">
        <v>2958465</v>
      </c>
    </row>
    <row r="12874" spans="1:9" x14ac:dyDescent="0.25">
      <c r="A12874" s="122" t="s">
        <v>19700</v>
      </c>
      <c r="B12874" t="s">
        <v>3951</v>
      </c>
      <c r="C12874" s="127" t="s">
        <v>102</v>
      </c>
      <c r="D12874" s="127" t="s">
        <v>38431</v>
      </c>
      <c r="F12874" s="123" t="s">
        <v>38431</v>
      </c>
      <c r="G12874" s="125" t="s">
        <v>38431</v>
      </c>
      <c r="H12874" s="72">
        <v>44197</v>
      </c>
      <c r="I12874" s="72">
        <v>2958465</v>
      </c>
    </row>
    <row r="12875" spans="1:9" x14ac:dyDescent="0.25">
      <c r="A12875" s="122" t="s">
        <v>19701</v>
      </c>
      <c r="B12875" t="s">
        <v>3951</v>
      </c>
      <c r="C12875" s="127" t="s">
        <v>102</v>
      </c>
      <c r="D12875" s="127" t="s">
        <v>38432</v>
      </c>
      <c r="F12875" s="123" t="s">
        <v>38432</v>
      </c>
      <c r="G12875" s="125" t="s">
        <v>38432</v>
      </c>
      <c r="H12875" s="72">
        <v>44197</v>
      </c>
      <c r="I12875" s="72">
        <v>2958465</v>
      </c>
    </row>
    <row r="12876" spans="1:9" x14ac:dyDescent="0.25">
      <c r="A12876" s="122" t="s">
        <v>19702</v>
      </c>
      <c r="B12876" t="s">
        <v>3951</v>
      </c>
      <c r="C12876" s="127" t="s">
        <v>102</v>
      </c>
      <c r="D12876" s="127" t="s">
        <v>38433</v>
      </c>
      <c r="F12876" s="123" t="s">
        <v>38433</v>
      </c>
      <c r="G12876" s="125" t="s">
        <v>38433</v>
      </c>
      <c r="H12876" s="72">
        <v>44197</v>
      </c>
      <c r="I12876" s="72">
        <v>2958465</v>
      </c>
    </row>
    <row r="12877" spans="1:9" x14ac:dyDescent="0.25">
      <c r="A12877" s="122" t="s">
        <v>19703</v>
      </c>
      <c r="B12877" t="s">
        <v>3951</v>
      </c>
      <c r="C12877" s="127" t="s">
        <v>102</v>
      </c>
      <c r="D12877" s="127" t="s">
        <v>35616</v>
      </c>
      <c r="F12877" s="123" t="s">
        <v>35616</v>
      </c>
      <c r="G12877" s="125" t="s">
        <v>35616</v>
      </c>
      <c r="H12877" s="72">
        <v>44197</v>
      </c>
      <c r="I12877" s="72">
        <v>2958465</v>
      </c>
    </row>
    <row r="12878" spans="1:9" x14ac:dyDescent="0.25">
      <c r="A12878" s="122" t="s">
        <v>19704</v>
      </c>
      <c r="B12878" t="s">
        <v>3951</v>
      </c>
      <c r="C12878" s="127" t="s">
        <v>102</v>
      </c>
      <c r="D12878" s="127" t="s">
        <v>38434</v>
      </c>
      <c r="F12878" s="123" t="s">
        <v>38434</v>
      </c>
      <c r="G12878" s="125" t="s">
        <v>38434</v>
      </c>
      <c r="H12878" s="72">
        <v>44197</v>
      </c>
      <c r="I12878" s="72">
        <v>2958465</v>
      </c>
    </row>
    <row r="12879" spans="1:9" x14ac:dyDescent="0.25">
      <c r="A12879" s="122" t="s">
        <v>19705</v>
      </c>
      <c r="B12879" t="s">
        <v>3951</v>
      </c>
      <c r="C12879" s="127" t="s">
        <v>102</v>
      </c>
      <c r="D12879" s="127" t="s">
        <v>38435</v>
      </c>
      <c r="F12879" s="123" t="s">
        <v>38435</v>
      </c>
      <c r="G12879" s="125" t="s">
        <v>38435</v>
      </c>
      <c r="H12879" s="72">
        <v>44197</v>
      </c>
      <c r="I12879" s="72">
        <v>2958465</v>
      </c>
    </row>
    <row r="12880" spans="1:9" x14ac:dyDescent="0.25">
      <c r="A12880" s="122" t="s">
        <v>19706</v>
      </c>
      <c r="B12880" t="s">
        <v>3951</v>
      </c>
      <c r="C12880" s="127" t="s">
        <v>102</v>
      </c>
      <c r="D12880" s="127" t="s">
        <v>38436</v>
      </c>
      <c r="F12880" s="123" t="s">
        <v>38436</v>
      </c>
      <c r="G12880" s="125" t="s">
        <v>38436</v>
      </c>
      <c r="H12880" s="72">
        <v>44197</v>
      </c>
      <c r="I12880" s="72">
        <v>2958465</v>
      </c>
    </row>
    <row r="12881" spans="1:9" x14ac:dyDescent="0.25">
      <c r="A12881" s="122" t="s">
        <v>19707</v>
      </c>
      <c r="B12881" t="s">
        <v>3951</v>
      </c>
      <c r="C12881" s="127" t="s">
        <v>102</v>
      </c>
      <c r="D12881" s="127" t="s">
        <v>38437</v>
      </c>
      <c r="F12881" s="123" t="s">
        <v>38437</v>
      </c>
      <c r="G12881" s="125" t="s">
        <v>38437</v>
      </c>
      <c r="H12881" s="72">
        <v>44197</v>
      </c>
      <c r="I12881" s="72">
        <v>2958465</v>
      </c>
    </row>
    <row r="12882" spans="1:9" x14ac:dyDescent="0.25">
      <c r="A12882" s="122" t="s">
        <v>19708</v>
      </c>
      <c r="B12882" t="s">
        <v>3951</v>
      </c>
      <c r="C12882" s="127" t="s">
        <v>102</v>
      </c>
      <c r="D12882" s="127" t="s">
        <v>38438</v>
      </c>
      <c r="F12882" s="123" t="s">
        <v>38438</v>
      </c>
      <c r="G12882" s="125" t="s">
        <v>38438</v>
      </c>
      <c r="H12882" s="72">
        <v>44197</v>
      </c>
      <c r="I12882" s="72">
        <v>2958465</v>
      </c>
    </row>
    <row r="12883" spans="1:9" x14ac:dyDescent="0.25">
      <c r="A12883" s="122" t="s">
        <v>19709</v>
      </c>
      <c r="B12883" t="s">
        <v>3951</v>
      </c>
      <c r="C12883" s="127" t="s">
        <v>102</v>
      </c>
      <c r="D12883" s="127" t="s">
        <v>38439</v>
      </c>
      <c r="F12883" s="123" t="s">
        <v>38439</v>
      </c>
      <c r="G12883" s="125" t="s">
        <v>38439</v>
      </c>
      <c r="H12883" s="72">
        <v>44197</v>
      </c>
      <c r="I12883" s="72">
        <v>2958465</v>
      </c>
    </row>
    <row r="12884" spans="1:9" x14ac:dyDescent="0.25">
      <c r="A12884" s="122" t="s">
        <v>19710</v>
      </c>
      <c r="B12884" t="s">
        <v>3951</v>
      </c>
      <c r="C12884" s="127" t="s">
        <v>102</v>
      </c>
      <c r="D12884" s="127" t="s">
        <v>38440</v>
      </c>
      <c r="F12884" s="123" t="s">
        <v>38440</v>
      </c>
      <c r="G12884" s="125" t="s">
        <v>38440</v>
      </c>
      <c r="H12884" s="72">
        <v>44197</v>
      </c>
      <c r="I12884" s="72">
        <v>2958465</v>
      </c>
    </row>
    <row r="12885" spans="1:9" x14ac:dyDescent="0.25">
      <c r="A12885" s="122" t="s">
        <v>19711</v>
      </c>
      <c r="B12885" t="s">
        <v>3951</v>
      </c>
      <c r="C12885" s="127" t="s">
        <v>102</v>
      </c>
      <c r="D12885" s="127" t="s">
        <v>38441</v>
      </c>
      <c r="F12885" s="123" t="s">
        <v>38441</v>
      </c>
      <c r="G12885" s="125" t="s">
        <v>38441</v>
      </c>
      <c r="H12885" s="72">
        <v>44197</v>
      </c>
      <c r="I12885" s="72">
        <v>2958465</v>
      </c>
    </row>
    <row r="12886" spans="1:9" x14ac:dyDescent="0.25">
      <c r="A12886" s="122" t="s">
        <v>19712</v>
      </c>
      <c r="B12886" t="s">
        <v>3951</v>
      </c>
      <c r="C12886" s="127" t="s">
        <v>102</v>
      </c>
      <c r="D12886" s="127" t="s">
        <v>38442</v>
      </c>
      <c r="F12886" s="123" t="s">
        <v>38442</v>
      </c>
      <c r="G12886" s="125" t="s">
        <v>38442</v>
      </c>
      <c r="H12886" s="72">
        <v>44197</v>
      </c>
      <c r="I12886" s="72">
        <v>2958465</v>
      </c>
    </row>
    <row r="12887" spans="1:9" x14ac:dyDescent="0.25">
      <c r="A12887" s="122" t="s">
        <v>19713</v>
      </c>
      <c r="B12887" t="s">
        <v>3951</v>
      </c>
      <c r="C12887" s="127" t="s">
        <v>102</v>
      </c>
      <c r="D12887" s="127" t="s">
        <v>38443</v>
      </c>
      <c r="F12887" s="123" t="s">
        <v>38443</v>
      </c>
      <c r="G12887" s="125" t="s">
        <v>38443</v>
      </c>
      <c r="H12887" s="72">
        <v>44197</v>
      </c>
      <c r="I12887" s="72">
        <v>2958465</v>
      </c>
    </row>
    <row r="12888" spans="1:9" x14ac:dyDescent="0.25">
      <c r="A12888" s="122" t="s">
        <v>19714</v>
      </c>
      <c r="B12888" t="s">
        <v>3951</v>
      </c>
      <c r="C12888" s="127" t="s">
        <v>102</v>
      </c>
      <c r="D12888" s="127" t="s">
        <v>38444</v>
      </c>
      <c r="F12888" s="123" t="s">
        <v>38444</v>
      </c>
      <c r="G12888" s="125" t="s">
        <v>38444</v>
      </c>
      <c r="H12888" s="72">
        <v>44197</v>
      </c>
      <c r="I12888" s="72">
        <v>2958465</v>
      </c>
    </row>
    <row r="12889" spans="1:9" x14ac:dyDescent="0.25">
      <c r="A12889" s="122" t="s">
        <v>19715</v>
      </c>
      <c r="B12889" t="s">
        <v>3951</v>
      </c>
      <c r="C12889" s="127" t="s">
        <v>102</v>
      </c>
      <c r="D12889" s="127" t="s">
        <v>38445</v>
      </c>
      <c r="F12889" s="123" t="s">
        <v>38445</v>
      </c>
      <c r="G12889" s="125" t="s">
        <v>38445</v>
      </c>
      <c r="H12889" s="72">
        <v>44197</v>
      </c>
      <c r="I12889" s="72">
        <v>2958465</v>
      </c>
    </row>
    <row r="12890" spans="1:9" x14ac:dyDescent="0.25">
      <c r="A12890" s="122" t="s">
        <v>19716</v>
      </c>
      <c r="B12890" t="s">
        <v>3951</v>
      </c>
      <c r="C12890" s="127" t="s">
        <v>102</v>
      </c>
      <c r="D12890" s="127" t="s">
        <v>38446</v>
      </c>
      <c r="F12890" s="123" t="s">
        <v>38446</v>
      </c>
      <c r="G12890" s="125" t="s">
        <v>38446</v>
      </c>
      <c r="H12890" s="72">
        <v>44197</v>
      </c>
      <c r="I12890" s="72">
        <v>2958465</v>
      </c>
    </row>
    <row r="12891" spans="1:9" x14ac:dyDescent="0.25">
      <c r="A12891" s="122" t="s">
        <v>19717</v>
      </c>
      <c r="B12891" t="s">
        <v>3951</v>
      </c>
      <c r="C12891" s="127" t="s">
        <v>102</v>
      </c>
      <c r="D12891" s="127" t="s">
        <v>38447</v>
      </c>
      <c r="F12891" s="123" t="s">
        <v>38447</v>
      </c>
      <c r="G12891" s="125" t="s">
        <v>38447</v>
      </c>
      <c r="H12891" s="72">
        <v>44197</v>
      </c>
      <c r="I12891" s="72">
        <v>2958465</v>
      </c>
    </row>
    <row r="12892" spans="1:9" x14ac:dyDescent="0.25">
      <c r="A12892" s="122" t="s">
        <v>19718</v>
      </c>
      <c r="B12892" t="s">
        <v>3951</v>
      </c>
      <c r="C12892" s="127" t="s">
        <v>102</v>
      </c>
      <c r="D12892" s="127" t="s">
        <v>38448</v>
      </c>
      <c r="F12892" s="123" t="s">
        <v>38448</v>
      </c>
      <c r="G12892" s="125" t="s">
        <v>38448</v>
      </c>
      <c r="H12892" s="72">
        <v>44197</v>
      </c>
      <c r="I12892" s="72">
        <v>2958465</v>
      </c>
    </row>
    <row r="12893" spans="1:9" x14ac:dyDescent="0.25">
      <c r="A12893" s="122" t="s">
        <v>19719</v>
      </c>
      <c r="B12893" t="s">
        <v>3951</v>
      </c>
      <c r="C12893" s="127" t="s">
        <v>102</v>
      </c>
      <c r="D12893" s="127" t="s">
        <v>38449</v>
      </c>
      <c r="F12893" s="123" t="s">
        <v>38449</v>
      </c>
      <c r="G12893" s="125" t="s">
        <v>38449</v>
      </c>
      <c r="H12893" s="72">
        <v>44197</v>
      </c>
      <c r="I12893" s="72">
        <v>2958465</v>
      </c>
    </row>
    <row r="12894" spans="1:9" x14ac:dyDescent="0.25">
      <c r="A12894" s="122" t="s">
        <v>19720</v>
      </c>
      <c r="B12894" t="s">
        <v>3951</v>
      </c>
      <c r="C12894" s="127" t="s">
        <v>102</v>
      </c>
      <c r="D12894" s="127" t="s">
        <v>38450</v>
      </c>
      <c r="F12894" s="123" t="s">
        <v>38450</v>
      </c>
      <c r="G12894" s="125" t="s">
        <v>38450</v>
      </c>
      <c r="H12894" s="72">
        <v>44197</v>
      </c>
      <c r="I12894" s="72">
        <v>2958465</v>
      </c>
    </row>
    <row r="12895" spans="1:9" x14ac:dyDescent="0.25">
      <c r="A12895" s="122" t="s">
        <v>19721</v>
      </c>
      <c r="B12895" t="s">
        <v>3951</v>
      </c>
      <c r="C12895" s="127" t="s">
        <v>102</v>
      </c>
      <c r="D12895" s="127" t="s">
        <v>38451</v>
      </c>
      <c r="F12895" s="123" t="s">
        <v>38451</v>
      </c>
      <c r="G12895" s="125" t="s">
        <v>38451</v>
      </c>
      <c r="H12895" s="72">
        <v>44197</v>
      </c>
      <c r="I12895" s="72">
        <v>2958465</v>
      </c>
    </row>
    <row r="12896" spans="1:9" x14ac:dyDescent="0.25">
      <c r="A12896" s="122" t="s">
        <v>19722</v>
      </c>
      <c r="B12896" t="s">
        <v>3951</v>
      </c>
      <c r="C12896" s="127" t="s">
        <v>102</v>
      </c>
      <c r="D12896" s="127" t="s">
        <v>38452</v>
      </c>
      <c r="F12896" s="123" t="s">
        <v>38452</v>
      </c>
      <c r="G12896" s="125" t="s">
        <v>38452</v>
      </c>
      <c r="H12896" s="72">
        <v>44197</v>
      </c>
      <c r="I12896" s="72">
        <v>2958465</v>
      </c>
    </row>
    <row r="12897" spans="1:9" x14ac:dyDescent="0.25">
      <c r="A12897" s="122" t="s">
        <v>19723</v>
      </c>
      <c r="B12897" t="s">
        <v>3951</v>
      </c>
      <c r="C12897" s="127" t="s">
        <v>102</v>
      </c>
      <c r="D12897" s="127" t="s">
        <v>38453</v>
      </c>
      <c r="F12897" s="123" t="s">
        <v>38453</v>
      </c>
      <c r="G12897" s="125" t="s">
        <v>38453</v>
      </c>
      <c r="H12897" s="72">
        <v>44197</v>
      </c>
      <c r="I12897" s="72">
        <v>2958465</v>
      </c>
    </row>
    <row r="12898" spans="1:9" x14ac:dyDescent="0.25">
      <c r="A12898" s="122" t="s">
        <v>19724</v>
      </c>
      <c r="B12898" t="s">
        <v>3951</v>
      </c>
      <c r="C12898" s="127" t="s">
        <v>102</v>
      </c>
      <c r="D12898" s="127" t="s">
        <v>38454</v>
      </c>
      <c r="F12898" s="123" t="s">
        <v>38454</v>
      </c>
      <c r="G12898" s="125" t="s">
        <v>38454</v>
      </c>
      <c r="H12898" s="72">
        <v>44197</v>
      </c>
      <c r="I12898" s="72">
        <v>2958465</v>
      </c>
    </row>
    <row r="12899" spans="1:9" x14ac:dyDescent="0.25">
      <c r="A12899" s="122" t="s">
        <v>19725</v>
      </c>
      <c r="B12899" t="s">
        <v>3951</v>
      </c>
      <c r="C12899" s="127" t="s">
        <v>102</v>
      </c>
      <c r="D12899" s="127" t="s">
        <v>38455</v>
      </c>
      <c r="F12899" s="123" t="s">
        <v>38455</v>
      </c>
      <c r="G12899" s="125" t="s">
        <v>38455</v>
      </c>
      <c r="H12899" s="72">
        <v>44197</v>
      </c>
      <c r="I12899" s="72">
        <v>2958465</v>
      </c>
    </row>
    <row r="12900" spans="1:9" x14ac:dyDescent="0.25">
      <c r="A12900" s="122" t="s">
        <v>19726</v>
      </c>
      <c r="B12900" t="s">
        <v>3951</v>
      </c>
      <c r="C12900" s="127" t="s">
        <v>102</v>
      </c>
      <c r="D12900" s="127" t="s">
        <v>38456</v>
      </c>
      <c r="F12900" s="123" t="s">
        <v>38456</v>
      </c>
      <c r="G12900" s="125" t="s">
        <v>38456</v>
      </c>
      <c r="H12900" s="72">
        <v>44197</v>
      </c>
      <c r="I12900" s="72">
        <v>2958465</v>
      </c>
    </row>
    <row r="12901" spans="1:9" x14ac:dyDescent="0.25">
      <c r="A12901" s="122" t="s">
        <v>19727</v>
      </c>
      <c r="B12901" t="s">
        <v>3960</v>
      </c>
      <c r="C12901" s="127" t="s">
        <v>102</v>
      </c>
      <c r="D12901" s="127" t="s">
        <v>38457</v>
      </c>
      <c r="F12901" s="123" t="s">
        <v>38457</v>
      </c>
      <c r="G12901" s="125" t="s">
        <v>38457</v>
      </c>
      <c r="H12901" s="72">
        <v>44197</v>
      </c>
      <c r="I12901" s="72">
        <v>2958465</v>
      </c>
    </row>
    <row r="12902" spans="1:9" x14ac:dyDescent="0.25">
      <c r="A12902" s="122" t="s">
        <v>19728</v>
      </c>
      <c r="B12902" t="s">
        <v>3960</v>
      </c>
      <c r="C12902" s="127" t="s">
        <v>102</v>
      </c>
      <c r="D12902" s="127" t="s">
        <v>38458</v>
      </c>
      <c r="F12902" s="123" t="s">
        <v>38458</v>
      </c>
      <c r="G12902" s="125" t="s">
        <v>38458</v>
      </c>
      <c r="H12902" s="72">
        <v>44197</v>
      </c>
      <c r="I12902" s="72">
        <v>2958465</v>
      </c>
    </row>
    <row r="12903" spans="1:9" x14ac:dyDescent="0.25">
      <c r="A12903" s="122" t="s">
        <v>19729</v>
      </c>
      <c r="B12903" t="s">
        <v>3960</v>
      </c>
      <c r="C12903" s="127" t="s">
        <v>102</v>
      </c>
      <c r="D12903" s="127" t="s">
        <v>38459</v>
      </c>
      <c r="F12903" s="123" t="s">
        <v>38459</v>
      </c>
      <c r="G12903" s="125" t="s">
        <v>38459</v>
      </c>
      <c r="H12903" s="72">
        <v>44197</v>
      </c>
      <c r="I12903" s="72">
        <v>2958465</v>
      </c>
    </row>
    <row r="12904" spans="1:9" x14ac:dyDescent="0.25">
      <c r="A12904" s="122" t="s">
        <v>19730</v>
      </c>
      <c r="B12904" t="s">
        <v>3960</v>
      </c>
      <c r="C12904" s="127" t="s">
        <v>102</v>
      </c>
      <c r="D12904" s="127" t="s">
        <v>38460</v>
      </c>
      <c r="F12904" s="123" t="s">
        <v>38460</v>
      </c>
      <c r="G12904" s="125" t="s">
        <v>38460</v>
      </c>
      <c r="H12904" s="72">
        <v>44197</v>
      </c>
      <c r="I12904" s="72">
        <v>2958465</v>
      </c>
    </row>
    <row r="12905" spans="1:9" x14ac:dyDescent="0.25">
      <c r="A12905" s="122" t="s">
        <v>19731</v>
      </c>
      <c r="B12905" t="s">
        <v>3960</v>
      </c>
      <c r="C12905" s="127" t="s">
        <v>102</v>
      </c>
      <c r="D12905" s="127" t="s">
        <v>38461</v>
      </c>
      <c r="F12905" s="123" t="s">
        <v>38461</v>
      </c>
      <c r="G12905" s="125" t="s">
        <v>38461</v>
      </c>
      <c r="H12905" s="72">
        <v>44197</v>
      </c>
      <c r="I12905" s="72">
        <v>2958465</v>
      </c>
    </row>
    <row r="12906" spans="1:9" x14ac:dyDescent="0.25">
      <c r="A12906" s="122" t="s">
        <v>19732</v>
      </c>
      <c r="B12906" t="s">
        <v>3960</v>
      </c>
      <c r="C12906" s="127" t="s">
        <v>102</v>
      </c>
      <c r="D12906" s="127" t="s">
        <v>38462</v>
      </c>
      <c r="F12906" s="123" t="s">
        <v>38462</v>
      </c>
      <c r="G12906" s="125" t="s">
        <v>38462</v>
      </c>
      <c r="H12906" s="72">
        <v>44197</v>
      </c>
      <c r="I12906" s="72">
        <v>2958465</v>
      </c>
    </row>
    <row r="12907" spans="1:9" x14ac:dyDescent="0.25">
      <c r="A12907" s="122" t="s">
        <v>19733</v>
      </c>
      <c r="B12907" t="s">
        <v>3960</v>
      </c>
      <c r="C12907" s="127" t="s">
        <v>102</v>
      </c>
      <c r="D12907" s="127" t="s">
        <v>38463</v>
      </c>
      <c r="F12907" s="123" t="s">
        <v>38463</v>
      </c>
      <c r="G12907" s="125" t="s">
        <v>38463</v>
      </c>
      <c r="H12907" s="72">
        <v>44197</v>
      </c>
      <c r="I12907" s="72">
        <v>2958465</v>
      </c>
    </row>
    <row r="12908" spans="1:9" x14ac:dyDescent="0.25">
      <c r="A12908" s="122" t="s">
        <v>19734</v>
      </c>
      <c r="B12908" t="s">
        <v>3960</v>
      </c>
      <c r="C12908" s="127" t="s">
        <v>102</v>
      </c>
      <c r="D12908" s="127" t="s">
        <v>38464</v>
      </c>
      <c r="F12908" s="123" t="s">
        <v>38464</v>
      </c>
      <c r="G12908" s="125" t="s">
        <v>38464</v>
      </c>
      <c r="H12908" s="72">
        <v>44197</v>
      </c>
      <c r="I12908" s="72">
        <v>2958465</v>
      </c>
    </row>
    <row r="12909" spans="1:9" x14ac:dyDescent="0.25">
      <c r="A12909" s="122" t="s">
        <v>19735</v>
      </c>
      <c r="B12909" t="s">
        <v>3960</v>
      </c>
      <c r="C12909" s="127" t="s">
        <v>102</v>
      </c>
      <c r="D12909" s="127" t="s">
        <v>38465</v>
      </c>
      <c r="F12909" s="123" t="s">
        <v>38465</v>
      </c>
      <c r="G12909" s="125" t="s">
        <v>38465</v>
      </c>
      <c r="H12909" s="72">
        <v>44197</v>
      </c>
      <c r="I12909" s="72">
        <v>2958465</v>
      </c>
    </row>
    <row r="12910" spans="1:9" x14ac:dyDescent="0.25">
      <c r="A12910" s="122" t="s">
        <v>19736</v>
      </c>
      <c r="B12910" t="s">
        <v>3960</v>
      </c>
      <c r="C12910" s="127" t="s">
        <v>102</v>
      </c>
      <c r="D12910" s="127" t="s">
        <v>38466</v>
      </c>
      <c r="F12910" s="123" t="s">
        <v>38466</v>
      </c>
      <c r="G12910" s="125" t="s">
        <v>38466</v>
      </c>
      <c r="H12910" s="72">
        <v>44197</v>
      </c>
      <c r="I12910" s="72">
        <v>2958465</v>
      </c>
    </row>
    <row r="12911" spans="1:9" x14ac:dyDescent="0.25">
      <c r="A12911" s="122" t="s">
        <v>19737</v>
      </c>
      <c r="B12911" t="s">
        <v>3960</v>
      </c>
      <c r="C12911" s="127" t="s">
        <v>102</v>
      </c>
      <c r="D12911" s="127" t="s">
        <v>38467</v>
      </c>
      <c r="F12911" s="123" t="s">
        <v>38467</v>
      </c>
      <c r="G12911" s="125" t="s">
        <v>38467</v>
      </c>
      <c r="H12911" s="72">
        <v>44197</v>
      </c>
      <c r="I12911" s="72">
        <v>2958465</v>
      </c>
    </row>
    <row r="12912" spans="1:9" x14ac:dyDescent="0.25">
      <c r="A12912" s="122" t="s">
        <v>19738</v>
      </c>
      <c r="B12912" t="s">
        <v>3960</v>
      </c>
      <c r="C12912" s="127" t="s">
        <v>102</v>
      </c>
      <c r="D12912" s="127" t="s">
        <v>38468</v>
      </c>
      <c r="F12912" s="123" t="s">
        <v>38468</v>
      </c>
      <c r="G12912" s="125" t="s">
        <v>38468</v>
      </c>
      <c r="H12912" s="72">
        <v>44197</v>
      </c>
      <c r="I12912" s="72">
        <v>2958465</v>
      </c>
    </row>
    <row r="12913" spans="1:9" x14ac:dyDescent="0.25">
      <c r="A12913" s="122" t="s">
        <v>19739</v>
      </c>
      <c r="B12913" t="s">
        <v>3960</v>
      </c>
      <c r="C12913" s="127" t="s">
        <v>102</v>
      </c>
      <c r="D12913" s="127" t="s">
        <v>38469</v>
      </c>
      <c r="F12913" s="123" t="s">
        <v>38469</v>
      </c>
      <c r="G12913" s="125" t="s">
        <v>38469</v>
      </c>
      <c r="H12913" s="72">
        <v>44197</v>
      </c>
      <c r="I12913" s="72">
        <v>2958465</v>
      </c>
    </row>
    <row r="12914" spans="1:9" x14ac:dyDescent="0.25">
      <c r="A12914" s="122" t="s">
        <v>19740</v>
      </c>
      <c r="B12914" t="s">
        <v>3960</v>
      </c>
      <c r="C12914" s="127" t="s">
        <v>102</v>
      </c>
      <c r="D12914" s="127" t="s">
        <v>38470</v>
      </c>
      <c r="F12914" s="123" t="s">
        <v>38470</v>
      </c>
      <c r="G12914" s="125" t="s">
        <v>38470</v>
      </c>
      <c r="H12914" s="72">
        <v>44197</v>
      </c>
      <c r="I12914" s="72">
        <v>2958465</v>
      </c>
    </row>
    <row r="12915" spans="1:9" x14ac:dyDescent="0.25">
      <c r="A12915" s="122" t="s">
        <v>19741</v>
      </c>
      <c r="B12915" t="s">
        <v>3960</v>
      </c>
      <c r="C12915" s="127" t="s">
        <v>102</v>
      </c>
      <c r="D12915" s="127" t="s">
        <v>31024</v>
      </c>
      <c r="F12915" s="123" t="s">
        <v>31024</v>
      </c>
      <c r="G12915" s="125" t="s">
        <v>31024</v>
      </c>
      <c r="H12915" s="72">
        <v>44197</v>
      </c>
      <c r="I12915" s="72">
        <v>2958465</v>
      </c>
    </row>
    <row r="12916" spans="1:9" x14ac:dyDescent="0.25">
      <c r="A12916" s="122" t="s">
        <v>19742</v>
      </c>
      <c r="B12916" t="s">
        <v>3960</v>
      </c>
      <c r="C12916" s="127" t="s">
        <v>102</v>
      </c>
      <c r="D12916" s="127" t="s">
        <v>38471</v>
      </c>
      <c r="F12916" s="123" t="s">
        <v>38471</v>
      </c>
      <c r="G12916" s="125" t="s">
        <v>38471</v>
      </c>
      <c r="H12916" s="72">
        <v>44197</v>
      </c>
      <c r="I12916" s="72">
        <v>2958465</v>
      </c>
    </row>
    <row r="12917" spans="1:9" x14ac:dyDescent="0.25">
      <c r="A12917" s="122" t="s">
        <v>19743</v>
      </c>
      <c r="B12917" t="s">
        <v>3960</v>
      </c>
      <c r="C12917" s="127" t="s">
        <v>102</v>
      </c>
      <c r="D12917" s="127" t="s">
        <v>38472</v>
      </c>
      <c r="F12917" s="123" t="s">
        <v>38472</v>
      </c>
      <c r="G12917" s="125" t="s">
        <v>38472</v>
      </c>
      <c r="H12917" s="72">
        <v>44197</v>
      </c>
      <c r="I12917" s="72">
        <v>2958465</v>
      </c>
    </row>
    <row r="12918" spans="1:9" x14ac:dyDescent="0.25">
      <c r="A12918" s="122" t="s">
        <v>19744</v>
      </c>
      <c r="B12918" t="s">
        <v>3960</v>
      </c>
      <c r="C12918" s="127" t="s">
        <v>102</v>
      </c>
      <c r="D12918" s="127" t="s">
        <v>38457</v>
      </c>
      <c r="F12918" s="123" t="s">
        <v>38457</v>
      </c>
      <c r="G12918" s="125" t="s">
        <v>38457</v>
      </c>
      <c r="H12918" s="72">
        <v>44197</v>
      </c>
      <c r="I12918" s="72">
        <v>2958465</v>
      </c>
    </row>
    <row r="12919" spans="1:9" x14ac:dyDescent="0.25">
      <c r="A12919" s="122" t="s">
        <v>19745</v>
      </c>
      <c r="B12919" t="s">
        <v>3960</v>
      </c>
      <c r="C12919" s="127" t="s">
        <v>102</v>
      </c>
      <c r="D12919" s="127" t="s">
        <v>38473</v>
      </c>
      <c r="F12919" s="123" t="s">
        <v>38473</v>
      </c>
      <c r="G12919" s="125" t="s">
        <v>38473</v>
      </c>
      <c r="H12919" s="72">
        <v>44197</v>
      </c>
      <c r="I12919" s="72">
        <v>2958465</v>
      </c>
    </row>
    <row r="12920" spans="1:9" x14ac:dyDescent="0.25">
      <c r="A12920" s="122" t="s">
        <v>19746</v>
      </c>
      <c r="B12920" t="s">
        <v>3960</v>
      </c>
      <c r="C12920" s="127" t="s">
        <v>102</v>
      </c>
      <c r="D12920" s="127" t="s">
        <v>38474</v>
      </c>
      <c r="F12920" s="123" t="s">
        <v>38474</v>
      </c>
      <c r="G12920" s="125" t="s">
        <v>38474</v>
      </c>
      <c r="H12920" s="72">
        <v>44197</v>
      </c>
      <c r="I12920" s="72">
        <v>2958465</v>
      </c>
    </row>
    <row r="12921" spans="1:9" x14ac:dyDescent="0.25">
      <c r="A12921" s="122" t="s">
        <v>19747</v>
      </c>
      <c r="B12921" t="s">
        <v>3975</v>
      </c>
      <c r="C12921" s="127" t="s">
        <v>102</v>
      </c>
      <c r="D12921" s="127" t="s">
        <v>38475</v>
      </c>
      <c r="F12921" s="123" t="s">
        <v>38475</v>
      </c>
      <c r="G12921" s="125" t="s">
        <v>38475</v>
      </c>
      <c r="H12921" s="72">
        <v>44197</v>
      </c>
      <c r="I12921" s="72">
        <v>2958465</v>
      </c>
    </row>
    <row r="12922" spans="1:9" x14ac:dyDescent="0.25">
      <c r="A12922" s="122" t="s">
        <v>19748</v>
      </c>
      <c r="B12922" t="s">
        <v>3975</v>
      </c>
      <c r="C12922" s="127" t="s">
        <v>102</v>
      </c>
      <c r="D12922" s="127" t="s">
        <v>38476</v>
      </c>
      <c r="F12922" s="123" t="s">
        <v>38476</v>
      </c>
      <c r="G12922" s="125" t="s">
        <v>38476</v>
      </c>
      <c r="H12922" s="72">
        <v>44197</v>
      </c>
      <c r="I12922" s="72">
        <v>2958465</v>
      </c>
    </row>
    <row r="12923" spans="1:9" x14ac:dyDescent="0.25">
      <c r="A12923" s="122" t="s">
        <v>19749</v>
      </c>
      <c r="B12923" t="s">
        <v>3975</v>
      </c>
      <c r="C12923" s="127" t="s">
        <v>102</v>
      </c>
      <c r="D12923" s="127" t="s">
        <v>38477</v>
      </c>
      <c r="F12923" s="123" t="s">
        <v>38477</v>
      </c>
      <c r="G12923" s="125" t="s">
        <v>38477</v>
      </c>
      <c r="H12923" s="72">
        <v>44197</v>
      </c>
      <c r="I12923" s="72">
        <v>2958465</v>
      </c>
    </row>
    <row r="12924" spans="1:9" x14ac:dyDescent="0.25">
      <c r="A12924" s="122" t="s">
        <v>19750</v>
      </c>
      <c r="B12924" t="s">
        <v>3975</v>
      </c>
      <c r="C12924" s="127" t="s">
        <v>102</v>
      </c>
      <c r="D12924" s="127" t="s">
        <v>38478</v>
      </c>
      <c r="F12924" s="123" t="s">
        <v>38478</v>
      </c>
      <c r="G12924" s="125" t="s">
        <v>38478</v>
      </c>
      <c r="H12924" s="72">
        <v>44197</v>
      </c>
      <c r="I12924" s="72">
        <v>2958465</v>
      </c>
    </row>
    <row r="12925" spans="1:9" x14ac:dyDescent="0.25">
      <c r="A12925" s="122" t="s">
        <v>19751</v>
      </c>
      <c r="B12925" t="s">
        <v>3975</v>
      </c>
      <c r="C12925" s="127" t="s">
        <v>102</v>
      </c>
      <c r="D12925" s="127" t="s">
        <v>38479</v>
      </c>
      <c r="F12925" s="123" t="s">
        <v>38479</v>
      </c>
      <c r="G12925" s="125" t="s">
        <v>38479</v>
      </c>
      <c r="H12925" s="72">
        <v>44197</v>
      </c>
      <c r="I12925" s="72">
        <v>2958465</v>
      </c>
    </row>
    <row r="12926" spans="1:9" x14ac:dyDescent="0.25">
      <c r="A12926" s="122" t="s">
        <v>19752</v>
      </c>
      <c r="B12926" t="s">
        <v>3975</v>
      </c>
      <c r="C12926" s="127" t="s">
        <v>102</v>
      </c>
      <c r="D12926" s="127" t="s">
        <v>38480</v>
      </c>
      <c r="F12926" s="123" t="s">
        <v>38480</v>
      </c>
      <c r="G12926" s="125" t="s">
        <v>38480</v>
      </c>
      <c r="H12926" s="72">
        <v>44197</v>
      </c>
      <c r="I12926" s="72">
        <v>2958465</v>
      </c>
    </row>
    <row r="12927" spans="1:9" x14ac:dyDescent="0.25">
      <c r="A12927" s="122" t="s">
        <v>19753</v>
      </c>
      <c r="B12927" t="s">
        <v>3975</v>
      </c>
      <c r="C12927" s="127" t="s">
        <v>102</v>
      </c>
      <c r="D12927" s="127" t="s">
        <v>38481</v>
      </c>
      <c r="F12927" s="123" t="s">
        <v>38481</v>
      </c>
      <c r="G12927" s="125" t="s">
        <v>38481</v>
      </c>
      <c r="H12927" s="72">
        <v>44197</v>
      </c>
      <c r="I12927" s="72">
        <v>2958465</v>
      </c>
    </row>
    <row r="12928" spans="1:9" x14ac:dyDescent="0.25">
      <c r="A12928" s="122" t="s">
        <v>19754</v>
      </c>
      <c r="B12928" t="s">
        <v>3975</v>
      </c>
      <c r="C12928" s="127" t="s">
        <v>102</v>
      </c>
      <c r="D12928" s="127" t="s">
        <v>38482</v>
      </c>
      <c r="F12928" s="123" t="s">
        <v>38482</v>
      </c>
      <c r="G12928" s="125" t="s">
        <v>38482</v>
      </c>
      <c r="H12928" s="72">
        <v>44197</v>
      </c>
      <c r="I12928" s="72">
        <v>2958465</v>
      </c>
    </row>
    <row r="12929" spans="1:9" x14ac:dyDescent="0.25">
      <c r="A12929" s="122" t="s">
        <v>19755</v>
      </c>
      <c r="B12929" t="s">
        <v>3975</v>
      </c>
      <c r="C12929" s="127" t="s">
        <v>102</v>
      </c>
      <c r="D12929" s="127" t="s">
        <v>38483</v>
      </c>
      <c r="F12929" s="123" t="s">
        <v>38483</v>
      </c>
      <c r="G12929" s="125" t="s">
        <v>38483</v>
      </c>
      <c r="H12929" s="72">
        <v>44197</v>
      </c>
      <c r="I12929" s="72">
        <v>2958465</v>
      </c>
    </row>
    <row r="12930" spans="1:9" x14ac:dyDescent="0.25">
      <c r="A12930" s="122" t="s">
        <v>19756</v>
      </c>
      <c r="B12930" t="s">
        <v>3975</v>
      </c>
      <c r="C12930" s="127" t="s">
        <v>102</v>
      </c>
      <c r="D12930" s="127" t="s">
        <v>38484</v>
      </c>
      <c r="F12930" s="123" t="s">
        <v>38484</v>
      </c>
      <c r="G12930" s="125" t="s">
        <v>38484</v>
      </c>
      <c r="H12930" s="72">
        <v>44197</v>
      </c>
      <c r="I12930" s="72">
        <v>2958465</v>
      </c>
    </row>
    <row r="12931" spans="1:9" x14ac:dyDescent="0.25">
      <c r="A12931" s="122" t="s">
        <v>19757</v>
      </c>
      <c r="B12931" t="s">
        <v>3975</v>
      </c>
      <c r="C12931" s="127" t="s">
        <v>102</v>
      </c>
      <c r="D12931" s="127" t="s">
        <v>38485</v>
      </c>
      <c r="F12931" s="123" t="s">
        <v>38485</v>
      </c>
      <c r="G12931" s="125" t="s">
        <v>38485</v>
      </c>
      <c r="H12931" s="72">
        <v>44197</v>
      </c>
      <c r="I12931" s="72">
        <v>2958465</v>
      </c>
    </row>
    <row r="12932" spans="1:9" x14ac:dyDescent="0.25">
      <c r="A12932" s="122" t="s">
        <v>19758</v>
      </c>
      <c r="B12932" t="s">
        <v>3975</v>
      </c>
      <c r="C12932" s="127" t="s">
        <v>102</v>
      </c>
      <c r="D12932" s="127" t="s">
        <v>36615</v>
      </c>
      <c r="F12932" s="123" t="s">
        <v>36615</v>
      </c>
      <c r="G12932" s="125" t="s">
        <v>36615</v>
      </c>
      <c r="H12932" s="72">
        <v>44197</v>
      </c>
      <c r="I12932" s="72">
        <v>2958465</v>
      </c>
    </row>
    <row r="12933" spans="1:9" x14ac:dyDescent="0.25">
      <c r="A12933" s="122" t="s">
        <v>19759</v>
      </c>
      <c r="B12933" t="s">
        <v>3975</v>
      </c>
      <c r="C12933" s="127" t="s">
        <v>102</v>
      </c>
      <c r="D12933" s="127" t="s">
        <v>38486</v>
      </c>
      <c r="F12933" s="123" t="s">
        <v>38486</v>
      </c>
      <c r="G12933" s="125" t="s">
        <v>38486</v>
      </c>
      <c r="H12933" s="72">
        <v>44197</v>
      </c>
      <c r="I12933" s="72">
        <v>2958465</v>
      </c>
    </row>
    <row r="12934" spans="1:9" x14ac:dyDescent="0.25">
      <c r="A12934" s="122" t="s">
        <v>19760</v>
      </c>
      <c r="B12934" t="s">
        <v>3975</v>
      </c>
      <c r="C12934" s="127" t="s">
        <v>102</v>
      </c>
      <c r="D12934" s="127" t="s">
        <v>38487</v>
      </c>
      <c r="F12934" s="123" t="s">
        <v>38487</v>
      </c>
      <c r="G12934" s="125" t="s">
        <v>38487</v>
      </c>
      <c r="H12934" s="72">
        <v>44197</v>
      </c>
      <c r="I12934" s="72">
        <v>2958465</v>
      </c>
    </row>
    <row r="12935" spans="1:9" x14ac:dyDescent="0.25">
      <c r="A12935" s="122" t="s">
        <v>19761</v>
      </c>
      <c r="B12935" t="s">
        <v>3975</v>
      </c>
      <c r="C12935" s="127" t="s">
        <v>102</v>
      </c>
      <c r="D12935" s="127" t="s">
        <v>38488</v>
      </c>
      <c r="F12935" s="123" t="s">
        <v>38488</v>
      </c>
      <c r="G12935" s="125" t="s">
        <v>38488</v>
      </c>
      <c r="H12935" s="72">
        <v>44197</v>
      </c>
      <c r="I12935" s="72">
        <v>2958465</v>
      </c>
    </row>
    <row r="12936" spans="1:9" x14ac:dyDescent="0.25">
      <c r="A12936" s="122" t="s">
        <v>19762</v>
      </c>
      <c r="B12936" t="s">
        <v>3975</v>
      </c>
      <c r="C12936" s="127" t="s">
        <v>102</v>
      </c>
      <c r="D12936" s="127" t="s">
        <v>38489</v>
      </c>
      <c r="F12936" s="123" t="s">
        <v>38489</v>
      </c>
      <c r="G12936" s="125" t="s">
        <v>38489</v>
      </c>
      <c r="H12936" s="72">
        <v>44197</v>
      </c>
      <c r="I12936" s="72">
        <v>2958465</v>
      </c>
    </row>
    <row r="12937" spans="1:9" x14ac:dyDescent="0.25">
      <c r="A12937" s="122" t="s">
        <v>19763</v>
      </c>
      <c r="B12937" t="s">
        <v>3975</v>
      </c>
      <c r="C12937" s="127" t="s">
        <v>102</v>
      </c>
      <c r="D12937" s="127" t="s">
        <v>38490</v>
      </c>
      <c r="F12937" s="123" t="s">
        <v>38490</v>
      </c>
      <c r="G12937" s="125" t="s">
        <v>38490</v>
      </c>
      <c r="H12937" s="72">
        <v>44197</v>
      </c>
      <c r="I12937" s="72">
        <v>2958465</v>
      </c>
    </row>
    <row r="12938" spans="1:9" x14ac:dyDescent="0.25">
      <c r="A12938" s="122" t="s">
        <v>19764</v>
      </c>
      <c r="B12938" t="s">
        <v>3975</v>
      </c>
      <c r="C12938" s="127" t="s">
        <v>102</v>
      </c>
      <c r="D12938" s="127" t="s">
        <v>38491</v>
      </c>
      <c r="F12938" s="123" t="s">
        <v>38491</v>
      </c>
      <c r="G12938" s="125" t="s">
        <v>38491</v>
      </c>
      <c r="H12938" s="72">
        <v>44197</v>
      </c>
      <c r="I12938" s="72">
        <v>2958465</v>
      </c>
    </row>
    <row r="12939" spans="1:9" x14ac:dyDescent="0.25">
      <c r="A12939" s="122" t="s">
        <v>19765</v>
      </c>
      <c r="B12939" t="s">
        <v>3975</v>
      </c>
      <c r="C12939" s="127" t="s">
        <v>102</v>
      </c>
      <c r="D12939" s="127" t="s">
        <v>38492</v>
      </c>
      <c r="F12939" s="123" t="s">
        <v>38492</v>
      </c>
      <c r="G12939" s="125" t="s">
        <v>38492</v>
      </c>
      <c r="H12939" s="72">
        <v>44197</v>
      </c>
      <c r="I12939" s="72">
        <v>2958465</v>
      </c>
    </row>
    <row r="12940" spans="1:9" x14ac:dyDescent="0.25">
      <c r="A12940" s="122" t="s">
        <v>19766</v>
      </c>
      <c r="B12940" t="s">
        <v>3975</v>
      </c>
      <c r="C12940" s="127" t="s">
        <v>102</v>
      </c>
      <c r="D12940" s="127" t="s">
        <v>38493</v>
      </c>
      <c r="F12940" s="123" t="s">
        <v>38493</v>
      </c>
      <c r="G12940" s="125" t="s">
        <v>38493</v>
      </c>
      <c r="H12940" s="72">
        <v>44197</v>
      </c>
      <c r="I12940" s="72">
        <v>2958465</v>
      </c>
    </row>
    <row r="12941" spans="1:9" x14ac:dyDescent="0.25">
      <c r="A12941" s="122" t="s">
        <v>19767</v>
      </c>
      <c r="B12941" t="s">
        <v>3975</v>
      </c>
      <c r="C12941" s="127" t="s">
        <v>102</v>
      </c>
      <c r="D12941" s="127" t="s">
        <v>38494</v>
      </c>
      <c r="F12941" s="123" t="s">
        <v>38494</v>
      </c>
      <c r="G12941" s="125" t="s">
        <v>38494</v>
      </c>
      <c r="H12941" s="72">
        <v>44197</v>
      </c>
      <c r="I12941" s="72">
        <v>2958465</v>
      </c>
    </row>
    <row r="12942" spans="1:9" x14ac:dyDescent="0.25">
      <c r="A12942" s="122" t="s">
        <v>19768</v>
      </c>
      <c r="B12942" t="s">
        <v>3975</v>
      </c>
      <c r="C12942" s="127" t="s">
        <v>102</v>
      </c>
      <c r="D12942" s="127" t="s">
        <v>38495</v>
      </c>
      <c r="F12942" s="123" t="s">
        <v>38495</v>
      </c>
      <c r="G12942" s="125" t="s">
        <v>38495</v>
      </c>
      <c r="H12942" s="72">
        <v>44197</v>
      </c>
      <c r="I12942" s="72">
        <v>2958465</v>
      </c>
    </row>
    <row r="12943" spans="1:9" x14ac:dyDescent="0.25">
      <c r="A12943" s="122" t="s">
        <v>19769</v>
      </c>
      <c r="B12943" t="s">
        <v>3975</v>
      </c>
      <c r="C12943" s="127" t="s">
        <v>102</v>
      </c>
      <c r="D12943" s="127" t="s">
        <v>38496</v>
      </c>
      <c r="F12943" s="123" t="s">
        <v>38496</v>
      </c>
      <c r="G12943" s="125" t="s">
        <v>38496</v>
      </c>
      <c r="H12943" s="72">
        <v>44197</v>
      </c>
      <c r="I12943" s="72">
        <v>2958465</v>
      </c>
    </row>
    <row r="12944" spans="1:9" x14ac:dyDescent="0.25">
      <c r="A12944" s="122" t="s">
        <v>19770</v>
      </c>
      <c r="B12944" t="s">
        <v>3975</v>
      </c>
      <c r="C12944" s="127" t="s">
        <v>102</v>
      </c>
      <c r="D12944" s="127" t="s">
        <v>38497</v>
      </c>
      <c r="F12944" s="123" t="s">
        <v>38497</v>
      </c>
      <c r="G12944" s="125" t="s">
        <v>38497</v>
      </c>
      <c r="H12944" s="72">
        <v>44197</v>
      </c>
      <c r="I12944" s="72">
        <v>2958465</v>
      </c>
    </row>
    <row r="12945" spans="1:9" x14ac:dyDescent="0.25">
      <c r="A12945" s="122" t="s">
        <v>19771</v>
      </c>
      <c r="B12945" t="s">
        <v>3975</v>
      </c>
      <c r="C12945" s="127" t="s">
        <v>102</v>
      </c>
      <c r="D12945" s="127" t="s">
        <v>38498</v>
      </c>
      <c r="F12945" s="123" t="s">
        <v>38498</v>
      </c>
      <c r="G12945" s="125" t="s">
        <v>38498</v>
      </c>
      <c r="H12945" s="72">
        <v>44197</v>
      </c>
      <c r="I12945" s="72">
        <v>2958465</v>
      </c>
    </row>
    <row r="12946" spans="1:9" x14ac:dyDescent="0.25">
      <c r="A12946" s="122" t="s">
        <v>19772</v>
      </c>
      <c r="B12946" t="s">
        <v>3975</v>
      </c>
      <c r="C12946" s="127" t="s">
        <v>102</v>
      </c>
      <c r="D12946" s="127" t="s">
        <v>38499</v>
      </c>
      <c r="F12946" s="123" t="s">
        <v>38499</v>
      </c>
      <c r="G12946" s="125" t="s">
        <v>38499</v>
      </c>
      <c r="H12946" s="72">
        <v>44197</v>
      </c>
      <c r="I12946" s="72">
        <v>2958465</v>
      </c>
    </row>
    <row r="12947" spans="1:9" x14ac:dyDescent="0.25">
      <c r="A12947" s="122" t="s">
        <v>19773</v>
      </c>
      <c r="B12947" t="s">
        <v>3975</v>
      </c>
      <c r="C12947" s="127" t="s">
        <v>102</v>
      </c>
      <c r="D12947" s="127" t="s">
        <v>38500</v>
      </c>
      <c r="F12947" s="123" t="s">
        <v>38500</v>
      </c>
      <c r="G12947" s="125" t="s">
        <v>38500</v>
      </c>
      <c r="H12947" s="72">
        <v>44197</v>
      </c>
      <c r="I12947" s="72">
        <v>2958465</v>
      </c>
    </row>
    <row r="12948" spans="1:9" x14ac:dyDescent="0.25">
      <c r="A12948" s="122" t="s">
        <v>19774</v>
      </c>
      <c r="B12948" t="s">
        <v>3975</v>
      </c>
      <c r="C12948" s="127" t="s">
        <v>102</v>
      </c>
      <c r="D12948" s="127" t="s">
        <v>38501</v>
      </c>
      <c r="F12948" s="123" t="s">
        <v>38501</v>
      </c>
      <c r="G12948" s="125" t="s">
        <v>38501</v>
      </c>
      <c r="H12948" s="72">
        <v>44197</v>
      </c>
      <c r="I12948" s="72">
        <v>2958465</v>
      </c>
    </row>
    <row r="12949" spans="1:9" x14ac:dyDescent="0.25">
      <c r="A12949" s="122" t="s">
        <v>19775</v>
      </c>
      <c r="B12949" t="s">
        <v>3975</v>
      </c>
      <c r="C12949" s="127" t="s">
        <v>102</v>
      </c>
      <c r="D12949" s="127" t="s">
        <v>38502</v>
      </c>
      <c r="F12949" s="123" t="s">
        <v>38502</v>
      </c>
      <c r="G12949" s="125" t="s">
        <v>38502</v>
      </c>
      <c r="H12949" s="72">
        <v>44197</v>
      </c>
      <c r="I12949" s="72">
        <v>2958465</v>
      </c>
    </row>
    <row r="12950" spans="1:9" x14ac:dyDescent="0.25">
      <c r="A12950" s="122" t="s">
        <v>19776</v>
      </c>
      <c r="B12950" t="s">
        <v>3975</v>
      </c>
      <c r="C12950" s="127" t="s">
        <v>102</v>
      </c>
      <c r="D12950" s="127" t="s">
        <v>38503</v>
      </c>
      <c r="F12950" s="123" t="s">
        <v>38503</v>
      </c>
      <c r="G12950" s="125" t="s">
        <v>38503</v>
      </c>
      <c r="H12950" s="72">
        <v>44197</v>
      </c>
      <c r="I12950" s="72">
        <v>2958465</v>
      </c>
    </row>
    <row r="12951" spans="1:9" x14ac:dyDescent="0.25">
      <c r="A12951" s="122" t="s">
        <v>19777</v>
      </c>
      <c r="B12951" t="s">
        <v>3975</v>
      </c>
      <c r="C12951" s="127" t="s">
        <v>102</v>
      </c>
      <c r="D12951" s="127" t="s">
        <v>38504</v>
      </c>
      <c r="F12951" s="123" t="s">
        <v>38504</v>
      </c>
      <c r="G12951" s="125" t="s">
        <v>38504</v>
      </c>
      <c r="H12951" s="72">
        <v>44197</v>
      </c>
      <c r="I12951" s="72">
        <v>2958465</v>
      </c>
    </row>
    <row r="12952" spans="1:9" x14ac:dyDescent="0.25">
      <c r="A12952" s="122" t="s">
        <v>19778</v>
      </c>
      <c r="B12952" t="s">
        <v>3975</v>
      </c>
      <c r="C12952" s="127" t="s">
        <v>102</v>
      </c>
      <c r="D12952" s="127" t="s">
        <v>38505</v>
      </c>
      <c r="F12952" s="123" t="s">
        <v>38505</v>
      </c>
      <c r="G12952" s="125" t="s">
        <v>38505</v>
      </c>
      <c r="H12952" s="72">
        <v>44197</v>
      </c>
      <c r="I12952" s="72">
        <v>2958465</v>
      </c>
    </row>
    <row r="12953" spans="1:9" x14ac:dyDescent="0.25">
      <c r="A12953" s="122" t="s">
        <v>19779</v>
      </c>
      <c r="B12953" t="s">
        <v>3975</v>
      </c>
      <c r="C12953" s="127" t="s">
        <v>102</v>
      </c>
      <c r="D12953" s="127" t="s">
        <v>38506</v>
      </c>
      <c r="F12953" s="123" t="s">
        <v>38506</v>
      </c>
      <c r="G12953" s="125" t="s">
        <v>38506</v>
      </c>
      <c r="H12953" s="72">
        <v>44197</v>
      </c>
      <c r="I12953" s="72">
        <v>2958465</v>
      </c>
    </row>
    <row r="12954" spans="1:9" x14ac:dyDescent="0.25">
      <c r="A12954" s="122" t="s">
        <v>19780</v>
      </c>
      <c r="B12954" t="s">
        <v>3975</v>
      </c>
      <c r="C12954" s="127" t="s">
        <v>102</v>
      </c>
      <c r="D12954" s="127" t="s">
        <v>38507</v>
      </c>
      <c r="F12954" s="123" t="s">
        <v>38507</v>
      </c>
      <c r="G12954" s="125" t="s">
        <v>38507</v>
      </c>
      <c r="H12954" s="72">
        <v>44197</v>
      </c>
      <c r="I12954" s="72">
        <v>2958465</v>
      </c>
    </row>
    <row r="12955" spans="1:9" x14ac:dyDescent="0.25">
      <c r="A12955" s="122" t="s">
        <v>19781</v>
      </c>
      <c r="B12955" t="s">
        <v>3975</v>
      </c>
      <c r="C12955" s="127" t="s">
        <v>102</v>
      </c>
      <c r="D12955" s="127" t="s">
        <v>38508</v>
      </c>
      <c r="F12955" s="123" t="s">
        <v>38508</v>
      </c>
      <c r="G12955" s="125" t="s">
        <v>38508</v>
      </c>
      <c r="H12955" s="72">
        <v>44197</v>
      </c>
      <c r="I12955" s="72">
        <v>2958465</v>
      </c>
    </row>
    <row r="12956" spans="1:9" x14ac:dyDescent="0.25">
      <c r="A12956" s="122" t="s">
        <v>19782</v>
      </c>
      <c r="B12956" t="s">
        <v>3975</v>
      </c>
      <c r="C12956" s="127" t="s">
        <v>102</v>
      </c>
      <c r="D12956" s="127" t="s">
        <v>38509</v>
      </c>
      <c r="F12956" s="123" t="s">
        <v>38509</v>
      </c>
      <c r="G12956" s="125" t="s">
        <v>38509</v>
      </c>
      <c r="H12956" s="72">
        <v>44197</v>
      </c>
      <c r="I12956" s="72">
        <v>2958465</v>
      </c>
    </row>
    <row r="12957" spans="1:9" x14ac:dyDescent="0.25">
      <c r="A12957" s="122" t="s">
        <v>19783</v>
      </c>
      <c r="B12957" t="s">
        <v>3975</v>
      </c>
      <c r="C12957" s="127" t="s">
        <v>102</v>
      </c>
      <c r="D12957" s="127" t="s">
        <v>38510</v>
      </c>
      <c r="F12957" s="123" t="s">
        <v>38510</v>
      </c>
      <c r="G12957" s="125" t="s">
        <v>38510</v>
      </c>
      <c r="H12957" s="72">
        <v>44197</v>
      </c>
      <c r="I12957" s="72">
        <v>2958465</v>
      </c>
    </row>
    <row r="12958" spans="1:9" x14ac:dyDescent="0.25">
      <c r="A12958" s="122" t="s">
        <v>19784</v>
      </c>
      <c r="B12958" t="s">
        <v>3975</v>
      </c>
      <c r="C12958" s="127" t="s">
        <v>102</v>
      </c>
      <c r="D12958" s="127" t="s">
        <v>38511</v>
      </c>
      <c r="F12958" s="123" t="s">
        <v>38511</v>
      </c>
      <c r="G12958" s="125" t="s">
        <v>38511</v>
      </c>
      <c r="H12958" s="72">
        <v>44197</v>
      </c>
      <c r="I12958" s="72">
        <v>2958465</v>
      </c>
    </row>
    <row r="12959" spans="1:9" x14ac:dyDescent="0.25">
      <c r="A12959" s="122" t="s">
        <v>19785</v>
      </c>
      <c r="B12959" t="s">
        <v>3975</v>
      </c>
      <c r="C12959" s="127" t="s">
        <v>102</v>
      </c>
      <c r="D12959" s="127" t="s">
        <v>38512</v>
      </c>
      <c r="F12959" s="123" t="s">
        <v>38512</v>
      </c>
      <c r="G12959" s="125" t="s">
        <v>38512</v>
      </c>
      <c r="H12959" s="72">
        <v>44197</v>
      </c>
      <c r="I12959" s="72">
        <v>2958465</v>
      </c>
    </row>
    <row r="12960" spans="1:9" x14ac:dyDescent="0.25">
      <c r="A12960" s="122" t="s">
        <v>19786</v>
      </c>
      <c r="B12960" t="s">
        <v>3975</v>
      </c>
      <c r="C12960" s="127" t="s">
        <v>102</v>
      </c>
      <c r="D12960" s="127" t="s">
        <v>38513</v>
      </c>
      <c r="F12960" s="123" t="s">
        <v>38513</v>
      </c>
      <c r="G12960" s="125" t="s">
        <v>38513</v>
      </c>
      <c r="H12960" s="72">
        <v>44197</v>
      </c>
      <c r="I12960" s="72">
        <v>2958465</v>
      </c>
    </row>
    <row r="12961" spans="1:9" x14ac:dyDescent="0.25">
      <c r="A12961" s="122" t="s">
        <v>19787</v>
      </c>
      <c r="B12961" t="s">
        <v>3975</v>
      </c>
      <c r="C12961" s="127" t="s">
        <v>102</v>
      </c>
      <c r="D12961" s="127" t="s">
        <v>38514</v>
      </c>
      <c r="F12961" s="123" t="s">
        <v>38514</v>
      </c>
      <c r="G12961" s="125" t="s">
        <v>38514</v>
      </c>
      <c r="H12961" s="72">
        <v>44197</v>
      </c>
      <c r="I12961" s="72">
        <v>2958465</v>
      </c>
    </row>
    <row r="12962" spans="1:9" x14ac:dyDescent="0.25">
      <c r="A12962" s="122" t="s">
        <v>19788</v>
      </c>
      <c r="B12962" t="s">
        <v>3975</v>
      </c>
      <c r="C12962" s="127" t="s">
        <v>102</v>
      </c>
      <c r="D12962" s="127" t="s">
        <v>38515</v>
      </c>
      <c r="F12962" s="123" t="s">
        <v>38515</v>
      </c>
      <c r="G12962" s="125" t="s">
        <v>38515</v>
      </c>
      <c r="H12962" s="72">
        <v>44197</v>
      </c>
      <c r="I12962" s="72">
        <v>2958465</v>
      </c>
    </row>
    <row r="12963" spans="1:9" x14ac:dyDescent="0.25">
      <c r="A12963" s="122" t="s">
        <v>19789</v>
      </c>
      <c r="B12963" t="s">
        <v>3975</v>
      </c>
      <c r="C12963" s="127" t="s">
        <v>102</v>
      </c>
      <c r="D12963" s="127" t="s">
        <v>38516</v>
      </c>
      <c r="F12963" s="123" t="s">
        <v>38516</v>
      </c>
      <c r="G12963" s="125" t="s">
        <v>38516</v>
      </c>
      <c r="H12963" s="72">
        <v>44197</v>
      </c>
      <c r="I12963" s="72">
        <v>2958465</v>
      </c>
    </row>
    <row r="12964" spans="1:9" x14ac:dyDescent="0.25">
      <c r="A12964" s="122" t="s">
        <v>19790</v>
      </c>
      <c r="B12964" t="s">
        <v>3975</v>
      </c>
      <c r="C12964" s="127" t="s">
        <v>102</v>
      </c>
      <c r="D12964" s="127" t="s">
        <v>38517</v>
      </c>
      <c r="F12964" s="123" t="s">
        <v>38517</v>
      </c>
      <c r="G12964" s="125" t="s">
        <v>38517</v>
      </c>
      <c r="H12964" s="72">
        <v>44197</v>
      </c>
      <c r="I12964" s="72">
        <v>2958465</v>
      </c>
    </row>
    <row r="12965" spans="1:9" x14ac:dyDescent="0.25">
      <c r="A12965" s="122" t="s">
        <v>19791</v>
      </c>
      <c r="B12965" t="s">
        <v>3981</v>
      </c>
      <c r="C12965" s="127" t="s">
        <v>102</v>
      </c>
      <c r="D12965" s="127" t="s">
        <v>38518</v>
      </c>
      <c r="F12965" s="123" t="s">
        <v>38518</v>
      </c>
      <c r="G12965" s="125" t="s">
        <v>38518</v>
      </c>
      <c r="H12965" s="72">
        <v>44197</v>
      </c>
      <c r="I12965" s="72">
        <v>2958465</v>
      </c>
    </row>
    <row r="12966" spans="1:9" x14ac:dyDescent="0.25">
      <c r="A12966" s="122" t="s">
        <v>19792</v>
      </c>
      <c r="B12966" t="s">
        <v>3981</v>
      </c>
      <c r="C12966" s="127" t="s">
        <v>102</v>
      </c>
      <c r="D12966" s="127" t="s">
        <v>38519</v>
      </c>
      <c r="F12966" s="123" t="s">
        <v>38519</v>
      </c>
      <c r="G12966" s="125" t="s">
        <v>38519</v>
      </c>
      <c r="H12966" s="72">
        <v>44197</v>
      </c>
      <c r="I12966" s="72">
        <v>2958465</v>
      </c>
    </row>
    <row r="12967" spans="1:9" x14ac:dyDescent="0.25">
      <c r="A12967" s="122" t="s">
        <v>19793</v>
      </c>
      <c r="B12967" t="s">
        <v>3981</v>
      </c>
      <c r="C12967" s="127" t="s">
        <v>102</v>
      </c>
      <c r="D12967" s="127" t="s">
        <v>38520</v>
      </c>
      <c r="F12967" s="123" t="s">
        <v>38520</v>
      </c>
      <c r="G12967" s="125" t="s">
        <v>38520</v>
      </c>
      <c r="H12967" s="72">
        <v>44197</v>
      </c>
      <c r="I12967" s="72">
        <v>2958465</v>
      </c>
    </row>
    <row r="12968" spans="1:9" x14ac:dyDescent="0.25">
      <c r="A12968" s="122" t="s">
        <v>19794</v>
      </c>
      <c r="B12968" t="s">
        <v>3981</v>
      </c>
      <c r="C12968" s="127" t="s">
        <v>102</v>
      </c>
      <c r="D12968" s="127" t="s">
        <v>38521</v>
      </c>
      <c r="F12968" s="123" t="s">
        <v>38521</v>
      </c>
      <c r="G12968" s="125" t="s">
        <v>38521</v>
      </c>
      <c r="H12968" s="72">
        <v>44197</v>
      </c>
      <c r="I12968" s="72">
        <v>2958465</v>
      </c>
    </row>
    <row r="12969" spans="1:9" x14ac:dyDescent="0.25">
      <c r="A12969" s="122" t="s">
        <v>19795</v>
      </c>
      <c r="B12969" t="s">
        <v>3981</v>
      </c>
      <c r="C12969" s="127" t="s">
        <v>102</v>
      </c>
      <c r="D12969" s="127" t="s">
        <v>38522</v>
      </c>
      <c r="F12969" s="123" t="s">
        <v>38522</v>
      </c>
      <c r="G12969" s="125" t="s">
        <v>38522</v>
      </c>
      <c r="H12969" s="72">
        <v>44197</v>
      </c>
      <c r="I12969" s="72">
        <v>2958465</v>
      </c>
    </row>
    <row r="12970" spans="1:9" x14ac:dyDescent="0.25">
      <c r="A12970" s="122" t="s">
        <v>19796</v>
      </c>
      <c r="B12970" t="s">
        <v>3981</v>
      </c>
      <c r="C12970" s="127" t="s">
        <v>102</v>
      </c>
      <c r="D12970" s="127" t="s">
        <v>38523</v>
      </c>
      <c r="F12970" s="123" t="s">
        <v>38523</v>
      </c>
      <c r="G12970" s="125" t="s">
        <v>38523</v>
      </c>
      <c r="H12970" s="72">
        <v>44197</v>
      </c>
      <c r="I12970" s="72">
        <v>2958465</v>
      </c>
    </row>
    <row r="12971" spans="1:9" x14ac:dyDescent="0.25">
      <c r="A12971" s="122" t="s">
        <v>19797</v>
      </c>
      <c r="B12971" t="s">
        <v>3981</v>
      </c>
      <c r="C12971" s="127" t="s">
        <v>102</v>
      </c>
      <c r="D12971" s="127" t="s">
        <v>38524</v>
      </c>
      <c r="F12971" s="123" t="s">
        <v>38524</v>
      </c>
      <c r="G12971" s="125" t="s">
        <v>38524</v>
      </c>
      <c r="H12971" s="72">
        <v>44197</v>
      </c>
      <c r="I12971" s="72">
        <v>2958465</v>
      </c>
    </row>
    <row r="12972" spans="1:9" x14ac:dyDescent="0.25">
      <c r="A12972" s="122" t="s">
        <v>19798</v>
      </c>
      <c r="B12972" t="s">
        <v>3981</v>
      </c>
      <c r="C12972" s="127" t="s">
        <v>102</v>
      </c>
      <c r="D12972" s="127" t="s">
        <v>38525</v>
      </c>
      <c r="F12972" s="123" t="s">
        <v>38525</v>
      </c>
      <c r="G12972" s="125" t="s">
        <v>38525</v>
      </c>
      <c r="H12972" s="72">
        <v>44197</v>
      </c>
      <c r="I12972" s="72">
        <v>2958465</v>
      </c>
    </row>
    <row r="12973" spans="1:9" x14ac:dyDescent="0.25">
      <c r="A12973" s="122" t="s">
        <v>19799</v>
      </c>
      <c r="B12973" t="s">
        <v>3981</v>
      </c>
      <c r="C12973" s="127" t="s">
        <v>102</v>
      </c>
      <c r="D12973" s="127" t="s">
        <v>38526</v>
      </c>
      <c r="F12973" s="123" t="s">
        <v>38526</v>
      </c>
      <c r="G12973" s="125" t="s">
        <v>38526</v>
      </c>
      <c r="H12973" s="72">
        <v>44197</v>
      </c>
      <c r="I12973" s="72">
        <v>2958465</v>
      </c>
    </row>
    <row r="12974" spans="1:9" x14ac:dyDescent="0.25">
      <c r="A12974" s="122" t="s">
        <v>19800</v>
      </c>
      <c r="B12974" t="s">
        <v>3981</v>
      </c>
      <c r="C12974" s="127" t="s">
        <v>102</v>
      </c>
      <c r="D12974" s="127" t="s">
        <v>38527</v>
      </c>
      <c r="F12974" s="123" t="s">
        <v>38527</v>
      </c>
      <c r="G12974" s="125" t="s">
        <v>38527</v>
      </c>
      <c r="H12974" s="72">
        <v>44197</v>
      </c>
      <c r="I12974" s="72">
        <v>2958465</v>
      </c>
    </row>
    <row r="12975" spans="1:9" x14ac:dyDescent="0.25">
      <c r="A12975" s="122" t="s">
        <v>19801</v>
      </c>
      <c r="B12975" t="s">
        <v>3981</v>
      </c>
      <c r="C12975" s="127" t="s">
        <v>102</v>
      </c>
      <c r="D12975" s="127" t="s">
        <v>38528</v>
      </c>
      <c r="F12975" s="123" t="s">
        <v>38528</v>
      </c>
      <c r="G12975" s="125" t="s">
        <v>38528</v>
      </c>
      <c r="H12975" s="72">
        <v>44197</v>
      </c>
      <c r="I12975" s="72">
        <v>2958465</v>
      </c>
    </row>
    <row r="12976" spans="1:9" x14ac:dyDescent="0.25">
      <c r="A12976" s="122" t="s">
        <v>19802</v>
      </c>
      <c r="B12976" t="s">
        <v>3981</v>
      </c>
      <c r="C12976" s="127" t="s">
        <v>102</v>
      </c>
      <c r="D12976" s="127" t="s">
        <v>38529</v>
      </c>
      <c r="F12976" s="123" t="s">
        <v>38529</v>
      </c>
      <c r="G12976" s="125" t="s">
        <v>38529</v>
      </c>
      <c r="H12976" s="72">
        <v>44197</v>
      </c>
      <c r="I12976" s="72">
        <v>2958465</v>
      </c>
    </row>
    <row r="12977" spans="1:9" x14ac:dyDescent="0.25">
      <c r="A12977" s="122" t="s">
        <v>19803</v>
      </c>
      <c r="B12977" t="s">
        <v>3981</v>
      </c>
      <c r="C12977" s="127" t="s">
        <v>102</v>
      </c>
      <c r="D12977" s="127" t="s">
        <v>38530</v>
      </c>
      <c r="F12977" s="123" t="s">
        <v>38530</v>
      </c>
      <c r="G12977" s="125" t="s">
        <v>38530</v>
      </c>
      <c r="H12977" s="72">
        <v>44197</v>
      </c>
      <c r="I12977" s="72">
        <v>2958465</v>
      </c>
    </row>
    <row r="12978" spans="1:9" x14ac:dyDescent="0.25">
      <c r="A12978" s="122" t="s">
        <v>19804</v>
      </c>
      <c r="B12978" t="s">
        <v>3981</v>
      </c>
      <c r="C12978" s="127" t="s">
        <v>102</v>
      </c>
      <c r="D12978" s="127" t="s">
        <v>38531</v>
      </c>
      <c r="F12978" s="123" t="s">
        <v>38531</v>
      </c>
      <c r="G12978" s="125" t="s">
        <v>38531</v>
      </c>
      <c r="H12978" s="72">
        <v>44197</v>
      </c>
      <c r="I12978" s="72">
        <v>2958465</v>
      </c>
    </row>
    <row r="12979" spans="1:9" x14ac:dyDescent="0.25">
      <c r="A12979" s="122" t="s">
        <v>19805</v>
      </c>
      <c r="B12979" t="s">
        <v>3981</v>
      </c>
      <c r="C12979" s="127" t="s">
        <v>102</v>
      </c>
      <c r="D12979" s="127" t="s">
        <v>38532</v>
      </c>
      <c r="F12979" s="123" t="s">
        <v>38532</v>
      </c>
      <c r="G12979" s="125" t="s">
        <v>38532</v>
      </c>
      <c r="H12979" s="72">
        <v>44197</v>
      </c>
      <c r="I12979" s="72">
        <v>2958465</v>
      </c>
    </row>
    <row r="12980" spans="1:9" x14ac:dyDescent="0.25">
      <c r="A12980" s="122" t="s">
        <v>19806</v>
      </c>
      <c r="B12980" t="s">
        <v>3981</v>
      </c>
      <c r="C12980" s="127" t="s">
        <v>102</v>
      </c>
      <c r="D12980" s="127" t="s">
        <v>38533</v>
      </c>
      <c r="F12980" s="123" t="s">
        <v>38533</v>
      </c>
      <c r="G12980" s="125" t="s">
        <v>38533</v>
      </c>
      <c r="H12980" s="72">
        <v>44197</v>
      </c>
      <c r="I12980" s="72">
        <v>2958465</v>
      </c>
    </row>
    <row r="12981" spans="1:9" x14ac:dyDescent="0.25">
      <c r="A12981" s="122" t="s">
        <v>19807</v>
      </c>
      <c r="B12981" t="s">
        <v>3983</v>
      </c>
      <c r="C12981" s="127" t="s">
        <v>102</v>
      </c>
      <c r="D12981" s="127" t="s">
        <v>38534</v>
      </c>
      <c r="F12981" s="123" t="s">
        <v>38534</v>
      </c>
      <c r="G12981" s="125" t="s">
        <v>38534</v>
      </c>
      <c r="H12981" s="72">
        <v>44197</v>
      </c>
      <c r="I12981" s="72">
        <v>2958465</v>
      </c>
    </row>
    <row r="12982" spans="1:9" x14ac:dyDescent="0.25">
      <c r="A12982" s="122" t="s">
        <v>19808</v>
      </c>
      <c r="B12982" t="s">
        <v>3983</v>
      </c>
      <c r="C12982" s="127" t="s">
        <v>102</v>
      </c>
      <c r="D12982" s="127" t="s">
        <v>38535</v>
      </c>
      <c r="F12982" s="123" t="s">
        <v>38535</v>
      </c>
      <c r="G12982" s="125" t="s">
        <v>38535</v>
      </c>
      <c r="H12982" s="72">
        <v>44197</v>
      </c>
      <c r="I12982" s="72">
        <v>2958465</v>
      </c>
    </row>
    <row r="12983" spans="1:9" x14ac:dyDescent="0.25">
      <c r="A12983" s="122" t="s">
        <v>19809</v>
      </c>
      <c r="B12983" t="s">
        <v>3983</v>
      </c>
      <c r="C12983" s="127" t="s">
        <v>102</v>
      </c>
      <c r="D12983" s="127" t="s">
        <v>38536</v>
      </c>
      <c r="F12983" s="123" t="s">
        <v>38536</v>
      </c>
      <c r="G12983" s="125" t="s">
        <v>38536</v>
      </c>
      <c r="H12983" s="72">
        <v>44197</v>
      </c>
      <c r="I12983" s="72">
        <v>2958465</v>
      </c>
    </row>
    <row r="12984" spans="1:9" x14ac:dyDescent="0.25">
      <c r="A12984" s="122" t="s">
        <v>19810</v>
      </c>
      <c r="B12984" t="s">
        <v>3983</v>
      </c>
      <c r="C12984" s="127" t="s">
        <v>102</v>
      </c>
      <c r="D12984" s="127" t="s">
        <v>38537</v>
      </c>
      <c r="F12984" s="123" t="s">
        <v>38537</v>
      </c>
      <c r="G12984" s="125" t="s">
        <v>38537</v>
      </c>
      <c r="H12984" s="72">
        <v>44197</v>
      </c>
      <c r="I12984" s="72">
        <v>2958465</v>
      </c>
    </row>
    <row r="12985" spans="1:9" x14ac:dyDescent="0.25">
      <c r="A12985" s="122" t="s">
        <v>19811</v>
      </c>
      <c r="B12985" t="s">
        <v>3983</v>
      </c>
      <c r="C12985" s="127" t="s">
        <v>102</v>
      </c>
      <c r="D12985" s="127" t="s">
        <v>38538</v>
      </c>
      <c r="F12985" s="123" t="s">
        <v>38538</v>
      </c>
      <c r="G12985" s="125" t="s">
        <v>38538</v>
      </c>
      <c r="H12985" s="72">
        <v>44197</v>
      </c>
      <c r="I12985" s="72">
        <v>2958465</v>
      </c>
    </row>
    <row r="12986" spans="1:9" x14ac:dyDescent="0.25">
      <c r="A12986" s="122" t="s">
        <v>19812</v>
      </c>
      <c r="B12986" t="s">
        <v>3983</v>
      </c>
      <c r="C12986" s="127" t="s">
        <v>102</v>
      </c>
      <c r="D12986" s="127" t="s">
        <v>35654</v>
      </c>
      <c r="F12986" s="123" t="s">
        <v>35654</v>
      </c>
      <c r="G12986" s="125" t="s">
        <v>35654</v>
      </c>
      <c r="H12986" s="72">
        <v>44197</v>
      </c>
      <c r="I12986" s="72">
        <v>2958465</v>
      </c>
    </row>
    <row r="12987" spans="1:9" x14ac:dyDescent="0.25">
      <c r="A12987" s="122" t="s">
        <v>19813</v>
      </c>
      <c r="B12987" t="s">
        <v>3983</v>
      </c>
      <c r="C12987" s="127" t="s">
        <v>102</v>
      </c>
      <c r="D12987" s="127" t="s">
        <v>38539</v>
      </c>
      <c r="F12987" s="123" t="s">
        <v>38539</v>
      </c>
      <c r="G12987" s="125" t="s">
        <v>38539</v>
      </c>
      <c r="H12987" s="72">
        <v>44197</v>
      </c>
      <c r="I12987" s="72">
        <v>2958465</v>
      </c>
    </row>
    <row r="12988" spans="1:9" x14ac:dyDescent="0.25">
      <c r="A12988" s="122" t="s">
        <v>19814</v>
      </c>
      <c r="B12988" t="s">
        <v>3983</v>
      </c>
      <c r="C12988" s="127" t="s">
        <v>102</v>
      </c>
      <c r="D12988" s="127" t="s">
        <v>38540</v>
      </c>
      <c r="F12988" s="123" t="s">
        <v>38540</v>
      </c>
      <c r="G12988" s="125" t="s">
        <v>38540</v>
      </c>
      <c r="H12988" s="72">
        <v>44197</v>
      </c>
      <c r="I12988" s="72">
        <v>2958465</v>
      </c>
    </row>
    <row r="12989" spans="1:9" x14ac:dyDescent="0.25">
      <c r="A12989" s="122" t="s">
        <v>19815</v>
      </c>
      <c r="B12989" t="s">
        <v>3983</v>
      </c>
      <c r="C12989" s="127" t="s">
        <v>102</v>
      </c>
      <c r="D12989" s="127" t="s">
        <v>38541</v>
      </c>
      <c r="F12989" s="123" t="s">
        <v>38541</v>
      </c>
      <c r="G12989" s="125" t="s">
        <v>38541</v>
      </c>
      <c r="H12989" s="72">
        <v>44197</v>
      </c>
      <c r="I12989" s="72">
        <v>2958465</v>
      </c>
    </row>
    <row r="12990" spans="1:9" x14ac:dyDescent="0.25">
      <c r="A12990" s="122" t="s">
        <v>19816</v>
      </c>
      <c r="B12990" t="s">
        <v>3983</v>
      </c>
      <c r="C12990" s="127" t="s">
        <v>102</v>
      </c>
      <c r="D12990" s="127" t="s">
        <v>38542</v>
      </c>
      <c r="F12990" s="123" t="s">
        <v>38542</v>
      </c>
      <c r="G12990" s="125" t="s">
        <v>38542</v>
      </c>
      <c r="H12990" s="72">
        <v>44197</v>
      </c>
      <c r="I12990" s="72">
        <v>2958465</v>
      </c>
    </row>
    <row r="12991" spans="1:9" x14ac:dyDescent="0.25">
      <c r="A12991" s="122" t="s">
        <v>19817</v>
      </c>
      <c r="B12991" t="s">
        <v>3983</v>
      </c>
      <c r="C12991" s="127" t="s">
        <v>102</v>
      </c>
      <c r="D12991" s="127" t="s">
        <v>38543</v>
      </c>
      <c r="F12991" s="123" t="s">
        <v>38543</v>
      </c>
      <c r="G12991" s="125" t="s">
        <v>38543</v>
      </c>
      <c r="H12991" s="72">
        <v>44197</v>
      </c>
      <c r="I12991" s="72">
        <v>2958465</v>
      </c>
    </row>
    <row r="12992" spans="1:9" x14ac:dyDescent="0.25">
      <c r="A12992" s="122" t="s">
        <v>19818</v>
      </c>
      <c r="B12992" t="s">
        <v>3983</v>
      </c>
      <c r="C12992" s="127" t="s">
        <v>102</v>
      </c>
      <c r="D12992" s="127" t="s">
        <v>38544</v>
      </c>
      <c r="F12992" s="123" t="s">
        <v>38544</v>
      </c>
      <c r="G12992" s="125" t="s">
        <v>38544</v>
      </c>
      <c r="H12992" s="72">
        <v>44197</v>
      </c>
      <c r="I12992" s="72">
        <v>2958465</v>
      </c>
    </row>
    <row r="12993" spans="1:9" x14ac:dyDescent="0.25">
      <c r="A12993" s="122" t="s">
        <v>19819</v>
      </c>
      <c r="B12993" t="s">
        <v>3983</v>
      </c>
      <c r="C12993" s="127" t="s">
        <v>102</v>
      </c>
      <c r="D12993" s="127" t="s">
        <v>38545</v>
      </c>
      <c r="F12993" s="123" t="s">
        <v>38545</v>
      </c>
      <c r="G12993" s="125" t="s">
        <v>38545</v>
      </c>
      <c r="H12993" s="72">
        <v>44197</v>
      </c>
      <c r="I12993" s="72">
        <v>2958465</v>
      </c>
    </row>
    <row r="12994" spans="1:9" x14ac:dyDescent="0.25">
      <c r="A12994" s="122" t="s">
        <v>19820</v>
      </c>
      <c r="B12994" t="s">
        <v>3983</v>
      </c>
      <c r="C12994" s="127" t="s">
        <v>102</v>
      </c>
      <c r="D12994" s="127" t="s">
        <v>38546</v>
      </c>
      <c r="F12994" s="123" t="s">
        <v>38546</v>
      </c>
      <c r="G12994" s="125" t="s">
        <v>38546</v>
      </c>
      <c r="H12994" s="72">
        <v>44197</v>
      </c>
      <c r="I12994" s="72">
        <v>2958465</v>
      </c>
    </row>
    <row r="12995" spans="1:9" x14ac:dyDescent="0.25">
      <c r="A12995" s="122" t="s">
        <v>19821</v>
      </c>
      <c r="B12995" t="s">
        <v>3983</v>
      </c>
      <c r="C12995" s="127" t="s">
        <v>102</v>
      </c>
      <c r="D12995" s="127" t="s">
        <v>38547</v>
      </c>
      <c r="F12995" s="123" t="s">
        <v>38547</v>
      </c>
      <c r="G12995" s="125" t="s">
        <v>38547</v>
      </c>
      <c r="H12995" s="72">
        <v>44197</v>
      </c>
      <c r="I12995" s="72">
        <v>2958465</v>
      </c>
    </row>
    <row r="12996" spans="1:9" x14ac:dyDescent="0.25">
      <c r="A12996" s="122" t="s">
        <v>19822</v>
      </c>
      <c r="B12996" t="s">
        <v>3983</v>
      </c>
      <c r="C12996" s="127" t="s">
        <v>102</v>
      </c>
      <c r="D12996" s="127" t="s">
        <v>38548</v>
      </c>
      <c r="F12996" s="123" t="s">
        <v>38548</v>
      </c>
      <c r="G12996" s="125" t="s">
        <v>38548</v>
      </c>
      <c r="H12996" s="72">
        <v>44197</v>
      </c>
      <c r="I12996" s="72">
        <v>2958465</v>
      </c>
    </row>
    <row r="12997" spans="1:9" x14ac:dyDescent="0.25">
      <c r="A12997" s="122" t="s">
        <v>19823</v>
      </c>
      <c r="B12997" t="s">
        <v>3983</v>
      </c>
      <c r="C12997" s="127" t="s">
        <v>102</v>
      </c>
      <c r="D12997" s="127" t="s">
        <v>38549</v>
      </c>
      <c r="F12997" s="123" t="s">
        <v>38549</v>
      </c>
      <c r="G12997" s="125" t="s">
        <v>38549</v>
      </c>
      <c r="H12997" s="72">
        <v>44197</v>
      </c>
      <c r="I12997" s="72">
        <v>2958465</v>
      </c>
    </row>
    <row r="12998" spans="1:9" x14ac:dyDescent="0.25">
      <c r="A12998" s="122" t="s">
        <v>19824</v>
      </c>
      <c r="B12998" t="s">
        <v>3983</v>
      </c>
      <c r="C12998" s="127" t="s">
        <v>102</v>
      </c>
      <c r="D12998" s="127" t="s">
        <v>38550</v>
      </c>
      <c r="F12998" s="123" t="s">
        <v>38550</v>
      </c>
      <c r="G12998" s="125" t="s">
        <v>38550</v>
      </c>
      <c r="H12998" s="72">
        <v>44197</v>
      </c>
      <c r="I12998" s="72">
        <v>2958465</v>
      </c>
    </row>
    <row r="12999" spans="1:9" x14ac:dyDescent="0.25">
      <c r="A12999" s="122" t="s">
        <v>19825</v>
      </c>
      <c r="B12999" t="s">
        <v>3983</v>
      </c>
      <c r="C12999" s="127" t="s">
        <v>102</v>
      </c>
      <c r="D12999" s="127" t="s">
        <v>38551</v>
      </c>
      <c r="F12999" s="123" t="s">
        <v>38551</v>
      </c>
      <c r="G12999" s="125" t="s">
        <v>38551</v>
      </c>
      <c r="H12999" s="72">
        <v>44197</v>
      </c>
      <c r="I12999" s="72">
        <v>2958465</v>
      </c>
    </row>
    <row r="13000" spans="1:9" x14ac:dyDescent="0.25">
      <c r="A13000" s="122" t="s">
        <v>19826</v>
      </c>
      <c r="B13000" t="s">
        <v>3983</v>
      </c>
      <c r="C13000" s="127" t="s">
        <v>102</v>
      </c>
      <c r="D13000" s="127" t="s">
        <v>38552</v>
      </c>
      <c r="F13000" s="123" t="s">
        <v>38552</v>
      </c>
      <c r="G13000" s="125" t="s">
        <v>38552</v>
      </c>
      <c r="H13000" s="72">
        <v>44197</v>
      </c>
      <c r="I13000" s="72">
        <v>2958465</v>
      </c>
    </row>
    <row r="13001" spans="1:9" x14ac:dyDescent="0.25">
      <c r="A13001" s="122" t="s">
        <v>19827</v>
      </c>
      <c r="B13001" t="s">
        <v>3983</v>
      </c>
      <c r="C13001" s="127" t="s">
        <v>102</v>
      </c>
      <c r="D13001" s="127" t="s">
        <v>38553</v>
      </c>
      <c r="F13001" s="123" t="s">
        <v>38553</v>
      </c>
      <c r="G13001" s="125" t="s">
        <v>38553</v>
      </c>
      <c r="H13001" s="72">
        <v>44197</v>
      </c>
      <c r="I13001" s="72">
        <v>2958465</v>
      </c>
    </row>
    <row r="13002" spans="1:9" x14ac:dyDescent="0.25">
      <c r="A13002" s="122" t="s">
        <v>19828</v>
      </c>
      <c r="B13002" t="s">
        <v>3983</v>
      </c>
      <c r="C13002" s="127" t="s">
        <v>102</v>
      </c>
      <c r="D13002" s="127" t="s">
        <v>38554</v>
      </c>
      <c r="F13002" s="123" t="s">
        <v>38554</v>
      </c>
      <c r="G13002" s="125" t="s">
        <v>38554</v>
      </c>
      <c r="H13002" s="72">
        <v>44197</v>
      </c>
      <c r="I13002" s="72">
        <v>2958465</v>
      </c>
    </row>
    <row r="13003" spans="1:9" x14ac:dyDescent="0.25">
      <c r="A13003" s="122" t="s">
        <v>19829</v>
      </c>
      <c r="B13003" t="s">
        <v>3983</v>
      </c>
      <c r="C13003" s="127" t="s">
        <v>102</v>
      </c>
      <c r="D13003" s="127" t="s">
        <v>38555</v>
      </c>
      <c r="F13003" s="123" t="s">
        <v>38555</v>
      </c>
      <c r="G13003" s="125" t="s">
        <v>38555</v>
      </c>
      <c r="H13003" s="72">
        <v>44197</v>
      </c>
      <c r="I13003" s="72">
        <v>2958465</v>
      </c>
    </row>
    <row r="13004" spans="1:9" x14ac:dyDescent="0.25">
      <c r="A13004" s="122" t="s">
        <v>19830</v>
      </c>
      <c r="B13004" t="s">
        <v>3983</v>
      </c>
      <c r="C13004" s="127" t="s">
        <v>102</v>
      </c>
      <c r="D13004" s="127" t="s">
        <v>38556</v>
      </c>
      <c r="F13004" s="123" t="s">
        <v>38556</v>
      </c>
      <c r="G13004" s="125" t="s">
        <v>38556</v>
      </c>
      <c r="H13004" s="72">
        <v>44197</v>
      </c>
      <c r="I13004" s="72">
        <v>2958465</v>
      </c>
    </row>
    <row r="13005" spans="1:9" x14ac:dyDescent="0.25">
      <c r="A13005" s="122" t="s">
        <v>19831</v>
      </c>
      <c r="B13005" t="s">
        <v>3983</v>
      </c>
      <c r="C13005" s="127" t="s">
        <v>102</v>
      </c>
      <c r="D13005" s="127" t="s">
        <v>38557</v>
      </c>
      <c r="F13005" s="123" t="s">
        <v>38557</v>
      </c>
      <c r="G13005" s="125" t="s">
        <v>38557</v>
      </c>
      <c r="H13005" s="72">
        <v>44197</v>
      </c>
      <c r="I13005" s="72">
        <v>2958465</v>
      </c>
    </row>
    <row r="13006" spans="1:9" x14ac:dyDescent="0.25">
      <c r="A13006" s="122" t="s">
        <v>19832</v>
      </c>
      <c r="B13006" t="s">
        <v>3991</v>
      </c>
      <c r="C13006" s="127" t="s">
        <v>102</v>
      </c>
      <c r="D13006" s="127" t="s">
        <v>38558</v>
      </c>
      <c r="F13006" s="123" t="s">
        <v>38558</v>
      </c>
      <c r="G13006" s="125" t="s">
        <v>38558</v>
      </c>
      <c r="H13006" s="72">
        <v>44197</v>
      </c>
      <c r="I13006" s="72">
        <v>2958465</v>
      </c>
    </row>
    <row r="13007" spans="1:9" x14ac:dyDescent="0.25">
      <c r="A13007" s="122" t="s">
        <v>19833</v>
      </c>
      <c r="B13007" t="s">
        <v>3991</v>
      </c>
      <c r="C13007" s="127" t="s">
        <v>102</v>
      </c>
      <c r="D13007" s="127" t="s">
        <v>38559</v>
      </c>
      <c r="F13007" s="123" t="s">
        <v>38559</v>
      </c>
      <c r="G13007" s="125" t="s">
        <v>38559</v>
      </c>
      <c r="H13007" s="72">
        <v>44197</v>
      </c>
      <c r="I13007" s="72">
        <v>2958465</v>
      </c>
    </row>
    <row r="13008" spans="1:9" x14ac:dyDescent="0.25">
      <c r="A13008" s="122" t="s">
        <v>19834</v>
      </c>
      <c r="B13008" t="s">
        <v>3991</v>
      </c>
      <c r="C13008" s="127" t="s">
        <v>102</v>
      </c>
      <c r="D13008" s="127" t="s">
        <v>38560</v>
      </c>
      <c r="F13008" s="123" t="s">
        <v>38560</v>
      </c>
      <c r="G13008" s="125" t="s">
        <v>38560</v>
      </c>
      <c r="H13008" s="72">
        <v>44197</v>
      </c>
      <c r="I13008" s="72">
        <v>2958465</v>
      </c>
    </row>
    <row r="13009" spans="1:9" x14ac:dyDescent="0.25">
      <c r="A13009" s="122" t="s">
        <v>19835</v>
      </c>
      <c r="B13009" t="s">
        <v>3991</v>
      </c>
      <c r="C13009" s="127" t="s">
        <v>102</v>
      </c>
      <c r="D13009" s="127" t="s">
        <v>38561</v>
      </c>
      <c r="F13009" s="123" t="s">
        <v>38561</v>
      </c>
      <c r="G13009" s="125" t="s">
        <v>38561</v>
      </c>
      <c r="H13009" s="72">
        <v>44197</v>
      </c>
      <c r="I13009" s="72">
        <v>2958465</v>
      </c>
    </row>
    <row r="13010" spans="1:9" x14ac:dyDescent="0.25">
      <c r="A13010" s="122" t="s">
        <v>19836</v>
      </c>
      <c r="B13010" t="s">
        <v>3991</v>
      </c>
      <c r="C13010" s="127" t="s">
        <v>102</v>
      </c>
      <c r="D13010" s="127" t="s">
        <v>37573</v>
      </c>
      <c r="F13010" s="123" t="s">
        <v>37573</v>
      </c>
      <c r="G13010" s="125" t="s">
        <v>37573</v>
      </c>
      <c r="H13010" s="72">
        <v>44197</v>
      </c>
      <c r="I13010" s="72">
        <v>2958465</v>
      </c>
    </row>
    <row r="13011" spans="1:9" x14ac:dyDescent="0.25">
      <c r="A13011" s="122" t="s">
        <v>19837</v>
      </c>
      <c r="B13011" t="s">
        <v>3991</v>
      </c>
      <c r="C13011" s="127" t="s">
        <v>102</v>
      </c>
      <c r="D13011" s="127" t="s">
        <v>38562</v>
      </c>
      <c r="F13011" s="123" t="s">
        <v>38562</v>
      </c>
      <c r="G13011" s="125" t="s">
        <v>38562</v>
      </c>
      <c r="H13011" s="72">
        <v>44197</v>
      </c>
      <c r="I13011" s="72">
        <v>2958465</v>
      </c>
    </row>
    <row r="13012" spans="1:9" x14ac:dyDescent="0.25">
      <c r="A13012" s="122" t="s">
        <v>19838</v>
      </c>
      <c r="B13012" t="s">
        <v>3991</v>
      </c>
      <c r="C13012" s="127" t="s">
        <v>102</v>
      </c>
      <c r="D13012" s="127" t="s">
        <v>38563</v>
      </c>
      <c r="F13012" s="123" t="s">
        <v>38563</v>
      </c>
      <c r="G13012" s="125" t="s">
        <v>38563</v>
      </c>
      <c r="H13012" s="72">
        <v>44197</v>
      </c>
      <c r="I13012" s="72">
        <v>2958465</v>
      </c>
    </row>
    <row r="13013" spans="1:9" x14ac:dyDescent="0.25">
      <c r="A13013" s="122" t="s">
        <v>19839</v>
      </c>
      <c r="B13013" t="s">
        <v>3991</v>
      </c>
      <c r="C13013" s="127" t="s">
        <v>102</v>
      </c>
      <c r="D13013" s="127" t="s">
        <v>33880</v>
      </c>
      <c r="F13013" s="123" t="s">
        <v>33880</v>
      </c>
      <c r="G13013" s="125" t="s">
        <v>33880</v>
      </c>
      <c r="H13013" s="72">
        <v>44197</v>
      </c>
      <c r="I13013" s="72">
        <v>2958465</v>
      </c>
    </row>
    <row r="13014" spans="1:9" x14ac:dyDescent="0.25">
      <c r="A13014" s="122" t="s">
        <v>19840</v>
      </c>
      <c r="B13014" t="s">
        <v>3991</v>
      </c>
      <c r="C13014" s="127" t="s">
        <v>102</v>
      </c>
      <c r="D13014" s="127" t="s">
        <v>38564</v>
      </c>
      <c r="F13014" s="123" t="s">
        <v>38564</v>
      </c>
      <c r="G13014" s="125" t="s">
        <v>38564</v>
      </c>
      <c r="H13014" s="72">
        <v>44197</v>
      </c>
      <c r="I13014" s="72">
        <v>2958465</v>
      </c>
    </row>
    <row r="13015" spans="1:9" x14ac:dyDescent="0.25">
      <c r="A13015" s="122" t="s">
        <v>19841</v>
      </c>
      <c r="B13015" t="s">
        <v>3991</v>
      </c>
      <c r="C13015" s="127" t="s">
        <v>102</v>
      </c>
      <c r="D13015" s="127" t="s">
        <v>38565</v>
      </c>
      <c r="F13015" s="123" t="s">
        <v>38565</v>
      </c>
      <c r="G13015" s="125" t="s">
        <v>38565</v>
      </c>
      <c r="H13015" s="72">
        <v>44197</v>
      </c>
      <c r="I13015" s="72">
        <v>2958465</v>
      </c>
    </row>
    <row r="13016" spans="1:9" x14ac:dyDescent="0.25">
      <c r="A13016" s="122" t="s">
        <v>19842</v>
      </c>
      <c r="B13016" t="s">
        <v>3991</v>
      </c>
      <c r="C13016" s="127" t="s">
        <v>102</v>
      </c>
      <c r="D13016" s="127" t="s">
        <v>38566</v>
      </c>
      <c r="F13016" s="123" t="s">
        <v>38566</v>
      </c>
      <c r="G13016" s="125" t="s">
        <v>38566</v>
      </c>
      <c r="H13016" s="72">
        <v>44197</v>
      </c>
      <c r="I13016" s="72">
        <v>2958465</v>
      </c>
    </row>
    <row r="13017" spans="1:9" x14ac:dyDescent="0.25">
      <c r="A13017" s="122" t="s">
        <v>19843</v>
      </c>
      <c r="B13017" t="s">
        <v>3991</v>
      </c>
      <c r="C13017" s="127" t="s">
        <v>102</v>
      </c>
      <c r="D13017" s="127" t="s">
        <v>38567</v>
      </c>
      <c r="F13017" s="123" t="s">
        <v>38567</v>
      </c>
      <c r="G13017" s="125" t="s">
        <v>38567</v>
      </c>
      <c r="H13017" s="72">
        <v>44197</v>
      </c>
      <c r="I13017" s="72">
        <v>2958465</v>
      </c>
    </row>
    <row r="13018" spans="1:9" x14ac:dyDescent="0.25">
      <c r="A13018" s="122" t="s">
        <v>19844</v>
      </c>
      <c r="B13018" t="s">
        <v>3991</v>
      </c>
      <c r="C13018" s="127" t="s">
        <v>102</v>
      </c>
      <c r="D13018" s="127" t="s">
        <v>38568</v>
      </c>
      <c r="F13018" s="123" t="s">
        <v>38568</v>
      </c>
      <c r="G13018" s="125" t="s">
        <v>38568</v>
      </c>
      <c r="H13018" s="72">
        <v>44197</v>
      </c>
      <c r="I13018" s="72">
        <v>2958465</v>
      </c>
    </row>
    <row r="13019" spans="1:9" x14ac:dyDescent="0.25">
      <c r="A13019" s="122" t="s">
        <v>19845</v>
      </c>
      <c r="B13019" t="s">
        <v>3991</v>
      </c>
      <c r="C13019" s="127" t="s">
        <v>102</v>
      </c>
      <c r="D13019" s="127" t="s">
        <v>38569</v>
      </c>
      <c r="F13019" s="123" t="s">
        <v>38569</v>
      </c>
      <c r="G13019" s="125" t="s">
        <v>38569</v>
      </c>
      <c r="H13019" s="72">
        <v>44197</v>
      </c>
      <c r="I13019" s="72">
        <v>2958465</v>
      </c>
    </row>
    <row r="13020" spans="1:9" x14ac:dyDescent="0.25">
      <c r="A13020" s="122" t="s">
        <v>19846</v>
      </c>
      <c r="B13020" t="s">
        <v>3991</v>
      </c>
      <c r="C13020" s="127" t="s">
        <v>102</v>
      </c>
      <c r="D13020" s="127" t="s">
        <v>38570</v>
      </c>
      <c r="F13020" s="123" t="s">
        <v>38570</v>
      </c>
      <c r="G13020" s="125" t="s">
        <v>38570</v>
      </c>
      <c r="H13020" s="72">
        <v>44197</v>
      </c>
      <c r="I13020" s="72">
        <v>2958465</v>
      </c>
    </row>
    <row r="13021" spans="1:9" x14ac:dyDescent="0.25">
      <c r="A13021" s="122" t="s">
        <v>19847</v>
      </c>
      <c r="B13021" t="s">
        <v>3991</v>
      </c>
      <c r="C13021" s="127" t="s">
        <v>102</v>
      </c>
      <c r="D13021" s="127" t="s">
        <v>38571</v>
      </c>
      <c r="F13021" s="123" t="s">
        <v>38571</v>
      </c>
      <c r="G13021" s="125" t="s">
        <v>38571</v>
      </c>
      <c r="H13021" s="72">
        <v>44197</v>
      </c>
      <c r="I13021" s="72">
        <v>2958465</v>
      </c>
    </row>
    <row r="13022" spans="1:9" x14ac:dyDescent="0.25">
      <c r="A13022" s="122" t="s">
        <v>19848</v>
      </c>
      <c r="B13022" t="s">
        <v>3991</v>
      </c>
      <c r="C13022" s="127" t="s">
        <v>102</v>
      </c>
      <c r="D13022" s="127" t="s">
        <v>38572</v>
      </c>
      <c r="F13022" s="123" t="s">
        <v>38572</v>
      </c>
      <c r="G13022" s="125" t="s">
        <v>38572</v>
      </c>
      <c r="H13022" s="72">
        <v>44197</v>
      </c>
      <c r="I13022" s="72">
        <v>2958465</v>
      </c>
    </row>
    <row r="13023" spans="1:9" x14ac:dyDescent="0.25">
      <c r="A13023" s="122" t="s">
        <v>19849</v>
      </c>
      <c r="B13023" t="s">
        <v>3991</v>
      </c>
      <c r="C13023" s="127" t="s">
        <v>102</v>
      </c>
      <c r="D13023" s="127" t="s">
        <v>38573</v>
      </c>
      <c r="F13023" s="123" t="s">
        <v>38573</v>
      </c>
      <c r="G13023" s="125" t="s">
        <v>38573</v>
      </c>
      <c r="H13023" s="72">
        <v>44197</v>
      </c>
      <c r="I13023" s="72">
        <v>2958465</v>
      </c>
    </row>
    <row r="13024" spans="1:9" x14ac:dyDescent="0.25">
      <c r="A13024" s="122" t="s">
        <v>19850</v>
      </c>
      <c r="B13024" t="s">
        <v>3991</v>
      </c>
      <c r="C13024" s="127" t="s">
        <v>102</v>
      </c>
      <c r="D13024" s="127" t="s">
        <v>38574</v>
      </c>
      <c r="F13024" s="123" t="s">
        <v>38574</v>
      </c>
      <c r="G13024" s="125" t="s">
        <v>38574</v>
      </c>
      <c r="H13024" s="72">
        <v>44197</v>
      </c>
      <c r="I13024" s="72">
        <v>2958465</v>
      </c>
    </row>
    <row r="13025" spans="1:9" x14ac:dyDescent="0.25">
      <c r="A13025" s="122" t="s">
        <v>19851</v>
      </c>
      <c r="B13025" t="s">
        <v>3991</v>
      </c>
      <c r="C13025" s="127" t="s">
        <v>102</v>
      </c>
      <c r="D13025" s="127" t="s">
        <v>38575</v>
      </c>
      <c r="F13025" s="123" t="s">
        <v>38575</v>
      </c>
      <c r="G13025" s="125" t="s">
        <v>38575</v>
      </c>
      <c r="H13025" s="72">
        <v>44197</v>
      </c>
      <c r="I13025" s="72">
        <v>2958465</v>
      </c>
    </row>
    <row r="13026" spans="1:9" x14ac:dyDescent="0.25">
      <c r="A13026" s="122" t="s">
        <v>19852</v>
      </c>
      <c r="B13026" t="s">
        <v>3991</v>
      </c>
      <c r="C13026" s="127" t="s">
        <v>102</v>
      </c>
      <c r="D13026" s="127" t="s">
        <v>36285</v>
      </c>
      <c r="F13026" s="123" t="s">
        <v>36285</v>
      </c>
      <c r="G13026" s="125" t="s">
        <v>36285</v>
      </c>
      <c r="H13026" s="72">
        <v>44197</v>
      </c>
      <c r="I13026" s="72">
        <v>2958465</v>
      </c>
    </row>
    <row r="13027" spans="1:9" x14ac:dyDescent="0.25">
      <c r="A13027" s="122" t="s">
        <v>19853</v>
      </c>
      <c r="B13027" t="s">
        <v>3991</v>
      </c>
      <c r="C13027" s="127" t="s">
        <v>102</v>
      </c>
      <c r="D13027" s="127" t="s">
        <v>38576</v>
      </c>
      <c r="F13027" s="123" t="s">
        <v>38576</v>
      </c>
      <c r="G13027" s="125" t="s">
        <v>38576</v>
      </c>
      <c r="H13027" s="72">
        <v>44197</v>
      </c>
      <c r="I13027" s="72">
        <v>2958465</v>
      </c>
    </row>
    <row r="13028" spans="1:9" x14ac:dyDescent="0.25">
      <c r="A13028" s="122" t="s">
        <v>19854</v>
      </c>
      <c r="B13028" t="s">
        <v>3991</v>
      </c>
      <c r="C13028" s="127" t="s">
        <v>102</v>
      </c>
      <c r="D13028" s="127" t="s">
        <v>38577</v>
      </c>
      <c r="F13028" s="123" t="s">
        <v>38577</v>
      </c>
      <c r="G13028" s="125" t="s">
        <v>38577</v>
      </c>
      <c r="H13028" s="72">
        <v>44197</v>
      </c>
      <c r="I13028" s="72">
        <v>2958465</v>
      </c>
    </row>
    <row r="13029" spans="1:9" x14ac:dyDescent="0.25">
      <c r="A13029" s="122" t="s">
        <v>19855</v>
      </c>
      <c r="B13029" t="s">
        <v>3991</v>
      </c>
      <c r="C13029" s="127" t="s">
        <v>102</v>
      </c>
      <c r="D13029" s="127" t="s">
        <v>38578</v>
      </c>
      <c r="F13029" s="123" t="s">
        <v>38578</v>
      </c>
      <c r="G13029" s="125" t="s">
        <v>38578</v>
      </c>
      <c r="H13029" s="72">
        <v>44197</v>
      </c>
      <c r="I13029" s="72">
        <v>2958465</v>
      </c>
    </row>
    <row r="13030" spans="1:9" x14ac:dyDescent="0.25">
      <c r="A13030" s="122" t="s">
        <v>19856</v>
      </c>
      <c r="B13030" t="s">
        <v>3991</v>
      </c>
      <c r="C13030" s="127" t="s">
        <v>102</v>
      </c>
      <c r="D13030" s="127" t="s">
        <v>38579</v>
      </c>
      <c r="F13030" s="123" t="s">
        <v>38579</v>
      </c>
      <c r="G13030" s="125" t="s">
        <v>38579</v>
      </c>
      <c r="H13030" s="72">
        <v>44197</v>
      </c>
      <c r="I13030" s="72">
        <v>2958465</v>
      </c>
    </row>
    <row r="13031" spans="1:9" x14ac:dyDescent="0.25">
      <c r="A13031" s="122" t="s">
        <v>19857</v>
      </c>
      <c r="B13031" t="s">
        <v>3991</v>
      </c>
      <c r="C13031" s="127" t="s">
        <v>102</v>
      </c>
      <c r="D13031" s="127" t="s">
        <v>38580</v>
      </c>
      <c r="F13031" s="123" t="s">
        <v>38580</v>
      </c>
      <c r="G13031" s="125" t="s">
        <v>38580</v>
      </c>
      <c r="H13031" s="72">
        <v>44197</v>
      </c>
      <c r="I13031" s="72">
        <v>2958465</v>
      </c>
    </row>
    <row r="13032" spans="1:9" x14ac:dyDescent="0.25">
      <c r="A13032" s="122" t="s">
        <v>19858</v>
      </c>
      <c r="B13032" t="s">
        <v>3991</v>
      </c>
      <c r="C13032" s="127" t="s">
        <v>102</v>
      </c>
      <c r="D13032" s="127" t="s">
        <v>38581</v>
      </c>
      <c r="F13032" s="123" t="s">
        <v>38581</v>
      </c>
      <c r="G13032" s="125" t="s">
        <v>38581</v>
      </c>
      <c r="H13032" s="72">
        <v>44197</v>
      </c>
      <c r="I13032" s="72">
        <v>2958465</v>
      </c>
    </row>
    <row r="13033" spans="1:9" x14ac:dyDescent="0.25">
      <c r="A13033" s="122" t="s">
        <v>19859</v>
      </c>
      <c r="B13033" t="s">
        <v>3991</v>
      </c>
      <c r="C13033" s="127" t="s">
        <v>102</v>
      </c>
      <c r="D13033" s="127" t="s">
        <v>38582</v>
      </c>
      <c r="F13033" s="123" t="s">
        <v>38582</v>
      </c>
      <c r="G13033" s="125" t="s">
        <v>38582</v>
      </c>
      <c r="H13033" s="72">
        <v>44197</v>
      </c>
      <c r="I13033" s="72">
        <v>2958465</v>
      </c>
    </row>
    <row r="13034" spans="1:9" x14ac:dyDescent="0.25">
      <c r="A13034" s="122" t="s">
        <v>19860</v>
      </c>
      <c r="B13034" t="s">
        <v>3991</v>
      </c>
      <c r="C13034" s="127" t="s">
        <v>102</v>
      </c>
      <c r="D13034" s="127" t="s">
        <v>38583</v>
      </c>
      <c r="F13034" s="123" t="s">
        <v>38583</v>
      </c>
      <c r="G13034" s="125" t="s">
        <v>38583</v>
      </c>
      <c r="H13034" s="72">
        <v>44197</v>
      </c>
      <c r="I13034" s="72">
        <v>2958465</v>
      </c>
    </row>
    <row r="13035" spans="1:9" x14ac:dyDescent="0.25">
      <c r="A13035" s="122" t="s">
        <v>19861</v>
      </c>
      <c r="B13035" t="s">
        <v>3991</v>
      </c>
      <c r="C13035" s="127" t="s">
        <v>102</v>
      </c>
      <c r="D13035" s="127" t="s">
        <v>38584</v>
      </c>
      <c r="F13035" s="123" t="s">
        <v>38584</v>
      </c>
      <c r="G13035" s="125" t="s">
        <v>38584</v>
      </c>
      <c r="H13035" s="72">
        <v>44197</v>
      </c>
      <c r="I13035" s="72">
        <v>2958465</v>
      </c>
    </row>
    <row r="13036" spans="1:9" x14ac:dyDescent="0.25">
      <c r="A13036" s="122" t="s">
        <v>19862</v>
      </c>
      <c r="B13036" t="s">
        <v>3991</v>
      </c>
      <c r="C13036" s="127" t="s">
        <v>102</v>
      </c>
      <c r="D13036" s="127" t="s">
        <v>38585</v>
      </c>
      <c r="F13036" s="123" t="s">
        <v>38585</v>
      </c>
      <c r="G13036" s="125" t="s">
        <v>38585</v>
      </c>
      <c r="H13036" s="72">
        <v>44197</v>
      </c>
      <c r="I13036" s="72">
        <v>2958465</v>
      </c>
    </row>
    <row r="13037" spans="1:9" x14ac:dyDescent="0.25">
      <c r="A13037" s="122" t="s">
        <v>19863</v>
      </c>
      <c r="B13037" t="s">
        <v>3991</v>
      </c>
      <c r="C13037" s="127" t="s">
        <v>102</v>
      </c>
      <c r="D13037" s="127" t="s">
        <v>38586</v>
      </c>
      <c r="F13037" s="123" t="s">
        <v>38586</v>
      </c>
      <c r="G13037" s="125" t="s">
        <v>38586</v>
      </c>
      <c r="H13037" s="72">
        <v>44197</v>
      </c>
      <c r="I13037" s="72">
        <v>2958465</v>
      </c>
    </row>
    <row r="13038" spans="1:9" x14ac:dyDescent="0.25">
      <c r="A13038" s="122" t="s">
        <v>19864</v>
      </c>
      <c r="B13038" t="s">
        <v>3991</v>
      </c>
      <c r="C13038" s="127" t="s">
        <v>102</v>
      </c>
      <c r="D13038" s="127" t="s">
        <v>38587</v>
      </c>
      <c r="F13038" s="123" t="s">
        <v>38587</v>
      </c>
      <c r="G13038" s="125" t="s">
        <v>38587</v>
      </c>
      <c r="H13038" s="72">
        <v>44197</v>
      </c>
      <c r="I13038" s="72">
        <v>2958465</v>
      </c>
    </row>
    <row r="13039" spans="1:9" x14ac:dyDescent="0.25">
      <c r="A13039" s="122" t="s">
        <v>19865</v>
      </c>
      <c r="B13039" t="s">
        <v>3991</v>
      </c>
      <c r="C13039" s="127" t="s">
        <v>102</v>
      </c>
      <c r="D13039" s="127" t="s">
        <v>38588</v>
      </c>
      <c r="F13039" s="123" t="s">
        <v>38588</v>
      </c>
      <c r="G13039" s="125" t="s">
        <v>38588</v>
      </c>
      <c r="H13039" s="72">
        <v>44197</v>
      </c>
      <c r="I13039" s="72">
        <v>2958465</v>
      </c>
    </row>
    <row r="13040" spans="1:9" x14ac:dyDescent="0.25">
      <c r="A13040" s="122" t="s">
        <v>19866</v>
      </c>
      <c r="B13040" t="s">
        <v>3991</v>
      </c>
      <c r="C13040" s="127" t="s">
        <v>102</v>
      </c>
      <c r="D13040" s="127" t="s">
        <v>38589</v>
      </c>
      <c r="F13040" s="123" t="s">
        <v>38589</v>
      </c>
      <c r="G13040" s="125" t="s">
        <v>38589</v>
      </c>
      <c r="H13040" s="72">
        <v>44197</v>
      </c>
      <c r="I13040" s="72">
        <v>2958465</v>
      </c>
    </row>
    <row r="13041" spans="1:9" x14ac:dyDescent="0.25">
      <c r="A13041" s="122" t="s">
        <v>19867</v>
      </c>
      <c r="B13041" t="s">
        <v>3991</v>
      </c>
      <c r="C13041" s="127" t="s">
        <v>102</v>
      </c>
      <c r="D13041" s="127" t="s">
        <v>38590</v>
      </c>
      <c r="F13041" s="123" t="s">
        <v>38590</v>
      </c>
      <c r="G13041" s="125" t="s">
        <v>38590</v>
      </c>
      <c r="H13041" s="72">
        <v>44197</v>
      </c>
      <c r="I13041" s="72">
        <v>2958465</v>
      </c>
    </row>
    <row r="13042" spans="1:9" x14ac:dyDescent="0.25">
      <c r="A13042" s="122" t="s">
        <v>19868</v>
      </c>
      <c r="B13042" t="s">
        <v>4003</v>
      </c>
      <c r="C13042" s="127" t="s">
        <v>102</v>
      </c>
      <c r="D13042" s="127" t="s">
        <v>38591</v>
      </c>
      <c r="F13042" s="123" t="s">
        <v>38591</v>
      </c>
      <c r="G13042" s="125" t="s">
        <v>38591</v>
      </c>
      <c r="H13042" s="72">
        <v>44197</v>
      </c>
      <c r="I13042" s="72">
        <v>2958465</v>
      </c>
    </row>
    <row r="13043" spans="1:9" x14ac:dyDescent="0.25">
      <c r="A13043" s="122" t="s">
        <v>19869</v>
      </c>
      <c r="B13043" t="s">
        <v>4003</v>
      </c>
      <c r="C13043" s="127" t="s">
        <v>102</v>
      </c>
      <c r="D13043" s="127" t="s">
        <v>38592</v>
      </c>
      <c r="F13043" s="123" t="s">
        <v>38592</v>
      </c>
      <c r="G13043" s="125" t="s">
        <v>38592</v>
      </c>
      <c r="H13043" s="72">
        <v>44197</v>
      </c>
      <c r="I13043" s="72">
        <v>2958465</v>
      </c>
    </row>
    <row r="13044" spans="1:9" x14ac:dyDescent="0.25">
      <c r="A13044" s="122" t="s">
        <v>19870</v>
      </c>
      <c r="B13044" t="s">
        <v>4003</v>
      </c>
      <c r="C13044" s="127" t="s">
        <v>102</v>
      </c>
      <c r="D13044" s="127" t="s">
        <v>38593</v>
      </c>
      <c r="F13044" s="123" t="s">
        <v>38593</v>
      </c>
      <c r="G13044" s="125" t="s">
        <v>38593</v>
      </c>
      <c r="H13044" s="72">
        <v>44197</v>
      </c>
      <c r="I13044" s="72">
        <v>2958465</v>
      </c>
    </row>
    <row r="13045" spans="1:9" x14ac:dyDescent="0.25">
      <c r="A13045" s="122" t="s">
        <v>19871</v>
      </c>
      <c r="B13045" t="s">
        <v>4003</v>
      </c>
      <c r="C13045" s="127" t="s">
        <v>102</v>
      </c>
      <c r="D13045" s="127" t="s">
        <v>38594</v>
      </c>
      <c r="F13045" s="123" t="s">
        <v>38594</v>
      </c>
      <c r="G13045" s="125" t="s">
        <v>38594</v>
      </c>
      <c r="H13045" s="72">
        <v>44197</v>
      </c>
      <c r="I13045" s="72">
        <v>2958465</v>
      </c>
    </row>
    <row r="13046" spans="1:9" x14ac:dyDescent="0.25">
      <c r="A13046" s="122" t="s">
        <v>19872</v>
      </c>
      <c r="B13046" t="s">
        <v>4003</v>
      </c>
      <c r="C13046" s="127" t="s">
        <v>102</v>
      </c>
      <c r="D13046" s="127" t="s">
        <v>38595</v>
      </c>
      <c r="F13046" s="123" t="s">
        <v>38595</v>
      </c>
      <c r="G13046" s="125" t="s">
        <v>38595</v>
      </c>
      <c r="H13046" s="72">
        <v>44197</v>
      </c>
      <c r="I13046" s="72">
        <v>2958465</v>
      </c>
    </row>
    <row r="13047" spans="1:9" x14ac:dyDescent="0.25">
      <c r="A13047" s="122" t="s">
        <v>19873</v>
      </c>
      <c r="B13047" t="s">
        <v>4003</v>
      </c>
      <c r="C13047" s="127" t="s">
        <v>102</v>
      </c>
      <c r="D13047" s="127" t="s">
        <v>38596</v>
      </c>
      <c r="F13047" s="123" t="s">
        <v>38596</v>
      </c>
      <c r="G13047" s="125" t="s">
        <v>38596</v>
      </c>
      <c r="H13047" s="72">
        <v>44197</v>
      </c>
      <c r="I13047" s="72">
        <v>2958465</v>
      </c>
    </row>
    <row r="13048" spans="1:9" x14ac:dyDescent="0.25">
      <c r="A13048" s="122" t="s">
        <v>19874</v>
      </c>
      <c r="B13048" t="s">
        <v>4003</v>
      </c>
      <c r="C13048" s="127" t="s">
        <v>102</v>
      </c>
      <c r="D13048" s="127" t="s">
        <v>38597</v>
      </c>
      <c r="F13048" s="123" t="s">
        <v>38597</v>
      </c>
      <c r="G13048" s="125" t="s">
        <v>38597</v>
      </c>
      <c r="H13048" s="72">
        <v>44197</v>
      </c>
      <c r="I13048" s="72">
        <v>2958465</v>
      </c>
    </row>
    <row r="13049" spans="1:9" x14ac:dyDescent="0.25">
      <c r="A13049" s="122" t="s">
        <v>19875</v>
      </c>
      <c r="B13049" t="s">
        <v>4003</v>
      </c>
      <c r="C13049" s="127" t="s">
        <v>102</v>
      </c>
      <c r="D13049" s="127" t="s">
        <v>27355</v>
      </c>
      <c r="F13049" s="123" t="s">
        <v>27355</v>
      </c>
      <c r="G13049" s="125" t="s">
        <v>27355</v>
      </c>
      <c r="H13049" s="72">
        <v>44197</v>
      </c>
      <c r="I13049" s="72">
        <v>2958465</v>
      </c>
    </row>
    <row r="13050" spans="1:9" x14ac:dyDescent="0.25">
      <c r="A13050" s="122" t="s">
        <v>19876</v>
      </c>
      <c r="B13050" t="s">
        <v>4003</v>
      </c>
      <c r="C13050" s="127" t="s">
        <v>102</v>
      </c>
      <c r="D13050" s="127" t="s">
        <v>38598</v>
      </c>
      <c r="F13050" s="123" t="s">
        <v>38598</v>
      </c>
      <c r="G13050" s="125" t="s">
        <v>38598</v>
      </c>
      <c r="H13050" s="72">
        <v>44197</v>
      </c>
      <c r="I13050" s="72">
        <v>2958465</v>
      </c>
    </row>
    <row r="13051" spans="1:9" x14ac:dyDescent="0.25">
      <c r="A13051" s="122" t="s">
        <v>19877</v>
      </c>
      <c r="B13051" t="s">
        <v>4003</v>
      </c>
      <c r="C13051" s="127" t="s">
        <v>102</v>
      </c>
      <c r="D13051" s="127" t="s">
        <v>38599</v>
      </c>
      <c r="F13051" s="123" t="s">
        <v>38599</v>
      </c>
      <c r="G13051" s="125" t="s">
        <v>38599</v>
      </c>
      <c r="H13051" s="72">
        <v>44197</v>
      </c>
      <c r="I13051" s="72">
        <v>2958465</v>
      </c>
    </row>
    <row r="13052" spans="1:9" x14ac:dyDescent="0.25">
      <c r="A13052" s="122" t="s">
        <v>19878</v>
      </c>
      <c r="B13052" t="s">
        <v>4003</v>
      </c>
      <c r="C13052" s="127" t="s">
        <v>102</v>
      </c>
      <c r="D13052" s="127" t="s">
        <v>38600</v>
      </c>
      <c r="F13052" s="123" t="s">
        <v>38600</v>
      </c>
      <c r="G13052" s="125" t="s">
        <v>38600</v>
      </c>
      <c r="H13052" s="72">
        <v>44197</v>
      </c>
      <c r="I13052" s="72">
        <v>2958465</v>
      </c>
    </row>
    <row r="13053" spans="1:9" x14ac:dyDescent="0.25">
      <c r="A13053" s="122" t="s">
        <v>19879</v>
      </c>
      <c r="B13053" t="s">
        <v>4003</v>
      </c>
      <c r="C13053" s="127" t="s">
        <v>102</v>
      </c>
      <c r="D13053" s="127" t="s">
        <v>38601</v>
      </c>
      <c r="F13053" s="123" t="s">
        <v>38601</v>
      </c>
      <c r="G13053" s="125" t="s">
        <v>38601</v>
      </c>
      <c r="H13053" s="72">
        <v>44197</v>
      </c>
      <c r="I13053" s="72">
        <v>2958465</v>
      </c>
    </row>
    <row r="13054" spans="1:9" x14ac:dyDescent="0.25">
      <c r="A13054" s="122" t="s">
        <v>19880</v>
      </c>
      <c r="B13054" t="s">
        <v>4003</v>
      </c>
      <c r="C13054" s="127" t="s">
        <v>102</v>
      </c>
      <c r="D13054" s="127" t="s">
        <v>38602</v>
      </c>
      <c r="F13054" s="123" t="s">
        <v>38602</v>
      </c>
      <c r="G13054" s="125" t="s">
        <v>38602</v>
      </c>
      <c r="H13054" s="72">
        <v>44197</v>
      </c>
      <c r="I13054" s="72">
        <v>2958465</v>
      </c>
    </row>
    <row r="13055" spans="1:9" x14ac:dyDescent="0.25">
      <c r="A13055" s="122" t="s">
        <v>19881</v>
      </c>
      <c r="B13055" t="s">
        <v>4003</v>
      </c>
      <c r="C13055" s="127" t="s">
        <v>102</v>
      </c>
      <c r="D13055" s="127" t="s">
        <v>38603</v>
      </c>
      <c r="F13055" s="123" t="s">
        <v>38603</v>
      </c>
      <c r="G13055" s="125" t="s">
        <v>38603</v>
      </c>
      <c r="H13055" s="72">
        <v>44197</v>
      </c>
      <c r="I13055" s="72">
        <v>2958465</v>
      </c>
    </row>
    <row r="13056" spans="1:9" x14ac:dyDescent="0.25">
      <c r="A13056" s="122" t="s">
        <v>19882</v>
      </c>
      <c r="B13056" t="s">
        <v>4003</v>
      </c>
      <c r="C13056" s="127" t="s">
        <v>102</v>
      </c>
      <c r="D13056" s="127" t="s">
        <v>38604</v>
      </c>
      <c r="F13056" s="123" t="s">
        <v>38604</v>
      </c>
      <c r="G13056" s="125" t="s">
        <v>38604</v>
      </c>
      <c r="H13056" s="72">
        <v>44197</v>
      </c>
      <c r="I13056" s="72">
        <v>2958465</v>
      </c>
    </row>
    <row r="13057" spans="1:9" x14ac:dyDescent="0.25">
      <c r="A13057" s="122" t="s">
        <v>19883</v>
      </c>
      <c r="B13057" t="s">
        <v>4003</v>
      </c>
      <c r="C13057" s="127" t="s">
        <v>102</v>
      </c>
      <c r="D13057" s="127" t="s">
        <v>38605</v>
      </c>
      <c r="F13057" s="123" t="s">
        <v>38605</v>
      </c>
      <c r="G13057" s="125" t="s">
        <v>38605</v>
      </c>
      <c r="H13057" s="72">
        <v>44197</v>
      </c>
      <c r="I13057" s="72">
        <v>2958465</v>
      </c>
    </row>
    <row r="13058" spans="1:9" x14ac:dyDescent="0.25">
      <c r="A13058" s="122" t="s">
        <v>19884</v>
      </c>
      <c r="B13058" t="s">
        <v>4003</v>
      </c>
      <c r="C13058" s="127" t="s">
        <v>102</v>
      </c>
      <c r="D13058" s="127" t="s">
        <v>38606</v>
      </c>
      <c r="F13058" s="123" t="s">
        <v>38606</v>
      </c>
      <c r="G13058" s="125" t="s">
        <v>38606</v>
      </c>
      <c r="H13058" s="72">
        <v>44197</v>
      </c>
      <c r="I13058" s="72">
        <v>2958465</v>
      </c>
    </row>
    <row r="13059" spans="1:9" x14ac:dyDescent="0.25">
      <c r="A13059" s="122" t="s">
        <v>19885</v>
      </c>
      <c r="B13059" t="s">
        <v>4003</v>
      </c>
      <c r="C13059" s="127" t="s">
        <v>102</v>
      </c>
      <c r="D13059" s="127" t="s">
        <v>38607</v>
      </c>
      <c r="F13059" s="123" t="s">
        <v>38607</v>
      </c>
      <c r="G13059" s="125" t="s">
        <v>38607</v>
      </c>
      <c r="H13059" s="72">
        <v>44197</v>
      </c>
      <c r="I13059" s="72">
        <v>2958465</v>
      </c>
    </row>
    <row r="13060" spans="1:9" x14ac:dyDescent="0.25">
      <c r="A13060" s="122" t="s">
        <v>19886</v>
      </c>
      <c r="B13060" t="s">
        <v>4003</v>
      </c>
      <c r="C13060" s="127" t="s">
        <v>102</v>
      </c>
      <c r="D13060" s="127" t="s">
        <v>31207</v>
      </c>
      <c r="F13060" s="123" t="s">
        <v>31207</v>
      </c>
      <c r="G13060" s="125" t="s">
        <v>31207</v>
      </c>
      <c r="H13060" s="72">
        <v>44197</v>
      </c>
      <c r="I13060" s="72">
        <v>2958465</v>
      </c>
    </row>
    <row r="13061" spans="1:9" x14ac:dyDescent="0.25">
      <c r="A13061" s="122" t="s">
        <v>19887</v>
      </c>
      <c r="B13061" t="s">
        <v>4003</v>
      </c>
      <c r="C13061" s="127" t="s">
        <v>102</v>
      </c>
      <c r="D13061" s="127" t="s">
        <v>38608</v>
      </c>
      <c r="F13061" s="123" t="s">
        <v>38608</v>
      </c>
      <c r="G13061" s="125" t="s">
        <v>38608</v>
      </c>
      <c r="H13061" s="72">
        <v>44197</v>
      </c>
      <c r="I13061" s="72">
        <v>2958465</v>
      </c>
    </row>
    <row r="13062" spans="1:9" x14ac:dyDescent="0.25">
      <c r="A13062" s="122" t="s">
        <v>19888</v>
      </c>
      <c r="B13062" t="s">
        <v>4003</v>
      </c>
      <c r="C13062" s="127" t="s">
        <v>102</v>
      </c>
      <c r="D13062" s="127" t="s">
        <v>38609</v>
      </c>
      <c r="F13062" s="123" t="s">
        <v>38609</v>
      </c>
      <c r="G13062" s="125" t="s">
        <v>38609</v>
      </c>
      <c r="H13062" s="72">
        <v>44197</v>
      </c>
      <c r="I13062" s="72">
        <v>2958465</v>
      </c>
    </row>
    <row r="13063" spans="1:9" x14ac:dyDescent="0.25">
      <c r="A13063" s="122" t="s">
        <v>19889</v>
      </c>
      <c r="B13063" t="s">
        <v>4003</v>
      </c>
      <c r="C13063" s="127" t="s">
        <v>102</v>
      </c>
      <c r="D13063" s="127" t="s">
        <v>38610</v>
      </c>
      <c r="F13063" s="123" t="s">
        <v>38610</v>
      </c>
      <c r="G13063" s="125" t="s">
        <v>38610</v>
      </c>
      <c r="H13063" s="72">
        <v>44197</v>
      </c>
      <c r="I13063" s="72">
        <v>2958465</v>
      </c>
    </row>
    <row r="13064" spans="1:9" x14ac:dyDescent="0.25">
      <c r="A13064" s="122" t="s">
        <v>19890</v>
      </c>
      <c r="B13064" t="s">
        <v>4003</v>
      </c>
      <c r="C13064" s="127" t="s">
        <v>102</v>
      </c>
      <c r="D13064" s="127" t="s">
        <v>38611</v>
      </c>
      <c r="F13064" s="123" t="s">
        <v>38611</v>
      </c>
      <c r="G13064" s="125" t="s">
        <v>38611</v>
      </c>
      <c r="H13064" s="72">
        <v>44197</v>
      </c>
      <c r="I13064" s="72">
        <v>2958465</v>
      </c>
    </row>
    <row r="13065" spans="1:9" x14ac:dyDescent="0.25">
      <c r="A13065" s="122" t="s">
        <v>19891</v>
      </c>
      <c r="B13065" t="s">
        <v>4003</v>
      </c>
      <c r="C13065" s="127" t="s">
        <v>102</v>
      </c>
      <c r="D13065" s="127" t="s">
        <v>35582</v>
      </c>
      <c r="F13065" s="123" t="s">
        <v>35582</v>
      </c>
      <c r="G13065" s="125" t="s">
        <v>35582</v>
      </c>
      <c r="H13065" s="72">
        <v>44197</v>
      </c>
      <c r="I13065" s="72">
        <v>2958465</v>
      </c>
    </row>
    <row r="13066" spans="1:9" x14ac:dyDescent="0.25">
      <c r="A13066" s="122" t="s">
        <v>19892</v>
      </c>
      <c r="B13066" t="s">
        <v>4003</v>
      </c>
      <c r="C13066" s="127" t="s">
        <v>102</v>
      </c>
      <c r="D13066" s="127" t="s">
        <v>38612</v>
      </c>
      <c r="F13066" s="123" t="s">
        <v>38612</v>
      </c>
      <c r="G13066" s="125" t="s">
        <v>38612</v>
      </c>
      <c r="H13066" s="72">
        <v>44197</v>
      </c>
      <c r="I13066" s="72">
        <v>2958465</v>
      </c>
    </row>
    <row r="13067" spans="1:9" x14ac:dyDescent="0.25">
      <c r="A13067" s="122" t="s">
        <v>19893</v>
      </c>
      <c r="B13067" t="s">
        <v>4003</v>
      </c>
      <c r="C13067" s="127" t="s">
        <v>102</v>
      </c>
      <c r="D13067" s="127" t="s">
        <v>38613</v>
      </c>
      <c r="F13067" s="123" t="s">
        <v>38613</v>
      </c>
      <c r="G13067" s="125" t="s">
        <v>38613</v>
      </c>
      <c r="H13067" s="72">
        <v>44197</v>
      </c>
      <c r="I13067" s="72">
        <v>2958465</v>
      </c>
    </row>
    <row r="13068" spans="1:9" x14ac:dyDescent="0.25">
      <c r="A13068" s="122" t="s">
        <v>19894</v>
      </c>
      <c r="B13068" t="s">
        <v>4003</v>
      </c>
      <c r="C13068" s="127" t="s">
        <v>102</v>
      </c>
      <c r="D13068" s="127" t="s">
        <v>38614</v>
      </c>
      <c r="F13068" s="123" t="s">
        <v>38614</v>
      </c>
      <c r="G13068" s="125" t="s">
        <v>38614</v>
      </c>
      <c r="H13068" s="72">
        <v>44197</v>
      </c>
      <c r="I13068" s="72">
        <v>2958465</v>
      </c>
    </row>
    <row r="13069" spans="1:9" x14ac:dyDescent="0.25">
      <c r="A13069" s="122" t="s">
        <v>19895</v>
      </c>
      <c r="B13069" t="s">
        <v>4003</v>
      </c>
      <c r="C13069" s="127" t="s">
        <v>102</v>
      </c>
      <c r="D13069" s="127" t="s">
        <v>38615</v>
      </c>
      <c r="F13069" s="123" t="s">
        <v>38615</v>
      </c>
      <c r="G13069" s="125" t="s">
        <v>38615</v>
      </c>
      <c r="H13069" s="72">
        <v>44197</v>
      </c>
      <c r="I13069" s="72">
        <v>2958465</v>
      </c>
    </row>
    <row r="13070" spans="1:9" x14ac:dyDescent="0.25">
      <c r="A13070" s="122" t="s">
        <v>19896</v>
      </c>
      <c r="B13070" t="s">
        <v>4003</v>
      </c>
      <c r="C13070" s="127" t="s">
        <v>102</v>
      </c>
      <c r="D13070" s="127" t="s">
        <v>38616</v>
      </c>
      <c r="F13070" s="123" t="s">
        <v>38616</v>
      </c>
      <c r="G13070" s="125" t="s">
        <v>38616</v>
      </c>
      <c r="H13070" s="72">
        <v>44197</v>
      </c>
      <c r="I13070" s="72">
        <v>2958465</v>
      </c>
    </row>
    <row r="13071" spans="1:9" x14ac:dyDescent="0.25">
      <c r="A13071" s="122" t="s">
        <v>19897</v>
      </c>
      <c r="B13071" t="s">
        <v>4003</v>
      </c>
      <c r="C13071" s="127" t="s">
        <v>102</v>
      </c>
      <c r="D13071" s="127" t="s">
        <v>38617</v>
      </c>
      <c r="F13071" s="123" t="s">
        <v>38617</v>
      </c>
      <c r="G13071" s="125" t="s">
        <v>38617</v>
      </c>
      <c r="H13071" s="72">
        <v>44197</v>
      </c>
      <c r="I13071" s="72">
        <v>2958465</v>
      </c>
    </row>
    <row r="13072" spans="1:9" x14ac:dyDescent="0.25">
      <c r="A13072" s="122" t="s">
        <v>19898</v>
      </c>
      <c r="B13072" t="s">
        <v>4003</v>
      </c>
      <c r="C13072" s="127" t="s">
        <v>102</v>
      </c>
      <c r="D13072" s="127" t="s">
        <v>38618</v>
      </c>
      <c r="F13072" s="123" t="s">
        <v>38618</v>
      </c>
      <c r="G13072" s="125" t="s">
        <v>38618</v>
      </c>
      <c r="H13072" s="72">
        <v>44197</v>
      </c>
      <c r="I13072" s="72">
        <v>2958465</v>
      </c>
    </row>
    <row r="13073" spans="1:9" x14ac:dyDescent="0.25">
      <c r="A13073" s="122" t="s">
        <v>19899</v>
      </c>
      <c r="B13073" t="s">
        <v>4003</v>
      </c>
      <c r="C13073" s="127" t="s">
        <v>102</v>
      </c>
      <c r="D13073" s="127" t="s">
        <v>38619</v>
      </c>
      <c r="F13073" s="123" t="s">
        <v>38619</v>
      </c>
      <c r="G13073" s="125" t="s">
        <v>38619</v>
      </c>
      <c r="H13073" s="72">
        <v>44197</v>
      </c>
      <c r="I13073" s="72">
        <v>2958465</v>
      </c>
    </row>
    <row r="13074" spans="1:9" x14ac:dyDescent="0.25">
      <c r="A13074" s="122" t="s">
        <v>19900</v>
      </c>
      <c r="B13074" t="s">
        <v>4003</v>
      </c>
      <c r="C13074" s="127" t="s">
        <v>102</v>
      </c>
      <c r="D13074" s="127" t="s">
        <v>38620</v>
      </c>
      <c r="F13074" s="123" t="s">
        <v>38620</v>
      </c>
      <c r="G13074" s="125" t="s">
        <v>38620</v>
      </c>
      <c r="H13074" s="72">
        <v>44197</v>
      </c>
      <c r="I13074" s="72">
        <v>2958465</v>
      </c>
    </row>
    <row r="13075" spans="1:9" x14ac:dyDescent="0.25">
      <c r="A13075" s="122" t="s">
        <v>19901</v>
      </c>
      <c r="B13075" t="s">
        <v>4003</v>
      </c>
      <c r="C13075" s="127" t="s">
        <v>102</v>
      </c>
      <c r="D13075" s="127" t="s">
        <v>38621</v>
      </c>
      <c r="F13075" s="123" t="s">
        <v>38621</v>
      </c>
      <c r="G13075" s="125" t="s">
        <v>38621</v>
      </c>
      <c r="H13075" s="72">
        <v>44197</v>
      </c>
      <c r="I13075" s="72">
        <v>2958465</v>
      </c>
    </row>
    <row r="13076" spans="1:9" x14ac:dyDescent="0.25">
      <c r="A13076" s="122" t="s">
        <v>19902</v>
      </c>
      <c r="B13076" t="s">
        <v>4003</v>
      </c>
      <c r="C13076" s="127" t="s">
        <v>102</v>
      </c>
      <c r="D13076" s="127" t="s">
        <v>38622</v>
      </c>
      <c r="F13076" s="123" t="s">
        <v>38622</v>
      </c>
      <c r="G13076" s="125" t="s">
        <v>38622</v>
      </c>
      <c r="H13076" s="72">
        <v>44197</v>
      </c>
      <c r="I13076" s="72">
        <v>2958465</v>
      </c>
    </row>
    <row r="13077" spans="1:9" x14ac:dyDescent="0.25">
      <c r="A13077" s="122" t="s">
        <v>19903</v>
      </c>
      <c r="B13077" t="s">
        <v>4003</v>
      </c>
      <c r="C13077" s="127" t="s">
        <v>102</v>
      </c>
      <c r="D13077" s="127" t="s">
        <v>38623</v>
      </c>
      <c r="F13077" s="123" t="s">
        <v>38623</v>
      </c>
      <c r="G13077" s="125" t="s">
        <v>38623</v>
      </c>
      <c r="H13077" s="72">
        <v>44197</v>
      </c>
      <c r="I13077" s="72">
        <v>2958465</v>
      </c>
    </row>
    <row r="13078" spans="1:9" x14ac:dyDescent="0.25">
      <c r="A13078" s="122" t="s">
        <v>19904</v>
      </c>
      <c r="B13078" t="s">
        <v>4003</v>
      </c>
      <c r="C13078" s="127" t="s">
        <v>102</v>
      </c>
      <c r="D13078" s="127" t="s">
        <v>28574</v>
      </c>
      <c r="F13078" s="123" t="s">
        <v>28574</v>
      </c>
      <c r="G13078" s="125" t="s">
        <v>28574</v>
      </c>
      <c r="H13078" s="72">
        <v>44197</v>
      </c>
      <c r="I13078" s="72">
        <v>2958465</v>
      </c>
    </row>
    <row r="13079" spans="1:9" x14ac:dyDescent="0.25">
      <c r="A13079" s="122" t="s">
        <v>19905</v>
      </c>
      <c r="B13079" t="s">
        <v>4003</v>
      </c>
      <c r="C13079" s="127" t="s">
        <v>102</v>
      </c>
      <c r="D13079" s="127" t="s">
        <v>38624</v>
      </c>
      <c r="F13079" s="123" t="s">
        <v>38624</v>
      </c>
      <c r="G13079" s="125" t="s">
        <v>38624</v>
      </c>
      <c r="H13079" s="72">
        <v>44197</v>
      </c>
      <c r="I13079" s="72">
        <v>2958465</v>
      </c>
    </row>
    <row r="13080" spans="1:9" x14ac:dyDescent="0.25">
      <c r="A13080" s="122" t="s">
        <v>19906</v>
      </c>
      <c r="B13080" t="s">
        <v>4028</v>
      </c>
      <c r="C13080" s="127" t="s">
        <v>102</v>
      </c>
      <c r="D13080" s="127" t="s">
        <v>38625</v>
      </c>
      <c r="F13080" s="123" t="s">
        <v>38625</v>
      </c>
      <c r="G13080" s="125" t="s">
        <v>38625</v>
      </c>
      <c r="H13080" s="72">
        <v>44197</v>
      </c>
      <c r="I13080" s="72">
        <v>2958465</v>
      </c>
    </row>
    <row r="13081" spans="1:9" x14ac:dyDescent="0.25">
      <c r="A13081" s="122" t="s">
        <v>19907</v>
      </c>
      <c r="B13081" t="s">
        <v>4028</v>
      </c>
      <c r="C13081" s="127" t="s">
        <v>102</v>
      </c>
      <c r="D13081" s="127" t="s">
        <v>38626</v>
      </c>
      <c r="F13081" s="123" t="s">
        <v>38626</v>
      </c>
      <c r="G13081" s="125" t="s">
        <v>38626</v>
      </c>
      <c r="H13081" s="72">
        <v>44197</v>
      </c>
      <c r="I13081" s="72">
        <v>2958465</v>
      </c>
    </row>
    <row r="13082" spans="1:9" x14ac:dyDescent="0.25">
      <c r="A13082" s="122" t="s">
        <v>19908</v>
      </c>
      <c r="B13082" t="s">
        <v>4028</v>
      </c>
      <c r="C13082" s="127" t="s">
        <v>102</v>
      </c>
      <c r="D13082" s="127" t="s">
        <v>38627</v>
      </c>
      <c r="F13082" s="123" t="s">
        <v>38627</v>
      </c>
      <c r="G13082" s="125" t="s">
        <v>38627</v>
      </c>
      <c r="H13082" s="72">
        <v>44197</v>
      </c>
      <c r="I13082" s="72">
        <v>2958465</v>
      </c>
    </row>
    <row r="13083" spans="1:9" x14ac:dyDescent="0.25">
      <c r="A13083" s="122" t="s">
        <v>19909</v>
      </c>
      <c r="B13083" t="s">
        <v>4028</v>
      </c>
      <c r="C13083" s="127" t="s">
        <v>102</v>
      </c>
      <c r="D13083" s="127" t="s">
        <v>38627</v>
      </c>
      <c r="F13083" s="123" t="s">
        <v>38627</v>
      </c>
      <c r="G13083" s="125" t="s">
        <v>38627</v>
      </c>
      <c r="H13083" s="72">
        <v>44197</v>
      </c>
      <c r="I13083" s="72">
        <v>2958465</v>
      </c>
    </row>
    <row r="13084" spans="1:9" x14ac:dyDescent="0.25">
      <c r="A13084" s="122" t="s">
        <v>19910</v>
      </c>
      <c r="B13084" t="s">
        <v>4028</v>
      </c>
      <c r="C13084" s="127" t="s">
        <v>102</v>
      </c>
      <c r="D13084" s="127" t="s">
        <v>38628</v>
      </c>
      <c r="F13084" s="123" t="s">
        <v>38628</v>
      </c>
      <c r="G13084" s="125" t="s">
        <v>38628</v>
      </c>
      <c r="H13084" s="72">
        <v>44197</v>
      </c>
      <c r="I13084" s="72">
        <v>2958465</v>
      </c>
    </row>
    <row r="13085" spans="1:9" x14ac:dyDescent="0.25">
      <c r="A13085" s="122" t="s">
        <v>19911</v>
      </c>
      <c r="B13085" t="s">
        <v>4028</v>
      </c>
      <c r="C13085" s="127" t="s">
        <v>102</v>
      </c>
      <c r="D13085" s="127" t="s">
        <v>38629</v>
      </c>
      <c r="F13085" s="123" t="s">
        <v>38629</v>
      </c>
      <c r="G13085" s="125" t="s">
        <v>38629</v>
      </c>
      <c r="H13085" s="72">
        <v>44197</v>
      </c>
      <c r="I13085" s="72">
        <v>2958465</v>
      </c>
    </row>
    <row r="13086" spans="1:9" x14ac:dyDescent="0.25">
      <c r="A13086" s="122" t="s">
        <v>19912</v>
      </c>
      <c r="B13086" t="s">
        <v>4028</v>
      </c>
      <c r="C13086" s="127" t="s">
        <v>102</v>
      </c>
      <c r="D13086" s="127" t="s">
        <v>38630</v>
      </c>
      <c r="F13086" s="123" t="s">
        <v>38630</v>
      </c>
      <c r="G13086" s="125" t="s">
        <v>38630</v>
      </c>
      <c r="H13086" s="72">
        <v>44197</v>
      </c>
      <c r="I13086" s="72">
        <v>2958465</v>
      </c>
    </row>
    <row r="13087" spans="1:9" x14ac:dyDescent="0.25">
      <c r="A13087" s="122" t="s">
        <v>19913</v>
      </c>
      <c r="B13087" t="s">
        <v>4028</v>
      </c>
      <c r="C13087" s="127" t="s">
        <v>102</v>
      </c>
      <c r="D13087" s="127" t="s">
        <v>38631</v>
      </c>
      <c r="F13087" s="123" t="s">
        <v>38631</v>
      </c>
      <c r="G13087" s="125" t="s">
        <v>38631</v>
      </c>
      <c r="H13087" s="72">
        <v>44197</v>
      </c>
      <c r="I13087" s="72">
        <v>2958465</v>
      </c>
    </row>
    <row r="13088" spans="1:9" x14ac:dyDescent="0.25">
      <c r="A13088" s="122" t="s">
        <v>19914</v>
      </c>
      <c r="B13088" t="s">
        <v>4028</v>
      </c>
      <c r="C13088" s="127" t="s">
        <v>102</v>
      </c>
      <c r="D13088" s="127" t="s">
        <v>38631</v>
      </c>
      <c r="F13088" s="123" t="s">
        <v>38631</v>
      </c>
      <c r="G13088" s="125" t="s">
        <v>38631</v>
      </c>
      <c r="H13088" s="72">
        <v>44197</v>
      </c>
      <c r="I13088" s="72">
        <v>2958465</v>
      </c>
    </row>
    <row r="13089" spans="1:9" x14ac:dyDescent="0.25">
      <c r="A13089" s="122" t="s">
        <v>19915</v>
      </c>
      <c r="B13089" t="s">
        <v>4028</v>
      </c>
      <c r="C13089" s="127" t="s">
        <v>102</v>
      </c>
      <c r="D13089" s="127" t="s">
        <v>38632</v>
      </c>
      <c r="F13089" s="123" t="s">
        <v>38632</v>
      </c>
      <c r="G13089" s="125" t="s">
        <v>38632</v>
      </c>
      <c r="H13089" s="72">
        <v>44197</v>
      </c>
      <c r="I13089" s="72">
        <v>2958465</v>
      </c>
    </row>
    <row r="13090" spans="1:9" x14ac:dyDescent="0.25">
      <c r="A13090" s="122" t="s">
        <v>19916</v>
      </c>
      <c r="B13090" t="s">
        <v>4028</v>
      </c>
      <c r="C13090" s="127" t="s">
        <v>102</v>
      </c>
      <c r="D13090" s="127" t="s">
        <v>38633</v>
      </c>
      <c r="F13090" s="123" t="s">
        <v>38633</v>
      </c>
      <c r="G13090" s="125" t="s">
        <v>38633</v>
      </c>
      <c r="H13090" s="72">
        <v>44197</v>
      </c>
      <c r="I13090" s="72">
        <v>2958465</v>
      </c>
    </row>
    <row r="13091" spans="1:9" x14ac:dyDescent="0.25">
      <c r="A13091" s="122" t="s">
        <v>19917</v>
      </c>
      <c r="B13091" t="s">
        <v>4028</v>
      </c>
      <c r="C13091" s="127" t="s">
        <v>102</v>
      </c>
      <c r="D13091" s="127" t="s">
        <v>38634</v>
      </c>
      <c r="F13091" s="123" t="s">
        <v>38634</v>
      </c>
      <c r="G13091" s="125" t="s">
        <v>38634</v>
      </c>
      <c r="H13091" s="72">
        <v>44197</v>
      </c>
      <c r="I13091" s="72">
        <v>2958465</v>
      </c>
    </row>
    <row r="13092" spans="1:9" x14ac:dyDescent="0.25">
      <c r="A13092" s="122" t="s">
        <v>19918</v>
      </c>
      <c r="B13092" t="s">
        <v>4028</v>
      </c>
      <c r="C13092" s="127" t="s">
        <v>102</v>
      </c>
      <c r="D13092" s="127" t="s">
        <v>38635</v>
      </c>
      <c r="F13092" s="123" t="s">
        <v>38635</v>
      </c>
      <c r="G13092" s="125" t="s">
        <v>38635</v>
      </c>
      <c r="H13092" s="72">
        <v>44197</v>
      </c>
      <c r="I13092" s="72">
        <v>2958465</v>
      </c>
    </row>
    <row r="13093" spans="1:9" x14ac:dyDescent="0.25">
      <c r="A13093" s="122" t="s">
        <v>19919</v>
      </c>
      <c r="B13093" t="s">
        <v>4028</v>
      </c>
      <c r="C13093" s="127" t="s">
        <v>102</v>
      </c>
      <c r="D13093" s="127" t="s">
        <v>38636</v>
      </c>
      <c r="F13093" s="123" t="s">
        <v>38636</v>
      </c>
      <c r="G13093" s="125" t="s">
        <v>38636</v>
      </c>
      <c r="H13093" s="72">
        <v>44197</v>
      </c>
      <c r="I13093" s="72">
        <v>2958465</v>
      </c>
    </row>
    <row r="13094" spans="1:9" x14ac:dyDescent="0.25">
      <c r="A13094" s="122" t="s">
        <v>19920</v>
      </c>
      <c r="B13094" t="s">
        <v>4028</v>
      </c>
      <c r="C13094" s="127" t="s">
        <v>102</v>
      </c>
      <c r="D13094" s="127" t="s">
        <v>38637</v>
      </c>
      <c r="F13094" s="123" t="s">
        <v>38637</v>
      </c>
      <c r="G13094" s="125" t="s">
        <v>38637</v>
      </c>
      <c r="H13094" s="72">
        <v>44197</v>
      </c>
      <c r="I13094" s="72">
        <v>2958465</v>
      </c>
    </row>
    <row r="13095" spans="1:9" x14ac:dyDescent="0.25">
      <c r="A13095" s="122" t="s">
        <v>19921</v>
      </c>
      <c r="B13095" t="s">
        <v>4028</v>
      </c>
      <c r="C13095" s="127" t="s">
        <v>102</v>
      </c>
      <c r="D13095" s="127" t="s">
        <v>29124</v>
      </c>
      <c r="F13095" s="123" t="s">
        <v>29124</v>
      </c>
      <c r="G13095" s="125" t="s">
        <v>29124</v>
      </c>
      <c r="H13095" s="72">
        <v>44197</v>
      </c>
      <c r="I13095" s="72">
        <v>2958465</v>
      </c>
    </row>
    <row r="13096" spans="1:9" x14ac:dyDescent="0.25">
      <c r="A13096" s="122" t="s">
        <v>19922</v>
      </c>
      <c r="B13096" t="s">
        <v>4028</v>
      </c>
      <c r="C13096" s="127" t="s">
        <v>102</v>
      </c>
      <c r="D13096" s="127" t="s">
        <v>38638</v>
      </c>
      <c r="F13096" s="123" t="s">
        <v>38638</v>
      </c>
      <c r="G13096" s="125" t="s">
        <v>38638</v>
      </c>
      <c r="H13096" s="72">
        <v>44197</v>
      </c>
      <c r="I13096" s="72">
        <v>2958465</v>
      </c>
    </row>
    <row r="13097" spans="1:9" x14ac:dyDescent="0.25">
      <c r="A13097" s="122" t="s">
        <v>19923</v>
      </c>
      <c r="B13097" t="s">
        <v>4028</v>
      </c>
      <c r="C13097" s="127" t="s">
        <v>102</v>
      </c>
      <c r="D13097" s="127" t="s">
        <v>38639</v>
      </c>
      <c r="F13097" s="123" t="s">
        <v>38639</v>
      </c>
      <c r="G13097" s="125" t="s">
        <v>38639</v>
      </c>
      <c r="H13097" s="72">
        <v>44197</v>
      </c>
      <c r="I13097" s="72">
        <v>2958465</v>
      </c>
    </row>
    <row r="13098" spans="1:9" x14ac:dyDescent="0.25">
      <c r="A13098" s="122" t="s">
        <v>19924</v>
      </c>
      <c r="B13098" t="s">
        <v>4028</v>
      </c>
      <c r="C13098" s="127" t="s">
        <v>102</v>
      </c>
      <c r="D13098" s="127" t="s">
        <v>38640</v>
      </c>
      <c r="F13098" s="123" t="s">
        <v>38640</v>
      </c>
      <c r="G13098" s="125" t="s">
        <v>38640</v>
      </c>
      <c r="H13098" s="72">
        <v>44197</v>
      </c>
      <c r="I13098" s="72">
        <v>2958465</v>
      </c>
    </row>
    <row r="13099" spans="1:9" x14ac:dyDescent="0.25">
      <c r="A13099" s="122" t="s">
        <v>19925</v>
      </c>
      <c r="B13099" t="s">
        <v>4028</v>
      </c>
      <c r="C13099" s="127" t="s">
        <v>102</v>
      </c>
      <c r="D13099" s="127" t="s">
        <v>38641</v>
      </c>
      <c r="F13099" s="123" t="s">
        <v>38641</v>
      </c>
      <c r="G13099" s="125" t="s">
        <v>38641</v>
      </c>
      <c r="H13099" s="72">
        <v>44197</v>
      </c>
      <c r="I13099" s="72">
        <v>2958465</v>
      </c>
    </row>
    <row r="13100" spans="1:9" x14ac:dyDescent="0.25">
      <c r="A13100" s="122" t="s">
        <v>19926</v>
      </c>
      <c r="B13100" t="s">
        <v>4028</v>
      </c>
      <c r="C13100" s="127" t="s">
        <v>102</v>
      </c>
      <c r="D13100" s="127" t="s">
        <v>38641</v>
      </c>
      <c r="F13100" s="123" t="s">
        <v>38641</v>
      </c>
      <c r="G13100" s="125" t="s">
        <v>38641</v>
      </c>
      <c r="H13100" s="72">
        <v>44197</v>
      </c>
      <c r="I13100" s="72">
        <v>2958465</v>
      </c>
    </row>
    <row r="13101" spans="1:9" x14ac:dyDescent="0.25">
      <c r="A13101" s="122" t="s">
        <v>19927</v>
      </c>
      <c r="B13101" t="s">
        <v>4028</v>
      </c>
      <c r="C13101" s="127" t="s">
        <v>102</v>
      </c>
      <c r="D13101" s="127" t="s">
        <v>38642</v>
      </c>
      <c r="F13101" s="123" t="s">
        <v>38642</v>
      </c>
      <c r="G13101" s="125" t="s">
        <v>38642</v>
      </c>
      <c r="H13101" s="72">
        <v>44197</v>
      </c>
      <c r="I13101" s="72">
        <v>2958465</v>
      </c>
    </row>
    <row r="13102" spans="1:9" x14ac:dyDescent="0.25">
      <c r="A13102" s="122" t="s">
        <v>19928</v>
      </c>
      <c r="B13102" t="s">
        <v>4028</v>
      </c>
      <c r="C13102" s="127" t="s">
        <v>102</v>
      </c>
      <c r="D13102" s="127" t="s">
        <v>38643</v>
      </c>
      <c r="F13102" s="123" t="s">
        <v>38643</v>
      </c>
      <c r="G13102" s="125" t="s">
        <v>38643</v>
      </c>
      <c r="H13102" s="72">
        <v>44197</v>
      </c>
      <c r="I13102" s="72">
        <v>2958465</v>
      </c>
    </row>
    <row r="13103" spans="1:9" x14ac:dyDescent="0.25">
      <c r="A13103" s="122" t="s">
        <v>19929</v>
      </c>
      <c r="B13103" t="s">
        <v>4028</v>
      </c>
      <c r="C13103" s="127" t="s">
        <v>102</v>
      </c>
      <c r="D13103" s="127" t="s">
        <v>38644</v>
      </c>
      <c r="F13103" s="123" t="s">
        <v>38644</v>
      </c>
      <c r="G13103" s="125" t="s">
        <v>38644</v>
      </c>
      <c r="H13103" s="72">
        <v>44197</v>
      </c>
      <c r="I13103" s="72">
        <v>2958465</v>
      </c>
    </row>
    <row r="13104" spans="1:9" x14ac:dyDescent="0.25">
      <c r="A13104" s="122" t="s">
        <v>19930</v>
      </c>
      <c r="B13104" t="s">
        <v>4028</v>
      </c>
      <c r="C13104" s="127" t="s">
        <v>102</v>
      </c>
      <c r="D13104" s="127" t="s">
        <v>38645</v>
      </c>
      <c r="F13104" s="123" t="s">
        <v>38645</v>
      </c>
      <c r="G13104" s="125" t="s">
        <v>38645</v>
      </c>
      <c r="H13104" s="72">
        <v>44197</v>
      </c>
      <c r="I13104" s="72">
        <v>2958465</v>
      </c>
    </row>
    <row r="13105" spans="1:9" x14ac:dyDescent="0.25">
      <c r="A13105" s="122" t="s">
        <v>19931</v>
      </c>
      <c r="B13105" t="s">
        <v>4028</v>
      </c>
      <c r="C13105" s="127" t="s">
        <v>102</v>
      </c>
      <c r="D13105" s="127" t="s">
        <v>38646</v>
      </c>
      <c r="F13105" s="123" t="s">
        <v>38646</v>
      </c>
      <c r="G13105" s="125" t="s">
        <v>38646</v>
      </c>
      <c r="H13105" s="72">
        <v>44197</v>
      </c>
      <c r="I13105" s="72">
        <v>2958465</v>
      </c>
    </row>
    <row r="13106" spans="1:9" x14ac:dyDescent="0.25">
      <c r="A13106" s="122" t="s">
        <v>19932</v>
      </c>
      <c r="B13106" t="s">
        <v>4028</v>
      </c>
      <c r="C13106" s="127" t="s">
        <v>102</v>
      </c>
      <c r="D13106" s="127" t="s">
        <v>38647</v>
      </c>
      <c r="F13106" s="123" t="s">
        <v>38647</v>
      </c>
      <c r="G13106" s="125" t="s">
        <v>38647</v>
      </c>
      <c r="H13106" s="72">
        <v>44197</v>
      </c>
      <c r="I13106" s="72">
        <v>2958465</v>
      </c>
    </row>
    <row r="13107" spans="1:9" x14ac:dyDescent="0.25">
      <c r="A13107" s="122" t="s">
        <v>19933</v>
      </c>
      <c r="B13107" t="s">
        <v>4028</v>
      </c>
      <c r="C13107" s="127" t="s">
        <v>102</v>
      </c>
      <c r="D13107" s="127" t="s">
        <v>38648</v>
      </c>
      <c r="F13107" s="123" t="s">
        <v>38648</v>
      </c>
      <c r="G13107" s="125" t="s">
        <v>38648</v>
      </c>
      <c r="H13107" s="72">
        <v>44197</v>
      </c>
      <c r="I13107" s="72">
        <v>2958465</v>
      </c>
    </row>
    <row r="13108" spans="1:9" x14ac:dyDescent="0.25">
      <c r="A13108" s="122" t="s">
        <v>19934</v>
      </c>
      <c r="B13108" t="s">
        <v>4028</v>
      </c>
      <c r="C13108" s="127" t="s">
        <v>102</v>
      </c>
      <c r="D13108" s="127" t="s">
        <v>38649</v>
      </c>
      <c r="F13108" s="123" t="s">
        <v>38649</v>
      </c>
      <c r="G13108" s="125" t="s">
        <v>38649</v>
      </c>
      <c r="H13108" s="72">
        <v>44197</v>
      </c>
      <c r="I13108" s="72">
        <v>2958465</v>
      </c>
    </row>
    <row r="13109" spans="1:9" x14ac:dyDescent="0.25">
      <c r="A13109" s="122" t="s">
        <v>19935</v>
      </c>
      <c r="B13109" t="s">
        <v>4028</v>
      </c>
      <c r="C13109" s="127" t="s">
        <v>102</v>
      </c>
      <c r="D13109" s="127" t="s">
        <v>38650</v>
      </c>
      <c r="F13109" s="123" t="s">
        <v>38650</v>
      </c>
      <c r="G13109" s="125" t="s">
        <v>38650</v>
      </c>
      <c r="H13109" s="72">
        <v>44197</v>
      </c>
      <c r="I13109" s="72">
        <v>2958465</v>
      </c>
    </row>
    <row r="13110" spans="1:9" x14ac:dyDescent="0.25">
      <c r="A13110" s="122" t="s">
        <v>19936</v>
      </c>
      <c r="B13110" t="s">
        <v>4028</v>
      </c>
      <c r="C13110" s="127" t="s">
        <v>102</v>
      </c>
      <c r="D13110" s="127" t="s">
        <v>38651</v>
      </c>
      <c r="F13110" s="123" t="s">
        <v>38651</v>
      </c>
      <c r="G13110" s="125" t="s">
        <v>38651</v>
      </c>
      <c r="H13110" s="72">
        <v>44197</v>
      </c>
      <c r="I13110" s="72">
        <v>2958465</v>
      </c>
    </row>
    <row r="13111" spans="1:9" x14ac:dyDescent="0.25">
      <c r="A13111" s="122" t="s">
        <v>19937</v>
      </c>
      <c r="B13111" t="s">
        <v>4028</v>
      </c>
      <c r="C13111" s="127" t="s">
        <v>102</v>
      </c>
      <c r="D13111" s="127" t="s">
        <v>38652</v>
      </c>
      <c r="F13111" s="123" t="s">
        <v>38652</v>
      </c>
      <c r="G13111" s="125" t="s">
        <v>38652</v>
      </c>
      <c r="H13111" s="72">
        <v>44197</v>
      </c>
      <c r="I13111" s="72">
        <v>2958465</v>
      </c>
    </row>
    <row r="13112" spans="1:9" x14ac:dyDescent="0.25">
      <c r="A13112" s="122" t="s">
        <v>19938</v>
      </c>
      <c r="B13112" t="s">
        <v>4028</v>
      </c>
      <c r="C13112" s="127" t="s">
        <v>102</v>
      </c>
      <c r="D13112" s="127" t="s">
        <v>38653</v>
      </c>
      <c r="F13112" s="123" t="s">
        <v>38653</v>
      </c>
      <c r="G13112" s="125" t="s">
        <v>38653</v>
      </c>
      <c r="H13112" s="72">
        <v>44197</v>
      </c>
      <c r="I13112" s="72">
        <v>2958465</v>
      </c>
    </row>
    <row r="13113" spans="1:9" x14ac:dyDescent="0.25">
      <c r="A13113" s="122" t="s">
        <v>19939</v>
      </c>
      <c r="B13113" t="s">
        <v>4028</v>
      </c>
      <c r="C13113" s="127" t="s">
        <v>102</v>
      </c>
      <c r="D13113" s="127" t="s">
        <v>38654</v>
      </c>
      <c r="F13113" s="123" t="s">
        <v>38654</v>
      </c>
      <c r="G13113" s="125" t="s">
        <v>38654</v>
      </c>
      <c r="H13113" s="72">
        <v>44197</v>
      </c>
      <c r="I13113" s="72">
        <v>2958465</v>
      </c>
    </row>
    <row r="13114" spans="1:9" x14ac:dyDescent="0.25">
      <c r="A13114" s="122" t="s">
        <v>19940</v>
      </c>
      <c r="B13114" t="s">
        <v>4028</v>
      </c>
      <c r="C13114" s="127" t="s">
        <v>102</v>
      </c>
      <c r="D13114" s="127" t="s">
        <v>38655</v>
      </c>
      <c r="F13114" s="123" t="s">
        <v>38655</v>
      </c>
      <c r="G13114" s="125" t="s">
        <v>38655</v>
      </c>
      <c r="H13114" s="72">
        <v>44197</v>
      </c>
      <c r="I13114" s="72">
        <v>2958465</v>
      </c>
    </row>
    <row r="13115" spans="1:9" x14ac:dyDescent="0.25">
      <c r="A13115" s="122" t="s">
        <v>19941</v>
      </c>
      <c r="B13115" t="s">
        <v>4028</v>
      </c>
      <c r="C13115" s="127" t="s">
        <v>102</v>
      </c>
      <c r="D13115" s="127" t="s">
        <v>38452</v>
      </c>
      <c r="F13115" s="123" t="s">
        <v>38452</v>
      </c>
      <c r="G13115" s="125" t="s">
        <v>38452</v>
      </c>
      <c r="H13115" s="72">
        <v>44197</v>
      </c>
      <c r="I13115" s="72">
        <v>2958465</v>
      </c>
    </row>
    <row r="13116" spans="1:9" x14ac:dyDescent="0.25">
      <c r="A13116" s="122" t="s">
        <v>19942</v>
      </c>
      <c r="B13116" t="s">
        <v>4028</v>
      </c>
      <c r="C13116" s="127" t="s">
        <v>102</v>
      </c>
      <c r="D13116" s="127" t="s">
        <v>38656</v>
      </c>
      <c r="F13116" s="123" t="s">
        <v>38656</v>
      </c>
      <c r="G13116" s="125" t="s">
        <v>38656</v>
      </c>
      <c r="H13116" s="72">
        <v>44197</v>
      </c>
      <c r="I13116" s="72">
        <v>2958465</v>
      </c>
    </row>
    <row r="13117" spans="1:9" x14ac:dyDescent="0.25">
      <c r="A13117" s="122" t="s">
        <v>19943</v>
      </c>
      <c r="B13117" t="s">
        <v>4028</v>
      </c>
      <c r="C13117" s="127" t="s">
        <v>102</v>
      </c>
      <c r="D13117" s="127" t="s">
        <v>38657</v>
      </c>
      <c r="F13117" s="123" t="s">
        <v>38657</v>
      </c>
      <c r="G13117" s="125" t="s">
        <v>38657</v>
      </c>
      <c r="H13117" s="72">
        <v>44197</v>
      </c>
      <c r="I13117" s="72">
        <v>2958465</v>
      </c>
    </row>
    <row r="13118" spans="1:9" x14ac:dyDescent="0.25">
      <c r="A13118" s="122" t="s">
        <v>19944</v>
      </c>
      <c r="B13118" t="s">
        <v>4028</v>
      </c>
      <c r="C13118" s="127" t="s">
        <v>102</v>
      </c>
      <c r="D13118" s="127" t="s">
        <v>38658</v>
      </c>
      <c r="F13118" s="123" t="s">
        <v>38658</v>
      </c>
      <c r="G13118" s="125" t="s">
        <v>38658</v>
      </c>
      <c r="H13118" s="72">
        <v>44197</v>
      </c>
      <c r="I13118" s="72">
        <v>2958465</v>
      </c>
    </row>
    <row r="13119" spans="1:9" x14ac:dyDescent="0.25">
      <c r="A13119" s="122" t="s">
        <v>19945</v>
      </c>
      <c r="B13119" t="s">
        <v>4028</v>
      </c>
      <c r="C13119" s="127" t="s">
        <v>102</v>
      </c>
      <c r="D13119" s="127" t="s">
        <v>38659</v>
      </c>
      <c r="F13119" s="123" t="s">
        <v>38659</v>
      </c>
      <c r="G13119" s="125" t="s">
        <v>38659</v>
      </c>
      <c r="H13119" s="72">
        <v>44197</v>
      </c>
      <c r="I13119" s="72">
        <v>2958465</v>
      </c>
    </row>
    <row r="13120" spans="1:9" x14ac:dyDescent="0.25">
      <c r="A13120" s="122" t="s">
        <v>19946</v>
      </c>
      <c r="B13120" t="s">
        <v>4028</v>
      </c>
      <c r="C13120" s="127" t="s">
        <v>102</v>
      </c>
      <c r="D13120" s="127" t="s">
        <v>38660</v>
      </c>
      <c r="F13120" s="123" t="s">
        <v>38660</v>
      </c>
      <c r="G13120" s="125" t="s">
        <v>38660</v>
      </c>
      <c r="H13120" s="72">
        <v>44197</v>
      </c>
      <c r="I13120" s="72">
        <v>2958465</v>
      </c>
    </row>
    <row r="13121" spans="1:9" x14ac:dyDescent="0.25">
      <c r="A13121" s="122" t="s">
        <v>19947</v>
      </c>
      <c r="B13121" t="s">
        <v>4028</v>
      </c>
      <c r="C13121" s="127" t="s">
        <v>102</v>
      </c>
      <c r="D13121" s="127" t="s">
        <v>38661</v>
      </c>
      <c r="F13121" s="123" t="s">
        <v>38661</v>
      </c>
      <c r="G13121" s="125" t="s">
        <v>38661</v>
      </c>
      <c r="H13121" s="72">
        <v>44197</v>
      </c>
      <c r="I13121" s="72">
        <v>2958465</v>
      </c>
    </row>
    <row r="13122" spans="1:9" x14ac:dyDescent="0.25">
      <c r="A13122" s="122" t="s">
        <v>19948</v>
      </c>
      <c r="B13122" t="s">
        <v>4028</v>
      </c>
      <c r="C13122" s="127" t="s">
        <v>102</v>
      </c>
      <c r="D13122" s="127" t="s">
        <v>38662</v>
      </c>
      <c r="F13122" s="123" t="s">
        <v>38662</v>
      </c>
      <c r="G13122" s="125" t="s">
        <v>38662</v>
      </c>
      <c r="H13122" s="72">
        <v>44197</v>
      </c>
      <c r="I13122" s="72">
        <v>2958465</v>
      </c>
    </row>
    <row r="13123" spans="1:9" x14ac:dyDescent="0.25">
      <c r="A13123" s="122" t="s">
        <v>19949</v>
      </c>
      <c r="B13123" t="s">
        <v>4028</v>
      </c>
      <c r="C13123" s="127" t="s">
        <v>102</v>
      </c>
      <c r="D13123" s="127" t="s">
        <v>38663</v>
      </c>
      <c r="F13123" s="123" t="s">
        <v>38663</v>
      </c>
      <c r="G13123" s="125" t="s">
        <v>38663</v>
      </c>
      <c r="H13123" s="72">
        <v>44197</v>
      </c>
      <c r="I13123" s="72">
        <v>2958465</v>
      </c>
    </row>
    <row r="13124" spans="1:9" x14ac:dyDescent="0.25">
      <c r="A13124" s="122" t="s">
        <v>19950</v>
      </c>
      <c r="B13124" t="s">
        <v>4028</v>
      </c>
      <c r="C13124" s="127" t="s">
        <v>102</v>
      </c>
      <c r="D13124" s="127" t="s">
        <v>38664</v>
      </c>
      <c r="F13124" s="123" t="s">
        <v>38664</v>
      </c>
      <c r="G13124" s="125" t="s">
        <v>38664</v>
      </c>
      <c r="H13124" s="72">
        <v>44197</v>
      </c>
      <c r="I13124" s="72">
        <v>2958465</v>
      </c>
    </row>
    <row r="13125" spans="1:9" x14ac:dyDescent="0.25">
      <c r="A13125" s="122" t="s">
        <v>19951</v>
      </c>
      <c r="B13125" t="s">
        <v>4028</v>
      </c>
      <c r="C13125" s="127" t="s">
        <v>102</v>
      </c>
      <c r="D13125" s="127" t="s">
        <v>38665</v>
      </c>
      <c r="F13125" s="123" t="s">
        <v>38665</v>
      </c>
      <c r="G13125" s="125" t="s">
        <v>38665</v>
      </c>
      <c r="H13125" s="72">
        <v>44197</v>
      </c>
      <c r="I13125" s="72">
        <v>2958465</v>
      </c>
    </row>
    <row r="13126" spans="1:9" x14ac:dyDescent="0.25">
      <c r="A13126" s="122" t="s">
        <v>19952</v>
      </c>
      <c r="B13126" t="s">
        <v>4028</v>
      </c>
      <c r="C13126" s="127" t="s">
        <v>102</v>
      </c>
      <c r="D13126" s="127" t="s">
        <v>38666</v>
      </c>
      <c r="F13126" s="123" t="s">
        <v>38666</v>
      </c>
      <c r="G13126" s="125" t="s">
        <v>38666</v>
      </c>
      <c r="H13126" s="72">
        <v>44197</v>
      </c>
      <c r="I13126" s="72">
        <v>2958465</v>
      </c>
    </row>
    <row r="13127" spans="1:9" x14ac:dyDescent="0.25">
      <c r="A13127" s="122" t="s">
        <v>19953</v>
      </c>
      <c r="B13127" t="s">
        <v>4028</v>
      </c>
      <c r="C13127" s="127" t="s">
        <v>102</v>
      </c>
      <c r="D13127" s="127" t="s">
        <v>38667</v>
      </c>
      <c r="F13127" s="123" t="s">
        <v>38667</v>
      </c>
      <c r="G13127" s="125" t="s">
        <v>38667</v>
      </c>
      <c r="H13127" s="72">
        <v>44197</v>
      </c>
      <c r="I13127" s="72">
        <v>2958465</v>
      </c>
    </row>
    <row r="13128" spans="1:9" x14ac:dyDescent="0.25">
      <c r="A13128" s="122" t="s">
        <v>19954</v>
      </c>
      <c r="B13128" t="s">
        <v>4028</v>
      </c>
      <c r="C13128" s="127" t="s">
        <v>102</v>
      </c>
      <c r="D13128" s="127" t="s">
        <v>38668</v>
      </c>
      <c r="F13128" s="123" t="s">
        <v>38668</v>
      </c>
      <c r="G13128" s="125" t="s">
        <v>38668</v>
      </c>
      <c r="H13128" s="72">
        <v>44197</v>
      </c>
      <c r="I13128" s="72">
        <v>2958465</v>
      </c>
    </row>
    <row r="13129" spans="1:9" x14ac:dyDescent="0.25">
      <c r="A13129" s="122" t="s">
        <v>19955</v>
      </c>
      <c r="B13129" t="s">
        <v>4028</v>
      </c>
      <c r="C13129" s="127" t="s">
        <v>102</v>
      </c>
      <c r="D13129" s="127" t="s">
        <v>38669</v>
      </c>
      <c r="F13129" s="123" t="s">
        <v>38669</v>
      </c>
      <c r="G13129" s="125" t="s">
        <v>38669</v>
      </c>
      <c r="H13129" s="72">
        <v>44197</v>
      </c>
      <c r="I13129" s="72">
        <v>2958465</v>
      </c>
    </row>
    <row r="13130" spans="1:9" x14ac:dyDescent="0.25">
      <c r="A13130" s="122" t="s">
        <v>19956</v>
      </c>
      <c r="B13130" t="s">
        <v>4028</v>
      </c>
      <c r="C13130" s="127" t="s">
        <v>102</v>
      </c>
      <c r="D13130" s="127" t="s">
        <v>38670</v>
      </c>
      <c r="F13130" s="123" t="s">
        <v>38670</v>
      </c>
      <c r="G13130" s="125" t="s">
        <v>38670</v>
      </c>
      <c r="H13130" s="72">
        <v>44197</v>
      </c>
      <c r="I13130" s="72">
        <v>2958465</v>
      </c>
    </row>
    <row r="13131" spans="1:9" x14ac:dyDescent="0.25">
      <c r="A13131" s="122" t="s">
        <v>19957</v>
      </c>
      <c r="B13131" t="s">
        <v>4028</v>
      </c>
      <c r="C13131" s="127" t="s">
        <v>102</v>
      </c>
      <c r="D13131" s="127" t="s">
        <v>38671</v>
      </c>
      <c r="F13131" s="123" t="s">
        <v>38671</v>
      </c>
      <c r="G13131" s="125" t="s">
        <v>38671</v>
      </c>
      <c r="H13131" s="72">
        <v>44197</v>
      </c>
      <c r="I13131" s="72">
        <v>2958465</v>
      </c>
    </row>
    <row r="13132" spans="1:9" x14ac:dyDescent="0.25">
      <c r="A13132" s="122" t="s">
        <v>19958</v>
      </c>
      <c r="B13132" t="s">
        <v>4028</v>
      </c>
      <c r="C13132" s="127" t="s">
        <v>102</v>
      </c>
      <c r="D13132" s="127" t="s">
        <v>38672</v>
      </c>
      <c r="F13132" s="123" t="s">
        <v>38672</v>
      </c>
      <c r="G13132" s="125" t="s">
        <v>38672</v>
      </c>
      <c r="H13132" s="72">
        <v>44197</v>
      </c>
      <c r="I13132" s="72">
        <v>2958465</v>
      </c>
    </row>
    <row r="13133" spans="1:9" x14ac:dyDescent="0.25">
      <c r="A13133" s="122" t="s">
        <v>19959</v>
      </c>
      <c r="B13133" t="s">
        <v>4028</v>
      </c>
      <c r="C13133" s="127" t="s">
        <v>102</v>
      </c>
      <c r="D13133" s="127" t="s">
        <v>38673</v>
      </c>
      <c r="F13133" s="123" t="s">
        <v>38673</v>
      </c>
      <c r="G13133" s="125" t="s">
        <v>38673</v>
      </c>
      <c r="H13133" s="72">
        <v>44197</v>
      </c>
      <c r="I13133" s="72">
        <v>2958465</v>
      </c>
    </row>
    <row r="13134" spans="1:9" x14ac:dyDescent="0.25">
      <c r="A13134" s="122" t="s">
        <v>19960</v>
      </c>
      <c r="B13134" t="s">
        <v>4047</v>
      </c>
      <c r="C13134" s="127" t="s">
        <v>102</v>
      </c>
      <c r="D13134" s="127" t="s">
        <v>38674</v>
      </c>
      <c r="F13134" s="123" t="s">
        <v>38674</v>
      </c>
      <c r="G13134" s="125" t="s">
        <v>38674</v>
      </c>
      <c r="H13134" s="72">
        <v>44197</v>
      </c>
      <c r="I13134" s="72">
        <v>2958465</v>
      </c>
    </row>
    <row r="13135" spans="1:9" x14ac:dyDescent="0.25">
      <c r="A13135" s="122" t="s">
        <v>19961</v>
      </c>
      <c r="B13135" t="s">
        <v>4047</v>
      </c>
      <c r="C13135" s="127" t="s">
        <v>102</v>
      </c>
      <c r="D13135" s="127" t="s">
        <v>38675</v>
      </c>
      <c r="F13135" s="123" t="s">
        <v>38675</v>
      </c>
      <c r="G13135" s="125" t="s">
        <v>38675</v>
      </c>
      <c r="H13135" s="72">
        <v>44197</v>
      </c>
      <c r="I13135" s="72">
        <v>2958465</v>
      </c>
    </row>
    <row r="13136" spans="1:9" x14ac:dyDescent="0.25">
      <c r="A13136" s="122" t="s">
        <v>19962</v>
      </c>
      <c r="B13136" t="s">
        <v>4047</v>
      </c>
      <c r="C13136" s="127" t="s">
        <v>102</v>
      </c>
      <c r="D13136" s="127" t="s">
        <v>38676</v>
      </c>
      <c r="F13136" s="123" t="s">
        <v>38676</v>
      </c>
      <c r="G13136" s="125" t="s">
        <v>38676</v>
      </c>
      <c r="H13136" s="72">
        <v>44197</v>
      </c>
      <c r="I13136" s="72">
        <v>2958465</v>
      </c>
    </row>
    <row r="13137" spans="1:9" x14ac:dyDescent="0.25">
      <c r="A13137" s="122" t="s">
        <v>19963</v>
      </c>
      <c r="B13137" t="s">
        <v>4047</v>
      </c>
      <c r="C13137" s="127" t="s">
        <v>102</v>
      </c>
      <c r="D13137" s="127" t="s">
        <v>38677</v>
      </c>
      <c r="F13137" s="123" t="s">
        <v>38677</v>
      </c>
      <c r="G13137" s="125" t="s">
        <v>38677</v>
      </c>
      <c r="H13137" s="72">
        <v>44197</v>
      </c>
      <c r="I13137" s="72">
        <v>2958465</v>
      </c>
    </row>
    <row r="13138" spans="1:9" x14ac:dyDescent="0.25">
      <c r="A13138" s="122" t="s">
        <v>19964</v>
      </c>
      <c r="B13138" t="s">
        <v>4047</v>
      </c>
      <c r="C13138" s="127" t="s">
        <v>102</v>
      </c>
      <c r="D13138" s="127" t="s">
        <v>38678</v>
      </c>
      <c r="F13138" s="123" t="s">
        <v>38678</v>
      </c>
      <c r="G13138" s="125" t="s">
        <v>38678</v>
      </c>
      <c r="H13138" s="72">
        <v>44197</v>
      </c>
      <c r="I13138" s="72">
        <v>2958465</v>
      </c>
    </row>
    <row r="13139" spans="1:9" x14ac:dyDescent="0.25">
      <c r="A13139" s="122" t="s">
        <v>19965</v>
      </c>
      <c r="B13139" t="s">
        <v>4047</v>
      </c>
      <c r="C13139" s="127" t="s">
        <v>102</v>
      </c>
      <c r="D13139" s="127" t="s">
        <v>38679</v>
      </c>
      <c r="F13139" s="123" t="s">
        <v>38679</v>
      </c>
      <c r="G13139" s="125" t="s">
        <v>38679</v>
      </c>
      <c r="H13139" s="72">
        <v>44197</v>
      </c>
      <c r="I13139" s="72">
        <v>2958465</v>
      </c>
    </row>
    <row r="13140" spans="1:9" x14ac:dyDescent="0.25">
      <c r="A13140" s="122" t="s">
        <v>19966</v>
      </c>
      <c r="B13140" t="s">
        <v>4047</v>
      </c>
      <c r="C13140" s="127" t="s">
        <v>102</v>
      </c>
      <c r="D13140" s="127" t="s">
        <v>38680</v>
      </c>
      <c r="F13140" s="123" t="s">
        <v>38680</v>
      </c>
      <c r="G13140" s="125" t="s">
        <v>38680</v>
      </c>
      <c r="H13140" s="72">
        <v>44197</v>
      </c>
      <c r="I13140" s="72">
        <v>2958465</v>
      </c>
    </row>
    <row r="13141" spans="1:9" x14ac:dyDescent="0.25">
      <c r="A13141" s="122" t="s">
        <v>19967</v>
      </c>
      <c r="B13141" t="s">
        <v>4047</v>
      </c>
      <c r="C13141" s="127" t="s">
        <v>102</v>
      </c>
      <c r="D13141" s="127" t="s">
        <v>38681</v>
      </c>
      <c r="F13141" s="123" t="s">
        <v>38681</v>
      </c>
      <c r="G13141" s="125" t="s">
        <v>38681</v>
      </c>
      <c r="H13141" s="72">
        <v>44197</v>
      </c>
      <c r="I13141" s="72">
        <v>2958465</v>
      </c>
    </row>
    <row r="13142" spans="1:9" x14ac:dyDescent="0.25">
      <c r="A13142" s="122" t="s">
        <v>19968</v>
      </c>
      <c r="B13142" t="s">
        <v>4047</v>
      </c>
      <c r="C13142" s="127" t="s">
        <v>102</v>
      </c>
      <c r="D13142" s="127" t="s">
        <v>38682</v>
      </c>
      <c r="F13142" s="123" t="s">
        <v>38682</v>
      </c>
      <c r="G13142" s="125" t="s">
        <v>38682</v>
      </c>
      <c r="H13142" s="72">
        <v>44197</v>
      </c>
      <c r="I13142" s="72">
        <v>2958465</v>
      </c>
    </row>
    <row r="13143" spans="1:9" x14ac:dyDescent="0.25">
      <c r="A13143" s="122" t="s">
        <v>19969</v>
      </c>
      <c r="B13143" t="s">
        <v>4047</v>
      </c>
      <c r="C13143" s="127" t="s">
        <v>102</v>
      </c>
      <c r="D13143" s="127" t="s">
        <v>38683</v>
      </c>
      <c r="F13143" s="123" t="s">
        <v>38683</v>
      </c>
      <c r="G13143" s="125" t="s">
        <v>38683</v>
      </c>
      <c r="H13143" s="72">
        <v>44197</v>
      </c>
      <c r="I13143" s="72">
        <v>2958465</v>
      </c>
    </row>
    <row r="13144" spans="1:9" x14ac:dyDescent="0.25">
      <c r="A13144" s="122" t="s">
        <v>19970</v>
      </c>
      <c r="B13144" t="s">
        <v>4047</v>
      </c>
      <c r="C13144" s="127" t="s">
        <v>102</v>
      </c>
      <c r="D13144" s="127" t="s">
        <v>31478</v>
      </c>
      <c r="F13144" s="123" t="s">
        <v>31478</v>
      </c>
      <c r="G13144" s="125" t="s">
        <v>31478</v>
      </c>
      <c r="H13144" s="72">
        <v>44197</v>
      </c>
      <c r="I13144" s="72">
        <v>2958465</v>
      </c>
    </row>
    <row r="13145" spans="1:9" x14ac:dyDescent="0.25">
      <c r="A13145" s="122" t="s">
        <v>19971</v>
      </c>
      <c r="B13145" t="s">
        <v>4047</v>
      </c>
      <c r="C13145" s="127" t="s">
        <v>102</v>
      </c>
      <c r="D13145" s="127" t="s">
        <v>38684</v>
      </c>
      <c r="F13145" s="123" t="s">
        <v>38684</v>
      </c>
      <c r="G13145" s="125" t="s">
        <v>38684</v>
      </c>
      <c r="H13145" s="72">
        <v>44197</v>
      </c>
      <c r="I13145" s="72">
        <v>2958465</v>
      </c>
    </row>
    <row r="13146" spans="1:9" x14ac:dyDescent="0.25">
      <c r="A13146" s="122" t="s">
        <v>19972</v>
      </c>
      <c r="B13146" t="s">
        <v>4047</v>
      </c>
      <c r="C13146" s="127" t="s">
        <v>102</v>
      </c>
      <c r="D13146" s="127" t="s">
        <v>38685</v>
      </c>
      <c r="F13146" s="123" t="s">
        <v>38685</v>
      </c>
      <c r="G13146" s="125" t="s">
        <v>38685</v>
      </c>
      <c r="H13146" s="72">
        <v>44197</v>
      </c>
      <c r="I13146" s="72">
        <v>2958465</v>
      </c>
    </row>
    <row r="13147" spans="1:9" x14ac:dyDescent="0.25">
      <c r="A13147" s="122" t="s">
        <v>19973</v>
      </c>
      <c r="B13147" t="s">
        <v>4047</v>
      </c>
      <c r="C13147" s="127" t="s">
        <v>102</v>
      </c>
      <c r="D13147" s="127" t="s">
        <v>38686</v>
      </c>
      <c r="F13147" s="123" t="s">
        <v>38686</v>
      </c>
      <c r="G13147" s="125" t="s">
        <v>38686</v>
      </c>
      <c r="H13147" s="72">
        <v>44197</v>
      </c>
      <c r="I13147" s="72">
        <v>2958465</v>
      </c>
    </row>
    <row r="13148" spans="1:9" x14ac:dyDescent="0.25">
      <c r="A13148" s="122" t="s">
        <v>19974</v>
      </c>
      <c r="B13148" t="s">
        <v>4047</v>
      </c>
      <c r="C13148" s="127" t="s">
        <v>102</v>
      </c>
      <c r="D13148" s="127" t="s">
        <v>38687</v>
      </c>
      <c r="F13148" s="123" t="s">
        <v>38687</v>
      </c>
      <c r="G13148" s="125" t="s">
        <v>38687</v>
      </c>
      <c r="H13148" s="72">
        <v>44197</v>
      </c>
      <c r="I13148" s="72">
        <v>2958465</v>
      </c>
    </row>
    <row r="13149" spans="1:9" x14ac:dyDescent="0.25">
      <c r="A13149" s="122" t="s">
        <v>19975</v>
      </c>
      <c r="B13149" t="s">
        <v>4047</v>
      </c>
      <c r="C13149" s="127" t="s">
        <v>102</v>
      </c>
      <c r="D13149" s="127" t="s">
        <v>31392</v>
      </c>
      <c r="F13149" s="123" t="s">
        <v>31392</v>
      </c>
      <c r="G13149" s="125" t="s">
        <v>31392</v>
      </c>
      <c r="H13149" s="72">
        <v>44197</v>
      </c>
      <c r="I13149" s="72">
        <v>2958465</v>
      </c>
    </row>
    <row r="13150" spans="1:9" x14ac:dyDescent="0.25">
      <c r="A13150" s="122" t="s">
        <v>19976</v>
      </c>
      <c r="B13150" t="s">
        <v>4047</v>
      </c>
      <c r="C13150" s="127" t="s">
        <v>102</v>
      </c>
      <c r="D13150" s="127" t="s">
        <v>38688</v>
      </c>
      <c r="F13150" s="123" t="s">
        <v>38688</v>
      </c>
      <c r="G13150" s="125" t="s">
        <v>38688</v>
      </c>
      <c r="H13150" s="72">
        <v>44197</v>
      </c>
      <c r="I13150" s="72">
        <v>2958465</v>
      </c>
    </row>
    <row r="13151" spans="1:9" x14ac:dyDescent="0.25">
      <c r="A13151" s="122" t="s">
        <v>19977</v>
      </c>
      <c r="B13151" t="s">
        <v>4047</v>
      </c>
      <c r="C13151" s="127" t="s">
        <v>102</v>
      </c>
      <c r="D13151" s="127" t="s">
        <v>38689</v>
      </c>
      <c r="F13151" s="123" t="s">
        <v>38689</v>
      </c>
      <c r="G13151" s="125" t="s">
        <v>38689</v>
      </c>
      <c r="H13151" s="72">
        <v>44197</v>
      </c>
      <c r="I13151" s="72">
        <v>2958465</v>
      </c>
    </row>
    <row r="13152" spans="1:9" x14ac:dyDescent="0.25">
      <c r="A13152" s="122" t="s">
        <v>19978</v>
      </c>
      <c r="B13152" t="s">
        <v>4047</v>
      </c>
      <c r="C13152" s="127" t="s">
        <v>102</v>
      </c>
      <c r="D13152" s="127" t="s">
        <v>38690</v>
      </c>
      <c r="F13152" s="123" t="s">
        <v>38690</v>
      </c>
      <c r="G13152" s="125" t="s">
        <v>38690</v>
      </c>
      <c r="H13152" s="72">
        <v>44197</v>
      </c>
      <c r="I13152" s="72">
        <v>2958465</v>
      </c>
    </row>
    <row r="13153" spans="1:9" x14ac:dyDescent="0.25">
      <c r="A13153" s="122" t="s">
        <v>19979</v>
      </c>
      <c r="B13153" t="s">
        <v>4047</v>
      </c>
      <c r="C13153" s="127" t="s">
        <v>102</v>
      </c>
      <c r="D13153" s="127" t="s">
        <v>38691</v>
      </c>
      <c r="F13153" s="123" t="s">
        <v>38691</v>
      </c>
      <c r="G13153" s="125" t="s">
        <v>38691</v>
      </c>
      <c r="H13153" s="72">
        <v>44197</v>
      </c>
      <c r="I13153" s="72">
        <v>2958465</v>
      </c>
    </row>
    <row r="13154" spans="1:9" x14ac:dyDescent="0.25">
      <c r="A13154" s="122" t="s">
        <v>19980</v>
      </c>
      <c r="B13154" t="s">
        <v>4047</v>
      </c>
      <c r="C13154" s="127" t="s">
        <v>102</v>
      </c>
      <c r="D13154" s="127" t="s">
        <v>38692</v>
      </c>
      <c r="F13154" s="123" t="s">
        <v>38692</v>
      </c>
      <c r="G13154" s="125" t="s">
        <v>38692</v>
      </c>
      <c r="H13154" s="72">
        <v>44197</v>
      </c>
      <c r="I13154" s="72">
        <v>2958465</v>
      </c>
    </row>
    <row r="13155" spans="1:9" x14ac:dyDescent="0.25">
      <c r="A13155" s="122" t="s">
        <v>19981</v>
      </c>
      <c r="B13155" t="s">
        <v>4047</v>
      </c>
      <c r="C13155" s="127" t="s">
        <v>102</v>
      </c>
      <c r="D13155" s="127" t="s">
        <v>38693</v>
      </c>
      <c r="F13155" s="123" t="s">
        <v>38693</v>
      </c>
      <c r="G13155" s="125" t="s">
        <v>38693</v>
      </c>
      <c r="H13155" s="72">
        <v>44197</v>
      </c>
      <c r="I13155" s="72">
        <v>2958465</v>
      </c>
    </row>
    <row r="13156" spans="1:9" x14ac:dyDescent="0.25">
      <c r="A13156" s="122" t="s">
        <v>19982</v>
      </c>
      <c r="B13156" t="s">
        <v>4047</v>
      </c>
      <c r="C13156" s="127" t="s">
        <v>102</v>
      </c>
      <c r="D13156" s="127" t="s">
        <v>38694</v>
      </c>
      <c r="F13156" s="123" t="s">
        <v>38694</v>
      </c>
      <c r="G13156" s="125" t="s">
        <v>38694</v>
      </c>
      <c r="H13156" s="72">
        <v>44197</v>
      </c>
      <c r="I13156" s="72">
        <v>2958465</v>
      </c>
    </row>
    <row r="13157" spans="1:9" x14ac:dyDescent="0.25">
      <c r="A13157" s="122" t="s">
        <v>19983</v>
      </c>
      <c r="B13157" t="s">
        <v>4047</v>
      </c>
      <c r="C13157" s="127" t="s">
        <v>102</v>
      </c>
      <c r="D13157" s="127" t="s">
        <v>38695</v>
      </c>
      <c r="F13157" s="123" t="s">
        <v>38695</v>
      </c>
      <c r="G13157" s="125" t="s">
        <v>38695</v>
      </c>
      <c r="H13157" s="72">
        <v>44197</v>
      </c>
      <c r="I13157" s="72">
        <v>2958465</v>
      </c>
    </row>
    <row r="13158" spans="1:9" x14ac:dyDescent="0.25">
      <c r="A13158" s="122" t="s">
        <v>19984</v>
      </c>
      <c r="B13158" t="s">
        <v>4047</v>
      </c>
      <c r="C13158" s="127" t="s">
        <v>102</v>
      </c>
      <c r="D13158" s="127" t="s">
        <v>38696</v>
      </c>
      <c r="F13158" s="123" t="s">
        <v>38696</v>
      </c>
      <c r="G13158" s="125" t="s">
        <v>38696</v>
      </c>
      <c r="H13158" s="72">
        <v>44197</v>
      </c>
      <c r="I13158" s="72">
        <v>2958465</v>
      </c>
    </row>
    <row r="13159" spans="1:9" x14ac:dyDescent="0.25">
      <c r="A13159" s="122" t="s">
        <v>19985</v>
      </c>
      <c r="B13159" t="s">
        <v>4047</v>
      </c>
      <c r="C13159" s="127" t="s">
        <v>102</v>
      </c>
      <c r="D13159" s="127" t="s">
        <v>38697</v>
      </c>
      <c r="F13159" s="123" t="s">
        <v>38697</v>
      </c>
      <c r="G13159" s="125" t="s">
        <v>38697</v>
      </c>
      <c r="H13159" s="72">
        <v>44197</v>
      </c>
      <c r="I13159" s="72">
        <v>2958465</v>
      </c>
    </row>
    <row r="13160" spans="1:9" x14ac:dyDescent="0.25">
      <c r="A13160" s="122" t="s">
        <v>19986</v>
      </c>
      <c r="B13160" t="s">
        <v>4047</v>
      </c>
      <c r="C13160" s="127" t="s">
        <v>102</v>
      </c>
      <c r="D13160" s="127" t="s">
        <v>38698</v>
      </c>
      <c r="F13160" s="123" t="s">
        <v>38698</v>
      </c>
      <c r="G13160" s="125" t="s">
        <v>38698</v>
      </c>
      <c r="H13160" s="72">
        <v>44197</v>
      </c>
      <c r="I13160" s="72">
        <v>2958465</v>
      </c>
    </row>
    <row r="13161" spans="1:9" x14ac:dyDescent="0.25">
      <c r="A13161" s="122" t="s">
        <v>19987</v>
      </c>
      <c r="B13161" t="s">
        <v>4047</v>
      </c>
      <c r="C13161" s="127" t="s">
        <v>102</v>
      </c>
      <c r="D13161" s="127" t="s">
        <v>38699</v>
      </c>
      <c r="F13161" s="123" t="s">
        <v>38699</v>
      </c>
      <c r="G13161" s="125" t="s">
        <v>38699</v>
      </c>
      <c r="H13161" s="72">
        <v>44197</v>
      </c>
      <c r="I13161" s="72">
        <v>2958465</v>
      </c>
    </row>
    <row r="13162" spans="1:9" x14ac:dyDescent="0.25">
      <c r="A13162" s="122" t="s">
        <v>19988</v>
      </c>
      <c r="B13162" t="s">
        <v>4047</v>
      </c>
      <c r="C13162" s="127" t="s">
        <v>102</v>
      </c>
      <c r="D13162" s="127" t="s">
        <v>38700</v>
      </c>
      <c r="F13162" s="123" t="s">
        <v>38700</v>
      </c>
      <c r="G13162" s="125" t="s">
        <v>38700</v>
      </c>
      <c r="H13162" s="72">
        <v>44197</v>
      </c>
      <c r="I13162" s="72">
        <v>2958465</v>
      </c>
    </row>
    <row r="13163" spans="1:9" x14ac:dyDescent="0.25">
      <c r="A13163" s="122" t="s">
        <v>19989</v>
      </c>
      <c r="B13163" t="s">
        <v>4047</v>
      </c>
      <c r="C13163" s="127" t="s">
        <v>102</v>
      </c>
      <c r="D13163" s="127" t="s">
        <v>38701</v>
      </c>
      <c r="F13163" s="123" t="s">
        <v>38701</v>
      </c>
      <c r="G13163" s="125" t="s">
        <v>38701</v>
      </c>
      <c r="H13163" s="72">
        <v>44197</v>
      </c>
      <c r="I13163" s="72">
        <v>2958465</v>
      </c>
    </row>
    <row r="13164" spans="1:9" x14ac:dyDescent="0.25">
      <c r="A13164" s="122" t="s">
        <v>19990</v>
      </c>
      <c r="B13164" t="s">
        <v>4047</v>
      </c>
      <c r="C13164" s="127" t="s">
        <v>102</v>
      </c>
      <c r="D13164" s="127" t="s">
        <v>38702</v>
      </c>
      <c r="F13164" s="123" t="s">
        <v>38702</v>
      </c>
      <c r="G13164" s="125" t="s">
        <v>38702</v>
      </c>
      <c r="H13164" s="72">
        <v>44197</v>
      </c>
      <c r="I13164" s="72">
        <v>2958465</v>
      </c>
    </row>
    <row r="13165" spans="1:9" x14ac:dyDescent="0.25">
      <c r="A13165" s="122" t="s">
        <v>19991</v>
      </c>
      <c r="B13165" t="s">
        <v>4047</v>
      </c>
      <c r="C13165" s="127" t="s">
        <v>102</v>
      </c>
      <c r="D13165" s="127" t="s">
        <v>38703</v>
      </c>
      <c r="F13165" s="123" t="s">
        <v>38703</v>
      </c>
      <c r="G13165" s="125" t="s">
        <v>38703</v>
      </c>
      <c r="H13165" s="72">
        <v>44197</v>
      </c>
      <c r="I13165" s="72">
        <v>2958465</v>
      </c>
    </row>
    <row r="13166" spans="1:9" x14ac:dyDescent="0.25">
      <c r="A13166" s="122" t="s">
        <v>19992</v>
      </c>
      <c r="B13166" t="s">
        <v>4047</v>
      </c>
      <c r="C13166" s="127" t="s">
        <v>102</v>
      </c>
      <c r="D13166" s="127" t="s">
        <v>38704</v>
      </c>
      <c r="F13166" s="123" t="s">
        <v>38704</v>
      </c>
      <c r="G13166" s="125" t="s">
        <v>38704</v>
      </c>
      <c r="H13166" s="72">
        <v>44197</v>
      </c>
      <c r="I13166" s="72">
        <v>2958465</v>
      </c>
    </row>
    <row r="13167" spans="1:9" x14ac:dyDescent="0.25">
      <c r="A13167" s="122" t="s">
        <v>19993</v>
      </c>
      <c r="B13167" t="s">
        <v>4047</v>
      </c>
      <c r="C13167" s="127" t="s">
        <v>102</v>
      </c>
      <c r="D13167" s="127" t="s">
        <v>38705</v>
      </c>
      <c r="F13167" s="123" t="s">
        <v>38705</v>
      </c>
      <c r="G13167" s="125" t="s">
        <v>38705</v>
      </c>
      <c r="H13167" s="72">
        <v>44197</v>
      </c>
      <c r="I13167" s="72">
        <v>2958465</v>
      </c>
    </row>
    <row r="13168" spans="1:9" x14ac:dyDescent="0.25">
      <c r="A13168" s="122" t="s">
        <v>19994</v>
      </c>
      <c r="B13168" t="s">
        <v>4047</v>
      </c>
      <c r="C13168" s="127" t="s">
        <v>102</v>
      </c>
      <c r="D13168" s="127" t="s">
        <v>38676</v>
      </c>
      <c r="F13168" s="123" t="s">
        <v>38676</v>
      </c>
      <c r="G13168" s="125" t="s">
        <v>38676</v>
      </c>
      <c r="H13168" s="72">
        <v>44197</v>
      </c>
      <c r="I13168" s="72">
        <v>2958465</v>
      </c>
    </row>
    <row r="13169" spans="1:9" x14ac:dyDescent="0.25">
      <c r="A13169" s="122" t="s">
        <v>19995</v>
      </c>
      <c r="B13169" t="s">
        <v>4047</v>
      </c>
      <c r="C13169" s="127" t="s">
        <v>102</v>
      </c>
      <c r="D13169" s="127" t="s">
        <v>38706</v>
      </c>
      <c r="F13169" s="123" t="s">
        <v>38706</v>
      </c>
      <c r="G13169" s="125" t="s">
        <v>38706</v>
      </c>
      <c r="H13169" s="72">
        <v>44197</v>
      </c>
      <c r="I13169" s="72">
        <v>2958465</v>
      </c>
    </row>
    <row r="13170" spans="1:9" x14ac:dyDescent="0.25">
      <c r="A13170" s="122" t="s">
        <v>19996</v>
      </c>
      <c r="B13170" t="s">
        <v>4054</v>
      </c>
      <c r="C13170" s="127" t="s">
        <v>102</v>
      </c>
      <c r="D13170" s="127" t="s">
        <v>29124</v>
      </c>
      <c r="F13170" s="123" t="s">
        <v>29124</v>
      </c>
      <c r="G13170" s="125" t="s">
        <v>29124</v>
      </c>
      <c r="H13170" s="72">
        <v>44197</v>
      </c>
      <c r="I13170" s="72">
        <v>2958465</v>
      </c>
    </row>
    <row r="13171" spans="1:9" x14ac:dyDescent="0.25">
      <c r="A13171" s="122" t="s">
        <v>19997</v>
      </c>
      <c r="B13171" t="s">
        <v>4054</v>
      </c>
      <c r="C13171" s="127" t="s">
        <v>102</v>
      </c>
      <c r="D13171" s="127" t="s">
        <v>38707</v>
      </c>
      <c r="F13171" s="123" t="s">
        <v>38707</v>
      </c>
      <c r="G13171" s="125" t="s">
        <v>38707</v>
      </c>
      <c r="H13171" s="72">
        <v>44197</v>
      </c>
      <c r="I13171" s="72">
        <v>2958465</v>
      </c>
    </row>
    <row r="13172" spans="1:9" x14ac:dyDescent="0.25">
      <c r="A13172" s="122" t="s">
        <v>19998</v>
      </c>
      <c r="B13172" t="s">
        <v>4054</v>
      </c>
      <c r="C13172" s="127" t="s">
        <v>102</v>
      </c>
      <c r="D13172" s="127" t="s">
        <v>38708</v>
      </c>
      <c r="F13172" s="123" t="s">
        <v>38708</v>
      </c>
      <c r="G13172" s="125" t="s">
        <v>38708</v>
      </c>
      <c r="H13172" s="72">
        <v>44197</v>
      </c>
      <c r="I13172" s="72">
        <v>2958465</v>
      </c>
    </row>
    <row r="13173" spans="1:9" x14ac:dyDescent="0.25">
      <c r="A13173" s="122" t="s">
        <v>19999</v>
      </c>
      <c r="B13173" t="s">
        <v>4054</v>
      </c>
      <c r="C13173" s="127" t="s">
        <v>102</v>
      </c>
      <c r="D13173" s="127" t="s">
        <v>31099</v>
      </c>
      <c r="F13173" s="123" t="s">
        <v>31099</v>
      </c>
      <c r="G13173" s="125" t="s">
        <v>31099</v>
      </c>
      <c r="H13173" s="72">
        <v>44197</v>
      </c>
      <c r="I13173" s="72">
        <v>2958465</v>
      </c>
    </row>
    <row r="13174" spans="1:9" x14ac:dyDescent="0.25">
      <c r="A13174" s="122" t="s">
        <v>20000</v>
      </c>
      <c r="B13174" t="s">
        <v>4054</v>
      </c>
      <c r="C13174" s="127" t="s">
        <v>102</v>
      </c>
      <c r="D13174" s="127" t="s">
        <v>38709</v>
      </c>
      <c r="F13174" s="123" t="s">
        <v>38709</v>
      </c>
      <c r="G13174" s="125" t="s">
        <v>38709</v>
      </c>
      <c r="H13174" s="72">
        <v>44197</v>
      </c>
      <c r="I13174" s="72">
        <v>2958465</v>
      </c>
    </row>
    <row r="13175" spans="1:9" x14ac:dyDescent="0.25">
      <c r="A13175" s="122" t="s">
        <v>20001</v>
      </c>
      <c r="B13175" t="s">
        <v>4054</v>
      </c>
      <c r="C13175" s="127" t="s">
        <v>102</v>
      </c>
      <c r="D13175" s="127" t="s">
        <v>35387</v>
      </c>
      <c r="F13175" s="123" t="s">
        <v>35387</v>
      </c>
      <c r="G13175" s="125" t="s">
        <v>35387</v>
      </c>
      <c r="H13175" s="72">
        <v>44197</v>
      </c>
      <c r="I13175" s="72">
        <v>2958465</v>
      </c>
    </row>
    <row r="13176" spans="1:9" x14ac:dyDescent="0.25">
      <c r="A13176" s="122" t="s">
        <v>20002</v>
      </c>
      <c r="B13176" t="s">
        <v>4054</v>
      </c>
      <c r="C13176" s="127" t="s">
        <v>102</v>
      </c>
      <c r="D13176" s="127" t="s">
        <v>38710</v>
      </c>
      <c r="F13176" s="123" t="s">
        <v>38710</v>
      </c>
      <c r="G13176" s="125" t="s">
        <v>38710</v>
      </c>
      <c r="H13176" s="72">
        <v>44197</v>
      </c>
      <c r="I13176" s="72">
        <v>2958465</v>
      </c>
    </row>
    <row r="13177" spans="1:9" x14ac:dyDescent="0.25">
      <c r="A13177" s="122" t="s">
        <v>20003</v>
      </c>
      <c r="B13177" t="s">
        <v>4054</v>
      </c>
      <c r="C13177" s="127" t="s">
        <v>102</v>
      </c>
      <c r="D13177" s="127" t="s">
        <v>38711</v>
      </c>
      <c r="F13177" s="123" t="s">
        <v>38711</v>
      </c>
      <c r="G13177" s="125" t="s">
        <v>38711</v>
      </c>
      <c r="H13177" s="72">
        <v>44197</v>
      </c>
      <c r="I13177" s="72">
        <v>2958465</v>
      </c>
    </row>
    <row r="13178" spans="1:9" x14ac:dyDescent="0.25">
      <c r="A13178" s="122" t="s">
        <v>20004</v>
      </c>
      <c r="B13178" t="s">
        <v>4054</v>
      </c>
      <c r="C13178" s="127" t="s">
        <v>102</v>
      </c>
      <c r="D13178" s="127" t="s">
        <v>38712</v>
      </c>
      <c r="F13178" s="123" t="s">
        <v>38712</v>
      </c>
      <c r="G13178" s="125" t="s">
        <v>38712</v>
      </c>
      <c r="H13178" s="72">
        <v>44197</v>
      </c>
      <c r="I13178" s="72">
        <v>2958465</v>
      </c>
    </row>
    <row r="13179" spans="1:9" x14ac:dyDescent="0.25">
      <c r="A13179" s="122" t="s">
        <v>20005</v>
      </c>
      <c r="B13179" t="s">
        <v>4054</v>
      </c>
      <c r="C13179" s="127" t="s">
        <v>102</v>
      </c>
      <c r="D13179" s="127" t="s">
        <v>38713</v>
      </c>
      <c r="F13179" s="123" t="s">
        <v>38713</v>
      </c>
      <c r="G13179" s="125" t="s">
        <v>38713</v>
      </c>
      <c r="H13179" s="72">
        <v>44197</v>
      </c>
      <c r="I13179" s="72">
        <v>2958465</v>
      </c>
    </row>
    <row r="13180" spans="1:9" x14ac:dyDescent="0.25">
      <c r="A13180" s="122" t="s">
        <v>20006</v>
      </c>
      <c r="B13180" t="s">
        <v>4054</v>
      </c>
      <c r="C13180" s="127" t="s">
        <v>102</v>
      </c>
      <c r="D13180" s="127" t="s">
        <v>38714</v>
      </c>
      <c r="F13180" s="123" t="s">
        <v>38714</v>
      </c>
      <c r="G13180" s="125" t="s">
        <v>38714</v>
      </c>
      <c r="H13180" s="72">
        <v>44197</v>
      </c>
      <c r="I13180" s="72">
        <v>2958465</v>
      </c>
    </row>
    <row r="13181" spans="1:9" x14ac:dyDescent="0.25">
      <c r="A13181" s="122" t="s">
        <v>20007</v>
      </c>
      <c r="B13181" t="s">
        <v>4054</v>
      </c>
      <c r="C13181" s="127" t="s">
        <v>102</v>
      </c>
      <c r="D13181" s="127" t="s">
        <v>38715</v>
      </c>
      <c r="F13181" s="123" t="s">
        <v>38715</v>
      </c>
      <c r="G13181" s="125" t="s">
        <v>38715</v>
      </c>
      <c r="H13181" s="72">
        <v>44197</v>
      </c>
      <c r="I13181" s="72">
        <v>2958465</v>
      </c>
    </row>
    <row r="13182" spans="1:9" x14ac:dyDescent="0.25">
      <c r="A13182" s="122" t="s">
        <v>20008</v>
      </c>
      <c r="B13182" t="s">
        <v>4054</v>
      </c>
      <c r="C13182" s="127" t="s">
        <v>102</v>
      </c>
      <c r="D13182" s="127" t="s">
        <v>31216</v>
      </c>
      <c r="F13182" s="123" t="s">
        <v>31216</v>
      </c>
      <c r="G13182" s="125" t="s">
        <v>31216</v>
      </c>
      <c r="H13182" s="72">
        <v>44197</v>
      </c>
      <c r="I13182" s="72">
        <v>2958465</v>
      </c>
    </row>
    <row r="13183" spans="1:9" x14ac:dyDescent="0.25">
      <c r="A13183" s="122" t="s">
        <v>20009</v>
      </c>
      <c r="B13183" t="s">
        <v>4054</v>
      </c>
      <c r="C13183" s="127" t="s">
        <v>102</v>
      </c>
      <c r="D13183" s="127" t="s">
        <v>38716</v>
      </c>
      <c r="F13183" s="123" t="s">
        <v>38716</v>
      </c>
      <c r="G13183" s="125" t="s">
        <v>38716</v>
      </c>
      <c r="H13183" s="72">
        <v>44197</v>
      </c>
      <c r="I13183" s="72">
        <v>2958465</v>
      </c>
    </row>
    <row r="13184" spans="1:9" x14ac:dyDescent="0.25">
      <c r="A13184" s="122" t="s">
        <v>20010</v>
      </c>
      <c r="B13184" t="s">
        <v>4054</v>
      </c>
      <c r="C13184" s="127" t="s">
        <v>102</v>
      </c>
      <c r="D13184" s="127" t="s">
        <v>31180</v>
      </c>
      <c r="F13184" s="123" t="s">
        <v>31180</v>
      </c>
      <c r="G13184" s="125" t="s">
        <v>31180</v>
      </c>
      <c r="H13184" s="72">
        <v>44197</v>
      </c>
      <c r="I13184" s="72">
        <v>2958465</v>
      </c>
    </row>
    <row r="13185" spans="1:9" x14ac:dyDescent="0.25">
      <c r="A13185" s="122" t="s">
        <v>20011</v>
      </c>
      <c r="B13185" t="s">
        <v>4054</v>
      </c>
      <c r="C13185" s="127" t="s">
        <v>102</v>
      </c>
      <c r="D13185" s="127" t="s">
        <v>38717</v>
      </c>
      <c r="F13185" s="123" t="s">
        <v>38717</v>
      </c>
      <c r="G13185" s="125" t="s">
        <v>38717</v>
      </c>
      <c r="H13185" s="72">
        <v>44197</v>
      </c>
      <c r="I13185" s="72">
        <v>2958465</v>
      </c>
    </row>
    <row r="13186" spans="1:9" x14ac:dyDescent="0.25">
      <c r="A13186" s="122" t="s">
        <v>20012</v>
      </c>
      <c r="B13186" t="s">
        <v>4054</v>
      </c>
      <c r="C13186" s="127" t="s">
        <v>102</v>
      </c>
      <c r="D13186" s="127" t="s">
        <v>38718</v>
      </c>
      <c r="F13186" s="123" t="s">
        <v>38718</v>
      </c>
      <c r="G13186" s="125" t="s">
        <v>38718</v>
      </c>
      <c r="H13186" s="72">
        <v>44197</v>
      </c>
      <c r="I13186" s="72">
        <v>2958465</v>
      </c>
    </row>
    <row r="13187" spans="1:9" x14ac:dyDescent="0.25">
      <c r="A13187" s="122" t="s">
        <v>20013</v>
      </c>
      <c r="B13187" t="s">
        <v>4054</v>
      </c>
      <c r="C13187" s="127" t="s">
        <v>102</v>
      </c>
      <c r="D13187" s="127" t="s">
        <v>38719</v>
      </c>
      <c r="F13187" s="123" t="s">
        <v>38719</v>
      </c>
      <c r="G13187" s="125" t="s">
        <v>38719</v>
      </c>
      <c r="H13187" s="72">
        <v>44197</v>
      </c>
      <c r="I13187" s="72">
        <v>2958465</v>
      </c>
    </row>
    <row r="13188" spans="1:9" x14ac:dyDescent="0.25">
      <c r="A13188" s="122" t="s">
        <v>20014</v>
      </c>
      <c r="B13188" t="s">
        <v>4054</v>
      </c>
      <c r="C13188" s="127" t="s">
        <v>102</v>
      </c>
      <c r="D13188" s="127" t="s">
        <v>38720</v>
      </c>
      <c r="F13188" s="123" t="s">
        <v>38720</v>
      </c>
      <c r="G13188" s="125" t="s">
        <v>38720</v>
      </c>
      <c r="H13188" s="72">
        <v>44197</v>
      </c>
      <c r="I13188" s="72">
        <v>2958465</v>
      </c>
    </row>
    <row r="13189" spans="1:9" x14ac:dyDescent="0.25">
      <c r="A13189" s="122" t="s">
        <v>20015</v>
      </c>
      <c r="B13189" t="s">
        <v>4054</v>
      </c>
      <c r="C13189" s="127" t="s">
        <v>102</v>
      </c>
      <c r="D13189" s="127" t="s">
        <v>38721</v>
      </c>
      <c r="F13189" s="123" t="s">
        <v>38721</v>
      </c>
      <c r="G13189" s="125" t="s">
        <v>38721</v>
      </c>
      <c r="H13189" s="72">
        <v>44197</v>
      </c>
      <c r="I13189" s="72">
        <v>2958465</v>
      </c>
    </row>
    <row r="13190" spans="1:9" x14ac:dyDescent="0.25">
      <c r="A13190" s="122" t="s">
        <v>20016</v>
      </c>
      <c r="B13190" t="s">
        <v>4054</v>
      </c>
      <c r="C13190" s="127" t="s">
        <v>102</v>
      </c>
      <c r="D13190" s="127" t="s">
        <v>35404</v>
      </c>
      <c r="F13190" s="123" t="s">
        <v>35404</v>
      </c>
      <c r="G13190" s="125" t="s">
        <v>35404</v>
      </c>
      <c r="H13190" s="72">
        <v>44197</v>
      </c>
      <c r="I13190" s="72">
        <v>2958465</v>
      </c>
    </row>
    <row r="13191" spans="1:9" x14ac:dyDescent="0.25">
      <c r="A13191" s="122" t="s">
        <v>20017</v>
      </c>
      <c r="B13191" t="s">
        <v>4054</v>
      </c>
      <c r="C13191" s="127" t="s">
        <v>102</v>
      </c>
      <c r="D13191" s="127" t="s">
        <v>38722</v>
      </c>
      <c r="F13191" s="123" t="s">
        <v>38722</v>
      </c>
      <c r="G13191" s="125" t="s">
        <v>38722</v>
      </c>
      <c r="H13191" s="72">
        <v>44197</v>
      </c>
      <c r="I13191" s="72">
        <v>2958465</v>
      </c>
    </row>
    <row r="13192" spans="1:9" x14ac:dyDescent="0.25">
      <c r="A13192" s="122" t="s">
        <v>20018</v>
      </c>
      <c r="B13192" t="s">
        <v>4054</v>
      </c>
      <c r="C13192" s="127" t="s">
        <v>102</v>
      </c>
      <c r="D13192" s="127" t="s">
        <v>38723</v>
      </c>
      <c r="F13192" s="123" t="s">
        <v>38723</v>
      </c>
      <c r="G13192" s="125" t="s">
        <v>38723</v>
      </c>
      <c r="H13192" s="72">
        <v>44197</v>
      </c>
      <c r="I13192" s="72">
        <v>2958465</v>
      </c>
    </row>
    <row r="13193" spans="1:9" x14ac:dyDescent="0.25">
      <c r="A13193" s="122" t="s">
        <v>20019</v>
      </c>
      <c r="B13193" t="s">
        <v>4054</v>
      </c>
      <c r="C13193" s="127" t="s">
        <v>102</v>
      </c>
      <c r="D13193" s="127" t="s">
        <v>38724</v>
      </c>
      <c r="F13193" s="123" t="s">
        <v>38724</v>
      </c>
      <c r="G13193" s="125" t="s">
        <v>38724</v>
      </c>
      <c r="H13193" s="72">
        <v>44197</v>
      </c>
      <c r="I13193" s="72">
        <v>2958465</v>
      </c>
    </row>
    <row r="13194" spans="1:9" x14ac:dyDescent="0.25">
      <c r="A13194" s="122" t="s">
        <v>20020</v>
      </c>
      <c r="B13194" t="s">
        <v>4054</v>
      </c>
      <c r="C13194" s="127" t="s">
        <v>102</v>
      </c>
      <c r="D13194" s="127" t="s">
        <v>38725</v>
      </c>
      <c r="F13194" s="123" t="s">
        <v>38725</v>
      </c>
      <c r="G13194" s="125" t="s">
        <v>38725</v>
      </c>
      <c r="H13194" s="72">
        <v>44197</v>
      </c>
      <c r="I13194" s="72">
        <v>2958465</v>
      </c>
    </row>
    <row r="13195" spans="1:9" x14ac:dyDescent="0.25">
      <c r="A13195" s="122" t="s">
        <v>20021</v>
      </c>
      <c r="B13195" t="s">
        <v>4054</v>
      </c>
      <c r="C13195" s="127" t="s">
        <v>102</v>
      </c>
      <c r="D13195" s="127" t="s">
        <v>38726</v>
      </c>
      <c r="F13195" s="123" t="s">
        <v>38726</v>
      </c>
      <c r="G13195" s="125" t="s">
        <v>38726</v>
      </c>
      <c r="H13195" s="72">
        <v>44197</v>
      </c>
      <c r="I13195" s="72">
        <v>2958465</v>
      </c>
    </row>
    <row r="13196" spans="1:9" x14ac:dyDescent="0.25">
      <c r="A13196" s="122" t="s">
        <v>20022</v>
      </c>
      <c r="B13196" t="s">
        <v>4054</v>
      </c>
      <c r="C13196" s="127" t="s">
        <v>102</v>
      </c>
      <c r="D13196" s="127" t="s">
        <v>38727</v>
      </c>
      <c r="F13196" s="123" t="s">
        <v>38727</v>
      </c>
      <c r="G13196" s="125" t="s">
        <v>38727</v>
      </c>
      <c r="H13196" s="72">
        <v>44197</v>
      </c>
      <c r="I13196" s="72">
        <v>2958465</v>
      </c>
    </row>
    <row r="13197" spans="1:9" x14ac:dyDescent="0.25">
      <c r="A13197" s="122" t="s">
        <v>20023</v>
      </c>
      <c r="B13197" t="s">
        <v>4054</v>
      </c>
      <c r="C13197" s="127" t="s">
        <v>102</v>
      </c>
      <c r="D13197" s="127" t="s">
        <v>38728</v>
      </c>
      <c r="F13197" s="123" t="s">
        <v>38728</v>
      </c>
      <c r="G13197" s="125" t="s">
        <v>38728</v>
      </c>
      <c r="H13197" s="72">
        <v>44197</v>
      </c>
      <c r="I13197" s="72">
        <v>2958465</v>
      </c>
    </row>
    <row r="13198" spans="1:9" x14ac:dyDescent="0.25">
      <c r="A13198" s="122" t="s">
        <v>20024</v>
      </c>
      <c r="B13198" t="s">
        <v>4054</v>
      </c>
      <c r="C13198" s="127" t="s">
        <v>102</v>
      </c>
      <c r="D13198" s="127" t="s">
        <v>38729</v>
      </c>
      <c r="F13198" s="123" t="s">
        <v>38729</v>
      </c>
      <c r="G13198" s="125" t="s">
        <v>38729</v>
      </c>
      <c r="H13198" s="72">
        <v>44197</v>
      </c>
      <c r="I13198" s="72">
        <v>2958465</v>
      </c>
    </row>
    <row r="13199" spans="1:9" x14ac:dyDescent="0.25">
      <c r="A13199" s="122" t="s">
        <v>20025</v>
      </c>
      <c r="B13199" t="s">
        <v>4054</v>
      </c>
      <c r="C13199" s="127" t="s">
        <v>102</v>
      </c>
      <c r="D13199" s="127" t="s">
        <v>38730</v>
      </c>
      <c r="F13199" s="123" t="s">
        <v>38730</v>
      </c>
      <c r="G13199" s="125" t="s">
        <v>38730</v>
      </c>
      <c r="H13199" s="72">
        <v>44197</v>
      </c>
      <c r="I13199" s="72">
        <v>2958465</v>
      </c>
    </row>
    <row r="13200" spans="1:9" x14ac:dyDescent="0.25">
      <c r="A13200" s="122" t="s">
        <v>20026</v>
      </c>
      <c r="B13200" t="s">
        <v>4054</v>
      </c>
      <c r="C13200" s="127" t="s">
        <v>102</v>
      </c>
      <c r="D13200" s="127" t="s">
        <v>38731</v>
      </c>
      <c r="F13200" s="123" t="s">
        <v>38731</v>
      </c>
      <c r="G13200" s="125" t="s">
        <v>38731</v>
      </c>
      <c r="H13200" s="72">
        <v>44197</v>
      </c>
      <c r="I13200" s="72">
        <v>2958465</v>
      </c>
    </row>
    <row r="13201" spans="1:9" x14ac:dyDescent="0.25">
      <c r="A13201" s="122" t="s">
        <v>20027</v>
      </c>
      <c r="B13201" t="s">
        <v>4054</v>
      </c>
      <c r="C13201" s="127" t="s">
        <v>102</v>
      </c>
      <c r="D13201" s="127" t="s">
        <v>38732</v>
      </c>
      <c r="F13201" s="123" t="s">
        <v>38732</v>
      </c>
      <c r="G13201" s="125" t="s">
        <v>38732</v>
      </c>
      <c r="H13201" s="72">
        <v>44197</v>
      </c>
      <c r="I13201" s="72">
        <v>2958465</v>
      </c>
    </row>
    <row r="13202" spans="1:9" x14ac:dyDescent="0.25">
      <c r="A13202" s="122" t="s">
        <v>20028</v>
      </c>
      <c r="B13202" t="s">
        <v>4054</v>
      </c>
      <c r="C13202" s="127" t="s">
        <v>102</v>
      </c>
      <c r="D13202" s="127" t="s">
        <v>38733</v>
      </c>
      <c r="F13202" s="123" t="s">
        <v>38733</v>
      </c>
      <c r="G13202" s="125" t="s">
        <v>38733</v>
      </c>
      <c r="H13202" s="72">
        <v>44197</v>
      </c>
      <c r="I13202" s="72">
        <v>2958465</v>
      </c>
    </row>
    <row r="13203" spans="1:9" x14ac:dyDescent="0.25">
      <c r="A13203" s="122" t="s">
        <v>20029</v>
      </c>
      <c r="B13203" t="s">
        <v>4054</v>
      </c>
      <c r="C13203" s="127" t="s">
        <v>102</v>
      </c>
      <c r="D13203" s="127" t="s">
        <v>38734</v>
      </c>
      <c r="F13203" s="123" t="s">
        <v>38734</v>
      </c>
      <c r="G13203" s="125" t="s">
        <v>38734</v>
      </c>
      <c r="H13203" s="72">
        <v>44197</v>
      </c>
      <c r="I13203" s="72">
        <v>2958465</v>
      </c>
    </row>
    <row r="13204" spans="1:9" x14ac:dyDescent="0.25">
      <c r="A13204" s="122" t="s">
        <v>20030</v>
      </c>
      <c r="B13204" t="s">
        <v>4054</v>
      </c>
      <c r="C13204" s="127" t="s">
        <v>102</v>
      </c>
      <c r="D13204" s="127" t="s">
        <v>38735</v>
      </c>
      <c r="F13204" s="123" t="s">
        <v>38735</v>
      </c>
      <c r="G13204" s="125" t="s">
        <v>38735</v>
      </c>
      <c r="H13204" s="72">
        <v>44197</v>
      </c>
      <c r="I13204" s="72">
        <v>2958465</v>
      </c>
    </row>
    <row r="13205" spans="1:9" x14ac:dyDescent="0.25">
      <c r="A13205" s="122" t="s">
        <v>20031</v>
      </c>
      <c r="B13205" t="s">
        <v>4054</v>
      </c>
      <c r="C13205" s="127" t="s">
        <v>102</v>
      </c>
      <c r="D13205" s="127" t="s">
        <v>38736</v>
      </c>
      <c r="F13205" s="123" t="s">
        <v>38736</v>
      </c>
      <c r="G13205" s="125" t="s">
        <v>38736</v>
      </c>
      <c r="H13205" s="72">
        <v>44197</v>
      </c>
      <c r="I13205" s="72">
        <v>2958465</v>
      </c>
    </row>
    <row r="13206" spans="1:9" x14ac:dyDescent="0.25">
      <c r="A13206" s="122" t="s">
        <v>20032</v>
      </c>
      <c r="B13206" t="s">
        <v>4054</v>
      </c>
      <c r="C13206" s="127" t="s">
        <v>102</v>
      </c>
      <c r="D13206" s="127" t="s">
        <v>38737</v>
      </c>
      <c r="F13206" s="123" t="s">
        <v>38737</v>
      </c>
      <c r="G13206" s="125" t="s">
        <v>38737</v>
      </c>
      <c r="H13206" s="72">
        <v>44197</v>
      </c>
      <c r="I13206" s="72">
        <v>2958465</v>
      </c>
    </row>
    <row r="13207" spans="1:9" x14ac:dyDescent="0.25">
      <c r="A13207" s="122" t="s">
        <v>20033</v>
      </c>
      <c r="B13207" t="s">
        <v>4054</v>
      </c>
      <c r="C13207" s="127" t="s">
        <v>102</v>
      </c>
      <c r="D13207" s="127" t="s">
        <v>38738</v>
      </c>
      <c r="F13207" s="123" t="s">
        <v>38738</v>
      </c>
      <c r="G13207" s="125" t="s">
        <v>38738</v>
      </c>
      <c r="H13207" s="72">
        <v>44197</v>
      </c>
      <c r="I13207" s="72">
        <v>2958465</v>
      </c>
    </row>
    <row r="13208" spans="1:9" x14ac:dyDescent="0.25">
      <c r="A13208" s="122" t="s">
        <v>20034</v>
      </c>
      <c r="B13208" t="s">
        <v>4054</v>
      </c>
      <c r="C13208" s="127" t="s">
        <v>102</v>
      </c>
      <c r="D13208" s="127" t="s">
        <v>38739</v>
      </c>
      <c r="F13208" s="123" t="s">
        <v>38739</v>
      </c>
      <c r="G13208" s="125" t="s">
        <v>38739</v>
      </c>
      <c r="H13208" s="72">
        <v>44197</v>
      </c>
      <c r="I13208" s="72">
        <v>2958465</v>
      </c>
    </row>
    <row r="13209" spans="1:9" x14ac:dyDescent="0.25">
      <c r="A13209" s="122" t="s">
        <v>20035</v>
      </c>
      <c r="B13209" t="s">
        <v>4054</v>
      </c>
      <c r="C13209" s="127" t="s">
        <v>102</v>
      </c>
      <c r="D13209" s="127" t="s">
        <v>30834</v>
      </c>
      <c r="F13209" s="123" t="s">
        <v>30834</v>
      </c>
      <c r="G13209" s="125" t="s">
        <v>30834</v>
      </c>
      <c r="H13209" s="72">
        <v>44197</v>
      </c>
      <c r="I13209" s="72">
        <v>2958465</v>
      </c>
    </row>
    <row r="13210" spans="1:9" x14ac:dyDescent="0.25">
      <c r="A13210" s="122" t="s">
        <v>20036</v>
      </c>
      <c r="B13210" t="s">
        <v>4054</v>
      </c>
      <c r="C13210" s="127" t="s">
        <v>102</v>
      </c>
      <c r="D13210" s="127" t="s">
        <v>38740</v>
      </c>
      <c r="F13210" s="123" t="s">
        <v>38740</v>
      </c>
      <c r="G13210" s="125" t="s">
        <v>38740</v>
      </c>
      <c r="H13210" s="72">
        <v>44197</v>
      </c>
      <c r="I13210" s="72">
        <v>2958465</v>
      </c>
    </row>
    <row r="13211" spans="1:9" x14ac:dyDescent="0.25">
      <c r="A13211" s="122" t="s">
        <v>20037</v>
      </c>
      <c r="B13211" t="s">
        <v>4054</v>
      </c>
      <c r="C13211" s="127" t="s">
        <v>102</v>
      </c>
      <c r="D13211" s="127" t="s">
        <v>38741</v>
      </c>
      <c r="F13211" s="123" t="s">
        <v>38741</v>
      </c>
      <c r="G13211" s="125" t="s">
        <v>38741</v>
      </c>
      <c r="H13211" s="72">
        <v>44197</v>
      </c>
      <c r="I13211" s="72">
        <v>2958465</v>
      </c>
    </row>
    <row r="13212" spans="1:9" x14ac:dyDescent="0.25">
      <c r="A13212" s="122" t="s">
        <v>20038</v>
      </c>
      <c r="B13212" t="s">
        <v>4054</v>
      </c>
      <c r="C13212" s="127" t="s">
        <v>102</v>
      </c>
      <c r="D13212" s="127" t="s">
        <v>38742</v>
      </c>
      <c r="F13212" s="123" t="s">
        <v>38742</v>
      </c>
      <c r="G13212" s="125" t="s">
        <v>38742</v>
      </c>
      <c r="H13212" s="72">
        <v>44197</v>
      </c>
      <c r="I13212" s="72">
        <v>2958465</v>
      </c>
    </row>
    <row r="13213" spans="1:9" x14ac:dyDescent="0.25">
      <c r="A13213" s="122" t="s">
        <v>20039</v>
      </c>
      <c r="B13213" t="s">
        <v>4054</v>
      </c>
      <c r="C13213" s="127" t="s">
        <v>102</v>
      </c>
      <c r="D13213" s="127" t="s">
        <v>38743</v>
      </c>
      <c r="F13213" s="123" t="s">
        <v>38743</v>
      </c>
      <c r="G13213" s="125" t="s">
        <v>38743</v>
      </c>
      <c r="H13213" s="72">
        <v>44197</v>
      </c>
      <c r="I13213" s="72">
        <v>2958465</v>
      </c>
    </row>
    <row r="13214" spans="1:9" x14ac:dyDescent="0.25">
      <c r="A13214" s="122" t="s">
        <v>20040</v>
      </c>
      <c r="B13214" t="s">
        <v>4054</v>
      </c>
      <c r="C13214" s="127" t="s">
        <v>102</v>
      </c>
      <c r="D13214" s="127" t="s">
        <v>38744</v>
      </c>
      <c r="F13214" s="123" t="s">
        <v>38744</v>
      </c>
      <c r="G13214" s="125" t="s">
        <v>38744</v>
      </c>
      <c r="H13214" s="72">
        <v>44197</v>
      </c>
      <c r="I13214" s="72">
        <v>2958465</v>
      </c>
    </row>
    <row r="13215" spans="1:9" x14ac:dyDescent="0.25">
      <c r="A13215" s="122" t="s">
        <v>20041</v>
      </c>
      <c r="B13215" t="s">
        <v>4054</v>
      </c>
      <c r="C13215" s="127" t="s">
        <v>102</v>
      </c>
      <c r="D13215" s="127" t="s">
        <v>38745</v>
      </c>
      <c r="F13215" s="123" t="s">
        <v>38745</v>
      </c>
      <c r="G13215" s="125" t="s">
        <v>38745</v>
      </c>
      <c r="H13215" s="72">
        <v>44197</v>
      </c>
      <c r="I13215" s="72">
        <v>2958465</v>
      </c>
    </row>
    <row r="13216" spans="1:9" x14ac:dyDescent="0.25">
      <c r="A13216" s="122" t="s">
        <v>20042</v>
      </c>
      <c r="B13216" t="s">
        <v>4054</v>
      </c>
      <c r="C13216" s="127" t="s">
        <v>102</v>
      </c>
      <c r="D13216" s="127" t="s">
        <v>38746</v>
      </c>
      <c r="F13216" s="123" t="s">
        <v>38746</v>
      </c>
      <c r="G13216" s="125" t="s">
        <v>38746</v>
      </c>
      <c r="H13216" s="72">
        <v>44197</v>
      </c>
      <c r="I13216" s="72">
        <v>2958465</v>
      </c>
    </row>
    <row r="13217" spans="1:9" x14ac:dyDescent="0.25">
      <c r="A13217" s="122" t="s">
        <v>20043</v>
      </c>
      <c r="B13217" t="s">
        <v>4054</v>
      </c>
      <c r="C13217" s="127" t="s">
        <v>102</v>
      </c>
      <c r="D13217" s="127" t="s">
        <v>35879</v>
      </c>
      <c r="F13217" s="123" t="s">
        <v>35879</v>
      </c>
      <c r="G13217" s="125" t="s">
        <v>35879</v>
      </c>
      <c r="H13217" s="72">
        <v>44197</v>
      </c>
      <c r="I13217" s="72">
        <v>2958465</v>
      </c>
    </row>
    <row r="13218" spans="1:9" x14ac:dyDescent="0.25">
      <c r="A13218" s="122" t="s">
        <v>20044</v>
      </c>
      <c r="B13218" t="s">
        <v>4054</v>
      </c>
      <c r="C13218" s="127" t="s">
        <v>102</v>
      </c>
      <c r="D13218" s="127" t="s">
        <v>38747</v>
      </c>
      <c r="F13218" s="123" t="s">
        <v>38747</v>
      </c>
      <c r="G13218" s="125" t="s">
        <v>38747</v>
      </c>
      <c r="H13218" s="72">
        <v>44197</v>
      </c>
      <c r="I13218" s="72">
        <v>2958465</v>
      </c>
    </row>
    <row r="13219" spans="1:9" x14ac:dyDescent="0.25">
      <c r="A13219" s="122" t="s">
        <v>20045</v>
      </c>
      <c r="B13219" t="s">
        <v>4054</v>
      </c>
      <c r="C13219" s="127" t="s">
        <v>102</v>
      </c>
      <c r="D13219" s="127" t="s">
        <v>38748</v>
      </c>
      <c r="F13219" s="123" t="s">
        <v>38748</v>
      </c>
      <c r="G13219" s="125" t="s">
        <v>38748</v>
      </c>
      <c r="H13219" s="72">
        <v>44197</v>
      </c>
      <c r="I13219" s="72">
        <v>2958465</v>
      </c>
    </row>
    <row r="13220" spans="1:9" x14ac:dyDescent="0.25">
      <c r="A13220" s="122" t="s">
        <v>20046</v>
      </c>
      <c r="B13220" t="s">
        <v>4054</v>
      </c>
      <c r="C13220" s="127" t="s">
        <v>102</v>
      </c>
      <c r="D13220" s="127" t="s">
        <v>38749</v>
      </c>
      <c r="F13220" s="123" t="s">
        <v>38749</v>
      </c>
      <c r="G13220" s="125" t="s">
        <v>38749</v>
      </c>
      <c r="H13220" s="72">
        <v>44197</v>
      </c>
      <c r="I13220" s="72">
        <v>2958465</v>
      </c>
    </row>
    <row r="13221" spans="1:9" x14ac:dyDescent="0.25">
      <c r="A13221" s="122" t="s">
        <v>20047</v>
      </c>
      <c r="B13221" t="s">
        <v>4054</v>
      </c>
      <c r="C13221" s="127" t="s">
        <v>102</v>
      </c>
      <c r="D13221" s="127" t="s">
        <v>38750</v>
      </c>
      <c r="F13221" s="123" t="s">
        <v>38750</v>
      </c>
      <c r="G13221" s="125" t="s">
        <v>38750</v>
      </c>
      <c r="H13221" s="72">
        <v>44197</v>
      </c>
      <c r="I13221" s="72">
        <v>2958465</v>
      </c>
    </row>
    <row r="13222" spans="1:9" x14ac:dyDescent="0.25">
      <c r="A13222" s="122" t="s">
        <v>20048</v>
      </c>
      <c r="B13222" t="s">
        <v>4054</v>
      </c>
      <c r="C13222" s="127" t="s">
        <v>102</v>
      </c>
      <c r="D13222" s="127" t="s">
        <v>38751</v>
      </c>
      <c r="F13222" s="123" t="s">
        <v>38751</v>
      </c>
      <c r="G13222" s="125" t="s">
        <v>38751</v>
      </c>
      <c r="H13222" s="72">
        <v>44197</v>
      </c>
      <c r="I13222" s="72">
        <v>2958465</v>
      </c>
    </row>
    <row r="13223" spans="1:9" x14ac:dyDescent="0.25">
      <c r="A13223" s="122" t="s">
        <v>20049</v>
      </c>
      <c r="B13223" t="s">
        <v>4054</v>
      </c>
      <c r="C13223" s="127" t="s">
        <v>102</v>
      </c>
      <c r="D13223" s="127" t="s">
        <v>38752</v>
      </c>
      <c r="F13223" s="123" t="s">
        <v>38752</v>
      </c>
      <c r="G13223" s="125" t="s">
        <v>38752</v>
      </c>
      <c r="H13223" s="72">
        <v>44197</v>
      </c>
      <c r="I13223" s="72">
        <v>2958465</v>
      </c>
    </row>
    <row r="13224" spans="1:9" x14ac:dyDescent="0.25">
      <c r="A13224" s="122" t="s">
        <v>20050</v>
      </c>
      <c r="B13224" t="s">
        <v>4054</v>
      </c>
      <c r="C13224" s="127" t="s">
        <v>102</v>
      </c>
      <c r="D13224" s="127" t="s">
        <v>38753</v>
      </c>
      <c r="F13224" s="123" t="s">
        <v>38753</v>
      </c>
      <c r="G13224" s="125" t="s">
        <v>38753</v>
      </c>
      <c r="H13224" s="72">
        <v>44197</v>
      </c>
      <c r="I13224" s="72">
        <v>2958465</v>
      </c>
    </row>
    <row r="13225" spans="1:9" x14ac:dyDescent="0.25">
      <c r="A13225" s="122" t="s">
        <v>20051</v>
      </c>
      <c r="B13225" t="s">
        <v>4054</v>
      </c>
      <c r="C13225" s="127" t="s">
        <v>102</v>
      </c>
      <c r="D13225" s="127" t="s">
        <v>38754</v>
      </c>
      <c r="F13225" s="123" t="s">
        <v>38754</v>
      </c>
      <c r="G13225" s="125" t="s">
        <v>38754</v>
      </c>
      <c r="H13225" s="72">
        <v>44197</v>
      </c>
      <c r="I13225" s="72">
        <v>2958465</v>
      </c>
    </row>
    <row r="13226" spans="1:9" x14ac:dyDescent="0.25">
      <c r="A13226" s="122" t="s">
        <v>20052</v>
      </c>
      <c r="B13226" t="s">
        <v>4054</v>
      </c>
      <c r="C13226" s="127" t="s">
        <v>102</v>
      </c>
      <c r="D13226" s="127" t="s">
        <v>38755</v>
      </c>
      <c r="F13226" s="123" t="s">
        <v>38755</v>
      </c>
      <c r="G13226" s="125" t="s">
        <v>38755</v>
      </c>
      <c r="H13226" s="72">
        <v>44197</v>
      </c>
      <c r="I13226" s="72">
        <v>2958465</v>
      </c>
    </row>
    <row r="13227" spans="1:9" x14ac:dyDescent="0.25">
      <c r="A13227" s="122" t="s">
        <v>20053</v>
      </c>
      <c r="B13227" t="s">
        <v>4054</v>
      </c>
      <c r="C13227" s="127" t="s">
        <v>102</v>
      </c>
      <c r="D13227" s="127" t="s">
        <v>38756</v>
      </c>
      <c r="F13227" s="123" t="s">
        <v>38756</v>
      </c>
      <c r="G13227" s="125" t="s">
        <v>38756</v>
      </c>
      <c r="H13227" s="72">
        <v>44197</v>
      </c>
      <c r="I13227" s="72">
        <v>2958465</v>
      </c>
    </row>
    <row r="13228" spans="1:9" x14ac:dyDescent="0.25">
      <c r="A13228" s="122" t="s">
        <v>20054</v>
      </c>
      <c r="B13228" t="s">
        <v>4054</v>
      </c>
      <c r="C13228" s="127" t="s">
        <v>102</v>
      </c>
      <c r="D13228" s="127" t="s">
        <v>38757</v>
      </c>
      <c r="F13228" s="123" t="s">
        <v>38757</v>
      </c>
      <c r="G13228" s="125" t="s">
        <v>38757</v>
      </c>
      <c r="H13228" s="72">
        <v>44197</v>
      </c>
      <c r="I13228" s="72">
        <v>2958465</v>
      </c>
    </row>
    <row r="13229" spans="1:9" x14ac:dyDescent="0.25">
      <c r="A13229" s="122" t="s">
        <v>20055</v>
      </c>
      <c r="B13229" t="s">
        <v>4054</v>
      </c>
      <c r="C13229" s="127" t="s">
        <v>102</v>
      </c>
      <c r="D13229" s="127" t="s">
        <v>38758</v>
      </c>
      <c r="F13229" s="123" t="s">
        <v>38758</v>
      </c>
      <c r="G13229" s="125" t="s">
        <v>38758</v>
      </c>
      <c r="H13229" s="72">
        <v>44197</v>
      </c>
      <c r="I13229" s="72">
        <v>2958465</v>
      </c>
    </row>
    <row r="13230" spans="1:9" x14ac:dyDescent="0.25">
      <c r="A13230" s="122" t="s">
        <v>20056</v>
      </c>
      <c r="B13230" t="s">
        <v>4054</v>
      </c>
      <c r="C13230" s="127" t="s">
        <v>102</v>
      </c>
      <c r="D13230" s="127" t="s">
        <v>38759</v>
      </c>
      <c r="F13230" s="123" t="s">
        <v>38759</v>
      </c>
      <c r="G13230" s="125" t="s">
        <v>38759</v>
      </c>
      <c r="H13230" s="72">
        <v>44197</v>
      </c>
      <c r="I13230" s="72">
        <v>2958465</v>
      </c>
    </row>
    <row r="13231" spans="1:9" x14ac:dyDescent="0.25">
      <c r="A13231" s="122" t="s">
        <v>20057</v>
      </c>
      <c r="B13231" t="s">
        <v>4054</v>
      </c>
      <c r="C13231" s="127" t="s">
        <v>102</v>
      </c>
      <c r="D13231" s="127" t="s">
        <v>38760</v>
      </c>
      <c r="F13231" s="123" t="s">
        <v>38760</v>
      </c>
      <c r="G13231" s="125" t="s">
        <v>38760</v>
      </c>
      <c r="H13231" s="72">
        <v>44197</v>
      </c>
      <c r="I13231" s="72">
        <v>2958465</v>
      </c>
    </row>
    <row r="13232" spans="1:9" x14ac:dyDescent="0.25">
      <c r="A13232" s="122" t="s">
        <v>20058</v>
      </c>
      <c r="B13232" t="s">
        <v>4054</v>
      </c>
      <c r="C13232" s="127" t="s">
        <v>102</v>
      </c>
      <c r="D13232" s="127" t="s">
        <v>38761</v>
      </c>
      <c r="F13232" s="123" t="s">
        <v>38761</v>
      </c>
      <c r="G13232" s="125" t="s">
        <v>38761</v>
      </c>
      <c r="H13232" s="72">
        <v>44197</v>
      </c>
      <c r="I13232" s="72">
        <v>2958465</v>
      </c>
    </row>
    <row r="13233" spans="1:9" x14ac:dyDescent="0.25">
      <c r="A13233" s="122" t="s">
        <v>20059</v>
      </c>
      <c r="B13233" t="s">
        <v>4054</v>
      </c>
      <c r="C13233" s="127" t="s">
        <v>102</v>
      </c>
      <c r="D13233" s="127" t="s">
        <v>38762</v>
      </c>
      <c r="F13233" s="123" t="s">
        <v>38762</v>
      </c>
      <c r="G13233" s="125" t="s">
        <v>38762</v>
      </c>
      <c r="H13233" s="72">
        <v>44197</v>
      </c>
      <c r="I13233" s="72">
        <v>2958465</v>
      </c>
    </row>
    <row r="13234" spans="1:9" x14ac:dyDescent="0.25">
      <c r="A13234" s="122" t="s">
        <v>20060</v>
      </c>
      <c r="B13234" t="s">
        <v>4054</v>
      </c>
      <c r="C13234" s="127" t="s">
        <v>102</v>
      </c>
      <c r="D13234" s="127" t="s">
        <v>38763</v>
      </c>
      <c r="F13234" s="123" t="s">
        <v>38763</v>
      </c>
      <c r="G13234" s="125" t="s">
        <v>38763</v>
      </c>
      <c r="H13234" s="72">
        <v>44197</v>
      </c>
      <c r="I13234" s="72">
        <v>2958465</v>
      </c>
    </row>
    <row r="13235" spans="1:9" x14ac:dyDescent="0.25">
      <c r="A13235" s="122" t="s">
        <v>20061</v>
      </c>
      <c r="B13235" t="s">
        <v>4054</v>
      </c>
      <c r="C13235" s="127" t="s">
        <v>102</v>
      </c>
      <c r="D13235" s="127" t="s">
        <v>38764</v>
      </c>
      <c r="F13235" s="123" t="s">
        <v>38764</v>
      </c>
      <c r="G13235" s="125" t="s">
        <v>38764</v>
      </c>
      <c r="H13235" s="72">
        <v>44197</v>
      </c>
      <c r="I13235" s="72">
        <v>2958465</v>
      </c>
    </row>
    <row r="13236" spans="1:9" x14ac:dyDescent="0.25">
      <c r="A13236" s="122" t="s">
        <v>20062</v>
      </c>
      <c r="B13236" t="s">
        <v>4054</v>
      </c>
      <c r="C13236" s="127" t="s">
        <v>102</v>
      </c>
      <c r="D13236" s="127" t="s">
        <v>38765</v>
      </c>
      <c r="F13236" s="123" t="s">
        <v>38765</v>
      </c>
      <c r="G13236" s="125" t="s">
        <v>38765</v>
      </c>
      <c r="H13236" s="72">
        <v>44197</v>
      </c>
      <c r="I13236" s="72">
        <v>2958465</v>
      </c>
    </row>
    <row r="13237" spans="1:9" x14ac:dyDescent="0.25">
      <c r="A13237" s="122" t="s">
        <v>20063</v>
      </c>
      <c r="B13237" t="s">
        <v>4054</v>
      </c>
      <c r="C13237" s="127" t="s">
        <v>102</v>
      </c>
      <c r="D13237" s="127" t="s">
        <v>38766</v>
      </c>
      <c r="F13237" s="123" t="s">
        <v>38766</v>
      </c>
      <c r="G13237" s="125" t="s">
        <v>38766</v>
      </c>
      <c r="H13237" s="72">
        <v>44197</v>
      </c>
      <c r="I13237" s="72">
        <v>2958465</v>
      </c>
    </row>
    <row r="13238" spans="1:9" x14ac:dyDescent="0.25">
      <c r="A13238" s="122" t="s">
        <v>20064</v>
      </c>
      <c r="B13238" t="s">
        <v>4054</v>
      </c>
      <c r="C13238" s="127" t="s">
        <v>102</v>
      </c>
      <c r="D13238" s="127" t="s">
        <v>38767</v>
      </c>
      <c r="F13238" s="123" t="s">
        <v>38767</v>
      </c>
      <c r="G13238" s="125" t="s">
        <v>38767</v>
      </c>
      <c r="H13238" s="72">
        <v>44197</v>
      </c>
      <c r="I13238" s="72">
        <v>2958465</v>
      </c>
    </row>
    <row r="13239" spans="1:9" x14ac:dyDescent="0.25">
      <c r="A13239" s="122" t="s">
        <v>20065</v>
      </c>
      <c r="B13239" t="s">
        <v>4054</v>
      </c>
      <c r="C13239" s="127" t="s">
        <v>102</v>
      </c>
      <c r="D13239" s="127" t="s">
        <v>38768</v>
      </c>
      <c r="F13239" s="123" t="s">
        <v>38768</v>
      </c>
      <c r="G13239" s="125" t="s">
        <v>38768</v>
      </c>
      <c r="H13239" s="72">
        <v>44197</v>
      </c>
      <c r="I13239" s="72">
        <v>2958465</v>
      </c>
    </row>
    <row r="13240" spans="1:9" x14ac:dyDescent="0.25">
      <c r="A13240" s="122" t="s">
        <v>20066</v>
      </c>
      <c r="B13240" t="s">
        <v>4054</v>
      </c>
      <c r="C13240" s="127" t="s">
        <v>102</v>
      </c>
      <c r="D13240" s="127" t="s">
        <v>38769</v>
      </c>
      <c r="F13240" s="123" t="s">
        <v>38769</v>
      </c>
      <c r="G13240" s="125" t="s">
        <v>38769</v>
      </c>
      <c r="H13240" s="72">
        <v>44197</v>
      </c>
      <c r="I13240" s="72">
        <v>2958465</v>
      </c>
    </row>
    <row r="13241" spans="1:9" x14ac:dyDescent="0.25">
      <c r="A13241" s="122" t="s">
        <v>20067</v>
      </c>
      <c r="B13241" t="s">
        <v>4054</v>
      </c>
      <c r="C13241" s="127" t="s">
        <v>102</v>
      </c>
      <c r="D13241" s="127" t="s">
        <v>38770</v>
      </c>
      <c r="F13241" s="123" t="s">
        <v>38770</v>
      </c>
      <c r="G13241" s="125" t="s">
        <v>38770</v>
      </c>
      <c r="H13241" s="72">
        <v>44197</v>
      </c>
      <c r="I13241" s="72">
        <v>2958465</v>
      </c>
    </row>
    <row r="13242" spans="1:9" x14ac:dyDescent="0.25">
      <c r="A13242" s="122" t="s">
        <v>20068</v>
      </c>
      <c r="B13242" t="s">
        <v>4054</v>
      </c>
      <c r="C13242" s="127" t="s">
        <v>102</v>
      </c>
      <c r="D13242" s="127" t="s">
        <v>38771</v>
      </c>
      <c r="F13242" s="123" t="s">
        <v>38771</v>
      </c>
      <c r="G13242" s="125" t="s">
        <v>38771</v>
      </c>
      <c r="H13242" s="72">
        <v>44197</v>
      </c>
      <c r="I13242" s="72">
        <v>2958465</v>
      </c>
    </row>
    <row r="13243" spans="1:9" x14ac:dyDescent="0.25">
      <c r="A13243" s="122" t="s">
        <v>20069</v>
      </c>
      <c r="B13243" t="s">
        <v>4054</v>
      </c>
      <c r="C13243" s="127" t="s">
        <v>102</v>
      </c>
      <c r="D13243" s="127" t="s">
        <v>38772</v>
      </c>
      <c r="F13243" s="123" t="s">
        <v>38772</v>
      </c>
      <c r="G13243" s="125" t="s">
        <v>38772</v>
      </c>
      <c r="H13243" s="72">
        <v>44197</v>
      </c>
      <c r="I13243" s="72">
        <v>2958465</v>
      </c>
    </row>
    <row r="13244" spans="1:9" x14ac:dyDescent="0.25">
      <c r="A13244" s="122" t="s">
        <v>20070</v>
      </c>
      <c r="B13244" t="s">
        <v>4054</v>
      </c>
      <c r="C13244" s="127" t="s">
        <v>102</v>
      </c>
      <c r="D13244" s="127" t="s">
        <v>38773</v>
      </c>
      <c r="F13244" s="123" t="s">
        <v>38773</v>
      </c>
      <c r="G13244" s="125" t="s">
        <v>38773</v>
      </c>
      <c r="H13244" s="72">
        <v>44197</v>
      </c>
      <c r="I13244" s="72">
        <v>2958465</v>
      </c>
    </row>
    <row r="13245" spans="1:9" x14ac:dyDescent="0.25">
      <c r="A13245" s="122" t="s">
        <v>20071</v>
      </c>
      <c r="B13245" t="s">
        <v>4054</v>
      </c>
      <c r="C13245" s="127" t="s">
        <v>102</v>
      </c>
      <c r="D13245" s="127" t="s">
        <v>38774</v>
      </c>
      <c r="F13245" s="123" t="s">
        <v>38774</v>
      </c>
      <c r="G13245" s="125" t="s">
        <v>38774</v>
      </c>
      <c r="H13245" s="72">
        <v>44197</v>
      </c>
      <c r="I13245" s="72">
        <v>2958465</v>
      </c>
    </row>
    <row r="13246" spans="1:9" x14ac:dyDescent="0.25">
      <c r="A13246" s="122" t="s">
        <v>20072</v>
      </c>
      <c r="B13246" t="s">
        <v>4054</v>
      </c>
      <c r="C13246" s="127" t="s">
        <v>102</v>
      </c>
      <c r="D13246" s="127" t="s">
        <v>38775</v>
      </c>
      <c r="F13246" s="123" t="s">
        <v>38775</v>
      </c>
      <c r="G13246" s="125" t="s">
        <v>38775</v>
      </c>
      <c r="H13246" s="72">
        <v>44197</v>
      </c>
      <c r="I13246" s="72">
        <v>2958465</v>
      </c>
    </row>
    <row r="13247" spans="1:9" x14ac:dyDescent="0.25">
      <c r="A13247" s="122" t="s">
        <v>20073</v>
      </c>
      <c r="B13247" t="s">
        <v>4054</v>
      </c>
      <c r="C13247" s="127" t="s">
        <v>102</v>
      </c>
      <c r="D13247" s="127" t="s">
        <v>38776</v>
      </c>
      <c r="F13247" s="123" t="s">
        <v>38776</v>
      </c>
      <c r="G13247" s="125" t="s">
        <v>38776</v>
      </c>
      <c r="H13247" s="72">
        <v>44197</v>
      </c>
      <c r="I13247" s="72">
        <v>2958465</v>
      </c>
    </row>
    <row r="13248" spans="1:9" x14ac:dyDescent="0.25">
      <c r="A13248" s="122" t="s">
        <v>20074</v>
      </c>
      <c r="B13248" t="s">
        <v>4054</v>
      </c>
      <c r="C13248" s="127" t="s">
        <v>102</v>
      </c>
      <c r="D13248" s="127" t="s">
        <v>38777</v>
      </c>
      <c r="F13248" s="123" t="s">
        <v>38777</v>
      </c>
      <c r="G13248" s="125" t="s">
        <v>38777</v>
      </c>
      <c r="H13248" s="72">
        <v>44197</v>
      </c>
      <c r="I13248" s="72">
        <v>2958465</v>
      </c>
    </row>
    <row r="13249" spans="1:9" x14ac:dyDescent="0.25">
      <c r="A13249" s="122" t="s">
        <v>20075</v>
      </c>
      <c r="B13249" t="s">
        <v>4054</v>
      </c>
      <c r="C13249" s="127" t="s">
        <v>102</v>
      </c>
      <c r="D13249" s="127" t="s">
        <v>38778</v>
      </c>
      <c r="F13249" s="123" t="s">
        <v>38778</v>
      </c>
      <c r="G13249" s="125" t="s">
        <v>38778</v>
      </c>
      <c r="H13249" s="72">
        <v>44197</v>
      </c>
      <c r="I13249" s="72">
        <v>2958465</v>
      </c>
    </row>
    <row r="13250" spans="1:9" x14ac:dyDescent="0.25">
      <c r="A13250" s="122" t="s">
        <v>20076</v>
      </c>
      <c r="B13250" t="s">
        <v>4054</v>
      </c>
      <c r="C13250" s="127" t="s">
        <v>102</v>
      </c>
      <c r="D13250" s="127" t="s">
        <v>38779</v>
      </c>
      <c r="F13250" s="123" t="s">
        <v>38779</v>
      </c>
      <c r="G13250" s="125" t="s">
        <v>38779</v>
      </c>
      <c r="H13250" s="72">
        <v>44197</v>
      </c>
      <c r="I13250" s="72">
        <v>2958465</v>
      </c>
    </row>
    <row r="13251" spans="1:9" x14ac:dyDescent="0.25">
      <c r="A13251" s="122" t="s">
        <v>20077</v>
      </c>
      <c r="B13251" t="s">
        <v>4054</v>
      </c>
      <c r="C13251" s="127" t="s">
        <v>102</v>
      </c>
      <c r="D13251" s="127" t="s">
        <v>38780</v>
      </c>
      <c r="F13251" s="123" t="s">
        <v>38780</v>
      </c>
      <c r="G13251" s="125" t="s">
        <v>38780</v>
      </c>
      <c r="H13251" s="72">
        <v>44197</v>
      </c>
      <c r="I13251" s="72">
        <v>2958465</v>
      </c>
    </row>
    <row r="13252" spans="1:9" x14ac:dyDescent="0.25">
      <c r="A13252" s="122" t="s">
        <v>20078</v>
      </c>
      <c r="B13252" t="s">
        <v>4054</v>
      </c>
      <c r="C13252" s="127" t="s">
        <v>102</v>
      </c>
      <c r="D13252" s="127" t="s">
        <v>38781</v>
      </c>
      <c r="F13252" s="123" t="s">
        <v>38781</v>
      </c>
      <c r="G13252" s="125" t="s">
        <v>38781</v>
      </c>
      <c r="H13252" s="72">
        <v>44197</v>
      </c>
      <c r="I13252" s="72">
        <v>2958465</v>
      </c>
    </row>
    <row r="13253" spans="1:9" x14ac:dyDescent="0.25">
      <c r="A13253" s="122" t="s">
        <v>20079</v>
      </c>
      <c r="B13253" t="s">
        <v>4054</v>
      </c>
      <c r="C13253" s="127" t="s">
        <v>102</v>
      </c>
      <c r="D13253" s="127" t="s">
        <v>38782</v>
      </c>
      <c r="F13253" s="123" t="s">
        <v>38782</v>
      </c>
      <c r="G13253" s="125" t="s">
        <v>38782</v>
      </c>
      <c r="H13253" s="72">
        <v>44197</v>
      </c>
      <c r="I13253" s="72">
        <v>2958465</v>
      </c>
    </row>
    <row r="13254" spans="1:9" x14ac:dyDescent="0.25">
      <c r="A13254" s="122" t="s">
        <v>20080</v>
      </c>
      <c r="B13254" t="s">
        <v>4054</v>
      </c>
      <c r="C13254" s="127" t="s">
        <v>102</v>
      </c>
      <c r="D13254" s="127" t="s">
        <v>38783</v>
      </c>
      <c r="F13254" s="123" t="s">
        <v>38783</v>
      </c>
      <c r="G13254" s="125" t="s">
        <v>38783</v>
      </c>
      <c r="H13254" s="72">
        <v>44197</v>
      </c>
      <c r="I13254" s="72">
        <v>2958465</v>
      </c>
    </row>
    <row r="13255" spans="1:9" x14ac:dyDescent="0.25">
      <c r="A13255" s="122" t="s">
        <v>20081</v>
      </c>
      <c r="B13255" t="s">
        <v>4054</v>
      </c>
      <c r="C13255" s="127" t="s">
        <v>102</v>
      </c>
      <c r="D13255" s="127" t="s">
        <v>38599</v>
      </c>
      <c r="F13255" s="123" t="s">
        <v>38599</v>
      </c>
      <c r="G13255" s="125" t="s">
        <v>38599</v>
      </c>
      <c r="H13255" s="72">
        <v>44197</v>
      </c>
      <c r="I13255" s="72">
        <v>2958465</v>
      </c>
    </row>
    <row r="13256" spans="1:9" x14ac:dyDescent="0.25">
      <c r="A13256" s="122" t="s">
        <v>20082</v>
      </c>
      <c r="B13256" t="s">
        <v>4054</v>
      </c>
      <c r="C13256" s="127" t="s">
        <v>102</v>
      </c>
      <c r="D13256" s="127" t="s">
        <v>38784</v>
      </c>
      <c r="F13256" s="123" t="s">
        <v>38784</v>
      </c>
      <c r="G13256" s="125" t="s">
        <v>38784</v>
      </c>
      <c r="H13256" s="72">
        <v>44197</v>
      </c>
      <c r="I13256" s="72">
        <v>2958465</v>
      </c>
    </row>
    <row r="13257" spans="1:9" x14ac:dyDescent="0.25">
      <c r="A13257" s="122" t="s">
        <v>20083</v>
      </c>
      <c r="B13257" t="s">
        <v>4054</v>
      </c>
      <c r="C13257" s="127" t="s">
        <v>102</v>
      </c>
      <c r="D13257" s="127" t="s">
        <v>38785</v>
      </c>
      <c r="F13257" s="123" t="s">
        <v>38785</v>
      </c>
      <c r="G13257" s="125" t="s">
        <v>38785</v>
      </c>
      <c r="H13257" s="72">
        <v>44197</v>
      </c>
      <c r="I13257" s="72">
        <v>2958465</v>
      </c>
    </row>
    <row r="13258" spans="1:9" x14ac:dyDescent="0.25">
      <c r="A13258" s="122" t="s">
        <v>20084</v>
      </c>
      <c r="B13258" t="s">
        <v>4054</v>
      </c>
      <c r="C13258" s="127" t="s">
        <v>102</v>
      </c>
      <c r="D13258" s="127" t="s">
        <v>38786</v>
      </c>
      <c r="F13258" s="123" t="s">
        <v>38786</v>
      </c>
      <c r="G13258" s="125" t="s">
        <v>38786</v>
      </c>
      <c r="H13258" s="72">
        <v>44197</v>
      </c>
      <c r="I13258" s="72">
        <v>2958465</v>
      </c>
    </row>
    <row r="13259" spans="1:9" x14ac:dyDescent="0.25">
      <c r="A13259" s="122" t="s">
        <v>20085</v>
      </c>
      <c r="B13259" t="s">
        <v>4054</v>
      </c>
      <c r="C13259" s="127" t="s">
        <v>102</v>
      </c>
      <c r="D13259" s="127" t="s">
        <v>38787</v>
      </c>
      <c r="F13259" s="123" t="s">
        <v>38787</v>
      </c>
      <c r="G13259" s="125" t="s">
        <v>38787</v>
      </c>
      <c r="H13259" s="72">
        <v>44197</v>
      </c>
      <c r="I13259" s="72">
        <v>2958465</v>
      </c>
    </row>
    <row r="13260" spans="1:9" x14ac:dyDescent="0.25">
      <c r="A13260" s="122" t="s">
        <v>20086</v>
      </c>
      <c r="B13260" t="s">
        <v>4054</v>
      </c>
      <c r="C13260" s="127" t="s">
        <v>102</v>
      </c>
      <c r="D13260" s="127" t="s">
        <v>38788</v>
      </c>
      <c r="F13260" s="123" t="s">
        <v>38788</v>
      </c>
      <c r="G13260" s="125" t="s">
        <v>38788</v>
      </c>
      <c r="H13260" s="72">
        <v>44197</v>
      </c>
      <c r="I13260" s="72">
        <v>2958465</v>
      </c>
    </row>
    <row r="13261" spans="1:9" x14ac:dyDescent="0.25">
      <c r="A13261" s="122" t="s">
        <v>20087</v>
      </c>
      <c r="B13261" t="s">
        <v>4054</v>
      </c>
      <c r="C13261" s="127" t="s">
        <v>102</v>
      </c>
      <c r="D13261" s="127" t="s">
        <v>38789</v>
      </c>
      <c r="F13261" s="123" t="s">
        <v>38789</v>
      </c>
      <c r="G13261" s="125" t="s">
        <v>38789</v>
      </c>
      <c r="H13261" s="72">
        <v>44197</v>
      </c>
      <c r="I13261" s="72">
        <v>2958465</v>
      </c>
    </row>
    <row r="13262" spans="1:9" x14ac:dyDescent="0.25">
      <c r="A13262" s="122" t="s">
        <v>20088</v>
      </c>
      <c r="B13262" t="s">
        <v>4054</v>
      </c>
      <c r="C13262" s="127" t="s">
        <v>102</v>
      </c>
      <c r="D13262" s="127" t="s">
        <v>38790</v>
      </c>
      <c r="F13262" s="123" t="s">
        <v>38790</v>
      </c>
      <c r="G13262" s="125" t="s">
        <v>38790</v>
      </c>
      <c r="H13262" s="72">
        <v>44197</v>
      </c>
      <c r="I13262" s="72">
        <v>2958465</v>
      </c>
    </row>
    <row r="13263" spans="1:9" x14ac:dyDescent="0.25">
      <c r="A13263" s="122" t="s">
        <v>20089</v>
      </c>
      <c r="B13263" t="s">
        <v>4054</v>
      </c>
      <c r="C13263" s="127" t="s">
        <v>102</v>
      </c>
      <c r="D13263" s="127" t="s">
        <v>38791</v>
      </c>
      <c r="F13263" s="123" t="s">
        <v>38791</v>
      </c>
      <c r="G13263" s="125" t="s">
        <v>38791</v>
      </c>
      <c r="H13263" s="72">
        <v>44197</v>
      </c>
      <c r="I13263" s="72">
        <v>2958465</v>
      </c>
    </row>
    <row r="13264" spans="1:9" x14ac:dyDescent="0.25">
      <c r="A13264" s="122" t="s">
        <v>20090</v>
      </c>
      <c r="B13264" t="s">
        <v>4054</v>
      </c>
      <c r="C13264" s="127" t="s">
        <v>102</v>
      </c>
      <c r="D13264" s="127" t="s">
        <v>38792</v>
      </c>
      <c r="F13264" s="123" t="s">
        <v>38792</v>
      </c>
      <c r="G13264" s="125" t="s">
        <v>38792</v>
      </c>
      <c r="H13264" s="72">
        <v>44197</v>
      </c>
      <c r="I13264" s="72">
        <v>2958465</v>
      </c>
    </row>
    <row r="13265" spans="1:9" x14ac:dyDescent="0.25">
      <c r="A13265" s="122" t="s">
        <v>20091</v>
      </c>
      <c r="B13265" t="s">
        <v>4054</v>
      </c>
      <c r="C13265" s="127" t="s">
        <v>102</v>
      </c>
      <c r="D13265" s="127" t="s">
        <v>38793</v>
      </c>
      <c r="F13265" s="123" t="s">
        <v>38793</v>
      </c>
      <c r="G13265" s="125" t="s">
        <v>38793</v>
      </c>
      <c r="H13265" s="72">
        <v>44197</v>
      </c>
      <c r="I13265" s="72">
        <v>2958465</v>
      </c>
    </row>
    <row r="13266" spans="1:9" x14ac:dyDescent="0.25">
      <c r="A13266" s="122" t="s">
        <v>20092</v>
      </c>
      <c r="B13266" t="s">
        <v>4054</v>
      </c>
      <c r="C13266" s="127" t="s">
        <v>102</v>
      </c>
      <c r="D13266" s="127" t="s">
        <v>38794</v>
      </c>
      <c r="F13266" s="123" t="s">
        <v>38794</v>
      </c>
      <c r="G13266" s="125" t="s">
        <v>38794</v>
      </c>
      <c r="H13266" s="72">
        <v>44197</v>
      </c>
      <c r="I13266" s="72">
        <v>2958465</v>
      </c>
    </row>
    <row r="13267" spans="1:9" x14ac:dyDescent="0.25">
      <c r="A13267" s="122" t="s">
        <v>20093</v>
      </c>
      <c r="B13267" t="s">
        <v>4054</v>
      </c>
      <c r="C13267" s="127" t="s">
        <v>102</v>
      </c>
      <c r="D13267" s="127" t="s">
        <v>28824</v>
      </c>
      <c r="F13267" s="123" t="s">
        <v>28824</v>
      </c>
      <c r="G13267" s="125" t="s">
        <v>28824</v>
      </c>
      <c r="H13267" s="72">
        <v>44197</v>
      </c>
      <c r="I13267" s="72">
        <v>2958465</v>
      </c>
    </row>
    <row r="13268" spans="1:9" x14ac:dyDescent="0.25">
      <c r="A13268" s="122" t="s">
        <v>20094</v>
      </c>
      <c r="B13268" t="s">
        <v>4054</v>
      </c>
      <c r="C13268" s="127" t="s">
        <v>102</v>
      </c>
      <c r="D13268" s="127" t="s">
        <v>36028</v>
      </c>
      <c r="F13268" s="123" t="s">
        <v>36028</v>
      </c>
      <c r="G13268" s="125" t="s">
        <v>36028</v>
      </c>
      <c r="H13268" s="72">
        <v>44197</v>
      </c>
      <c r="I13268" s="72">
        <v>2958465</v>
      </c>
    </row>
    <row r="13269" spans="1:9" x14ac:dyDescent="0.25">
      <c r="A13269" s="122" t="s">
        <v>20095</v>
      </c>
      <c r="B13269" t="s">
        <v>4054</v>
      </c>
      <c r="C13269" s="127" t="s">
        <v>102</v>
      </c>
      <c r="D13269" s="127" t="s">
        <v>38795</v>
      </c>
      <c r="F13269" s="123" t="s">
        <v>38795</v>
      </c>
      <c r="G13269" s="125" t="s">
        <v>38795</v>
      </c>
      <c r="H13269" s="72">
        <v>44197</v>
      </c>
      <c r="I13269" s="72">
        <v>2958465</v>
      </c>
    </row>
    <row r="13270" spans="1:9" x14ac:dyDescent="0.25">
      <c r="A13270" s="122" t="s">
        <v>20096</v>
      </c>
      <c r="B13270" t="s">
        <v>4054</v>
      </c>
      <c r="C13270" s="127" t="s">
        <v>102</v>
      </c>
      <c r="D13270" s="127" t="s">
        <v>38796</v>
      </c>
      <c r="F13270" s="123" t="s">
        <v>38796</v>
      </c>
      <c r="G13270" s="125" t="s">
        <v>38796</v>
      </c>
      <c r="H13270" s="72">
        <v>44197</v>
      </c>
      <c r="I13270" s="72">
        <v>2958465</v>
      </c>
    </row>
    <row r="13271" spans="1:9" x14ac:dyDescent="0.25">
      <c r="A13271" s="122" t="s">
        <v>20097</v>
      </c>
      <c r="B13271" t="s">
        <v>4054</v>
      </c>
      <c r="C13271" s="127" t="s">
        <v>102</v>
      </c>
      <c r="D13271" s="127" t="s">
        <v>38797</v>
      </c>
      <c r="F13271" s="123" t="s">
        <v>38797</v>
      </c>
      <c r="G13271" s="125" t="s">
        <v>38797</v>
      </c>
      <c r="H13271" s="72">
        <v>44197</v>
      </c>
      <c r="I13271" s="72">
        <v>2958465</v>
      </c>
    </row>
    <row r="13272" spans="1:9" x14ac:dyDescent="0.25">
      <c r="A13272" s="122" t="s">
        <v>20098</v>
      </c>
      <c r="B13272" t="s">
        <v>4054</v>
      </c>
      <c r="C13272" s="127" t="s">
        <v>102</v>
      </c>
      <c r="D13272" s="127" t="s">
        <v>38798</v>
      </c>
      <c r="F13272" s="123" t="s">
        <v>38798</v>
      </c>
      <c r="G13272" s="125" t="s">
        <v>38798</v>
      </c>
      <c r="H13272" s="72">
        <v>44197</v>
      </c>
      <c r="I13272" s="72">
        <v>2958465</v>
      </c>
    </row>
    <row r="13273" spans="1:9" x14ac:dyDescent="0.25">
      <c r="A13273" s="122" t="s">
        <v>20099</v>
      </c>
      <c r="B13273" t="s">
        <v>4054</v>
      </c>
      <c r="C13273" s="127" t="s">
        <v>102</v>
      </c>
      <c r="D13273" s="127" t="s">
        <v>38799</v>
      </c>
      <c r="F13273" s="123" t="s">
        <v>38799</v>
      </c>
      <c r="G13273" s="125" t="s">
        <v>38799</v>
      </c>
      <c r="H13273" s="72">
        <v>44197</v>
      </c>
      <c r="I13273" s="72">
        <v>2958465</v>
      </c>
    </row>
    <row r="13274" spans="1:9" x14ac:dyDescent="0.25">
      <c r="A13274" s="122" t="s">
        <v>20100</v>
      </c>
      <c r="B13274" t="s">
        <v>4054</v>
      </c>
      <c r="C13274" s="127" t="s">
        <v>102</v>
      </c>
      <c r="D13274" s="127" t="s">
        <v>38800</v>
      </c>
      <c r="F13274" s="123" t="s">
        <v>38800</v>
      </c>
      <c r="G13274" s="125" t="s">
        <v>38800</v>
      </c>
      <c r="H13274" s="72">
        <v>44197</v>
      </c>
      <c r="I13274" s="72">
        <v>2958465</v>
      </c>
    </row>
    <row r="13275" spans="1:9" x14ac:dyDescent="0.25">
      <c r="A13275" s="122" t="s">
        <v>20101</v>
      </c>
      <c r="B13275" t="s">
        <v>4054</v>
      </c>
      <c r="C13275" s="127" t="s">
        <v>102</v>
      </c>
      <c r="D13275" s="127" t="s">
        <v>38801</v>
      </c>
      <c r="F13275" s="123" t="s">
        <v>38801</v>
      </c>
      <c r="G13275" s="125" t="s">
        <v>38801</v>
      </c>
      <c r="H13275" s="72">
        <v>44197</v>
      </c>
      <c r="I13275" s="72">
        <v>2958465</v>
      </c>
    </row>
    <row r="13276" spans="1:9" x14ac:dyDescent="0.25">
      <c r="A13276" s="122" t="s">
        <v>20102</v>
      </c>
      <c r="B13276" t="s">
        <v>4054</v>
      </c>
      <c r="C13276" s="127" t="s">
        <v>102</v>
      </c>
      <c r="D13276" s="127" t="s">
        <v>38802</v>
      </c>
      <c r="F13276" s="123" t="s">
        <v>38802</v>
      </c>
      <c r="G13276" s="125" t="s">
        <v>38802</v>
      </c>
      <c r="H13276" s="72">
        <v>44197</v>
      </c>
      <c r="I13276" s="72">
        <v>2958465</v>
      </c>
    </row>
    <row r="13277" spans="1:9" x14ac:dyDescent="0.25">
      <c r="A13277" s="122" t="s">
        <v>20103</v>
      </c>
      <c r="B13277" t="s">
        <v>4054</v>
      </c>
      <c r="C13277" s="127" t="s">
        <v>102</v>
      </c>
      <c r="D13277" s="127" t="s">
        <v>38803</v>
      </c>
      <c r="F13277" s="123" t="s">
        <v>38803</v>
      </c>
      <c r="G13277" s="125" t="s">
        <v>38803</v>
      </c>
      <c r="H13277" s="72">
        <v>44197</v>
      </c>
      <c r="I13277" s="72">
        <v>2958465</v>
      </c>
    </row>
    <row r="13278" spans="1:9" x14ac:dyDescent="0.25">
      <c r="A13278" s="122" t="s">
        <v>20104</v>
      </c>
      <c r="B13278" t="s">
        <v>4054</v>
      </c>
      <c r="C13278" s="127" t="s">
        <v>102</v>
      </c>
      <c r="D13278" s="127" t="s">
        <v>38804</v>
      </c>
      <c r="F13278" s="123" t="s">
        <v>38804</v>
      </c>
      <c r="G13278" s="125" t="s">
        <v>38804</v>
      </c>
      <c r="H13278" s="72">
        <v>44197</v>
      </c>
      <c r="I13278" s="72">
        <v>2958465</v>
      </c>
    </row>
    <row r="13279" spans="1:9" x14ac:dyDescent="0.25">
      <c r="A13279" s="122" t="s">
        <v>20105</v>
      </c>
      <c r="B13279" t="s">
        <v>4054</v>
      </c>
      <c r="C13279" s="127" t="s">
        <v>102</v>
      </c>
      <c r="D13279" s="127" t="s">
        <v>38805</v>
      </c>
      <c r="F13279" s="123" t="s">
        <v>38805</v>
      </c>
      <c r="G13279" s="125" t="s">
        <v>38805</v>
      </c>
      <c r="H13279" s="72">
        <v>44197</v>
      </c>
      <c r="I13279" s="72">
        <v>2958465</v>
      </c>
    </row>
    <row r="13280" spans="1:9" x14ac:dyDescent="0.25">
      <c r="A13280" s="122" t="s">
        <v>20106</v>
      </c>
      <c r="B13280" t="s">
        <v>4054</v>
      </c>
      <c r="C13280" s="127" t="s">
        <v>102</v>
      </c>
      <c r="D13280" s="127" t="s">
        <v>38806</v>
      </c>
      <c r="F13280" s="123" t="s">
        <v>38806</v>
      </c>
      <c r="G13280" s="125" t="s">
        <v>38806</v>
      </c>
      <c r="H13280" s="72">
        <v>44197</v>
      </c>
      <c r="I13280" s="72">
        <v>2958465</v>
      </c>
    </row>
    <row r="13281" spans="1:9" x14ac:dyDescent="0.25">
      <c r="A13281" s="122" t="s">
        <v>20107</v>
      </c>
      <c r="B13281" t="s">
        <v>4054</v>
      </c>
      <c r="C13281" s="127" t="s">
        <v>102</v>
      </c>
      <c r="D13281" s="127" t="s">
        <v>38807</v>
      </c>
      <c r="F13281" s="123" t="s">
        <v>38807</v>
      </c>
      <c r="G13281" s="125" t="s">
        <v>38807</v>
      </c>
      <c r="H13281" s="72">
        <v>44197</v>
      </c>
      <c r="I13281" s="72">
        <v>2958465</v>
      </c>
    </row>
    <row r="13282" spans="1:9" x14ac:dyDescent="0.25">
      <c r="A13282" s="122" t="s">
        <v>20108</v>
      </c>
      <c r="B13282" t="s">
        <v>4054</v>
      </c>
      <c r="C13282" s="127" t="s">
        <v>102</v>
      </c>
      <c r="D13282" s="127" t="s">
        <v>38808</v>
      </c>
      <c r="F13282" s="123" t="s">
        <v>38808</v>
      </c>
      <c r="G13282" s="125" t="s">
        <v>38808</v>
      </c>
      <c r="H13282" s="72">
        <v>44197</v>
      </c>
      <c r="I13282" s="72">
        <v>2958465</v>
      </c>
    </row>
    <row r="13283" spans="1:9" x14ac:dyDescent="0.25">
      <c r="A13283" s="122" t="s">
        <v>20109</v>
      </c>
      <c r="B13283" t="s">
        <v>4054</v>
      </c>
      <c r="C13283" s="127" t="s">
        <v>102</v>
      </c>
      <c r="D13283" s="127" t="s">
        <v>38809</v>
      </c>
      <c r="F13283" s="123" t="s">
        <v>38809</v>
      </c>
      <c r="G13283" s="125" t="s">
        <v>38809</v>
      </c>
      <c r="H13283" s="72">
        <v>44197</v>
      </c>
      <c r="I13283" s="72">
        <v>2958465</v>
      </c>
    </row>
    <row r="13284" spans="1:9" x14ac:dyDescent="0.25">
      <c r="A13284" s="122" t="s">
        <v>20110</v>
      </c>
      <c r="B13284" t="s">
        <v>4054</v>
      </c>
      <c r="C13284" s="127" t="s">
        <v>102</v>
      </c>
      <c r="D13284" s="127" t="s">
        <v>38810</v>
      </c>
      <c r="F13284" s="123" t="s">
        <v>38810</v>
      </c>
      <c r="G13284" s="125" t="s">
        <v>38810</v>
      </c>
      <c r="H13284" s="72">
        <v>44197</v>
      </c>
      <c r="I13284" s="72">
        <v>2958465</v>
      </c>
    </row>
    <row r="13285" spans="1:9" x14ac:dyDescent="0.25">
      <c r="A13285" s="122" t="s">
        <v>20111</v>
      </c>
      <c r="B13285" t="s">
        <v>4054</v>
      </c>
      <c r="C13285" s="127" t="s">
        <v>102</v>
      </c>
      <c r="D13285" s="127" t="s">
        <v>38811</v>
      </c>
      <c r="F13285" s="123" t="s">
        <v>38811</v>
      </c>
      <c r="G13285" s="125" t="s">
        <v>38811</v>
      </c>
      <c r="H13285" s="72">
        <v>44197</v>
      </c>
      <c r="I13285" s="72">
        <v>2958465</v>
      </c>
    </row>
    <row r="13286" spans="1:9" x14ac:dyDescent="0.25">
      <c r="A13286" s="122" t="s">
        <v>20112</v>
      </c>
      <c r="B13286" t="s">
        <v>4054</v>
      </c>
      <c r="C13286" s="127" t="s">
        <v>102</v>
      </c>
      <c r="D13286" s="127" t="s">
        <v>38812</v>
      </c>
      <c r="F13286" s="123" t="s">
        <v>38812</v>
      </c>
      <c r="G13286" s="125" t="s">
        <v>38812</v>
      </c>
      <c r="H13286" s="72">
        <v>44197</v>
      </c>
      <c r="I13286" s="72">
        <v>2958465</v>
      </c>
    </row>
    <row r="13287" spans="1:9" x14ac:dyDescent="0.25">
      <c r="A13287" s="122" t="s">
        <v>20113</v>
      </c>
      <c r="B13287" t="s">
        <v>4054</v>
      </c>
      <c r="C13287" s="127" t="s">
        <v>102</v>
      </c>
      <c r="D13287" s="127" t="s">
        <v>38813</v>
      </c>
      <c r="F13287" s="123" t="s">
        <v>38813</v>
      </c>
      <c r="G13287" s="125" t="s">
        <v>38813</v>
      </c>
      <c r="H13287" s="72">
        <v>44197</v>
      </c>
      <c r="I13287" s="72">
        <v>2958465</v>
      </c>
    </row>
    <row r="13288" spans="1:9" x14ac:dyDescent="0.25">
      <c r="A13288" s="122" t="s">
        <v>20114</v>
      </c>
      <c r="B13288" t="s">
        <v>4054</v>
      </c>
      <c r="C13288" s="127" t="s">
        <v>102</v>
      </c>
      <c r="D13288" s="127" t="s">
        <v>38814</v>
      </c>
      <c r="F13288" s="123" t="s">
        <v>38814</v>
      </c>
      <c r="G13288" s="125" t="s">
        <v>38814</v>
      </c>
      <c r="H13288" s="72">
        <v>44197</v>
      </c>
      <c r="I13288" s="72">
        <v>2958465</v>
      </c>
    </row>
    <row r="13289" spans="1:9" x14ac:dyDescent="0.25">
      <c r="A13289" s="122" t="s">
        <v>20115</v>
      </c>
      <c r="B13289" t="s">
        <v>4054</v>
      </c>
      <c r="C13289" s="127" t="s">
        <v>102</v>
      </c>
      <c r="D13289" s="127" t="s">
        <v>38815</v>
      </c>
      <c r="F13289" s="123" t="s">
        <v>38815</v>
      </c>
      <c r="G13289" s="125" t="s">
        <v>38815</v>
      </c>
      <c r="H13289" s="72">
        <v>44197</v>
      </c>
      <c r="I13289" s="72">
        <v>2958465</v>
      </c>
    </row>
    <row r="13290" spans="1:9" x14ac:dyDescent="0.25">
      <c r="A13290" s="122" t="s">
        <v>20116</v>
      </c>
      <c r="B13290" t="s">
        <v>4054</v>
      </c>
      <c r="C13290" s="127" t="s">
        <v>102</v>
      </c>
      <c r="D13290" s="127" t="s">
        <v>38816</v>
      </c>
      <c r="F13290" s="123" t="s">
        <v>38816</v>
      </c>
      <c r="G13290" s="125" t="s">
        <v>38816</v>
      </c>
      <c r="H13290" s="72">
        <v>44197</v>
      </c>
      <c r="I13290" s="72">
        <v>2958465</v>
      </c>
    </row>
    <row r="13291" spans="1:9" x14ac:dyDescent="0.25">
      <c r="A13291" s="122" t="s">
        <v>20117</v>
      </c>
      <c r="B13291" t="s">
        <v>4054</v>
      </c>
      <c r="C13291" s="127" t="s">
        <v>102</v>
      </c>
      <c r="D13291" s="127" t="s">
        <v>38817</v>
      </c>
      <c r="F13291" s="123" t="s">
        <v>38817</v>
      </c>
      <c r="G13291" s="125" t="s">
        <v>38817</v>
      </c>
      <c r="H13291" s="72">
        <v>44197</v>
      </c>
      <c r="I13291" s="72">
        <v>2958465</v>
      </c>
    </row>
    <row r="13292" spans="1:9" x14ac:dyDescent="0.25">
      <c r="A13292" s="122" t="s">
        <v>20118</v>
      </c>
      <c r="B13292" t="s">
        <v>4054</v>
      </c>
      <c r="C13292" s="127" t="s">
        <v>102</v>
      </c>
      <c r="D13292" s="127" t="s">
        <v>38818</v>
      </c>
      <c r="F13292" s="123" t="s">
        <v>38818</v>
      </c>
      <c r="G13292" s="125" t="s">
        <v>38818</v>
      </c>
      <c r="H13292" s="72">
        <v>44197</v>
      </c>
      <c r="I13292" s="72">
        <v>2958465</v>
      </c>
    </row>
    <row r="13293" spans="1:9" x14ac:dyDescent="0.25">
      <c r="A13293" s="122" t="s">
        <v>20119</v>
      </c>
      <c r="B13293" t="s">
        <v>4054</v>
      </c>
      <c r="C13293" s="127" t="s">
        <v>102</v>
      </c>
      <c r="D13293" s="127" t="s">
        <v>38819</v>
      </c>
      <c r="F13293" s="123" t="s">
        <v>38819</v>
      </c>
      <c r="G13293" s="125" t="s">
        <v>38819</v>
      </c>
      <c r="H13293" s="72">
        <v>44197</v>
      </c>
      <c r="I13293" s="72">
        <v>2958465</v>
      </c>
    </row>
    <row r="13294" spans="1:9" x14ac:dyDescent="0.25">
      <c r="A13294" s="122" t="s">
        <v>20120</v>
      </c>
      <c r="B13294" t="s">
        <v>4054</v>
      </c>
      <c r="C13294" s="127" t="s">
        <v>102</v>
      </c>
      <c r="D13294" s="127" t="s">
        <v>38820</v>
      </c>
      <c r="F13294" s="123" t="s">
        <v>38820</v>
      </c>
      <c r="G13294" s="125" t="s">
        <v>38820</v>
      </c>
      <c r="H13294" s="72">
        <v>44197</v>
      </c>
      <c r="I13294" s="72">
        <v>2958465</v>
      </c>
    </row>
    <row r="13295" spans="1:9" x14ac:dyDescent="0.25">
      <c r="A13295" s="122" t="s">
        <v>20121</v>
      </c>
      <c r="B13295" t="s">
        <v>4054</v>
      </c>
      <c r="C13295" s="127" t="s">
        <v>102</v>
      </c>
      <c r="D13295" s="127" t="s">
        <v>38821</v>
      </c>
      <c r="F13295" s="123" t="s">
        <v>38821</v>
      </c>
      <c r="G13295" s="125" t="s">
        <v>38821</v>
      </c>
      <c r="H13295" s="72">
        <v>44197</v>
      </c>
      <c r="I13295" s="72">
        <v>2958465</v>
      </c>
    </row>
    <row r="13296" spans="1:9" x14ac:dyDescent="0.25">
      <c r="A13296" s="122" t="s">
        <v>20122</v>
      </c>
      <c r="B13296" t="s">
        <v>4054</v>
      </c>
      <c r="C13296" s="127" t="s">
        <v>102</v>
      </c>
      <c r="D13296" s="127" t="s">
        <v>38822</v>
      </c>
      <c r="F13296" s="123" t="s">
        <v>38822</v>
      </c>
      <c r="G13296" s="125" t="s">
        <v>38822</v>
      </c>
      <c r="H13296" s="72">
        <v>44197</v>
      </c>
      <c r="I13296" s="72">
        <v>2958465</v>
      </c>
    </row>
    <row r="13297" spans="1:9" x14ac:dyDescent="0.25">
      <c r="A13297" s="122" t="s">
        <v>20123</v>
      </c>
      <c r="B13297" t="s">
        <v>4054</v>
      </c>
      <c r="C13297" s="127" t="s">
        <v>102</v>
      </c>
      <c r="D13297" s="127" t="s">
        <v>38823</v>
      </c>
      <c r="F13297" s="123" t="s">
        <v>38823</v>
      </c>
      <c r="G13297" s="125" t="s">
        <v>38823</v>
      </c>
      <c r="H13297" s="72">
        <v>44197</v>
      </c>
      <c r="I13297" s="72">
        <v>2958465</v>
      </c>
    </row>
    <row r="13298" spans="1:9" x14ac:dyDescent="0.25">
      <c r="A13298" s="122" t="s">
        <v>20124</v>
      </c>
      <c r="B13298" t="s">
        <v>4054</v>
      </c>
      <c r="C13298" s="127" t="s">
        <v>102</v>
      </c>
      <c r="D13298" s="127" t="s">
        <v>38824</v>
      </c>
      <c r="F13298" s="123" t="s">
        <v>38824</v>
      </c>
      <c r="G13298" s="125" t="s">
        <v>38824</v>
      </c>
      <c r="H13298" s="72">
        <v>44197</v>
      </c>
      <c r="I13298" s="72">
        <v>2958465</v>
      </c>
    </row>
    <row r="13299" spans="1:9" x14ac:dyDescent="0.25">
      <c r="A13299" s="122" t="s">
        <v>20125</v>
      </c>
      <c r="B13299" t="s">
        <v>4054</v>
      </c>
      <c r="C13299" s="127" t="s">
        <v>102</v>
      </c>
      <c r="D13299" s="127" t="s">
        <v>38825</v>
      </c>
      <c r="F13299" s="123" t="s">
        <v>38825</v>
      </c>
      <c r="G13299" s="125" t="s">
        <v>38825</v>
      </c>
      <c r="H13299" s="72">
        <v>44197</v>
      </c>
      <c r="I13299" s="72">
        <v>2958465</v>
      </c>
    </row>
    <row r="13300" spans="1:9" x14ac:dyDescent="0.25">
      <c r="A13300" s="122" t="s">
        <v>20126</v>
      </c>
      <c r="B13300" t="s">
        <v>4054</v>
      </c>
      <c r="C13300" s="127" t="s">
        <v>102</v>
      </c>
      <c r="D13300" s="127" t="s">
        <v>38826</v>
      </c>
      <c r="F13300" s="123" t="s">
        <v>38826</v>
      </c>
      <c r="G13300" s="125" t="s">
        <v>38826</v>
      </c>
      <c r="H13300" s="72">
        <v>44197</v>
      </c>
      <c r="I13300" s="72">
        <v>2958465</v>
      </c>
    </row>
    <row r="13301" spans="1:9" x14ac:dyDescent="0.25">
      <c r="A13301" s="122" t="s">
        <v>20127</v>
      </c>
      <c r="B13301" t="s">
        <v>4054</v>
      </c>
      <c r="C13301" s="127" t="s">
        <v>102</v>
      </c>
      <c r="D13301" s="127" t="s">
        <v>38827</v>
      </c>
      <c r="F13301" s="123" t="s">
        <v>38827</v>
      </c>
      <c r="G13301" s="125" t="s">
        <v>38827</v>
      </c>
      <c r="H13301" s="72">
        <v>44197</v>
      </c>
      <c r="I13301" s="72">
        <v>2958465</v>
      </c>
    </row>
    <row r="13302" spans="1:9" x14ac:dyDescent="0.25">
      <c r="A13302" s="122" t="s">
        <v>20128</v>
      </c>
      <c r="B13302" t="s">
        <v>4054</v>
      </c>
      <c r="C13302" s="127" t="s">
        <v>102</v>
      </c>
      <c r="D13302" s="127" t="s">
        <v>38828</v>
      </c>
      <c r="F13302" s="123" t="s">
        <v>38828</v>
      </c>
      <c r="G13302" s="125" t="s">
        <v>38828</v>
      </c>
      <c r="H13302" s="72">
        <v>44197</v>
      </c>
      <c r="I13302" s="72">
        <v>2958465</v>
      </c>
    </row>
    <row r="13303" spans="1:9" x14ac:dyDescent="0.25">
      <c r="A13303" s="122" t="s">
        <v>20129</v>
      </c>
      <c r="B13303" t="s">
        <v>4054</v>
      </c>
      <c r="C13303" s="127" t="s">
        <v>102</v>
      </c>
      <c r="D13303" s="127" t="s">
        <v>38829</v>
      </c>
      <c r="F13303" s="123" t="s">
        <v>38829</v>
      </c>
      <c r="G13303" s="125" t="s">
        <v>38829</v>
      </c>
      <c r="H13303" s="72">
        <v>44197</v>
      </c>
      <c r="I13303" s="72">
        <v>2958465</v>
      </c>
    </row>
    <row r="13304" spans="1:9" x14ac:dyDescent="0.25">
      <c r="A13304" s="122" t="s">
        <v>20130</v>
      </c>
      <c r="B13304" t="s">
        <v>4054</v>
      </c>
      <c r="C13304" s="127" t="s">
        <v>102</v>
      </c>
      <c r="D13304" s="127" t="s">
        <v>38830</v>
      </c>
      <c r="F13304" s="123" t="s">
        <v>38830</v>
      </c>
      <c r="G13304" s="125" t="s">
        <v>38830</v>
      </c>
      <c r="H13304" s="72">
        <v>44197</v>
      </c>
      <c r="I13304" s="72">
        <v>2958465</v>
      </c>
    </row>
    <row r="13305" spans="1:9" x14ac:dyDescent="0.25">
      <c r="A13305" s="122" t="s">
        <v>20131</v>
      </c>
      <c r="B13305" t="s">
        <v>4054</v>
      </c>
      <c r="C13305" s="127" t="s">
        <v>102</v>
      </c>
      <c r="D13305" s="127" t="s">
        <v>38831</v>
      </c>
      <c r="F13305" s="123" t="s">
        <v>38831</v>
      </c>
      <c r="G13305" s="125" t="s">
        <v>38831</v>
      </c>
      <c r="H13305" s="72">
        <v>44197</v>
      </c>
      <c r="I13305" s="72">
        <v>2958465</v>
      </c>
    </row>
    <row r="13306" spans="1:9" x14ac:dyDescent="0.25">
      <c r="A13306" s="122" t="s">
        <v>20132</v>
      </c>
      <c r="B13306" t="s">
        <v>4054</v>
      </c>
      <c r="C13306" s="127" t="s">
        <v>102</v>
      </c>
      <c r="D13306" s="127" t="s">
        <v>38832</v>
      </c>
      <c r="F13306" s="123" t="s">
        <v>38832</v>
      </c>
      <c r="G13306" s="125" t="s">
        <v>38832</v>
      </c>
      <c r="H13306" s="72">
        <v>44197</v>
      </c>
      <c r="I13306" s="72">
        <v>2958465</v>
      </c>
    </row>
    <row r="13307" spans="1:9" x14ac:dyDescent="0.25">
      <c r="A13307" s="122" t="s">
        <v>20133</v>
      </c>
      <c r="B13307" t="s">
        <v>4054</v>
      </c>
      <c r="C13307" s="127" t="s">
        <v>102</v>
      </c>
      <c r="D13307" s="127" t="s">
        <v>38833</v>
      </c>
      <c r="F13307" s="123" t="s">
        <v>38833</v>
      </c>
      <c r="G13307" s="125" t="s">
        <v>38833</v>
      </c>
      <c r="H13307" s="72">
        <v>44197</v>
      </c>
      <c r="I13307" s="72">
        <v>2958465</v>
      </c>
    </row>
    <row r="13308" spans="1:9" x14ac:dyDescent="0.25">
      <c r="A13308" s="122" t="s">
        <v>20134</v>
      </c>
      <c r="B13308" t="s">
        <v>4054</v>
      </c>
      <c r="C13308" s="127" t="s">
        <v>102</v>
      </c>
      <c r="D13308" s="127" t="s">
        <v>38834</v>
      </c>
      <c r="F13308" s="123" t="s">
        <v>38834</v>
      </c>
      <c r="G13308" s="125" t="s">
        <v>38834</v>
      </c>
      <c r="H13308" s="72">
        <v>44197</v>
      </c>
      <c r="I13308" s="72">
        <v>2958465</v>
      </c>
    </row>
    <row r="13309" spans="1:9" x14ac:dyDescent="0.25">
      <c r="A13309" s="122" t="s">
        <v>20135</v>
      </c>
      <c r="B13309" t="s">
        <v>4054</v>
      </c>
      <c r="C13309" s="127" t="s">
        <v>102</v>
      </c>
      <c r="D13309" s="127" t="s">
        <v>38835</v>
      </c>
      <c r="F13309" s="123" t="s">
        <v>38835</v>
      </c>
      <c r="G13309" s="125" t="s">
        <v>38835</v>
      </c>
      <c r="H13309" s="72">
        <v>44197</v>
      </c>
      <c r="I13309" s="72">
        <v>2958465</v>
      </c>
    </row>
    <row r="13310" spans="1:9" x14ac:dyDescent="0.25">
      <c r="A13310" s="122" t="s">
        <v>20136</v>
      </c>
      <c r="B13310" t="s">
        <v>4054</v>
      </c>
      <c r="C13310" s="127" t="s">
        <v>102</v>
      </c>
      <c r="D13310" s="127" t="s">
        <v>38836</v>
      </c>
      <c r="F13310" s="123" t="s">
        <v>38836</v>
      </c>
      <c r="G13310" s="125" t="s">
        <v>38836</v>
      </c>
      <c r="H13310" s="72">
        <v>44197</v>
      </c>
      <c r="I13310" s="72">
        <v>2958465</v>
      </c>
    </row>
    <row r="13311" spans="1:9" x14ac:dyDescent="0.25">
      <c r="A13311" s="122" t="s">
        <v>20137</v>
      </c>
      <c r="B13311" t="s">
        <v>4054</v>
      </c>
      <c r="C13311" s="127" t="s">
        <v>102</v>
      </c>
      <c r="D13311" s="127" t="s">
        <v>38837</v>
      </c>
      <c r="F13311" s="123" t="s">
        <v>38837</v>
      </c>
      <c r="G13311" s="125" t="s">
        <v>38837</v>
      </c>
      <c r="H13311" s="72">
        <v>44197</v>
      </c>
      <c r="I13311" s="72">
        <v>2958465</v>
      </c>
    </row>
    <row r="13312" spans="1:9" x14ac:dyDescent="0.25">
      <c r="A13312" s="122" t="s">
        <v>20138</v>
      </c>
      <c r="B13312" t="s">
        <v>4054</v>
      </c>
      <c r="C13312" s="127" t="s">
        <v>102</v>
      </c>
      <c r="D13312" s="127" t="s">
        <v>38838</v>
      </c>
      <c r="F13312" s="123" t="s">
        <v>38838</v>
      </c>
      <c r="G13312" s="125" t="s">
        <v>38838</v>
      </c>
      <c r="H13312" s="72">
        <v>44197</v>
      </c>
      <c r="I13312" s="72">
        <v>2958465</v>
      </c>
    </row>
    <row r="13313" spans="1:9" x14ac:dyDescent="0.25">
      <c r="A13313" s="122" t="s">
        <v>20139</v>
      </c>
      <c r="B13313" t="s">
        <v>4054</v>
      </c>
      <c r="C13313" s="127" t="s">
        <v>102</v>
      </c>
      <c r="D13313" s="127" t="s">
        <v>38839</v>
      </c>
      <c r="F13313" s="123" t="s">
        <v>38839</v>
      </c>
      <c r="G13313" s="125" t="s">
        <v>38839</v>
      </c>
      <c r="H13313" s="72">
        <v>44197</v>
      </c>
      <c r="I13313" s="72">
        <v>2958465</v>
      </c>
    </row>
    <row r="13314" spans="1:9" x14ac:dyDescent="0.25">
      <c r="A13314" s="122" t="s">
        <v>20140</v>
      </c>
      <c r="B13314" t="s">
        <v>4054</v>
      </c>
      <c r="C13314" s="127" t="s">
        <v>102</v>
      </c>
      <c r="D13314" s="127" t="s">
        <v>38840</v>
      </c>
      <c r="F13314" s="123" t="s">
        <v>38840</v>
      </c>
      <c r="G13314" s="125" t="s">
        <v>38840</v>
      </c>
      <c r="H13314" s="72">
        <v>44197</v>
      </c>
      <c r="I13314" s="72">
        <v>2958465</v>
      </c>
    </row>
    <row r="13315" spans="1:9" x14ac:dyDescent="0.25">
      <c r="A13315" s="122" t="s">
        <v>20141</v>
      </c>
      <c r="B13315" t="s">
        <v>4054</v>
      </c>
      <c r="C13315" s="127" t="s">
        <v>102</v>
      </c>
      <c r="D13315" s="127" t="s">
        <v>38841</v>
      </c>
      <c r="F13315" s="123" t="s">
        <v>38841</v>
      </c>
      <c r="G13315" s="125" t="s">
        <v>38841</v>
      </c>
      <c r="H13315" s="72">
        <v>44197</v>
      </c>
      <c r="I13315" s="72">
        <v>2958465</v>
      </c>
    </row>
    <row r="13316" spans="1:9" x14ac:dyDescent="0.25">
      <c r="A13316" s="122" t="s">
        <v>20142</v>
      </c>
      <c r="B13316" t="s">
        <v>4054</v>
      </c>
      <c r="C13316" s="127" t="s">
        <v>102</v>
      </c>
      <c r="D13316" s="127" t="s">
        <v>38842</v>
      </c>
      <c r="F13316" s="123" t="s">
        <v>38842</v>
      </c>
      <c r="G13316" s="125" t="s">
        <v>38842</v>
      </c>
      <c r="H13316" s="72">
        <v>44197</v>
      </c>
      <c r="I13316" s="72">
        <v>2958465</v>
      </c>
    </row>
    <row r="13317" spans="1:9" x14ac:dyDescent="0.25">
      <c r="A13317" s="122" t="s">
        <v>20143</v>
      </c>
      <c r="B13317" t="s">
        <v>4054</v>
      </c>
      <c r="C13317" s="127" t="s">
        <v>102</v>
      </c>
      <c r="D13317" s="127" t="s">
        <v>38843</v>
      </c>
      <c r="F13317" s="123" t="s">
        <v>38843</v>
      </c>
      <c r="G13317" s="125" t="s">
        <v>38843</v>
      </c>
      <c r="H13317" s="72">
        <v>44197</v>
      </c>
      <c r="I13317" s="72">
        <v>2958465</v>
      </c>
    </row>
    <row r="13318" spans="1:9" x14ac:dyDescent="0.25">
      <c r="A13318" s="122" t="s">
        <v>20144</v>
      </c>
      <c r="B13318" t="s">
        <v>4054</v>
      </c>
      <c r="C13318" s="127" t="s">
        <v>102</v>
      </c>
      <c r="D13318" s="127" t="s">
        <v>38844</v>
      </c>
      <c r="F13318" s="123" t="s">
        <v>38844</v>
      </c>
      <c r="G13318" s="125" t="s">
        <v>38844</v>
      </c>
      <c r="H13318" s="72">
        <v>44197</v>
      </c>
      <c r="I13318" s="72">
        <v>2958465</v>
      </c>
    </row>
    <row r="13319" spans="1:9" x14ac:dyDescent="0.25">
      <c r="A13319" s="122" t="s">
        <v>20145</v>
      </c>
      <c r="B13319" t="s">
        <v>4054</v>
      </c>
      <c r="C13319" s="127" t="s">
        <v>102</v>
      </c>
      <c r="D13319" s="127" t="s">
        <v>38845</v>
      </c>
      <c r="F13319" s="123" t="s">
        <v>38845</v>
      </c>
      <c r="G13319" s="125" t="s">
        <v>38845</v>
      </c>
      <c r="H13319" s="72">
        <v>44197</v>
      </c>
      <c r="I13319" s="72">
        <v>2958465</v>
      </c>
    </row>
    <row r="13320" spans="1:9" x14ac:dyDescent="0.25">
      <c r="A13320" s="122" t="s">
        <v>20146</v>
      </c>
      <c r="B13320" t="s">
        <v>4054</v>
      </c>
      <c r="C13320" s="127" t="s">
        <v>102</v>
      </c>
      <c r="D13320" s="127" t="s">
        <v>38846</v>
      </c>
      <c r="F13320" s="123" t="s">
        <v>38846</v>
      </c>
      <c r="G13320" s="125" t="s">
        <v>38846</v>
      </c>
      <c r="H13320" s="72">
        <v>44197</v>
      </c>
      <c r="I13320" s="72">
        <v>2958465</v>
      </c>
    </row>
    <row r="13321" spans="1:9" x14ac:dyDescent="0.25">
      <c r="A13321" s="122" t="s">
        <v>20147</v>
      </c>
      <c r="B13321" t="s">
        <v>4054</v>
      </c>
      <c r="C13321" s="127" t="s">
        <v>102</v>
      </c>
      <c r="D13321" s="127" t="s">
        <v>38847</v>
      </c>
      <c r="F13321" s="123" t="s">
        <v>38847</v>
      </c>
      <c r="G13321" s="125" t="s">
        <v>38847</v>
      </c>
      <c r="H13321" s="72">
        <v>44197</v>
      </c>
      <c r="I13321" s="72">
        <v>2958465</v>
      </c>
    </row>
    <row r="13322" spans="1:9" x14ac:dyDescent="0.25">
      <c r="A13322" s="122" t="s">
        <v>20148</v>
      </c>
      <c r="B13322" t="s">
        <v>4054</v>
      </c>
      <c r="C13322" s="127" t="s">
        <v>102</v>
      </c>
      <c r="D13322" s="127" t="s">
        <v>38848</v>
      </c>
      <c r="F13322" s="123" t="s">
        <v>38848</v>
      </c>
      <c r="G13322" s="125" t="s">
        <v>38848</v>
      </c>
      <c r="H13322" s="72">
        <v>44197</v>
      </c>
      <c r="I13322" s="72">
        <v>2958465</v>
      </c>
    </row>
    <row r="13323" spans="1:9" x14ac:dyDescent="0.25">
      <c r="A13323" s="122" t="s">
        <v>20149</v>
      </c>
      <c r="B13323" t="s">
        <v>4054</v>
      </c>
      <c r="C13323" s="127" t="s">
        <v>102</v>
      </c>
      <c r="D13323" s="127" t="s">
        <v>38849</v>
      </c>
      <c r="F13323" s="123" t="s">
        <v>38849</v>
      </c>
      <c r="G13323" s="125" t="s">
        <v>38849</v>
      </c>
      <c r="H13323" s="72">
        <v>44197</v>
      </c>
      <c r="I13323" s="72">
        <v>2958465</v>
      </c>
    </row>
    <row r="13324" spans="1:9" x14ac:dyDescent="0.25">
      <c r="A13324" s="122" t="s">
        <v>20150</v>
      </c>
      <c r="B13324" t="s">
        <v>4054</v>
      </c>
      <c r="C13324" s="127" t="s">
        <v>102</v>
      </c>
      <c r="D13324" s="127" t="s">
        <v>38850</v>
      </c>
      <c r="F13324" s="123" t="s">
        <v>38850</v>
      </c>
      <c r="G13324" s="125" t="s">
        <v>38850</v>
      </c>
      <c r="H13324" s="72">
        <v>44197</v>
      </c>
      <c r="I13324" s="72">
        <v>2958465</v>
      </c>
    </row>
    <row r="13325" spans="1:9" x14ac:dyDescent="0.25">
      <c r="A13325" s="122" t="s">
        <v>20151</v>
      </c>
      <c r="B13325" t="s">
        <v>4054</v>
      </c>
      <c r="C13325" s="127" t="s">
        <v>102</v>
      </c>
      <c r="D13325" s="127" t="s">
        <v>38851</v>
      </c>
      <c r="F13325" s="123" t="s">
        <v>38851</v>
      </c>
      <c r="G13325" s="125" t="s">
        <v>38851</v>
      </c>
      <c r="H13325" s="72">
        <v>44197</v>
      </c>
      <c r="I13325" s="72">
        <v>2958465</v>
      </c>
    </row>
    <row r="13326" spans="1:9" x14ac:dyDescent="0.25">
      <c r="A13326" s="122" t="s">
        <v>20152</v>
      </c>
      <c r="B13326" t="s">
        <v>4054</v>
      </c>
      <c r="C13326" s="127" t="s">
        <v>102</v>
      </c>
      <c r="D13326" s="127" t="s">
        <v>38852</v>
      </c>
      <c r="F13326" s="123" t="s">
        <v>38852</v>
      </c>
      <c r="G13326" s="125" t="s">
        <v>38852</v>
      </c>
      <c r="H13326" s="72">
        <v>44197</v>
      </c>
      <c r="I13326" s="72">
        <v>2958465</v>
      </c>
    </row>
    <row r="13327" spans="1:9" x14ac:dyDescent="0.25">
      <c r="A13327" s="122" t="s">
        <v>20153</v>
      </c>
      <c r="B13327" t="s">
        <v>4054</v>
      </c>
      <c r="C13327" s="127" t="s">
        <v>102</v>
      </c>
      <c r="D13327" s="127" t="s">
        <v>38853</v>
      </c>
      <c r="F13327" s="123" t="s">
        <v>38853</v>
      </c>
      <c r="G13327" s="125" t="s">
        <v>38853</v>
      </c>
      <c r="H13327" s="72">
        <v>44197</v>
      </c>
      <c r="I13327" s="72">
        <v>2958465</v>
      </c>
    </row>
    <row r="13328" spans="1:9" x14ac:dyDescent="0.25">
      <c r="A13328" s="122" t="s">
        <v>20154</v>
      </c>
      <c r="B13328" t="s">
        <v>4054</v>
      </c>
      <c r="C13328" s="127" t="s">
        <v>102</v>
      </c>
      <c r="D13328" s="127" t="s">
        <v>38854</v>
      </c>
      <c r="F13328" s="123" t="s">
        <v>38854</v>
      </c>
      <c r="G13328" s="125" t="s">
        <v>38854</v>
      </c>
      <c r="H13328" s="72">
        <v>44197</v>
      </c>
      <c r="I13328" s="72">
        <v>2958465</v>
      </c>
    </row>
    <row r="13329" spans="1:9" x14ac:dyDescent="0.25">
      <c r="A13329" s="122" t="s">
        <v>20155</v>
      </c>
      <c r="B13329" t="s">
        <v>4054</v>
      </c>
      <c r="C13329" s="127" t="s">
        <v>102</v>
      </c>
      <c r="D13329" s="127" t="s">
        <v>38855</v>
      </c>
      <c r="F13329" s="123" t="s">
        <v>38855</v>
      </c>
      <c r="G13329" s="125" t="s">
        <v>38855</v>
      </c>
      <c r="H13329" s="72">
        <v>44197</v>
      </c>
      <c r="I13329" s="72">
        <v>2958465</v>
      </c>
    </row>
    <row r="13330" spans="1:9" x14ac:dyDescent="0.25">
      <c r="A13330" s="122" t="s">
        <v>20156</v>
      </c>
      <c r="B13330" t="s">
        <v>4054</v>
      </c>
      <c r="C13330" s="127" t="s">
        <v>102</v>
      </c>
      <c r="D13330" s="127" t="s">
        <v>38856</v>
      </c>
      <c r="F13330" s="123" t="s">
        <v>38856</v>
      </c>
      <c r="G13330" s="125" t="s">
        <v>38856</v>
      </c>
      <c r="H13330" s="72">
        <v>44197</v>
      </c>
      <c r="I13330" s="72">
        <v>2958465</v>
      </c>
    </row>
    <row r="13331" spans="1:9" x14ac:dyDescent="0.25">
      <c r="A13331" s="122" t="s">
        <v>20157</v>
      </c>
      <c r="B13331" t="s">
        <v>4054</v>
      </c>
      <c r="C13331" s="127" t="s">
        <v>102</v>
      </c>
      <c r="D13331" s="127" t="s">
        <v>38857</v>
      </c>
      <c r="F13331" s="123" t="s">
        <v>38857</v>
      </c>
      <c r="G13331" s="125" t="s">
        <v>38857</v>
      </c>
      <c r="H13331" s="72">
        <v>44197</v>
      </c>
      <c r="I13331" s="72">
        <v>2958465</v>
      </c>
    </row>
    <row r="13332" spans="1:9" x14ac:dyDescent="0.25">
      <c r="A13332" s="122" t="s">
        <v>20158</v>
      </c>
      <c r="B13332" t="s">
        <v>4054</v>
      </c>
      <c r="C13332" s="127" t="s">
        <v>102</v>
      </c>
      <c r="D13332" s="127" t="s">
        <v>38858</v>
      </c>
      <c r="F13332" s="123" t="s">
        <v>38858</v>
      </c>
      <c r="G13332" s="125" t="s">
        <v>38858</v>
      </c>
      <c r="H13332" s="72">
        <v>44197</v>
      </c>
      <c r="I13332" s="72">
        <v>2958465</v>
      </c>
    </row>
    <row r="13333" spans="1:9" x14ac:dyDescent="0.25">
      <c r="A13333" s="122" t="s">
        <v>20159</v>
      </c>
      <c r="B13333" t="s">
        <v>4054</v>
      </c>
      <c r="C13333" s="127" t="s">
        <v>102</v>
      </c>
      <c r="D13333" s="127" t="s">
        <v>38859</v>
      </c>
      <c r="F13333" s="123" t="s">
        <v>38859</v>
      </c>
      <c r="G13333" s="125" t="s">
        <v>38859</v>
      </c>
      <c r="H13333" s="72">
        <v>44197</v>
      </c>
      <c r="I13333" s="72">
        <v>2958465</v>
      </c>
    </row>
    <row r="13334" spans="1:9" x14ac:dyDescent="0.25">
      <c r="A13334" s="122" t="s">
        <v>20160</v>
      </c>
      <c r="B13334" t="s">
        <v>4054</v>
      </c>
      <c r="C13334" s="127" t="s">
        <v>102</v>
      </c>
      <c r="D13334" s="127" t="s">
        <v>38860</v>
      </c>
      <c r="F13334" s="123" t="s">
        <v>38860</v>
      </c>
      <c r="G13334" s="125" t="s">
        <v>38860</v>
      </c>
      <c r="H13334" s="72">
        <v>44197</v>
      </c>
      <c r="I13334" s="72">
        <v>2958465</v>
      </c>
    </row>
    <row r="13335" spans="1:9" x14ac:dyDescent="0.25">
      <c r="A13335" s="122" t="s">
        <v>20161</v>
      </c>
      <c r="B13335" t="s">
        <v>4054</v>
      </c>
      <c r="C13335" s="127" t="s">
        <v>102</v>
      </c>
      <c r="D13335" s="127" t="s">
        <v>38861</v>
      </c>
      <c r="F13335" s="123" t="s">
        <v>38861</v>
      </c>
      <c r="G13335" s="125" t="s">
        <v>38861</v>
      </c>
      <c r="H13335" s="72">
        <v>44197</v>
      </c>
      <c r="I13335" s="72">
        <v>2958465</v>
      </c>
    </row>
    <row r="13336" spans="1:9" x14ac:dyDescent="0.25">
      <c r="A13336" s="122" t="s">
        <v>20162</v>
      </c>
      <c r="B13336" t="s">
        <v>4054</v>
      </c>
      <c r="C13336" s="127" t="s">
        <v>102</v>
      </c>
      <c r="D13336" s="127" t="s">
        <v>38862</v>
      </c>
      <c r="F13336" s="123" t="s">
        <v>38862</v>
      </c>
      <c r="G13336" s="125" t="s">
        <v>38862</v>
      </c>
      <c r="H13336" s="72">
        <v>44197</v>
      </c>
      <c r="I13336" s="72">
        <v>2958465</v>
      </c>
    </row>
    <row r="13337" spans="1:9" x14ac:dyDescent="0.25">
      <c r="A13337" s="122" t="s">
        <v>20163</v>
      </c>
      <c r="B13337" t="s">
        <v>4054</v>
      </c>
      <c r="C13337" s="127" t="s">
        <v>102</v>
      </c>
      <c r="D13337" s="127" t="s">
        <v>38863</v>
      </c>
      <c r="F13337" s="123" t="s">
        <v>38863</v>
      </c>
      <c r="G13337" s="125" t="s">
        <v>38863</v>
      </c>
      <c r="H13337" s="72">
        <v>44197</v>
      </c>
      <c r="I13337" s="72">
        <v>2958465</v>
      </c>
    </row>
    <row r="13338" spans="1:9" x14ac:dyDescent="0.25">
      <c r="A13338" s="122" t="s">
        <v>20164</v>
      </c>
      <c r="B13338" t="s">
        <v>4054</v>
      </c>
      <c r="C13338" s="127" t="s">
        <v>102</v>
      </c>
      <c r="D13338" s="127" t="s">
        <v>38864</v>
      </c>
      <c r="F13338" s="123" t="s">
        <v>38864</v>
      </c>
      <c r="G13338" s="125" t="s">
        <v>38864</v>
      </c>
      <c r="H13338" s="72">
        <v>44197</v>
      </c>
      <c r="I13338" s="72">
        <v>2958465</v>
      </c>
    </row>
    <row r="13339" spans="1:9" x14ac:dyDescent="0.25">
      <c r="A13339" s="122" t="s">
        <v>20165</v>
      </c>
      <c r="B13339" t="s">
        <v>4054</v>
      </c>
      <c r="C13339" s="127" t="s">
        <v>102</v>
      </c>
      <c r="D13339" s="127" t="s">
        <v>38342</v>
      </c>
      <c r="F13339" s="123" t="s">
        <v>38342</v>
      </c>
      <c r="G13339" s="125" t="s">
        <v>38342</v>
      </c>
      <c r="H13339" s="72">
        <v>44197</v>
      </c>
      <c r="I13339" s="72">
        <v>2958465</v>
      </c>
    </row>
    <row r="13340" spans="1:9" x14ac:dyDescent="0.25">
      <c r="A13340" s="122" t="s">
        <v>20166</v>
      </c>
      <c r="B13340" t="s">
        <v>4054</v>
      </c>
      <c r="C13340" s="127" t="s">
        <v>102</v>
      </c>
      <c r="D13340" s="127" t="s">
        <v>31503</v>
      </c>
      <c r="F13340" s="123" t="s">
        <v>31503</v>
      </c>
      <c r="G13340" s="125" t="s">
        <v>31503</v>
      </c>
      <c r="H13340" s="72">
        <v>44197</v>
      </c>
      <c r="I13340" s="72">
        <v>2958465</v>
      </c>
    </row>
    <row r="13341" spans="1:9" x14ac:dyDescent="0.25">
      <c r="A13341" s="122" t="s">
        <v>20167</v>
      </c>
      <c r="B13341" t="s">
        <v>4054</v>
      </c>
      <c r="C13341" s="127" t="s">
        <v>102</v>
      </c>
      <c r="D13341" s="127" t="s">
        <v>38865</v>
      </c>
      <c r="F13341" s="123" t="s">
        <v>38865</v>
      </c>
      <c r="G13341" s="125" t="s">
        <v>38865</v>
      </c>
      <c r="H13341" s="72">
        <v>44197</v>
      </c>
      <c r="I13341" s="72">
        <v>2958465</v>
      </c>
    </row>
    <row r="13342" spans="1:9" x14ac:dyDescent="0.25">
      <c r="A13342" s="122" t="s">
        <v>20168</v>
      </c>
      <c r="B13342" t="s">
        <v>4054</v>
      </c>
      <c r="C13342" s="127" t="s">
        <v>102</v>
      </c>
      <c r="D13342" s="127" t="s">
        <v>38866</v>
      </c>
      <c r="F13342" s="123" t="s">
        <v>38866</v>
      </c>
      <c r="G13342" s="125" t="s">
        <v>38866</v>
      </c>
      <c r="H13342" s="72">
        <v>44197</v>
      </c>
      <c r="I13342" s="72">
        <v>2958465</v>
      </c>
    </row>
    <row r="13343" spans="1:9" x14ac:dyDescent="0.25">
      <c r="A13343" s="122" t="s">
        <v>20169</v>
      </c>
      <c r="B13343" t="s">
        <v>4054</v>
      </c>
      <c r="C13343" s="127" t="s">
        <v>102</v>
      </c>
      <c r="D13343" s="127" t="s">
        <v>38867</v>
      </c>
      <c r="F13343" s="123" t="s">
        <v>38867</v>
      </c>
      <c r="G13343" s="125" t="s">
        <v>38867</v>
      </c>
      <c r="H13343" s="72">
        <v>44197</v>
      </c>
      <c r="I13343" s="72">
        <v>2958465</v>
      </c>
    </row>
    <row r="13344" spans="1:9" x14ac:dyDescent="0.25">
      <c r="A13344" s="122" t="s">
        <v>20170</v>
      </c>
      <c r="B13344" t="s">
        <v>4054</v>
      </c>
      <c r="C13344" s="127" t="s">
        <v>102</v>
      </c>
      <c r="D13344" s="127" t="s">
        <v>38868</v>
      </c>
      <c r="F13344" s="123" t="s">
        <v>38868</v>
      </c>
      <c r="G13344" s="125" t="s">
        <v>38868</v>
      </c>
      <c r="H13344" s="72">
        <v>44197</v>
      </c>
      <c r="I13344" s="72">
        <v>2958465</v>
      </c>
    </row>
    <row r="13345" spans="1:9" x14ac:dyDescent="0.25">
      <c r="A13345" s="122" t="s">
        <v>20171</v>
      </c>
      <c r="B13345" t="s">
        <v>4054</v>
      </c>
      <c r="C13345" s="127" t="s">
        <v>102</v>
      </c>
      <c r="D13345" s="127" t="s">
        <v>38869</v>
      </c>
      <c r="F13345" s="123" t="s">
        <v>38869</v>
      </c>
      <c r="G13345" s="125" t="s">
        <v>38869</v>
      </c>
      <c r="H13345" s="72">
        <v>44197</v>
      </c>
      <c r="I13345" s="72">
        <v>2958465</v>
      </c>
    </row>
    <row r="13346" spans="1:9" x14ac:dyDescent="0.25">
      <c r="A13346" s="122" t="s">
        <v>20172</v>
      </c>
      <c r="B13346" t="s">
        <v>4054</v>
      </c>
      <c r="C13346" s="127" t="s">
        <v>102</v>
      </c>
      <c r="D13346" s="127" t="s">
        <v>38870</v>
      </c>
      <c r="F13346" s="123" t="s">
        <v>38870</v>
      </c>
      <c r="G13346" s="125" t="s">
        <v>38870</v>
      </c>
      <c r="H13346" s="72">
        <v>44197</v>
      </c>
      <c r="I13346" s="72">
        <v>2958465</v>
      </c>
    </row>
    <row r="13347" spans="1:9" x14ac:dyDescent="0.25">
      <c r="A13347" s="122" t="s">
        <v>20173</v>
      </c>
      <c r="B13347" t="s">
        <v>4054</v>
      </c>
      <c r="C13347" s="127" t="s">
        <v>102</v>
      </c>
      <c r="D13347" s="127"/>
      <c r="F13347" s="123"/>
      <c r="G13347" s="125"/>
      <c r="H13347" s="72">
        <v>44197</v>
      </c>
      <c r="I13347" s="72">
        <v>2958465</v>
      </c>
    </row>
    <row r="13348" spans="1:9" x14ac:dyDescent="0.25">
      <c r="A13348" s="122" t="s">
        <v>20174</v>
      </c>
      <c r="B13348" t="s">
        <v>4054</v>
      </c>
      <c r="C13348" s="127" t="s">
        <v>102</v>
      </c>
      <c r="D13348" s="127" t="s">
        <v>38871</v>
      </c>
      <c r="F13348" s="123" t="s">
        <v>38871</v>
      </c>
      <c r="G13348" s="125" t="s">
        <v>38871</v>
      </c>
      <c r="H13348" s="72">
        <v>44197</v>
      </c>
      <c r="I13348" s="72">
        <v>2958465</v>
      </c>
    </row>
    <row r="13349" spans="1:9" x14ac:dyDescent="0.25">
      <c r="A13349" s="122" t="s">
        <v>20175</v>
      </c>
      <c r="B13349" t="s">
        <v>4054</v>
      </c>
      <c r="C13349" s="127" t="s">
        <v>102</v>
      </c>
      <c r="D13349" s="127" t="s">
        <v>38872</v>
      </c>
      <c r="F13349" s="123" t="s">
        <v>38872</v>
      </c>
      <c r="G13349" s="125" t="s">
        <v>38872</v>
      </c>
      <c r="H13349" s="72">
        <v>44197</v>
      </c>
      <c r="I13349" s="72">
        <v>2958465</v>
      </c>
    </row>
    <row r="13350" spans="1:9" x14ac:dyDescent="0.25">
      <c r="A13350" s="122" t="s">
        <v>20176</v>
      </c>
      <c r="B13350" t="s">
        <v>4054</v>
      </c>
      <c r="C13350" s="127" t="s">
        <v>102</v>
      </c>
      <c r="D13350" s="127" t="s">
        <v>38873</v>
      </c>
      <c r="F13350" s="123" t="s">
        <v>38873</v>
      </c>
      <c r="G13350" s="125" t="s">
        <v>38873</v>
      </c>
      <c r="H13350" s="72">
        <v>44197</v>
      </c>
      <c r="I13350" s="72">
        <v>2958465</v>
      </c>
    </row>
    <row r="13351" spans="1:9" x14ac:dyDescent="0.25">
      <c r="A13351" s="122" t="s">
        <v>20177</v>
      </c>
      <c r="B13351" t="s">
        <v>4054</v>
      </c>
      <c r="C13351" s="127" t="s">
        <v>102</v>
      </c>
      <c r="D13351" s="127" t="s">
        <v>38874</v>
      </c>
      <c r="F13351" s="123" t="s">
        <v>38874</v>
      </c>
      <c r="G13351" s="125" t="s">
        <v>38874</v>
      </c>
      <c r="H13351" s="72">
        <v>44197</v>
      </c>
      <c r="I13351" s="72">
        <v>2958465</v>
      </c>
    </row>
    <row r="13352" spans="1:9" x14ac:dyDescent="0.25">
      <c r="A13352" s="122" t="s">
        <v>20178</v>
      </c>
      <c r="B13352" t="s">
        <v>4054</v>
      </c>
      <c r="C13352" s="127" t="s">
        <v>102</v>
      </c>
      <c r="D13352" s="127" t="s">
        <v>38875</v>
      </c>
      <c r="F13352" s="123" t="s">
        <v>38875</v>
      </c>
      <c r="G13352" s="125" t="s">
        <v>38875</v>
      </c>
      <c r="H13352" s="72">
        <v>44197</v>
      </c>
      <c r="I13352" s="72">
        <v>2958465</v>
      </c>
    </row>
    <row r="13353" spans="1:9" x14ac:dyDescent="0.25">
      <c r="A13353" s="122" t="s">
        <v>20179</v>
      </c>
      <c r="B13353" t="s">
        <v>4054</v>
      </c>
      <c r="C13353" s="127" t="s">
        <v>102</v>
      </c>
      <c r="D13353" s="127" t="s">
        <v>38876</v>
      </c>
      <c r="F13353" s="123" t="s">
        <v>38876</v>
      </c>
      <c r="G13353" s="125" t="s">
        <v>38876</v>
      </c>
      <c r="H13353" s="72">
        <v>44197</v>
      </c>
      <c r="I13353" s="72">
        <v>2958465</v>
      </c>
    </row>
    <row r="13354" spans="1:9" x14ac:dyDescent="0.25">
      <c r="A13354" s="122" t="s">
        <v>20180</v>
      </c>
      <c r="B13354" t="s">
        <v>4089</v>
      </c>
      <c r="C13354" s="127" t="s">
        <v>102</v>
      </c>
      <c r="D13354" s="127" t="s">
        <v>38877</v>
      </c>
      <c r="F13354" s="123" t="s">
        <v>38877</v>
      </c>
      <c r="G13354" s="125" t="s">
        <v>38877</v>
      </c>
      <c r="H13354" s="72">
        <v>44197</v>
      </c>
      <c r="I13354" s="72">
        <v>2958465</v>
      </c>
    </row>
    <row r="13355" spans="1:9" x14ac:dyDescent="0.25">
      <c r="A13355" s="122" t="s">
        <v>20181</v>
      </c>
      <c r="B13355" t="s">
        <v>4089</v>
      </c>
      <c r="C13355" s="127" t="s">
        <v>102</v>
      </c>
      <c r="D13355" s="127" t="s">
        <v>38878</v>
      </c>
      <c r="F13355" s="123" t="s">
        <v>38878</v>
      </c>
      <c r="G13355" s="125" t="s">
        <v>38878</v>
      </c>
      <c r="H13355" s="72">
        <v>44197</v>
      </c>
      <c r="I13355" s="72">
        <v>2958465</v>
      </c>
    </row>
    <row r="13356" spans="1:9" x14ac:dyDescent="0.25">
      <c r="A13356" s="122" t="s">
        <v>20182</v>
      </c>
      <c r="B13356" t="s">
        <v>4089</v>
      </c>
      <c r="C13356" s="127" t="s">
        <v>102</v>
      </c>
      <c r="D13356" s="127" t="s">
        <v>38879</v>
      </c>
      <c r="F13356" s="123" t="s">
        <v>38879</v>
      </c>
      <c r="G13356" s="125" t="s">
        <v>38879</v>
      </c>
      <c r="H13356" s="72">
        <v>44197</v>
      </c>
      <c r="I13356" s="72">
        <v>2958465</v>
      </c>
    </row>
    <row r="13357" spans="1:9" x14ac:dyDescent="0.25">
      <c r="A13357" s="122" t="s">
        <v>20183</v>
      </c>
      <c r="B13357" t="s">
        <v>4089</v>
      </c>
      <c r="C13357" s="127" t="s">
        <v>102</v>
      </c>
      <c r="D13357" s="127" t="s">
        <v>38880</v>
      </c>
      <c r="F13357" s="123" t="s">
        <v>38880</v>
      </c>
      <c r="G13357" s="125" t="s">
        <v>38880</v>
      </c>
      <c r="H13357" s="72">
        <v>44197</v>
      </c>
      <c r="I13357" s="72">
        <v>2958465</v>
      </c>
    </row>
    <row r="13358" spans="1:9" x14ac:dyDescent="0.25">
      <c r="A13358" s="122" t="s">
        <v>20184</v>
      </c>
      <c r="B13358" t="s">
        <v>4089</v>
      </c>
      <c r="C13358" s="127" t="s">
        <v>102</v>
      </c>
      <c r="D13358" s="127" t="s">
        <v>38881</v>
      </c>
      <c r="F13358" s="123" t="s">
        <v>38881</v>
      </c>
      <c r="G13358" s="125" t="s">
        <v>38881</v>
      </c>
      <c r="H13358" s="72">
        <v>44197</v>
      </c>
      <c r="I13358" s="72">
        <v>2958465</v>
      </c>
    </row>
    <row r="13359" spans="1:9" x14ac:dyDescent="0.25">
      <c r="A13359" s="122" t="s">
        <v>20185</v>
      </c>
      <c r="B13359" t="s">
        <v>4089</v>
      </c>
      <c r="C13359" s="127" t="s">
        <v>102</v>
      </c>
      <c r="D13359" s="127" t="s">
        <v>38882</v>
      </c>
      <c r="F13359" s="123" t="s">
        <v>38882</v>
      </c>
      <c r="G13359" s="125" t="s">
        <v>38882</v>
      </c>
      <c r="H13359" s="72">
        <v>44197</v>
      </c>
      <c r="I13359" s="72">
        <v>2958465</v>
      </c>
    </row>
    <row r="13360" spans="1:9" x14ac:dyDescent="0.25">
      <c r="A13360" s="122" t="s">
        <v>20186</v>
      </c>
      <c r="B13360" t="s">
        <v>4089</v>
      </c>
      <c r="C13360" s="127" t="s">
        <v>102</v>
      </c>
      <c r="D13360" s="127" t="s">
        <v>38883</v>
      </c>
      <c r="F13360" s="123" t="s">
        <v>38883</v>
      </c>
      <c r="G13360" s="125" t="s">
        <v>38883</v>
      </c>
      <c r="H13360" s="72">
        <v>44197</v>
      </c>
      <c r="I13360" s="72">
        <v>2958465</v>
      </c>
    </row>
    <row r="13361" spans="1:9" x14ac:dyDescent="0.25">
      <c r="A13361" s="122" t="s">
        <v>20187</v>
      </c>
      <c r="B13361" t="s">
        <v>4089</v>
      </c>
      <c r="C13361" s="127" t="s">
        <v>102</v>
      </c>
      <c r="D13361" s="127" t="s">
        <v>38884</v>
      </c>
      <c r="F13361" s="123" t="s">
        <v>38884</v>
      </c>
      <c r="G13361" s="125" t="s">
        <v>38884</v>
      </c>
      <c r="H13361" s="72">
        <v>44197</v>
      </c>
      <c r="I13361" s="72">
        <v>2958465</v>
      </c>
    </row>
    <row r="13362" spans="1:9" x14ac:dyDescent="0.25">
      <c r="A13362" s="122" t="s">
        <v>20188</v>
      </c>
      <c r="B13362" t="s">
        <v>4089</v>
      </c>
      <c r="C13362" s="127" t="s">
        <v>102</v>
      </c>
      <c r="D13362" s="127" t="s">
        <v>38885</v>
      </c>
      <c r="F13362" s="123" t="s">
        <v>38885</v>
      </c>
      <c r="G13362" s="125" t="s">
        <v>38885</v>
      </c>
      <c r="H13362" s="72">
        <v>44197</v>
      </c>
      <c r="I13362" s="72">
        <v>2958465</v>
      </c>
    </row>
    <row r="13363" spans="1:9" x14ac:dyDescent="0.25">
      <c r="A13363" s="122" t="s">
        <v>20189</v>
      </c>
      <c r="B13363" t="s">
        <v>4089</v>
      </c>
      <c r="C13363" s="127" t="s">
        <v>102</v>
      </c>
      <c r="D13363" s="127" t="s">
        <v>38886</v>
      </c>
      <c r="F13363" s="123" t="s">
        <v>38886</v>
      </c>
      <c r="G13363" s="125" t="s">
        <v>38886</v>
      </c>
      <c r="H13363" s="72">
        <v>44197</v>
      </c>
      <c r="I13363" s="72">
        <v>2958465</v>
      </c>
    </row>
    <row r="13364" spans="1:9" x14ac:dyDescent="0.25">
      <c r="A13364" s="122" t="s">
        <v>20190</v>
      </c>
      <c r="B13364" t="s">
        <v>4089</v>
      </c>
      <c r="C13364" s="127" t="s">
        <v>102</v>
      </c>
      <c r="D13364" s="127" t="s">
        <v>38887</v>
      </c>
      <c r="F13364" s="123" t="s">
        <v>38887</v>
      </c>
      <c r="G13364" s="125" t="s">
        <v>38887</v>
      </c>
      <c r="H13364" s="72">
        <v>44197</v>
      </c>
      <c r="I13364" s="72">
        <v>2958465</v>
      </c>
    </row>
    <row r="13365" spans="1:9" x14ac:dyDescent="0.25">
      <c r="A13365" s="122" t="s">
        <v>20191</v>
      </c>
      <c r="B13365" t="s">
        <v>4089</v>
      </c>
      <c r="C13365" s="127" t="s">
        <v>102</v>
      </c>
      <c r="D13365" s="127" t="s">
        <v>38888</v>
      </c>
      <c r="F13365" s="123" t="s">
        <v>38888</v>
      </c>
      <c r="G13365" s="125" t="s">
        <v>38888</v>
      </c>
      <c r="H13365" s="72">
        <v>44197</v>
      </c>
      <c r="I13365" s="72">
        <v>2958465</v>
      </c>
    </row>
    <row r="13366" spans="1:9" x14ac:dyDescent="0.25">
      <c r="A13366" s="122" t="s">
        <v>20192</v>
      </c>
      <c r="B13366" t="s">
        <v>4089</v>
      </c>
      <c r="C13366" s="127" t="s">
        <v>102</v>
      </c>
      <c r="D13366" s="127" t="s">
        <v>38889</v>
      </c>
      <c r="F13366" s="123" t="s">
        <v>38889</v>
      </c>
      <c r="G13366" s="125" t="s">
        <v>38889</v>
      </c>
      <c r="H13366" s="72">
        <v>44197</v>
      </c>
      <c r="I13366" s="72">
        <v>2958465</v>
      </c>
    </row>
    <row r="13367" spans="1:9" x14ac:dyDescent="0.25">
      <c r="A13367" s="122" t="s">
        <v>20193</v>
      </c>
      <c r="B13367" t="s">
        <v>4089</v>
      </c>
      <c r="C13367" s="127" t="s">
        <v>102</v>
      </c>
      <c r="D13367" s="127" t="s">
        <v>38890</v>
      </c>
      <c r="F13367" s="123" t="s">
        <v>38890</v>
      </c>
      <c r="G13367" s="125" t="s">
        <v>38890</v>
      </c>
      <c r="H13367" s="72">
        <v>44197</v>
      </c>
      <c r="I13367" s="72">
        <v>2958465</v>
      </c>
    </row>
    <row r="13368" spans="1:9" x14ac:dyDescent="0.25">
      <c r="A13368" s="122" t="s">
        <v>20194</v>
      </c>
      <c r="B13368" t="s">
        <v>4089</v>
      </c>
      <c r="C13368" s="127" t="s">
        <v>102</v>
      </c>
      <c r="D13368" s="127" t="s">
        <v>38891</v>
      </c>
      <c r="F13368" s="123" t="s">
        <v>38891</v>
      </c>
      <c r="G13368" s="125" t="s">
        <v>38891</v>
      </c>
      <c r="H13368" s="72">
        <v>44197</v>
      </c>
      <c r="I13368" s="72">
        <v>2958465</v>
      </c>
    </row>
    <row r="13369" spans="1:9" x14ac:dyDescent="0.25">
      <c r="A13369" s="122" t="s">
        <v>20195</v>
      </c>
      <c r="B13369" t="s">
        <v>4089</v>
      </c>
      <c r="C13369" s="127" t="s">
        <v>102</v>
      </c>
      <c r="D13369" s="127" t="s">
        <v>38892</v>
      </c>
      <c r="F13369" s="123" t="s">
        <v>38892</v>
      </c>
      <c r="G13369" s="125" t="s">
        <v>38892</v>
      </c>
      <c r="H13369" s="72">
        <v>44197</v>
      </c>
      <c r="I13369" s="72">
        <v>2958465</v>
      </c>
    </row>
    <row r="13370" spans="1:9" x14ac:dyDescent="0.25">
      <c r="A13370" s="122" t="s">
        <v>20196</v>
      </c>
      <c r="B13370" t="s">
        <v>4089</v>
      </c>
      <c r="C13370" s="127" t="s">
        <v>102</v>
      </c>
      <c r="D13370" s="127" t="s">
        <v>38893</v>
      </c>
      <c r="F13370" s="123" t="s">
        <v>38893</v>
      </c>
      <c r="G13370" s="125" t="s">
        <v>38893</v>
      </c>
      <c r="H13370" s="72">
        <v>44197</v>
      </c>
      <c r="I13370" s="72">
        <v>2958465</v>
      </c>
    </row>
    <row r="13371" spans="1:9" x14ac:dyDescent="0.25">
      <c r="A13371" s="122" t="s">
        <v>20197</v>
      </c>
      <c r="B13371" t="s">
        <v>4089</v>
      </c>
      <c r="C13371" s="127" t="s">
        <v>102</v>
      </c>
      <c r="D13371" s="127" t="s">
        <v>38894</v>
      </c>
      <c r="F13371" s="123" t="s">
        <v>38894</v>
      </c>
      <c r="G13371" s="125" t="s">
        <v>38894</v>
      </c>
      <c r="H13371" s="72">
        <v>44197</v>
      </c>
      <c r="I13371" s="72">
        <v>2958465</v>
      </c>
    </row>
    <row r="13372" spans="1:9" x14ac:dyDescent="0.25">
      <c r="A13372" s="122" t="s">
        <v>20198</v>
      </c>
      <c r="B13372" t="s">
        <v>4089</v>
      </c>
      <c r="C13372" s="127" t="s">
        <v>102</v>
      </c>
      <c r="D13372" s="127" t="s">
        <v>38895</v>
      </c>
      <c r="F13372" s="123" t="s">
        <v>38895</v>
      </c>
      <c r="G13372" s="125" t="s">
        <v>38895</v>
      </c>
      <c r="H13372" s="72">
        <v>44197</v>
      </c>
      <c r="I13372" s="72">
        <v>2958465</v>
      </c>
    </row>
    <row r="13373" spans="1:9" x14ac:dyDescent="0.25">
      <c r="A13373" s="122" t="s">
        <v>20199</v>
      </c>
      <c r="B13373" t="s">
        <v>4089</v>
      </c>
      <c r="C13373" s="127" t="s">
        <v>102</v>
      </c>
      <c r="D13373" s="127" t="s">
        <v>38896</v>
      </c>
      <c r="F13373" s="123" t="s">
        <v>38896</v>
      </c>
      <c r="G13373" s="125" t="s">
        <v>38896</v>
      </c>
      <c r="H13373" s="72">
        <v>44197</v>
      </c>
      <c r="I13373" s="72">
        <v>2958465</v>
      </c>
    </row>
    <row r="13374" spans="1:9" x14ac:dyDescent="0.25">
      <c r="A13374" s="122" t="s">
        <v>20200</v>
      </c>
      <c r="B13374" t="s">
        <v>4089</v>
      </c>
      <c r="C13374" s="127" t="s">
        <v>102</v>
      </c>
      <c r="D13374" s="127" t="s">
        <v>38897</v>
      </c>
      <c r="F13374" s="123" t="s">
        <v>38897</v>
      </c>
      <c r="G13374" s="125" t="s">
        <v>38897</v>
      </c>
      <c r="H13374" s="72">
        <v>44197</v>
      </c>
      <c r="I13374" s="72">
        <v>2958465</v>
      </c>
    </row>
    <row r="13375" spans="1:9" x14ac:dyDescent="0.25">
      <c r="A13375" s="122" t="s">
        <v>20201</v>
      </c>
      <c r="B13375" t="s">
        <v>4089</v>
      </c>
      <c r="C13375" s="127" t="s">
        <v>102</v>
      </c>
      <c r="D13375" s="127" t="s">
        <v>38898</v>
      </c>
      <c r="F13375" s="123" t="s">
        <v>38898</v>
      </c>
      <c r="G13375" s="125" t="s">
        <v>38898</v>
      </c>
      <c r="H13375" s="72">
        <v>44197</v>
      </c>
      <c r="I13375" s="72">
        <v>2958465</v>
      </c>
    </row>
    <row r="13376" spans="1:9" x14ac:dyDescent="0.25">
      <c r="A13376" s="122" t="s">
        <v>20202</v>
      </c>
      <c r="B13376" t="s">
        <v>4089</v>
      </c>
      <c r="C13376" s="127" t="s">
        <v>102</v>
      </c>
      <c r="D13376" s="127" t="s">
        <v>38899</v>
      </c>
      <c r="F13376" s="123" t="s">
        <v>38899</v>
      </c>
      <c r="G13376" s="125" t="s">
        <v>38899</v>
      </c>
      <c r="H13376" s="72">
        <v>44197</v>
      </c>
      <c r="I13376" s="72">
        <v>2958465</v>
      </c>
    </row>
    <row r="13377" spans="1:9" x14ac:dyDescent="0.25">
      <c r="A13377" s="122" t="s">
        <v>20203</v>
      </c>
      <c r="B13377" t="s">
        <v>4089</v>
      </c>
      <c r="C13377" s="127" t="s">
        <v>102</v>
      </c>
      <c r="D13377" s="127" t="s">
        <v>31048</v>
      </c>
      <c r="F13377" s="123" t="s">
        <v>31048</v>
      </c>
      <c r="G13377" s="125" t="s">
        <v>31048</v>
      </c>
      <c r="H13377" s="72">
        <v>44197</v>
      </c>
      <c r="I13377" s="72">
        <v>2958465</v>
      </c>
    </row>
    <row r="13378" spans="1:9" x14ac:dyDescent="0.25">
      <c r="A13378" s="122" t="s">
        <v>20204</v>
      </c>
      <c r="B13378" t="s">
        <v>4089</v>
      </c>
      <c r="C13378" s="127" t="s">
        <v>102</v>
      </c>
      <c r="D13378" s="127" t="s">
        <v>38900</v>
      </c>
      <c r="F13378" s="123" t="s">
        <v>38900</v>
      </c>
      <c r="G13378" s="125" t="s">
        <v>38900</v>
      </c>
      <c r="H13378" s="72">
        <v>44197</v>
      </c>
      <c r="I13378" s="72">
        <v>2958465</v>
      </c>
    </row>
    <row r="13379" spans="1:9" x14ac:dyDescent="0.25">
      <c r="A13379" s="122" t="s">
        <v>20205</v>
      </c>
      <c r="B13379" t="s">
        <v>4089</v>
      </c>
      <c r="C13379" s="127" t="s">
        <v>102</v>
      </c>
      <c r="D13379" s="127" t="s">
        <v>38901</v>
      </c>
      <c r="F13379" s="123" t="s">
        <v>38901</v>
      </c>
      <c r="G13379" s="125" t="s">
        <v>38901</v>
      </c>
      <c r="H13379" s="72">
        <v>44197</v>
      </c>
      <c r="I13379" s="72">
        <v>2958465</v>
      </c>
    </row>
    <row r="13380" spans="1:9" x14ac:dyDescent="0.25">
      <c r="A13380" s="122" t="s">
        <v>20206</v>
      </c>
      <c r="B13380" t="s">
        <v>4089</v>
      </c>
      <c r="C13380" s="127" t="s">
        <v>102</v>
      </c>
      <c r="D13380" s="127" t="s">
        <v>38902</v>
      </c>
      <c r="F13380" s="123" t="s">
        <v>38902</v>
      </c>
      <c r="G13380" s="125" t="s">
        <v>38902</v>
      </c>
      <c r="H13380" s="72">
        <v>44197</v>
      </c>
      <c r="I13380" s="72">
        <v>2958465</v>
      </c>
    </row>
    <row r="13381" spans="1:9" x14ac:dyDescent="0.25">
      <c r="A13381" s="122" t="s">
        <v>20207</v>
      </c>
      <c r="B13381" t="s">
        <v>4089</v>
      </c>
      <c r="C13381" s="127" t="s">
        <v>102</v>
      </c>
      <c r="D13381" s="127" t="s">
        <v>38903</v>
      </c>
      <c r="F13381" s="123" t="s">
        <v>38903</v>
      </c>
      <c r="G13381" s="125" t="s">
        <v>38903</v>
      </c>
      <c r="H13381" s="72">
        <v>44197</v>
      </c>
      <c r="I13381" s="72">
        <v>2958465</v>
      </c>
    </row>
    <row r="13382" spans="1:9" x14ac:dyDescent="0.25">
      <c r="A13382" s="122" t="s">
        <v>20208</v>
      </c>
      <c r="B13382" t="s">
        <v>4089</v>
      </c>
      <c r="C13382" s="127" t="s">
        <v>102</v>
      </c>
      <c r="D13382" s="127" t="s">
        <v>38904</v>
      </c>
      <c r="F13382" s="123" t="s">
        <v>38904</v>
      </c>
      <c r="G13382" s="125" t="s">
        <v>38904</v>
      </c>
      <c r="H13382" s="72">
        <v>44197</v>
      </c>
      <c r="I13382" s="72">
        <v>2958465</v>
      </c>
    </row>
    <row r="13383" spans="1:9" x14ac:dyDescent="0.25">
      <c r="A13383" s="122" t="s">
        <v>20209</v>
      </c>
      <c r="B13383" t="s">
        <v>4089</v>
      </c>
      <c r="C13383" s="127" t="s">
        <v>102</v>
      </c>
      <c r="D13383" s="127" t="s">
        <v>38905</v>
      </c>
      <c r="F13383" s="123" t="s">
        <v>38905</v>
      </c>
      <c r="G13383" s="125" t="s">
        <v>38905</v>
      </c>
      <c r="H13383" s="72">
        <v>44197</v>
      </c>
      <c r="I13383" s="72">
        <v>2958465</v>
      </c>
    </row>
    <row r="13384" spans="1:9" x14ac:dyDescent="0.25">
      <c r="A13384" s="122" t="s">
        <v>20210</v>
      </c>
      <c r="B13384" t="s">
        <v>4089</v>
      </c>
      <c r="C13384" s="127" t="s">
        <v>102</v>
      </c>
      <c r="D13384" s="127" t="s">
        <v>38906</v>
      </c>
      <c r="F13384" s="123" t="s">
        <v>38906</v>
      </c>
      <c r="G13384" s="125" t="s">
        <v>38906</v>
      </c>
      <c r="H13384" s="72">
        <v>44197</v>
      </c>
      <c r="I13384" s="72">
        <v>2958465</v>
      </c>
    </row>
    <row r="13385" spans="1:9" x14ac:dyDescent="0.25">
      <c r="A13385" s="122" t="s">
        <v>20211</v>
      </c>
      <c r="B13385" t="s">
        <v>4089</v>
      </c>
      <c r="C13385" s="127" t="s">
        <v>102</v>
      </c>
      <c r="D13385" s="127" t="s">
        <v>38907</v>
      </c>
      <c r="F13385" s="123" t="s">
        <v>38907</v>
      </c>
      <c r="G13385" s="125" t="s">
        <v>38907</v>
      </c>
      <c r="H13385" s="72">
        <v>44197</v>
      </c>
      <c r="I13385" s="72">
        <v>2958465</v>
      </c>
    </row>
    <row r="13386" spans="1:9" x14ac:dyDescent="0.25">
      <c r="A13386" s="122" t="s">
        <v>20212</v>
      </c>
      <c r="B13386" t="s">
        <v>4089</v>
      </c>
      <c r="C13386" s="127" t="s">
        <v>102</v>
      </c>
      <c r="D13386" s="127" t="s">
        <v>38908</v>
      </c>
      <c r="F13386" s="123" t="s">
        <v>38908</v>
      </c>
      <c r="G13386" s="125" t="s">
        <v>38908</v>
      </c>
      <c r="H13386" s="72">
        <v>44197</v>
      </c>
      <c r="I13386" s="72">
        <v>2958465</v>
      </c>
    </row>
    <row r="13387" spans="1:9" x14ac:dyDescent="0.25">
      <c r="A13387" s="122" t="s">
        <v>20213</v>
      </c>
      <c r="B13387" t="s">
        <v>4089</v>
      </c>
      <c r="C13387" s="127" t="s">
        <v>102</v>
      </c>
      <c r="D13387" s="127" t="s">
        <v>38909</v>
      </c>
      <c r="F13387" s="123" t="s">
        <v>38909</v>
      </c>
      <c r="G13387" s="125" t="s">
        <v>38909</v>
      </c>
      <c r="H13387" s="72">
        <v>44197</v>
      </c>
      <c r="I13387" s="72">
        <v>2958465</v>
      </c>
    </row>
    <row r="13388" spans="1:9" x14ac:dyDescent="0.25">
      <c r="A13388" s="122" t="s">
        <v>20214</v>
      </c>
      <c r="B13388" t="s">
        <v>4089</v>
      </c>
      <c r="C13388" s="127" t="s">
        <v>102</v>
      </c>
      <c r="D13388" s="127" t="s">
        <v>38910</v>
      </c>
      <c r="F13388" s="123" t="s">
        <v>38910</v>
      </c>
      <c r="G13388" s="125" t="s">
        <v>38910</v>
      </c>
      <c r="H13388" s="72">
        <v>44197</v>
      </c>
      <c r="I13388" s="72">
        <v>2958465</v>
      </c>
    </row>
    <row r="13389" spans="1:9" x14ac:dyDescent="0.25">
      <c r="A13389" s="122" t="s">
        <v>20215</v>
      </c>
      <c r="B13389" t="s">
        <v>4089</v>
      </c>
      <c r="C13389" s="127" t="s">
        <v>102</v>
      </c>
      <c r="D13389" s="127" t="s">
        <v>38911</v>
      </c>
      <c r="F13389" s="123" t="s">
        <v>38911</v>
      </c>
      <c r="G13389" s="125" t="s">
        <v>38911</v>
      </c>
      <c r="H13389" s="72">
        <v>44197</v>
      </c>
      <c r="I13389" s="72">
        <v>2958465</v>
      </c>
    </row>
    <row r="13390" spans="1:9" x14ac:dyDescent="0.25">
      <c r="A13390" s="122" t="s">
        <v>20216</v>
      </c>
      <c r="B13390" t="s">
        <v>4089</v>
      </c>
      <c r="C13390" s="127" t="s">
        <v>102</v>
      </c>
      <c r="D13390" s="127" t="s">
        <v>38912</v>
      </c>
      <c r="F13390" s="123" t="s">
        <v>38912</v>
      </c>
      <c r="G13390" s="125" t="s">
        <v>38912</v>
      </c>
      <c r="H13390" s="72">
        <v>44197</v>
      </c>
      <c r="I13390" s="72">
        <v>2958465</v>
      </c>
    </row>
    <row r="13391" spans="1:9" x14ac:dyDescent="0.25">
      <c r="A13391" s="122" t="s">
        <v>20217</v>
      </c>
      <c r="B13391" t="s">
        <v>4089</v>
      </c>
      <c r="C13391" s="127" t="s">
        <v>102</v>
      </c>
      <c r="D13391" s="127" t="s">
        <v>38913</v>
      </c>
      <c r="F13391" s="123" t="s">
        <v>38913</v>
      </c>
      <c r="G13391" s="125" t="s">
        <v>38913</v>
      </c>
      <c r="H13391" s="72">
        <v>44197</v>
      </c>
      <c r="I13391" s="72">
        <v>2958465</v>
      </c>
    </row>
    <row r="13392" spans="1:9" x14ac:dyDescent="0.25">
      <c r="A13392" s="122" t="s">
        <v>20218</v>
      </c>
      <c r="B13392" t="s">
        <v>4089</v>
      </c>
      <c r="C13392" s="127" t="s">
        <v>102</v>
      </c>
      <c r="D13392" s="127" t="s">
        <v>38914</v>
      </c>
      <c r="F13392" s="123" t="s">
        <v>38914</v>
      </c>
      <c r="G13392" s="125" t="s">
        <v>38914</v>
      </c>
      <c r="H13392" s="72">
        <v>44197</v>
      </c>
      <c r="I13392" s="72">
        <v>2958465</v>
      </c>
    </row>
    <row r="13393" spans="1:9" x14ac:dyDescent="0.25">
      <c r="A13393" s="122" t="s">
        <v>20219</v>
      </c>
      <c r="B13393" t="s">
        <v>4089</v>
      </c>
      <c r="C13393" s="127" t="s">
        <v>102</v>
      </c>
      <c r="D13393" s="127" t="s">
        <v>38915</v>
      </c>
      <c r="F13393" s="123" t="s">
        <v>38915</v>
      </c>
      <c r="G13393" s="125" t="s">
        <v>38915</v>
      </c>
      <c r="H13393" s="72">
        <v>44197</v>
      </c>
      <c r="I13393" s="72">
        <v>2958465</v>
      </c>
    </row>
    <row r="13394" spans="1:9" x14ac:dyDescent="0.25">
      <c r="A13394" s="122" t="s">
        <v>20220</v>
      </c>
      <c r="B13394" t="s">
        <v>4089</v>
      </c>
      <c r="C13394" s="127" t="s">
        <v>102</v>
      </c>
      <c r="D13394" s="127" t="s">
        <v>38916</v>
      </c>
      <c r="F13394" s="123" t="s">
        <v>38916</v>
      </c>
      <c r="G13394" s="125" t="s">
        <v>38916</v>
      </c>
      <c r="H13394" s="72">
        <v>44197</v>
      </c>
      <c r="I13394" s="72">
        <v>2958465</v>
      </c>
    </row>
    <row r="13395" spans="1:9" x14ac:dyDescent="0.25">
      <c r="A13395" s="122" t="s">
        <v>20221</v>
      </c>
      <c r="B13395" t="s">
        <v>4089</v>
      </c>
      <c r="C13395" s="127" t="s">
        <v>102</v>
      </c>
      <c r="D13395" s="127" t="s">
        <v>38917</v>
      </c>
      <c r="F13395" s="123" t="s">
        <v>38917</v>
      </c>
      <c r="G13395" s="125" t="s">
        <v>38917</v>
      </c>
      <c r="H13395" s="72">
        <v>44197</v>
      </c>
      <c r="I13395" s="72">
        <v>2958465</v>
      </c>
    </row>
    <row r="13396" spans="1:9" x14ac:dyDescent="0.25">
      <c r="A13396" s="122" t="s">
        <v>20222</v>
      </c>
      <c r="B13396" t="s">
        <v>4089</v>
      </c>
      <c r="C13396" s="127" t="s">
        <v>102</v>
      </c>
      <c r="D13396" s="127" t="s">
        <v>28824</v>
      </c>
      <c r="F13396" s="123" t="s">
        <v>28824</v>
      </c>
      <c r="G13396" s="125" t="s">
        <v>28824</v>
      </c>
      <c r="H13396" s="72">
        <v>44197</v>
      </c>
      <c r="I13396" s="72">
        <v>2958465</v>
      </c>
    </row>
    <row r="13397" spans="1:9" x14ac:dyDescent="0.25">
      <c r="A13397" s="122" t="s">
        <v>20223</v>
      </c>
      <c r="B13397" t="s">
        <v>4089</v>
      </c>
      <c r="C13397" s="127" t="s">
        <v>102</v>
      </c>
      <c r="D13397" s="127" t="s">
        <v>38918</v>
      </c>
      <c r="F13397" s="123" t="s">
        <v>38918</v>
      </c>
      <c r="G13397" s="125" t="s">
        <v>38918</v>
      </c>
      <c r="H13397" s="72">
        <v>44197</v>
      </c>
      <c r="I13397" s="72">
        <v>2958465</v>
      </c>
    </row>
    <row r="13398" spans="1:9" x14ac:dyDescent="0.25">
      <c r="A13398" s="122" t="s">
        <v>20224</v>
      </c>
      <c r="B13398" t="s">
        <v>4089</v>
      </c>
      <c r="C13398" s="127" t="s">
        <v>102</v>
      </c>
      <c r="D13398" s="127" t="s">
        <v>38919</v>
      </c>
      <c r="F13398" s="123" t="s">
        <v>38919</v>
      </c>
      <c r="G13398" s="125" t="s">
        <v>38919</v>
      </c>
      <c r="H13398" s="72">
        <v>44197</v>
      </c>
      <c r="I13398" s="72">
        <v>2958465</v>
      </c>
    </row>
    <row r="13399" spans="1:9" x14ac:dyDescent="0.25">
      <c r="A13399" s="122" t="s">
        <v>20225</v>
      </c>
      <c r="B13399" t="s">
        <v>4089</v>
      </c>
      <c r="C13399" s="127" t="s">
        <v>102</v>
      </c>
      <c r="D13399" s="127" t="s">
        <v>38920</v>
      </c>
      <c r="F13399" s="123" t="s">
        <v>38920</v>
      </c>
      <c r="G13399" s="125" t="s">
        <v>38920</v>
      </c>
      <c r="H13399" s="72">
        <v>44197</v>
      </c>
      <c r="I13399" s="72">
        <v>2958465</v>
      </c>
    </row>
    <row r="13400" spans="1:9" x14ac:dyDescent="0.25">
      <c r="A13400" s="122" t="s">
        <v>20226</v>
      </c>
      <c r="B13400" t="s">
        <v>4089</v>
      </c>
      <c r="C13400" s="127" t="s">
        <v>102</v>
      </c>
      <c r="D13400" s="127" t="s">
        <v>38921</v>
      </c>
      <c r="F13400" s="123" t="s">
        <v>38921</v>
      </c>
      <c r="G13400" s="125" t="s">
        <v>38921</v>
      </c>
      <c r="H13400" s="72">
        <v>44197</v>
      </c>
      <c r="I13400" s="72">
        <v>2958465</v>
      </c>
    </row>
    <row r="13401" spans="1:9" x14ac:dyDescent="0.25">
      <c r="A13401" s="122" t="s">
        <v>20227</v>
      </c>
      <c r="B13401" t="s">
        <v>4116</v>
      </c>
      <c r="C13401" s="127" t="s">
        <v>102</v>
      </c>
      <c r="D13401" s="127" t="s">
        <v>38922</v>
      </c>
      <c r="F13401" s="123" t="s">
        <v>38922</v>
      </c>
      <c r="G13401" s="125" t="s">
        <v>38922</v>
      </c>
      <c r="H13401" s="72">
        <v>44197</v>
      </c>
      <c r="I13401" s="72">
        <v>2958465</v>
      </c>
    </row>
    <row r="13402" spans="1:9" x14ac:dyDescent="0.25">
      <c r="A13402" s="122" t="s">
        <v>20228</v>
      </c>
      <c r="B13402" t="s">
        <v>4116</v>
      </c>
      <c r="C13402" s="127" t="s">
        <v>102</v>
      </c>
      <c r="D13402" s="127" t="s">
        <v>38923</v>
      </c>
      <c r="F13402" s="123" t="s">
        <v>38923</v>
      </c>
      <c r="G13402" s="125" t="s">
        <v>38923</v>
      </c>
      <c r="H13402" s="72">
        <v>44197</v>
      </c>
      <c r="I13402" s="72">
        <v>2958465</v>
      </c>
    </row>
    <row r="13403" spans="1:9" x14ac:dyDescent="0.25">
      <c r="A13403" s="122" t="s">
        <v>20229</v>
      </c>
      <c r="B13403" t="s">
        <v>4116</v>
      </c>
      <c r="C13403" s="127" t="s">
        <v>102</v>
      </c>
      <c r="D13403" s="127" t="s">
        <v>38924</v>
      </c>
      <c r="F13403" s="123" t="s">
        <v>38924</v>
      </c>
      <c r="G13403" s="125" t="s">
        <v>38924</v>
      </c>
      <c r="H13403" s="72">
        <v>44197</v>
      </c>
      <c r="I13403" s="72">
        <v>2958465</v>
      </c>
    </row>
    <row r="13404" spans="1:9" x14ac:dyDescent="0.25">
      <c r="A13404" s="122" t="s">
        <v>20230</v>
      </c>
      <c r="B13404" t="s">
        <v>4116</v>
      </c>
      <c r="C13404" s="127" t="s">
        <v>102</v>
      </c>
      <c r="D13404" s="127" t="s">
        <v>38925</v>
      </c>
      <c r="F13404" s="123" t="s">
        <v>38925</v>
      </c>
      <c r="G13404" s="125" t="s">
        <v>38925</v>
      </c>
      <c r="H13404" s="72">
        <v>44197</v>
      </c>
      <c r="I13404" s="72">
        <v>2958465</v>
      </c>
    </row>
    <row r="13405" spans="1:9" x14ac:dyDescent="0.25">
      <c r="A13405" s="122" t="s">
        <v>20231</v>
      </c>
      <c r="B13405" t="s">
        <v>4116</v>
      </c>
      <c r="C13405" s="127" t="s">
        <v>102</v>
      </c>
      <c r="D13405" s="127" t="s">
        <v>38926</v>
      </c>
      <c r="F13405" s="123" t="s">
        <v>38926</v>
      </c>
      <c r="G13405" s="125" t="s">
        <v>38926</v>
      </c>
      <c r="H13405" s="72">
        <v>44197</v>
      </c>
      <c r="I13405" s="72">
        <v>2958465</v>
      </c>
    </row>
    <row r="13406" spans="1:9" x14ac:dyDescent="0.25">
      <c r="A13406" s="122" t="s">
        <v>20232</v>
      </c>
      <c r="B13406" t="s">
        <v>4116</v>
      </c>
      <c r="C13406" s="127" t="s">
        <v>102</v>
      </c>
      <c r="D13406" s="127" t="s">
        <v>38927</v>
      </c>
      <c r="F13406" s="123" t="s">
        <v>38927</v>
      </c>
      <c r="G13406" s="125" t="s">
        <v>38927</v>
      </c>
      <c r="H13406" s="72">
        <v>44197</v>
      </c>
      <c r="I13406" s="72">
        <v>2958465</v>
      </c>
    </row>
    <row r="13407" spans="1:9" x14ac:dyDescent="0.25">
      <c r="A13407" s="122" t="s">
        <v>20233</v>
      </c>
      <c r="B13407" t="s">
        <v>4116</v>
      </c>
      <c r="C13407" s="127" t="s">
        <v>102</v>
      </c>
      <c r="D13407" s="127" t="s">
        <v>38928</v>
      </c>
      <c r="F13407" s="123" t="s">
        <v>38928</v>
      </c>
      <c r="G13407" s="125" t="s">
        <v>38928</v>
      </c>
      <c r="H13407" s="72">
        <v>44197</v>
      </c>
      <c r="I13407" s="72">
        <v>2958465</v>
      </c>
    </row>
    <row r="13408" spans="1:9" x14ac:dyDescent="0.25">
      <c r="A13408" s="122" t="s">
        <v>20234</v>
      </c>
      <c r="B13408" t="s">
        <v>4116</v>
      </c>
      <c r="C13408" s="127" t="s">
        <v>102</v>
      </c>
      <c r="D13408" s="127" t="s">
        <v>38929</v>
      </c>
      <c r="F13408" s="123" t="s">
        <v>38929</v>
      </c>
      <c r="G13408" s="125" t="s">
        <v>38929</v>
      </c>
      <c r="H13408" s="72">
        <v>44197</v>
      </c>
      <c r="I13408" s="72">
        <v>2958465</v>
      </c>
    </row>
    <row r="13409" spans="1:9" x14ac:dyDescent="0.25">
      <c r="A13409" s="122" t="s">
        <v>20235</v>
      </c>
      <c r="B13409" t="s">
        <v>4116</v>
      </c>
      <c r="C13409" s="127" t="s">
        <v>102</v>
      </c>
      <c r="D13409" s="127" t="s">
        <v>38930</v>
      </c>
      <c r="F13409" s="123" t="s">
        <v>38930</v>
      </c>
      <c r="G13409" s="125" t="s">
        <v>38930</v>
      </c>
      <c r="H13409" s="72">
        <v>44197</v>
      </c>
      <c r="I13409" s="72">
        <v>2958465</v>
      </c>
    </row>
    <row r="13410" spans="1:9" x14ac:dyDescent="0.25">
      <c r="A13410" s="122" t="s">
        <v>20236</v>
      </c>
      <c r="B13410" t="s">
        <v>4116</v>
      </c>
      <c r="C13410" s="127" t="s">
        <v>102</v>
      </c>
      <c r="D13410" s="127" t="s">
        <v>38857</v>
      </c>
      <c r="F13410" s="123" t="s">
        <v>38857</v>
      </c>
      <c r="G13410" s="125" t="s">
        <v>38857</v>
      </c>
      <c r="H13410" s="72">
        <v>44197</v>
      </c>
      <c r="I13410" s="72">
        <v>2958465</v>
      </c>
    </row>
    <row r="13411" spans="1:9" x14ac:dyDescent="0.25">
      <c r="A13411" s="122" t="s">
        <v>20237</v>
      </c>
      <c r="B13411" t="s">
        <v>4116</v>
      </c>
      <c r="C13411" s="127" t="s">
        <v>102</v>
      </c>
      <c r="D13411" s="127" t="s">
        <v>35536</v>
      </c>
      <c r="F13411" s="123" t="s">
        <v>35536</v>
      </c>
      <c r="G13411" s="125" t="s">
        <v>35536</v>
      </c>
      <c r="H13411" s="72">
        <v>44197</v>
      </c>
      <c r="I13411" s="72">
        <v>2958465</v>
      </c>
    </row>
    <row r="13412" spans="1:9" x14ac:dyDescent="0.25">
      <c r="A13412" s="122" t="s">
        <v>20238</v>
      </c>
      <c r="B13412" t="s">
        <v>4116</v>
      </c>
      <c r="C13412" s="127" t="s">
        <v>102</v>
      </c>
      <c r="D13412" s="127" t="s">
        <v>38931</v>
      </c>
      <c r="F13412" s="123" t="s">
        <v>38931</v>
      </c>
      <c r="G13412" s="125" t="s">
        <v>38931</v>
      </c>
      <c r="H13412" s="72">
        <v>44197</v>
      </c>
      <c r="I13412" s="72">
        <v>2958465</v>
      </c>
    </row>
    <row r="13413" spans="1:9" x14ac:dyDescent="0.25">
      <c r="A13413" s="122" t="s">
        <v>20239</v>
      </c>
      <c r="B13413" t="s">
        <v>4116</v>
      </c>
      <c r="C13413" s="127" t="s">
        <v>102</v>
      </c>
      <c r="D13413" s="127" t="s">
        <v>38932</v>
      </c>
      <c r="F13413" s="123" t="s">
        <v>38932</v>
      </c>
      <c r="G13413" s="125" t="s">
        <v>38932</v>
      </c>
      <c r="H13413" s="72">
        <v>44197</v>
      </c>
      <c r="I13413" s="72">
        <v>2958465</v>
      </c>
    </row>
    <row r="13414" spans="1:9" x14ac:dyDescent="0.25">
      <c r="A13414" s="122" t="s">
        <v>20240</v>
      </c>
      <c r="B13414" t="s">
        <v>4116</v>
      </c>
      <c r="C13414" s="127" t="s">
        <v>102</v>
      </c>
      <c r="D13414" s="127" t="s">
        <v>38933</v>
      </c>
      <c r="F13414" s="123" t="s">
        <v>38933</v>
      </c>
      <c r="G13414" s="125" t="s">
        <v>38933</v>
      </c>
      <c r="H13414" s="72">
        <v>44197</v>
      </c>
      <c r="I13414" s="72">
        <v>2958465</v>
      </c>
    </row>
    <row r="13415" spans="1:9" x14ac:dyDescent="0.25">
      <c r="A13415" s="122" t="s">
        <v>20241</v>
      </c>
      <c r="B13415" t="s">
        <v>4116</v>
      </c>
      <c r="C13415" s="127" t="s">
        <v>102</v>
      </c>
      <c r="D13415" s="127" t="s">
        <v>35582</v>
      </c>
      <c r="F13415" s="123" t="s">
        <v>35582</v>
      </c>
      <c r="G13415" s="125" t="s">
        <v>35582</v>
      </c>
      <c r="H13415" s="72">
        <v>44197</v>
      </c>
      <c r="I13415" s="72">
        <v>2958465</v>
      </c>
    </row>
    <row r="13416" spans="1:9" x14ac:dyDescent="0.25">
      <c r="A13416" s="122" t="s">
        <v>20242</v>
      </c>
      <c r="B13416" t="s">
        <v>4116</v>
      </c>
      <c r="C13416" s="127" t="s">
        <v>102</v>
      </c>
      <c r="D13416" s="127" t="s">
        <v>38934</v>
      </c>
      <c r="F13416" s="123" t="s">
        <v>38934</v>
      </c>
      <c r="G13416" s="125" t="s">
        <v>38934</v>
      </c>
      <c r="H13416" s="72">
        <v>44197</v>
      </c>
      <c r="I13416" s="72">
        <v>2958465</v>
      </c>
    </row>
    <row r="13417" spans="1:9" x14ac:dyDescent="0.25">
      <c r="A13417" s="122" t="s">
        <v>20243</v>
      </c>
      <c r="B13417" t="s">
        <v>4116</v>
      </c>
      <c r="C13417" s="127" t="s">
        <v>102</v>
      </c>
      <c r="D13417" s="127" t="s">
        <v>38935</v>
      </c>
      <c r="F13417" s="123" t="s">
        <v>38935</v>
      </c>
      <c r="G13417" s="125" t="s">
        <v>38935</v>
      </c>
      <c r="H13417" s="72">
        <v>44197</v>
      </c>
      <c r="I13417" s="72">
        <v>2958465</v>
      </c>
    </row>
    <row r="13418" spans="1:9" x14ac:dyDescent="0.25">
      <c r="A13418" s="122" t="s">
        <v>20244</v>
      </c>
      <c r="B13418" t="s">
        <v>4116</v>
      </c>
      <c r="C13418" s="127" t="s">
        <v>102</v>
      </c>
      <c r="D13418" s="127" t="s">
        <v>38740</v>
      </c>
      <c r="F13418" s="123" t="s">
        <v>38740</v>
      </c>
      <c r="G13418" s="125" t="s">
        <v>38740</v>
      </c>
      <c r="H13418" s="72">
        <v>44197</v>
      </c>
      <c r="I13418" s="72">
        <v>2958465</v>
      </c>
    </row>
    <row r="13419" spans="1:9" x14ac:dyDescent="0.25">
      <c r="A13419" s="122" t="s">
        <v>20245</v>
      </c>
      <c r="B13419" t="s">
        <v>4116</v>
      </c>
      <c r="C13419" s="127" t="s">
        <v>102</v>
      </c>
      <c r="D13419" s="127" t="s">
        <v>38936</v>
      </c>
      <c r="F13419" s="123" t="s">
        <v>38936</v>
      </c>
      <c r="G13419" s="125" t="s">
        <v>38936</v>
      </c>
      <c r="H13419" s="72">
        <v>44197</v>
      </c>
      <c r="I13419" s="72">
        <v>2958465</v>
      </c>
    </row>
    <row r="13420" spans="1:9" x14ac:dyDescent="0.25">
      <c r="A13420" s="122" t="s">
        <v>20246</v>
      </c>
      <c r="B13420" t="s">
        <v>4116</v>
      </c>
      <c r="C13420" s="127" t="s">
        <v>102</v>
      </c>
      <c r="D13420" s="127" t="s">
        <v>38937</v>
      </c>
      <c r="F13420" s="123" t="s">
        <v>38937</v>
      </c>
      <c r="G13420" s="125" t="s">
        <v>38937</v>
      </c>
      <c r="H13420" s="72">
        <v>44197</v>
      </c>
      <c r="I13420" s="72">
        <v>2958465</v>
      </c>
    </row>
    <row r="13421" spans="1:9" x14ac:dyDescent="0.25">
      <c r="A13421" s="122" t="s">
        <v>20247</v>
      </c>
      <c r="B13421" t="s">
        <v>4116</v>
      </c>
      <c r="C13421" s="127" t="s">
        <v>102</v>
      </c>
      <c r="D13421" s="127" t="s">
        <v>31066</v>
      </c>
      <c r="F13421" s="123" t="s">
        <v>31066</v>
      </c>
      <c r="G13421" s="125" t="s">
        <v>31066</v>
      </c>
      <c r="H13421" s="72">
        <v>44197</v>
      </c>
      <c r="I13421" s="72">
        <v>2958465</v>
      </c>
    </row>
    <row r="13422" spans="1:9" x14ac:dyDescent="0.25">
      <c r="A13422" s="122" t="s">
        <v>20248</v>
      </c>
      <c r="B13422" t="s">
        <v>4116</v>
      </c>
      <c r="C13422" s="127" t="s">
        <v>102</v>
      </c>
      <c r="D13422" s="127" t="s">
        <v>38938</v>
      </c>
      <c r="F13422" s="123" t="s">
        <v>38938</v>
      </c>
      <c r="G13422" s="125" t="s">
        <v>38938</v>
      </c>
      <c r="H13422" s="72">
        <v>44197</v>
      </c>
      <c r="I13422" s="72">
        <v>2958465</v>
      </c>
    </row>
    <row r="13423" spans="1:9" x14ac:dyDescent="0.25">
      <c r="A13423" s="122" t="s">
        <v>20249</v>
      </c>
      <c r="B13423" t="s">
        <v>4124</v>
      </c>
      <c r="C13423" s="127" t="s">
        <v>102</v>
      </c>
      <c r="D13423" s="127" t="s">
        <v>38939</v>
      </c>
      <c r="F13423" s="123" t="s">
        <v>38939</v>
      </c>
      <c r="G13423" s="125" t="s">
        <v>38939</v>
      </c>
      <c r="H13423" s="72">
        <v>44197</v>
      </c>
      <c r="I13423" s="72">
        <v>2958465</v>
      </c>
    </row>
    <row r="13424" spans="1:9" x14ac:dyDescent="0.25">
      <c r="A13424" s="122" t="s">
        <v>20250</v>
      </c>
      <c r="B13424" t="s">
        <v>4124</v>
      </c>
      <c r="C13424" s="127" t="s">
        <v>102</v>
      </c>
      <c r="D13424" s="127" t="s">
        <v>38940</v>
      </c>
      <c r="F13424" s="123" t="s">
        <v>38940</v>
      </c>
      <c r="G13424" s="125" t="s">
        <v>38940</v>
      </c>
      <c r="H13424" s="72">
        <v>44197</v>
      </c>
      <c r="I13424" s="72">
        <v>2958465</v>
      </c>
    </row>
    <row r="13425" spans="1:9" x14ac:dyDescent="0.25">
      <c r="A13425" s="122" t="s">
        <v>20251</v>
      </c>
      <c r="B13425" t="s">
        <v>4124</v>
      </c>
      <c r="C13425" s="127" t="s">
        <v>102</v>
      </c>
      <c r="D13425" s="127" t="s">
        <v>38941</v>
      </c>
      <c r="F13425" s="123" t="s">
        <v>38941</v>
      </c>
      <c r="G13425" s="125" t="s">
        <v>38941</v>
      </c>
      <c r="H13425" s="72">
        <v>44197</v>
      </c>
      <c r="I13425" s="72">
        <v>2958465</v>
      </c>
    </row>
    <row r="13426" spans="1:9" x14ac:dyDescent="0.25">
      <c r="A13426" s="122" t="s">
        <v>20252</v>
      </c>
      <c r="B13426" t="s">
        <v>4124</v>
      </c>
      <c r="C13426" s="127" t="s">
        <v>102</v>
      </c>
      <c r="D13426" s="127" t="s">
        <v>38942</v>
      </c>
      <c r="F13426" s="123" t="s">
        <v>38942</v>
      </c>
      <c r="G13426" s="125" t="s">
        <v>38942</v>
      </c>
      <c r="H13426" s="72">
        <v>44197</v>
      </c>
      <c r="I13426" s="72">
        <v>2958465</v>
      </c>
    </row>
    <row r="13427" spans="1:9" x14ac:dyDescent="0.25">
      <c r="A13427" s="122" t="s">
        <v>20253</v>
      </c>
      <c r="B13427" t="s">
        <v>4124</v>
      </c>
      <c r="C13427" s="127" t="s">
        <v>102</v>
      </c>
      <c r="D13427" s="127" t="s">
        <v>38943</v>
      </c>
      <c r="F13427" s="123" t="s">
        <v>38943</v>
      </c>
      <c r="G13427" s="125" t="s">
        <v>38943</v>
      </c>
      <c r="H13427" s="72">
        <v>44197</v>
      </c>
      <c r="I13427" s="72">
        <v>2958465</v>
      </c>
    </row>
    <row r="13428" spans="1:9" x14ac:dyDescent="0.25">
      <c r="A13428" s="122" t="s">
        <v>20254</v>
      </c>
      <c r="B13428" t="s">
        <v>4124</v>
      </c>
      <c r="C13428" s="127" t="s">
        <v>102</v>
      </c>
      <c r="D13428" s="127" t="s">
        <v>38944</v>
      </c>
      <c r="F13428" s="123" t="s">
        <v>38944</v>
      </c>
      <c r="G13428" s="125" t="s">
        <v>38944</v>
      </c>
      <c r="H13428" s="72">
        <v>44197</v>
      </c>
      <c r="I13428" s="72">
        <v>2958465</v>
      </c>
    </row>
    <row r="13429" spans="1:9" x14ac:dyDescent="0.25">
      <c r="A13429" s="122" t="s">
        <v>20255</v>
      </c>
      <c r="B13429" t="s">
        <v>4124</v>
      </c>
      <c r="C13429" s="127" t="s">
        <v>102</v>
      </c>
      <c r="D13429" s="127" t="s">
        <v>38945</v>
      </c>
      <c r="F13429" s="123" t="s">
        <v>38945</v>
      </c>
      <c r="G13429" s="125" t="s">
        <v>38945</v>
      </c>
      <c r="H13429" s="72">
        <v>44197</v>
      </c>
      <c r="I13429" s="72">
        <v>2958465</v>
      </c>
    </row>
    <row r="13430" spans="1:9" x14ac:dyDescent="0.25">
      <c r="A13430" s="122" t="s">
        <v>20256</v>
      </c>
      <c r="B13430" t="s">
        <v>4124</v>
      </c>
      <c r="C13430" s="127" t="s">
        <v>102</v>
      </c>
      <c r="D13430" s="127" t="s">
        <v>38740</v>
      </c>
      <c r="F13430" s="123" t="s">
        <v>38740</v>
      </c>
      <c r="G13430" s="125" t="s">
        <v>38740</v>
      </c>
      <c r="H13430" s="72">
        <v>44197</v>
      </c>
      <c r="I13430" s="72">
        <v>2958465</v>
      </c>
    </row>
    <row r="13431" spans="1:9" x14ac:dyDescent="0.25">
      <c r="A13431" s="122" t="s">
        <v>20257</v>
      </c>
      <c r="B13431" t="s">
        <v>4124</v>
      </c>
      <c r="C13431" s="127" t="s">
        <v>102</v>
      </c>
      <c r="D13431" s="127" t="s">
        <v>38946</v>
      </c>
      <c r="F13431" s="123" t="s">
        <v>38946</v>
      </c>
      <c r="G13431" s="125" t="s">
        <v>38946</v>
      </c>
      <c r="H13431" s="72">
        <v>44197</v>
      </c>
      <c r="I13431" s="72">
        <v>2958465</v>
      </c>
    </row>
    <row r="13432" spans="1:9" x14ac:dyDescent="0.25">
      <c r="A13432" s="122" t="s">
        <v>20258</v>
      </c>
      <c r="B13432" t="s">
        <v>4124</v>
      </c>
      <c r="C13432" s="127" t="s">
        <v>102</v>
      </c>
      <c r="D13432" s="127" t="s">
        <v>38947</v>
      </c>
      <c r="F13432" s="123" t="s">
        <v>38947</v>
      </c>
      <c r="G13432" s="125" t="s">
        <v>38947</v>
      </c>
      <c r="H13432" s="72">
        <v>44197</v>
      </c>
      <c r="I13432" s="72">
        <v>2958465</v>
      </c>
    </row>
    <row r="13433" spans="1:9" x14ac:dyDescent="0.25">
      <c r="A13433" s="122" t="s">
        <v>20259</v>
      </c>
      <c r="B13433" t="s">
        <v>4124</v>
      </c>
      <c r="C13433" s="127" t="s">
        <v>102</v>
      </c>
      <c r="D13433" s="127" t="s">
        <v>38948</v>
      </c>
      <c r="F13433" s="123" t="s">
        <v>38948</v>
      </c>
      <c r="G13433" s="125" t="s">
        <v>38948</v>
      </c>
      <c r="H13433" s="72">
        <v>44197</v>
      </c>
      <c r="I13433" s="72">
        <v>2958465</v>
      </c>
    </row>
    <row r="13434" spans="1:9" x14ac:dyDescent="0.25">
      <c r="A13434" s="122" t="s">
        <v>20260</v>
      </c>
      <c r="B13434" t="s">
        <v>4124</v>
      </c>
      <c r="C13434" s="127" t="s">
        <v>102</v>
      </c>
      <c r="D13434" s="127" t="s">
        <v>38949</v>
      </c>
      <c r="F13434" s="123" t="s">
        <v>38949</v>
      </c>
      <c r="G13434" s="125" t="s">
        <v>38949</v>
      </c>
      <c r="H13434" s="72">
        <v>44197</v>
      </c>
      <c r="I13434" s="72">
        <v>2958465</v>
      </c>
    </row>
    <row r="13435" spans="1:9" x14ac:dyDescent="0.25">
      <c r="A13435" s="122" t="s">
        <v>20261</v>
      </c>
      <c r="B13435" t="s">
        <v>4124</v>
      </c>
      <c r="C13435" s="127" t="s">
        <v>102</v>
      </c>
      <c r="D13435" s="127" t="s">
        <v>38950</v>
      </c>
      <c r="F13435" s="123" t="s">
        <v>38950</v>
      </c>
      <c r="G13435" s="125" t="s">
        <v>38950</v>
      </c>
      <c r="H13435" s="72">
        <v>44197</v>
      </c>
      <c r="I13435" s="72">
        <v>2958465</v>
      </c>
    </row>
    <row r="13436" spans="1:9" x14ac:dyDescent="0.25">
      <c r="A13436" s="122" t="s">
        <v>20262</v>
      </c>
      <c r="B13436" t="s">
        <v>4124</v>
      </c>
      <c r="C13436" s="127" t="s">
        <v>102</v>
      </c>
      <c r="D13436" s="127" t="s">
        <v>38951</v>
      </c>
      <c r="F13436" s="123" t="s">
        <v>38951</v>
      </c>
      <c r="G13436" s="125" t="s">
        <v>38951</v>
      </c>
      <c r="H13436" s="72">
        <v>44197</v>
      </c>
      <c r="I13436" s="72">
        <v>2958465</v>
      </c>
    </row>
    <row r="13437" spans="1:9" x14ac:dyDescent="0.25">
      <c r="A13437" s="122" t="s">
        <v>20263</v>
      </c>
      <c r="B13437" t="s">
        <v>4124</v>
      </c>
      <c r="C13437" s="127" t="s">
        <v>102</v>
      </c>
      <c r="D13437" s="127" t="s">
        <v>38952</v>
      </c>
      <c r="F13437" s="123" t="s">
        <v>38952</v>
      </c>
      <c r="G13437" s="125" t="s">
        <v>38952</v>
      </c>
      <c r="H13437" s="72">
        <v>44197</v>
      </c>
      <c r="I13437" s="72">
        <v>2958465</v>
      </c>
    </row>
    <row r="13438" spans="1:9" x14ac:dyDescent="0.25">
      <c r="A13438" s="122" t="s">
        <v>20264</v>
      </c>
      <c r="B13438" t="s">
        <v>4124</v>
      </c>
      <c r="C13438" s="127" t="s">
        <v>102</v>
      </c>
      <c r="D13438" s="127" t="s">
        <v>38953</v>
      </c>
      <c r="F13438" s="123" t="s">
        <v>38953</v>
      </c>
      <c r="G13438" s="125" t="s">
        <v>38953</v>
      </c>
      <c r="H13438" s="72">
        <v>44197</v>
      </c>
      <c r="I13438" s="72">
        <v>2958465</v>
      </c>
    </row>
    <row r="13439" spans="1:9" x14ac:dyDescent="0.25">
      <c r="A13439" s="122" t="s">
        <v>20265</v>
      </c>
      <c r="B13439" t="s">
        <v>4124</v>
      </c>
      <c r="C13439" s="127" t="s">
        <v>102</v>
      </c>
      <c r="D13439" s="127" t="s">
        <v>38954</v>
      </c>
      <c r="F13439" s="123" t="s">
        <v>38954</v>
      </c>
      <c r="G13439" s="125" t="s">
        <v>38954</v>
      </c>
      <c r="H13439" s="72">
        <v>44197</v>
      </c>
      <c r="I13439" s="72">
        <v>2958465</v>
      </c>
    </row>
    <row r="13440" spans="1:9" x14ac:dyDescent="0.25">
      <c r="A13440" s="122" t="s">
        <v>20266</v>
      </c>
      <c r="B13440" t="s">
        <v>4124</v>
      </c>
      <c r="C13440" s="127" t="s">
        <v>102</v>
      </c>
      <c r="D13440" s="127" t="s">
        <v>38955</v>
      </c>
      <c r="F13440" s="123" t="s">
        <v>38955</v>
      </c>
      <c r="G13440" s="125" t="s">
        <v>38955</v>
      </c>
      <c r="H13440" s="72">
        <v>44197</v>
      </c>
      <c r="I13440" s="72">
        <v>2958465</v>
      </c>
    </row>
    <row r="13441" spans="1:9" x14ac:dyDescent="0.25">
      <c r="A13441" s="122" t="s">
        <v>20267</v>
      </c>
      <c r="B13441" t="s">
        <v>4124</v>
      </c>
      <c r="C13441" s="127" t="s">
        <v>102</v>
      </c>
      <c r="D13441" s="127" t="s">
        <v>38956</v>
      </c>
      <c r="F13441" s="123" t="s">
        <v>38956</v>
      </c>
      <c r="G13441" s="125" t="s">
        <v>38956</v>
      </c>
      <c r="H13441" s="72">
        <v>44197</v>
      </c>
      <c r="I13441" s="72">
        <v>2958465</v>
      </c>
    </row>
    <row r="13442" spans="1:9" x14ac:dyDescent="0.25">
      <c r="A13442" s="122" t="s">
        <v>20268</v>
      </c>
      <c r="B13442" t="s">
        <v>4124</v>
      </c>
      <c r="C13442" s="127" t="s">
        <v>102</v>
      </c>
      <c r="D13442" s="127" t="s">
        <v>38957</v>
      </c>
      <c r="F13442" s="123" t="s">
        <v>38957</v>
      </c>
      <c r="G13442" s="125" t="s">
        <v>38957</v>
      </c>
      <c r="H13442" s="72">
        <v>44197</v>
      </c>
      <c r="I13442" s="72">
        <v>2958465</v>
      </c>
    </row>
    <row r="13443" spans="1:9" x14ac:dyDescent="0.25">
      <c r="A13443" s="122" t="s">
        <v>20269</v>
      </c>
      <c r="B13443" t="s">
        <v>4124</v>
      </c>
      <c r="C13443" s="127" t="s">
        <v>102</v>
      </c>
      <c r="D13443" s="127" t="s">
        <v>38958</v>
      </c>
      <c r="F13443" s="123" t="s">
        <v>38958</v>
      </c>
      <c r="G13443" s="125" t="s">
        <v>38958</v>
      </c>
      <c r="H13443" s="72">
        <v>44197</v>
      </c>
      <c r="I13443" s="72">
        <v>2958465</v>
      </c>
    </row>
    <row r="13444" spans="1:9" x14ac:dyDescent="0.25">
      <c r="A13444" s="122" t="s">
        <v>20270</v>
      </c>
      <c r="B13444" t="s">
        <v>4124</v>
      </c>
      <c r="C13444" s="127" t="s">
        <v>102</v>
      </c>
      <c r="D13444" s="127" t="s">
        <v>38959</v>
      </c>
      <c r="F13444" s="123" t="s">
        <v>38959</v>
      </c>
      <c r="G13444" s="125" t="s">
        <v>38959</v>
      </c>
      <c r="H13444" s="72">
        <v>44197</v>
      </c>
      <c r="I13444" s="72">
        <v>2958465</v>
      </c>
    </row>
    <row r="13445" spans="1:9" x14ac:dyDescent="0.25">
      <c r="A13445" s="122" t="s">
        <v>20271</v>
      </c>
      <c r="B13445" t="s">
        <v>4124</v>
      </c>
      <c r="C13445" s="127" t="s">
        <v>102</v>
      </c>
      <c r="D13445" s="127" t="s">
        <v>38960</v>
      </c>
      <c r="F13445" s="123" t="s">
        <v>38960</v>
      </c>
      <c r="G13445" s="125" t="s">
        <v>38960</v>
      </c>
      <c r="H13445" s="72">
        <v>44197</v>
      </c>
      <c r="I13445" s="72">
        <v>2958465</v>
      </c>
    </row>
    <row r="13446" spans="1:9" x14ac:dyDescent="0.25">
      <c r="A13446" s="122" t="s">
        <v>20272</v>
      </c>
      <c r="B13446" t="s">
        <v>4124</v>
      </c>
      <c r="C13446" s="127" t="s">
        <v>102</v>
      </c>
      <c r="D13446" s="127" t="s">
        <v>38961</v>
      </c>
      <c r="F13446" s="123" t="s">
        <v>38961</v>
      </c>
      <c r="G13446" s="125" t="s">
        <v>38961</v>
      </c>
      <c r="H13446" s="72">
        <v>44197</v>
      </c>
      <c r="I13446" s="72">
        <v>2958465</v>
      </c>
    </row>
    <row r="13447" spans="1:9" x14ac:dyDescent="0.25">
      <c r="A13447" s="122" t="s">
        <v>20273</v>
      </c>
      <c r="B13447" t="s">
        <v>4124</v>
      </c>
      <c r="C13447" s="127" t="s">
        <v>102</v>
      </c>
      <c r="D13447" s="127" t="s">
        <v>38962</v>
      </c>
      <c r="F13447" s="123" t="s">
        <v>38962</v>
      </c>
      <c r="G13447" s="125" t="s">
        <v>38962</v>
      </c>
      <c r="H13447" s="72">
        <v>44197</v>
      </c>
      <c r="I13447" s="72">
        <v>2958465</v>
      </c>
    </row>
    <row r="13448" spans="1:9" x14ac:dyDescent="0.25">
      <c r="A13448" s="122" t="s">
        <v>20274</v>
      </c>
      <c r="B13448" t="s">
        <v>4124</v>
      </c>
      <c r="C13448" s="127" t="s">
        <v>102</v>
      </c>
      <c r="D13448" s="127" t="s">
        <v>38963</v>
      </c>
      <c r="F13448" s="123" t="s">
        <v>38963</v>
      </c>
      <c r="G13448" s="125" t="s">
        <v>38963</v>
      </c>
      <c r="H13448" s="72">
        <v>44197</v>
      </c>
      <c r="I13448" s="72">
        <v>2958465</v>
      </c>
    </row>
    <row r="13449" spans="1:9" x14ac:dyDescent="0.25">
      <c r="A13449" s="122" t="s">
        <v>20275</v>
      </c>
      <c r="B13449" t="s">
        <v>4124</v>
      </c>
      <c r="C13449" s="127" t="s">
        <v>102</v>
      </c>
      <c r="D13449" s="127" t="s">
        <v>38964</v>
      </c>
      <c r="F13449" s="123" t="s">
        <v>38964</v>
      </c>
      <c r="G13449" s="125" t="s">
        <v>38964</v>
      </c>
      <c r="H13449" s="72">
        <v>44197</v>
      </c>
      <c r="I13449" s="72">
        <v>2958465</v>
      </c>
    </row>
    <row r="13450" spans="1:9" x14ac:dyDescent="0.25">
      <c r="A13450" s="122" t="s">
        <v>20276</v>
      </c>
      <c r="B13450" t="s">
        <v>4124</v>
      </c>
      <c r="C13450" s="127" t="s">
        <v>102</v>
      </c>
      <c r="D13450" s="127" t="s">
        <v>38965</v>
      </c>
      <c r="F13450" s="123" t="s">
        <v>38965</v>
      </c>
      <c r="G13450" s="125" t="s">
        <v>38965</v>
      </c>
      <c r="H13450" s="72">
        <v>44197</v>
      </c>
      <c r="I13450" s="72">
        <v>2958465</v>
      </c>
    </row>
    <row r="13451" spans="1:9" x14ac:dyDescent="0.25">
      <c r="A13451" s="122" t="s">
        <v>20277</v>
      </c>
      <c r="B13451" t="s">
        <v>4124</v>
      </c>
      <c r="C13451" s="127" t="s">
        <v>102</v>
      </c>
      <c r="D13451" s="127" t="s">
        <v>38966</v>
      </c>
      <c r="F13451" s="123" t="s">
        <v>38966</v>
      </c>
      <c r="G13451" s="125" t="s">
        <v>38966</v>
      </c>
      <c r="H13451" s="72">
        <v>44197</v>
      </c>
      <c r="I13451" s="72">
        <v>2958465</v>
      </c>
    </row>
    <row r="13452" spans="1:9" x14ac:dyDescent="0.25">
      <c r="A13452" s="122" t="s">
        <v>20278</v>
      </c>
      <c r="B13452" t="s">
        <v>4124</v>
      </c>
      <c r="C13452" s="127" t="s">
        <v>102</v>
      </c>
      <c r="D13452" s="127" t="s">
        <v>38967</v>
      </c>
      <c r="F13452" s="123" t="s">
        <v>38967</v>
      </c>
      <c r="G13452" s="125" t="s">
        <v>38967</v>
      </c>
      <c r="H13452" s="72">
        <v>44197</v>
      </c>
      <c r="I13452" s="72">
        <v>2958465</v>
      </c>
    </row>
    <row r="13453" spans="1:9" x14ac:dyDescent="0.25">
      <c r="A13453" s="122" t="s">
        <v>20279</v>
      </c>
      <c r="B13453" t="s">
        <v>4124</v>
      </c>
      <c r="C13453" s="127" t="s">
        <v>102</v>
      </c>
      <c r="D13453" s="127" t="s">
        <v>38968</v>
      </c>
      <c r="F13453" s="123" t="s">
        <v>38968</v>
      </c>
      <c r="G13453" s="125" t="s">
        <v>38968</v>
      </c>
      <c r="H13453" s="72">
        <v>44197</v>
      </c>
      <c r="I13453" s="72">
        <v>2958465</v>
      </c>
    </row>
    <row r="13454" spans="1:9" x14ac:dyDescent="0.25">
      <c r="A13454" s="122" t="s">
        <v>20280</v>
      </c>
      <c r="B13454" t="s">
        <v>4124</v>
      </c>
      <c r="C13454" s="127" t="s">
        <v>102</v>
      </c>
      <c r="D13454" s="127" t="s">
        <v>38969</v>
      </c>
      <c r="F13454" s="123" t="s">
        <v>38969</v>
      </c>
      <c r="G13454" s="125" t="s">
        <v>38969</v>
      </c>
      <c r="H13454" s="72">
        <v>44197</v>
      </c>
      <c r="I13454" s="72">
        <v>2958465</v>
      </c>
    </row>
    <row r="13455" spans="1:9" x14ac:dyDescent="0.25">
      <c r="A13455" s="122" t="s">
        <v>20281</v>
      </c>
      <c r="B13455" t="s">
        <v>4124</v>
      </c>
      <c r="C13455" s="127" t="s">
        <v>102</v>
      </c>
      <c r="D13455" s="127" t="s">
        <v>38970</v>
      </c>
      <c r="F13455" s="123" t="s">
        <v>38970</v>
      </c>
      <c r="G13455" s="125" t="s">
        <v>38970</v>
      </c>
      <c r="H13455" s="72">
        <v>44197</v>
      </c>
      <c r="I13455" s="72">
        <v>2958465</v>
      </c>
    </row>
    <row r="13456" spans="1:9" x14ac:dyDescent="0.25">
      <c r="A13456" s="122" t="s">
        <v>20282</v>
      </c>
      <c r="B13456" t="s">
        <v>4124</v>
      </c>
      <c r="C13456" s="127" t="s">
        <v>102</v>
      </c>
      <c r="D13456" s="127" t="s">
        <v>38971</v>
      </c>
      <c r="F13456" s="123" t="s">
        <v>38971</v>
      </c>
      <c r="G13456" s="125" t="s">
        <v>38971</v>
      </c>
      <c r="H13456" s="72">
        <v>44197</v>
      </c>
      <c r="I13456" s="72">
        <v>2958465</v>
      </c>
    </row>
    <row r="13457" spans="1:9" x14ac:dyDescent="0.25">
      <c r="A13457" s="122" t="s">
        <v>20283</v>
      </c>
      <c r="B13457" t="s">
        <v>4124</v>
      </c>
      <c r="C13457" s="127" t="s">
        <v>102</v>
      </c>
      <c r="D13457" s="127" t="s">
        <v>38972</v>
      </c>
      <c r="F13457" s="123" t="s">
        <v>38972</v>
      </c>
      <c r="G13457" s="125" t="s">
        <v>38972</v>
      </c>
      <c r="H13457" s="72">
        <v>44197</v>
      </c>
      <c r="I13457" s="72">
        <v>2958465</v>
      </c>
    </row>
    <row r="13458" spans="1:9" x14ac:dyDescent="0.25">
      <c r="A13458" s="122" t="s">
        <v>20284</v>
      </c>
      <c r="B13458" t="s">
        <v>4124</v>
      </c>
      <c r="C13458" s="127" t="s">
        <v>102</v>
      </c>
      <c r="D13458" s="127" t="s">
        <v>38973</v>
      </c>
      <c r="F13458" s="123" t="s">
        <v>38973</v>
      </c>
      <c r="G13458" s="125" t="s">
        <v>38973</v>
      </c>
      <c r="H13458" s="72">
        <v>44197</v>
      </c>
      <c r="I13458" s="72">
        <v>2958465</v>
      </c>
    </row>
    <row r="13459" spans="1:9" x14ac:dyDescent="0.25">
      <c r="A13459" s="122" t="s">
        <v>20285</v>
      </c>
      <c r="B13459" t="s">
        <v>4124</v>
      </c>
      <c r="C13459" s="127" t="s">
        <v>102</v>
      </c>
      <c r="D13459" s="127" t="s">
        <v>38974</v>
      </c>
      <c r="F13459" s="123" t="s">
        <v>38974</v>
      </c>
      <c r="G13459" s="125" t="s">
        <v>38974</v>
      </c>
      <c r="H13459" s="72">
        <v>44197</v>
      </c>
      <c r="I13459" s="72">
        <v>2958465</v>
      </c>
    </row>
    <row r="13460" spans="1:9" x14ac:dyDescent="0.25">
      <c r="A13460" s="122" t="s">
        <v>20286</v>
      </c>
      <c r="B13460" t="s">
        <v>4124</v>
      </c>
      <c r="C13460" s="127" t="s">
        <v>102</v>
      </c>
      <c r="D13460" s="127" t="s">
        <v>35861</v>
      </c>
      <c r="F13460" s="123" t="s">
        <v>35861</v>
      </c>
      <c r="G13460" s="125" t="s">
        <v>35861</v>
      </c>
      <c r="H13460" s="72">
        <v>44197</v>
      </c>
      <c r="I13460" s="72">
        <v>2958465</v>
      </c>
    </row>
    <row r="13461" spans="1:9" x14ac:dyDescent="0.25">
      <c r="A13461" s="122" t="s">
        <v>20287</v>
      </c>
      <c r="B13461" t="s">
        <v>4124</v>
      </c>
      <c r="C13461" s="127" t="s">
        <v>102</v>
      </c>
      <c r="D13461" s="127" t="s">
        <v>38975</v>
      </c>
      <c r="F13461" s="123" t="s">
        <v>38975</v>
      </c>
      <c r="G13461" s="125" t="s">
        <v>38975</v>
      </c>
      <c r="H13461" s="72">
        <v>44197</v>
      </c>
      <c r="I13461" s="72">
        <v>2958465</v>
      </c>
    </row>
    <row r="13462" spans="1:9" x14ac:dyDescent="0.25">
      <c r="A13462" s="122" t="s">
        <v>20288</v>
      </c>
      <c r="B13462" t="s">
        <v>4124</v>
      </c>
      <c r="C13462" s="127" t="s">
        <v>102</v>
      </c>
      <c r="D13462" s="127" t="s">
        <v>38976</v>
      </c>
      <c r="F13462" s="123" t="s">
        <v>38976</v>
      </c>
      <c r="G13462" s="125" t="s">
        <v>38976</v>
      </c>
      <c r="H13462" s="72">
        <v>44197</v>
      </c>
      <c r="I13462" s="72">
        <v>2958465</v>
      </c>
    </row>
    <row r="13463" spans="1:9" x14ac:dyDescent="0.25">
      <c r="A13463" s="122" t="s">
        <v>20289</v>
      </c>
      <c r="B13463" t="s">
        <v>4124</v>
      </c>
      <c r="C13463" s="127" t="s">
        <v>102</v>
      </c>
      <c r="D13463" s="127" t="s">
        <v>38977</v>
      </c>
      <c r="F13463" s="123" t="s">
        <v>38977</v>
      </c>
      <c r="G13463" s="125" t="s">
        <v>38977</v>
      </c>
      <c r="H13463" s="72">
        <v>44197</v>
      </c>
      <c r="I13463" s="72">
        <v>2958465</v>
      </c>
    </row>
    <row r="13464" spans="1:9" x14ac:dyDescent="0.25">
      <c r="A13464" s="122" t="s">
        <v>20290</v>
      </c>
      <c r="B13464" t="s">
        <v>4124</v>
      </c>
      <c r="C13464" s="127" t="s">
        <v>102</v>
      </c>
      <c r="D13464" s="127" t="s">
        <v>38978</v>
      </c>
      <c r="F13464" s="123" t="s">
        <v>38978</v>
      </c>
      <c r="G13464" s="125" t="s">
        <v>38978</v>
      </c>
      <c r="H13464" s="72">
        <v>44197</v>
      </c>
      <c r="I13464" s="72">
        <v>2958465</v>
      </c>
    </row>
    <row r="13465" spans="1:9" x14ac:dyDescent="0.25">
      <c r="A13465" s="122" t="s">
        <v>20291</v>
      </c>
      <c r="B13465" t="s">
        <v>4124</v>
      </c>
      <c r="C13465" s="127" t="s">
        <v>102</v>
      </c>
      <c r="D13465" s="127" t="s">
        <v>38979</v>
      </c>
      <c r="F13465" s="123" t="s">
        <v>38979</v>
      </c>
      <c r="G13465" s="125" t="s">
        <v>38979</v>
      </c>
      <c r="H13465" s="72">
        <v>44197</v>
      </c>
      <c r="I13465" s="72">
        <v>2958465</v>
      </c>
    </row>
    <row r="13466" spans="1:9" x14ac:dyDescent="0.25">
      <c r="A13466" s="122" t="s">
        <v>20292</v>
      </c>
      <c r="B13466" t="s">
        <v>4124</v>
      </c>
      <c r="C13466" s="127" t="s">
        <v>102</v>
      </c>
      <c r="D13466" s="127" t="s">
        <v>38980</v>
      </c>
      <c r="F13466" s="123" t="s">
        <v>38980</v>
      </c>
      <c r="G13466" s="125" t="s">
        <v>38980</v>
      </c>
      <c r="H13466" s="72">
        <v>44197</v>
      </c>
      <c r="I13466" s="72">
        <v>2958465</v>
      </c>
    </row>
    <row r="13467" spans="1:9" x14ac:dyDescent="0.25">
      <c r="A13467" s="122" t="s">
        <v>20293</v>
      </c>
      <c r="B13467" t="s">
        <v>4124</v>
      </c>
      <c r="C13467" s="127" t="s">
        <v>102</v>
      </c>
      <c r="D13467" s="127" t="s">
        <v>36480</v>
      </c>
      <c r="F13467" s="123" t="s">
        <v>36480</v>
      </c>
      <c r="G13467" s="125" t="s">
        <v>36480</v>
      </c>
      <c r="H13467" s="72">
        <v>44197</v>
      </c>
      <c r="I13467" s="72">
        <v>2958465</v>
      </c>
    </row>
    <row r="13468" spans="1:9" x14ac:dyDescent="0.25">
      <c r="A13468" s="122" t="s">
        <v>20294</v>
      </c>
      <c r="B13468" t="s">
        <v>4124</v>
      </c>
      <c r="C13468" s="127" t="s">
        <v>102</v>
      </c>
      <c r="D13468" s="127" t="s">
        <v>38981</v>
      </c>
      <c r="F13468" s="123" t="s">
        <v>38981</v>
      </c>
      <c r="G13468" s="125" t="s">
        <v>38981</v>
      </c>
      <c r="H13468" s="72">
        <v>44197</v>
      </c>
      <c r="I13468" s="72">
        <v>2958465</v>
      </c>
    </row>
    <row r="13469" spans="1:9" x14ac:dyDescent="0.25">
      <c r="A13469" s="122" t="s">
        <v>20295</v>
      </c>
      <c r="B13469" t="s">
        <v>4124</v>
      </c>
      <c r="C13469" s="127" t="s">
        <v>102</v>
      </c>
      <c r="D13469" s="127" t="s">
        <v>38982</v>
      </c>
      <c r="F13469" s="123" t="s">
        <v>38982</v>
      </c>
      <c r="G13469" s="125" t="s">
        <v>38982</v>
      </c>
      <c r="H13469" s="72">
        <v>44197</v>
      </c>
      <c r="I13469" s="72">
        <v>2958465</v>
      </c>
    </row>
    <row r="13470" spans="1:9" x14ac:dyDescent="0.25">
      <c r="A13470" s="122" t="s">
        <v>20296</v>
      </c>
      <c r="B13470" t="s">
        <v>4124</v>
      </c>
      <c r="C13470" s="127" t="s">
        <v>102</v>
      </c>
      <c r="D13470" s="127" t="s">
        <v>38719</v>
      </c>
      <c r="F13470" s="123" t="s">
        <v>38719</v>
      </c>
      <c r="G13470" s="125" t="s">
        <v>38719</v>
      </c>
      <c r="H13470" s="72">
        <v>44197</v>
      </c>
      <c r="I13470" s="72">
        <v>2958465</v>
      </c>
    </row>
    <row r="13471" spans="1:9" x14ac:dyDescent="0.25">
      <c r="A13471" s="122" t="s">
        <v>20297</v>
      </c>
      <c r="B13471" t="s">
        <v>4124</v>
      </c>
      <c r="C13471" s="127" t="s">
        <v>102</v>
      </c>
      <c r="D13471" s="127" t="s">
        <v>38983</v>
      </c>
      <c r="F13471" s="123" t="s">
        <v>38983</v>
      </c>
      <c r="G13471" s="125" t="s">
        <v>38983</v>
      </c>
      <c r="H13471" s="72">
        <v>44197</v>
      </c>
      <c r="I13471" s="72">
        <v>2958465</v>
      </c>
    </row>
    <row r="13472" spans="1:9" x14ac:dyDescent="0.25">
      <c r="A13472" s="122" t="s">
        <v>20298</v>
      </c>
      <c r="B13472" t="s">
        <v>4124</v>
      </c>
      <c r="C13472" s="127" t="s">
        <v>102</v>
      </c>
      <c r="D13472" s="127" t="s">
        <v>38984</v>
      </c>
      <c r="F13472" s="123" t="s">
        <v>38984</v>
      </c>
      <c r="G13472" s="125" t="s">
        <v>38984</v>
      </c>
      <c r="H13472" s="72">
        <v>44197</v>
      </c>
      <c r="I13472" s="72">
        <v>2958465</v>
      </c>
    </row>
    <row r="13473" spans="1:9" x14ac:dyDescent="0.25">
      <c r="A13473" s="122" t="s">
        <v>20299</v>
      </c>
      <c r="B13473" t="s">
        <v>4124</v>
      </c>
      <c r="C13473" s="127" t="s">
        <v>102</v>
      </c>
      <c r="D13473" s="127" t="s">
        <v>38985</v>
      </c>
      <c r="F13473" s="123" t="s">
        <v>38985</v>
      </c>
      <c r="G13473" s="125" t="s">
        <v>38985</v>
      </c>
      <c r="H13473" s="72">
        <v>44197</v>
      </c>
      <c r="I13473" s="72">
        <v>2958465</v>
      </c>
    </row>
    <row r="13474" spans="1:9" x14ac:dyDescent="0.25">
      <c r="A13474" s="122" t="s">
        <v>20300</v>
      </c>
      <c r="B13474" t="s">
        <v>4124</v>
      </c>
      <c r="C13474" s="127" t="s">
        <v>102</v>
      </c>
      <c r="D13474" s="127" t="s">
        <v>38986</v>
      </c>
      <c r="F13474" s="123" t="s">
        <v>38986</v>
      </c>
      <c r="G13474" s="125" t="s">
        <v>38986</v>
      </c>
      <c r="H13474" s="72">
        <v>44197</v>
      </c>
      <c r="I13474" s="72">
        <v>2958465</v>
      </c>
    </row>
    <row r="13475" spans="1:9" x14ac:dyDescent="0.25">
      <c r="A13475" s="122" t="s">
        <v>20301</v>
      </c>
      <c r="B13475" t="s">
        <v>4124</v>
      </c>
      <c r="C13475" s="127" t="s">
        <v>102</v>
      </c>
      <c r="D13475" s="127" t="s">
        <v>38987</v>
      </c>
      <c r="F13475" s="123" t="s">
        <v>38987</v>
      </c>
      <c r="G13475" s="125" t="s">
        <v>38987</v>
      </c>
      <c r="H13475" s="72">
        <v>44197</v>
      </c>
      <c r="I13475" s="72">
        <v>2958465</v>
      </c>
    </row>
    <row r="13476" spans="1:9" x14ac:dyDescent="0.25">
      <c r="A13476" s="122" t="s">
        <v>20302</v>
      </c>
      <c r="B13476" t="s">
        <v>4124</v>
      </c>
      <c r="C13476" s="127" t="s">
        <v>102</v>
      </c>
      <c r="D13476" s="127" t="s">
        <v>38988</v>
      </c>
      <c r="F13476" s="123" t="s">
        <v>38988</v>
      </c>
      <c r="G13476" s="125" t="s">
        <v>38988</v>
      </c>
      <c r="H13476" s="72">
        <v>44197</v>
      </c>
      <c r="I13476" s="72">
        <v>2958465</v>
      </c>
    </row>
    <row r="13477" spans="1:9" x14ac:dyDescent="0.25">
      <c r="A13477" s="122" t="s">
        <v>20303</v>
      </c>
      <c r="B13477" t="s">
        <v>4124</v>
      </c>
      <c r="C13477" s="127" t="s">
        <v>102</v>
      </c>
      <c r="D13477" s="127" t="s">
        <v>38989</v>
      </c>
      <c r="F13477" s="123" t="s">
        <v>38989</v>
      </c>
      <c r="G13477" s="125" t="s">
        <v>38989</v>
      </c>
      <c r="H13477" s="72">
        <v>44197</v>
      </c>
      <c r="I13477" s="72">
        <v>2958465</v>
      </c>
    </row>
    <row r="13478" spans="1:9" x14ac:dyDescent="0.25">
      <c r="A13478" s="122" t="s">
        <v>20304</v>
      </c>
      <c r="B13478" t="s">
        <v>4124</v>
      </c>
      <c r="C13478" s="127" t="s">
        <v>102</v>
      </c>
      <c r="D13478" s="127" t="s">
        <v>38845</v>
      </c>
      <c r="F13478" s="123" t="s">
        <v>38845</v>
      </c>
      <c r="G13478" s="125" t="s">
        <v>38845</v>
      </c>
      <c r="H13478" s="72">
        <v>44197</v>
      </c>
      <c r="I13478" s="72">
        <v>2958465</v>
      </c>
    </row>
    <row r="13479" spans="1:9" x14ac:dyDescent="0.25">
      <c r="A13479" s="122" t="s">
        <v>20305</v>
      </c>
      <c r="B13479" t="s">
        <v>4124</v>
      </c>
      <c r="C13479" s="127" t="s">
        <v>102</v>
      </c>
      <c r="D13479" s="127" t="s">
        <v>38990</v>
      </c>
      <c r="F13479" s="123" t="s">
        <v>38990</v>
      </c>
      <c r="G13479" s="125" t="s">
        <v>38990</v>
      </c>
      <c r="H13479" s="72">
        <v>44197</v>
      </c>
      <c r="I13479" s="72">
        <v>2958465</v>
      </c>
    </row>
    <row r="13480" spans="1:9" x14ac:dyDescent="0.25">
      <c r="A13480" s="122" t="s">
        <v>20306</v>
      </c>
      <c r="B13480" t="s">
        <v>4124</v>
      </c>
      <c r="C13480" s="127" t="s">
        <v>102</v>
      </c>
      <c r="D13480" s="127" t="s">
        <v>38991</v>
      </c>
      <c r="F13480" s="123" t="s">
        <v>38991</v>
      </c>
      <c r="G13480" s="125" t="s">
        <v>38991</v>
      </c>
      <c r="H13480" s="72">
        <v>44197</v>
      </c>
      <c r="I13480" s="72">
        <v>2958465</v>
      </c>
    </row>
    <row r="13481" spans="1:9" x14ac:dyDescent="0.25">
      <c r="A13481" s="122" t="s">
        <v>20307</v>
      </c>
      <c r="B13481" t="s">
        <v>4124</v>
      </c>
      <c r="C13481" s="127" t="s">
        <v>102</v>
      </c>
      <c r="D13481" s="127" t="s">
        <v>38992</v>
      </c>
      <c r="F13481" s="123" t="s">
        <v>38992</v>
      </c>
      <c r="G13481" s="125" t="s">
        <v>38992</v>
      </c>
      <c r="H13481" s="72">
        <v>44197</v>
      </c>
      <c r="I13481" s="72">
        <v>2958465</v>
      </c>
    </row>
    <row r="13482" spans="1:9" x14ac:dyDescent="0.25">
      <c r="A13482" s="122" t="s">
        <v>20308</v>
      </c>
      <c r="B13482" t="s">
        <v>4124</v>
      </c>
      <c r="C13482" s="127" t="s">
        <v>102</v>
      </c>
      <c r="D13482" s="127" t="s">
        <v>38850</v>
      </c>
      <c r="F13482" s="123" t="s">
        <v>38850</v>
      </c>
      <c r="G13482" s="125" t="s">
        <v>38850</v>
      </c>
      <c r="H13482" s="72">
        <v>44197</v>
      </c>
      <c r="I13482" s="72">
        <v>2958465</v>
      </c>
    </row>
    <row r="13483" spans="1:9" x14ac:dyDescent="0.25">
      <c r="A13483" s="122" t="s">
        <v>20309</v>
      </c>
      <c r="B13483" t="s">
        <v>4124</v>
      </c>
      <c r="C13483" s="127" t="s">
        <v>102</v>
      </c>
      <c r="D13483" s="127" t="s">
        <v>38993</v>
      </c>
      <c r="F13483" s="123" t="s">
        <v>38993</v>
      </c>
      <c r="G13483" s="125" t="s">
        <v>38993</v>
      </c>
      <c r="H13483" s="72">
        <v>44197</v>
      </c>
      <c r="I13483" s="72">
        <v>2958465</v>
      </c>
    </row>
    <row r="13484" spans="1:9" x14ac:dyDescent="0.25">
      <c r="A13484" s="122" t="s">
        <v>20310</v>
      </c>
      <c r="B13484" t="s">
        <v>4124</v>
      </c>
      <c r="C13484" s="127" t="s">
        <v>102</v>
      </c>
      <c r="D13484" s="127" t="s">
        <v>38994</v>
      </c>
      <c r="F13484" s="123" t="s">
        <v>38994</v>
      </c>
      <c r="G13484" s="125" t="s">
        <v>38994</v>
      </c>
      <c r="H13484" s="72">
        <v>44197</v>
      </c>
      <c r="I13484" s="72">
        <v>2958465</v>
      </c>
    </row>
    <row r="13485" spans="1:9" x14ac:dyDescent="0.25">
      <c r="A13485" s="122" t="s">
        <v>20311</v>
      </c>
      <c r="B13485" t="s">
        <v>4124</v>
      </c>
      <c r="C13485" s="127" t="s">
        <v>102</v>
      </c>
      <c r="D13485" s="127" t="s">
        <v>38995</v>
      </c>
      <c r="F13485" s="123" t="s">
        <v>38995</v>
      </c>
      <c r="G13485" s="125" t="s">
        <v>38995</v>
      </c>
      <c r="H13485" s="72">
        <v>44197</v>
      </c>
      <c r="I13485" s="72">
        <v>2958465</v>
      </c>
    </row>
    <row r="13486" spans="1:9" x14ac:dyDescent="0.25">
      <c r="A13486" s="122" t="s">
        <v>20312</v>
      </c>
      <c r="B13486" t="s">
        <v>4124</v>
      </c>
      <c r="C13486" s="127" t="s">
        <v>102</v>
      </c>
      <c r="D13486" s="127" t="s">
        <v>38996</v>
      </c>
      <c r="F13486" s="123" t="s">
        <v>38996</v>
      </c>
      <c r="G13486" s="125" t="s">
        <v>38996</v>
      </c>
      <c r="H13486" s="72">
        <v>44197</v>
      </c>
      <c r="I13486" s="72">
        <v>2958465</v>
      </c>
    </row>
    <row r="13487" spans="1:9" x14ac:dyDescent="0.25">
      <c r="A13487" s="122" t="s">
        <v>20313</v>
      </c>
      <c r="B13487" t="s">
        <v>4124</v>
      </c>
      <c r="C13487" s="127" t="s">
        <v>102</v>
      </c>
      <c r="D13487" s="127" t="s">
        <v>38997</v>
      </c>
      <c r="F13487" s="123" t="s">
        <v>38997</v>
      </c>
      <c r="G13487" s="125" t="s">
        <v>38997</v>
      </c>
      <c r="H13487" s="72">
        <v>44197</v>
      </c>
      <c r="I13487" s="72">
        <v>2958465</v>
      </c>
    </row>
    <row r="13488" spans="1:9" x14ac:dyDescent="0.25">
      <c r="A13488" s="122" t="s">
        <v>20314</v>
      </c>
      <c r="B13488" t="s">
        <v>4124</v>
      </c>
      <c r="C13488" s="127" t="s">
        <v>102</v>
      </c>
      <c r="D13488" s="127" t="s">
        <v>38998</v>
      </c>
      <c r="F13488" s="123" t="s">
        <v>38998</v>
      </c>
      <c r="G13488" s="125" t="s">
        <v>38998</v>
      </c>
      <c r="H13488" s="72">
        <v>44197</v>
      </c>
      <c r="I13488" s="72">
        <v>2958465</v>
      </c>
    </row>
    <row r="13489" spans="1:9" x14ac:dyDescent="0.25">
      <c r="A13489" s="122" t="s">
        <v>20315</v>
      </c>
      <c r="B13489" t="s">
        <v>4124</v>
      </c>
      <c r="C13489" s="127" t="s">
        <v>102</v>
      </c>
      <c r="D13489" s="127" t="s">
        <v>38999</v>
      </c>
      <c r="F13489" s="123" t="s">
        <v>38999</v>
      </c>
      <c r="G13489" s="125" t="s">
        <v>38999</v>
      </c>
      <c r="H13489" s="72">
        <v>44197</v>
      </c>
      <c r="I13489" s="72">
        <v>2958465</v>
      </c>
    </row>
    <row r="13490" spans="1:9" x14ac:dyDescent="0.25">
      <c r="A13490" s="122" t="s">
        <v>20316</v>
      </c>
      <c r="B13490" t="s">
        <v>4124</v>
      </c>
      <c r="C13490" s="127" t="s">
        <v>102</v>
      </c>
      <c r="D13490" s="127" t="s">
        <v>39000</v>
      </c>
      <c r="F13490" s="123" t="s">
        <v>39000</v>
      </c>
      <c r="G13490" s="125" t="s">
        <v>39000</v>
      </c>
      <c r="H13490" s="72">
        <v>44197</v>
      </c>
      <c r="I13490" s="72">
        <v>2958465</v>
      </c>
    </row>
    <row r="13491" spans="1:9" x14ac:dyDescent="0.25">
      <c r="A13491" s="122" t="s">
        <v>20317</v>
      </c>
      <c r="B13491" t="s">
        <v>4124</v>
      </c>
      <c r="C13491" s="127" t="s">
        <v>102</v>
      </c>
      <c r="D13491" s="127" t="s">
        <v>39001</v>
      </c>
      <c r="F13491" s="123" t="s">
        <v>39001</v>
      </c>
      <c r="G13491" s="125" t="s">
        <v>39001</v>
      </c>
      <c r="H13491" s="72">
        <v>44197</v>
      </c>
      <c r="I13491" s="72">
        <v>2958465</v>
      </c>
    </row>
    <row r="13492" spans="1:9" x14ac:dyDescent="0.25">
      <c r="A13492" s="122" t="s">
        <v>20318</v>
      </c>
      <c r="B13492" t="s">
        <v>4124</v>
      </c>
      <c r="C13492" s="127" t="s">
        <v>102</v>
      </c>
      <c r="D13492" s="127" t="s">
        <v>39002</v>
      </c>
      <c r="F13492" s="123" t="s">
        <v>39002</v>
      </c>
      <c r="G13492" s="125" t="s">
        <v>39002</v>
      </c>
      <c r="H13492" s="72">
        <v>44197</v>
      </c>
      <c r="I13492" s="72">
        <v>2958465</v>
      </c>
    </row>
    <row r="13493" spans="1:9" x14ac:dyDescent="0.25">
      <c r="A13493" s="122" t="s">
        <v>20319</v>
      </c>
      <c r="B13493" t="s">
        <v>4124</v>
      </c>
      <c r="C13493" s="127" t="s">
        <v>102</v>
      </c>
      <c r="D13493" s="127" t="s">
        <v>39003</v>
      </c>
      <c r="F13493" s="123" t="s">
        <v>39003</v>
      </c>
      <c r="G13493" s="125" t="s">
        <v>39003</v>
      </c>
      <c r="H13493" s="72">
        <v>44197</v>
      </c>
      <c r="I13493" s="72">
        <v>2958465</v>
      </c>
    </row>
    <row r="13494" spans="1:9" x14ac:dyDescent="0.25">
      <c r="A13494" s="122" t="s">
        <v>20320</v>
      </c>
      <c r="B13494" t="s">
        <v>4130</v>
      </c>
      <c r="C13494" s="127" t="s">
        <v>102</v>
      </c>
      <c r="D13494" s="127" t="s">
        <v>39004</v>
      </c>
      <c r="F13494" s="123" t="s">
        <v>39004</v>
      </c>
      <c r="G13494" s="125" t="s">
        <v>39004</v>
      </c>
      <c r="H13494" s="72">
        <v>44197</v>
      </c>
      <c r="I13494" s="72">
        <v>2958465</v>
      </c>
    </row>
    <row r="13495" spans="1:9" x14ac:dyDescent="0.25">
      <c r="A13495" s="122" t="s">
        <v>20321</v>
      </c>
      <c r="B13495" t="s">
        <v>4130</v>
      </c>
      <c r="C13495" s="127" t="s">
        <v>102</v>
      </c>
      <c r="D13495" s="127" t="s">
        <v>36628</v>
      </c>
      <c r="F13495" s="123" t="s">
        <v>36628</v>
      </c>
      <c r="G13495" s="125" t="s">
        <v>36628</v>
      </c>
      <c r="H13495" s="72">
        <v>44197</v>
      </c>
      <c r="I13495" s="72">
        <v>2958465</v>
      </c>
    </row>
    <row r="13496" spans="1:9" x14ac:dyDescent="0.25">
      <c r="A13496" s="122" t="s">
        <v>20322</v>
      </c>
      <c r="B13496" t="s">
        <v>4130</v>
      </c>
      <c r="C13496" s="127" t="s">
        <v>102</v>
      </c>
      <c r="D13496" s="127" t="s">
        <v>30834</v>
      </c>
      <c r="F13496" s="123" t="s">
        <v>30834</v>
      </c>
      <c r="G13496" s="125" t="s">
        <v>30834</v>
      </c>
      <c r="H13496" s="72">
        <v>44197</v>
      </c>
      <c r="I13496" s="72">
        <v>2958465</v>
      </c>
    </row>
    <row r="13497" spans="1:9" x14ac:dyDescent="0.25">
      <c r="A13497" s="122" t="s">
        <v>20323</v>
      </c>
      <c r="B13497" t="s">
        <v>4130</v>
      </c>
      <c r="C13497" s="127" t="s">
        <v>102</v>
      </c>
      <c r="D13497" s="127" t="s">
        <v>39005</v>
      </c>
      <c r="F13497" s="123" t="s">
        <v>39005</v>
      </c>
      <c r="G13497" s="125" t="s">
        <v>39005</v>
      </c>
      <c r="H13497" s="72">
        <v>44197</v>
      </c>
      <c r="I13497" s="72">
        <v>2958465</v>
      </c>
    </row>
    <row r="13498" spans="1:9" x14ac:dyDescent="0.25">
      <c r="A13498" s="122" t="s">
        <v>20324</v>
      </c>
      <c r="B13498" t="s">
        <v>4130</v>
      </c>
      <c r="C13498" s="127" t="s">
        <v>102</v>
      </c>
      <c r="D13498" s="127" t="s">
        <v>39006</v>
      </c>
      <c r="F13498" s="123" t="s">
        <v>39006</v>
      </c>
      <c r="G13498" s="125" t="s">
        <v>39006</v>
      </c>
      <c r="H13498" s="72">
        <v>44197</v>
      </c>
      <c r="I13498" s="72">
        <v>2958465</v>
      </c>
    </row>
    <row r="13499" spans="1:9" x14ac:dyDescent="0.25">
      <c r="A13499" s="122" t="s">
        <v>20325</v>
      </c>
      <c r="B13499" t="s">
        <v>4130</v>
      </c>
      <c r="C13499" s="127" t="s">
        <v>102</v>
      </c>
      <c r="D13499" s="127" t="s">
        <v>39007</v>
      </c>
      <c r="F13499" s="123" t="s">
        <v>39007</v>
      </c>
      <c r="G13499" s="125" t="s">
        <v>39007</v>
      </c>
      <c r="H13499" s="72">
        <v>44197</v>
      </c>
      <c r="I13499" s="72">
        <v>2958465</v>
      </c>
    </row>
    <row r="13500" spans="1:9" x14ac:dyDescent="0.25">
      <c r="A13500" s="122" t="s">
        <v>20326</v>
      </c>
      <c r="B13500" t="s">
        <v>4130</v>
      </c>
      <c r="C13500" s="127" t="s">
        <v>102</v>
      </c>
      <c r="D13500" s="127" t="s">
        <v>39008</v>
      </c>
      <c r="F13500" s="123" t="s">
        <v>39008</v>
      </c>
      <c r="G13500" s="125" t="s">
        <v>39008</v>
      </c>
      <c r="H13500" s="72">
        <v>44197</v>
      </c>
      <c r="I13500" s="72">
        <v>2958465</v>
      </c>
    </row>
    <row r="13501" spans="1:9" x14ac:dyDescent="0.25">
      <c r="A13501" s="122" t="s">
        <v>20327</v>
      </c>
      <c r="B13501" t="s">
        <v>4130</v>
      </c>
      <c r="C13501" s="127" t="s">
        <v>102</v>
      </c>
      <c r="D13501" s="127" t="s">
        <v>39009</v>
      </c>
      <c r="F13501" s="123" t="s">
        <v>39009</v>
      </c>
      <c r="G13501" s="125" t="s">
        <v>39009</v>
      </c>
      <c r="H13501" s="72">
        <v>44197</v>
      </c>
      <c r="I13501" s="72">
        <v>2958465</v>
      </c>
    </row>
    <row r="13502" spans="1:9" x14ac:dyDescent="0.25">
      <c r="A13502" s="122" t="s">
        <v>20328</v>
      </c>
      <c r="B13502" t="s">
        <v>4130</v>
      </c>
      <c r="C13502" s="127" t="s">
        <v>102</v>
      </c>
      <c r="D13502" s="127" t="s">
        <v>39010</v>
      </c>
      <c r="F13502" s="123" t="s">
        <v>39010</v>
      </c>
      <c r="G13502" s="125" t="s">
        <v>39010</v>
      </c>
      <c r="H13502" s="72">
        <v>44197</v>
      </c>
      <c r="I13502" s="72">
        <v>2958465</v>
      </c>
    </row>
    <row r="13503" spans="1:9" x14ac:dyDescent="0.25">
      <c r="A13503" s="122" t="s">
        <v>20329</v>
      </c>
      <c r="B13503" t="s">
        <v>4130</v>
      </c>
      <c r="C13503" s="127" t="s">
        <v>102</v>
      </c>
      <c r="D13503" s="127" t="s">
        <v>39011</v>
      </c>
      <c r="F13503" s="123" t="s">
        <v>39011</v>
      </c>
      <c r="G13503" s="125" t="s">
        <v>39011</v>
      </c>
      <c r="H13503" s="72">
        <v>44197</v>
      </c>
      <c r="I13503" s="72">
        <v>2958465</v>
      </c>
    </row>
    <row r="13504" spans="1:9" x14ac:dyDescent="0.25">
      <c r="A13504" s="122" t="s">
        <v>20330</v>
      </c>
      <c r="B13504" t="s">
        <v>4130</v>
      </c>
      <c r="C13504" s="127" t="s">
        <v>102</v>
      </c>
      <c r="D13504" s="127" t="s">
        <v>39012</v>
      </c>
      <c r="F13504" s="123" t="s">
        <v>39012</v>
      </c>
      <c r="G13504" s="125" t="s">
        <v>39012</v>
      </c>
      <c r="H13504" s="72">
        <v>44197</v>
      </c>
      <c r="I13504" s="72">
        <v>2958465</v>
      </c>
    </row>
    <row r="13505" spans="1:9" x14ac:dyDescent="0.25">
      <c r="A13505" s="122" t="s">
        <v>20331</v>
      </c>
      <c r="B13505" t="s">
        <v>4130</v>
      </c>
      <c r="C13505" s="127" t="s">
        <v>102</v>
      </c>
      <c r="D13505" s="127" t="s">
        <v>39013</v>
      </c>
      <c r="F13505" s="123" t="s">
        <v>39013</v>
      </c>
      <c r="G13505" s="125" t="s">
        <v>39013</v>
      </c>
      <c r="H13505" s="72">
        <v>44197</v>
      </c>
      <c r="I13505" s="72">
        <v>2958465</v>
      </c>
    </row>
    <row r="13506" spans="1:9" x14ac:dyDescent="0.25">
      <c r="A13506" s="122" t="s">
        <v>20332</v>
      </c>
      <c r="B13506" t="s">
        <v>4130</v>
      </c>
      <c r="C13506" s="127" t="s">
        <v>102</v>
      </c>
      <c r="D13506" s="127" t="s">
        <v>39014</v>
      </c>
      <c r="F13506" s="123" t="s">
        <v>39014</v>
      </c>
      <c r="G13506" s="125" t="s">
        <v>39014</v>
      </c>
      <c r="H13506" s="72">
        <v>44197</v>
      </c>
      <c r="I13506" s="72">
        <v>2958465</v>
      </c>
    </row>
    <row r="13507" spans="1:9" x14ac:dyDescent="0.25">
      <c r="A13507" s="122" t="s">
        <v>20333</v>
      </c>
      <c r="B13507" t="s">
        <v>4130</v>
      </c>
      <c r="C13507" s="127" t="s">
        <v>102</v>
      </c>
      <c r="D13507" s="127" t="s">
        <v>39015</v>
      </c>
      <c r="F13507" s="123" t="s">
        <v>39015</v>
      </c>
      <c r="G13507" s="125" t="s">
        <v>39015</v>
      </c>
      <c r="H13507" s="72">
        <v>44197</v>
      </c>
      <c r="I13507" s="72">
        <v>2958465</v>
      </c>
    </row>
    <row r="13508" spans="1:9" x14ac:dyDescent="0.25">
      <c r="A13508" s="122" t="s">
        <v>20334</v>
      </c>
      <c r="B13508" t="s">
        <v>4130</v>
      </c>
      <c r="C13508" s="127" t="s">
        <v>102</v>
      </c>
      <c r="D13508" s="127" t="s">
        <v>39016</v>
      </c>
      <c r="F13508" s="123" t="s">
        <v>39016</v>
      </c>
      <c r="G13508" s="125" t="s">
        <v>39016</v>
      </c>
      <c r="H13508" s="72">
        <v>44197</v>
      </c>
      <c r="I13508" s="72">
        <v>2958465</v>
      </c>
    </row>
    <row r="13509" spans="1:9" x14ac:dyDescent="0.25">
      <c r="A13509" s="122" t="s">
        <v>20335</v>
      </c>
      <c r="B13509" t="s">
        <v>4130</v>
      </c>
      <c r="C13509" s="127" t="s">
        <v>102</v>
      </c>
      <c r="D13509" s="127" t="s">
        <v>39017</v>
      </c>
      <c r="F13509" s="123" t="s">
        <v>39017</v>
      </c>
      <c r="G13509" s="125" t="s">
        <v>39017</v>
      </c>
      <c r="H13509" s="72">
        <v>44197</v>
      </c>
      <c r="I13509" s="72">
        <v>2958465</v>
      </c>
    </row>
    <row r="13510" spans="1:9" x14ac:dyDescent="0.25">
      <c r="A13510" s="122" t="s">
        <v>20336</v>
      </c>
      <c r="B13510" t="s">
        <v>4130</v>
      </c>
      <c r="C13510" s="127" t="s">
        <v>102</v>
      </c>
      <c r="D13510" s="127" t="s">
        <v>38106</v>
      </c>
      <c r="F13510" s="123" t="s">
        <v>38106</v>
      </c>
      <c r="G13510" s="125" t="s">
        <v>38106</v>
      </c>
      <c r="H13510" s="72">
        <v>44197</v>
      </c>
      <c r="I13510" s="72">
        <v>2958465</v>
      </c>
    </row>
    <row r="13511" spans="1:9" x14ac:dyDescent="0.25">
      <c r="A13511" s="122" t="s">
        <v>20337</v>
      </c>
      <c r="B13511" t="s">
        <v>4130</v>
      </c>
      <c r="C13511" s="127" t="s">
        <v>102</v>
      </c>
      <c r="D13511" s="127" t="s">
        <v>39018</v>
      </c>
      <c r="F13511" s="123" t="s">
        <v>39018</v>
      </c>
      <c r="G13511" s="125" t="s">
        <v>39018</v>
      </c>
      <c r="H13511" s="72">
        <v>44197</v>
      </c>
      <c r="I13511" s="72">
        <v>2958465</v>
      </c>
    </row>
    <row r="13512" spans="1:9" x14ac:dyDescent="0.25">
      <c r="A13512" s="122" t="s">
        <v>20338</v>
      </c>
      <c r="B13512" t="s">
        <v>4130</v>
      </c>
      <c r="C13512" s="127" t="s">
        <v>102</v>
      </c>
      <c r="D13512" s="127" t="s">
        <v>39019</v>
      </c>
      <c r="F13512" s="123" t="s">
        <v>39019</v>
      </c>
      <c r="G13512" s="125" t="s">
        <v>39019</v>
      </c>
      <c r="H13512" s="72">
        <v>44197</v>
      </c>
      <c r="I13512" s="72">
        <v>2958465</v>
      </c>
    </row>
    <row r="13513" spans="1:9" x14ac:dyDescent="0.25">
      <c r="A13513" s="122" t="s">
        <v>20339</v>
      </c>
      <c r="B13513" t="s">
        <v>4130</v>
      </c>
      <c r="C13513" s="127" t="s">
        <v>102</v>
      </c>
      <c r="D13513" s="127" t="s">
        <v>39020</v>
      </c>
      <c r="F13513" s="123" t="s">
        <v>39020</v>
      </c>
      <c r="G13513" s="125" t="s">
        <v>39020</v>
      </c>
      <c r="H13513" s="72">
        <v>44197</v>
      </c>
      <c r="I13513" s="72">
        <v>2958465</v>
      </c>
    </row>
    <row r="13514" spans="1:9" x14ac:dyDescent="0.25">
      <c r="A13514" s="122" t="s">
        <v>20340</v>
      </c>
      <c r="B13514" t="s">
        <v>4130</v>
      </c>
      <c r="C13514" s="127" t="s">
        <v>102</v>
      </c>
      <c r="D13514" s="127" t="s">
        <v>39021</v>
      </c>
      <c r="F13514" s="123" t="s">
        <v>39021</v>
      </c>
      <c r="G13514" s="125" t="s">
        <v>39021</v>
      </c>
      <c r="H13514" s="72">
        <v>44197</v>
      </c>
      <c r="I13514" s="72">
        <v>2958465</v>
      </c>
    </row>
    <row r="13515" spans="1:9" x14ac:dyDescent="0.25">
      <c r="A13515" s="122" t="s">
        <v>20341</v>
      </c>
      <c r="B13515" t="s">
        <v>4130</v>
      </c>
      <c r="C13515" s="127" t="s">
        <v>102</v>
      </c>
      <c r="D13515" s="127" t="s">
        <v>35622</v>
      </c>
      <c r="F13515" s="123" t="s">
        <v>35622</v>
      </c>
      <c r="G13515" s="125" t="s">
        <v>35622</v>
      </c>
      <c r="H13515" s="72">
        <v>44197</v>
      </c>
      <c r="I13515" s="72">
        <v>2958465</v>
      </c>
    </row>
    <row r="13516" spans="1:9" x14ac:dyDescent="0.25">
      <c r="A13516" s="122" t="s">
        <v>20342</v>
      </c>
      <c r="B13516" t="s">
        <v>4130</v>
      </c>
      <c r="C13516" s="127" t="s">
        <v>102</v>
      </c>
      <c r="D13516" s="127" t="s">
        <v>39022</v>
      </c>
      <c r="F13516" s="123" t="s">
        <v>39022</v>
      </c>
      <c r="G13516" s="125" t="s">
        <v>39022</v>
      </c>
      <c r="H13516" s="72">
        <v>44197</v>
      </c>
      <c r="I13516" s="72">
        <v>2958465</v>
      </c>
    </row>
    <row r="13517" spans="1:9" x14ac:dyDescent="0.25">
      <c r="A13517" s="122" t="s">
        <v>20343</v>
      </c>
      <c r="B13517" t="s">
        <v>4130</v>
      </c>
      <c r="C13517" s="127" t="s">
        <v>102</v>
      </c>
      <c r="D13517" s="127" t="s">
        <v>34458</v>
      </c>
      <c r="F13517" s="123" t="s">
        <v>34458</v>
      </c>
      <c r="G13517" s="125" t="s">
        <v>34458</v>
      </c>
      <c r="H13517" s="72">
        <v>44197</v>
      </c>
      <c r="I13517" s="72">
        <v>2958465</v>
      </c>
    </row>
    <row r="13518" spans="1:9" x14ac:dyDescent="0.25">
      <c r="A13518" s="122" t="s">
        <v>20344</v>
      </c>
      <c r="B13518" t="s">
        <v>4130</v>
      </c>
      <c r="C13518" s="127" t="s">
        <v>102</v>
      </c>
      <c r="D13518" s="127" t="s">
        <v>39023</v>
      </c>
      <c r="F13518" s="123" t="s">
        <v>39023</v>
      </c>
      <c r="G13518" s="125" t="s">
        <v>39023</v>
      </c>
      <c r="H13518" s="72">
        <v>44197</v>
      </c>
      <c r="I13518" s="72">
        <v>2958465</v>
      </c>
    </row>
    <row r="13519" spans="1:9" x14ac:dyDescent="0.25">
      <c r="A13519" s="122" t="s">
        <v>20345</v>
      </c>
      <c r="B13519" t="s">
        <v>4130</v>
      </c>
      <c r="C13519" s="127" t="s">
        <v>102</v>
      </c>
      <c r="D13519" s="127" t="s">
        <v>39024</v>
      </c>
      <c r="F13519" s="123" t="s">
        <v>39024</v>
      </c>
      <c r="G13519" s="125" t="s">
        <v>39024</v>
      </c>
      <c r="H13519" s="72">
        <v>44197</v>
      </c>
      <c r="I13519" s="72">
        <v>2958465</v>
      </c>
    </row>
    <row r="13520" spans="1:9" x14ac:dyDescent="0.25">
      <c r="A13520" s="122" t="s">
        <v>20346</v>
      </c>
      <c r="B13520" t="s">
        <v>4130</v>
      </c>
      <c r="C13520" s="127" t="s">
        <v>102</v>
      </c>
      <c r="D13520" s="127" t="s">
        <v>39025</v>
      </c>
      <c r="F13520" s="123" t="s">
        <v>39025</v>
      </c>
      <c r="G13520" s="125" t="s">
        <v>39025</v>
      </c>
      <c r="H13520" s="72">
        <v>44197</v>
      </c>
      <c r="I13520" s="72">
        <v>2958465</v>
      </c>
    </row>
    <row r="13521" spans="1:9" x14ac:dyDescent="0.25">
      <c r="A13521" s="122" t="s">
        <v>20347</v>
      </c>
      <c r="B13521" t="s">
        <v>4130</v>
      </c>
      <c r="C13521" s="127" t="s">
        <v>102</v>
      </c>
      <c r="D13521" s="127" t="s">
        <v>39026</v>
      </c>
      <c r="F13521" s="123" t="s">
        <v>39026</v>
      </c>
      <c r="G13521" s="125" t="s">
        <v>39026</v>
      </c>
      <c r="H13521" s="72">
        <v>44197</v>
      </c>
      <c r="I13521" s="72">
        <v>2958465</v>
      </c>
    </row>
    <row r="13522" spans="1:9" x14ac:dyDescent="0.25">
      <c r="A13522" s="122" t="s">
        <v>20348</v>
      </c>
      <c r="B13522" t="s">
        <v>4130</v>
      </c>
      <c r="C13522" s="127" t="s">
        <v>102</v>
      </c>
      <c r="D13522" s="127" t="s">
        <v>39027</v>
      </c>
      <c r="F13522" s="123" t="s">
        <v>39027</v>
      </c>
      <c r="G13522" s="125" t="s">
        <v>39027</v>
      </c>
      <c r="H13522" s="72">
        <v>44197</v>
      </c>
      <c r="I13522" s="72">
        <v>2958465</v>
      </c>
    </row>
    <row r="13523" spans="1:9" x14ac:dyDescent="0.25">
      <c r="A13523" s="122" t="s">
        <v>20349</v>
      </c>
      <c r="B13523" t="s">
        <v>4130</v>
      </c>
      <c r="C13523" s="127" t="s">
        <v>102</v>
      </c>
      <c r="D13523" s="127" t="s">
        <v>39024</v>
      </c>
      <c r="F13523" s="123" t="s">
        <v>39024</v>
      </c>
      <c r="G13523" s="125" t="s">
        <v>39024</v>
      </c>
      <c r="H13523" s="72">
        <v>44197</v>
      </c>
      <c r="I13523" s="72">
        <v>2958465</v>
      </c>
    </row>
    <row r="13524" spans="1:9" x14ac:dyDescent="0.25">
      <c r="A13524" s="122" t="s">
        <v>20350</v>
      </c>
      <c r="B13524" t="s">
        <v>4130</v>
      </c>
      <c r="C13524" s="127" t="s">
        <v>102</v>
      </c>
      <c r="D13524" s="127" t="s">
        <v>39028</v>
      </c>
      <c r="F13524" s="123" t="s">
        <v>39028</v>
      </c>
      <c r="G13524" s="125" t="s">
        <v>39028</v>
      </c>
      <c r="H13524" s="72">
        <v>44197</v>
      </c>
      <c r="I13524" s="72">
        <v>2958465</v>
      </c>
    </row>
    <row r="13525" spans="1:9" x14ac:dyDescent="0.25">
      <c r="A13525" s="122" t="s">
        <v>20351</v>
      </c>
      <c r="B13525" t="s">
        <v>4130</v>
      </c>
      <c r="C13525" s="127" t="s">
        <v>102</v>
      </c>
      <c r="D13525" s="127" t="s">
        <v>39029</v>
      </c>
      <c r="F13525" s="123" t="s">
        <v>39029</v>
      </c>
      <c r="G13525" s="125" t="s">
        <v>39029</v>
      </c>
      <c r="H13525" s="72">
        <v>44197</v>
      </c>
      <c r="I13525" s="72">
        <v>2958465</v>
      </c>
    </row>
    <row r="13526" spans="1:9" x14ac:dyDescent="0.25">
      <c r="A13526" s="122" t="s">
        <v>20352</v>
      </c>
      <c r="B13526" t="s">
        <v>4130</v>
      </c>
      <c r="C13526" s="127" t="s">
        <v>102</v>
      </c>
      <c r="D13526" s="127" t="s">
        <v>39030</v>
      </c>
      <c r="F13526" s="123" t="s">
        <v>39030</v>
      </c>
      <c r="G13526" s="125" t="s">
        <v>39030</v>
      </c>
      <c r="H13526" s="72">
        <v>44197</v>
      </c>
      <c r="I13526" s="72">
        <v>2958465</v>
      </c>
    </row>
    <row r="13527" spans="1:9" x14ac:dyDescent="0.25">
      <c r="A13527" s="122" t="s">
        <v>20353</v>
      </c>
      <c r="B13527" t="s">
        <v>4130</v>
      </c>
      <c r="C13527" s="127" t="s">
        <v>102</v>
      </c>
      <c r="D13527" s="127" t="s">
        <v>39031</v>
      </c>
      <c r="F13527" s="123" t="s">
        <v>39031</v>
      </c>
      <c r="G13527" s="125" t="s">
        <v>39031</v>
      </c>
      <c r="H13527" s="72">
        <v>44197</v>
      </c>
      <c r="I13527" s="72">
        <v>2958465</v>
      </c>
    </row>
    <row r="13528" spans="1:9" x14ac:dyDescent="0.25">
      <c r="A13528" s="122" t="s">
        <v>20354</v>
      </c>
      <c r="B13528" t="s">
        <v>4130</v>
      </c>
      <c r="C13528" s="127" t="s">
        <v>102</v>
      </c>
      <c r="D13528" s="127" t="s">
        <v>39032</v>
      </c>
      <c r="F13528" s="123" t="s">
        <v>39032</v>
      </c>
      <c r="G13528" s="125" t="s">
        <v>39032</v>
      </c>
      <c r="H13528" s="72">
        <v>44197</v>
      </c>
      <c r="I13528" s="72">
        <v>2958465</v>
      </c>
    </row>
    <row r="13529" spans="1:9" x14ac:dyDescent="0.25">
      <c r="A13529" s="122" t="s">
        <v>20355</v>
      </c>
      <c r="B13529" t="s">
        <v>4130</v>
      </c>
      <c r="C13529" s="127" t="s">
        <v>102</v>
      </c>
      <c r="D13529" s="127" t="s">
        <v>39033</v>
      </c>
      <c r="F13529" s="123" t="s">
        <v>39033</v>
      </c>
      <c r="G13529" s="125" t="s">
        <v>39033</v>
      </c>
      <c r="H13529" s="72">
        <v>44197</v>
      </c>
      <c r="I13529" s="72">
        <v>2958465</v>
      </c>
    </row>
    <row r="13530" spans="1:9" x14ac:dyDescent="0.25">
      <c r="A13530" s="122" t="s">
        <v>20356</v>
      </c>
      <c r="B13530" t="s">
        <v>4130</v>
      </c>
      <c r="C13530" s="127" t="s">
        <v>102</v>
      </c>
      <c r="D13530" s="127" t="s">
        <v>39034</v>
      </c>
      <c r="F13530" s="123" t="s">
        <v>39034</v>
      </c>
      <c r="G13530" s="125" t="s">
        <v>39034</v>
      </c>
      <c r="H13530" s="72">
        <v>44197</v>
      </c>
      <c r="I13530" s="72">
        <v>2958465</v>
      </c>
    </row>
    <row r="13531" spans="1:9" x14ac:dyDescent="0.25">
      <c r="A13531" s="122" t="s">
        <v>20357</v>
      </c>
      <c r="B13531" t="s">
        <v>4130</v>
      </c>
      <c r="C13531" s="127" t="s">
        <v>102</v>
      </c>
      <c r="D13531" s="127" t="s">
        <v>39035</v>
      </c>
      <c r="F13531" s="123" t="s">
        <v>39035</v>
      </c>
      <c r="G13531" s="125" t="s">
        <v>39035</v>
      </c>
      <c r="H13531" s="72">
        <v>44197</v>
      </c>
      <c r="I13531" s="72">
        <v>2958465</v>
      </c>
    </row>
    <row r="13532" spans="1:9" x14ac:dyDescent="0.25">
      <c r="A13532" s="122" t="s">
        <v>20358</v>
      </c>
      <c r="B13532" t="s">
        <v>4130</v>
      </c>
      <c r="C13532" s="127" t="s">
        <v>102</v>
      </c>
      <c r="D13532" s="127" t="s">
        <v>39036</v>
      </c>
      <c r="F13532" s="123" t="s">
        <v>39036</v>
      </c>
      <c r="G13532" s="125" t="s">
        <v>39036</v>
      </c>
      <c r="H13532" s="72">
        <v>44197</v>
      </c>
      <c r="I13532" s="72">
        <v>2958465</v>
      </c>
    </row>
    <row r="13533" spans="1:9" x14ac:dyDescent="0.25">
      <c r="A13533" s="122" t="s">
        <v>20359</v>
      </c>
      <c r="B13533" t="s">
        <v>4132</v>
      </c>
      <c r="C13533" s="127" t="s">
        <v>102</v>
      </c>
      <c r="D13533" s="127" t="s">
        <v>39037</v>
      </c>
      <c r="F13533" s="123" t="s">
        <v>39037</v>
      </c>
      <c r="G13533" s="125" t="s">
        <v>39037</v>
      </c>
      <c r="H13533" s="72">
        <v>44197</v>
      </c>
      <c r="I13533" s="72">
        <v>2958465</v>
      </c>
    </row>
    <row r="13534" spans="1:9" x14ac:dyDescent="0.25">
      <c r="A13534" s="122" t="s">
        <v>20360</v>
      </c>
      <c r="B13534" t="s">
        <v>4132</v>
      </c>
      <c r="C13534" s="127" t="s">
        <v>102</v>
      </c>
      <c r="D13534" s="127" t="s">
        <v>39038</v>
      </c>
      <c r="F13534" s="123" t="s">
        <v>39038</v>
      </c>
      <c r="G13534" s="125" t="s">
        <v>39038</v>
      </c>
      <c r="H13534" s="72">
        <v>44197</v>
      </c>
      <c r="I13534" s="72">
        <v>2958465</v>
      </c>
    </row>
    <row r="13535" spans="1:9" x14ac:dyDescent="0.25">
      <c r="A13535" s="122" t="s">
        <v>20361</v>
      </c>
      <c r="B13535" t="s">
        <v>4132</v>
      </c>
      <c r="C13535" s="127" t="s">
        <v>102</v>
      </c>
      <c r="D13535" s="127" t="s">
        <v>39039</v>
      </c>
      <c r="F13535" s="123" t="s">
        <v>39039</v>
      </c>
      <c r="G13535" s="125" t="s">
        <v>39039</v>
      </c>
      <c r="H13535" s="72">
        <v>44197</v>
      </c>
      <c r="I13535" s="72">
        <v>2958465</v>
      </c>
    </row>
    <row r="13536" spans="1:9" x14ac:dyDescent="0.25">
      <c r="A13536" s="122" t="s">
        <v>20362</v>
      </c>
      <c r="B13536" t="s">
        <v>4132</v>
      </c>
      <c r="C13536" s="127" t="s">
        <v>102</v>
      </c>
      <c r="D13536" s="127" t="s">
        <v>39040</v>
      </c>
      <c r="F13536" s="123" t="s">
        <v>39040</v>
      </c>
      <c r="G13536" s="125" t="s">
        <v>39040</v>
      </c>
      <c r="H13536" s="72">
        <v>44197</v>
      </c>
      <c r="I13536" s="72">
        <v>2958465</v>
      </c>
    </row>
    <row r="13537" spans="1:9" x14ac:dyDescent="0.25">
      <c r="A13537" s="122" t="s">
        <v>20363</v>
      </c>
      <c r="B13537" t="s">
        <v>4132</v>
      </c>
      <c r="C13537" s="127" t="s">
        <v>102</v>
      </c>
      <c r="D13537" s="127" t="s">
        <v>39041</v>
      </c>
      <c r="F13537" s="123" t="s">
        <v>39041</v>
      </c>
      <c r="G13537" s="125" t="s">
        <v>39041</v>
      </c>
      <c r="H13537" s="72">
        <v>44197</v>
      </c>
      <c r="I13537" s="72">
        <v>2958465</v>
      </c>
    </row>
    <row r="13538" spans="1:9" x14ac:dyDescent="0.25">
      <c r="A13538" s="122" t="s">
        <v>20364</v>
      </c>
      <c r="B13538" t="s">
        <v>4132</v>
      </c>
      <c r="C13538" s="127" t="s">
        <v>102</v>
      </c>
      <c r="D13538" s="127" t="s">
        <v>39042</v>
      </c>
      <c r="F13538" s="123" t="s">
        <v>39042</v>
      </c>
      <c r="G13538" s="125" t="s">
        <v>39042</v>
      </c>
      <c r="H13538" s="72">
        <v>44197</v>
      </c>
      <c r="I13538" s="72">
        <v>2958465</v>
      </c>
    </row>
    <row r="13539" spans="1:9" x14ac:dyDescent="0.25">
      <c r="A13539" s="122" t="s">
        <v>20365</v>
      </c>
      <c r="B13539" t="s">
        <v>4132</v>
      </c>
      <c r="C13539" s="127" t="s">
        <v>102</v>
      </c>
      <c r="D13539" s="127" t="s">
        <v>39043</v>
      </c>
      <c r="F13539" s="123" t="s">
        <v>39043</v>
      </c>
      <c r="G13539" s="125" t="s">
        <v>39043</v>
      </c>
      <c r="H13539" s="72">
        <v>44197</v>
      </c>
      <c r="I13539" s="72">
        <v>2958465</v>
      </c>
    </row>
    <row r="13540" spans="1:9" x14ac:dyDescent="0.25">
      <c r="A13540" s="122" t="s">
        <v>20366</v>
      </c>
      <c r="B13540" t="s">
        <v>4132</v>
      </c>
      <c r="C13540" s="127" t="s">
        <v>102</v>
      </c>
      <c r="D13540" s="127" t="s">
        <v>39044</v>
      </c>
      <c r="F13540" s="123" t="s">
        <v>39044</v>
      </c>
      <c r="G13540" s="125" t="s">
        <v>39044</v>
      </c>
      <c r="H13540" s="72">
        <v>44197</v>
      </c>
      <c r="I13540" s="72">
        <v>2958465</v>
      </c>
    </row>
    <row r="13541" spans="1:9" x14ac:dyDescent="0.25">
      <c r="A13541" s="122" t="s">
        <v>20367</v>
      </c>
      <c r="B13541" t="s">
        <v>4132</v>
      </c>
      <c r="C13541" s="127" t="s">
        <v>102</v>
      </c>
      <c r="D13541" s="127" t="s">
        <v>39045</v>
      </c>
      <c r="F13541" s="123" t="s">
        <v>39045</v>
      </c>
      <c r="G13541" s="125" t="s">
        <v>39045</v>
      </c>
      <c r="H13541" s="72">
        <v>44197</v>
      </c>
      <c r="I13541" s="72">
        <v>2958465</v>
      </c>
    </row>
    <row r="13542" spans="1:9" x14ac:dyDescent="0.25">
      <c r="A13542" s="122" t="s">
        <v>20368</v>
      </c>
      <c r="B13542" t="s">
        <v>4132</v>
      </c>
      <c r="C13542" s="127" t="s">
        <v>102</v>
      </c>
      <c r="D13542" s="127" t="s">
        <v>39046</v>
      </c>
      <c r="F13542" s="123" t="s">
        <v>39046</v>
      </c>
      <c r="G13542" s="125" t="s">
        <v>39046</v>
      </c>
      <c r="H13542" s="72">
        <v>44197</v>
      </c>
      <c r="I13542" s="72">
        <v>2958465</v>
      </c>
    </row>
    <row r="13543" spans="1:9" x14ac:dyDescent="0.25">
      <c r="A13543" s="122" t="s">
        <v>20369</v>
      </c>
      <c r="B13543" t="s">
        <v>4132</v>
      </c>
      <c r="C13543" s="127" t="s">
        <v>102</v>
      </c>
      <c r="D13543" s="127" t="s">
        <v>39047</v>
      </c>
      <c r="F13543" s="123" t="s">
        <v>39047</v>
      </c>
      <c r="G13543" s="125" t="s">
        <v>39047</v>
      </c>
      <c r="H13543" s="72">
        <v>44197</v>
      </c>
      <c r="I13543" s="72">
        <v>2958465</v>
      </c>
    </row>
    <row r="13544" spans="1:9" x14ac:dyDescent="0.25">
      <c r="A13544" s="122" t="s">
        <v>20370</v>
      </c>
      <c r="B13544" t="s">
        <v>4132</v>
      </c>
      <c r="C13544" s="127" t="s">
        <v>102</v>
      </c>
      <c r="D13544" s="127" t="s">
        <v>39048</v>
      </c>
      <c r="F13544" s="123" t="s">
        <v>39048</v>
      </c>
      <c r="G13544" s="125" t="s">
        <v>39048</v>
      </c>
      <c r="H13544" s="72">
        <v>44197</v>
      </c>
      <c r="I13544" s="72">
        <v>2958465</v>
      </c>
    </row>
    <row r="13545" spans="1:9" x14ac:dyDescent="0.25">
      <c r="A13545" s="122" t="s">
        <v>20371</v>
      </c>
      <c r="B13545" t="s">
        <v>4132</v>
      </c>
      <c r="C13545" s="127" t="s">
        <v>102</v>
      </c>
      <c r="D13545" s="127" t="s">
        <v>39049</v>
      </c>
      <c r="F13545" s="123" t="s">
        <v>39049</v>
      </c>
      <c r="G13545" s="125" t="s">
        <v>39049</v>
      </c>
      <c r="H13545" s="72">
        <v>44197</v>
      </c>
      <c r="I13545" s="72">
        <v>2958465</v>
      </c>
    </row>
    <row r="13546" spans="1:9" x14ac:dyDescent="0.25">
      <c r="A13546" s="122" t="s">
        <v>20372</v>
      </c>
      <c r="B13546" t="s">
        <v>4132</v>
      </c>
      <c r="C13546" s="127" t="s">
        <v>102</v>
      </c>
      <c r="D13546" s="127" t="s">
        <v>39050</v>
      </c>
      <c r="F13546" s="123" t="s">
        <v>39050</v>
      </c>
      <c r="G13546" s="125" t="s">
        <v>39050</v>
      </c>
      <c r="H13546" s="72">
        <v>44197</v>
      </c>
      <c r="I13546" s="72">
        <v>2958465</v>
      </c>
    </row>
    <row r="13547" spans="1:9" x14ac:dyDescent="0.25">
      <c r="A13547" s="122" t="s">
        <v>20373</v>
      </c>
      <c r="B13547" t="s">
        <v>4132</v>
      </c>
      <c r="C13547" s="127" t="s">
        <v>102</v>
      </c>
      <c r="D13547" s="127" t="s">
        <v>39051</v>
      </c>
      <c r="F13547" s="123" t="s">
        <v>39051</v>
      </c>
      <c r="G13547" s="125" t="s">
        <v>39051</v>
      </c>
      <c r="H13547" s="72">
        <v>44197</v>
      </c>
      <c r="I13547" s="72">
        <v>2958465</v>
      </c>
    </row>
    <row r="13548" spans="1:9" x14ac:dyDescent="0.25">
      <c r="A13548" s="122" t="s">
        <v>20374</v>
      </c>
      <c r="B13548" t="s">
        <v>4132</v>
      </c>
      <c r="C13548" s="127" t="s">
        <v>102</v>
      </c>
      <c r="D13548" s="127" t="s">
        <v>39052</v>
      </c>
      <c r="F13548" s="123" t="s">
        <v>39052</v>
      </c>
      <c r="G13548" s="125" t="s">
        <v>39052</v>
      </c>
      <c r="H13548" s="72">
        <v>44197</v>
      </c>
      <c r="I13548" s="72">
        <v>2958465</v>
      </c>
    </row>
    <row r="13549" spans="1:9" x14ac:dyDescent="0.25">
      <c r="A13549" s="122" t="s">
        <v>20375</v>
      </c>
      <c r="B13549" t="s">
        <v>4132</v>
      </c>
      <c r="C13549" s="127" t="s">
        <v>102</v>
      </c>
      <c r="D13549" s="127" t="s">
        <v>39053</v>
      </c>
      <c r="F13549" s="123" t="s">
        <v>39053</v>
      </c>
      <c r="G13549" s="125" t="s">
        <v>39053</v>
      </c>
      <c r="H13549" s="72">
        <v>44197</v>
      </c>
      <c r="I13549" s="72">
        <v>2958465</v>
      </c>
    </row>
    <row r="13550" spans="1:9" x14ac:dyDescent="0.25">
      <c r="A13550" s="122" t="s">
        <v>20376</v>
      </c>
      <c r="B13550" t="s">
        <v>4132</v>
      </c>
      <c r="C13550" s="127" t="s">
        <v>102</v>
      </c>
      <c r="D13550" s="127" t="s">
        <v>39054</v>
      </c>
      <c r="F13550" s="123" t="s">
        <v>39054</v>
      </c>
      <c r="G13550" s="125" t="s">
        <v>39054</v>
      </c>
      <c r="H13550" s="72">
        <v>44197</v>
      </c>
      <c r="I13550" s="72">
        <v>2958465</v>
      </c>
    </row>
    <row r="13551" spans="1:9" x14ac:dyDescent="0.25">
      <c r="A13551" s="122" t="s">
        <v>20377</v>
      </c>
      <c r="B13551" t="s">
        <v>4132</v>
      </c>
      <c r="C13551" s="127" t="s">
        <v>102</v>
      </c>
      <c r="D13551" s="127" t="s">
        <v>39055</v>
      </c>
      <c r="F13551" s="123" t="s">
        <v>39055</v>
      </c>
      <c r="G13551" s="125" t="s">
        <v>39055</v>
      </c>
      <c r="H13551" s="72">
        <v>44197</v>
      </c>
      <c r="I13551" s="72">
        <v>2958465</v>
      </c>
    </row>
    <row r="13552" spans="1:9" x14ac:dyDescent="0.25">
      <c r="A13552" s="122" t="s">
        <v>20378</v>
      </c>
      <c r="B13552" t="s">
        <v>4132</v>
      </c>
      <c r="C13552" s="127" t="s">
        <v>102</v>
      </c>
      <c r="D13552" s="127" t="s">
        <v>39056</v>
      </c>
      <c r="F13552" s="123" t="s">
        <v>39056</v>
      </c>
      <c r="G13552" s="125" t="s">
        <v>39056</v>
      </c>
      <c r="H13552" s="72">
        <v>44197</v>
      </c>
      <c r="I13552" s="72">
        <v>2958465</v>
      </c>
    </row>
    <row r="13553" spans="1:9" x14ac:dyDescent="0.25">
      <c r="A13553" s="122" t="s">
        <v>20379</v>
      </c>
      <c r="B13553" t="s">
        <v>4132</v>
      </c>
      <c r="C13553" s="127" t="s">
        <v>102</v>
      </c>
      <c r="D13553" s="127" t="s">
        <v>39057</v>
      </c>
      <c r="F13553" s="123" t="s">
        <v>39057</v>
      </c>
      <c r="G13553" s="125" t="s">
        <v>39057</v>
      </c>
      <c r="H13553" s="72">
        <v>44197</v>
      </c>
      <c r="I13553" s="72">
        <v>2958465</v>
      </c>
    </row>
    <row r="13554" spans="1:9" x14ac:dyDescent="0.25">
      <c r="A13554" s="122" t="s">
        <v>20380</v>
      </c>
      <c r="B13554" t="s">
        <v>4132</v>
      </c>
      <c r="C13554" s="127" t="s">
        <v>102</v>
      </c>
      <c r="D13554" s="127" t="s">
        <v>39058</v>
      </c>
      <c r="F13554" s="123" t="s">
        <v>39058</v>
      </c>
      <c r="G13554" s="125" t="s">
        <v>39058</v>
      </c>
      <c r="H13554" s="72">
        <v>44197</v>
      </c>
      <c r="I13554" s="72">
        <v>2958465</v>
      </c>
    </row>
    <row r="13555" spans="1:9" x14ac:dyDescent="0.25">
      <c r="A13555" s="122" t="s">
        <v>20381</v>
      </c>
      <c r="B13555" t="s">
        <v>4132</v>
      </c>
      <c r="C13555" s="127" t="s">
        <v>102</v>
      </c>
      <c r="D13555" s="127" t="s">
        <v>39059</v>
      </c>
      <c r="F13555" s="123" t="s">
        <v>39059</v>
      </c>
      <c r="G13555" s="125" t="s">
        <v>39059</v>
      </c>
      <c r="H13555" s="72">
        <v>44197</v>
      </c>
      <c r="I13555" s="72">
        <v>2958465</v>
      </c>
    </row>
    <row r="13556" spans="1:9" x14ac:dyDescent="0.25">
      <c r="A13556" s="122" t="s">
        <v>20382</v>
      </c>
      <c r="B13556" t="s">
        <v>4132</v>
      </c>
      <c r="C13556" s="127" t="s">
        <v>102</v>
      </c>
      <c r="D13556" s="127" t="s">
        <v>39060</v>
      </c>
      <c r="F13556" s="123" t="s">
        <v>39060</v>
      </c>
      <c r="G13556" s="125" t="s">
        <v>39060</v>
      </c>
      <c r="H13556" s="72">
        <v>44197</v>
      </c>
      <c r="I13556" s="72">
        <v>2958465</v>
      </c>
    </row>
    <row r="13557" spans="1:9" x14ac:dyDescent="0.25">
      <c r="A13557" s="122" t="s">
        <v>20383</v>
      </c>
      <c r="B13557" t="s">
        <v>4132</v>
      </c>
      <c r="C13557" s="127" t="s">
        <v>102</v>
      </c>
      <c r="D13557" s="127" t="s">
        <v>39061</v>
      </c>
      <c r="F13557" s="123" t="s">
        <v>39061</v>
      </c>
      <c r="G13557" s="125" t="s">
        <v>39061</v>
      </c>
      <c r="H13557" s="72">
        <v>44197</v>
      </c>
      <c r="I13557" s="72">
        <v>2958465</v>
      </c>
    </row>
    <row r="13558" spans="1:9" x14ac:dyDescent="0.25">
      <c r="A13558" s="122" t="s">
        <v>20384</v>
      </c>
      <c r="B13558" t="s">
        <v>4132</v>
      </c>
      <c r="C13558" s="127" t="s">
        <v>102</v>
      </c>
      <c r="D13558" s="127" t="s">
        <v>39062</v>
      </c>
      <c r="F13558" s="123" t="s">
        <v>39062</v>
      </c>
      <c r="G13558" s="125" t="s">
        <v>39062</v>
      </c>
      <c r="H13558" s="72">
        <v>44197</v>
      </c>
      <c r="I13558" s="72">
        <v>2958465</v>
      </c>
    </row>
    <row r="13559" spans="1:9" x14ac:dyDescent="0.25">
      <c r="A13559" s="122" t="s">
        <v>20385</v>
      </c>
      <c r="B13559" t="s">
        <v>4132</v>
      </c>
      <c r="C13559" s="127" t="s">
        <v>102</v>
      </c>
      <c r="D13559" s="127" t="s">
        <v>39063</v>
      </c>
      <c r="F13559" s="123" t="s">
        <v>39063</v>
      </c>
      <c r="G13559" s="125" t="s">
        <v>39063</v>
      </c>
      <c r="H13559" s="72">
        <v>44197</v>
      </c>
      <c r="I13559" s="72">
        <v>2958465</v>
      </c>
    </row>
    <row r="13560" spans="1:9" x14ac:dyDescent="0.25">
      <c r="A13560" s="122" t="s">
        <v>20386</v>
      </c>
      <c r="B13560" t="s">
        <v>4132</v>
      </c>
      <c r="C13560" s="127" t="s">
        <v>102</v>
      </c>
      <c r="D13560" s="127" t="s">
        <v>39064</v>
      </c>
      <c r="F13560" s="123" t="s">
        <v>39064</v>
      </c>
      <c r="G13560" s="125" t="s">
        <v>39064</v>
      </c>
      <c r="H13560" s="72">
        <v>44197</v>
      </c>
      <c r="I13560" s="72">
        <v>2958465</v>
      </c>
    </row>
    <row r="13561" spans="1:9" x14ac:dyDescent="0.25">
      <c r="A13561" s="122" t="s">
        <v>20387</v>
      </c>
      <c r="B13561" t="s">
        <v>4132</v>
      </c>
      <c r="C13561" s="127" t="s">
        <v>102</v>
      </c>
      <c r="D13561" s="127" t="s">
        <v>39065</v>
      </c>
      <c r="F13561" s="123" t="s">
        <v>39065</v>
      </c>
      <c r="G13561" s="125" t="s">
        <v>39065</v>
      </c>
      <c r="H13561" s="72">
        <v>44197</v>
      </c>
      <c r="I13561" s="72">
        <v>2958465</v>
      </c>
    </row>
    <row r="13562" spans="1:9" x14ac:dyDescent="0.25">
      <c r="A13562" s="122" t="s">
        <v>20388</v>
      </c>
      <c r="B13562" t="s">
        <v>4132</v>
      </c>
      <c r="C13562" s="127" t="s">
        <v>102</v>
      </c>
      <c r="D13562" s="127" t="s">
        <v>39066</v>
      </c>
      <c r="F13562" s="123" t="s">
        <v>39066</v>
      </c>
      <c r="G13562" s="125" t="s">
        <v>39066</v>
      </c>
      <c r="H13562" s="72">
        <v>44197</v>
      </c>
      <c r="I13562" s="72">
        <v>2958465</v>
      </c>
    </row>
    <row r="13563" spans="1:9" x14ac:dyDescent="0.25">
      <c r="A13563" s="122" t="s">
        <v>20389</v>
      </c>
      <c r="B13563" t="s">
        <v>4132</v>
      </c>
      <c r="C13563" s="127" t="s">
        <v>102</v>
      </c>
      <c r="D13563" s="127" t="s">
        <v>39067</v>
      </c>
      <c r="F13563" s="123" t="s">
        <v>39067</v>
      </c>
      <c r="G13563" s="125" t="s">
        <v>39067</v>
      </c>
      <c r="H13563" s="72">
        <v>44197</v>
      </c>
      <c r="I13563" s="72">
        <v>2958465</v>
      </c>
    </row>
    <row r="13564" spans="1:9" x14ac:dyDescent="0.25">
      <c r="A13564" s="122" t="s">
        <v>20390</v>
      </c>
      <c r="B13564" t="s">
        <v>4132</v>
      </c>
      <c r="C13564" s="127" t="s">
        <v>102</v>
      </c>
      <c r="D13564" s="127" t="s">
        <v>39068</v>
      </c>
      <c r="F13564" s="123" t="s">
        <v>39068</v>
      </c>
      <c r="G13564" s="125" t="s">
        <v>39068</v>
      </c>
      <c r="H13564" s="72">
        <v>44197</v>
      </c>
      <c r="I13564" s="72">
        <v>2958465</v>
      </c>
    </row>
    <row r="13565" spans="1:9" x14ac:dyDescent="0.25">
      <c r="A13565" s="122" t="s">
        <v>20391</v>
      </c>
      <c r="B13565" t="s">
        <v>4132</v>
      </c>
      <c r="C13565" s="127" t="s">
        <v>102</v>
      </c>
      <c r="D13565" s="127" t="s">
        <v>39069</v>
      </c>
      <c r="F13565" s="123" t="s">
        <v>39069</v>
      </c>
      <c r="G13565" s="125" t="s">
        <v>39069</v>
      </c>
      <c r="H13565" s="72">
        <v>44197</v>
      </c>
      <c r="I13565" s="72">
        <v>2958465</v>
      </c>
    </row>
    <row r="13566" spans="1:9" x14ac:dyDescent="0.25">
      <c r="A13566" s="122" t="s">
        <v>20392</v>
      </c>
      <c r="B13566" t="s">
        <v>4132</v>
      </c>
      <c r="C13566" s="127" t="s">
        <v>102</v>
      </c>
      <c r="D13566" s="127" t="s">
        <v>39070</v>
      </c>
      <c r="F13566" s="123" t="s">
        <v>39070</v>
      </c>
      <c r="G13566" s="125" t="s">
        <v>39070</v>
      </c>
      <c r="H13566" s="72">
        <v>44197</v>
      </c>
      <c r="I13566" s="72">
        <v>2958465</v>
      </c>
    </row>
    <row r="13567" spans="1:9" x14ac:dyDescent="0.25">
      <c r="A13567" s="122" t="s">
        <v>20393</v>
      </c>
      <c r="B13567" t="s">
        <v>4132</v>
      </c>
      <c r="C13567" s="127" t="s">
        <v>102</v>
      </c>
      <c r="D13567" s="127" t="s">
        <v>39071</v>
      </c>
      <c r="F13567" s="123" t="s">
        <v>39071</v>
      </c>
      <c r="G13567" s="125" t="s">
        <v>39071</v>
      </c>
      <c r="H13567" s="72">
        <v>44197</v>
      </c>
      <c r="I13567" s="72">
        <v>2958465</v>
      </c>
    </row>
    <row r="13568" spans="1:9" x14ac:dyDescent="0.25">
      <c r="A13568" s="122" t="s">
        <v>20394</v>
      </c>
      <c r="B13568" t="s">
        <v>4132</v>
      </c>
      <c r="C13568" s="127" t="s">
        <v>102</v>
      </c>
      <c r="D13568" s="127" t="s">
        <v>39072</v>
      </c>
      <c r="F13568" s="123" t="s">
        <v>39072</v>
      </c>
      <c r="G13568" s="125" t="s">
        <v>39072</v>
      </c>
      <c r="H13568" s="72">
        <v>44197</v>
      </c>
      <c r="I13568" s="72">
        <v>2958465</v>
      </c>
    </row>
    <row r="13569" spans="1:9" x14ac:dyDescent="0.25">
      <c r="A13569" s="122" t="s">
        <v>20395</v>
      </c>
      <c r="B13569" t="s">
        <v>4132</v>
      </c>
      <c r="C13569" s="127" t="s">
        <v>102</v>
      </c>
      <c r="D13569" s="127" t="s">
        <v>39073</v>
      </c>
      <c r="F13569" s="123" t="s">
        <v>39073</v>
      </c>
      <c r="G13569" s="125" t="s">
        <v>39073</v>
      </c>
      <c r="H13569" s="72">
        <v>44197</v>
      </c>
      <c r="I13569" s="72">
        <v>2958465</v>
      </c>
    </row>
    <row r="13570" spans="1:9" x14ac:dyDescent="0.25">
      <c r="A13570" s="122" t="s">
        <v>20396</v>
      </c>
      <c r="B13570" t="s">
        <v>4132</v>
      </c>
      <c r="C13570" s="127" t="s">
        <v>102</v>
      </c>
      <c r="D13570" s="127" t="s">
        <v>39074</v>
      </c>
      <c r="F13570" s="123" t="s">
        <v>39074</v>
      </c>
      <c r="G13570" s="125" t="s">
        <v>39074</v>
      </c>
      <c r="H13570" s="72">
        <v>44197</v>
      </c>
      <c r="I13570" s="72">
        <v>2958465</v>
      </c>
    </row>
    <row r="13571" spans="1:9" x14ac:dyDescent="0.25">
      <c r="A13571" s="122" t="s">
        <v>20397</v>
      </c>
      <c r="B13571" t="s">
        <v>4132</v>
      </c>
      <c r="C13571" s="127" t="s">
        <v>102</v>
      </c>
      <c r="D13571" s="127" t="s">
        <v>39075</v>
      </c>
      <c r="F13571" s="123" t="s">
        <v>39075</v>
      </c>
      <c r="G13571" s="125" t="s">
        <v>39075</v>
      </c>
      <c r="H13571" s="72">
        <v>44197</v>
      </c>
      <c r="I13571" s="72">
        <v>2958465</v>
      </c>
    </row>
    <row r="13572" spans="1:9" x14ac:dyDescent="0.25">
      <c r="A13572" s="122" t="s">
        <v>20398</v>
      </c>
      <c r="B13572" t="s">
        <v>4132</v>
      </c>
      <c r="C13572" s="127" t="s">
        <v>102</v>
      </c>
      <c r="D13572" s="127" t="s">
        <v>39076</v>
      </c>
      <c r="F13572" s="123" t="s">
        <v>39076</v>
      </c>
      <c r="G13572" s="125" t="s">
        <v>39076</v>
      </c>
      <c r="H13572" s="72">
        <v>44197</v>
      </c>
      <c r="I13572" s="72">
        <v>2958465</v>
      </c>
    </row>
    <row r="13573" spans="1:9" x14ac:dyDescent="0.25">
      <c r="A13573" s="122" t="s">
        <v>20399</v>
      </c>
      <c r="B13573" t="s">
        <v>4132</v>
      </c>
      <c r="C13573" s="127" t="s">
        <v>102</v>
      </c>
      <c r="D13573" s="127" t="s">
        <v>39077</v>
      </c>
      <c r="F13573" s="123" t="s">
        <v>39077</v>
      </c>
      <c r="G13573" s="125" t="s">
        <v>39077</v>
      </c>
      <c r="H13573" s="72">
        <v>44197</v>
      </c>
      <c r="I13573" s="72">
        <v>2958465</v>
      </c>
    </row>
    <row r="13574" spans="1:9" x14ac:dyDescent="0.25">
      <c r="A13574" s="122" t="s">
        <v>20400</v>
      </c>
      <c r="B13574" t="s">
        <v>4132</v>
      </c>
      <c r="C13574" s="127" t="s">
        <v>102</v>
      </c>
      <c r="D13574" s="127" t="s">
        <v>39078</v>
      </c>
      <c r="F13574" s="123" t="s">
        <v>39078</v>
      </c>
      <c r="G13574" s="125" t="s">
        <v>39078</v>
      </c>
      <c r="H13574" s="72">
        <v>44197</v>
      </c>
      <c r="I13574" s="72">
        <v>2958465</v>
      </c>
    </row>
    <row r="13575" spans="1:9" x14ac:dyDescent="0.25">
      <c r="A13575" s="122" t="s">
        <v>20401</v>
      </c>
      <c r="B13575" t="s">
        <v>4132</v>
      </c>
      <c r="C13575" s="127" t="s">
        <v>102</v>
      </c>
      <c r="D13575" s="127" t="s">
        <v>39079</v>
      </c>
      <c r="F13575" s="123" t="s">
        <v>39079</v>
      </c>
      <c r="G13575" s="125" t="s">
        <v>39079</v>
      </c>
      <c r="H13575" s="72">
        <v>44197</v>
      </c>
      <c r="I13575" s="72">
        <v>2958465</v>
      </c>
    </row>
    <row r="13576" spans="1:9" x14ac:dyDescent="0.25">
      <c r="A13576" s="122" t="s">
        <v>20402</v>
      </c>
      <c r="B13576" t="s">
        <v>4132</v>
      </c>
      <c r="C13576" s="127" t="s">
        <v>102</v>
      </c>
      <c r="D13576" s="127" t="s">
        <v>39080</v>
      </c>
      <c r="F13576" s="123" t="s">
        <v>39080</v>
      </c>
      <c r="G13576" s="125" t="s">
        <v>39080</v>
      </c>
      <c r="H13576" s="72">
        <v>44197</v>
      </c>
      <c r="I13576" s="72">
        <v>2958465</v>
      </c>
    </row>
    <row r="13577" spans="1:9" x14ac:dyDescent="0.25">
      <c r="A13577" s="122" t="s">
        <v>20403</v>
      </c>
      <c r="B13577" t="s">
        <v>4132</v>
      </c>
      <c r="C13577" s="127" t="s">
        <v>102</v>
      </c>
      <c r="D13577" s="127" t="s">
        <v>39081</v>
      </c>
      <c r="F13577" s="123" t="s">
        <v>39081</v>
      </c>
      <c r="G13577" s="125" t="s">
        <v>39081</v>
      </c>
      <c r="H13577" s="72">
        <v>44197</v>
      </c>
      <c r="I13577" s="72">
        <v>2958465</v>
      </c>
    </row>
    <row r="13578" spans="1:9" x14ac:dyDescent="0.25">
      <c r="A13578" s="122" t="s">
        <v>20404</v>
      </c>
      <c r="B13578" t="s">
        <v>4132</v>
      </c>
      <c r="C13578" s="127" t="s">
        <v>102</v>
      </c>
      <c r="D13578" s="127" t="s">
        <v>39082</v>
      </c>
      <c r="F13578" s="123" t="s">
        <v>39082</v>
      </c>
      <c r="G13578" s="125" t="s">
        <v>39082</v>
      </c>
      <c r="H13578" s="72">
        <v>44197</v>
      </c>
      <c r="I13578" s="72">
        <v>2958465</v>
      </c>
    </row>
    <row r="13579" spans="1:9" x14ac:dyDescent="0.25">
      <c r="A13579" s="122" t="s">
        <v>20405</v>
      </c>
      <c r="B13579" t="s">
        <v>4132</v>
      </c>
      <c r="C13579" s="127" t="s">
        <v>102</v>
      </c>
      <c r="D13579" s="127" t="s">
        <v>39083</v>
      </c>
      <c r="F13579" s="123" t="s">
        <v>39083</v>
      </c>
      <c r="G13579" s="125" t="s">
        <v>39083</v>
      </c>
      <c r="H13579" s="72">
        <v>44197</v>
      </c>
      <c r="I13579" s="72">
        <v>2958465</v>
      </c>
    </row>
    <row r="13580" spans="1:9" x14ac:dyDescent="0.25">
      <c r="A13580" s="122" t="s">
        <v>20406</v>
      </c>
      <c r="B13580" t="s">
        <v>4132</v>
      </c>
      <c r="C13580" s="127" t="s">
        <v>102</v>
      </c>
      <c r="D13580" s="127" t="s">
        <v>39084</v>
      </c>
      <c r="F13580" s="123" t="s">
        <v>39084</v>
      </c>
      <c r="G13580" s="125" t="s">
        <v>39084</v>
      </c>
      <c r="H13580" s="72">
        <v>44197</v>
      </c>
      <c r="I13580" s="72">
        <v>2958465</v>
      </c>
    </row>
    <row r="13581" spans="1:9" x14ac:dyDescent="0.25">
      <c r="A13581" s="122" t="s">
        <v>20407</v>
      </c>
      <c r="B13581" t="s">
        <v>4132</v>
      </c>
      <c r="C13581" s="127" t="s">
        <v>102</v>
      </c>
      <c r="D13581" s="127" t="s">
        <v>39085</v>
      </c>
      <c r="F13581" s="123" t="s">
        <v>39085</v>
      </c>
      <c r="G13581" s="125" t="s">
        <v>39085</v>
      </c>
      <c r="H13581" s="72">
        <v>44197</v>
      </c>
      <c r="I13581" s="72">
        <v>2958465</v>
      </c>
    </row>
    <row r="13582" spans="1:9" x14ac:dyDescent="0.25">
      <c r="A13582" s="122" t="s">
        <v>20408</v>
      </c>
      <c r="B13582" t="s">
        <v>4132</v>
      </c>
      <c r="C13582" s="127" t="s">
        <v>102</v>
      </c>
      <c r="D13582" s="127" t="s">
        <v>39086</v>
      </c>
      <c r="F13582" s="123" t="s">
        <v>39086</v>
      </c>
      <c r="G13582" s="125" t="s">
        <v>39086</v>
      </c>
      <c r="H13582" s="72">
        <v>44197</v>
      </c>
      <c r="I13582" s="72">
        <v>2958465</v>
      </c>
    </row>
    <row r="13583" spans="1:9" x14ac:dyDescent="0.25">
      <c r="A13583" s="122" t="s">
        <v>20409</v>
      </c>
      <c r="B13583" t="s">
        <v>4132</v>
      </c>
      <c r="C13583" s="127" t="s">
        <v>102</v>
      </c>
      <c r="D13583" s="127" t="s">
        <v>39087</v>
      </c>
      <c r="F13583" s="123" t="s">
        <v>39087</v>
      </c>
      <c r="G13583" s="125" t="s">
        <v>39087</v>
      </c>
      <c r="H13583" s="72">
        <v>44197</v>
      </c>
      <c r="I13583" s="72">
        <v>2958465</v>
      </c>
    </row>
    <row r="13584" spans="1:9" x14ac:dyDescent="0.25">
      <c r="A13584" s="122" t="s">
        <v>20410</v>
      </c>
      <c r="B13584" t="s">
        <v>4132</v>
      </c>
      <c r="C13584" s="127" t="s">
        <v>102</v>
      </c>
      <c r="D13584" s="127" t="s">
        <v>39088</v>
      </c>
      <c r="F13584" s="123" t="s">
        <v>39088</v>
      </c>
      <c r="G13584" s="125" t="s">
        <v>39088</v>
      </c>
      <c r="H13584" s="72">
        <v>44197</v>
      </c>
      <c r="I13584" s="72">
        <v>2958465</v>
      </c>
    </row>
    <row r="13585" spans="1:9" x14ac:dyDescent="0.25">
      <c r="A13585" s="122" t="s">
        <v>20411</v>
      </c>
      <c r="B13585" t="s">
        <v>4132</v>
      </c>
      <c r="C13585" s="127" t="s">
        <v>102</v>
      </c>
      <c r="D13585" s="127" t="s">
        <v>39089</v>
      </c>
      <c r="F13585" s="123" t="s">
        <v>39089</v>
      </c>
      <c r="G13585" s="125" t="s">
        <v>39089</v>
      </c>
      <c r="H13585" s="72">
        <v>44197</v>
      </c>
      <c r="I13585" s="72">
        <v>2958465</v>
      </c>
    </row>
    <row r="13586" spans="1:9" x14ac:dyDescent="0.25">
      <c r="A13586" s="122" t="s">
        <v>20412</v>
      </c>
      <c r="B13586" t="s">
        <v>4132</v>
      </c>
      <c r="C13586" s="127" t="s">
        <v>102</v>
      </c>
      <c r="D13586" s="127" t="s">
        <v>39090</v>
      </c>
      <c r="F13586" s="123" t="s">
        <v>39090</v>
      </c>
      <c r="G13586" s="125" t="s">
        <v>39090</v>
      </c>
      <c r="H13586" s="72">
        <v>44197</v>
      </c>
      <c r="I13586" s="72">
        <v>2958465</v>
      </c>
    </row>
    <row r="13587" spans="1:9" x14ac:dyDescent="0.25">
      <c r="A13587" s="122" t="s">
        <v>20413</v>
      </c>
      <c r="B13587" t="s">
        <v>4148</v>
      </c>
      <c r="C13587" s="127" t="s">
        <v>102</v>
      </c>
      <c r="D13587" s="127" t="s">
        <v>39091</v>
      </c>
      <c r="F13587" s="123" t="s">
        <v>39091</v>
      </c>
      <c r="G13587" s="125" t="s">
        <v>39091</v>
      </c>
      <c r="H13587" s="72">
        <v>44197</v>
      </c>
      <c r="I13587" s="72">
        <v>2958465</v>
      </c>
    </row>
    <row r="13588" spans="1:9" x14ac:dyDescent="0.25">
      <c r="A13588" s="122" t="s">
        <v>20414</v>
      </c>
      <c r="B13588" t="s">
        <v>4148</v>
      </c>
      <c r="C13588" s="127" t="s">
        <v>102</v>
      </c>
      <c r="D13588" s="127" t="s">
        <v>39092</v>
      </c>
      <c r="F13588" s="123" t="s">
        <v>39092</v>
      </c>
      <c r="G13588" s="125" t="s">
        <v>39092</v>
      </c>
      <c r="H13588" s="72">
        <v>44197</v>
      </c>
      <c r="I13588" s="72">
        <v>2958465</v>
      </c>
    </row>
    <row r="13589" spans="1:9" x14ac:dyDescent="0.25">
      <c r="A13589" s="122" t="s">
        <v>20415</v>
      </c>
      <c r="B13589" t="s">
        <v>4148</v>
      </c>
      <c r="C13589" s="127" t="s">
        <v>102</v>
      </c>
      <c r="D13589" s="127" t="s">
        <v>39093</v>
      </c>
      <c r="F13589" s="123" t="s">
        <v>39093</v>
      </c>
      <c r="G13589" s="125" t="s">
        <v>39093</v>
      </c>
      <c r="H13589" s="72">
        <v>44197</v>
      </c>
      <c r="I13589" s="72">
        <v>2958465</v>
      </c>
    </row>
    <row r="13590" spans="1:9" x14ac:dyDescent="0.25">
      <c r="A13590" s="122" t="s">
        <v>20416</v>
      </c>
      <c r="B13590" t="s">
        <v>4148</v>
      </c>
      <c r="C13590" s="127" t="s">
        <v>102</v>
      </c>
      <c r="D13590" s="127" t="s">
        <v>39094</v>
      </c>
      <c r="F13590" s="123" t="s">
        <v>39094</v>
      </c>
      <c r="G13590" s="125" t="s">
        <v>39094</v>
      </c>
      <c r="H13590" s="72">
        <v>44197</v>
      </c>
      <c r="I13590" s="72">
        <v>2958465</v>
      </c>
    </row>
    <row r="13591" spans="1:9" x14ac:dyDescent="0.25">
      <c r="A13591" s="122" t="s">
        <v>20417</v>
      </c>
      <c r="B13591" t="s">
        <v>4148</v>
      </c>
      <c r="C13591" s="127" t="s">
        <v>102</v>
      </c>
      <c r="D13591" s="127" t="s">
        <v>30829</v>
      </c>
      <c r="F13591" s="123" t="s">
        <v>30829</v>
      </c>
      <c r="G13591" s="125" t="s">
        <v>30829</v>
      </c>
      <c r="H13591" s="72">
        <v>44197</v>
      </c>
      <c r="I13591" s="72">
        <v>2958465</v>
      </c>
    </row>
    <row r="13592" spans="1:9" x14ac:dyDescent="0.25">
      <c r="A13592" s="122" t="s">
        <v>20418</v>
      </c>
      <c r="B13592" t="s">
        <v>4148</v>
      </c>
      <c r="C13592" s="127" t="s">
        <v>102</v>
      </c>
      <c r="D13592" s="127" t="s">
        <v>39095</v>
      </c>
      <c r="F13592" s="123" t="s">
        <v>39095</v>
      </c>
      <c r="G13592" s="125" t="s">
        <v>39095</v>
      </c>
      <c r="H13592" s="72">
        <v>44197</v>
      </c>
      <c r="I13592" s="72">
        <v>2958465</v>
      </c>
    </row>
    <row r="13593" spans="1:9" x14ac:dyDescent="0.25">
      <c r="A13593" s="122" t="s">
        <v>20419</v>
      </c>
      <c r="B13593" t="s">
        <v>4148</v>
      </c>
      <c r="C13593" s="127" t="s">
        <v>102</v>
      </c>
      <c r="D13593" s="127" t="s">
        <v>39096</v>
      </c>
      <c r="F13593" s="123" t="s">
        <v>39096</v>
      </c>
      <c r="G13593" s="125" t="s">
        <v>39096</v>
      </c>
      <c r="H13593" s="72">
        <v>44197</v>
      </c>
      <c r="I13593" s="72">
        <v>2958465</v>
      </c>
    </row>
    <row r="13594" spans="1:9" x14ac:dyDescent="0.25">
      <c r="A13594" s="122" t="s">
        <v>20420</v>
      </c>
      <c r="B13594" t="s">
        <v>4148</v>
      </c>
      <c r="C13594" s="127" t="s">
        <v>102</v>
      </c>
      <c r="D13594" s="127" t="s">
        <v>39097</v>
      </c>
      <c r="F13594" s="123" t="s">
        <v>39097</v>
      </c>
      <c r="G13594" s="125" t="s">
        <v>39097</v>
      </c>
      <c r="H13594" s="72">
        <v>44197</v>
      </c>
      <c r="I13594" s="72">
        <v>2958465</v>
      </c>
    </row>
    <row r="13595" spans="1:9" x14ac:dyDescent="0.25">
      <c r="A13595" s="122" t="s">
        <v>20421</v>
      </c>
      <c r="B13595" t="s">
        <v>4148</v>
      </c>
      <c r="C13595" s="127" t="s">
        <v>102</v>
      </c>
      <c r="D13595" s="127" t="s">
        <v>35252</v>
      </c>
      <c r="F13595" s="123" t="s">
        <v>35252</v>
      </c>
      <c r="G13595" s="125" t="s">
        <v>35252</v>
      </c>
      <c r="H13595" s="72">
        <v>44197</v>
      </c>
      <c r="I13595" s="72">
        <v>2958465</v>
      </c>
    </row>
    <row r="13596" spans="1:9" x14ac:dyDescent="0.25">
      <c r="A13596" s="122" t="s">
        <v>20422</v>
      </c>
      <c r="B13596" t="s">
        <v>4148</v>
      </c>
      <c r="C13596" s="127" t="s">
        <v>102</v>
      </c>
      <c r="D13596" s="127" t="s">
        <v>39098</v>
      </c>
      <c r="F13596" s="123" t="s">
        <v>39098</v>
      </c>
      <c r="G13596" s="125" t="s">
        <v>39098</v>
      </c>
      <c r="H13596" s="72">
        <v>44197</v>
      </c>
      <c r="I13596" s="72">
        <v>2958465</v>
      </c>
    </row>
    <row r="13597" spans="1:9" x14ac:dyDescent="0.25">
      <c r="A13597" s="122" t="s">
        <v>20423</v>
      </c>
      <c r="B13597" t="s">
        <v>4148</v>
      </c>
      <c r="C13597" s="127" t="s">
        <v>102</v>
      </c>
      <c r="D13597" s="127" t="s">
        <v>39099</v>
      </c>
      <c r="F13597" s="123" t="s">
        <v>39099</v>
      </c>
      <c r="G13597" s="125" t="s">
        <v>39099</v>
      </c>
      <c r="H13597" s="72">
        <v>44197</v>
      </c>
      <c r="I13597" s="72">
        <v>2958465</v>
      </c>
    </row>
    <row r="13598" spans="1:9" x14ac:dyDescent="0.25">
      <c r="A13598" s="122" t="s">
        <v>20424</v>
      </c>
      <c r="B13598" t="s">
        <v>4148</v>
      </c>
      <c r="C13598" s="127" t="s">
        <v>102</v>
      </c>
      <c r="D13598" s="127" t="s">
        <v>39100</v>
      </c>
      <c r="F13598" s="123" t="s">
        <v>39100</v>
      </c>
      <c r="G13598" s="125" t="s">
        <v>39100</v>
      </c>
      <c r="H13598" s="72">
        <v>44197</v>
      </c>
      <c r="I13598" s="72">
        <v>2958465</v>
      </c>
    </row>
    <row r="13599" spans="1:9" x14ac:dyDescent="0.25">
      <c r="A13599" s="122" t="s">
        <v>20425</v>
      </c>
      <c r="B13599" t="s">
        <v>4148</v>
      </c>
      <c r="C13599" s="127" t="s">
        <v>102</v>
      </c>
      <c r="D13599" s="127" t="s">
        <v>39101</v>
      </c>
      <c r="F13599" s="123" t="s">
        <v>39101</v>
      </c>
      <c r="G13599" s="125" t="s">
        <v>39101</v>
      </c>
      <c r="H13599" s="72">
        <v>44197</v>
      </c>
      <c r="I13599" s="72">
        <v>2958465</v>
      </c>
    </row>
    <row r="13600" spans="1:9" x14ac:dyDescent="0.25">
      <c r="A13600" s="122" t="s">
        <v>20426</v>
      </c>
      <c r="B13600" t="s">
        <v>4148</v>
      </c>
      <c r="C13600" s="127" t="s">
        <v>102</v>
      </c>
      <c r="D13600" s="127" t="s">
        <v>39102</v>
      </c>
      <c r="F13600" s="123" t="s">
        <v>39102</v>
      </c>
      <c r="G13600" s="125" t="s">
        <v>39102</v>
      </c>
      <c r="H13600" s="72">
        <v>44197</v>
      </c>
      <c r="I13600" s="72">
        <v>2958465</v>
      </c>
    </row>
    <row r="13601" spans="1:9" x14ac:dyDescent="0.25">
      <c r="A13601" s="122" t="s">
        <v>20427</v>
      </c>
      <c r="B13601" t="s">
        <v>4148</v>
      </c>
      <c r="C13601" s="127" t="s">
        <v>102</v>
      </c>
      <c r="D13601" s="127" t="s">
        <v>39103</v>
      </c>
      <c r="F13601" s="123" t="s">
        <v>39103</v>
      </c>
      <c r="G13601" s="125" t="s">
        <v>39103</v>
      </c>
      <c r="H13601" s="72">
        <v>44197</v>
      </c>
      <c r="I13601" s="72">
        <v>2958465</v>
      </c>
    </row>
    <row r="13602" spans="1:9" x14ac:dyDescent="0.25">
      <c r="A13602" s="122" t="s">
        <v>20428</v>
      </c>
      <c r="B13602" t="s">
        <v>4148</v>
      </c>
      <c r="C13602" s="127" t="s">
        <v>102</v>
      </c>
      <c r="D13602" s="127" t="s">
        <v>39104</v>
      </c>
      <c r="F13602" s="123" t="s">
        <v>39104</v>
      </c>
      <c r="G13602" s="125" t="s">
        <v>39104</v>
      </c>
      <c r="H13602" s="72">
        <v>44197</v>
      </c>
      <c r="I13602" s="72">
        <v>2958465</v>
      </c>
    </row>
    <row r="13603" spans="1:9" x14ac:dyDescent="0.25">
      <c r="A13603" s="122" t="s">
        <v>20429</v>
      </c>
      <c r="B13603" t="s">
        <v>4148</v>
      </c>
      <c r="C13603" s="127" t="s">
        <v>102</v>
      </c>
      <c r="D13603" s="127" t="s">
        <v>39105</v>
      </c>
      <c r="F13603" s="123" t="s">
        <v>39105</v>
      </c>
      <c r="G13603" s="125" t="s">
        <v>39105</v>
      </c>
      <c r="H13603" s="72">
        <v>44197</v>
      </c>
      <c r="I13603" s="72">
        <v>2958465</v>
      </c>
    </row>
    <row r="13604" spans="1:9" x14ac:dyDescent="0.25">
      <c r="A13604" s="122" t="s">
        <v>20430</v>
      </c>
      <c r="B13604" t="s">
        <v>4148</v>
      </c>
      <c r="C13604" s="127" t="s">
        <v>102</v>
      </c>
      <c r="D13604" s="127" t="s">
        <v>39106</v>
      </c>
      <c r="F13604" s="123" t="s">
        <v>39106</v>
      </c>
      <c r="G13604" s="125" t="s">
        <v>39106</v>
      </c>
      <c r="H13604" s="72">
        <v>44197</v>
      </c>
      <c r="I13604" s="72">
        <v>2958465</v>
      </c>
    </row>
    <row r="13605" spans="1:9" x14ac:dyDescent="0.25">
      <c r="A13605" s="122" t="s">
        <v>20431</v>
      </c>
      <c r="B13605" t="s">
        <v>4148</v>
      </c>
      <c r="C13605" s="127" t="s">
        <v>102</v>
      </c>
      <c r="D13605" s="127" t="s">
        <v>39107</v>
      </c>
      <c r="F13605" s="123" t="s">
        <v>39107</v>
      </c>
      <c r="G13605" s="125" t="s">
        <v>39107</v>
      </c>
      <c r="H13605" s="72">
        <v>44197</v>
      </c>
      <c r="I13605" s="72">
        <v>2958465</v>
      </c>
    </row>
    <row r="13606" spans="1:9" x14ac:dyDescent="0.25">
      <c r="A13606" s="122" t="s">
        <v>20432</v>
      </c>
      <c r="B13606" t="s">
        <v>4148</v>
      </c>
      <c r="C13606" s="127" t="s">
        <v>102</v>
      </c>
      <c r="D13606" s="127" t="s">
        <v>39108</v>
      </c>
      <c r="F13606" s="123" t="s">
        <v>39108</v>
      </c>
      <c r="G13606" s="125" t="s">
        <v>39108</v>
      </c>
      <c r="H13606" s="72">
        <v>44197</v>
      </c>
      <c r="I13606" s="72">
        <v>2958465</v>
      </c>
    </row>
    <row r="13607" spans="1:9" x14ac:dyDescent="0.25">
      <c r="A13607" s="122" t="s">
        <v>20433</v>
      </c>
      <c r="B13607" t="s">
        <v>4148</v>
      </c>
      <c r="C13607" s="127" t="s">
        <v>102</v>
      </c>
      <c r="D13607" s="127" t="s">
        <v>39109</v>
      </c>
      <c r="F13607" s="123" t="s">
        <v>39109</v>
      </c>
      <c r="G13607" s="125" t="s">
        <v>39109</v>
      </c>
      <c r="H13607" s="72">
        <v>44197</v>
      </c>
      <c r="I13607" s="72">
        <v>2958465</v>
      </c>
    </row>
    <row r="13608" spans="1:9" x14ac:dyDescent="0.25">
      <c r="A13608" s="122" t="s">
        <v>20434</v>
      </c>
      <c r="B13608" t="s">
        <v>4148</v>
      </c>
      <c r="C13608" s="127" t="s">
        <v>102</v>
      </c>
      <c r="D13608" s="127" t="s">
        <v>39110</v>
      </c>
      <c r="F13608" s="123" t="s">
        <v>39110</v>
      </c>
      <c r="G13608" s="125" t="s">
        <v>39110</v>
      </c>
      <c r="H13608" s="72">
        <v>44197</v>
      </c>
      <c r="I13608" s="72">
        <v>2958465</v>
      </c>
    </row>
    <row r="13609" spans="1:9" x14ac:dyDescent="0.25">
      <c r="A13609" s="122" t="s">
        <v>20435</v>
      </c>
      <c r="B13609" t="s">
        <v>4148</v>
      </c>
      <c r="C13609" s="127" t="s">
        <v>102</v>
      </c>
      <c r="D13609" s="127" t="s">
        <v>39111</v>
      </c>
      <c r="F13609" s="123" t="s">
        <v>39111</v>
      </c>
      <c r="G13609" s="125" t="s">
        <v>39111</v>
      </c>
      <c r="H13609" s="72">
        <v>44197</v>
      </c>
      <c r="I13609" s="72">
        <v>2958465</v>
      </c>
    </row>
    <row r="13610" spans="1:9" x14ac:dyDescent="0.25">
      <c r="A13610" s="122" t="s">
        <v>20436</v>
      </c>
      <c r="B13610" t="s">
        <v>4148</v>
      </c>
      <c r="C13610" s="127" t="s">
        <v>102</v>
      </c>
      <c r="D13610" s="127" t="s">
        <v>39112</v>
      </c>
      <c r="F13610" s="123" t="s">
        <v>39112</v>
      </c>
      <c r="G13610" s="125" t="s">
        <v>39112</v>
      </c>
      <c r="H13610" s="72">
        <v>44197</v>
      </c>
      <c r="I13610" s="72">
        <v>2958465</v>
      </c>
    </row>
    <row r="13611" spans="1:9" x14ac:dyDescent="0.25">
      <c r="A13611" s="122" t="s">
        <v>20437</v>
      </c>
      <c r="B13611" t="s">
        <v>4148</v>
      </c>
      <c r="C13611" s="127" t="s">
        <v>102</v>
      </c>
      <c r="D13611" s="127" t="s">
        <v>39113</v>
      </c>
      <c r="F13611" s="123" t="s">
        <v>39113</v>
      </c>
      <c r="G13611" s="125" t="s">
        <v>39113</v>
      </c>
      <c r="H13611" s="72">
        <v>44197</v>
      </c>
      <c r="I13611" s="72">
        <v>2958465</v>
      </c>
    </row>
    <row r="13612" spans="1:9" x14ac:dyDescent="0.25">
      <c r="A13612" s="122" t="s">
        <v>20438</v>
      </c>
      <c r="B13612" t="s">
        <v>4148</v>
      </c>
      <c r="C13612" s="127" t="s">
        <v>102</v>
      </c>
      <c r="D13612" s="127" t="s">
        <v>39114</v>
      </c>
      <c r="F13612" s="123" t="s">
        <v>39114</v>
      </c>
      <c r="G13612" s="125" t="s">
        <v>39114</v>
      </c>
      <c r="H13612" s="72">
        <v>44197</v>
      </c>
      <c r="I13612" s="72">
        <v>2958465</v>
      </c>
    </row>
    <row r="13613" spans="1:9" x14ac:dyDescent="0.25">
      <c r="A13613" s="122" t="s">
        <v>20439</v>
      </c>
      <c r="B13613" t="s">
        <v>4148</v>
      </c>
      <c r="C13613" s="127" t="s">
        <v>102</v>
      </c>
      <c r="D13613" s="127" t="s">
        <v>39115</v>
      </c>
      <c r="F13613" s="123" t="s">
        <v>39115</v>
      </c>
      <c r="G13613" s="125" t="s">
        <v>39115</v>
      </c>
      <c r="H13613" s="72">
        <v>44197</v>
      </c>
      <c r="I13613" s="72">
        <v>2958465</v>
      </c>
    </row>
    <row r="13614" spans="1:9" x14ac:dyDescent="0.25">
      <c r="A13614" s="122" t="s">
        <v>20440</v>
      </c>
      <c r="B13614" t="s">
        <v>4148</v>
      </c>
      <c r="C13614" s="127" t="s">
        <v>102</v>
      </c>
      <c r="D13614" s="127" t="s">
        <v>39116</v>
      </c>
      <c r="F13614" s="123" t="s">
        <v>39116</v>
      </c>
      <c r="G13614" s="125" t="s">
        <v>39116</v>
      </c>
      <c r="H13614" s="72">
        <v>44197</v>
      </c>
      <c r="I13614" s="72">
        <v>2958465</v>
      </c>
    </row>
    <row r="13615" spans="1:9" x14ac:dyDescent="0.25">
      <c r="A13615" s="122" t="s">
        <v>20441</v>
      </c>
      <c r="B13615" t="s">
        <v>4148</v>
      </c>
      <c r="C13615" s="127" t="s">
        <v>102</v>
      </c>
      <c r="D13615" s="127" t="s">
        <v>39117</v>
      </c>
      <c r="F13615" s="123" t="s">
        <v>39117</v>
      </c>
      <c r="G13615" s="125" t="s">
        <v>39117</v>
      </c>
      <c r="H13615" s="72">
        <v>44197</v>
      </c>
      <c r="I13615" s="72">
        <v>2958465</v>
      </c>
    </row>
    <row r="13616" spans="1:9" x14ac:dyDescent="0.25">
      <c r="A13616" s="122" t="s">
        <v>20442</v>
      </c>
      <c r="B13616" t="s">
        <v>4148</v>
      </c>
      <c r="C13616" s="127" t="s">
        <v>102</v>
      </c>
      <c r="D13616" s="127" t="s">
        <v>39118</v>
      </c>
      <c r="F13616" s="123" t="s">
        <v>39118</v>
      </c>
      <c r="G13616" s="125" t="s">
        <v>39118</v>
      </c>
      <c r="H13616" s="72">
        <v>44197</v>
      </c>
      <c r="I13616" s="72">
        <v>2958465</v>
      </c>
    </row>
    <row r="13617" spans="1:9" x14ac:dyDescent="0.25">
      <c r="A13617" s="122" t="s">
        <v>20443</v>
      </c>
      <c r="B13617" t="s">
        <v>4148</v>
      </c>
      <c r="C13617" s="127" t="s">
        <v>102</v>
      </c>
      <c r="D13617" s="127" t="s">
        <v>39119</v>
      </c>
      <c r="F13617" s="123" t="s">
        <v>39119</v>
      </c>
      <c r="G13617" s="125" t="s">
        <v>39119</v>
      </c>
      <c r="H13617" s="72">
        <v>44197</v>
      </c>
      <c r="I13617" s="72">
        <v>2958465</v>
      </c>
    </row>
    <row r="13618" spans="1:9" x14ac:dyDescent="0.25">
      <c r="A13618" s="122" t="s">
        <v>20444</v>
      </c>
      <c r="B13618" t="s">
        <v>4148</v>
      </c>
      <c r="C13618" s="127" t="s">
        <v>102</v>
      </c>
      <c r="D13618" s="127" t="s">
        <v>38501</v>
      </c>
      <c r="F13618" s="123" t="s">
        <v>38501</v>
      </c>
      <c r="G13618" s="125" t="s">
        <v>38501</v>
      </c>
      <c r="H13618" s="72">
        <v>44197</v>
      </c>
      <c r="I13618" s="72">
        <v>2958465</v>
      </c>
    </row>
    <row r="13619" spans="1:9" x14ac:dyDescent="0.25">
      <c r="A13619" s="122" t="s">
        <v>20445</v>
      </c>
      <c r="B13619" t="s">
        <v>4148</v>
      </c>
      <c r="C13619" s="127" t="s">
        <v>102</v>
      </c>
      <c r="D13619" s="127" t="s">
        <v>39120</v>
      </c>
      <c r="F13619" s="123" t="s">
        <v>39120</v>
      </c>
      <c r="G13619" s="125" t="s">
        <v>39120</v>
      </c>
      <c r="H13619" s="72">
        <v>44197</v>
      </c>
      <c r="I13619" s="72">
        <v>2958465</v>
      </c>
    </row>
    <row r="13620" spans="1:9" x14ac:dyDescent="0.25">
      <c r="A13620" s="122" t="s">
        <v>20446</v>
      </c>
      <c r="B13620" t="s">
        <v>4148</v>
      </c>
      <c r="C13620" s="127" t="s">
        <v>102</v>
      </c>
      <c r="D13620" s="127" t="s">
        <v>39121</v>
      </c>
      <c r="F13620" s="123" t="s">
        <v>39121</v>
      </c>
      <c r="G13620" s="125" t="s">
        <v>39121</v>
      </c>
      <c r="H13620" s="72">
        <v>44197</v>
      </c>
      <c r="I13620" s="72">
        <v>2958465</v>
      </c>
    </row>
    <row r="13621" spans="1:9" x14ac:dyDescent="0.25">
      <c r="A13621" s="122" t="s">
        <v>20447</v>
      </c>
      <c r="B13621" t="s">
        <v>4148</v>
      </c>
      <c r="C13621" s="127" t="s">
        <v>102</v>
      </c>
      <c r="D13621" s="127" t="s">
        <v>36028</v>
      </c>
      <c r="F13621" s="123" t="s">
        <v>36028</v>
      </c>
      <c r="G13621" s="125" t="s">
        <v>36028</v>
      </c>
      <c r="H13621" s="72">
        <v>44197</v>
      </c>
      <c r="I13621" s="72">
        <v>2958465</v>
      </c>
    </row>
    <row r="13622" spans="1:9" x14ac:dyDescent="0.25">
      <c r="A13622" s="122" t="s">
        <v>20448</v>
      </c>
      <c r="B13622" t="s">
        <v>4148</v>
      </c>
      <c r="C13622" s="127" t="s">
        <v>102</v>
      </c>
      <c r="D13622" s="127" t="s">
        <v>39122</v>
      </c>
      <c r="F13622" s="123" t="s">
        <v>39122</v>
      </c>
      <c r="G13622" s="125" t="s">
        <v>39122</v>
      </c>
      <c r="H13622" s="72">
        <v>44197</v>
      </c>
      <c r="I13622" s="72">
        <v>2958465</v>
      </c>
    </row>
    <row r="13623" spans="1:9" x14ac:dyDescent="0.25">
      <c r="A13623" s="122" t="s">
        <v>20449</v>
      </c>
      <c r="B13623" t="s">
        <v>4148</v>
      </c>
      <c r="C13623" s="127" t="s">
        <v>102</v>
      </c>
      <c r="D13623" s="127" t="s">
        <v>39123</v>
      </c>
      <c r="F13623" s="123" t="s">
        <v>39123</v>
      </c>
      <c r="G13623" s="125" t="s">
        <v>39123</v>
      </c>
      <c r="H13623" s="72">
        <v>44197</v>
      </c>
      <c r="I13623" s="72">
        <v>2958465</v>
      </c>
    </row>
    <row r="13624" spans="1:9" x14ac:dyDescent="0.25">
      <c r="A13624" s="122" t="s">
        <v>20450</v>
      </c>
      <c r="B13624" t="s">
        <v>4148</v>
      </c>
      <c r="C13624" s="127" t="s">
        <v>102</v>
      </c>
      <c r="D13624" s="127" t="s">
        <v>39124</v>
      </c>
      <c r="F13624" s="123" t="s">
        <v>39124</v>
      </c>
      <c r="G13624" s="125" t="s">
        <v>39124</v>
      </c>
      <c r="H13624" s="72">
        <v>44197</v>
      </c>
      <c r="I13624" s="72">
        <v>2958465</v>
      </c>
    </row>
    <row r="13625" spans="1:9" x14ac:dyDescent="0.25">
      <c r="A13625" s="122" t="s">
        <v>20451</v>
      </c>
      <c r="B13625" t="s">
        <v>4148</v>
      </c>
      <c r="C13625" s="127" t="s">
        <v>102</v>
      </c>
      <c r="D13625" s="127" t="s">
        <v>39125</v>
      </c>
      <c r="F13625" s="123" t="s">
        <v>39125</v>
      </c>
      <c r="G13625" s="125" t="s">
        <v>39125</v>
      </c>
      <c r="H13625" s="72">
        <v>44197</v>
      </c>
      <c r="I13625" s="72">
        <v>2958465</v>
      </c>
    </row>
    <row r="13626" spans="1:9" x14ac:dyDescent="0.25">
      <c r="A13626" s="122" t="s">
        <v>20452</v>
      </c>
      <c r="B13626" t="s">
        <v>4148</v>
      </c>
      <c r="C13626" s="127" t="s">
        <v>102</v>
      </c>
      <c r="D13626" s="127" t="s">
        <v>39126</v>
      </c>
      <c r="F13626" s="123" t="s">
        <v>39126</v>
      </c>
      <c r="G13626" s="125" t="s">
        <v>39126</v>
      </c>
      <c r="H13626" s="72">
        <v>44197</v>
      </c>
      <c r="I13626" s="72">
        <v>2958465</v>
      </c>
    </row>
    <row r="13627" spans="1:9" x14ac:dyDescent="0.25">
      <c r="A13627" s="122" t="s">
        <v>20453</v>
      </c>
      <c r="B13627" t="s">
        <v>4148</v>
      </c>
      <c r="C13627" s="127" t="s">
        <v>102</v>
      </c>
      <c r="D13627" s="127" t="s">
        <v>39127</v>
      </c>
      <c r="F13627" s="123" t="s">
        <v>39127</v>
      </c>
      <c r="G13627" s="125" t="s">
        <v>39127</v>
      </c>
      <c r="H13627" s="72">
        <v>44197</v>
      </c>
      <c r="I13627" s="72">
        <v>2958465</v>
      </c>
    </row>
    <row r="13628" spans="1:9" x14ac:dyDescent="0.25">
      <c r="A13628" s="122" t="s">
        <v>20454</v>
      </c>
      <c r="B13628" t="s">
        <v>4148</v>
      </c>
      <c r="C13628" s="127" t="s">
        <v>102</v>
      </c>
      <c r="D13628" s="127" t="s">
        <v>39128</v>
      </c>
      <c r="F13628" s="123" t="s">
        <v>39128</v>
      </c>
      <c r="G13628" s="125" t="s">
        <v>39128</v>
      </c>
      <c r="H13628" s="72">
        <v>44197</v>
      </c>
      <c r="I13628" s="72">
        <v>2958465</v>
      </c>
    </row>
    <row r="13629" spans="1:9" x14ac:dyDescent="0.25">
      <c r="A13629" s="122" t="s">
        <v>20455</v>
      </c>
      <c r="B13629" t="s">
        <v>4148</v>
      </c>
      <c r="C13629" s="127" t="s">
        <v>102</v>
      </c>
      <c r="D13629" s="127" t="s">
        <v>39129</v>
      </c>
      <c r="F13629" s="123" t="s">
        <v>39129</v>
      </c>
      <c r="G13629" s="125" t="s">
        <v>39129</v>
      </c>
      <c r="H13629" s="72">
        <v>44197</v>
      </c>
      <c r="I13629" s="72">
        <v>2958465</v>
      </c>
    </row>
    <row r="13630" spans="1:9" x14ac:dyDescent="0.25">
      <c r="A13630" s="122" t="s">
        <v>20456</v>
      </c>
      <c r="B13630" t="s">
        <v>4148</v>
      </c>
      <c r="C13630" s="127" t="s">
        <v>102</v>
      </c>
      <c r="D13630" s="127" t="s">
        <v>39130</v>
      </c>
      <c r="F13630" s="123" t="s">
        <v>39130</v>
      </c>
      <c r="G13630" s="125" t="s">
        <v>39130</v>
      </c>
      <c r="H13630" s="72">
        <v>44197</v>
      </c>
      <c r="I13630" s="72">
        <v>2958465</v>
      </c>
    </row>
    <row r="13631" spans="1:9" x14ac:dyDescent="0.25">
      <c r="A13631" s="122" t="s">
        <v>20457</v>
      </c>
      <c r="B13631" t="s">
        <v>4169</v>
      </c>
      <c r="C13631" s="127" t="s">
        <v>102</v>
      </c>
      <c r="D13631" s="127" t="s">
        <v>39131</v>
      </c>
      <c r="F13631" s="123" t="s">
        <v>39131</v>
      </c>
      <c r="G13631" s="125" t="s">
        <v>39131</v>
      </c>
      <c r="H13631" s="72">
        <v>44197</v>
      </c>
      <c r="I13631" s="72">
        <v>2958465</v>
      </c>
    </row>
    <row r="13632" spans="1:9" x14ac:dyDescent="0.25">
      <c r="A13632" s="122" t="s">
        <v>20458</v>
      </c>
      <c r="B13632" t="s">
        <v>4169</v>
      </c>
      <c r="C13632" s="127" t="s">
        <v>102</v>
      </c>
      <c r="D13632" s="127" t="s">
        <v>39132</v>
      </c>
      <c r="F13632" s="123" t="s">
        <v>39132</v>
      </c>
      <c r="G13632" s="125" t="s">
        <v>39132</v>
      </c>
      <c r="H13632" s="72">
        <v>44197</v>
      </c>
      <c r="I13632" s="72">
        <v>2958465</v>
      </c>
    </row>
    <row r="13633" spans="1:9" x14ac:dyDescent="0.25">
      <c r="A13633" s="122" t="s">
        <v>20459</v>
      </c>
      <c r="B13633" t="s">
        <v>4169</v>
      </c>
      <c r="C13633" s="127" t="s">
        <v>102</v>
      </c>
      <c r="D13633" s="127" t="s">
        <v>39133</v>
      </c>
      <c r="F13633" s="123" t="s">
        <v>39133</v>
      </c>
      <c r="G13633" s="125" t="s">
        <v>39133</v>
      </c>
      <c r="H13633" s="72">
        <v>44197</v>
      </c>
      <c r="I13633" s="72">
        <v>2958465</v>
      </c>
    </row>
    <row r="13634" spans="1:9" x14ac:dyDescent="0.25">
      <c r="A13634" s="122" t="s">
        <v>20460</v>
      </c>
      <c r="B13634" t="s">
        <v>4169</v>
      </c>
      <c r="C13634" s="127" t="s">
        <v>102</v>
      </c>
      <c r="D13634" s="127" t="s">
        <v>39134</v>
      </c>
      <c r="F13634" s="123" t="s">
        <v>39134</v>
      </c>
      <c r="G13634" s="125" t="s">
        <v>39134</v>
      </c>
      <c r="H13634" s="72">
        <v>44197</v>
      </c>
      <c r="I13634" s="72">
        <v>2958465</v>
      </c>
    </row>
    <row r="13635" spans="1:9" x14ac:dyDescent="0.25">
      <c r="A13635" s="122" t="s">
        <v>20461</v>
      </c>
      <c r="B13635" t="s">
        <v>4169</v>
      </c>
      <c r="C13635" s="127" t="s">
        <v>102</v>
      </c>
      <c r="D13635" s="127" t="s">
        <v>39135</v>
      </c>
      <c r="F13635" s="123" t="s">
        <v>39135</v>
      </c>
      <c r="G13635" s="125" t="s">
        <v>39135</v>
      </c>
      <c r="H13635" s="72">
        <v>44197</v>
      </c>
      <c r="I13635" s="72">
        <v>2958465</v>
      </c>
    </row>
    <row r="13636" spans="1:9" x14ac:dyDescent="0.25">
      <c r="A13636" s="122" t="s">
        <v>20462</v>
      </c>
      <c r="B13636" t="s">
        <v>4169</v>
      </c>
      <c r="C13636" s="127" t="s">
        <v>102</v>
      </c>
      <c r="D13636" s="127" t="s">
        <v>39136</v>
      </c>
      <c r="F13636" s="123" t="s">
        <v>39136</v>
      </c>
      <c r="G13636" s="125" t="s">
        <v>39136</v>
      </c>
      <c r="H13636" s="72">
        <v>44197</v>
      </c>
      <c r="I13636" s="72">
        <v>2958465</v>
      </c>
    </row>
    <row r="13637" spans="1:9" x14ac:dyDescent="0.25">
      <c r="A13637" s="122" t="s">
        <v>20463</v>
      </c>
      <c r="B13637" t="s">
        <v>4169</v>
      </c>
      <c r="C13637" s="127" t="s">
        <v>102</v>
      </c>
      <c r="D13637" s="127" t="s">
        <v>39137</v>
      </c>
      <c r="F13637" s="123" t="s">
        <v>39137</v>
      </c>
      <c r="G13637" s="125" t="s">
        <v>39137</v>
      </c>
      <c r="H13637" s="72">
        <v>44197</v>
      </c>
      <c r="I13637" s="72">
        <v>2958465</v>
      </c>
    </row>
    <row r="13638" spans="1:9" x14ac:dyDescent="0.25">
      <c r="A13638" s="122" t="s">
        <v>20464</v>
      </c>
      <c r="B13638" t="s">
        <v>4169</v>
      </c>
      <c r="C13638" s="127" t="s">
        <v>102</v>
      </c>
      <c r="D13638" s="127" t="s">
        <v>39138</v>
      </c>
      <c r="F13638" s="123" t="s">
        <v>39138</v>
      </c>
      <c r="G13638" s="125" t="s">
        <v>39138</v>
      </c>
      <c r="H13638" s="72">
        <v>44197</v>
      </c>
      <c r="I13638" s="72">
        <v>2958465</v>
      </c>
    </row>
    <row r="13639" spans="1:9" x14ac:dyDescent="0.25">
      <c r="A13639" s="122" t="s">
        <v>20465</v>
      </c>
      <c r="B13639" t="s">
        <v>4169</v>
      </c>
      <c r="C13639" s="127" t="s">
        <v>102</v>
      </c>
      <c r="D13639" s="127" t="s">
        <v>39139</v>
      </c>
      <c r="F13639" s="123" t="s">
        <v>39139</v>
      </c>
      <c r="G13639" s="125" t="s">
        <v>39139</v>
      </c>
      <c r="H13639" s="72">
        <v>44197</v>
      </c>
      <c r="I13639" s="72">
        <v>2958465</v>
      </c>
    </row>
    <row r="13640" spans="1:9" x14ac:dyDescent="0.25">
      <c r="A13640" s="122" t="s">
        <v>20466</v>
      </c>
      <c r="B13640" t="s">
        <v>4169</v>
      </c>
      <c r="C13640" s="127" t="s">
        <v>102</v>
      </c>
      <c r="D13640" s="127" t="s">
        <v>39140</v>
      </c>
      <c r="F13640" s="123" t="s">
        <v>39140</v>
      </c>
      <c r="G13640" s="125" t="s">
        <v>39140</v>
      </c>
      <c r="H13640" s="72">
        <v>44197</v>
      </c>
      <c r="I13640" s="72">
        <v>2958465</v>
      </c>
    </row>
    <row r="13641" spans="1:9" x14ac:dyDescent="0.25">
      <c r="A13641" s="122" t="s">
        <v>20467</v>
      </c>
      <c r="B13641" t="s">
        <v>4169</v>
      </c>
      <c r="C13641" s="127" t="s">
        <v>102</v>
      </c>
      <c r="D13641" s="127" t="s">
        <v>39141</v>
      </c>
      <c r="F13641" s="123" t="s">
        <v>39141</v>
      </c>
      <c r="G13641" s="125" t="s">
        <v>39141</v>
      </c>
      <c r="H13641" s="72">
        <v>44197</v>
      </c>
      <c r="I13641" s="72">
        <v>2958465</v>
      </c>
    </row>
    <row r="13642" spans="1:9" x14ac:dyDescent="0.25">
      <c r="A13642" s="122" t="s">
        <v>20468</v>
      </c>
      <c r="B13642" t="s">
        <v>4169</v>
      </c>
      <c r="C13642" s="127" t="s">
        <v>102</v>
      </c>
      <c r="D13642" s="127" t="s">
        <v>39142</v>
      </c>
      <c r="F13642" s="123" t="s">
        <v>39142</v>
      </c>
      <c r="G13642" s="125" t="s">
        <v>39142</v>
      </c>
      <c r="H13642" s="72">
        <v>44197</v>
      </c>
      <c r="I13642" s="72">
        <v>2958465</v>
      </c>
    </row>
    <row r="13643" spans="1:9" x14ac:dyDescent="0.25">
      <c r="A13643" s="122" t="s">
        <v>20469</v>
      </c>
      <c r="B13643" t="s">
        <v>4169</v>
      </c>
      <c r="C13643" s="127" t="s">
        <v>102</v>
      </c>
      <c r="D13643" s="127" t="s">
        <v>39143</v>
      </c>
      <c r="F13643" s="123" t="s">
        <v>39143</v>
      </c>
      <c r="G13643" s="125" t="s">
        <v>39143</v>
      </c>
      <c r="H13643" s="72">
        <v>44197</v>
      </c>
      <c r="I13643" s="72">
        <v>2958465</v>
      </c>
    </row>
    <row r="13644" spans="1:9" x14ac:dyDescent="0.25">
      <c r="A13644" s="122" t="s">
        <v>20470</v>
      </c>
      <c r="B13644" t="s">
        <v>4169</v>
      </c>
      <c r="C13644" s="127" t="s">
        <v>102</v>
      </c>
      <c r="D13644" s="127" t="s">
        <v>39144</v>
      </c>
      <c r="F13644" s="123" t="s">
        <v>39144</v>
      </c>
      <c r="G13644" s="125" t="s">
        <v>39144</v>
      </c>
      <c r="H13644" s="72">
        <v>44197</v>
      </c>
      <c r="I13644" s="72">
        <v>2958465</v>
      </c>
    </row>
    <row r="13645" spans="1:9" x14ac:dyDescent="0.25">
      <c r="A13645" s="122" t="s">
        <v>20471</v>
      </c>
      <c r="B13645" t="s">
        <v>4169</v>
      </c>
      <c r="C13645" s="127" t="s">
        <v>102</v>
      </c>
      <c r="D13645" s="127" t="s">
        <v>39145</v>
      </c>
      <c r="F13645" s="123" t="s">
        <v>39145</v>
      </c>
      <c r="G13645" s="125" t="s">
        <v>39145</v>
      </c>
      <c r="H13645" s="72">
        <v>44197</v>
      </c>
      <c r="I13645" s="72">
        <v>2958465</v>
      </c>
    </row>
    <row r="13646" spans="1:9" x14ac:dyDescent="0.25">
      <c r="A13646" s="122" t="s">
        <v>20472</v>
      </c>
      <c r="B13646" t="s">
        <v>4169</v>
      </c>
      <c r="C13646" s="127" t="s">
        <v>102</v>
      </c>
      <c r="D13646" s="127" t="s">
        <v>39146</v>
      </c>
      <c r="F13646" s="123" t="s">
        <v>39146</v>
      </c>
      <c r="G13646" s="125" t="s">
        <v>39146</v>
      </c>
      <c r="H13646" s="72">
        <v>44197</v>
      </c>
      <c r="I13646" s="72">
        <v>2958465</v>
      </c>
    </row>
    <row r="13647" spans="1:9" x14ac:dyDescent="0.25">
      <c r="A13647" s="122" t="s">
        <v>20473</v>
      </c>
      <c r="B13647" t="s">
        <v>4169</v>
      </c>
      <c r="C13647" s="127" t="s">
        <v>102</v>
      </c>
      <c r="D13647" s="127" t="s">
        <v>39147</v>
      </c>
      <c r="F13647" s="123" t="s">
        <v>39147</v>
      </c>
      <c r="G13647" s="125" t="s">
        <v>39147</v>
      </c>
      <c r="H13647" s="72">
        <v>44197</v>
      </c>
      <c r="I13647" s="72">
        <v>2958465</v>
      </c>
    </row>
    <row r="13648" spans="1:9" x14ac:dyDescent="0.25">
      <c r="A13648" s="122" t="s">
        <v>20474</v>
      </c>
      <c r="B13648" t="s">
        <v>4169</v>
      </c>
      <c r="C13648" s="127" t="s">
        <v>102</v>
      </c>
      <c r="D13648" s="127" t="s">
        <v>39148</v>
      </c>
      <c r="F13648" s="123" t="s">
        <v>39148</v>
      </c>
      <c r="G13648" s="125" t="s">
        <v>39148</v>
      </c>
      <c r="H13648" s="72">
        <v>44197</v>
      </c>
      <c r="I13648" s="72">
        <v>2958465</v>
      </c>
    </row>
    <row r="13649" spans="1:9" x14ac:dyDescent="0.25">
      <c r="A13649" s="122" t="s">
        <v>20475</v>
      </c>
      <c r="B13649" t="s">
        <v>4169</v>
      </c>
      <c r="C13649" s="127" t="s">
        <v>102</v>
      </c>
      <c r="D13649" s="127"/>
      <c r="F13649" s="123"/>
      <c r="G13649" s="125"/>
      <c r="H13649" s="72">
        <v>44197</v>
      </c>
      <c r="I13649" s="72">
        <v>2958465</v>
      </c>
    </row>
    <row r="13650" spans="1:9" x14ac:dyDescent="0.25">
      <c r="A13650" s="122" t="s">
        <v>20476</v>
      </c>
      <c r="B13650" t="s">
        <v>4169</v>
      </c>
      <c r="C13650" s="127" t="s">
        <v>102</v>
      </c>
      <c r="D13650" s="127" t="s">
        <v>39149</v>
      </c>
      <c r="F13650" s="123" t="s">
        <v>39149</v>
      </c>
      <c r="G13650" s="125" t="s">
        <v>39149</v>
      </c>
      <c r="H13650" s="72">
        <v>44197</v>
      </c>
      <c r="I13650" s="72">
        <v>2958465</v>
      </c>
    </row>
    <row r="13651" spans="1:9" x14ac:dyDescent="0.25">
      <c r="A13651" s="122" t="s">
        <v>20477</v>
      </c>
      <c r="B13651" t="s">
        <v>4169</v>
      </c>
      <c r="C13651" s="127" t="s">
        <v>102</v>
      </c>
      <c r="D13651" s="127" t="s">
        <v>39150</v>
      </c>
      <c r="F13651" s="123" t="s">
        <v>39150</v>
      </c>
      <c r="G13651" s="125" t="s">
        <v>39150</v>
      </c>
      <c r="H13651" s="72">
        <v>44197</v>
      </c>
      <c r="I13651" s="72">
        <v>2958465</v>
      </c>
    </row>
    <row r="13652" spans="1:9" x14ac:dyDescent="0.25">
      <c r="A13652" s="122" t="s">
        <v>20478</v>
      </c>
      <c r="B13652" t="s">
        <v>4169</v>
      </c>
      <c r="C13652" s="127" t="s">
        <v>102</v>
      </c>
      <c r="D13652" s="127" t="s">
        <v>35777</v>
      </c>
      <c r="F13652" s="123" t="s">
        <v>35777</v>
      </c>
      <c r="G13652" s="125" t="s">
        <v>35777</v>
      </c>
      <c r="H13652" s="72">
        <v>44197</v>
      </c>
      <c r="I13652" s="72">
        <v>2958465</v>
      </c>
    </row>
    <row r="13653" spans="1:9" x14ac:dyDescent="0.25">
      <c r="A13653" s="122" t="s">
        <v>20479</v>
      </c>
      <c r="B13653" t="s">
        <v>4169</v>
      </c>
      <c r="C13653" s="127" t="s">
        <v>102</v>
      </c>
      <c r="D13653" s="127" t="s">
        <v>39151</v>
      </c>
      <c r="F13653" s="123" t="s">
        <v>39151</v>
      </c>
      <c r="G13653" s="125" t="s">
        <v>39151</v>
      </c>
      <c r="H13653" s="72">
        <v>44197</v>
      </c>
      <c r="I13653" s="72">
        <v>2958465</v>
      </c>
    </row>
    <row r="13654" spans="1:9" x14ac:dyDescent="0.25">
      <c r="A13654" s="122" t="s">
        <v>20480</v>
      </c>
      <c r="B13654" t="s">
        <v>4169</v>
      </c>
      <c r="C13654" s="127" t="s">
        <v>102</v>
      </c>
      <c r="D13654" s="127" t="s">
        <v>39152</v>
      </c>
      <c r="F13654" s="123" t="s">
        <v>39152</v>
      </c>
      <c r="G13654" s="125" t="s">
        <v>39152</v>
      </c>
      <c r="H13654" s="72">
        <v>44197</v>
      </c>
      <c r="I13654" s="72">
        <v>2958465</v>
      </c>
    </row>
    <row r="13655" spans="1:9" x14ac:dyDescent="0.25">
      <c r="A13655" s="122" t="s">
        <v>20481</v>
      </c>
      <c r="B13655" t="s">
        <v>4169</v>
      </c>
      <c r="C13655" s="127" t="s">
        <v>102</v>
      </c>
      <c r="D13655" s="127" t="s">
        <v>39153</v>
      </c>
      <c r="F13655" s="123" t="s">
        <v>39153</v>
      </c>
      <c r="G13655" s="125" t="s">
        <v>39153</v>
      </c>
      <c r="H13655" s="72">
        <v>44197</v>
      </c>
      <c r="I13655" s="72">
        <v>2958465</v>
      </c>
    </row>
    <row r="13656" spans="1:9" x14ac:dyDescent="0.25">
      <c r="A13656" s="122" t="s">
        <v>20482</v>
      </c>
      <c r="B13656" t="s">
        <v>4169</v>
      </c>
      <c r="C13656" s="127" t="s">
        <v>102</v>
      </c>
      <c r="D13656" s="127" t="s">
        <v>39154</v>
      </c>
      <c r="F13656" s="123" t="s">
        <v>39154</v>
      </c>
      <c r="G13656" s="125" t="s">
        <v>39154</v>
      </c>
      <c r="H13656" s="72">
        <v>44197</v>
      </c>
      <c r="I13656" s="72">
        <v>2958465</v>
      </c>
    </row>
    <row r="13657" spans="1:9" x14ac:dyDescent="0.25">
      <c r="A13657" s="122" t="s">
        <v>20483</v>
      </c>
      <c r="B13657" t="s">
        <v>4169</v>
      </c>
      <c r="C13657" s="127" t="s">
        <v>102</v>
      </c>
      <c r="D13657" s="127" t="s">
        <v>39155</v>
      </c>
      <c r="F13657" s="123" t="s">
        <v>39155</v>
      </c>
      <c r="G13657" s="125" t="s">
        <v>39155</v>
      </c>
      <c r="H13657" s="72">
        <v>44197</v>
      </c>
      <c r="I13657" s="72">
        <v>2958465</v>
      </c>
    </row>
    <row r="13658" spans="1:9" x14ac:dyDescent="0.25">
      <c r="A13658" s="122" t="s">
        <v>20484</v>
      </c>
      <c r="B13658" t="s">
        <v>4169</v>
      </c>
      <c r="C13658" s="127" t="s">
        <v>102</v>
      </c>
      <c r="D13658" s="127" t="s">
        <v>39156</v>
      </c>
      <c r="F13658" s="123" t="s">
        <v>39156</v>
      </c>
      <c r="G13658" s="125" t="s">
        <v>39156</v>
      </c>
      <c r="H13658" s="72">
        <v>44197</v>
      </c>
      <c r="I13658" s="72">
        <v>2958465</v>
      </c>
    </row>
    <row r="13659" spans="1:9" x14ac:dyDescent="0.25">
      <c r="A13659" s="122" t="s">
        <v>20485</v>
      </c>
      <c r="B13659" t="s">
        <v>4169</v>
      </c>
      <c r="C13659" s="127" t="s">
        <v>102</v>
      </c>
      <c r="D13659" s="127" t="s">
        <v>39157</v>
      </c>
      <c r="F13659" s="123" t="s">
        <v>39157</v>
      </c>
      <c r="G13659" s="125" t="s">
        <v>39157</v>
      </c>
      <c r="H13659" s="72">
        <v>44197</v>
      </c>
      <c r="I13659" s="72">
        <v>2958465</v>
      </c>
    </row>
    <row r="13660" spans="1:9" x14ac:dyDescent="0.25">
      <c r="A13660" s="122" t="s">
        <v>20486</v>
      </c>
      <c r="B13660" t="s">
        <v>4169</v>
      </c>
      <c r="C13660" s="127" t="s">
        <v>102</v>
      </c>
      <c r="D13660" s="127" t="s">
        <v>39158</v>
      </c>
      <c r="F13660" s="123" t="s">
        <v>39158</v>
      </c>
      <c r="G13660" s="125" t="s">
        <v>39158</v>
      </c>
      <c r="H13660" s="72">
        <v>44197</v>
      </c>
      <c r="I13660" s="72">
        <v>2958465</v>
      </c>
    </row>
    <row r="13661" spans="1:9" x14ac:dyDescent="0.25">
      <c r="A13661" s="122" t="s">
        <v>20487</v>
      </c>
      <c r="B13661" t="s">
        <v>4169</v>
      </c>
      <c r="C13661" s="127" t="s">
        <v>102</v>
      </c>
      <c r="D13661" s="127" t="s">
        <v>39159</v>
      </c>
      <c r="F13661" s="123" t="s">
        <v>39159</v>
      </c>
      <c r="G13661" s="125" t="s">
        <v>39159</v>
      </c>
      <c r="H13661" s="72">
        <v>44197</v>
      </c>
      <c r="I13661" s="72">
        <v>2958465</v>
      </c>
    </row>
    <row r="13662" spans="1:9" x14ac:dyDescent="0.25">
      <c r="A13662" s="122" t="s">
        <v>20488</v>
      </c>
      <c r="B13662" t="s">
        <v>4169</v>
      </c>
      <c r="C13662" s="127" t="s">
        <v>102</v>
      </c>
      <c r="D13662" s="127" t="s">
        <v>39160</v>
      </c>
      <c r="F13662" s="123" t="s">
        <v>39160</v>
      </c>
      <c r="G13662" s="125" t="s">
        <v>39160</v>
      </c>
      <c r="H13662" s="72">
        <v>44197</v>
      </c>
      <c r="I13662" s="72">
        <v>2958465</v>
      </c>
    </row>
    <row r="13663" spans="1:9" x14ac:dyDescent="0.25">
      <c r="A13663" s="122" t="s">
        <v>20489</v>
      </c>
      <c r="B13663" t="s">
        <v>4169</v>
      </c>
      <c r="C13663" s="127" t="s">
        <v>102</v>
      </c>
      <c r="D13663" s="127" t="s">
        <v>39161</v>
      </c>
      <c r="F13663" s="123" t="s">
        <v>39161</v>
      </c>
      <c r="G13663" s="125" t="s">
        <v>39161</v>
      </c>
      <c r="H13663" s="72">
        <v>44197</v>
      </c>
      <c r="I13663" s="72">
        <v>2958465</v>
      </c>
    </row>
    <row r="13664" spans="1:9" x14ac:dyDescent="0.25">
      <c r="A13664" s="122" t="s">
        <v>20490</v>
      </c>
      <c r="B13664" t="s">
        <v>4169</v>
      </c>
      <c r="C13664" s="127" t="s">
        <v>102</v>
      </c>
      <c r="D13664" s="127" t="s">
        <v>39162</v>
      </c>
      <c r="F13664" s="123" t="s">
        <v>39162</v>
      </c>
      <c r="G13664" s="125" t="s">
        <v>39162</v>
      </c>
      <c r="H13664" s="72">
        <v>44197</v>
      </c>
      <c r="I13664" s="72">
        <v>2958465</v>
      </c>
    </row>
    <row r="13665" spans="1:9" x14ac:dyDescent="0.25">
      <c r="A13665" s="122" t="s">
        <v>20491</v>
      </c>
      <c r="B13665" t="s">
        <v>4169</v>
      </c>
      <c r="C13665" s="127" t="s">
        <v>102</v>
      </c>
      <c r="D13665" s="127" t="s">
        <v>39163</v>
      </c>
      <c r="F13665" s="123" t="s">
        <v>39163</v>
      </c>
      <c r="G13665" s="125" t="s">
        <v>39163</v>
      </c>
      <c r="H13665" s="72">
        <v>44197</v>
      </c>
      <c r="I13665" s="72">
        <v>2958465</v>
      </c>
    </row>
    <row r="13666" spans="1:9" x14ac:dyDescent="0.25">
      <c r="A13666" s="122" t="s">
        <v>20492</v>
      </c>
      <c r="B13666" t="s">
        <v>4169</v>
      </c>
      <c r="C13666" s="127" t="s">
        <v>102</v>
      </c>
      <c r="D13666" s="127" t="s">
        <v>39164</v>
      </c>
      <c r="F13666" s="123" t="s">
        <v>39164</v>
      </c>
      <c r="G13666" s="125" t="s">
        <v>39164</v>
      </c>
      <c r="H13666" s="72">
        <v>44197</v>
      </c>
      <c r="I13666" s="72">
        <v>2958465</v>
      </c>
    </row>
    <row r="13667" spans="1:9" x14ac:dyDescent="0.25">
      <c r="A13667" s="122" t="s">
        <v>20493</v>
      </c>
      <c r="B13667" t="s">
        <v>4169</v>
      </c>
      <c r="C13667" s="127" t="s">
        <v>102</v>
      </c>
      <c r="D13667" s="127" t="s">
        <v>39165</v>
      </c>
      <c r="F13667" s="123" t="s">
        <v>39165</v>
      </c>
      <c r="G13667" s="125" t="s">
        <v>39165</v>
      </c>
      <c r="H13667" s="72">
        <v>44197</v>
      </c>
      <c r="I13667" s="72">
        <v>2958465</v>
      </c>
    </row>
    <row r="13668" spans="1:9" x14ac:dyDescent="0.25">
      <c r="A13668" s="122" t="s">
        <v>20494</v>
      </c>
      <c r="B13668" t="s">
        <v>4169</v>
      </c>
      <c r="C13668" s="127" t="s">
        <v>102</v>
      </c>
      <c r="D13668" s="127" t="s">
        <v>39166</v>
      </c>
      <c r="F13668" s="123" t="s">
        <v>39166</v>
      </c>
      <c r="G13668" s="125" t="s">
        <v>39166</v>
      </c>
      <c r="H13668" s="72">
        <v>44197</v>
      </c>
      <c r="I13668" s="72">
        <v>2958465</v>
      </c>
    </row>
    <row r="13669" spans="1:9" x14ac:dyDescent="0.25">
      <c r="A13669" s="122" t="s">
        <v>20495</v>
      </c>
      <c r="B13669" t="s">
        <v>4169</v>
      </c>
      <c r="C13669" s="127" t="s">
        <v>102</v>
      </c>
      <c r="D13669" s="127" t="s">
        <v>39167</v>
      </c>
      <c r="F13669" s="123" t="s">
        <v>39167</v>
      </c>
      <c r="G13669" s="125" t="s">
        <v>39167</v>
      </c>
      <c r="H13669" s="72">
        <v>44197</v>
      </c>
      <c r="I13669" s="72">
        <v>2958465</v>
      </c>
    </row>
    <row r="13670" spans="1:9" x14ac:dyDescent="0.25">
      <c r="A13670" s="122" t="s">
        <v>20496</v>
      </c>
      <c r="B13670" t="s">
        <v>4169</v>
      </c>
      <c r="C13670" s="127" t="s">
        <v>102</v>
      </c>
      <c r="D13670" s="127" t="s">
        <v>39168</v>
      </c>
      <c r="F13670" s="123" t="s">
        <v>39168</v>
      </c>
      <c r="G13670" s="125" t="s">
        <v>39168</v>
      </c>
      <c r="H13670" s="72">
        <v>44197</v>
      </c>
      <c r="I13670" s="72">
        <v>2958465</v>
      </c>
    </row>
    <row r="13671" spans="1:9" x14ac:dyDescent="0.25">
      <c r="A13671" s="122" t="s">
        <v>20497</v>
      </c>
      <c r="B13671" t="s">
        <v>4169</v>
      </c>
      <c r="C13671" s="127" t="s">
        <v>102</v>
      </c>
      <c r="D13671" s="127" t="s">
        <v>39169</v>
      </c>
      <c r="F13671" s="123" t="s">
        <v>39169</v>
      </c>
      <c r="G13671" s="125" t="s">
        <v>39169</v>
      </c>
      <c r="H13671" s="72">
        <v>44197</v>
      </c>
      <c r="I13671" s="72">
        <v>2958465</v>
      </c>
    </row>
    <row r="13672" spans="1:9" x14ac:dyDescent="0.25">
      <c r="A13672" s="122" t="s">
        <v>20498</v>
      </c>
      <c r="B13672" t="s">
        <v>4169</v>
      </c>
      <c r="C13672" s="127" t="s">
        <v>102</v>
      </c>
      <c r="D13672" s="127" t="s">
        <v>39170</v>
      </c>
      <c r="F13672" s="123" t="s">
        <v>39170</v>
      </c>
      <c r="G13672" s="125" t="s">
        <v>39170</v>
      </c>
      <c r="H13672" s="72">
        <v>44197</v>
      </c>
      <c r="I13672" s="72">
        <v>2958465</v>
      </c>
    </row>
    <row r="13673" spans="1:9" x14ac:dyDescent="0.25">
      <c r="A13673" s="122" t="s">
        <v>20499</v>
      </c>
      <c r="B13673" t="s">
        <v>4169</v>
      </c>
      <c r="C13673" s="127" t="s">
        <v>102</v>
      </c>
      <c r="D13673" s="127" t="s">
        <v>39171</v>
      </c>
      <c r="F13673" s="123" t="s">
        <v>39171</v>
      </c>
      <c r="G13673" s="125" t="s">
        <v>39171</v>
      </c>
      <c r="H13673" s="72">
        <v>44197</v>
      </c>
      <c r="I13673" s="72">
        <v>2958465</v>
      </c>
    </row>
    <row r="13674" spans="1:9" x14ac:dyDescent="0.25">
      <c r="A13674" s="122" t="s">
        <v>20500</v>
      </c>
      <c r="B13674" t="s">
        <v>4169</v>
      </c>
      <c r="C13674" s="127" t="s">
        <v>102</v>
      </c>
      <c r="D13674" s="127" t="s">
        <v>39172</v>
      </c>
      <c r="F13674" s="123" t="s">
        <v>39172</v>
      </c>
      <c r="G13674" s="125" t="s">
        <v>39172</v>
      </c>
      <c r="H13674" s="72">
        <v>44197</v>
      </c>
      <c r="I13674" s="72">
        <v>2958465</v>
      </c>
    </row>
    <row r="13675" spans="1:9" x14ac:dyDescent="0.25">
      <c r="A13675" s="122" t="s">
        <v>20501</v>
      </c>
      <c r="B13675" t="s">
        <v>4171</v>
      </c>
      <c r="C13675" s="127" t="s">
        <v>102</v>
      </c>
      <c r="D13675" s="127" t="s">
        <v>39173</v>
      </c>
      <c r="F13675" s="123" t="s">
        <v>39173</v>
      </c>
      <c r="G13675" s="125" t="s">
        <v>39173</v>
      </c>
      <c r="H13675" s="72">
        <v>44197</v>
      </c>
      <c r="I13675" s="72">
        <v>2958465</v>
      </c>
    </row>
    <row r="13676" spans="1:9" x14ac:dyDescent="0.25">
      <c r="A13676" s="122" t="s">
        <v>20502</v>
      </c>
      <c r="B13676" t="s">
        <v>4171</v>
      </c>
      <c r="C13676" s="127" t="s">
        <v>102</v>
      </c>
      <c r="D13676" s="127" t="s">
        <v>39174</v>
      </c>
      <c r="F13676" s="123" t="s">
        <v>39174</v>
      </c>
      <c r="G13676" s="125" t="s">
        <v>39174</v>
      </c>
      <c r="H13676" s="72">
        <v>44197</v>
      </c>
      <c r="I13676" s="72">
        <v>2958465</v>
      </c>
    </row>
    <row r="13677" spans="1:9" x14ac:dyDescent="0.25">
      <c r="A13677" s="122" t="s">
        <v>20503</v>
      </c>
      <c r="B13677" t="s">
        <v>4171</v>
      </c>
      <c r="C13677" s="127" t="s">
        <v>102</v>
      </c>
      <c r="D13677" s="127" t="s">
        <v>39175</v>
      </c>
      <c r="F13677" s="123" t="s">
        <v>39175</v>
      </c>
      <c r="G13677" s="125" t="s">
        <v>39175</v>
      </c>
      <c r="H13677" s="72">
        <v>44197</v>
      </c>
      <c r="I13677" s="72">
        <v>2958465</v>
      </c>
    </row>
    <row r="13678" spans="1:9" x14ac:dyDescent="0.25">
      <c r="A13678" s="122" t="s">
        <v>20504</v>
      </c>
      <c r="B13678" t="s">
        <v>4171</v>
      </c>
      <c r="C13678" s="127" t="s">
        <v>102</v>
      </c>
      <c r="D13678" s="127" t="s">
        <v>39176</v>
      </c>
      <c r="F13678" s="123" t="s">
        <v>39176</v>
      </c>
      <c r="G13678" s="125" t="s">
        <v>39176</v>
      </c>
      <c r="H13678" s="72">
        <v>44197</v>
      </c>
      <c r="I13678" s="72">
        <v>2958465</v>
      </c>
    </row>
    <row r="13679" spans="1:9" x14ac:dyDescent="0.25">
      <c r="A13679" s="122" t="s">
        <v>20505</v>
      </c>
      <c r="B13679" t="s">
        <v>4171</v>
      </c>
      <c r="C13679" s="127" t="s">
        <v>102</v>
      </c>
      <c r="D13679" s="127" t="s">
        <v>39177</v>
      </c>
      <c r="F13679" s="123" t="s">
        <v>39177</v>
      </c>
      <c r="G13679" s="125" t="s">
        <v>39177</v>
      </c>
      <c r="H13679" s="72">
        <v>44197</v>
      </c>
      <c r="I13679" s="72">
        <v>2958465</v>
      </c>
    </row>
    <row r="13680" spans="1:9" x14ac:dyDescent="0.25">
      <c r="A13680" s="122" t="s">
        <v>20506</v>
      </c>
      <c r="B13680" t="s">
        <v>4171</v>
      </c>
      <c r="C13680" s="127" t="s">
        <v>102</v>
      </c>
      <c r="D13680" s="127" t="s">
        <v>36028</v>
      </c>
      <c r="F13680" s="123" t="s">
        <v>36028</v>
      </c>
      <c r="G13680" s="125" t="s">
        <v>36028</v>
      </c>
      <c r="H13680" s="72">
        <v>44197</v>
      </c>
      <c r="I13680" s="72">
        <v>2958465</v>
      </c>
    </row>
    <row r="13681" spans="1:9" x14ac:dyDescent="0.25">
      <c r="A13681" s="122" t="s">
        <v>20507</v>
      </c>
      <c r="B13681" t="s">
        <v>4171</v>
      </c>
      <c r="C13681" s="127" t="s">
        <v>102</v>
      </c>
      <c r="D13681" s="127" t="s">
        <v>39178</v>
      </c>
      <c r="F13681" s="123" t="s">
        <v>39178</v>
      </c>
      <c r="G13681" s="125" t="s">
        <v>39178</v>
      </c>
      <c r="H13681" s="72">
        <v>44197</v>
      </c>
      <c r="I13681" s="72">
        <v>2958465</v>
      </c>
    </row>
    <row r="13682" spans="1:9" x14ac:dyDescent="0.25">
      <c r="A13682" s="122" t="s">
        <v>20508</v>
      </c>
      <c r="B13682" t="s">
        <v>4171</v>
      </c>
      <c r="C13682" s="127" t="s">
        <v>102</v>
      </c>
      <c r="D13682" s="127" t="s">
        <v>39179</v>
      </c>
      <c r="F13682" s="123" t="s">
        <v>39179</v>
      </c>
      <c r="G13682" s="125" t="s">
        <v>39179</v>
      </c>
      <c r="H13682" s="72">
        <v>44197</v>
      </c>
      <c r="I13682" s="72">
        <v>2958465</v>
      </c>
    </row>
    <row r="13683" spans="1:9" x14ac:dyDescent="0.25">
      <c r="A13683" s="122" t="s">
        <v>20509</v>
      </c>
      <c r="B13683" t="s">
        <v>4171</v>
      </c>
      <c r="C13683" s="127" t="s">
        <v>102</v>
      </c>
      <c r="D13683" s="127" t="s">
        <v>39180</v>
      </c>
      <c r="F13683" s="123" t="s">
        <v>39180</v>
      </c>
      <c r="G13683" s="125" t="s">
        <v>39180</v>
      </c>
      <c r="H13683" s="72">
        <v>44197</v>
      </c>
      <c r="I13683" s="72">
        <v>2958465</v>
      </c>
    </row>
    <row r="13684" spans="1:9" x14ac:dyDescent="0.25">
      <c r="A13684" s="122" t="s">
        <v>20510</v>
      </c>
      <c r="B13684" t="s">
        <v>4171</v>
      </c>
      <c r="C13684" s="127" t="s">
        <v>102</v>
      </c>
      <c r="D13684" s="127" t="s">
        <v>39181</v>
      </c>
      <c r="F13684" s="123" t="s">
        <v>39181</v>
      </c>
      <c r="G13684" s="125" t="s">
        <v>39181</v>
      </c>
      <c r="H13684" s="72">
        <v>44197</v>
      </c>
      <c r="I13684" s="72">
        <v>2958465</v>
      </c>
    </row>
    <row r="13685" spans="1:9" x14ac:dyDescent="0.25">
      <c r="A13685" s="122" t="s">
        <v>20511</v>
      </c>
      <c r="B13685" t="s">
        <v>4171</v>
      </c>
      <c r="C13685" s="127" t="s">
        <v>102</v>
      </c>
      <c r="D13685" s="127" t="s">
        <v>39182</v>
      </c>
      <c r="F13685" s="123" t="s">
        <v>39182</v>
      </c>
      <c r="G13685" s="125" t="s">
        <v>39182</v>
      </c>
      <c r="H13685" s="72">
        <v>44197</v>
      </c>
      <c r="I13685" s="72">
        <v>2958465</v>
      </c>
    </row>
    <row r="13686" spans="1:9" x14ac:dyDescent="0.25">
      <c r="A13686" s="122" t="s">
        <v>20512</v>
      </c>
      <c r="B13686" t="s">
        <v>4171</v>
      </c>
      <c r="C13686" s="127" t="s">
        <v>102</v>
      </c>
      <c r="D13686" s="127" t="s">
        <v>39183</v>
      </c>
      <c r="F13686" s="123" t="s">
        <v>39183</v>
      </c>
      <c r="G13686" s="125" t="s">
        <v>39183</v>
      </c>
      <c r="H13686" s="72">
        <v>44197</v>
      </c>
      <c r="I13686" s="72">
        <v>2958465</v>
      </c>
    </row>
    <row r="13687" spans="1:9" x14ac:dyDescent="0.25">
      <c r="A13687" s="122" t="s">
        <v>20513</v>
      </c>
      <c r="B13687" t="s">
        <v>4171</v>
      </c>
      <c r="C13687" s="127" t="s">
        <v>102</v>
      </c>
      <c r="D13687" s="127" t="s">
        <v>39184</v>
      </c>
      <c r="F13687" s="123" t="s">
        <v>39184</v>
      </c>
      <c r="G13687" s="125" t="s">
        <v>39184</v>
      </c>
      <c r="H13687" s="72">
        <v>44197</v>
      </c>
      <c r="I13687" s="72">
        <v>2958465</v>
      </c>
    </row>
    <row r="13688" spans="1:9" x14ac:dyDescent="0.25">
      <c r="A13688" s="122" t="s">
        <v>20514</v>
      </c>
      <c r="B13688" t="s">
        <v>4171</v>
      </c>
      <c r="C13688" s="127" t="s">
        <v>102</v>
      </c>
      <c r="D13688" s="127" t="s">
        <v>38198</v>
      </c>
      <c r="F13688" s="123" t="s">
        <v>38198</v>
      </c>
      <c r="G13688" s="125" t="s">
        <v>38198</v>
      </c>
      <c r="H13688" s="72">
        <v>44197</v>
      </c>
      <c r="I13688" s="72">
        <v>2958465</v>
      </c>
    </row>
    <row r="13689" spans="1:9" x14ac:dyDescent="0.25">
      <c r="A13689" s="122" t="s">
        <v>20515</v>
      </c>
      <c r="B13689" t="s">
        <v>4171</v>
      </c>
      <c r="C13689" s="127" t="s">
        <v>102</v>
      </c>
      <c r="D13689" s="127" t="s">
        <v>39185</v>
      </c>
      <c r="F13689" s="123" t="s">
        <v>39185</v>
      </c>
      <c r="G13689" s="125" t="s">
        <v>39185</v>
      </c>
      <c r="H13689" s="72">
        <v>44197</v>
      </c>
      <c r="I13689" s="72">
        <v>2958465</v>
      </c>
    </row>
    <row r="13690" spans="1:9" x14ac:dyDescent="0.25">
      <c r="A13690" s="122" t="s">
        <v>20516</v>
      </c>
      <c r="B13690" t="s">
        <v>4171</v>
      </c>
      <c r="C13690" s="127" t="s">
        <v>102</v>
      </c>
      <c r="D13690" s="127" t="s">
        <v>39186</v>
      </c>
      <c r="F13690" s="123" t="s">
        <v>39186</v>
      </c>
      <c r="G13690" s="125" t="s">
        <v>39186</v>
      </c>
      <c r="H13690" s="72">
        <v>44197</v>
      </c>
      <c r="I13690" s="72">
        <v>2958465</v>
      </c>
    </row>
    <row r="13691" spans="1:9" x14ac:dyDescent="0.25">
      <c r="A13691" s="122" t="s">
        <v>20517</v>
      </c>
      <c r="B13691" t="s">
        <v>4171</v>
      </c>
      <c r="C13691" s="127" t="s">
        <v>102</v>
      </c>
      <c r="D13691" s="127" t="s">
        <v>31093</v>
      </c>
      <c r="F13691" s="123" t="s">
        <v>31093</v>
      </c>
      <c r="G13691" s="125" t="s">
        <v>31093</v>
      </c>
      <c r="H13691" s="72">
        <v>44197</v>
      </c>
      <c r="I13691" s="72">
        <v>2958465</v>
      </c>
    </row>
    <row r="13692" spans="1:9" x14ac:dyDescent="0.25">
      <c r="A13692" s="122" t="s">
        <v>20518</v>
      </c>
      <c r="B13692" t="s">
        <v>4171</v>
      </c>
      <c r="C13692" s="127" t="s">
        <v>102</v>
      </c>
      <c r="D13692" s="127" t="s">
        <v>39187</v>
      </c>
      <c r="F13692" s="123" t="s">
        <v>39187</v>
      </c>
      <c r="G13692" s="125" t="s">
        <v>39187</v>
      </c>
      <c r="H13692" s="72">
        <v>44197</v>
      </c>
      <c r="I13692" s="72">
        <v>2958465</v>
      </c>
    </row>
    <row r="13693" spans="1:9" x14ac:dyDescent="0.25">
      <c r="A13693" s="122" t="s">
        <v>20519</v>
      </c>
      <c r="B13693" t="s">
        <v>4171</v>
      </c>
      <c r="C13693" s="127" t="s">
        <v>102</v>
      </c>
      <c r="D13693" s="127" t="s">
        <v>39188</v>
      </c>
      <c r="F13693" s="123" t="s">
        <v>39188</v>
      </c>
      <c r="G13693" s="125" t="s">
        <v>39188</v>
      </c>
      <c r="H13693" s="72">
        <v>44197</v>
      </c>
      <c r="I13693" s="72">
        <v>2958465</v>
      </c>
    </row>
    <row r="13694" spans="1:9" x14ac:dyDescent="0.25">
      <c r="A13694" s="122" t="s">
        <v>20520</v>
      </c>
      <c r="B13694" t="s">
        <v>4171</v>
      </c>
      <c r="C13694" s="127" t="s">
        <v>102</v>
      </c>
      <c r="D13694" s="127" t="s">
        <v>39189</v>
      </c>
      <c r="F13694" s="123" t="s">
        <v>39189</v>
      </c>
      <c r="G13694" s="125" t="s">
        <v>39189</v>
      </c>
      <c r="H13694" s="72">
        <v>44197</v>
      </c>
      <c r="I13694" s="72">
        <v>2958465</v>
      </c>
    </row>
    <row r="13695" spans="1:9" x14ac:dyDescent="0.25">
      <c r="A13695" s="122" t="s">
        <v>20521</v>
      </c>
      <c r="B13695" t="s">
        <v>4171</v>
      </c>
      <c r="C13695" s="127" t="s">
        <v>102</v>
      </c>
      <c r="D13695" s="127" t="s">
        <v>39190</v>
      </c>
      <c r="F13695" s="123" t="s">
        <v>39190</v>
      </c>
      <c r="G13695" s="125" t="s">
        <v>39190</v>
      </c>
      <c r="H13695" s="72">
        <v>44197</v>
      </c>
      <c r="I13695" s="72">
        <v>2958465</v>
      </c>
    </row>
    <row r="13696" spans="1:9" x14ac:dyDescent="0.25">
      <c r="A13696" s="122" t="s">
        <v>20522</v>
      </c>
      <c r="B13696" t="s">
        <v>4171</v>
      </c>
      <c r="C13696" s="127" t="s">
        <v>102</v>
      </c>
      <c r="D13696" s="127" t="s">
        <v>39191</v>
      </c>
      <c r="F13696" s="123" t="s">
        <v>39191</v>
      </c>
      <c r="G13696" s="125" t="s">
        <v>39191</v>
      </c>
      <c r="H13696" s="72">
        <v>44197</v>
      </c>
      <c r="I13696" s="72">
        <v>2958465</v>
      </c>
    </row>
    <row r="13697" spans="1:9" x14ac:dyDescent="0.25">
      <c r="A13697" s="122" t="s">
        <v>20523</v>
      </c>
      <c r="B13697" t="s">
        <v>4171</v>
      </c>
      <c r="C13697" s="127" t="s">
        <v>102</v>
      </c>
      <c r="D13697" s="127" t="s">
        <v>39192</v>
      </c>
      <c r="F13697" s="123" t="s">
        <v>39192</v>
      </c>
      <c r="G13697" s="125" t="s">
        <v>39192</v>
      </c>
      <c r="H13697" s="72">
        <v>44197</v>
      </c>
      <c r="I13697" s="72">
        <v>2958465</v>
      </c>
    </row>
    <row r="13698" spans="1:9" x14ac:dyDescent="0.25">
      <c r="A13698" s="122" t="s">
        <v>20524</v>
      </c>
      <c r="B13698" t="s">
        <v>4171</v>
      </c>
      <c r="C13698" s="127" t="s">
        <v>102</v>
      </c>
      <c r="D13698" s="127" t="s">
        <v>39193</v>
      </c>
      <c r="F13698" s="123" t="s">
        <v>39193</v>
      </c>
      <c r="G13698" s="125" t="s">
        <v>39193</v>
      </c>
      <c r="H13698" s="72">
        <v>44197</v>
      </c>
      <c r="I13698" s="72">
        <v>2958465</v>
      </c>
    </row>
    <row r="13699" spans="1:9" x14ac:dyDescent="0.25">
      <c r="A13699" s="122" t="s">
        <v>20525</v>
      </c>
      <c r="B13699" t="s">
        <v>4171</v>
      </c>
      <c r="C13699" s="127" t="s">
        <v>102</v>
      </c>
      <c r="D13699" s="127" t="s">
        <v>39194</v>
      </c>
      <c r="F13699" s="123" t="s">
        <v>39194</v>
      </c>
      <c r="G13699" s="125" t="s">
        <v>39194</v>
      </c>
      <c r="H13699" s="72">
        <v>44197</v>
      </c>
      <c r="I13699" s="72">
        <v>2958465</v>
      </c>
    </row>
    <row r="13700" spans="1:9" x14ac:dyDescent="0.25">
      <c r="A13700" s="122" t="s">
        <v>20526</v>
      </c>
      <c r="B13700" t="s">
        <v>4171</v>
      </c>
      <c r="C13700" s="127" t="s">
        <v>102</v>
      </c>
      <c r="D13700" s="127" t="s">
        <v>39195</v>
      </c>
      <c r="F13700" s="123" t="s">
        <v>39195</v>
      </c>
      <c r="G13700" s="125" t="s">
        <v>39195</v>
      </c>
      <c r="H13700" s="72">
        <v>44197</v>
      </c>
      <c r="I13700" s="72">
        <v>2958465</v>
      </c>
    </row>
    <row r="13701" spans="1:9" x14ac:dyDescent="0.25">
      <c r="A13701" s="122" t="s">
        <v>20527</v>
      </c>
      <c r="B13701" t="s">
        <v>4171</v>
      </c>
      <c r="C13701" s="127" t="s">
        <v>102</v>
      </c>
      <c r="D13701" s="127" t="s">
        <v>39196</v>
      </c>
      <c r="F13701" s="123" t="s">
        <v>39196</v>
      </c>
      <c r="G13701" s="125" t="s">
        <v>39196</v>
      </c>
      <c r="H13701" s="72">
        <v>44197</v>
      </c>
      <c r="I13701" s="72">
        <v>2958465</v>
      </c>
    </row>
    <row r="13702" spans="1:9" x14ac:dyDescent="0.25">
      <c r="A13702" s="122" t="s">
        <v>20528</v>
      </c>
      <c r="B13702" t="s">
        <v>4171</v>
      </c>
      <c r="C13702" s="127" t="s">
        <v>102</v>
      </c>
      <c r="D13702" s="127" t="s">
        <v>39197</v>
      </c>
      <c r="F13702" s="123" t="s">
        <v>39197</v>
      </c>
      <c r="G13702" s="125" t="s">
        <v>39197</v>
      </c>
      <c r="H13702" s="72">
        <v>44197</v>
      </c>
      <c r="I13702" s="72">
        <v>2958465</v>
      </c>
    </row>
    <row r="13703" spans="1:9" x14ac:dyDescent="0.25">
      <c r="A13703" s="122" t="s">
        <v>20529</v>
      </c>
      <c r="B13703" t="s">
        <v>4171</v>
      </c>
      <c r="C13703" s="127" t="s">
        <v>102</v>
      </c>
      <c r="D13703" s="127" t="s">
        <v>39198</v>
      </c>
      <c r="F13703" s="123" t="s">
        <v>39198</v>
      </c>
      <c r="G13703" s="125" t="s">
        <v>39198</v>
      </c>
      <c r="H13703" s="72">
        <v>44197</v>
      </c>
      <c r="I13703" s="72">
        <v>2958465</v>
      </c>
    </row>
    <row r="13704" spans="1:9" x14ac:dyDescent="0.25">
      <c r="A13704" s="122" t="s">
        <v>20530</v>
      </c>
      <c r="B13704" t="s">
        <v>4171</v>
      </c>
      <c r="C13704" s="127" t="s">
        <v>102</v>
      </c>
      <c r="D13704" s="127" t="s">
        <v>39199</v>
      </c>
      <c r="F13704" s="123" t="s">
        <v>39199</v>
      </c>
      <c r="G13704" s="125" t="s">
        <v>39199</v>
      </c>
      <c r="H13704" s="72">
        <v>44197</v>
      </c>
      <c r="I13704" s="72">
        <v>2958465</v>
      </c>
    </row>
    <row r="13705" spans="1:9" x14ac:dyDescent="0.25">
      <c r="A13705" s="122" t="s">
        <v>20531</v>
      </c>
      <c r="B13705" t="s">
        <v>4171</v>
      </c>
      <c r="C13705" s="127" t="s">
        <v>102</v>
      </c>
      <c r="D13705" s="127" t="s">
        <v>39200</v>
      </c>
      <c r="F13705" s="123" t="s">
        <v>39200</v>
      </c>
      <c r="G13705" s="125" t="s">
        <v>39200</v>
      </c>
      <c r="H13705" s="72">
        <v>44197</v>
      </c>
      <c r="I13705" s="72">
        <v>2958465</v>
      </c>
    </row>
    <row r="13706" spans="1:9" x14ac:dyDescent="0.25">
      <c r="A13706" s="122" t="s">
        <v>20532</v>
      </c>
      <c r="B13706" t="s">
        <v>4171</v>
      </c>
      <c r="C13706" s="127" t="s">
        <v>102</v>
      </c>
      <c r="D13706" s="127" t="s">
        <v>39201</v>
      </c>
      <c r="F13706" s="123" t="s">
        <v>39201</v>
      </c>
      <c r="G13706" s="125" t="s">
        <v>39201</v>
      </c>
      <c r="H13706" s="72">
        <v>44197</v>
      </c>
      <c r="I13706" s="72">
        <v>2958465</v>
      </c>
    </row>
    <row r="13707" spans="1:9" x14ac:dyDescent="0.25">
      <c r="A13707" s="122" t="s">
        <v>20533</v>
      </c>
      <c r="B13707" t="s">
        <v>4173</v>
      </c>
      <c r="C13707" s="127" t="s">
        <v>102</v>
      </c>
      <c r="D13707" s="127" t="s">
        <v>39202</v>
      </c>
      <c r="F13707" s="123" t="s">
        <v>39202</v>
      </c>
      <c r="G13707" s="125" t="s">
        <v>39202</v>
      </c>
      <c r="H13707" s="72">
        <v>44197</v>
      </c>
      <c r="I13707" s="72">
        <v>2958465</v>
      </c>
    </row>
    <row r="13708" spans="1:9" x14ac:dyDescent="0.25">
      <c r="A13708" s="122" t="s">
        <v>20534</v>
      </c>
      <c r="B13708" t="s">
        <v>4173</v>
      </c>
      <c r="C13708" s="127" t="s">
        <v>102</v>
      </c>
      <c r="D13708" s="127" t="s">
        <v>39203</v>
      </c>
      <c r="F13708" s="123" t="s">
        <v>39203</v>
      </c>
      <c r="G13708" s="125" t="s">
        <v>39203</v>
      </c>
      <c r="H13708" s="72">
        <v>44197</v>
      </c>
      <c r="I13708" s="72">
        <v>2958465</v>
      </c>
    </row>
    <row r="13709" spans="1:9" x14ac:dyDescent="0.25">
      <c r="A13709" s="122" t="s">
        <v>20535</v>
      </c>
      <c r="B13709" t="s">
        <v>4173</v>
      </c>
      <c r="C13709" s="127" t="s">
        <v>102</v>
      </c>
      <c r="D13709" s="127" t="s">
        <v>39204</v>
      </c>
      <c r="F13709" s="123" t="s">
        <v>39204</v>
      </c>
      <c r="G13709" s="125" t="s">
        <v>39204</v>
      </c>
      <c r="H13709" s="72">
        <v>44197</v>
      </c>
      <c r="I13709" s="72">
        <v>2958465</v>
      </c>
    </row>
    <row r="13710" spans="1:9" x14ac:dyDescent="0.25">
      <c r="A13710" s="122" t="s">
        <v>20536</v>
      </c>
      <c r="B13710" t="s">
        <v>4173</v>
      </c>
      <c r="C13710" s="127" t="s">
        <v>102</v>
      </c>
      <c r="D13710" s="127" t="s">
        <v>39204</v>
      </c>
      <c r="F13710" s="123" t="s">
        <v>39204</v>
      </c>
      <c r="G13710" s="125" t="s">
        <v>39204</v>
      </c>
      <c r="H13710" s="72">
        <v>44197</v>
      </c>
      <c r="I13710" s="72">
        <v>2958465</v>
      </c>
    </row>
    <row r="13711" spans="1:9" x14ac:dyDescent="0.25">
      <c r="A13711" s="122" t="s">
        <v>20537</v>
      </c>
      <c r="B13711" t="s">
        <v>4173</v>
      </c>
      <c r="C13711" s="127" t="s">
        <v>102</v>
      </c>
      <c r="D13711" s="127" t="s">
        <v>39205</v>
      </c>
      <c r="F13711" s="123" t="s">
        <v>39205</v>
      </c>
      <c r="G13711" s="125" t="s">
        <v>39205</v>
      </c>
      <c r="H13711" s="72">
        <v>44197</v>
      </c>
      <c r="I13711" s="72">
        <v>2958465</v>
      </c>
    </row>
    <row r="13712" spans="1:9" x14ac:dyDescent="0.25">
      <c r="A13712" s="122" t="s">
        <v>20538</v>
      </c>
      <c r="B13712" t="s">
        <v>4173</v>
      </c>
      <c r="C13712" s="127" t="s">
        <v>102</v>
      </c>
      <c r="D13712" s="127" t="s">
        <v>39206</v>
      </c>
      <c r="F13712" s="123" t="s">
        <v>39206</v>
      </c>
      <c r="G13712" s="125" t="s">
        <v>39206</v>
      </c>
      <c r="H13712" s="72">
        <v>44197</v>
      </c>
      <c r="I13712" s="72">
        <v>2958465</v>
      </c>
    </row>
    <row r="13713" spans="1:9" x14ac:dyDescent="0.25">
      <c r="A13713" s="122" t="s">
        <v>20539</v>
      </c>
      <c r="B13713" t="s">
        <v>4173</v>
      </c>
      <c r="C13713" s="127" t="s">
        <v>102</v>
      </c>
      <c r="D13713" s="127" t="s">
        <v>39207</v>
      </c>
      <c r="F13713" s="123" t="s">
        <v>39207</v>
      </c>
      <c r="G13713" s="125" t="s">
        <v>39207</v>
      </c>
      <c r="H13713" s="72">
        <v>44197</v>
      </c>
      <c r="I13713" s="72">
        <v>2958465</v>
      </c>
    </row>
    <row r="13714" spans="1:9" x14ac:dyDescent="0.25">
      <c r="A13714" s="122" t="s">
        <v>20540</v>
      </c>
      <c r="B13714" t="s">
        <v>4173</v>
      </c>
      <c r="C13714" s="127" t="s">
        <v>102</v>
      </c>
      <c r="D13714" s="127" t="s">
        <v>39208</v>
      </c>
      <c r="F13714" s="123" t="s">
        <v>39208</v>
      </c>
      <c r="G13714" s="125" t="s">
        <v>39208</v>
      </c>
      <c r="H13714" s="72">
        <v>44197</v>
      </c>
      <c r="I13714" s="72">
        <v>2958465</v>
      </c>
    </row>
    <row r="13715" spans="1:9" x14ac:dyDescent="0.25">
      <c r="A13715" s="122" t="s">
        <v>20541</v>
      </c>
      <c r="B13715" t="s">
        <v>4173</v>
      </c>
      <c r="C13715" s="127" t="s">
        <v>102</v>
      </c>
      <c r="D13715" s="127" t="s">
        <v>39209</v>
      </c>
      <c r="F13715" s="123" t="s">
        <v>39209</v>
      </c>
      <c r="G13715" s="125" t="s">
        <v>39209</v>
      </c>
      <c r="H13715" s="72">
        <v>44197</v>
      </c>
      <c r="I13715" s="72">
        <v>2958465</v>
      </c>
    </row>
    <row r="13716" spans="1:9" x14ac:dyDescent="0.25">
      <c r="A13716" s="122" t="s">
        <v>20542</v>
      </c>
      <c r="B13716" t="s">
        <v>4173</v>
      </c>
      <c r="C13716" s="127" t="s">
        <v>102</v>
      </c>
      <c r="D13716" s="127" t="s">
        <v>39210</v>
      </c>
      <c r="F13716" s="123" t="s">
        <v>39210</v>
      </c>
      <c r="G13716" s="125" t="s">
        <v>39210</v>
      </c>
      <c r="H13716" s="72">
        <v>44197</v>
      </c>
      <c r="I13716" s="72">
        <v>2958465</v>
      </c>
    </row>
    <row r="13717" spans="1:9" x14ac:dyDescent="0.25">
      <c r="A13717" s="122" t="s">
        <v>20543</v>
      </c>
      <c r="B13717" t="s">
        <v>4173</v>
      </c>
      <c r="C13717" s="127" t="s">
        <v>102</v>
      </c>
      <c r="D13717" s="127" t="s">
        <v>37281</v>
      </c>
      <c r="F13717" s="123" t="s">
        <v>37281</v>
      </c>
      <c r="G13717" s="125" t="s">
        <v>37281</v>
      </c>
      <c r="H13717" s="72">
        <v>44197</v>
      </c>
      <c r="I13717" s="72">
        <v>2958465</v>
      </c>
    </row>
    <row r="13718" spans="1:9" x14ac:dyDescent="0.25">
      <c r="A13718" s="122" t="s">
        <v>20544</v>
      </c>
      <c r="B13718" t="s">
        <v>4173</v>
      </c>
      <c r="C13718" s="127" t="s">
        <v>102</v>
      </c>
      <c r="D13718" s="127" t="s">
        <v>39211</v>
      </c>
      <c r="F13718" s="123" t="s">
        <v>39211</v>
      </c>
      <c r="G13718" s="125" t="s">
        <v>39211</v>
      </c>
      <c r="H13718" s="72">
        <v>44197</v>
      </c>
      <c r="I13718" s="72">
        <v>2958465</v>
      </c>
    </row>
    <row r="13719" spans="1:9" x14ac:dyDescent="0.25">
      <c r="A13719" s="122" t="s">
        <v>20545</v>
      </c>
      <c r="B13719" t="s">
        <v>4173</v>
      </c>
      <c r="C13719" s="127" t="s">
        <v>102</v>
      </c>
      <c r="D13719" s="127" t="s">
        <v>39212</v>
      </c>
      <c r="F13719" s="123" t="s">
        <v>39212</v>
      </c>
      <c r="G13719" s="125" t="s">
        <v>39212</v>
      </c>
      <c r="H13719" s="72">
        <v>44197</v>
      </c>
      <c r="I13719" s="72">
        <v>2958465</v>
      </c>
    </row>
    <row r="13720" spans="1:9" x14ac:dyDescent="0.25">
      <c r="A13720" s="122" t="s">
        <v>20546</v>
      </c>
      <c r="B13720" t="s">
        <v>4173</v>
      </c>
      <c r="C13720" s="127" t="s">
        <v>102</v>
      </c>
      <c r="D13720" s="127" t="s">
        <v>39213</v>
      </c>
      <c r="F13720" s="123" t="s">
        <v>39213</v>
      </c>
      <c r="G13720" s="125" t="s">
        <v>39213</v>
      </c>
      <c r="H13720" s="72">
        <v>44197</v>
      </c>
      <c r="I13720" s="72">
        <v>2958465</v>
      </c>
    </row>
    <row r="13721" spans="1:9" x14ac:dyDescent="0.25">
      <c r="A13721" s="122" t="s">
        <v>20547</v>
      </c>
      <c r="B13721" t="s">
        <v>4173</v>
      </c>
      <c r="C13721" s="127" t="s">
        <v>102</v>
      </c>
      <c r="D13721" s="127" t="s">
        <v>39214</v>
      </c>
      <c r="F13721" s="123" t="s">
        <v>39214</v>
      </c>
      <c r="G13721" s="125" t="s">
        <v>39214</v>
      </c>
      <c r="H13721" s="72">
        <v>44197</v>
      </c>
      <c r="I13721" s="72">
        <v>2958465</v>
      </c>
    </row>
    <row r="13722" spans="1:9" x14ac:dyDescent="0.25">
      <c r="A13722" s="122" t="s">
        <v>20548</v>
      </c>
      <c r="B13722" t="s">
        <v>4173</v>
      </c>
      <c r="C13722" s="127" t="s">
        <v>102</v>
      </c>
      <c r="D13722" s="127" t="s">
        <v>39215</v>
      </c>
      <c r="F13722" s="123" t="s">
        <v>39215</v>
      </c>
      <c r="G13722" s="125" t="s">
        <v>39215</v>
      </c>
      <c r="H13722" s="72">
        <v>44197</v>
      </c>
      <c r="I13722" s="72">
        <v>2958465</v>
      </c>
    </row>
    <row r="13723" spans="1:9" x14ac:dyDescent="0.25">
      <c r="A13723" s="122" t="s">
        <v>20549</v>
      </c>
      <c r="B13723" t="s">
        <v>4173</v>
      </c>
      <c r="C13723" s="127" t="s">
        <v>102</v>
      </c>
      <c r="D13723" s="127" t="s">
        <v>39216</v>
      </c>
      <c r="F13723" s="123" t="s">
        <v>39216</v>
      </c>
      <c r="G13723" s="125" t="s">
        <v>39216</v>
      </c>
      <c r="H13723" s="72">
        <v>44197</v>
      </c>
      <c r="I13723" s="72">
        <v>2958465</v>
      </c>
    </row>
    <row r="13724" spans="1:9" x14ac:dyDescent="0.25">
      <c r="A13724" s="122" t="s">
        <v>20550</v>
      </c>
      <c r="B13724" t="s">
        <v>4173</v>
      </c>
      <c r="C13724" s="127" t="s">
        <v>102</v>
      </c>
      <c r="D13724" s="127" t="s">
        <v>39217</v>
      </c>
      <c r="F13724" s="123" t="s">
        <v>39217</v>
      </c>
      <c r="G13724" s="125" t="s">
        <v>39217</v>
      </c>
      <c r="H13724" s="72">
        <v>44197</v>
      </c>
      <c r="I13724" s="72">
        <v>2958465</v>
      </c>
    </row>
    <row r="13725" spans="1:9" x14ac:dyDescent="0.25">
      <c r="A13725" s="122" t="s">
        <v>20551</v>
      </c>
      <c r="B13725" t="s">
        <v>4173</v>
      </c>
      <c r="C13725" s="127" t="s">
        <v>102</v>
      </c>
      <c r="D13725" s="127" t="s">
        <v>39218</v>
      </c>
      <c r="F13725" s="123" t="s">
        <v>39218</v>
      </c>
      <c r="G13725" s="125" t="s">
        <v>39218</v>
      </c>
      <c r="H13725" s="72">
        <v>44197</v>
      </c>
      <c r="I13725" s="72">
        <v>2958465</v>
      </c>
    </row>
    <row r="13726" spans="1:9" x14ac:dyDescent="0.25">
      <c r="A13726" s="122" t="s">
        <v>20552</v>
      </c>
      <c r="B13726" t="s">
        <v>4173</v>
      </c>
      <c r="C13726" s="127" t="s">
        <v>102</v>
      </c>
      <c r="D13726" s="127" t="s">
        <v>39219</v>
      </c>
      <c r="F13726" s="123" t="s">
        <v>39219</v>
      </c>
      <c r="G13726" s="125" t="s">
        <v>39219</v>
      </c>
      <c r="H13726" s="72">
        <v>44197</v>
      </c>
      <c r="I13726" s="72">
        <v>2958465</v>
      </c>
    </row>
    <row r="13727" spans="1:9" x14ac:dyDescent="0.25">
      <c r="A13727" s="122" t="s">
        <v>20553</v>
      </c>
      <c r="B13727" t="s">
        <v>4173</v>
      </c>
      <c r="C13727" s="127" t="s">
        <v>102</v>
      </c>
      <c r="D13727" s="127" t="s">
        <v>39220</v>
      </c>
      <c r="F13727" s="123" t="s">
        <v>39220</v>
      </c>
      <c r="G13727" s="125" t="s">
        <v>39220</v>
      </c>
      <c r="H13727" s="72">
        <v>44197</v>
      </c>
      <c r="I13727" s="72">
        <v>2958465</v>
      </c>
    </row>
    <row r="13728" spans="1:9" x14ac:dyDescent="0.25">
      <c r="A13728" s="122" t="s">
        <v>20554</v>
      </c>
      <c r="B13728" t="s">
        <v>4173</v>
      </c>
      <c r="C13728" s="127" t="s">
        <v>102</v>
      </c>
      <c r="D13728" s="127" t="s">
        <v>39221</v>
      </c>
      <c r="F13728" s="123" t="s">
        <v>39221</v>
      </c>
      <c r="G13728" s="125" t="s">
        <v>39221</v>
      </c>
      <c r="H13728" s="72">
        <v>44197</v>
      </c>
      <c r="I13728" s="72">
        <v>2958465</v>
      </c>
    </row>
    <row r="13729" spans="1:9" x14ac:dyDescent="0.25">
      <c r="A13729" s="122" t="s">
        <v>20555</v>
      </c>
      <c r="B13729" t="s">
        <v>4173</v>
      </c>
      <c r="C13729" s="127" t="s">
        <v>102</v>
      </c>
      <c r="D13729" s="127" t="s">
        <v>39222</v>
      </c>
      <c r="F13729" s="123" t="s">
        <v>39222</v>
      </c>
      <c r="G13729" s="125" t="s">
        <v>39222</v>
      </c>
      <c r="H13729" s="72">
        <v>44197</v>
      </c>
      <c r="I13729" s="72">
        <v>2958465</v>
      </c>
    </row>
    <row r="13730" spans="1:9" x14ac:dyDescent="0.25">
      <c r="A13730" s="122" t="s">
        <v>20556</v>
      </c>
      <c r="B13730" t="s">
        <v>4173</v>
      </c>
      <c r="C13730" s="127" t="s">
        <v>102</v>
      </c>
      <c r="D13730" s="127" t="s">
        <v>39223</v>
      </c>
      <c r="F13730" s="123" t="s">
        <v>39223</v>
      </c>
      <c r="G13730" s="125" t="s">
        <v>39223</v>
      </c>
      <c r="H13730" s="72">
        <v>44197</v>
      </c>
      <c r="I13730" s="72">
        <v>2958465</v>
      </c>
    </row>
    <row r="13731" spans="1:9" x14ac:dyDescent="0.25">
      <c r="A13731" s="122" t="s">
        <v>20557</v>
      </c>
      <c r="B13731" t="s">
        <v>4173</v>
      </c>
      <c r="C13731" s="127" t="s">
        <v>102</v>
      </c>
      <c r="D13731" s="127" t="s">
        <v>39224</v>
      </c>
      <c r="F13731" s="123" t="s">
        <v>39224</v>
      </c>
      <c r="G13731" s="125" t="s">
        <v>39224</v>
      </c>
      <c r="H13731" s="72">
        <v>44197</v>
      </c>
      <c r="I13731" s="72">
        <v>2958465</v>
      </c>
    </row>
    <row r="13732" spans="1:9" x14ac:dyDescent="0.25">
      <c r="A13732" s="122" t="s">
        <v>20558</v>
      </c>
      <c r="B13732" t="s">
        <v>4173</v>
      </c>
      <c r="C13732" s="127" t="s">
        <v>102</v>
      </c>
      <c r="D13732" s="127" t="s">
        <v>39225</v>
      </c>
      <c r="F13732" s="123" t="s">
        <v>39225</v>
      </c>
      <c r="G13732" s="125" t="s">
        <v>39225</v>
      </c>
      <c r="H13732" s="72">
        <v>44197</v>
      </c>
      <c r="I13732" s="72">
        <v>2958465</v>
      </c>
    </row>
    <row r="13733" spans="1:9" x14ac:dyDescent="0.25">
      <c r="A13733" s="122" t="s">
        <v>20559</v>
      </c>
      <c r="B13733" t="s">
        <v>4173</v>
      </c>
      <c r="C13733" s="127" t="s">
        <v>102</v>
      </c>
      <c r="D13733" s="127" t="s">
        <v>39226</v>
      </c>
      <c r="F13733" s="123" t="s">
        <v>39226</v>
      </c>
      <c r="G13733" s="125" t="s">
        <v>39226</v>
      </c>
      <c r="H13733" s="72">
        <v>44197</v>
      </c>
      <c r="I13733" s="72">
        <v>2958465</v>
      </c>
    </row>
    <row r="13734" spans="1:9" x14ac:dyDescent="0.25">
      <c r="A13734" s="122" t="s">
        <v>20560</v>
      </c>
      <c r="B13734" t="s">
        <v>4173</v>
      </c>
      <c r="C13734" s="127" t="s">
        <v>102</v>
      </c>
      <c r="D13734" s="127" t="s">
        <v>39227</v>
      </c>
      <c r="F13734" s="123" t="s">
        <v>39227</v>
      </c>
      <c r="G13734" s="125" t="s">
        <v>39227</v>
      </c>
      <c r="H13734" s="72">
        <v>44197</v>
      </c>
      <c r="I13734" s="72">
        <v>2958465</v>
      </c>
    </row>
    <row r="13735" spans="1:9" x14ac:dyDescent="0.25">
      <c r="A13735" s="122" t="s">
        <v>20561</v>
      </c>
      <c r="B13735" t="s">
        <v>4173</v>
      </c>
      <c r="C13735" s="127" t="s">
        <v>102</v>
      </c>
      <c r="D13735" s="127" t="s">
        <v>36252</v>
      </c>
      <c r="F13735" s="123" t="s">
        <v>36252</v>
      </c>
      <c r="G13735" s="125" t="s">
        <v>36252</v>
      </c>
      <c r="H13735" s="72">
        <v>44197</v>
      </c>
      <c r="I13735" s="72">
        <v>2958465</v>
      </c>
    </row>
    <row r="13736" spans="1:9" x14ac:dyDescent="0.25">
      <c r="A13736" s="122" t="s">
        <v>20562</v>
      </c>
      <c r="B13736" t="s">
        <v>4173</v>
      </c>
      <c r="C13736" s="127" t="s">
        <v>102</v>
      </c>
      <c r="D13736" s="127" t="s">
        <v>36429</v>
      </c>
      <c r="F13736" s="123" t="s">
        <v>36429</v>
      </c>
      <c r="G13736" s="125" t="s">
        <v>36429</v>
      </c>
      <c r="H13736" s="72">
        <v>44197</v>
      </c>
      <c r="I13736" s="72">
        <v>2958465</v>
      </c>
    </row>
    <row r="13737" spans="1:9" x14ac:dyDescent="0.25">
      <c r="A13737" s="122" t="s">
        <v>20563</v>
      </c>
      <c r="B13737" t="s">
        <v>4173</v>
      </c>
      <c r="C13737" s="127" t="s">
        <v>102</v>
      </c>
      <c r="D13737" s="127" t="s">
        <v>39228</v>
      </c>
      <c r="F13737" s="123" t="s">
        <v>39228</v>
      </c>
      <c r="G13737" s="125" t="s">
        <v>39228</v>
      </c>
      <c r="H13737" s="72">
        <v>44197</v>
      </c>
      <c r="I13737" s="72">
        <v>2958465</v>
      </c>
    </row>
    <row r="13738" spans="1:9" x14ac:dyDescent="0.25">
      <c r="A13738" s="122" t="s">
        <v>20564</v>
      </c>
      <c r="B13738" t="s">
        <v>4173</v>
      </c>
      <c r="C13738" s="127" t="s">
        <v>102</v>
      </c>
      <c r="D13738" s="127" t="s">
        <v>39229</v>
      </c>
      <c r="F13738" s="123" t="s">
        <v>39229</v>
      </c>
      <c r="G13738" s="125" t="s">
        <v>39229</v>
      </c>
      <c r="H13738" s="72">
        <v>44197</v>
      </c>
      <c r="I13738" s="72">
        <v>2958465</v>
      </c>
    </row>
    <row r="13739" spans="1:9" x14ac:dyDescent="0.25">
      <c r="A13739" s="122" t="s">
        <v>20565</v>
      </c>
      <c r="B13739" t="s">
        <v>4173</v>
      </c>
      <c r="C13739" s="127" t="s">
        <v>102</v>
      </c>
      <c r="D13739" s="127" t="s">
        <v>39230</v>
      </c>
      <c r="F13739" s="123" t="s">
        <v>39230</v>
      </c>
      <c r="G13739" s="125" t="s">
        <v>39230</v>
      </c>
      <c r="H13739" s="72">
        <v>44197</v>
      </c>
      <c r="I13739" s="72">
        <v>2958465</v>
      </c>
    </row>
    <row r="13740" spans="1:9" x14ac:dyDescent="0.25">
      <c r="A13740" s="122" t="s">
        <v>20566</v>
      </c>
      <c r="B13740" t="s">
        <v>4173</v>
      </c>
      <c r="C13740" s="127" t="s">
        <v>102</v>
      </c>
      <c r="D13740" s="127" t="s">
        <v>39231</v>
      </c>
      <c r="F13740" s="123" t="s">
        <v>39231</v>
      </c>
      <c r="G13740" s="125" t="s">
        <v>39231</v>
      </c>
      <c r="H13740" s="72">
        <v>44197</v>
      </c>
      <c r="I13740" s="72">
        <v>2958465</v>
      </c>
    </row>
    <row r="13741" spans="1:9" x14ac:dyDescent="0.25">
      <c r="A13741" s="122" t="s">
        <v>20567</v>
      </c>
      <c r="B13741" t="s">
        <v>4173</v>
      </c>
      <c r="C13741" s="127" t="s">
        <v>102</v>
      </c>
      <c r="D13741" s="127" t="s">
        <v>39232</v>
      </c>
      <c r="F13741" s="123" t="s">
        <v>39232</v>
      </c>
      <c r="G13741" s="125" t="s">
        <v>39232</v>
      </c>
      <c r="H13741" s="72">
        <v>44197</v>
      </c>
      <c r="I13741" s="72">
        <v>2958465</v>
      </c>
    </row>
    <row r="13742" spans="1:9" x14ac:dyDescent="0.25">
      <c r="A13742" s="122" t="s">
        <v>20568</v>
      </c>
      <c r="B13742" t="s">
        <v>4173</v>
      </c>
      <c r="C13742" s="127" t="s">
        <v>102</v>
      </c>
      <c r="D13742" s="127" t="s">
        <v>39233</v>
      </c>
      <c r="F13742" s="123" t="s">
        <v>39233</v>
      </c>
      <c r="G13742" s="125" t="s">
        <v>39233</v>
      </c>
      <c r="H13742" s="72">
        <v>44197</v>
      </c>
      <c r="I13742" s="72">
        <v>2958465</v>
      </c>
    </row>
    <row r="13743" spans="1:9" x14ac:dyDescent="0.25">
      <c r="A13743" s="122" t="s">
        <v>20569</v>
      </c>
      <c r="B13743" t="s">
        <v>4173</v>
      </c>
      <c r="C13743" s="127" t="s">
        <v>102</v>
      </c>
      <c r="D13743" s="127" t="s">
        <v>39234</v>
      </c>
      <c r="F13743" s="123" t="s">
        <v>39234</v>
      </c>
      <c r="G13743" s="125" t="s">
        <v>39234</v>
      </c>
      <c r="H13743" s="72">
        <v>44197</v>
      </c>
      <c r="I13743" s="72">
        <v>2958465</v>
      </c>
    </row>
    <row r="13744" spans="1:9" x14ac:dyDescent="0.25">
      <c r="A13744" s="122" t="s">
        <v>20570</v>
      </c>
      <c r="B13744" t="s">
        <v>4173</v>
      </c>
      <c r="C13744" s="127" t="s">
        <v>102</v>
      </c>
      <c r="D13744" s="127" t="s">
        <v>39235</v>
      </c>
      <c r="F13744" s="123" t="s">
        <v>39235</v>
      </c>
      <c r="G13744" s="125" t="s">
        <v>39235</v>
      </c>
      <c r="H13744" s="72">
        <v>44197</v>
      </c>
      <c r="I13744" s="72">
        <v>2958465</v>
      </c>
    </row>
    <row r="13745" spans="1:9" x14ac:dyDescent="0.25">
      <c r="A13745" s="122" t="s">
        <v>20571</v>
      </c>
      <c r="B13745" t="s">
        <v>4173</v>
      </c>
      <c r="C13745" s="127" t="s">
        <v>102</v>
      </c>
      <c r="D13745" s="127" t="s">
        <v>39236</v>
      </c>
      <c r="F13745" s="123" t="s">
        <v>39236</v>
      </c>
      <c r="G13745" s="125" t="s">
        <v>39236</v>
      </c>
      <c r="H13745" s="72">
        <v>44197</v>
      </c>
      <c r="I13745" s="72">
        <v>2958465</v>
      </c>
    </row>
    <row r="13746" spans="1:9" x14ac:dyDescent="0.25">
      <c r="A13746" s="122" t="s">
        <v>20572</v>
      </c>
      <c r="B13746" t="s">
        <v>4173</v>
      </c>
      <c r="C13746" s="127" t="s">
        <v>102</v>
      </c>
      <c r="D13746" s="127" t="s">
        <v>39237</v>
      </c>
      <c r="F13746" s="123" t="s">
        <v>39237</v>
      </c>
      <c r="G13746" s="125" t="s">
        <v>39237</v>
      </c>
      <c r="H13746" s="72">
        <v>44197</v>
      </c>
      <c r="I13746" s="72">
        <v>2958465</v>
      </c>
    </row>
    <row r="13747" spans="1:9" x14ac:dyDescent="0.25">
      <c r="A13747" s="122" t="s">
        <v>20573</v>
      </c>
      <c r="B13747" t="s">
        <v>4173</v>
      </c>
      <c r="C13747" s="127" t="s">
        <v>102</v>
      </c>
      <c r="D13747" s="127" t="s">
        <v>39238</v>
      </c>
      <c r="F13747" s="123" t="s">
        <v>39238</v>
      </c>
      <c r="G13747" s="125" t="s">
        <v>39238</v>
      </c>
      <c r="H13747" s="72">
        <v>44197</v>
      </c>
      <c r="I13747" s="72">
        <v>2958465</v>
      </c>
    </row>
    <row r="13748" spans="1:9" x14ac:dyDescent="0.25">
      <c r="A13748" s="122" t="s">
        <v>20574</v>
      </c>
      <c r="B13748" t="s">
        <v>4173</v>
      </c>
      <c r="C13748" s="127" t="s">
        <v>102</v>
      </c>
      <c r="D13748" s="127" t="s">
        <v>39239</v>
      </c>
      <c r="F13748" s="123" t="s">
        <v>39239</v>
      </c>
      <c r="G13748" s="125" t="s">
        <v>39239</v>
      </c>
      <c r="H13748" s="72">
        <v>44197</v>
      </c>
      <c r="I13748" s="72">
        <v>2958465</v>
      </c>
    </row>
    <row r="13749" spans="1:9" x14ac:dyDescent="0.25">
      <c r="A13749" s="122" t="s">
        <v>20575</v>
      </c>
      <c r="B13749" t="s">
        <v>4173</v>
      </c>
      <c r="C13749" s="127" t="s">
        <v>102</v>
      </c>
      <c r="D13749" s="127" t="s">
        <v>39240</v>
      </c>
      <c r="F13749" s="123" t="s">
        <v>39240</v>
      </c>
      <c r="G13749" s="125" t="s">
        <v>39240</v>
      </c>
      <c r="H13749" s="72">
        <v>44197</v>
      </c>
      <c r="I13749" s="72">
        <v>2958465</v>
      </c>
    </row>
    <row r="13750" spans="1:9" x14ac:dyDescent="0.25">
      <c r="A13750" s="122" t="s">
        <v>20576</v>
      </c>
      <c r="B13750" t="s">
        <v>4173</v>
      </c>
      <c r="C13750" s="127" t="s">
        <v>102</v>
      </c>
      <c r="D13750" s="127" t="s">
        <v>39241</v>
      </c>
      <c r="F13750" s="123" t="s">
        <v>39241</v>
      </c>
      <c r="G13750" s="125" t="s">
        <v>39241</v>
      </c>
      <c r="H13750" s="72">
        <v>44197</v>
      </c>
      <c r="I13750" s="72">
        <v>2958465</v>
      </c>
    </row>
    <row r="13751" spans="1:9" x14ac:dyDescent="0.25">
      <c r="A13751" s="122" t="s">
        <v>20577</v>
      </c>
      <c r="B13751" t="s">
        <v>4173</v>
      </c>
      <c r="C13751" s="127" t="s">
        <v>102</v>
      </c>
      <c r="D13751" s="127" t="s">
        <v>39242</v>
      </c>
      <c r="F13751" s="123" t="s">
        <v>39242</v>
      </c>
      <c r="G13751" s="125" t="s">
        <v>39242</v>
      </c>
      <c r="H13751" s="72">
        <v>44197</v>
      </c>
      <c r="I13751" s="72">
        <v>2958465</v>
      </c>
    </row>
    <row r="13752" spans="1:9" x14ac:dyDescent="0.25">
      <c r="A13752" s="122" t="s">
        <v>20578</v>
      </c>
      <c r="B13752" t="s">
        <v>4173</v>
      </c>
      <c r="C13752" s="127" t="s">
        <v>102</v>
      </c>
      <c r="D13752" s="127" t="s">
        <v>39243</v>
      </c>
      <c r="F13752" s="123" t="s">
        <v>39243</v>
      </c>
      <c r="G13752" s="125" t="s">
        <v>39243</v>
      </c>
      <c r="H13752" s="72">
        <v>44197</v>
      </c>
      <c r="I13752" s="72">
        <v>2958465</v>
      </c>
    </row>
    <row r="13753" spans="1:9" x14ac:dyDescent="0.25">
      <c r="A13753" s="122" t="s">
        <v>20579</v>
      </c>
      <c r="B13753" t="s">
        <v>4173</v>
      </c>
      <c r="C13753" s="127" t="s">
        <v>102</v>
      </c>
      <c r="D13753" s="127" t="s">
        <v>39244</v>
      </c>
      <c r="F13753" s="123" t="s">
        <v>39244</v>
      </c>
      <c r="G13753" s="125" t="s">
        <v>39244</v>
      </c>
      <c r="H13753" s="72">
        <v>44197</v>
      </c>
      <c r="I13753" s="72">
        <v>2958465</v>
      </c>
    </row>
    <row r="13754" spans="1:9" x14ac:dyDescent="0.25">
      <c r="A13754" s="122" t="s">
        <v>20580</v>
      </c>
      <c r="B13754" t="s">
        <v>4173</v>
      </c>
      <c r="C13754" s="127" t="s">
        <v>102</v>
      </c>
      <c r="D13754" s="127" t="s">
        <v>39245</v>
      </c>
      <c r="F13754" s="123" t="s">
        <v>39245</v>
      </c>
      <c r="G13754" s="125" t="s">
        <v>39245</v>
      </c>
      <c r="H13754" s="72">
        <v>44197</v>
      </c>
      <c r="I13754" s="72">
        <v>2958465</v>
      </c>
    </row>
    <row r="13755" spans="1:9" x14ac:dyDescent="0.25">
      <c r="A13755" s="122" t="s">
        <v>20581</v>
      </c>
      <c r="B13755" t="s">
        <v>4173</v>
      </c>
      <c r="C13755" s="127" t="s">
        <v>102</v>
      </c>
      <c r="D13755" s="127" t="s">
        <v>39246</v>
      </c>
      <c r="F13755" s="123" t="s">
        <v>39246</v>
      </c>
      <c r="G13755" s="125" t="s">
        <v>39246</v>
      </c>
      <c r="H13755" s="72">
        <v>44197</v>
      </c>
      <c r="I13755" s="72">
        <v>2958465</v>
      </c>
    </row>
    <row r="13756" spans="1:9" x14ac:dyDescent="0.25">
      <c r="A13756" s="122" t="s">
        <v>20582</v>
      </c>
      <c r="B13756" t="s">
        <v>4173</v>
      </c>
      <c r="C13756" s="127" t="s">
        <v>102</v>
      </c>
      <c r="D13756" s="127" t="s">
        <v>39247</v>
      </c>
      <c r="F13756" s="123" t="s">
        <v>39247</v>
      </c>
      <c r="G13756" s="125" t="s">
        <v>39247</v>
      </c>
      <c r="H13756" s="72">
        <v>44197</v>
      </c>
      <c r="I13756" s="72">
        <v>2958465</v>
      </c>
    </row>
    <row r="13757" spans="1:9" x14ac:dyDescent="0.25">
      <c r="A13757" s="122" t="s">
        <v>20583</v>
      </c>
      <c r="B13757" t="s">
        <v>4173</v>
      </c>
      <c r="C13757" s="127" t="s">
        <v>102</v>
      </c>
      <c r="D13757" s="127" t="s">
        <v>39248</v>
      </c>
      <c r="F13757" s="123" t="s">
        <v>39248</v>
      </c>
      <c r="G13757" s="125" t="s">
        <v>39248</v>
      </c>
      <c r="H13757" s="72">
        <v>44197</v>
      </c>
      <c r="I13757" s="72">
        <v>2958465</v>
      </c>
    </row>
    <row r="13758" spans="1:9" x14ac:dyDescent="0.25">
      <c r="A13758" s="122" t="s">
        <v>20584</v>
      </c>
      <c r="B13758" t="s">
        <v>4173</v>
      </c>
      <c r="C13758" s="127" t="s">
        <v>102</v>
      </c>
      <c r="D13758" s="127" t="s">
        <v>39249</v>
      </c>
      <c r="F13758" s="123" t="s">
        <v>39249</v>
      </c>
      <c r="G13758" s="125" t="s">
        <v>39249</v>
      </c>
      <c r="H13758" s="72">
        <v>44197</v>
      </c>
      <c r="I13758" s="72">
        <v>2958465</v>
      </c>
    </row>
    <row r="13759" spans="1:9" x14ac:dyDescent="0.25">
      <c r="A13759" s="122" t="s">
        <v>20585</v>
      </c>
      <c r="B13759" t="s">
        <v>4173</v>
      </c>
      <c r="C13759" s="127" t="s">
        <v>102</v>
      </c>
      <c r="D13759" s="127" t="s">
        <v>39250</v>
      </c>
      <c r="F13759" s="123" t="s">
        <v>39250</v>
      </c>
      <c r="G13759" s="125" t="s">
        <v>39250</v>
      </c>
      <c r="H13759" s="72">
        <v>44197</v>
      </c>
      <c r="I13759" s="72">
        <v>2958465</v>
      </c>
    </row>
    <row r="13760" spans="1:9" x14ac:dyDescent="0.25">
      <c r="A13760" s="122" t="s">
        <v>20586</v>
      </c>
      <c r="B13760" t="s">
        <v>4173</v>
      </c>
      <c r="C13760" s="127" t="s">
        <v>102</v>
      </c>
      <c r="D13760" s="127" t="s">
        <v>39251</v>
      </c>
      <c r="F13760" s="123" t="s">
        <v>39251</v>
      </c>
      <c r="G13760" s="125" t="s">
        <v>39251</v>
      </c>
      <c r="H13760" s="72">
        <v>44197</v>
      </c>
      <c r="I13760" s="72">
        <v>2958465</v>
      </c>
    </row>
    <row r="13761" spans="1:9" x14ac:dyDescent="0.25">
      <c r="A13761" s="122" t="s">
        <v>20587</v>
      </c>
      <c r="B13761" t="s">
        <v>4173</v>
      </c>
      <c r="C13761" s="127" t="s">
        <v>102</v>
      </c>
      <c r="D13761" s="127" t="s">
        <v>39252</v>
      </c>
      <c r="F13761" s="123" t="s">
        <v>39252</v>
      </c>
      <c r="G13761" s="125" t="s">
        <v>39252</v>
      </c>
      <c r="H13761" s="72">
        <v>44197</v>
      </c>
      <c r="I13761" s="72">
        <v>2958465</v>
      </c>
    </row>
    <row r="13762" spans="1:9" x14ac:dyDescent="0.25">
      <c r="A13762" s="122" t="s">
        <v>20588</v>
      </c>
      <c r="B13762" t="s">
        <v>4173</v>
      </c>
      <c r="C13762" s="127" t="s">
        <v>102</v>
      </c>
      <c r="D13762" s="127" t="s">
        <v>39253</v>
      </c>
      <c r="F13762" s="123" t="s">
        <v>39253</v>
      </c>
      <c r="G13762" s="125" t="s">
        <v>39253</v>
      </c>
      <c r="H13762" s="72">
        <v>44197</v>
      </c>
      <c r="I13762" s="72">
        <v>2958465</v>
      </c>
    </row>
    <row r="13763" spans="1:9" x14ac:dyDescent="0.25">
      <c r="A13763" s="122" t="s">
        <v>20589</v>
      </c>
      <c r="B13763" t="s">
        <v>4173</v>
      </c>
      <c r="C13763" s="127" t="s">
        <v>102</v>
      </c>
      <c r="D13763" s="127" t="s">
        <v>39254</v>
      </c>
      <c r="F13763" s="123" t="s">
        <v>39254</v>
      </c>
      <c r="G13763" s="125" t="s">
        <v>39254</v>
      </c>
      <c r="H13763" s="72">
        <v>44197</v>
      </c>
      <c r="I13763" s="72">
        <v>2958465</v>
      </c>
    </row>
    <row r="13764" spans="1:9" x14ac:dyDescent="0.25">
      <c r="A13764" s="122" t="s">
        <v>20590</v>
      </c>
      <c r="B13764" t="s">
        <v>4173</v>
      </c>
      <c r="C13764" s="127" t="s">
        <v>102</v>
      </c>
      <c r="D13764" s="127" t="s">
        <v>39255</v>
      </c>
      <c r="F13764" s="123" t="s">
        <v>39255</v>
      </c>
      <c r="G13764" s="125" t="s">
        <v>39255</v>
      </c>
      <c r="H13764" s="72">
        <v>44197</v>
      </c>
      <c r="I13764" s="72">
        <v>2958465</v>
      </c>
    </row>
    <row r="13765" spans="1:9" x14ac:dyDescent="0.25">
      <c r="A13765" s="122" t="s">
        <v>20591</v>
      </c>
      <c r="B13765" t="s">
        <v>4173</v>
      </c>
      <c r="C13765" s="127" t="s">
        <v>102</v>
      </c>
      <c r="D13765" s="127" t="s">
        <v>39256</v>
      </c>
      <c r="F13765" s="123" t="s">
        <v>39256</v>
      </c>
      <c r="G13765" s="125" t="s">
        <v>39256</v>
      </c>
      <c r="H13765" s="72">
        <v>44197</v>
      </c>
      <c r="I13765" s="72">
        <v>2958465</v>
      </c>
    </row>
    <row r="13766" spans="1:9" x14ac:dyDescent="0.25">
      <c r="A13766" s="122" t="s">
        <v>20592</v>
      </c>
      <c r="B13766" t="s">
        <v>4173</v>
      </c>
      <c r="C13766" s="127" t="s">
        <v>102</v>
      </c>
      <c r="D13766" s="127" t="s">
        <v>39257</v>
      </c>
      <c r="F13766" s="123" t="s">
        <v>39257</v>
      </c>
      <c r="G13766" s="125" t="s">
        <v>39257</v>
      </c>
      <c r="H13766" s="72">
        <v>44197</v>
      </c>
      <c r="I13766" s="72">
        <v>2958465</v>
      </c>
    </row>
    <row r="13767" spans="1:9" x14ac:dyDescent="0.25">
      <c r="A13767" s="122" t="s">
        <v>20593</v>
      </c>
      <c r="B13767" t="s">
        <v>4173</v>
      </c>
      <c r="C13767" s="127" t="s">
        <v>102</v>
      </c>
      <c r="D13767" s="127" t="s">
        <v>39258</v>
      </c>
      <c r="F13767" s="123" t="s">
        <v>39258</v>
      </c>
      <c r="G13767" s="125" t="s">
        <v>39258</v>
      </c>
      <c r="H13767" s="72">
        <v>44197</v>
      </c>
      <c r="I13767" s="72">
        <v>2958465</v>
      </c>
    </row>
    <row r="13768" spans="1:9" x14ac:dyDescent="0.25">
      <c r="A13768" s="122" t="s">
        <v>20594</v>
      </c>
      <c r="B13768" t="s">
        <v>4173</v>
      </c>
      <c r="C13768" s="127" t="s">
        <v>102</v>
      </c>
      <c r="D13768" s="127" t="s">
        <v>39259</v>
      </c>
      <c r="F13768" s="123" t="s">
        <v>39259</v>
      </c>
      <c r="G13768" s="125" t="s">
        <v>39259</v>
      </c>
      <c r="H13768" s="72">
        <v>44197</v>
      </c>
      <c r="I13768" s="72">
        <v>2958465</v>
      </c>
    </row>
    <row r="13769" spans="1:9" x14ac:dyDescent="0.25">
      <c r="A13769" s="122" t="s">
        <v>20595</v>
      </c>
      <c r="B13769" t="s">
        <v>4173</v>
      </c>
      <c r="C13769" s="127" t="s">
        <v>102</v>
      </c>
      <c r="D13769" s="127" t="s">
        <v>39260</v>
      </c>
      <c r="F13769" s="123" t="s">
        <v>39260</v>
      </c>
      <c r="G13769" s="125" t="s">
        <v>39260</v>
      </c>
      <c r="H13769" s="72">
        <v>44197</v>
      </c>
      <c r="I13769" s="72">
        <v>2958465</v>
      </c>
    </row>
    <row r="13770" spans="1:9" x14ac:dyDescent="0.25">
      <c r="A13770" s="122" t="s">
        <v>20596</v>
      </c>
      <c r="B13770" t="s">
        <v>4173</v>
      </c>
      <c r="C13770" s="127" t="s">
        <v>102</v>
      </c>
      <c r="D13770" s="127" t="s">
        <v>38945</v>
      </c>
      <c r="F13770" s="123" t="s">
        <v>38945</v>
      </c>
      <c r="G13770" s="125" t="s">
        <v>38945</v>
      </c>
      <c r="H13770" s="72">
        <v>44197</v>
      </c>
      <c r="I13770" s="72">
        <v>2958465</v>
      </c>
    </row>
    <row r="13771" spans="1:9" x14ac:dyDescent="0.25">
      <c r="A13771" s="122" t="s">
        <v>20597</v>
      </c>
      <c r="B13771" t="s">
        <v>4173</v>
      </c>
      <c r="C13771" s="127" t="s">
        <v>102</v>
      </c>
      <c r="D13771" s="127" t="s">
        <v>39261</v>
      </c>
      <c r="F13771" s="123" t="s">
        <v>39261</v>
      </c>
      <c r="G13771" s="125" t="s">
        <v>39261</v>
      </c>
      <c r="H13771" s="72">
        <v>44197</v>
      </c>
      <c r="I13771" s="72">
        <v>2958465</v>
      </c>
    </row>
    <row r="13772" spans="1:9" x14ac:dyDescent="0.25">
      <c r="A13772" s="122" t="s">
        <v>20598</v>
      </c>
      <c r="B13772" t="s">
        <v>4173</v>
      </c>
      <c r="C13772" s="127" t="s">
        <v>102</v>
      </c>
      <c r="D13772" s="127" t="s">
        <v>39262</v>
      </c>
      <c r="F13772" s="123" t="s">
        <v>39262</v>
      </c>
      <c r="G13772" s="125" t="s">
        <v>39262</v>
      </c>
      <c r="H13772" s="72">
        <v>44197</v>
      </c>
      <c r="I13772" s="72">
        <v>2958465</v>
      </c>
    </row>
    <row r="13773" spans="1:9" x14ac:dyDescent="0.25">
      <c r="A13773" s="122" t="s">
        <v>20599</v>
      </c>
      <c r="B13773" t="s">
        <v>4173</v>
      </c>
      <c r="C13773" s="127" t="s">
        <v>102</v>
      </c>
      <c r="D13773" s="127" t="s">
        <v>39263</v>
      </c>
      <c r="F13773" s="123" t="s">
        <v>39263</v>
      </c>
      <c r="G13773" s="125" t="s">
        <v>39263</v>
      </c>
      <c r="H13773" s="72">
        <v>44197</v>
      </c>
      <c r="I13773" s="72">
        <v>2958465</v>
      </c>
    </row>
    <row r="13774" spans="1:9" x14ac:dyDescent="0.25">
      <c r="A13774" s="122" t="s">
        <v>20600</v>
      </c>
      <c r="B13774" t="s">
        <v>4173</v>
      </c>
      <c r="C13774" s="127" t="s">
        <v>102</v>
      </c>
      <c r="D13774" s="127" t="s">
        <v>39264</v>
      </c>
      <c r="F13774" s="123" t="s">
        <v>39264</v>
      </c>
      <c r="G13774" s="125" t="s">
        <v>39264</v>
      </c>
      <c r="H13774" s="72">
        <v>44197</v>
      </c>
      <c r="I13774" s="72">
        <v>2958465</v>
      </c>
    </row>
    <row r="13775" spans="1:9" x14ac:dyDescent="0.25">
      <c r="A13775" s="122" t="s">
        <v>20601</v>
      </c>
      <c r="B13775" t="s">
        <v>4173</v>
      </c>
      <c r="C13775" s="127" t="s">
        <v>102</v>
      </c>
      <c r="D13775" s="127" t="s">
        <v>39265</v>
      </c>
      <c r="F13775" s="123" t="s">
        <v>39265</v>
      </c>
      <c r="G13775" s="125" t="s">
        <v>39265</v>
      </c>
      <c r="H13775" s="72">
        <v>44197</v>
      </c>
      <c r="I13775" s="72">
        <v>2958465</v>
      </c>
    </row>
    <row r="13776" spans="1:9" x14ac:dyDescent="0.25">
      <c r="A13776" s="122" t="s">
        <v>20602</v>
      </c>
      <c r="B13776" t="s">
        <v>4173</v>
      </c>
      <c r="C13776" s="127" t="s">
        <v>102</v>
      </c>
      <c r="D13776" s="127" t="s">
        <v>39263</v>
      </c>
      <c r="F13776" s="123" t="s">
        <v>39263</v>
      </c>
      <c r="G13776" s="125" t="s">
        <v>39263</v>
      </c>
      <c r="H13776" s="72">
        <v>44197</v>
      </c>
      <c r="I13776" s="72">
        <v>2958465</v>
      </c>
    </row>
    <row r="13777" spans="1:9" x14ac:dyDescent="0.25">
      <c r="A13777" s="122" t="s">
        <v>20603</v>
      </c>
      <c r="B13777" t="s">
        <v>4173</v>
      </c>
      <c r="C13777" s="127" t="s">
        <v>102</v>
      </c>
      <c r="D13777" s="127" t="s">
        <v>39266</v>
      </c>
      <c r="F13777" s="123" t="s">
        <v>39266</v>
      </c>
      <c r="G13777" s="125" t="s">
        <v>39266</v>
      </c>
      <c r="H13777" s="72">
        <v>44197</v>
      </c>
      <c r="I13777" s="72">
        <v>2958465</v>
      </c>
    </row>
    <row r="13778" spans="1:9" x14ac:dyDescent="0.25">
      <c r="A13778" s="122" t="s">
        <v>20604</v>
      </c>
      <c r="B13778" t="s">
        <v>4173</v>
      </c>
      <c r="C13778" s="127" t="s">
        <v>102</v>
      </c>
      <c r="D13778" s="127" t="s">
        <v>39267</v>
      </c>
      <c r="F13778" s="123" t="s">
        <v>39267</v>
      </c>
      <c r="G13778" s="125" t="s">
        <v>39267</v>
      </c>
      <c r="H13778" s="72">
        <v>44197</v>
      </c>
      <c r="I13778" s="72">
        <v>2958465</v>
      </c>
    </row>
    <row r="13779" spans="1:9" x14ac:dyDescent="0.25">
      <c r="A13779" s="122" t="s">
        <v>20605</v>
      </c>
      <c r="B13779" t="s">
        <v>4173</v>
      </c>
      <c r="C13779" s="127" t="s">
        <v>102</v>
      </c>
      <c r="D13779" s="127" t="s">
        <v>39268</v>
      </c>
      <c r="F13779" s="123" t="s">
        <v>39268</v>
      </c>
      <c r="G13779" s="125" t="s">
        <v>39268</v>
      </c>
      <c r="H13779" s="72">
        <v>44197</v>
      </c>
      <c r="I13779" s="72">
        <v>2958465</v>
      </c>
    </row>
    <row r="13780" spans="1:9" x14ac:dyDescent="0.25">
      <c r="A13780" s="122" t="s">
        <v>20606</v>
      </c>
      <c r="B13780" t="s">
        <v>4173</v>
      </c>
      <c r="C13780" s="127" t="s">
        <v>102</v>
      </c>
      <c r="D13780" s="127" t="s">
        <v>39269</v>
      </c>
      <c r="F13780" s="123" t="s">
        <v>39269</v>
      </c>
      <c r="G13780" s="125" t="s">
        <v>39269</v>
      </c>
      <c r="H13780" s="72">
        <v>44197</v>
      </c>
      <c r="I13780" s="72">
        <v>2958465</v>
      </c>
    </row>
    <row r="13781" spans="1:9" x14ac:dyDescent="0.25">
      <c r="A13781" s="122" t="s">
        <v>20607</v>
      </c>
      <c r="B13781" t="s">
        <v>4173</v>
      </c>
      <c r="C13781" s="127" t="s">
        <v>102</v>
      </c>
      <c r="D13781" s="127" t="s">
        <v>39270</v>
      </c>
      <c r="F13781" s="123" t="s">
        <v>39270</v>
      </c>
      <c r="G13781" s="125" t="s">
        <v>39270</v>
      </c>
      <c r="H13781" s="72">
        <v>44197</v>
      </c>
      <c r="I13781" s="72">
        <v>2958465</v>
      </c>
    </row>
    <row r="13782" spans="1:9" x14ac:dyDescent="0.25">
      <c r="A13782" s="122" t="s">
        <v>20608</v>
      </c>
      <c r="B13782" t="s">
        <v>4173</v>
      </c>
      <c r="C13782" s="127" t="s">
        <v>102</v>
      </c>
      <c r="D13782" s="127" t="s">
        <v>39271</v>
      </c>
      <c r="F13782" s="123" t="s">
        <v>39271</v>
      </c>
      <c r="G13782" s="125" t="s">
        <v>39271</v>
      </c>
      <c r="H13782" s="72">
        <v>44197</v>
      </c>
      <c r="I13782" s="72">
        <v>2958465</v>
      </c>
    </row>
    <row r="13783" spans="1:9" x14ac:dyDescent="0.25">
      <c r="A13783" s="122" t="s">
        <v>20609</v>
      </c>
      <c r="B13783" t="s">
        <v>4173</v>
      </c>
      <c r="C13783" s="127" t="s">
        <v>102</v>
      </c>
      <c r="D13783" s="127" t="s">
        <v>39272</v>
      </c>
      <c r="F13783" s="123" t="s">
        <v>39272</v>
      </c>
      <c r="G13783" s="125" t="s">
        <v>39272</v>
      </c>
      <c r="H13783" s="72">
        <v>44197</v>
      </c>
      <c r="I13783" s="72">
        <v>2958465</v>
      </c>
    </row>
    <row r="13784" spans="1:9" x14ac:dyDescent="0.25">
      <c r="A13784" s="122" t="s">
        <v>20610</v>
      </c>
      <c r="B13784" t="s">
        <v>4173</v>
      </c>
      <c r="C13784" s="127" t="s">
        <v>102</v>
      </c>
      <c r="D13784" s="127" t="s">
        <v>39273</v>
      </c>
      <c r="F13784" s="123" t="s">
        <v>39273</v>
      </c>
      <c r="G13784" s="125" t="s">
        <v>39273</v>
      </c>
      <c r="H13784" s="72">
        <v>44197</v>
      </c>
      <c r="I13784" s="72">
        <v>2958465</v>
      </c>
    </row>
    <row r="13785" spans="1:9" x14ac:dyDescent="0.25">
      <c r="A13785" s="122" t="s">
        <v>20611</v>
      </c>
      <c r="B13785" t="s">
        <v>4173</v>
      </c>
      <c r="C13785" s="127" t="s">
        <v>102</v>
      </c>
      <c r="D13785" s="127" t="s">
        <v>39274</v>
      </c>
      <c r="F13785" s="123" t="s">
        <v>39274</v>
      </c>
      <c r="G13785" s="125" t="s">
        <v>39274</v>
      </c>
      <c r="H13785" s="72">
        <v>44197</v>
      </c>
      <c r="I13785" s="72">
        <v>2958465</v>
      </c>
    </row>
    <row r="13786" spans="1:9" x14ac:dyDescent="0.25">
      <c r="A13786" s="122" t="s">
        <v>20612</v>
      </c>
      <c r="B13786" t="s">
        <v>4173</v>
      </c>
      <c r="C13786" s="127" t="s">
        <v>102</v>
      </c>
      <c r="D13786" s="127" t="s">
        <v>39275</v>
      </c>
      <c r="F13786" s="123" t="s">
        <v>39275</v>
      </c>
      <c r="G13786" s="125" t="s">
        <v>39275</v>
      </c>
      <c r="H13786" s="72">
        <v>44197</v>
      </c>
      <c r="I13786" s="72">
        <v>2958465</v>
      </c>
    </row>
    <row r="13787" spans="1:9" x14ac:dyDescent="0.25">
      <c r="A13787" s="122" t="s">
        <v>20613</v>
      </c>
      <c r="B13787" t="s">
        <v>4173</v>
      </c>
      <c r="C13787" s="127" t="s">
        <v>102</v>
      </c>
      <c r="D13787" s="127" t="s">
        <v>39276</v>
      </c>
      <c r="F13787" s="123" t="s">
        <v>39276</v>
      </c>
      <c r="G13787" s="125" t="s">
        <v>39276</v>
      </c>
      <c r="H13787" s="72">
        <v>44197</v>
      </c>
      <c r="I13787" s="72">
        <v>2958465</v>
      </c>
    </row>
    <row r="13788" spans="1:9" x14ac:dyDescent="0.25">
      <c r="A13788" s="122" t="s">
        <v>20614</v>
      </c>
      <c r="B13788" t="s">
        <v>4173</v>
      </c>
      <c r="C13788" s="127" t="s">
        <v>102</v>
      </c>
      <c r="D13788" s="127" t="s">
        <v>39277</v>
      </c>
      <c r="F13788" s="123" t="s">
        <v>39277</v>
      </c>
      <c r="G13788" s="125" t="s">
        <v>39277</v>
      </c>
      <c r="H13788" s="72">
        <v>44197</v>
      </c>
      <c r="I13788" s="72">
        <v>2958465</v>
      </c>
    </row>
    <row r="13789" spans="1:9" x14ac:dyDescent="0.25">
      <c r="A13789" s="122" t="s">
        <v>20615</v>
      </c>
      <c r="B13789" t="s">
        <v>4173</v>
      </c>
      <c r="C13789" s="127" t="s">
        <v>102</v>
      </c>
      <c r="D13789" s="127" t="s">
        <v>39278</v>
      </c>
      <c r="F13789" s="123" t="s">
        <v>39278</v>
      </c>
      <c r="G13789" s="125" t="s">
        <v>39278</v>
      </c>
      <c r="H13789" s="72">
        <v>44197</v>
      </c>
      <c r="I13789" s="72">
        <v>2958465</v>
      </c>
    </row>
    <row r="13790" spans="1:9" x14ac:dyDescent="0.25">
      <c r="A13790" s="122" t="s">
        <v>20616</v>
      </c>
      <c r="B13790" t="s">
        <v>4173</v>
      </c>
      <c r="C13790" s="127" t="s">
        <v>102</v>
      </c>
      <c r="D13790" s="127" t="s">
        <v>39279</v>
      </c>
      <c r="F13790" s="123" t="s">
        <v>39279</v>
      </c>
      <c r="G13790" s="125" t="s">
        <v>39279</v>
      </c>
      <c r="H13790" s="72">
        <v>44197</v>
      </c>
      <c r="I13790" s="72">
        <v>2958465</v>
      </c>
    </row>
    <row r="13791" spans="1:9" x14ac:dyDescent="0.25">
      <c r="A13791" s="122" t="s">
        <v>20617</v>
      </c>
      <c r="B13791" t="s">
        <v>4173</v>
      </c>
      <c r="C13791" s="127" t="s">
        <v>102</v>
      </c>
      <c r="D13791" s="127" t="s">
        <v>39280</v>
      </c>
      <c r="F13791" s="123" t="s">
        <v>39280</v>
      </c>
      <c r="G13791" s="125" t="s">
        <v>39280</v>
      </c>
      <c r="H13791" s="72">
        <v>44197</v>
      </c>
      <c r="I13791" s="72">
        <v>2958465</v>
      </c>
    </row>
    <row r="13792" spans="1:9" x14ac:dyDescent="0.25">
      <c r="A13792" s="122" t="s">
        <v>20618</v>
      </c>
      <c r="B13792" t="s">
        <v>4173</v>
      </c>
      <c r="C13792" s="127" t="s">
        <v>102</v>
      </c>
      <c r="D13792" s="127" t="s">
        <v>39281</v>
      </c>
      <c r="F13792" s="123" t="s">
        <v>39281</v>
      </c>
      <c r="G13792" s="125" t="s">
        <v>39281</v>
      </c>
      <c r="H13792" s="72">
        <v>44197</v>
      </c>
      <c r="I13792" s="72">
        <v>2958465</v>
      </c>
    </row>
    <row r="13793" spans="1:9" x14ac:dyDescent="0.25">
      <c r="A13793" s="122" t="s">
        <v>20619</v>
      </c>
      <c r="B13793" t="s">
        <v>4173</v>
      </c>
      <c r="C13793" s="127" t="s">
        <v>102</v>
      </c>
      <c r="D13793" s="127" t="s">
        <v>39282</v>
      </c>
      <c r="F13793" s="123" t="s">
        <v>39282</v>
      </c>
      <c r="G13793" s="125" t="s">
        <v>39282</v>
      </c>
      <c r="H13793" s="72">
        <v>44197</v>
      </c>
      <c r="I13793" s="72">
        <v>2958465</v>
      </c>
    </row>
    <row r="13794" spans="1:9" x14ac:dyDescent="0.25">
      <c r="A13794" s="122" t="s">
        <v>20620</v>
      </c>
      <c r="B13794" t="s">
        <v>4173</v>
      </c>
      <c r="C13794" s="127" t="s">
        <v>102</v>
      </c>
      <c r="D13794" s="127" t="s">
        <v>39283</v>
      </c>
      <c r="F13794" s="123" t="s">
        <v>39283</v>
      </c>
      <c r="G13794" s="125" t="s">
        <v>39283</v>
      </c>
      <c r="H13794" s="72">
        <v>44197</v>
      </c>
      <c r="I13794" s="72">
        <v>2958465</v>
      </c>
    </row>
    <row r="13795" spans="1:9" x14ac:dyDescent="0.25">
      <c r="A13795" s="122" t="s">
        <v>20621</v>
      </c>
      <c r="B13795" t="s">
        <v>4173</v>
      </c>
      <c r="C13795" s="127" t="s">
        <v>102</v>
      </c>
      <c r="D13795" s="127" t="s">
        <v>39284</v>
      </c>
      <c r="F13795" s="123" t="s">
        <v>39284</v>
      </c>
      <c r="G13795" s="125" t="s">
        <v>39284</v>
      </c>
      <c r="H13795" s="72">
        <v>44197</v>
      </c>
      <c r="I13795" s="72">
        <v>2958465</v>
      </c>
    </row>
    <row r="13796" spans="1:9" x14ac:dyDescent="0.25">
      <c r="A13796" s="122" t="s">
        <v>20622</v>
      </c>
      <c r="B13796" t="s">
        <v>4175</v>
      </c>
      <c r="C13796" s="127" t="s">
        <v>102</v>
      </c>
      <c r="D13796" s="127" t="s">
        <v>39285</v>
      </c>
      <c r="F13796" s="123" t="s">
        <v>39285</v>
      </c>
      <c r="G13796" s="125" t="s">
        <v>39285</v>
      </c>
      <c r="H13796" s="72">
        <v>44197</v>
      </c>
      <c r="I13796" s="72">
        <v>2958465</v>
      </c>
    </row>
    <row r="13797" spans="1:9" x14ac:dyDescent="0.25">
      <c r="A13797" s="122" t="s">
        <v>20623</v>
      </c>
      <c r="B13797" t="s">
        <v>4175</v>
      </c>
      <c r="C13797" s="127" t="s">
        <v>102</v>
      </c>
      <c r="D13797" s="127" t="s">
        <v>39286</v>
      </c>
      <c r="F13797" s="123" t="s">
        <v>39286</v>
      </c>
      <c r="G13797" s="125" t="s">
        <v>39286</v>
      </c>
      <c r="H13797" s="72">
        <v>44197</v>
      </c>
      <c r="I13797" s="72">
        <v>2958465</v>
      </c>
    </row>
    <row r="13798" spans="1:9" x14ac:dyDescent="0.25">
      <c r="A13798" s="122" t="s">
        <v>20624</v>
      </c>
      <c r="B13798" t="s">
        <v>4175</v>
      </c>
      <c r="C13798" s="127" t="s">
        <v>102</v>
      </c>
      <c r="D13798" s="127" t="s">
        <v>39287</v>
      </c>
      <c r="F13798" s="123" t="s">
        <v>39287</v>
      </c>
      <c r="G13798" s="125" t="s">
        <v>39287</v>
      </c>
      <c r="H13798" s="72">
        <v>44197</v>
      </c>
      <c r="I13798" s="72">
        <v>2958465</v>
      </c>
    </row>
    <row r="13799" spans="1:9" x14ac:dyDescent="0.25">
      <c r="A13799" s="122" t="s">
        <v>20625</v>
      </c>
      <c r="B13799" t="s">
        <v>4175</v>
      </c>
      <c r="C13799" s="127" t="s">
        <v>102</v>
      </c>
      <c r="D13799" s="127" t="s">
        <v>39288</v>
      </c>
      <c r="F13799" s="123" t="s">
        <v>39288</v>
      </c>
      <c r="G13799" s="125" t="s">
        <v>39288</v>
      </c>
      <c r="H13799" s="72">
        <v>44197</v>
      </c>
      <c r="I13799" s="72">
        <v>2958465</v>
      </c>
    </row>
    <row r="13800" spans="1:9" x14ac:dyDescent="0.25">
      <c r="A13800" s="122" t="s">
        <v>20626</v>
      </c>
      <c r="B13800" t="s">
        <v>4175</v>
      </c>
      <c r="C13800" s="127" t="s">
        <v>102</v>
      </c>
      <c r="D13800" s="127" t="s">
        <v>39289</v>
      </c>
      <c r="F13800" s="123" t="s">
        <v>39289</v>
      </c>
      <c r="G13800" s="125" t="s">
        <v>39289</v>
      </c>
      <c r="H13800" s="72">
        <v>44197</v>
      </c>
      <c r="I13800" s="72">
        <v>2958465</v>
      </c>
    </row>
    <row r="13801" spans="1:9" x14ac:dyDescent="0.25">
      <c r="A13801" s="122" t="s">
        <v>20627</v>
      </c>
      <c r="B13801" t="s">
        <v>4175</v>
      </c>
      <c r="C13801" s="127" t="s">
        <v>102</v>
      </c>
      <c r="D13801" s="127" t="s">
        <v>39290</v>
      </c>
      <c r="F13801" s="123" t="s">
        <v>39290</v>
      </c>
      <c r="G13801" s="125" t="s">
        <v>39290</v>
      </c>
      <c r="H13801" s="72">
        <v>44197</v>
      </c>
      <c r="I13801" s="72">
        <v>2958465</v>
      </c>
    </row>
    <row r="13802" spans="1:9" x14ac:dyDescent="0.25">
      <c r="A13802" s="122" t="s">
        <v>20628</v>
      </c>
      <c r="B13802" t="s">
        <v>4175</v>
      </c>
      <c r="C13802" s="127" t="s">
        <v>102</v>
      </c>
      <c r="D13802" s="127" t="s">
        <v>39291</v>
      </c>
      <c r="F13802" s="123" t="s">
        <v>39291</v>
      </c>
      <c r="G13802" s="125" t="s">
        <v>39291</v>
      </c>
      <c r="H13802" s="72">
        <v>44197</v>
      </c>
      <c r="I13802" s="72">
        <v>2958465</v>
      </c>
    </row>
    <row r="13803" spans="1:9" x14ac:dyDescent="0.25">
      <c r="A13803" s="122" t="s">
        <v>20629</v>
      </c>
      <c r="B13803" t="s">
        <v>4175</v>
      </c>
      <c r="C13803" s="127" t="s">
        <v>102</v>
      </c>
      <c r="D13803" s="127" t="s">
        <v>39292</v>
      </c>
      <c r="F13803" s="123" t="s">
        <v>39292</v>
      </c>
      <c r="G13803" s="125" t="s">
        <v>39292</v>
      </c>
      <c r="H13803" s="72">
        <v>44197</v>
      </c>
      <c r="I13803" s="72">
        <v>2958465</v>
      </c>
    </row>
    <row r="13804" spans="1:9" x14ac:dyDescent="0.25">
      <c r="A13804" s="122" t="s">
        <v>20630</v>
      </c>
      <c r="B13804" t="s">
        <v>4175</v>
      </c>
      <c r="C13804" s="127" t="s">
        <v>102</v>
      </c>
      <c r="D13804" s="127" t="s">
        <v>39293</v>
      </c>
      <c r="F13804" s="123" t="s">
        <v>39293</v>
      </c>
      <c r="G13804" s="125" t="s">
        <v>39293</v>
      </c>
      <c r="H13804" s="72">
        <v>44197</v>
      </c>
      <c r="I13804" s="72">
        <v>2958465</v>
      </c>
    </row>
    <row r="13805" spans="1:9" x14ac:dyDescent="0.25">
      <c r="A13805" s="122" t="s">
        <v>20631</v>
      </c>
      <c r="B13805" t="s">
        <v>4175</v>
      </c>
      <c r="C13805" s="127" t="s">
        <v>102</v>
      </c>
      <c r="D13805" s="127" t="s">
        <v>39294</v>
      </c>
      <c r="F13805" s="123" t="s">
        <v>39294</v>
      </c>
      <c r="G13805" s="125" t="s">
        <v>39294</v>
      </c>
      <c r="H13805" s="72">
        <v>44197</v>
      </c>
      <c r="I13805" s="72">
        <v>2958465</v>
      </c>
    </row>
    <row r="13806" spans="1:9" x14ac:dyDescent="0.25">
      <c r="A13806" s="122" t="s">
        <v>20632</v>
      </c>
      <c r="B13806" t="s">
        <v>4175</v>
      </c>
      <c r="C13806" s="127" t="s">
        <v>102</v>
      </c>
      <c r="D13806" s="127" t="s">
        <v>39295</v>
      </c>
      <c r="F13806" s="123" t="s">
        <v>39295</v>
      </c>
      <c r="G13806" s="125" t="s">
        <v>39295</v>
      </c>
      <c r="H13806" s="72">
        <v>44197</v>
      </c>
      <c r="I13806" s="72">
        <v>2958465</v>
      </c>
    </row>
    <row r="13807" spans="1:9" x14ac:dyDescent="0.25">
      <c r="A13807" s="122" t="s">
        <v>20633</v>
      </c>
      <c r="B13807" t="s">
        <v>4175</v>
      </c>
      <c r="C13807" s="127" t="s">
        <v>102</v>
      </c>
      <c r="D13807" s="127" t="s">
        <v>39296</v>
      </c>
      <c r="F13807" s="123" t="s">
        <v>39296</v>
      </c>
      <c r="G13807" s="125" t="s">
        <v>39296</v>
      </c>
      <c r="H13807" s="72">
        <v>44197</v>
      </c>
      <c r="I13807" s="72">
        <v>2958465</v>
      </c>
    </row>
    <row r="13808" spans="1:9" x14ac:dyDescent="0.25">
      <c r="A13808" s="122" t="s">
        <v>20634</v>
      </c>
      <c r="B13808" t="s">
        <v>4175</v>
      </c>
      <c r="C13808" s="127" t="s">
        <v>102</v>
      </c>
      <c r="D13808" s="127" t="s">
        <v>39297</v>
      </c>
      <c r="F13808" s="123" t="s">
        <v>39297</v>
      </c>
      <c r="G13808" s="125" t="s">
        <v>39297</v>
      </c>
      <c r="H13808" s="72">
        <v>44197</v>
      </c>
      <c r="I13808" s="72">
        <v>2958465</v>
      </c>
    </row>
    <row r="13809" spans="1:9" x14ac:dyDescent="0.25">
      <c r="A13809" s="122" t="s">
        <v>20635</v>
      </c>
      <c r="B13809" t="s">
        <v>4175</v>
      </c>
      <c r="C13809" s="127" t="s">
        <v>102</v>
      </c>
      <c r="D13809" s="127" t="s">
        <v>39298</v>
      </c>
      <c r="F13809" s="123" t="s">
        <v>39298</v>
      </c>
      <c r="G13809" s="125" t="s">
        <v>39298</v>
      </c>
      <c r="H13809" s="72">
        <v>44197</v>
      </c>
      <c r="I13809" s="72">
        <v>2958465</v>
      </c>
    </row>
    <row r="13810" spans="1:9" x14ac:dyDescent="0.25">
      <c r="A13810" s="122" t="s">
        <v>20636</v>
      </c>
      <c r="B13810" t="s">
        <v>4175</v>
      </c>
      <c r="C13810" s="127" t="s">
        <v>102</v>
      </c>
      <c r="D13810" s="127" t="s">
        <v>39299</v>
      </c>
      <c r="F13810" s="123" t="s">
        <v>39299</v>
      </c>
      <c r="G13810" s="125" t="s">
        <v>39299</v>
      </c>
      <c r="H13810" s="72">
        <v>44197</v>
      </c>
      <c r="I13810" s="72">
        <v>2958465</v>
      </c>
    </row>
    <row r="13811" spans="1:9" x14ac:dyDescent="0.25">
      <c r="A13811" s="122" t="s">
        <v>20637</v>
      </c>
      <c r="B13811" t="s">
        <v>4175</v>
      </c>
      <c r="C13811" s="127" t="s">
        <v>102</v>
      </c>
      <c r="D13811" s="127" t="s">
        <v>39300</v>
      </c>
      <c r="F13811" s="123" t="s">
        <v>39300</v>
      </c>
      <c r="G13811" s="125" t="s">
        <v>39300</v>
      </c>
      <c r="H13811" s="72">
        <v>44197</v>
      </c>
      <c r="I13811" s="72">
        <v>2958465</v>
      </c>
    </row>
    <row r="13812" spans="1:9" x14ac:dyDescent="0.25">
      <c r="A13812" s="122" t="s">
        <v>20638</v>
      </c>
      <c r="B13812" t="s">
        <v>4175</v>
      </c>
      <c r="C13812" s="127" t="s">
        <v>102</v>
      </c>
      <c r="D13812" s="127" t="s">
        <v>39301</v>
      </c>
      <c r="F13812" s="123" t="s">
        <v>39301</v>
      </c>
      <c r="G13812" s="125" t="s">
        <v>39301</v>
      </c>
      <c r="H13812" s="72">
        <v>44197</v>
      </c>
      <c r="I13812" s="72">
        <v>2958465</v>
      </c>
    </row>
    <row r="13813" spans="1:9" x14ac:dyDescent="0.25">
      <c r="A13813" s="122" t="s">
        <v>20639</v>
      </c>
      <c r="B13813" t="s">
        <v>4175</v>
      </c>
      <c r="C13813" s="127" t="s">
        <v>102</v>
      </c>
      <c r="D13813" s="127" t="s">
        <v>39302</v>
      </c>
      <c r="F13813" s="123" t="s">
        <v>39302</v>
      </c>
      <c r="G13813" s="125" t="s">
        <v>39302</v>
      </c>
      <c r="H13813" s="72">
        <v>44197</v>
      </c>
      <c r="I13813" s="72">
        <v>2958465</v>
      </c>
    </row>
    <row r="13814" spans="1:9" x14ac:dyDescent="0.25">
      <c r="A13814" s="122" t="s">
        <v>20640</v>
      </c>
      <c r="B13814" t="s">
        <v>4175</v>
      </c>
      <c r="C13814" s="127" t="s">
        <v>102</v>
      </c>
      <c r="D13814" s="127" t="s">
        <v>39303</v>
      </c>
      <c r="F13814" s="123" t="s">
        <v>39303</v>
      </c>
      <c r="G13814" s="125" t="s">
        <v>39303</v>
      </c>
      <c r="H13814" s="72">
        <v>44197</v>
      </c>
      <c r="I13814" s="72">
        <v>2958465</v>
      </c>
    </row>
    <row r="13815" spans="1:9" x14ac:dyDescent="0.25">
      <c r="A13815" s="122" t="s">
        <v>20641</v>
      </c>
      <c r="B13815" t="s">
        <v>4175</v>
      </c>
      <c r="C13815" s="127" t="s">
        <v>102</v>
      </c>
      <c r="D13815" s="127" t="s">
        <v>39304</v>
      </c>
      <c r="F13815" s="123" t="s">
        <v>39304</v>
      </c>
      <c r="G13815" s="125" t="s">
        <v>39304</v>
      </c>
      <c r="H13815" s="72">
        <v>44197</v>
      </c>
      <c r="I13815" s="72">
        <v>2958465</v>
      </c>
    </row>
    <row r="13816" spans="1:9" x14ac:dyDescent="0.25">
      <c r="A13816" s="122" t="s">
        <v>20642</v>
      </c>
      <c r="B13816" t="s">
        <v>4175</v>
      </c>
      <c r="C13816" s="127" t="s">
        <v>102</v>
      </c>
      <c r="D13816" s="127" t="s">
        <v>39305</v>
      </c>
      <c r="F13816" s="123" t="s">
        <v>39305</v>
      </c>
      <c r="G13816" s="125" t="s">
        <v>39305</v>
      </c>
      <c r="H13816" s="72">
        <v>44197</v>
      </c>
      <c r="I13816" s="72">
        <v>2958465</v>
      </c>
    </row>
    <row r="13817" spans="1:9" x14ac:dyDescent="0.25">
      <c r="A13817" s="122" t="s">
        <v>20643</v>
      </c>
      <c r="B13817" t="s">
        <v>4175</v>
      </c>
      <c r="C13817" s="127" t="s">
        <v>102</v>
      </c>
      <c r="D13817" s="127" t="s">
        <v>39306</v>
      </c>
      <c r="F13817" s="123" t="s">
        <v>39306</v>
      </c>
      <c r="G13817" s="125" t="s">
        <v>39306</v>
      </c>
      <c r="H13817" s="72">
        <v>44197</v>
      </c>
      <c r="I13817" s="72">
        <v>2958465</v>
      </c>
    </row>
    <row r="13818" spans="1:9" x14ac:dyDescent="0.25">
      <c r="A13818" s="122" t="s">
        <v>20644</v>
      </c>
      <c r="B13818" t="s">
        <v>4175</v>
      </c>
      <c r="C13818" s="127" t="s">
        <v>102</v>
      </c>
      <c r="D13818" s="127" t="s">
        <v>39307</v>
      </c>
      <c r="F13818" s="123" t="s">
        <v>39307</v>
      </c>
      <c r="G13818" s="125" t="s">
        <v>39307</v>
      </c>
      <c r="H13818" s="72">
        <v>44197</v>
      </c>
      <c r="I13818" s="72">
        <v>2958465</v>
      </c>
    </row>
    <row r="13819" spans="1:9" x14ac:dyDescent="0.25">
      <c r="A13819" s="122" t="s">
        <v>20645</v>
      </c>
      <c r="B13819" t="s">
        <v>4175</v>
      </c>
      <c r="C13819" s="127" t="s">
        <v>102</v>
      </c>
      <c r="D13819" s="127" t="s">
        <v>39308</v>
      </c>
      <c r="F13819" s="123" t="s">
        <v>39308</v>
      </c>
      <c r="G13819" s="125" t="s">
        <v>39308</v>
      </c>
      <c r="H13819" s="72">
        <v>44197</v>
      </c>
      <c r="I13819" s="72">
        <v>2958465</v>
      </c>
    </row>
    <row r="13820" spans="1:9" x14ac:dyDescent="0.25">
      <c r="A13820" s="122" t="s">
        <v>20646</v>
      </c>
      <c r="B13820" t="s">
        <v>4175</v>
      </c>
      <c r="C13820" s="127" t="s">
        <v>102</v>
      </c>
      <c r="D13820" s="127" t="s">
        <v>39309</v>
      </c>
      <c r="F13820" s="123" t="s">
        <v>39309</v>
      </c>
      <c r="G13820" s="125" t="s">
        <v>39309</v>
      </c>
      <c r="H13820" s="72">
        <v>44197</v>
      </c>
      <c r="I13820" s="72">
        <v>2958465</v>
      </c>
    </row>
    <row r="13821" spans="1:9" x14ac:dyDescent="0.25">
      <c r="A13821" s="122" t="s">
        <v>20647</v>
      </c>
      <c r="B13821" t="s">
        <v>4175</v>
      </c>
      <c r="C13821" s="127" t="s">
        <v>102</v>
      </c>
      <c r="D13821" s="127" t="s">
        <v>39310</v>
      </c>
      <c r="F13821" s="123" t="s">
        <v>39310</v>
      </c>
      <c r="G13821" s="125" t="s">
        <v>39310</v>
      </c>
      <c r="H13821" s="72">
        <v>44197</v>
      </c>
      <c r="I13821" s="72">
        <v>2958465</v>
      </c>
    </row>
    <row r="13822" spans="1:9" x14ac:dyDescent="0.25">
      <c r="A13822" s="122" t="s">
        <v>20648</v>
      </c>
      <c r="B13822" t="s">
        <v>4175</v>
      </c>
      <c r="C13822" s="127" t="s">
        <v>102</v>
      </c>
      <c r="D13822" s="127" t="s">
        <v>39311</v>
      </c>
      <c r="F13822" s="123" t="s">
        <v>39311</v>
      </c>
      <c r="G13822" s="125" t="s">
        <v>39311</v>
      </c>
      <c r="H13822" s="72">
        <v>44197</v>
      </c>
      <c r="I13822" s="72">
        <v>2958465</v>
      </c>
    </row>
    <row r="13823" spans="1:9" x14ac:dyDescent="0.25">
      <c r="A13823" s="122" t="s">
        <v>20649</v>
      </c>
      <c r="B13823" t="s">
        <v>4175</v>
      </c>
      <c r="C13823" s="127" t="s">
        <v>102</v>
      </c>
      <c r="D13823" s="127" t="s">
        <v>39312</v>
      </c>
      <c r="F13823" s="123" t="s">
        <v>39312</v>
      </c>
      <c r="G13823" s="125" t="s">
        <v>39312</v>
      </c>
      <c r="H13823" s="72">
        <v>44197</v>
      </c>
      <c r="I13823" s="72">
        <v>2958465</v>
      </c>
    </row>
    <row r="13824" spans="1:9" x14ac:dyDescent="0.25">
      <c r="A13824" s="122" t="s">
        <v>20650</v>
      </c>
      <c r="B13824" t="s">
        <v>4175</v>
      </c>
      <c r="C13824" s="127" t="s">
        <v>102</v>
      </c>
      <c r="D13824" s="127" t="s">
        <v>39313</v>
      </c>
      <c r="F13824" s="123" t="s">
        <v>39313</v>
      </c>
      <c r="G13824" s="125" t="s">
        <v>39313</v>
      </c>
      <c r="H13824" s="72">
        <v>44197</v>
      </c>
      <c r="I13824" s="72">
        <v>2958465</v>
      </c>
    </row>
    <row r="13825" spans="1:9" x14ac:dyDescent="0.25">
      <c r="A13825" s="122" t="s">
        <v>20651</v>
      </c>
      <c r="B13825" t="s">
        <v>4175</v>
      </c>
      <c r="C13825" s="127" t="s">
        <v>102</v>
      </c>
      <c r="D13825" s="127" t="s">
        <v>39314</v>
      </c>
      <c r="F13825" s="123" t="s">
        <v>39314</v>
      </c>
      <c r="G13825" s="125" t="s">
        <v>39314</v>
      </c>
      <c r="H13825" s="72">
        <v>44197</v>
      </c>
      <c r="I13825" s="72">
        <v>2958465</v>
      </c>
    </row>
    <row r="13826" spans="1:9" x14ac:dyDescent="0.25">
      <c r="A13826" s="122" t="s">
        <v>20652</v>
      </c>
      <c r="B13826" t="s">
        <v>4177</v>
      </c>
      <c r="C13826" s="127" t="s">
        <v>102</v>
      </c>
      <c r="D13826" s="127" t="s">
        <v>39315</v>
      </c>
      <c r="F13826" s="123" t="s">
        <v>39315</v>
      </c>
      <c r="G13826" s="125" t="s">
        <v>39315</v>
      </c>
      <c r="H13826" s="72">
        <v>44197</v>
      </c>
      <c r="I13826" s="72">
        <v>2958465</v>
      </c>
    </row>
    <row r="13827" spans="1:9" x14ac:dyDescent="0.25">
      <c r="A13827" s="122" t="s">
        <v>20653</v>
      </c>
      <c r="B13827" t="s">
        <v>4177</v>
      </c>
      <c r="C13827" s="127" t="s">
        <v>102</v>
      </c>
      <c r="D13827" s="127" t="s">
        <v>39316</v>
      </c>
      <c r="F13827" s="123" t="s">
        <v>39316</v>
      </c>
      <c r="G13827" s="125" t="s">
        <v>39316</v>
      </c>
      <c r="H13827" s="72">
        <v>44197</v>
      </c>
      <c r="I13827" s="72">
        <v>2958465</v>
      </c>
    </row>
    <row r="13828" spans="1:9" x14ac:dyDescent="0.25">
      <c r="A13828" s="122" t="s">
        <v>20654</v>
      </c>
      <c r="B13828" t="s">
        <v>4177</v>
      </c>
      <c r="C13828" s="127" t="s">
        <v>102</v>
      </c>
      <c r="D13828" s="127" t="s">
        <v>39317</v>
      </c>
      <c r="F13828" s="123" t="s">
        <v>39317</v>
      </c>
      <c r="G13828" s="125" t="s">
        <v>39317</v>
      </c>
      <c r="H13828" s="72">
        <v>44197</v>
      </c>
      <c r="I13828" s="72">
        <v>2958465</v>
      </c>
    </row>
    <row r="13829" spans="1:9" x14ac:dyDescent="0.25">
      <c r="A13829" s="122" t="s">
        <v>20655</v>
      </c>
      <c r="B13829" t="s">
        <v>4177</v>
      </c>
      <c r="C13829" s="127" t="s">
        <v>102</v>
      </c>
      <c r="D13829" s="127" t="s">
        <v>39318</v>
      </c>
      <c r="F13829" s="123" t="s">
        <v>39318</v>
      </c>
      <c r="G13829" s="125" t="s">
        <v>39318</v>
      </c>
      <c r="H13829" s="72">
        <v>44197</v>
      </c>
      <c r="I13829" s="72">
        <v>2958465</v>
      </c>
    </row>
    <row r="13830" spans="1:9" x14ac:dyDescent="0.25">
      <c r="A13830" s="122" t="s">
        <v>20656</v>
      </c>
      <c r="B13830" t="s">
        <v>4177</v>
      </c>
      <c r="C13830" s="127" t="s">
        <v>102</v>
      </c>
      <c r="D13830" s="127" t="s">
        <v>39319</v>
      </c>
      <c r="F13830" s="123" t="s">
        <v>39319</v>
      </c>
      <c r="G13830" s="125" t="s">
        <v>39319</v>
      </c>
      <c r="H13830" s="72">
        <v>44197</v>
      </c>
      <c r="I13830" s="72">
        <v>2958465</v>
      </c>
    </row>
    <row r="13831" spans="1:9" x14ac:dyDescent="0.25">
      <c r="A13831" s="122" t="s">
        <v>20657</v>
      </c>
      <c r="B13831" t="s">
        <v>4177</v>
      </c>
      <c r="C13831" s="127" t="s">
        <v>102</v>
      </c>
      <c r="D13831" s="127" t="s">
        <v>39320</v>
      </c>
      <c r="F13831" s="123" t="s">
        <v>39320</v>
      </c>
      <c r="G13831" s="125" t="s">
        <v>39320</v>
      </c>
      <c r="H13831" s="72">
        <v>44197</v>
      </c>
      <c r="I13831" s="72">
        <v>2958465</v>
      </c>
    </row>
    <row r="13832" spans="1:9" x14ac:dyDescent="0.25">
      <c r="A13832" s="122" t="s">
        <v>20658</v>
      </c>
      <c r="B13832" t="s">
        <v>4177</v>
      </c>
      <c r="C13832" s="127" t="s">
        <v>102</v>
      </c>
      <c r="D13832" s="127" t="s">
        <v>39321</v>
      </c>
      <c r="F13832" s="123" t="s">
        <v>39321</v>
      </c>
      <c r="G13832" s="125" t="s">
        <v>39321</v>
      </c>
      <c r="H13832" s="72">
        <v>44197</v>
      </c>
      <c r="I13832" s="72">
        <v>2958465</v>
      </c>
    </row>
    <row r="13833" spans="1:9" x14ac:dyDescent="0.25">
      <c r="A13833" s="122" t="s">
        <v>20659</v>
      </c>
      <c r="B13833" t="s">
        <v>4177</v>
      </c>
      <c r="C13833" s="127" t="s">
        <v>102</v>
      </c>
      <c r="D13833" s="127" t="s">
        <v>39322</v>
      </c>
      <c r="F13833" s="123" t="s">
        <v>39322</v>
      </c>
      <c r="G13833" s="125" t="s">
        <v>39322</v>
      </c>
      <c r="H13833" s="72">
        <v>44197</v>
      </c>
      <c r="I13833" s="72">
        <v>2958465</v>
      </c>
    </row>
    <row r="13834" spans="1:9" x14ac:dyDescent="0.25">
      <c r="A13834" s="122" t="s">
        <v>20660</v>
      </c>
      <c r="B13834" t="s">
        <v>4177</v>
      </c>
      <c r="C13834" s="127" t="s">
        <v>102</v>
      </c>
      <c r="D13834" s="127" t="s">
        <v>39323</v>
      </c>
      <c r="F13834" s="123" t="s">
        <v>39323</v>
      </c>
      <c r="G13834" s="125" t="s">
        <v>39323</v>
      </c>
      <c r="H13834" s="72">
        <v>44197</v>
      </c>
      <c r="I13834" s="72">
        <v>2958465</v>
      </c>
    </row>
    <row r="13835" spans="1:9" x14ac:dyDescent="0.25">
      <c r="A13835" s="122" t="s">
        <v>20661</v>
      </c>
      <c r="B13835" t="s">
        <v>4177</v>
      </c>
      <c r="C13835" s="127" t="s">
        <v>102</v>
      </c>
      <c r="D13835" s="127" t="s">
        <v>39324</v>
      </c>
      <c r="F13835" s="123" t="s">
        <v>39324</v>
      </c>
      <c r="G13835" s="125" t="s">
        <v>39324</v>
      </c>
      <c r="H13835" s="72">
        <v>44197</v>
      </c>
      <c r="I13835" s="72">
        <v>2958465</v>
      </c>
    </row>
    <row r="13836" spans="1:9" x14ac:dyDescent="0.25">
      <c r="A13836" s="122" t="s">
        <v>20662</v>
      </c>
      <c r="B13836" t="s">
        <v>4177</v>
      </c>
      <c r="C13836" s="127" t="s">
        <v>102</v>
      </c>
      <c r="D13836" s="127" t="s">
        <v>39325</v>
      </c>
      <c r="F13836" s="123" t="s">
        <v>39325</v>
      </c>
      <c r="G13836" s="125" t="s">
        <v>39325</v>
      </c>
      <c r="H13836" s="72">
        <v>44197</v>
      </c>
      <c r="I13836" s="72">
        <v>2958465</v>
      </c>
    </row>
    <row r="13837" spans="1:9" x14ac:dyDescent="0.25">
      <c r="A13837" s="122" t="s">
        <v>20663</v>
      </c>
      <c r="B13837" t="s">
        <v>4177</v>
      </c>
      <c r="C13837" s="127" t="s">
        <v>102</v>
      </c>
      <c r="D13837" s="127" t="s">
        <v>39326</v>
      </c>
      <c r="F13837" s="123" t="s">
        <v>39326</v>
      </c>
      <c r="G13837" s="125" t="s">
        <v>39326</v>
      </c>
      <c r="H13837" s="72">
        <v>44197</v>
      </c>
      <c r="I13837" s="72">
        <v>2958465</v>
      </c>
    </row>
    <row r="13838" spans="1:9" x14ac:dyDescent="0.25">
      <c r="A13838" s="122" t="s">
        <v>20664</v>
      </c>
      <c r="B13838" t="s">
        <v>4177</v>
      </c>
      <c r="C13838" s="127" t="s">
        <v>102</v>
      </c>
      <c r="D13838" s="127" t="s">
        <v>39327</v>
      </c>
      <c r="F13838" s="123" t="s">
        <v>39327</v>
      </c>
      <c r="G13838" s="125" t="s">
        <v>39327</v>
      </c>
      <c r="H13838" s="72">
        <v>44197</v>
      </c>
      <c r="I13838" s="72">
        <v>2958465</v>
      </c>
    </row>
    <row r="13839" spans="1:9" x14ac:dyDescent="0.25">
      <c r="A13839" s="122" t="s">
        <v>20665</v>
      </c>
      <c r="B13839" t="s">
        <v>4177</v>
      </c>
      <c r="C13839" s="127" t="s">
        <v>102</v>
      </c>
      <c r="D13839" s="127" t="s">
        <v>39328</v>
      </c>
      <c r="F13839" s="123" t="s">
        <v>39328</v>
      </c>
      <c r="G13839" s="125" t="s">
        <v>39328</v>
      </c>
      <c r="H13839" s="72">
        <v>44197</v>
      </c>
      <c r="I13839" s="72">
        <v>2958465</v>
      </c>
    </row>
    <row r="13840" spans="1:9" x14ac:dyDescent="0.25">
      <c r="A13840" s="122" t="s">
        <v>20666</v>
      </c>
      <c r="B13840" t="s">
        <v>4177</v>
      </c>
      <c r="C13840" s="127" t="s">
        <v>102</v>
      </c>
      <c r="D13840" s="127" t="s">
        <v>39329</v>
      </c>
      <c r="F13840" s="123" t="s">
        <v>39329</v>
      </c>
      <c r="G13840" s="125" t="s">
        <v>39329</v>
      </c>
      <c r="H13840" s="72">
        <v>44197</v>
      </c>
      <c r="I13840" s="72">
        <v>2958465</v>
      </c>
    </row>
    <row r="13841" spans="1:9" x14ac:dyDescent="0.25">
      <c r="A13841" s="122" t="s">
        <v>20667</v>
      </c>
      <c r="B13841" t="s">
        <v>4177</v>
      </c>
      <c r="C13841" s="127" t="s">
        <v>102</v>
      </c>
      <c r="D13841" s="127" t="s">
        <v>39330</v>
      </c>
      <c r="F13841" s="123" t="s">
        <v>39330</v>
      </c>
      <c r="G13841" s="125" t="s">
        <v>39330</v>
      </c>
      <c r="H13841" s="72">
        <v>44197</v>
      </c>
      <c r="I13841" s="72">
        <v>2958465</v>
      </c>
    </row>
    <row r="13842" spans="1:9" x14ac:dyDescent="0.25">
      <c r="A13842" s="122" t="s">
        <v>20668</v>
      </c>
      <c r="B13842" t="s">
        <v>4177</v>
      </c>
      <c r="C13842" s="127" t="s">
        <v>102</v>
      </c>
      <c r="D13842" s="127" t="s">
        <v>39331</v>
      </c>
      <c r="F13842" s="123" t="s">
        <v>39331</v>
      </c>
      <c r="G13842" s="125" t="s">
        <v>39331</v>
      </c>
      <c r="H13842" s="72">
        <v>44197</v>
      </c>
      <c r="I13842" s="72">
        <v>2958465</v>
      </c>
    </row>
    <row r="13843" spans="1:9" x14ac:dyDescent="0.25">
      <c r="A13843" s="122" t="s">
        <v>20669</v>
      </c>
      <c r="B13843" t="s">
        <v>4177</v>
      </c>
      <c r="C13843" s="127" t="s">
        <v>102</v>
      </c>
      <c r="D13843" s="127" t="s">
        <v>39332</v>
      </c>
      <c r="F13843" s="123" t="s">
        <v>39332</v>
      </c>
      <c r="G13843" s="125" t="s">
        <v>39332</v>
      </c>
      <c r="H13843" s="72">
        <v>44197</v>
      </c>
      <c r="I13843" s="72">
        <v>2958465</v>
      </c>
    </row>
    <row r="13844" spans="1:9" x14ac:dyDescent="0.25">
      <c r="A13844" s="122" t="s">
        <v>20670</v>
      </c>
      <c r="B13844" t="s">
        <v>4177</v>
      </c>
      <c r="C13844" s="127" t="s">
        <v>102</v>
      </c>
      <c r="D13844" s="127" t="s">
        <v>39333</v>
      </c>
      <c r="F13844" s="123" t="s">
        <v>39333</v>
      </c>
      <c r="G13844" s="125" t="s">
        <v>39333</v>
      </c>
      <c r="H13844" s="72">
        <v>44197</v>
      </c>
      <c r="I13844" s="72">
        <v>2958465</v>
      </c>
    </row>
    <row r="13845" spans="1:9" x14ac:dyDescent="0.25">
      <c r="A13845" s="122" t="s">
        <v>20671</v>
      </c>
      <c r="B13845" t="s">
        <v>4177</v>
      </c>
      <c r="C13845" s="127" t="s">
        <v>102</v>
      </c>
      <c r="D13845" s="127" t="s">
        <v>39334</v>
      </c>
      <c r="F13845" s="123" t="s">
        <v>39334</v>
      </c>
      <c r="G13845" s="125" t="s">
        <v>39334</v>
      </c>
      <c r="H13845" s="72">
        <v>44197</v>
      </c>
      <c r="I13845" s="72">
        <v>2958465</v>
      </c>
    </row>
    <row r="13846" spans="1:9" x14ac:dyDescent="0.25">
      <c r="A13846" s="122" t="s">
        <v>20672</v>
      </c>
      <c r="B13846" t="s">
        <v>4177</v>
      </c>
      <c r="C13846" s="127" t="s">
        <v>102</v>
      </c>
      <c r="D13846" s="127" t="s">
        <v>39335</v>
      </c>
      <c r="F13846" s="123" t="s">
        <v>39335</v>
      </c>
      <c r="G13846" s="125" t="s">
        <v>39335</v>
      </c>
      <c r="H13846" s="72">
        <v>44197</v>
      </c>
      <c r="I13846" s="72">
        <v>2958465</v>
      </c>
    </row>
    <row r="13847" spans="1:9" x14ac:dyDescent="0.25">
      <c r="A13847" s="122" t="s">
        <v>20673</v>
      </c>
      <c r="B13847" t="s">
        <v>4177</v>
      </c>
      <c r="C13847" s="127" t="s">
        <v>102</v>
      </c>
      <c r="D13847" s="127" t="s">
        <v>39336</v>
      </c>
      <c r="F13847" s="123" t="s">
        <v>39336</v>
      </c>
      <c r="G13847" s="125" t="s">
        <v>39336</v>
      </c>
      <c r="H13847" s="72">
        <v>44197</v>
      </c>
      <c r="I13847" s="72">
        <v>2958465</v>
      </c>
    </row>
    <row r="13848" spans="1:9" x14ac:dyDescent="0.25">
      <c r="A13848" s="122" t="s">
        <v>20674</v>
      </c>
      <c r="B13848" t="s">
        <v>4177</v>
      </c>
      <c r="C13848" s="127" t="s">
        <v>102</v>
      </c>
      <c r="D13848" s="127" t="s">
        <v>39337</v>
      </c>
      <c r="F13848" s="123" t="s">
        <v>39337</v>
      </c>
      <c r="G13848" s="125" t="s">
        <v>39337</v>
      </c>
      <c r="H13848" s="72">
        <v>44197</v>
      </c>
      <c r="I13848" s="72">
        <v>2958465</v>
      </c>
    </row>
    <row r="13849" spans="1:9" x14ac:dyDescent="0.25">
      <c r="A13849" s="122" t="s">
        <v>20675</v>
      </c>
      <c r="B13849" t="s">
        <v>4177</v>
      </c>
      <c r="C13849" s="127" t="s">
        <v>102</v>
      </c>
      <c r="D13849" s="127" t="s">
        <v>39338</v>
      </c>
      <c r="F13849" s="123" t="s">
        <v>39338</v>
      </c>
      <c r="G13849" s="125" t="s">
        <v>39338</v>
      </c>
      <c r="H13849" s="72">
        <v>44197</v>
      </c>
      <c r="I13849" s="72">
        <v>2958465</v>
      </c>
    </row>
    <row r="13850" spans="1:9" x14ac:dyDescent="0.25">
      <c r="A13850" s="122" t="s">
        <v>20676</v>
      </c>
      <c r="B13850" t="s">
        <v>4177</v>
      </c>
      <c r="C13850" s="127" t="s">
        <v>102</v>
      </c>
      <c r="D13850" s="127" t="s">
        <v>39339</v>
      </c>
      <c r="F13850" s="123" t="s">
        <v>39339</v>
      </c>
      <c r="G13850" s="125" t="s">
        <v>39339</v>
      </c>
      <c r="H13850" s="72">
        <v>44197</v>
      </c>
      <c r="I13850" s="72">
        <v>2958465</v>
      </c>
    </row>
    <row r="13851" spans="1:9" x14ac:dyDescent="0.25">
      <c r="A13851" s="122" t="s">
        <v>20677</v>
      </c>
      <c r="B13851" t="s">
        <v>4177</v>
      </c>
      <c r="C13851" s="127" t="s">
        <v>102</v>
      </c>
      <c r="D13851" s="127" t="s">
        <v>39340</v>
      </c>
      <c r="F13851" s="123" t="s">
        <v>39340</v>
      </c>
      <c r="G13851" s="125" t="s">
        <v>39340</v>
      </c>
      <c r="H13851" s="72">
        <v>44197</v>
      </c>
      <c r="I13851" s="72">
        <v>2958465</v>
      </c>
    </row>
    <row r="13852" spans="1:9" x14ac:dyDescent="0.25">
      <c r="A13852" s="122" t="s">
        <v>20678</v>
      </c>
      <c r="B13852" t="s">
        <v>4177</v>
      </c>
      <c r="C13852" s="127" t="s">
        <v>102</v>
      </c>
      <c r="D13852" s="127" t="s">
        <v>39341</v>
      </c>
      <c r="F13852" s="123" t="s">
        <v>39341</v>
      </c>
      <c r="G13852" s="125" t="s">
        <v>39341</v>
      </c>
      <c r="H13852" s="72">
        <v>44197</v>
      </c>
      <c r="I13852" s="72">
        <v>2958465</v>
      </c>
    </row>
    <row r="13853" spans="1:9" x14ac:dyDescent="0.25">
      <c r="A13853" s="122" t="s">
        <v>20679</v>
      </c>
      <c r="B13853" t="s">
        <v>4179</v>
      </c>
      <c r="C13853" s="127" t="s">
        <v>102</v>
      </c>
      <c r="D13853" s="127" t="s">
        <v>39342</v>
      </c>
      <c r="F13853" s="123" t="s">
        <v>39342</v>
      </c>
      <c r="G13853" s="125" t="s">
        <v>39342</v>
      </c>
      <c r="H13853" s="72">
        <v>44197</v>
      </c>
      <c r="I13853" s="72">
        <v>2958465</v>
      </c>
    </row>
    <row r="13854" spans="1:9" x14ac:dyDescent="0.25">
      <c r="A13854" s="122" t="s">
        <v>20680</v>
      </c>
      <c r="B13854" t="s">
        <v>4179</v>
      </c>
      <c r="C13854" s="127" t="s">
        <v>102</v>
      </c>
      <c r="D13854" s="127" t="s">
        <v>39343</v>
      </c>
      <c r="F13854" s="123" t="s">
        <v>39343</v>
      </c>
      <c r="G13854" s="125" t="s">
        <v>39343</v>
      </c>
      <c r="H13854" s="72">
        <v>44197</v>
      </c>
      <c r="I13854" s="72">
        <v>2958465</v>
      </c>
    </row>
    <row r="13855" spans="1:9" x14ac:dyDescent="0.25">
      <c r="A13855" s="122" t="s">
        <v>20681</v>
      </c>
      <c r="B13855" t="s">
        <v>4179</v>
      </c>
      <c r="C13855" s="127" t="s">
        <v>102</v>
      </c>
      <c r="D13855" s="127" t="s">
        <v>39344</v>
      </c>
      <c r="F13855" s="123" t="s">
        <v>39344</v>
      </c>
      <c r="G13855" s="125" t="s">
        <v>39344</v>
      </c>
      <c r="H13855" s="72">
        <v>44197</v>
      </c>
      <c r="I13855" s="72">
        <v>2958465</v>
      </c>
    </row>
    <row r="13856" spans="1:9" x14ac:dyDescent="0.25">
      <c r="A13856" s="122" t="s">
        <v>20682</v>
      </c>
      <c r="B13856" t="s">
        <v>4179</v>
      </c>
      <c r="C13856" s="127" t="s">
        <v>102</v>
      </c>
      <c r="D13856" s="127" t="s">
        <v>39345</v>
      </c>
      <c r="F13856" s="123" t="s">
        <v>39345</v>
      </c>
      <c r="G13856" s="125" t="s">
        <v>39345</v>
      </c>
      <c r="H13856" s="72">
        <v>44197</v>
      </c>
      <c r="I13856" s="72">
        <v>2958465</v>
      </c>
    </row>
    <row r="13857" spans="1:9" x14ac:dyDescent="0.25">
      <c r="A13857" s="122" t="s">
        <v>20683</v>
      </c>
      <c r="B13857" t="s">
        <v>4179</v>
      </c>
      <c r="C13857" s="127" t="s">
        <v>102</v>
      </c>
      <c r="D13857" s="127" t="s">
        <v>39346</v>
      </c>
      <c r="F13857" s="123" t="s">
        <v>39346</v>
      </c>
      <c r="G13857" s="125" t="s">
        <v>39346</v>
      </c>
      <c r="H13857" s="72">
        <v>44197</v>
      </c>
      <c r="I13857" s="72">
        <v>2958465</v>
      </c>
    </row>
    <row r="13858" spans="1:9" x14ac:dyDescent="0.25">
      <c r="A13858" s="122" t="s">
        <v>20684</v>
      </c>
      <c r="B13858" t="s">
        <v>4179</v>
      </c>
      <c r="C13858" s="127" t="s">
        <v>102</v>
      </c>
      <c r="D13858" s="127" t="s">
        <v>39347</v>
      </c>
      <c r="F13858" s="123" t="s">
        <v>39347</v>
      </c>
      <c r="G13858" s="125" t="s">
        <v>39347</v>
      </c>
      <c r="H13858" s="72">
        <v>44197</v>
      </c>
      <c r="I13858" s="72">
        <v>2958465</v>
      </c>
    </row>
    <row r="13859" spans="1:9" x14ac:dyDescent="0.25">
      <c r="A13859" s="122" t="s">
        <v>20685</v>
      </c>
      <c r="B13859" t="s">
        <v>4179</v>
      </c>
      <c r="C13859" s="127" t="s">
        <v>102</v>
      </c>
      <c r="D13859" s="127" t="s">
        <v>39348</v>
      </c>
      <c r="F13859" s="123" t="s">
        <v>39348</v>
      </c>
      <c r="G13859" s="125" t="s">
        <v>39348</v>
      </c>
      <c r="H13859" s="72">
        <v>44197</v>
      </c>
      <c r="I13859" s="72">
        <v>2958465</v>
      </c>
    </row>
    <row r="13860" spans="1:9" x14ac:dyDescent="0.25">
      <c r="A13860" s="122" t="s">
        <v>20686</v>
      </c>
      <c r="B13860" t="s">
        <v>4179</v>
      </c>
      <c r="C13860" s="127" t="s">
        <v>102</v>
      </c>
      <c r="D13860" s="127" t="s">
        <v>39349</v>
      </c>
      <c r="F13860" s="123" t="s">
        <v>39349</v>
      </c>
      <c r="G13860" s="125" t="s">
        <v>39349</v>
      </c>
      <c r="H13860" s="72">
        <v>44197</v>
      </c>
      <c r="I13860" s="72">
        <v>2958465</v>
      </c>
    </row>
    <row r="13861" spans="1:9" x14ac:dyDescent="0.25">
      <c r="A13861" s="122" t="s">
        <v>20687</v>
      </c>
      <c r="B13861" t="s">
        <v>4179</v>
      </c>
      <c r="C13861" s="127" t="s">
        <v>102</v>
      </c>
      <c r="D13861" s="127" t="s">
        <v>39350</v>
      </c>
      <c r="F13861" s="123" t="s">
        <v>39350</v>
      </c>
      <c r="G13861" s="125" t="s">
        <v>39350</v>
      </c>
      <c r="H13861" s="72">
        <v>44197</v>
      </c>
      <c r="I13861" s="72">
        <v>2958465</v>
      </c>
    </row>
    <row r="13862" spans="1:9" x14ac:dyDescent="0.25">
      <c r="A13862" s="122" t="s">
        <v>20688</v>
      </c>
      <c r="B13862" t="s">
        <v>4179</v>
      </c>
      <c r="C13862" s="127" t="s">
        <v>102</v>
      </c>
      <c r="D13862" s="127" t="s">
        <v>39351</v>
      </c>
      <c r="F13862" s="123" t="s">
        <v>39351</v>
      </c>
      <c r="G13862" s="125" t="s">
        <v>39351</v>
      </c>
      <c r="H13862" s="72">
        <v>44197</v>
      </c>
      <c r="I13862" s="72">
        <v>2958465</v>
      </c>
    </row>
    <row r="13863" spans="1:9" x14ac:dyDescent="0.25">
      <c r="A13863" s="122" t="s">
        <v>20689</v>
      </c>
      <c r="B13863" t="s">
        <v>4179</v>
      </c>
      <c r="C13863" s="127" t="s">
        <v>102</v>
      </c>
      <c r="D13863" s="127" t="s">
        <v>39352</v>
      </c>
      <c r="F13863" s="123" t="s">
        <v>39352</v>
      </c>
      <c r="G13863" s="125" t="s">
        <v>39352</v>
      </c>
      <c r="H13863" s="72">
        <v>44197</v>
      </c>
      <c r="I13863" s="72">
        <v>2958465</v>
      </c>
    </row>
    <row r="13864" spans="1:9" x14ac:dyDescent="0.25">
      <c r="A13864" s="122" t="s">
        <v>20690</v>
      </c>
      <c r="B13864" t="s">
        <v>4179</v>
      </c>
      <c r="C13864" s="127" t="s">
        <v>102</v>
      </c>
      <c r="D13864" s="127" t="s">
        <v>39353</v>
      </c>
      <c r="F13864" s="123" t="s">
        <v>39353</v>
      </c>
      <c r="G13864" s="125" t="s">
        <v>39353</v>
      </c>
      <c r="H13864" s="72">
        <v>44197</v>
      </c>
      <c r="I13864" s="72">
        <v>2958465</v>
      </c>
    </row>
    <row r="13865" spans="1:9" x14ac:dyDescent="0.25">
      <c r="A13865" s="122" t="s">
        <v>20691</v>
      </c>
      <c r="B13865" t="s">
        <v>4179</v>
      </c>
      <c r="C13865" s="127" t="s">
        <v>102</v>
      </c>
      <c r="D13865" s="127" t="s">
        <v>39354</v>
      </c>
      <c r="F13865" s="123" t="s">
        <v>39354</v>
      </c>
      <c r="G13865" s="125" t="s">
        <v>39354</v>
      </c>
      <c r="H13865" s="72">
        <v>44197</v>
      </c>
      <c r="I13865" s="72">
        <v>2958465</v>
      </c>
    </row>
    <row r="13866" spans="1:9" x14ac:dyDescent="0.25">
      <c r="A13866" s="122" t="s">
        <v>20692</v>
      </c>
      <c r="B13866" t="s">
        <v>4179</v>
      </c>
      <c r="C13866" s="127" t="s">
        <v>102</v>
      </c>
      <c r="D13866" s="127" t="s">
        <v>39355</v>
      </c>
      <c r="F13866" s="123" t="s">
        <v>39355</v>
      </c>
      <c r="G13866" s="125" t="s">
        <v>39355</v>
      </c>
      <c r="H13866" s="72">
        <v>44197</v>
      </c>
      <c r="I13866" s="72">
        <v>2958465</v>
      </c>
    </row>
    <row r="13867" spans="1:9" x14ac:dyDescent="0.25">
      <c r="A13867" s="122" t="s">
        <v>20693</v>
      </c>
      <c r="B13867" t="s">
        <v>4179</v>
      </c>
      <c r="C13867" s="127" t="s">
        <v>102</v>
      </c>
      <c r="D13867" s="127" t="s">
        <v>39356</v>
      </c>
      <c r="F13867" s="123" t="s">
        <v>39356</v>
      </c>
      <c r="G13867" s="125" t="s">
        <v>39356</v>
      </c>
      <c r="H13867" s="72">
        <v>44197</v>
      </c>
      <c r="I13867" s="72">
        <v>2958465</v>
      </c>
    </row>
    <row r="13868" spans="1:9" x14ac:dyDescent="0.25">
      <c r="A13868" s="122" t="s">
        <v>20694</v>
      </c>
      <c r="B13868" t="s">
        <v>4179</v>
      </c>
      <c r="C13868" s="127" t="s">
        <v>102</v>
      </c>
      <c r="D13868" s="127" t="s">
        <v>39357</v>
      </c>
      <c r="F13868" s="123" t="s">
        <v>39357</v>
      </c>
      <c r="G13868" s="125" t="s">
        <v>39357</v>
      </c>
      <c r="H13868" s="72">
        <v>44197</v>
      </c>
      <c r="I13868" s="72">
        <v>2958465</v>
      </c>
    </row>
    <row r="13869" spans="1:9" x14ac:dyDescent="0.25">
      <c r="A13869" s="122" t="s">
        <v>20695</v>
      </c>
      <c r="B13869" t="s">
        <v>4179</v>
      </c>
      <c r="C13869" s="127" t="s">
        <v>102</v>
      </c>
      <c r="D13869" s="127" t="s">
        <v>39358</v>
      </c>
      <c r="F13869" s="123" t="s">
        <v>39358</v>
      </c>
      <c r="G13869" s="125" t="s">
        <v>39358</v>
      </c>
      <c r="H13869" s="72">
        <v>44197</v>
      </c>
      <c r="I13869" s="72">
        <v>2958465</v>
      </c>
    </row>
    <row r="13870" spans="1:9" x14ac:dyDescent="0.25">
      <c r="A13870" s="122" t="s">
        <v>20696</v>
      </c>
      <c r="B13870" t="s">
        <v>4179</v>
      </c>
      <c r="C13870" s="127" t="s">
        <v>102</v>
      </c>
      <c r="D13870" s="127" t="s">
        <v>39359</v>
      </c>
      <c r="F13870" s="123" t="s">
        <v>39359</v>
      </c>
      <c r="G13870" s="125" t="s">
        <v>39359</v>
      </c>
      <c r="H13870" s="72">
        <v>44197</v>
      </c>
      <c r="I13870" s="72">
        <v>2958465</v>
      </c>
    </row>
    <row r="13871" spans="1:9" x14ac:dyDescent="0.25">
      <c r="A13871" s="122" t="s">
        <v>20697</v>
      </c>
      <c r="B13871" t="s">
        <v>4179</v>
      </c>
      <c r="C13871" s="127" t="s">
        <v>102</v>
      </c>
      <c r="D13871" s="127" t="s">
        <v>39360</v>
      </c>
      <c r="F13871" s="123" t="s">
        <v>39360</v>
      </c>
      <c r="G13871" s="125" t="s">
        <v>39360</v>
      </c>
      <c r="H13871" s="72">
        <v>44197</v>
      </c>
      <c r="I13871" s="72">
        <v>2958465</v>
      </c>
    </row>
    <row r="13872" spans="1:9" x14ac:dyDescent="0.25">
      <c r="A13872" s="122" t="s">
        <v>20698</v>
      </c>
      <c r="B13872" t="s">
        <v>4179</v>
      </c>
      <c r="C13872" s="127" t="s">
        <v>102</v>
      </c>
      <c r="D13872" s="127" t="s">
        <v>39361</v>
      </c>
      <c r="F13872" s="123" t="s">
        <v>39361</v>
      </c>
      <c r="G13872" s="125" t="s">
        <v>39361</v>
      </c>
      <c r="H13872" s="72">
        <v>44197</v>
      </c>
      <c r="I13872" s="72">
        <v>2958465</v>
      </c>
    </row>
    <row r="13873" spans="1:9" x14ac:dyDescent="0.25">
      <c r="A13873" s="122" t="s">
        <v>20699</v>
      </c>
      <c r="B13873" t="s">
        <v>4179</v>
      </c>
      <c r="C13873" s="127" t="s">
        <v>102</v>
      </c>
      <c r="D13873" s="127" t="s">
        <v>39362</v>
      </c>
      <c r="F13873" s="123" t="s">
        <v>39362</v>
      </c>
      <c r="G13873" s="125" t="s">
        <v>39362</v>
      </c>
      <c r="H13873" s="72">
        <v>44197</v>
      </c>
      <c r="I13873" s="72">
        <v>2958465</v>
      </c>
    </row>
    <row r="13874" spans="1:9" x14ac:dyDescent="0.25">
      <c r="A13874" s="122" t="s">
        <v>20700</v>
      </c>
      <c r="B13874" t="s">
        <v>4179</v>
      </c>
      <c r="C13874" s="127" t="s">
        <v>102</v>
      </c>
      <c r="D13874" s="127" t="s">
        <v>39363</v>
      </c>
      <c r="F13874" s="123" t="s">
        <v>39363</v>
      </c>
      <c r="G13874" s="125" t="s">
        <v>39363</v>
      </c>
      <c r="H13874" s="72">
        <v>44197</v>
      </c>
      <c r="I13874" s="72">
        <v>2958465</v>
      </c>
    </row>
    <row r="13875" spans="1:9" x14ac:dyDescent="0.25">
      <c r="A13875" s="122" t="s">
        <v>20701</v>
      </c>
      <c r="B13875" t="s">
        <v>4179</v>
      </c>
      <c r="C13875" s="127" t="s">
        <v>102</v>
      </c>
      <c r="D13875" s="127" t="s">
        <v>39364</v>
      </c>
      <c r="F13875" s="123" t="s">
        <v>39364</v>
      </c>
      <c r="G13875" s="125" t="s">
        <v>39364</v>
      </c>
      <c r="H13875" s="72">
        <v>44197</v>
      </c>
      <c r="I13875" s="72">
        <v>2958465</v>
      </c>
    </row>
    <row r="13876" spans="1:9" x14ac:dyDescent="0.25">
      <c r="A13876" s="122" t="s">
        <v>20702</v>
      </c>
      <c r="B13876" t="s">
        <v>4179</v>
      </c>
      <c r="C13876" s="127" t="s">
        <v>102</v>
      </c>
      <c r="D13876" s="127" t="s">
        <v>39365</v>
      </c>
      <c r="F13876" s="123" t="s">
        <v>39365</v>
      </c>
      <c r="G13876" s="125" t="s">
        <v>39365</v>
      </c>
      <c r="H13876" s="72">
        <v>44197</v>
      </c>
      <c r="I13876" s="72">
        <v>2958465</v>
      </c>
    </row>
    <row r="13877" spans="1:9" x14ac:dyDescent="0.25">
      <c r="A13877" s="122" t="s">
        <v>20703</v>
      </c>
      <c r="B13877" t="s">
        <v>4179</v>
      </c>
      <c r="C13877" s="127" t="s">
        <v>102</v>
      </c>
      <c r="D13877" s="127" t="s">
        <v>39366</v>
      </c>
      <c r="F13877" s="123" t="s">
        <v>39366</v>
      </c>
      <c r="G13877" s="125" t="s">
        <v>39366</v>
      </c>
      <c r="H13877" s="72">
        <v>44197</v>
      </c>
      <c r="I13877" s="72">
        <v>2958465</v>
      </c>
    </row>
    <row r="13878" spans="1:9" x14ac:dyDescent="0.25">
      <c r="A13878" s="122" t="s">
        <v>20704</v>
      </c>
      <c r="B13878" t="s">
        <v>4179</v>
      </c>
      <c r="C13878" s="127" t="s">
        <v>102</v>
      </c>
      <c r="D13878" s="127" t="s">
        <v>39367</v>
      </c>
      <c r="F13878" s="123" t="s">
        <v>39367</v>
      </c>
      <c r="G13878" s="125" t="s">
        <v>39367</v>
      </c>
      <c r="H13878" s="72">
        <v>44197</v>
      </c>
      <c r="I13878" s="72">
        <v>2958465</v>
      </c>
    </row>
    <row r="13879" spans="1:9" x14ac:dyDescent="0.25">
      <c r="A13879" s="122" t="s">
        <v>20705</v>
      </c>
      <c r="B13879" t="s">
        <v>4179</v>
      </c>
      <c r="C13879" s="127" t="s">
        <v>102</v>
      </c>
      <c r="D13879" s="127" t="s">
        <v>39368</v>
      </c>
      <c r="F13879" s="123" t="s">
        <v>39368</v>
      </c>
      <c r="G13879" s="125" t="s">
        <v>39368</v>
      </c>
      <c r="H13879" s="72">
        <v>44197</v>
      </c>
      <c r="I13879" s="72">
        <v>2958465</v>
      </c>
    </row>
    <row r="13880" spans="1:9" x14ac:dyDescent="0.25">
      <c r="A13880" s="122" t="s">
        <v>20706</v>
      </c>
      <c r="B13880" t="s">
        <v>4179</v>
      </c>
      <c r="C13880" s="127" t="s">
        <v>102</v>
      </c>
      <c r="D13880" s="127" t="s">
        <v>39369</v>
      </c>
      <c r="F13880" s="123" t="s">
        <v>39369</v>
      </c>
      <c r="G13880" s="125" t="s">
        <v>39369</v>
      </c>
      <c r="H13880" s="72">
        <v>44197</v>
      </c>
      <c r="I13880" s="72">
        <v>2958465</v>
      </c>
    </row>
    <row r="13881" spans="1:9" x14ac:dyDescent="0.25">
      <c r="A13881" s="122" t="s">
        <v>20707</v>
      </c>
      <c r="B13881" t="s">
        <v>4179</v>
      </c>
      <c r="C13881" s="127" t="s">
        <v>102</v>
      </c>
      <c r="D13881" s="127" t="s">
        <v>39370</v>
      </c>
      <c r="F13881" s="123" t="s">
        <v>39370</v>
      </c>
      <c r="G13881" s="125" t="s">
        <v>39370</v>
      </c>
      <c r="H13881" s="72">
        <v>44197</v>
      </c>
      <c r="I13881" s="72">
        <v>2958465</v>
      </c>
    </row>
    <row r="13882" spans="1:9" x14ac:dyDescent="0.25">
      <c r="A13882" s="122" t="s">
        <v>20708</v>
      </c>
      <c r="B13882" t="s">
        <v>4179</v>
      </c>
      <c r="C13882" s="127" t="s">
        <v>102</v>
      </c>
      <c r="D13882" s="127" t="s">
        <v>39371</v>
      </c>
      <c r="F13882" s="123" t="s">
        <v>39371</v>
      </c>
      <c r="G13882" s="125" t="s">
        <v>39371</v>
      </c>
      <c r="H13882" s="72">
        <v>44197</v>
      </c>
      <c r="I13882" s="72">
        <v>2958465</v>
      </c>
    </row>
    <row r="13883" spans="1:9" x14ac:dyDescent="0.25">
      <c r="A13883" s="122" t="s">
        <v>20709</v>
      </c>
      <c r="B13883" t="s">
        <v>4179</v>
      </c>
      <c r="C13883" s="127" t="s">
        <v>102</v>
      </c>
      <c r="D13883" s="127" t="s">
        <v>39372</v>
      </c>
      <c r="F13883" s="123" t="s">
        <v>39372</v>
      </c>
      <c r="G13883" s="125" t="s">
        <v>39372</v>
      </c>
      <c r="H13883" s="72">
        <v>44197</v>
      </c>
      <c r="I13883" s="72">
        <v>2958465</v>
      </c>
    </row>
    <row r="13884" spans="1:9" x14ac:dyDescent="0.25">
      <c r="A13884" s="122" t="s">
        <v>20710</v>
      </c>
      <c r="B13884" t="s">
        <v>4179</v>
      </c>
      <c r="C13884" s="127" t="s">
        <v>102</v>
      </c>
      <c r="D13884" s="127" t="s">
        <v>39373</v>
      </c>
      <c r="F13884" s="123" t="s">
        <v>39373</v>
      </c>
      <c r="G13884" s="125" t="s">
        <v>39373</v>
      </c>
      <c r="H13884" s="72">
        <v>44197</v>
      </c>
      <c r="I13884" s="72">
        <v>2958465</v>
      </c>
    </row>
    <row r="13885" spans="1:9" x14ac:dyDescent="0.25">
      <c r="A13885" s="122" t="s">
        <v>20711</v>
      </c>
      <c r="B13885" t="s">
        <v>4179</v>
      </c>
      <c r="C13885" s="127" t="s">
        <v>102</v>
      </c>
      <c r="D13885" s="127" t="s">
        <v>39374</v>
      </c>
      <c r="F13885" s="123" t="s">
        <v>39374</v>
      </c>
      <c r="G13885" s="125" t="s">
        <v>39374</v>
      </c>
      <c r="H13885" s="72">
        <v>44197</v>
      </c>
      <c r="I13885" s="72">
        <v>2958465</v>
      </c>
    </row>
    <row r="13886" spans="1:9" x14ac:dyDescent="0.25">
      <c r="A13886" s="122" t="s">
        <v>20712</v>
      </c>
      <c r="B13886" t="s">
        <v>4179</v>
      </c>
      <c r="C13886" s="127" t="s">
        <v>102</v>
      </c>
      <c r="D13886" s="127" t="s">
        <v>39375</v>
      </c>
      <c r="F13886" s="123" t="s">
        <v>39375</v>
      </c>
      <c r="G13886" s="125" t="s">
        <v>39375</v>
      </c>
      <c r="H13886" s="72">
        <v>44197</v>
      </c>
      <c r="I13886" s="72">
        <v>2958465</v>
      </c>
    </row>
    <row r="13887" spans="1:9" x14ac:dyDescent="0.25">
      <c r="A13887" s="122" t="s">
        <v>20713</v>
      </c>
      <c r="B13887" t="s">
        <v>4179</v>
      </c>
      <c r="C13887" s="127" t="s">
        <v>102</v>
      </c>
      <c r="D13887" s="127" t="s">
        <v>39375</v>
      </c>
      <c r="F13887" s="123" t="s">
        <v>39375</v>
      </c>
      <c r="G13887" s="125" t="s">
        <v>39375</v>
      </c>
      <c r="H13887" s="72">
        <v>44197</v>
      </c>
      <c r="I13887" s="72">
        <v>2958465</v>
      </c>
    </row>
    <row r="13888" spans="1:9" x14ac:dyDescent="0.25">
      <c r="A13888" s="122" t="s">
        <v>20714</v>
      </c>
      <c r="B13888" t="s">
        <v>4179</v>
      </c>
      <c r="C13888" s="127" t="s">
        <v>102</v>
      </c>
      <c r="D13888" s="127" t="s">
        <v>39376</v>
      </c>
      <c r="F13888" s="123" t="s">
        <v>39376</v>
      </c>
      <c r="G13888" s="125" t="s">
        <v>39376</v>
      </c>
      <c r="H13888" s="72">
        <v>44197</v>
      </c>
      <c r="I13888" s="72">
        <v>2958465</v>
      </c>
    </row>
    <row r="13889" spans="1:9" x14ac:dyDescent="0.25">
      <c r="A13889" s="122" t="s">
        <v>20715</v>
      </c>
      <c r="B13889" t="s">
        <v>4179</v>
      </c>
      <c r="C13889" s="127" t="s">
        <v>102</v>
      </c>
      <c r="D13889" s="127" t="s">
        <v>39377</v>
      </c>
      <c r="F13889" s="123" t="s">
        <v>39377</v>
      </c>
      <c r="G13889" s="125" t="s">
        <v>39377</v>
      </c>
      <c r="H13889" s="72">
        <v>44197</v>
      </c>
      <c r="I13889" s="72">
        <v>2958465</v>
      </c>
    </row>
    <row r="13890" spans="1:9" x14ac:dyDescent="0.25">
      <c r="A13890" s="122" t="s">
        <v>20716</v>
      </c>
      <c r="B13890" t="s">
        <v>4179</v>
      </c>
      <c r="C13890" s="127" t="s">
        <v>102</v>
      </c>
      <c r="D13890" s="127" t="s">
        <v>39378</v>
      </c>
      <c r="F13890" s="123" t="s">
        <v>39378</v>
      </c>
      <c r="G13890" s="125" t="s">
        <v>39378</v>
      </c>
      <c r="H13890" s="72">
        <v>44197</v>
      </c>
      <c r="I13890" s="72">
        <v>2958465</v>
      </c>
    </row>
    <row r="13891" spans="1:9" x14ac:dyDescent="0.25">
      <c r="A13891" s="122" t="s">
        <v>20717</v>
      </c>
      <c r="B13891" t="s">
        <v>4179</v>
      </c>
      <c r="C13891" s="127" t="s">
        <v>102</v>
      </c>
      <c r="D13891" s="127" t="s">
        <v>39379</v>
      </c>
      <c r="F13891" s="123" t="s">
        <v>39379</v>
      </c>
      <c r="G13891" s="125" t="s">
        <v>39379</v>
      </c>
      <c r="H13891" s="72">
        <v>44197</v>
      </c>
      <c r="I13891" s="72">
        <v>2958465</v>
      </c>
    </row>
    <row r="13892" spans="1:9" x14ac:dyDescent="0.25">
      <c r="A13892" s="122" t="s">
        <v>20718</v>
      </c>
      <c r="B13892" t="s">
        <v>4179</v>
      </c>
      <c r="C13892" s="127" t="s">
        <v>102</v>
      </c>
      <c r="D13892" s="127" t="s">
        <v>39380</v>
      </c>
      <c r="F13892" s="123" t="s">
        <v>39380</v>
      </c>
      <c r="G13892" s="125" t="s">
        <v>39380</v>
      </c>
      <c r="H13892" s="72">
        <v>44197</v>
      </c>
      <c r="I13892" s="72">
        <v>2958465</v>
      </c>
    </row>
    <row r="13893" spans="1:9" x14ac:dyDescent="0.25">
      <c r="A13893" s="122" t="s">
        <v>20719</v>
      </c>
      <c r="B13893" t="s">
        <v>4184</v>
      </c>
      <c r="C13893" s="127" t="s">
        <v>102</v>
      </c>
      <c r="D13893" s="127" t="s">
        <v>39381</v>
      </c>
      <c r="F13893" s="123" t="s">
        <v>39381</v>
      </c>
      <c r="G13893" s="125" t="s">
        <v>39381</v>
      </c>
      <c r="H13893" s="72">
        <v>44197</v>
      </c>
      <c r="I13893" s="72">
        <v>2958465</v>
      </c>
    </row>
    <row r="13894" spans="1:9" x14ac:dyDescent="0.25">
      <c r="A13894" s="122" t="s">
        <v>20720</v>
      </c>
      <c r="B13894" t="s">
        <v>4184</v>
      </c>
      <c r="C13894" s="127" t="s">
        <v>102</v>
      </c>
      <c r="D13894" s="127" t="s">
        <v>39382</v>
      </c>
      <c r="F13894" s="123" t="s">
        <v>39382</v>
      </c>
      <c r="G13894" s="125" t="s">
        <v>39382</v>
      </c>
      <c r="H13894" s="72">
        <v>44197</v>
      </c>
      <c r="I13894" s="72">
        <v>2958465</v>
      </c>
    </row>
    <row r="13895" spans="1:9" x14ac:dyDescent="0.25">
      <c r="A13895" s="122" t="s">
        <v>20721</v>
      </c>
      <c r="B13895" t="s">
        <v>4184</v>
      </c>
      <c r="C13895" s="127" t="s">
        <v>102</v>
      </c>
      <c r="D13895" s="127" t="s">
        <v>39383</v>
      </c>
      <c r="F13895" s="123" t="s">
        <v>39383</v>
      </c>
      <c r="G13895" s="125" t="s">
        <v>39383</v>
      </c>
      <c r="H13895" s="72">
        <v>44197</v>
      </c>
      <c r="I13895" s="72">
        <v>2958465</v>
      </c>
    </row>
    <row r="13896" spans="1:9" x14ac:dyDescent="0.25">
      <c r="A13896" s="122" t="s">
        <v>20722</v>
      </c>
      <c r="B13896" t="s">
        <v>4184</v>
      </c>
      <c r="C13896" s="127" t="s">
        <v>102</v>
      </c>
      <c r="D13896" s="127" t="s">
        <v>35756</v>
      </c>
      <c r="F13896" s="123" t="s">
        <v>35756</v>
      </c>
      <c r="G13896" s="125" t="s">
        <v>35756</v>
      </c>
      <c r="H13896" s="72">
        <v>44197</v>
      </c>
      <c r="I13896" s="72">
        <v>2958465</v>
      </c>
    </row>
    <row r="13897" spans="1:9" x14ac:dyDescent="0.25">
      <c r="A13897" s="122" t="s">
        <v>20723</v>
      </c>
      <c r="B13897" t="s">
        <v>4184</v>
      </c>
      <c r="C13897" s="127" t="s">
        <v>102</v>
      </c>
      <c r="D13897" s="127" t="s">
        <v>39384</v>
      </c>
      <c r="F13897" s="123" t="s">
        <v>39384</v>
      </c>
      <c r="G13897" s="125" t="s">
        <v>39384</v>
      </c>
      <c r="H13897" s="72">
        <v>44197</v>
      </c>
      <c r="I13897" s="72">
        <v>2958465</v>
      </c>
    </row>
    <row r="13898" spans="1:9" x14ac:dyDescent="0.25">
      <c r="A13898" s="122" t="s">
        <v>20724</v>
      </c>
      <c r="B13898" t="s">
        <v>4184</v>
      </c>
      <c r="C13898" s="127" t="s">
        <v>102</v>
      </c>
      <c r="D13898" s="127" t="s">
        <v>39385</v>
      </c>
      <c r="F13898" s="123" t="s">
        <v>39385</v>
      </c>
      <c r="G13898" s="125" t="s">
        <v>39385</v>
      </c>
      <c r="H13898" s="72">
        <v>44197</v>
      </c>
      <c r="I13898" s="72">
        <v>2958465</v>
      </c>
    </row>
    <row r="13899" spans="1:9" x14ac:dyDescent="0.25">
      <c r="A13899" s="122" t="s">
        <v>20725</v>
      </c>
      <c r="B13899" t="s">
        <v>4184</v>
      </c>
      <c r="C13899" s="127" t="s">
        <v>102</v>
      </c>
      <c r="D13899" s="127" t="s">
        <v>39386</v>
      </c>
      <c r="F13899" s="123" t="s">
        <v>39386</v>
      </c>
      <c r="G13899" s="125" t="s">
        <v>39386</v>
      </c>
      <c r="H13899" s="72">
        <v>44197</v>
      </c>
      <c r="I13899" s="72">
        <v>2958465</v>
      </c>
    </row>
    <row r="13900" spans="1:9" x14ac:dyDescent="0.25">
      <c r="A13900" s="122" t="s">
        <v>20726</v>
      </c>
      <c r="B13900" t="s">
        <v>4184</v>
      </c>
      <c r="C13900" s="127" t="s">
        <v>102</v>
      </c>
      <c r="D13900" s="127" t="s">
        <v>39387</v>
      </c>
      <c r="F13900" s="123" t="s">
        <v>39387</v>
      </c>
      <c r="G13900" s="125" t="s">
        <v>39387</v>
      </c>
      <c r="H13900" s="72">
        <v>44197</v>
      </c>
      <c r="I13900" s="72">
        <v>2958465</v>
      </c>
    </row>
    <row r="13901" spans="1:9" x14ac:dyDescent="0.25">
      <c r="A13901" s="122" t="s">
        <v>20727</v>
      </c>
      <c r="B13901" t="s">
        <v>4184</v>
      </c>
      <c r="C13901" s="127" t="s">
        <v>102</v>
      </c>
      <c r="D13901" s="127" t="s">
        <v>39388</v>
      </c>
      <c r="F13901" s="123" t="s">
        <v>39388</v>
      </c>
      <c r="G13901" s="125" t="s">
        <v>39388</v>
      </c>
      <c r="H13901" s="72">
        <v>44197</v>
      </c>
      <c r="I13901" s="72">
        <v>2958465</v>
      </c>
    </row>
    <row r="13902" spans="1:9" x14ac:dyDescent="0.25">
      <c r="A13902" s="122" t="s">
        <v>20728</v>
      </c>
      <c r="B13902" t="s">
        <v>4184</v>
      </c>
      <c r="C13902" s="127" t="s">
        <v>102</v>
      </c>
      <c r="D13902" s="127" t="s">
        <v>39389</v>
      </c>
      <c r="F13902" s="123" t="s">
        <v>39389</v>
      </c>
      <c r="G13902" s="125" t="s">
        <v>39389</v>
      </c>
      <c r="H13902" s="72">
        <v>44197</v>
      </c>
      <c r="I13902" s="72">
        <v>2958465</v>
      </c>
    </row>
    <row r="13903" spans="1:9" x14ac:dyDescent="0.25">
      <c r="A13903" s="122" t="s">
        <v>20729</v>
      </c>
      <c r="B13903" t="s">
        <v>4186</v>
      </c>
      <c r="C13903" s="127" t="s">
        <v>102</v>
      </c>
      <c r="D13903" s="127" t="s">
        <v>39390</v>
      </c>
      <c r="F13903" s="123" t="s">
        <v>39390</v>
      </c>
      <c r="G13903" s="125" t="s">
        <v>39390</v>
      </c>
      <c r="H13903" s="72">
        <v>44197</v>
      </c>
      <c r="I13903" s="72">
        <v>2958465</v>
      </c>
    </row>
    <row r="13904" spans="1:9" x14ac:dyDescent="0.25">
      <c r="A13904" s="122" t="s">
        <v>20730</v>
      </c>
      <c r="B13904" t="s">
        <v>4186</v>
      </c>
      <c r="C13904" s="127" t="s">
        <v>102</v>
      </c>
      <c r="D13904" s="127" t="s">
        <v>39391</v>
      </c>
      <c r="F13904" s="123" t="s">
        <v>39391</v>
      </c>
      <c r="G13904" s="125" t="s">
        <v>39391</v>
      </c>
      <c r="H13904" s="72">
        <v>44197</v>
      </c>
      <c r="I13904" s="72">
        <v>2958465</v>
      </c>
    </row>
    <row r="13905" spans="1:9" x14ac:dyDescent="0.25">
      <c r="A13905" s="122" t="s">
        <v>20731</v>
      </c>
      <c r="B13905" t="s">
        <v>4186</v>
      </c>
      <c r="C13905" s="127" t="s">
        <v>102</v>
      </c>
      <c r="D13905" s="127" t="s">
        <v>39392</v>
      </c>
      <c r="F13905" s="123" t="s">
        <v>39392</v>
      </c>
      <c r="G13905" s="125" t="s">
        <v>39392</v>
      </c>
      <c r="H13905" s="72">
        <v>44197</v>
      </c>
      <c r="I13905" s="72">
        <v>2958465</v>
      </c>
    </row>
    <row r="13906" spans="1:9" x14ac:dyDescent="0.25">
      <c r="A13906" s="122" t="s">
        <v>20732</v>
      </c>
      <c r="B13906" t="s">
        <v>4186</v>
      </c>
      <c r="C13906" s="127" t="s">
        <v>102</v>
      </c>
      <c r="D13906" s="127" t="s">
        <v>39084</v>
      </c>
      <c r="F13906" s="123" t="s">
        <v>39084</v>
      </c>
      <c r="G13906" s="125" t="s">
        <v>39084</v>
      </c>
      <c r="H13906" s="72">
        <v>44197</v>
      </c>
      <c r="I13906" s="72">
        <v>2958465</v>
      </c>
    </row>
    <row r="13907" spans="1:9" x14ac:dyDescent="0.25">
      <c r="A13907" s="122" t="s">
        <v>20733</v>
      </c>
      <c r="B13907" t="s">
        <v>4186</v>
      </c>
      <c r="C13907" s="127" t="s">
        <v>102</v>
      </c>
      <c r="D13907" s="127" t="s">
        <v>39393</v>
      </c>
      <c r="F13907" s="123" t="s">
        <v>39393</v>
      </c>
      <c r="G13907" s="125" t="s">
        <v>39393</v>
      </c>
      <c r="H13907" s="72">
        <v>44197</v>
      </c>
      <c r="I13907" s="72">
        <v>2958465</v>
      </c>
    </row>
    <row r="13908" spans="1:9" x14ac:dyDescent="0.25">
      <c r="A13908" s="122" t="s">
        <v>20734</v>
      </c>
      <c r="B13908" t="s">
        <v>4186</v>
      </c>
      <c r="C13908" s="127" t="s">
        <v>102</v>
      </c>
      <c r="D13908" s="127" t="s">
        <v>39394</v>
      </c>
      <c r="F13908" s="123" t="s">
        <v>39394</v>
      </c>
      <c r="G13908" s="125" t="s">
        <v>39394</v>
      </c>
      <c r="H13908" s="72">
        <v>44197</v>
      </c>
      <c r="I13908" s="72">
        <v>2958465</v>
      </c>
    </row>
    <row r="13909" spans="1:9" x14ac:dyDescent="0.25">
      <c r="A13909" s="122" t="s">
        <v>20735</v>
      </c>
      <c r="B13909" t="s">
        <v>4186</v>
      </c>
      <c r="C13909" s="127" t="s">
        <v>102</v>
      </c>
      <c r="D13909" s="127" t="s">
        <v>39395</v>
      </c>
      <c r="F13909" s="123" t="s">
        <v>39395</v>
      </c>
      <c r="G13909" s="125" t="s">
        <v>39395</v>
      </c>
      <c r="H13909" s="72">
        <v>44197</v>
      </c>
      <c r="I13909" s="72">
        <v>2958465</v>
      </c>
    </row>
    <row r="13910" spans="1:9" x14ac:dyDescent="0.25">
      <c r="A13910" s="122" t="s">
        <v>20736</v>
      </c>
      <c r="B13910" t="s">
        <v>4186</v>
      </c>
      <c r="C13910" s="127" t="s">
        <v>102</v>
      </c>
      <c r="D13910" s="127" t="s">
        <v>39396</v>
      </c>
      <c r="F13910" s="123" t="s">
        <v>39396</v>
      </c>
      <c r="G13910" s="125" t="s">
        <v>39396</v>
      </c>
      <c r="H13910" s="72">
        <v>44197</v>
      </c>
      <c r="I13910" s="72">
        <v>2958465</v>
      </c>
    </row>
    <row r="13911" spans="1:9" x14ac:dyDescent="0.25">
      <c r="A13911" s="122" t="s">
        <v>20737</v>
      </c>
      <c r="B13911" t="s">
        <v>4186</v>
      </c>
      <c r="C13911" s="127" t="s">
        <v>102</v>
      </c>
      <c r="D13911" s="127" t="s">
        <v>39397</v>
      </c>
      <c r="F13911" s="123" t="s">
        <v>39397</v>
      </c>
      <c r="G13911" s="125" t="s">
        <v>39397</v>
      </c>
      <c r="H13911" s="72">
        <v>44197</v>
      </c>
      <c r="I13911" s="72">
        <v>2958465</v>
      </c>
    </row>
    <row r="13912" spans="1:9" x14ac:dyDescent="0.25">
      <c r="A13912" s="122" t="s">
        <v>20738</v>
      </c>
      <c r="B13912" t="s">
        <v>4186</v>
      </c>
      <c r="C13912" s="127" t="s">
        <v>102</v>
      </c>
      <c r="D13912" s="127" t="s">
        <v>39398</v>
      </c>
      <c r="F13912" s="123" t="s">
        <v>39398</v>
      </c>
      <c r="G13912" s="125" t="s">
        <v>39398</v>
      </c>
      <c r="H13912" s="72">
        <v>44197</v>
      </c>
      <c r="I13912" s="72">
        <v>2958465</v>
      </c>
    </row>
    <row r="13913" spans="1:9" x14ac:dyDescent="0.25">
      <c r="A13913" s="122" t="s">
        <v>20739</v>
      </c>
      <c r="B13913" t="s">
        <v>4186</v>
      </c>
      <c r="C13913" s="127" t="s">
        <v>102</v>
      </c>
      <c r="D13913" s="127" t="s">
        <v>39399</v>
      </c>
      <c r="F13913" s="123" t="s">
        <v>39399</v>
      </c>
      <c r="G13913" s="125" t="s">
        <v>39399</v>
      </c>
      <c r="H13913" s="72">
        <v>44197</v>
      </c>
      <c r="I13913" s="72">
        <v>2958465</v>
      </c>
    </row>
    <row r="13914" spans="1:9" x14ac:dyDescent="0.25">
      <c r="A13914" s="122" t="s">
        <v>20740</v>
      </c>
      <c r="B13914" t="s">
        <v>4186</v>
      </c>
      <c r="C13914" s="127" t="s">
        <v>102</v>
      </c>
      <c r="D13914" s="127" t="s">
        <v>39400</v>
      </c>
      <c r="F13914" s="123" t="s">
        <v>39400</v>
      </c>
      <c r="G13914" s="125" t="s">
        <v>39400</v>
      </c>
      <c r="H13914" s="72">
        <v>44197</v>
      </c>
      <c r="I13914" s="72">
        <v>2958465</v>
      </c>
    </row>
    <row r="13915" spans="1:9" x14ac:dyDescent="0.25">
      <c r="A13915" s="122" t="s">
        <v>20741</v>
      </c>
      <c r="B13915" t="s">
        <v>4186</v>
      </c>
      <c r="C13915" s="127" t="s">
        <v>102</v>
      </c>
      <c r="D13915" s="127" t="s">
        <v>39401</v>
      </c>
      <c r="F13915" s="123" t="s">
        <v>39401</v>
      </c>
      <c r="G13915" s="125" t="s">
        <v>39401</v>
      </c>
      <c r="H13915" s="72">
        <v>44197</v>
      </c>
      <c r="I13915" s="72">
        <v>2958465</v>
      </c>
    </row>
    <row r="13916" spans="1:9" x14ac:dyDescent="0.25">
      <c r="A13916" s="122" t="s">
        <v>20742</v>
      </c>
      <c r="B13916" t="s">
        <v>4186</v>
      </c>
      <c r="C13916" s="127" t="s">
        <v>102</v>
      </c>
      <c r="D13916" s="127" t="s">
        <v>39402</v>
      </c>
      <c r="F13916" s="123" t="s">
        <v>39402</v>
      </c>
      <c r="G13916" s="125" t="s">
        <v>39402</v>
      </c>
      <c r="H13916" s="72">
        <v>44197</v>
      </c>
      <c r="I13916" s="72">
        <v>2958465</v>
      </c>
    </row>
    <row r="13917" spans="1:9" x14ac:dyDescent="0.25">
      <c r="A13917" s="122" t="s">
        <v>20743</v>
      </c>
      <c r="B13917" t="s">
        <v>4202</v>
      </c>
      <c r="C13917" s="127" t="s">
        <v>102</v>
      </c>
      <c r="D13917" s="127" t="s">
        <v>39403</v>
      </c>
      <c r="F13917" s="123" t="s">
        <v>39403</v>
      </c>
      <c r="G13917" s="125" t="s">
        <v>39403</v>
      </c>
      <c r="H13917" s="72">
        <v>44197</v>
      </c>
      <c r="I13917" s="72">
        <v>2958465</v>
      </c>
    </row>
    <row r="13918" spans="1:9" x14ac:dyDescent="0.25">
      <c r="A13918" s="122" t="s">
        <v>20744</v>
      </c>
      <c r="B13918" t="s">
        <v>4202</v>
      </c>
      <c r="C13918" s="127" t="s">
        <v>102</v>
      </c>
      <c r="D13918" s="127" t="s">
        <v>39404</v>
      </c>
      <c r="F13918" s="123" t="s">
        <v>39404</v>
      </c>
      <c r="G13918" s="125" t="s">
        <v>39404</v>
      </c>
      <c r="H13918" s="72">
        <v>44197</v>
      </c>
      <c r="I13918" s="72">
        <v>2958465</v>
      </c>
    </row>
    <row r="13919" spans="1:9" x14ac:dyDescent="0.25">
      <c r="A13919" s="122" t="s">
        <v>20745</v>
      </c>
      <c r="B13919" t="s">
        <v>4202</v>
      </c>
      <c r="C13919" s="127" t="s">
        <v>102</v>
      </c>
      <c r="D13919" s="127" t="s">
        <v>39405</v>
      </c>
      <c r="F13919" s="123" t="s">
        <v>39405</v>
      </c>
      <c r="G13919" s="125" t="s">
        <v>39405</v>
      </c>
      <c r="H13919" s="72">
        <v>44197</v>
      </c>
      <c r="I13919" s="72">
        <v>2958465</v>
      </c>
    </row>
    <row r="13920" spans="1:9" x14ac:dyDescent="0.25">
      <c r="A13920" s="122" t="s">
        <v>20746</v>
      </c>
      <c r="B13920" t="s">
        <v>4202</v>
      </c>
      <c r="C13920" s="127" t="s">
        <v>102</v>
      </c>
      <c r="D13920" s="127" t="s">
        <v>39406</v>
      </c>
      <c r="F13920" s="123" t="s">
        <v>39406</v>
      </c>
      <c r="G13920" s="125" t="s">
        <v>39406</v>
      </c>
      <c r="H13920" s="72">
        <v>44197</v>
      </c>
      <c r="I13920" s="72">
        <v>2958465</v>
      </c>
    </row>
    <row r="13921" spans="1:9" x14ac:dyDescent="0.25">
      <c r="A13921" s="122" t="s">
        <v>20747</v>
      </c>
      <c r="B13921" t="s">
        <v>4202</v>
      </c>
      <c r="C13921" s="127" t="s">
        <v>102</v>
      </c>
      <c r="D13921" s="127" t="s">
        <v>39407</v>
      </c>
      <c r="F13921" s="123" t="s">
        <v>39407</v>
      </c>
      <c r="G13921" s="125" t="s">
        <v>39407</v>
      </c>
      <c r="H13921" s="72">
        <v>44197</v>
      </c>
      <c r="I13921" s="72">
        <v>2958465</v>
      </c>
    </row>
    <row r="13922" spans="1:9" x14ac:dyDescent="0.25">
      <c r="A13922" s="122" t="s">
        <v>20748</v>
      </c>
      <c r="B13922" t="s">
        <v>4202</v>
      </c>
      <c r="C13922" s="127" t="s">
        <v>102</v>
      </c>
      <c r="D13922" s="127" t="s">
        <v>39408</v>
      </c>
      <c r="F13922" s="123" t="s">
        <v>39408</v>
      </c>
      <c r="G13922" s="125" t="s">
        <v>39408</v>
      </c>
      <c r="H13922" s="72">
        <v>44197</v>
      </c>
      <c r="I13922" s="72">
        <v>2958465</v>
      </c>
    </row>
    <row r="13923" spans="1:9" x14ac:dyDescent="0.25">
      <c r="A13923" s="122" t="s">
        <v>20749</v>
      </c>
      <c r="B13923" t="s">
        <v>4202</v>
      </c>
      <c r="C13923" s="127" t="s">
        <v>102</v>
      </c>
      <c r="D13923" s="127" t="s">
        <v>39409</v>
      </c>
      <c r="F13923" s="123" t="s">
        <v>39409</v>
      </c>
      <c r="G13923" s="125" t="s">
        <v>39409</v>
      </c>
      <c r="H13923" s="72">
        <v>44197</v>
      </c>
      <c r="I13923" s="72">
        <v>2958465</v>
      </c>
    </row>
    <row r="13924" spans="1:9" x14ac:dyDescent="0.25">
      <c r="A13924" s="122" t="s">
        <v>20750</v>
      </c>
      <c r="B13924" t="s">
        <v>4202</v>
      </c>
      <c r="C13924" s="127" t="s">
        <v>102</v>
      </c>
      <c r="D13924" s="127" t="s">
        <v>39410</v>
      </c>
      <c r="F13924" s="123" t="s">
        <v>39410</v>
      </c>
      <c r="G13924" s="125" t="s">
        <v>39410</v>
      </c>
      <c r="H13924" s="72">
        <v>44197</v>
      </c>
      <c r="I13924" s="72">
        <v>2958465</v>
      </c>
    </row>
    <row r="13925" spans="1:9" x14ac:dyDescent="0.25">
      <c r="A13925" s="122" t="s">
        <v>20751</v>
      </c>
      <c r="B13925" t="s">
        <v>4202</v>
      </c>
      <c r="C13925" s="127" t="s">
        <v>102</v>
      </c>
      <c r="D13925" s="127" t="s">
        <v>39411</v>
      </c>
      <c r="F13925" s="123" t="s">
        <v>39411</v>
      </c>
      <c r="G13925" s="125" t="s">
        <v>39411</v>
      </c>
      <c r="H13925" s="72">
        <v>44197</v>
      </c>
      <c r="I13925" s="72">
        <v>2958465</v>
      </c>
    </row>
    <row r="13926" spans="1:9" x14ac:dyDescent="0.25">
      <c r="A13926" s="122" t="s">
        <v>20752</v>
      </c>
      <c r="B13926" t="s">
        <v>4202</v>
      </c>
      <c r="C13926" s="127" t="s">
        <v>102</v>
      </c>
      <c r="D13926" s="127" t="s">
        <v>39412</v>
      </c>
      <c r="F13926" s="123" t="s">
        <v>39412</v>
      </c>
      <c r="G13926" s="125" t="s">
        <v>39412</v>
      </c>
      <c r="H13926" s="72">
        <v>44197</v>
      </c>
      <c r="I13926" s="72">
        <v>2958465</v>
      </c>
    </row>
    <row r="13927" spans="1:9" x14ac:dyDescent="0.25">
      <c r="A13927" s="122" t="s">
        <v>20753</v>
      </c>
      <c r="B13927" t="s">
        <v>4202</v>
      </c>
      <c r="C13927" s="127" t="s">
        <v>102</v>
      </c>
      <c r="D13927" s="127" t="s">
        <v>39413</v>
      </c>
      <c r="F13927" s="123" t="s">
        <v>39413</v>
      </c>
      <c r="G13927" s="125" t="s">
        <v>39413</v>
      </c>
      <c r="H13927" s="72">
        <v>44197</v>
      </c>
      <c r="I13927" s="72">
        <v>2958465</v>
      </c>
    </row>
    <row r="13928" spans="1:9" x14ac:dyDescent="0.25">
      <c r="A13928" s="122" t="s">
        <v>20754</v>
      </c>
      <c r="B13928" t="s">
        <v>4202</v>
      </c>
      <c r="C13928" s="127" t="s">
        <v>102</v>
      </c>
      <c r="D13928" s="127" t="s">
        <v>39414</v>
      </c>
      <c r="F13928" s="123" t="s">
        <v>39414</v>
      </c>
      <c r="G13928" s="125" t="s">
        <v>39414</v>
      </c>
      <c r="H13928" s="72">
        <v>44197</v>
      </c>
      <c r="I13928" s="72">
        <v>2958465</v>
      </c>
    </row>
    <row r="13929" spans="1:9" x14ac:dyDescent="0.25">
      <c r="A13929" s="122" t="s">
        <v>20755</v>
      </c>
      <c r="B13929" t="s">
        <v>4202</v>
      </c>
      <c r="C13929" s="127" t="s">
        <v>102</v>
      </c>
      <c r="D13929" s="127" t="s">
        <v>39415</v>
      </c>
      <c r="F13929" s="123" t="s">
        <v>39415</v>
      </c>
      <c r="G13929" s="125" t="s">
        <v>39415</v>
      </c>
      <c r="H13929" s="72">
        <v>44197</v>
      </c>
      <c r="I13929" s="72">
        <v>2958465</v>
      </c>
    </row>
    <row r="13930" spans="1:9" x14ac:dyDescent="0.25">
      <c r="A13930" s="122" t="s">
        <v>20756</v>
      </c>
      <c r="B13930" t="s">
        <v>4202</v>
      </c>
      <c r="C13930" s="127" t="s">
        <v>102</v>
      </c>
      <c r="D13930" s="127" t="s">
        <v>39416</v>
      </c>
      <c r="F13930" s="123" t="s">
        <v>39416</v>
      </c>
      <c r="G13930" s="125" t="s">
        <v>39416</v>
      </c>
      <c r="H13930" s="72">
        <v>44197</v>
      </c>
      <c r="I13930" s="72">
        <v>2958465</v>
      </c>
    </row>
    <row r="13931" spans="1:9" x14ac:dyDescent="0.25">
      <c r="A13931" s="122" t="s">
        <v>20757</v>
      </c>
      <c r="B13931" t="s">
        <v>4202</v>
      </c>
      <c r="C13931" s="127" t="s">
        <v>102</v>
      </c>
      <c r="D13931" s="127" t="s">
        <v>39417</v>
      </c>
      <c r="F13931" s="123" t="s">
        <v>39417</v>
      </c>
      <c r="G13931" s="125" t="s">
        <v>39417</v>
      </c>
      <c r="H13931" s="72">
        <v>44197</v>
      </c>
      <c r="I13931" s="72">
        <v>2958465</v>
      </c>
    </row>
    <row r="13932" spans="1:9" x14ac:dyDescent="0.25">
      <c r="A13932" s="122" t="s">
        <v>20758</v>
      </c>
      <c r="B13932" t="s">
        <v>4202</v>
      </c>
      <c r="C13932" s="127" t="s">
        <v>102</v>
      </c>
      <c r="D13932" s="127" t="s">
        <v>39418</v>
      </c>
      <c r="F13932" s="123" t="s">
        <v>39418</v>
      </c>
      <c r="G13932" s="125" t="s">
        <v>39418</v>
      </c>
      <c r="H13932" s="72">
        <v>44197</v>
      </c>
      <c r="I13932" s="72">
        <v>2958465</v>
      </c>
    </row>
    <row r="13933" spans="1:9" x14ac:dyDescent="0.25">
      <c r="A13933" s="122" t="s">
        <v>20759</v>
      </c>
      <c r="B13933" t="s">
        <v>4202</v>
      </c>
      <c r="C13933" s="127" t="s">
        <v>102</v>
      </c>
      <c r="D13933" s="127" t="s">
        <v>39419</v>
      </c>
      <c r="F13933" s="123" t="s">
        <v>39419</v>
      </c>
      <c r="G13933" s="125" t="s">
        <v>39419</v>
      </c>
      <c r="H13933" s="72">
        <v>44197</v>
      </c>
      <c r="I13933" s="72">
        <v>2958465</v>
      </c>
    </row>
    <row r="13934" spans="1:9" x14ac:dyDescent="0.25">
      <c r="A13934" s="122" t="s">
        <v>20760</v>
      </c>
      <c r="B13934" t="s">
        <v>4202</v>
      </c>
      <c r="C13934" s="127" t="s">
        <v>102</v>
      </c>
      <c r="D13934" s="127" t="s">
        <v>39420</v>
      </c>
      <c r="F13934" s="123" t="s">
        <v>39420</v>
      </c>
      <c r="G13934" s="125" t="s">
        <v>39420</v>
      </c>
      <c r="H13934" s="72">
        <v>44197</v>
      </c>
      <c r="I13934" s="72">
        <v>2958465</v>
      </c>
    </row>
    <row r="13935" spans="1:9" x14ac:dyDescent="0.25">
      <c r="A13935" s="122" t="s">
        <v>20761</v>
      </c>
      <c r="B13935" t="s">
        <v>4202</v>
      </c>
      <c r="C13935" s="127" t="s">
        <v>102</v>
      </c>
      <c r="D13935" s="127" t="s">
        <v>39421</v>
      </c>
      <c r="F13935" s="123" t="s">
        <v>39421</v>
      </c>
      <c r="G13935" s="125" t="s">
        <v>39421</v>
      </c>
      <c r="H13935" s="72">
        <v>44197</v>
      </c>
      <c r="I13935" s="72">
        <v>2958465</v>
      </c>
    </row>
    <row r="13936" spans="1:9" x14ac:dyDescent="0.25">
      <c r="A13936" s="122" t="s">
        <v>20762</v>
      </c>
      <c r="B13936" t="s">
        <v>4202</v>
      </c>
      <c r="C13936" s="127" t="s">
        <v>102</v>
      </c>
      <c r="D13936" s="127" t="s">
        <v>39422</v>
      </c>
      <c r="F13936" s="123" t="s">
        <v>39422</v>
      </c>
      <c r="G13936" s="125" t="s">
        <v>39422</v>
      </c>
      <c r="H13936" s="72">
        <v>44197</v>
      </c>
      <c r="I13936" s="72">
        <v>2958465</v>
      </c>
    </row>
    <row r="13937" spans="1:9" x14ac:dyDescent="0.25">
      <c r="A13937" s="122" t="s">
        <v>20763</v>
      </c>
      <c r="B13937" t="s">
        <v>4202</v>
      </c>
      <c r="C13937" s="127" t="s">
        <v>102</v>
      </c>
      <c r="D13937" s="127" t="s">
        <v>39423</v>
      </c>
      <c r="F13937" s="123" t="s">
        <v>39423</v>
      </c>
      <c r="G13937" s="125" t="s">
        <v>39423</v>
      </c>
      <c r="H13937" s="72">
        <v>44197</v>
      </c>
      <c r="I13937" s="72">
        <v>2958465</v>
      </c>
    </row>
    <row r="13938" spans="1:9" x14ac:dyDescent="0.25">
      <c r="A13938" s="122" t="s">
        <v>20764</v>
      </c>
      <c r="B13938" t="s">
        <v>4202</v>
      </c>
      <c r="C13938" s="127" t="s">
        <v>102</v>
      </c>
      <c r="D13938" s="127" t="s">
        <v>39424</v>
      </c>
      <c r="F13938" s="123" t="s">
        <v>39424</v>
      </c>
      <c r="G13938" s="125" t="s">
        <v>39424</v>
      </c>
      <c r="H13938" s="72">
        <v>44197</v>
      </c>
      <c r="I13938" s="72">
        <v>2958465</v>
      </c>
    </row>
    <row r="13939" spans="1:9" x14ac:dyDescent="0.25">
      <c r="A13939" s="122" t="s">
        <v>20765</v>
      </c>
      <c r="B13939" t="s">
        <v>4202</v>
      </c>
      <c r="C13939" s="127" t="s">
        <v>102</v>
      </c>
      <c r="D13939" s="127" t="s">
        <v>39425</v>
      </c>
      <c r="F13939" s="123" t="s">
        <v>39425</v>
      </c>
      <c r="G13939" s="125" t="s">
        <v>39425</v>
      </c>
      <c r="H13939" s="72">
        <v>44197</v>
      </c>
      <c r="I13939" s="72">
        <v>2958465</v>
      </c>
    </row>
    <row r="13940" spans="1:9" x14ac:dyDescent="0.25">
      <c r="A13940" s="122" t="s">
        <v>20766</v>
      </c>
      <c r="B13940" t="s">
        <v>4202</v>
      </c>
      <c r="C13940" s="127" t="s">
        <v>102</v>
      </c>
      <c r="D13940" s="127" t="s">
        <v>39426</v>
      </c>
      <c r="F13940" s="123" t="s">
        <v>39426</v>
      </c>
      <c r="G13940" s="125" t="s">
        <v>39426</v>
      </c>
      <c r="H13940" s="72">
        <v>44197</v>
      </c>
      <c r="I13940" s="72">
        <v>2958465</v>
      </c>
    </row>
    <row r="13941" spans="1:9" x14ac:dyDescent="0.25">
      <c r="A13941" s="122" t="s">
        <v>20767</v>
      </c>
      <c r="B13941" t="s">
        <v>4202</v>
      </c>
      <c r="C13941" s="127" t="s">
        <v>102</v>
      </c>
      <c r="D13941" s="127" t="s">
        <v>39427</v>
      </c>
      <c r="F13941" s="123" t="s">
        <v>39427</v>
      </c>
      <c r="G13941" s="125" t="s">
        <v>39427</v>
      </c>
      <c r="H13941" s="72">
        <v>44197</v>
      </c>
      <c r="I13941" s="72">
        <v>2958465</v>
      </c>
    </row>
    <row r="13942" spans="1:9" x14ac:dyDescent="0.25">
      <c r="A13942" s="122" t="s">
        <v>20768</v>
      </c>
      <c r="B13942" t="s">
        <v>4202</v>
      </c>
      <c r="C13942" s="127" t="s">
        <v>102</v>
      </c>
      <c r="D13942" s="127" t="s">
        <v>39428</v>
      </c>
      <c r="F13942" s="123" t="s">
        <v>39428</v>
      </c>
      <c r="G13942" s="125" t="s">
        <v>39428</v>
      </c>
      <c r="H13942" s="72">
        <v>44197</v>
      </c>
      <c r="I13942" s="72">
        <v>2958465</v>
      </c>
    </row>
    <row r="13943" spans="1:9" x14ac:dyDescent="0.25">
      <c r="A13943" s="122" t="s">
        <v>20769</v>
      </c>
      <c r="B13943" t="s">
        <v>4202</v>
      </c>
      <c r="C13943" s="127" t="s">
        <v>102</v>
      </c>
      <c r="D13943" s="127" t="s">
        <v>39429</v>
      </c>
      <c r="F13943" s="123" t="s">
        <v>39429</v>
      </c>
      <c r="G13943" s="125" t="s">
        <v>39429</v>
      </c>
      <c r="H13943" s="72">
        <v>44197</v>
      </c>
      <c r="I13943" s="72">
        <v>2958465</v>
      </c>
    </row>
    <row r="13944" spans="1:9" x14ac:dyDescent="0.25">
      <c r="A13944" s="122" t="s">
        <v>20770</v>
      </c>
      <c r="B13944" t="s">
        <v>4202</v>
      </c>
      <c r="C13944" s="127" t="s">
        <v>102</v>
      </c>
      <c r="D13944" s="127" t="s">
        <v>39430</v>
      </c>
      <c r="F13944" s="123" t="s">
        <v>39430</v>
      </c>
      <c r="G13944" s="125" t="s">
        <v>39430</v>
      </c>
      <c r="H13944" s="72">
        <v>44197</v>
      </c>
      <c r="I13944" s="72">
        <v>2958465</v>
      </c>
    </row>
    <row r="13945" spans="1:9" x14ac:dyDescent="0.25">
      <c r="A13945" s="122" t="s">
        <v>20771</v>
      </c>
      <c r="B13945" t="s">
        <v>4202</v>
      </c>
      <c r="C13945" s="127" t="s">
        <v>102</v>
      </c>
      <c r="D13945" s="127" t="s">
        <v>39431</v>
      </c>
      <c r="F13945" s="123" t="s">
        <v>39431</v>
      </c>
      <c r="G13945" s="125" t="s">
        <v>39431</v>
      </c>
      <c r="H13945" s="72">
        <v>44197</v>
      </c>
      <c r="I13945" s="72">
        <v>2958465</v>
      </c>
    </row>
    <row r="13946" spans="1:9" x14ac:dyDescent="0.25">
      <c r="A13946" s="122" t="s">
        <v>20772</v>
      </c>
      <c r="B13946" t="s">
        <v>4205</v>
      </c>
      <c r="C13946" s="127" t="s">
        <v>102</v>
      </c>
      <c r="D13946" s="127" t="s">
        <v>39432</v>
      </c>
      <c r="F13946" s="123" t="s">
        <v>39432</v>
      </c>
      <c r="G13946" s="125" t="s">
        <v>39432</v>
      </c>
      <c r="H13946" s="72">
        <v>44197</v>
      </c>
      <c r="I13946" s="72">
        <v>2958465</v>
      </c>
    </row>
    <row r="13947" spans="1:9" x14ac:dyDescent="0.25">
      <c r="A13947" s="122" t="s">
        <v>20773</v>
      </c>
      <c r="B13947" t="s">
        <v>4205</v>
      </c>
      <c r="C13947" s="127" t="s">
        <v>102</v>
      </c>
      <c r="D13947" s="127" t="s">
        <v>39433</v>
      </c>
      <c r="F13947" s="123" t="s">
        <v>39433</v>
      </c>
      <c r="G13947" s="125" t="s">
        <v>39433</v>
      </c>
      <c r="H13947" s="72">
        <v>44197</v>
      </c>
      <c r="I13947" s="72">
        <v>2958465</v>
      </c>
    </row>
    <row r="13948" spans="1:9" x14ac:dyDescent="0.25">
      <c r="A13948" s="122" t="s">
        <v>20774</v>
      </c>
      <c r="B13948" t="s">
        <v>4205</v>
      </c>
      <c r="C13948" s="127" t="s">
        <v>102</v>
      </c>
      <c r="D13948" s="127" t="s">
        <v>39434</v>
      </c>
      <c r="F13948" s="123" t="s">
        <v>39434</v>
      </c>
      <c r="G13948" s="125" t="s">
        <v>39434</v>
      </c>
      <c r="H13948" s="72">
        <v>44197</v>
      </c>
      <c r="I13948" s="72">
        <v>2958465</v>
      </c>
    </row>
    <row r="13949" spans="1:9" x14ac:dyDescent="0.25">
      <c r="A13949" s="122" t="s">
        <v>20775</v>
      </c>
      <c r="B13949" t="s">
        <v>4205</v>
      </c>
      <c r="C13949" s="127" t="s">
        <v>102</v>
      </c>
      <c r="D13949" s="127" t="s">
        <v>39435</v>
      </c>
      <c r="F13949" s="123" t="s">
        <v>39435</v>
      </c>
      <c r="G13949" s="125" t="s">
        <v>39435</v>
      </c>
      <c r="H13949" s="72">
        <v>44197</v>
      </c>
      <c r="I13949" s="72">
        <v>2958465</v>
      </c>
    </row>
    <row r="13950" spans="1:9" x14ac:dyDescent="0.25">
      <c r="A13950" s="122" t="s">
        <v>20776</v>
      </c>
      <c r="B13950" t="s">
        <v>4205</v>
      </c>
      <c r="C13950" s="127" t="s">
        <v>102</v>
      </c>
      <c r="D13950" s="127" t="s">
        <v>39436</v>
      </c>
      <c r="F13950" s="123" t="s">
        <v>39436</v>
      </c>
      <c r="G13950" s="125" t="s">
        <v>39436</v>
      </c>
      <c r="H13950" s="72">
        <v>44197</v>
      </c>
      <c r="I13950" s="72">
        <v>2958465</v>
      </c>
    </row>
    <row r="13951" spans="1:9" x14ac:dyDescent="0.25">
      <c r="A13951" s="122" t="s">
        <v>20777</v>
      </c>
      <c r="B13951" t="s">
        <v>4205</v>
      </c>
      <c r="C13951" s="127" t="s">
        <v>102</v>
      </c>
      <c r="D13951" s="127" t="s">
        <v>39437</v>
      </c>
      <c r="F13951" s="123" t="s">
        <v>39437</v>
      </c>
      <c r="G13951" s="125" t="s">
        <v>39437</v>
      </c>
      <c r="H13951" s="72">
        <v>44197</v>
      </c>
      <c r="I13951" s="72">
        <v>2958465</v>
      </c>
    </row>
    <row r="13952" spans="1:9" x14ac:dyDescent="0.25">
      <c r="A13952" s="122" t="s">
        <v>20778</v>
      </c>
      <c r="B13952" t="s">
        <v>4205</v>
      </c>
      <c r="C13952" s="127" t="s">
        <v>102</v>
      </c>
      <c r="D13952" s="127" t="s">
        <v>39438</v>
      </c>
      <c r="F13952" s="123" t="s">
        <v>39438</v>
      </c>
      <c r="G13952" s="125" t="s">
        <v>39438</v>
      </c>
      <c r="H13952" s="72">
        <v>44197</v>
      </c>
      <c r="I13952" s="72">
        <v>2958465</v>
      </c>
    </row>
    <row r="13953" spans="1:9" x14ac:dyDescent="0.25">
      <c r="A13953" s="122" t="s">
        <v>20779</v>
      </c>
      <c r="B13953" t="s">
        <v>4205</v>
      </c>
      <c r="C13953" s="127" t="s">
        <v>102</v>
      </c>
      <c r="D13953" s="127" t="s">
        <v>39439</v>
      </c>
      <c r="F13953" s="123" t="s">
        <v>39439</v>
      </c>
      <c r="G13953" s="125" t="s">
        <v>39439</v>
      </c>
      <c r="H13953" s="72">
        <v>44197</v>
      </c>
      <c r="I13953" s="72">
        <v>2958465</v>
      </c>
    </row>
    <row r="13954" spans="1:9" x14ac:dyDescent="0.25">
      <c r="A13954" s="122" t="s">
        <v>20780</v>
      </c>
      <c r="B13954" t="s">
        <v>4205</v>
      </c>
      <c r="C13954" s="127" t="s">
        <v>102</v>
      </c>
      <c r="D13954" s="127" t="s">
        <v>39440</v>
      </c>
      <c r="F13954" s="123" t="s">
        <v>39440</v>
      </c>
      <c r="G13954" s="125" t="s">
        <v>39440</v>
      </c>
      <c r="H13954" s="72">
        <v>44197</v>
      </c>
      <c r="I13954" s="72">
        <v>2958465</v>
      </c>
    </row>
    <row r="13955" spans="1:9" x14ac:dyDescent="0.25">
      <c r="A13955" s="122" t="s">
        <v>20781</v>
      </c>
      <c r="B13955" t="s">
        <v>4205</v>
      </c>
      <c r="C13955" s="127" t="s">
        <v>102</v>
      </c>
      <c r="D13955" s="127" t="s">
        <v>39441</v>
      </c>
      <c r="F13955" s="123" t="s">
        <v>39441</v>
      </c>
      <c r="G13955" s="125" t="s">
        <v>39441</v>
      </c>
      <c r="H13955" s="72">
        <v>44197</v>
      </c>
      <c r="I13955" s="72">
        <v>2958465</v>
      </c>
    </row>
    <row r="13956" spans="1:9" x14ac:dyDescent="0.25">
      <c r="A13956" s="122" t="s">
        <v>20782</v>
      </c>
      <c r="B13956" t="s">
        <v>4205</v>
      </c>
      <c r="C13956" s="127" t="s">
        <v>102</v>
      </c>
      <c r="D13956" s="127"/>
      <c r="F13956" s="123"/>
      <c r="G13956" s="125"/>
      <c r="H13956" s="72">
        <v>44197</v>
      </c>
      <c r="I13956" s="72">
        <v>2958465</v>
      </c>
    </row>
    <row r="13957" spans="1:9" x14ac:dyDescent="0.25">
      <c r="A13957" s="122" t="s">
        <v>20783</v>
      </c>
      <c r="B13957" t="s">
        <v>4205</v>
      </c>
      <c r="C13957" s="127" t="s">
        <v>102</v>
      </c>
      <c r="D13957" s="127" t="s">
        <v>39442</v>
      </c>
      <c r="F13957" s="123" t="s">
        <v>39442</v>
      </c>
      <c r="G13957" s="125" t="s">
        <v>39442</v>
      </c>
      <c r="H13957" s="72">
        <v>44197</v>
      </c>
      <c r="I13957" s="72">
        <v>2958465</v>
      </c>
    </row>
    <row r="13958" spans="1:9" x14ac:dyDescent="0.25">
      <c r="A13958" s="122" t="s">
        <v>20784</v>
      </c>
      <c r="B13958" t="s">
        <v>4205</v>
      </c>
      <c r="C13958" s="127" t="s">
        <v>102</v>
      </c>
      <c r="D13958" s="127" t="s">
        <v>39443</v>
      </c>
      <c r="F13958" s="123" t="s">
        <v>39443</v>
      </c>
      <c r="G13958" s="125" t="s">
        <v>39443</v>
      </c>
      <c r="H13958" s="72">
        <v>44197</v>
      </c>
      <c r="I13958" s="72">
        <v>2958465</v>
      </c>
    </row>
    <row r="13959" spans="1:9" x14ac:dyDescent="0.25">
      <c r="A13959" s="122" t="s">
        <v>20785</v>
      </c>
      <c r="B13959" t="s">
        <v>4205</v>
      </c>
      <c r="C13959" s="127" t="s">
        <v>102</v>
      </c>
      <c r="D13959" s="127" t="s">
        <v>39444</v>
      </c>
      <c r="F13959" s="123" t="s">
        <v>39444</v>
      </c>
      <c r="G13959" s="125" t="s">
        <v>39444</v>
      </c>
      <c r="H13959" s="72">
        <v>44197</v>
      </c>
      <c r="I13959" s="72">
        <v>2958465</v>
      </c>
    </row>
    <row r="13960" spans="1:9" x14ac:dyDescent="0.25">
      <c r="A13960" s="122" t="s">
        <v>20786</v>
      </c>
      <c r="B13960" t="s">
        <v>4205</v>
      </c>
      <c r="C13960" s="127" t="s">
        <v>102</v>
      </c>
      <c r="D13960" s="127" t="s">
        <v>39445</v>
      </c>
      <c r="F13960" s="123" t="s">
        <v>39445</v>
      </c>
      <c r="G13960" s="125" t="s">
        <v>39445</v>
      </c>
      <c r="H13960" s="72">
        <v>44197</v>
      </c>
      <c r="I13960" s="72">
        <v>2958465</v>
      </c>
    </row>
    <row r="13961" spans="1:9" x14ac:dyDescent="0.25">
      <c r="A13961" s="122" t="s">
        <v>20787</v>
      </c>
      <c r="B13961" t="s">
        <v>4205</v>
      </c>
      <c r="C13961" s="127" t="s">
        <v>102</v>
      </c>
      <c r="D13961" s="127" t="s">
        <v>39446</v>
      </c>
      <c r="F13961" s="123" t="s">
        <v>39446</v>
      </c>
      <c r="G13961" s="125" t="s">
        <v>39446</v>
      </c>
      <c r="H13961" s="72">
        <v>44197</v>
      </c>
      <c r="I13961" s="72">
        <v>2958465</v>
      </c>
    </row>
    <row r="13962" spans="1:9" x14ac:dyDescent="0.25">
      <c r="A13962" s="122" t="s">
        <v>20788</v>
      </c>
      <c r="B13962" t="s">
        <v>4205</v>
      </c>
      <c r="C13962" s="127" t="s">
        <v>102</v>
      </c>
      <c r="D13962" s="127" t="s">
        <v>39447</v>
      </c>
      <c r="F13962" s="123" t="s">
        <v>39447</v>
      </c>
      <c r="G13962" s="125" t="s">
        <v>39447</v>
      </c>
      <c r="H13962" s="72">
        <v>44197</v>
      </c>
      <c r="I13962" s="72">
        <v>2958465</v>
      </c>
    </row>
    <row r="13963" spans="1:9" x14ac:dyDescent="0.25">
      <c r="A13963" s="122" t="s">
        <v>20789</v>
      </c>
      <c r="B13963" t="s">
        <v>4205</v>
      </c>
      <c r="C13963" s="127" t="s">
        <v>102</v>
      </c>
      <c r="D13963" s="127"/>
      <c r="F13963" s="123"/>
      <c r="G13963" s="125"/>
      <c r="H13963" s="72">
        <v>44197</v>
      </c>
      <c r="I13963" s="72">
        <v>2958465</v>
      </c>
    </row>
    <row r="13964" spans="1:9" x14ac:dyDescent="0.25">
      <c r="A13964" s="122" t="s">
        <v>20790</v>
      </c>
      <c r="B13964" t="s">
        <v>4205</v>
      </c>
      <c r="C13964" s="127" t="s">
        <v>102</v>
      </c>
      <c r="D13964" s="127"/>
      <c r="F13964" s="123"/>
      <c r="G13964" s="125"/>
      <c r="H13964" s="72">
        <v>44197</v>
      </c>
      <c r="I13964" s="72">
        <v>2958465</v>
      </c>
    </row>
    <row r="13965" spans="1:9" x14ac:dyDescent="0.25">
      <c r="A13965" s="122" t="s">
        <v>20791</v>
      </c>
      <c r="B13965" t="s">
        <v>4205</v>
      </c>
      <c r="C13965" s="127" t="s">
        <v>102</v>
      </c>
      <c r="D13965" s="127" t="s">
        <v>39448</v>
      </c>
      <c r="F13965" s="123" t="s">
        <v>39448</v>
      </c>
      <c r="G13965" s="125" t="s">
        <v>39448</v>
      </c>
      <c r="H13965" s="72">
        <v>44197</v>
      </c>
      <c r="I13965" s="72">
        <v>2958465</v>
      </c>
    </row>
    <row r="13966" spans="1:9" x14ac:dyDescent="0.25">
      <c r="A13966" s="122" t="s">
        <v>20792</v>
      </c>
      <c r="B13966" t="s">
        <v>4205</v>
      </c>
      <c r="C13966" s="127" t="s">
        <v>102</v>
      </c>
      <c r="D13966" s="127" t="s">
        <v>39449</v>
      </c>
      <c r="F13966" s="123" t="s">
        <v>39449</v>
      </c>
      <c r="G13966" s="125" t="s">
        <v>39449</v>
      </c>
      <c r="H13966" s="72">
        <v>44197</v>
      </c>
      <c r="I13966" s="72">
        <v>2958465</v>
      </c>
    </row>
    <row r="13967" spans="1:9" x14ac:dyDescent="0.25">
      <c r="A13967" s="122" t="s">
        <v>20793</v>
      </c>
      <c r="B13967" t="s">
        <v>4218</v>
      </c>
      <c r="C13967" s="127" t="s">
        <v>102</v>
      </c>
      <c r="D13967" s="127" t="s">
        <v>39450</v>
      </c>
      <c r="F13967" s="123" t="s">
        <v>39450</v>
      </c>
      <c r="G13967" s="125" t="s">
        <v>39450</v>
      </c>
      <c r="H13967" s="72">
        <v>44197</v>
      </c>
      <c r="I13967" s="72">
        <v>2958465</v>
      </c>
    </row>
    <row r="13968" spans="1:9" x14ac:dyDescent="0.25">
      <c r="A13968" s="122" t="s">
        <v>20794</v>
      </c>
      <c r="B13968" t="s">
        <v>4218</v>
      </c>
      <c r="C13968" s="127" t="s">
        <v>102</v>
      </c>
      <c r="D13968" s="127" t="s">
        <v>39451</v>
      </c>
      <c r="F13968" s="123" t="s">
        <v>39451</v>
      </c>
      <c r="G13968" s="125" t="s">
        <v>39451</v>
      </c>
      <c r="H13968" s="72">
        <v>44197</v>
      </c>
      <c r="I13968" s="72">
        <v>2958465</v>
      </c>
    </row>
    <row r="13969" spans="1:9" x14ac:dyDescent="0.25">
      <c r="A13969" s="122" t="s">
        <v>20795</v>
      </c>
      <c r="B13969" t="s">
        <v>4218</v>
      </c>
      <c r="C13969" s="127" t="s">
        <v>102</v>
      </c>
      <c r="D13969" s="127" t="s">
        <v>39452</v>
      </c>
      <c r="F13969" s="123" t="s">
        <v>39452</v>
      </c>
      <c r="G13969" s="125" t="s">
        <v>39452</v>
      </c>
      <c r="H13969" s="72">
        <v>44197</v>
      </c>
      <c r="I13969" s="72">
        <v>2958465</v>
      </c>
    </row>
    <row r="13970" spans="1:9" x14ac:dyDescent="0.25">
      <c r="A13970" s="122" t="s">
        <v>20796</v>
      </c>
      <c r="B13970" t="s">
        <v>4218</v>
      </c>
      <c r="C13970" s="127" t="s">
        <v>102</v>
      </c>
      <c r="D13970" s="127" t="s">
        <v>39453</v>
      </c>
      <c r="F13970" s="123" t="s">
        <v>39453</v>
      </c>
      <c r="G13970" s="125" t="s">
        <v>39453</v>
      </c>
      <c r="H13970" s="72">
        <v>44197</v>
      </c>
      <c r="I13970" s="72">
        <v>2958465</v>
      </c>
    </row>
    <row r="13971" spans="1:9" x14ac:dyDescent="0.25">
      <c r="A13971" s="122" t="s">
        <v>20797</v>
      </c>
      <c r="B13971" t="s">
        <v>4218</v>
      </c>
      <c r="C13971" s="127" t="s">
        <v>102</v>
      </c>
      <c r="D13971" s="127" t="s">
        <v>39454</v>
      </c>
      <c r="F13971" s="123" t="s">
        <v>39454</v>
      </c>
      <c r="G13971" s="125" t="s">
        <v>39454</v>
      </c>
      <c r="H13971" s="72">
        <v>44197</v>
      </c>
      <c r="I13971" s="72">
        <v>2958465</v>
      </c>
    </row>
    <row r="13972" spans="1:9" x14ac:dyDescent="0.25">
      <c r="A13972" s="122" t="s">
        <v>20798</v>
      </c>
      <c r="B13972" t="s">
        <v>4218</v>
      </c>
      <c r="C13972" s="127" t="s">
        <v>102</v>
      </c>
      <c r="D13972" s="127" t="s">
        <v>39455</v>
      </c>
      <c r="F13972" s="123" t="s">
        <v>39455</v>
      </c>
      <c r="G13972" s="125" t="s">
        <v>39455</v>
      </c>
      <c r="H13972" s="72">
        <v>44197</v>
      </c>
      <c r="I13972" s="72">
        <v>2958465</v>
      </c>
    </row>
    <row r="13973" spans="1:9" x14ac:dyDescent="0.25">
      <c r="A13973" s="122" t="s">
        <v>20799</v>
      </c>
      <c r="B13973" t="s">
        <v>4218</v>
      </c>
      <c r="C13973" s="127" t="s">
        <v>102</v>
      </c>
      <c r="D13973" s="127" t="s">
        <v>39456</v>
      </c>
      <c r="F13973" s="123" t="s">
        <v>39456</v>
      </c>
      <c r="G13973" s="125" t="s">
        <v>39456</v>
      </c>
      <c r="H13973" s="72">
        <v>44197</v>
      </c>
      <c r="I13973" s="72">
        <v>2958465</v>
      </c>
    </row>
    <row r="13974" spans="1:9" x14ac:dyDescent="0.25">
      <c r="A13974" s="122" t="s">
        <v>20800</v>
      </c>
      <c r="B13974" t="s">
        <v>4218</v>
      </c>
      <c r="C13974" s="127" t="s">
        <v>102</v>
      </c>
      <c r="D13974" s="127" t="s">
        <v>39457</v>
      </c>
      <c r="F13974" s="123" t="s">
        <v>39457</v>
      </c>
      <c r="G13974" s="125" t="s">
        <v>39457</v>
      </c>
      <c r="H13974" s="72">
        <v>44197</v>
      </c>
      <c r="I13974" s="72">
        <v>2958465</v>
      </c>
    </row>
    <row r="13975" spans="1:9" x14ac:dyDescent="0.25">
      <c r="A13975" s="122" t="s">
        <v>20801</v>
      </c>
      <c r="B13975" t="s">
        <v>4218</v>
      </c>
      <c r="C13975" s="127" t="s">
        <v>102</v>
      </c>
      <c r="D13975" s="127" t="s">
        <v>39458</v>
      </c>
      <c r="F13975" s="123" t="s">
        <v>39458</v>
      </c>
      <c r="G13975" s="125" t="s">
        <v>39458</v>
      </c>
      <c r="H13975" s="72">
        <v>44197</v>
      </c>
      <c r="I13975" s="72">
        <v>2958465</v>
      </c>
    </row>
    <row r="13976" spans="1:9" x14ac:dyDescent="0.25">
      <c r="A13976" s="122" t="s">
        <v>20802</v>
      </c>
      <c r="B13976" t="s">
        <v>4218</v>
      </c>
      <c r="C13976" s="127" t="s">
        <v>102</v>
      </c>
      <c r="D13976" s="127" t="s">
        <v>39459</v>
      </c>
      <c r="F13976" s="123" t="s">
        <v>39459</v>
      </c>
      <c r="G13976" s="125" t="s">
        <v>39459</v>
      </c>
      <c r="H13976" s="72">
        <v>44197</v>
      </c>
      <c r="I13976" s="72">
        <v>2958465</v>
      </c>
    </row>
    <row r="13977" spans="1:9" x14ac:dyDescent="0.25">
      <c r="A13977" s="122" t="s">
        <v>20803</v>
      </c>
      <c r="B13977" t="s">
        <v>4218</v>
      </c>
      <c r="C13977" s="127" t="s">
        <v>102</v>
      </c>
      <c r="D13977" s="127" t="s">
        <v>39460</v>
      </c>
      <c r="F13977" s="123" t="s">
        <v>39460</v>
      </c>
      <c r="G13977" s="125" t="s">
        <v>39460</v>
      </c>
      <c r="H13977" s="72">
        <v>44197</v>
      </c>
      <c r="I13977" s="72">
        <v>2958465</v>
      </c>
    </row>
    <row r="13978" spans="1:9" x14ac:dyDescent="0.25">
      <c r="A13978" s="122" t="s">
        <v>20804</v>
      </c>
      <c r="B13978" t="s">
        <v>4218</v>
      </c>
      <c r="C13978" s="127" t="s">
        <v>102</v>
      </c>
      <c r="D13978" s="127" t="s">
        <v>39461</v>
      </c>
      <c r="F13978" s="123" t="s">
        <v>39461</v>
      </c>
      <c r="G13978" s="125" t="s">
        <v>39461</v>
      </c>
      <c r="H13978" s="72">
        <v>44197</v>
      </c>
      <c r="I13978" s="72">
        <v>2958465</v>
      </c>
    </row>
    <row r="13979" spans="1:9" x14ac:dyDescent="0.25">
      <c r="A13979" s="122" t="s">
        <v>20805</v>
      </c>
      <c r="B13979" t="s">
        <v>4218</v>
      </c>
      <c r="C13979" s="127" t="s">
        <v>102</v>
      </c>
      <c r="D13979" s="127" t="s">
        <v>39462</v>
      </c>
      <c r="F13979" s="123" t="s">
        <v>39462</v>
      </c>
      <c r="G13979" s="125" t="s">
        <v>39462</v>
      </c>
      <c r="H13979" s="72">
        <v>44197</v>
      </c>
      <c r="I13979" s="72">
        <v>2958465</v>
      </c>
    </row>
    <row r="13980" spans="1:9" x14ac:dyDescent="0.25">
      <c r="A13980" s="122" t="s">
        <v>20806</v>
      </c>
      <c r="B13980" t="s">
        <v>4218</v>
      </c>
      <c r="C13980" s="127" t="s">
        <v>102</v>
      </c>
      <c r="D13980" s="127" t="s">
        <v>39463</v>
      </c>
      <c r="F13980" s="123" t="s">
        <v>39463</v>
      </c>
      <c r="G13980" s="125" t="s">
        <v>39463</v>
      </c>
      <c r="H13980" s="72">
        <v>44197</v>
      </c>
      <c r="I13980" s="72">
        <v>2958465</v>
      </c>
    </row>
    <row r="13981" spans="1:9" x14ac:dyDescent="0.25">
      <c r="A13981" s="122" t="s">
        <v>20807</v>
      </c>
      <c r="B13981" t="s">
        <v>4218</v>
      </c>
      <c r="C13981" s="127" t="s">
        <v>102</v>
      </c>
      <c r="D13981" s="127" t="s">
        <v>39464</v>
      </c>
      <c r="F13981" s="123" t="s">
        <v>39464</v>
      </c>
      <c r="G13981" s="125" t="s">
        <v>39464</v>
      </c>
      <c r="H13981" s="72">
        <v>44197</v>
      </c>
      <c r="I13981" s="72">
        <v>2958465</v>
      </c>
    </row>
    <row r="13982" spans="1:9" x14ac:dyDescent="0.25">
      <c r="A13982" s="122" t="s">
        <v>20808</v>
      </c>
      <c r="B13982" t="s">
        <v>4218</v>
      </c>
      <c r="C13982" s="127" t="s">
        <v>102</v>
      </c>
      <c r="D13982" s="127" t="s">
        <v>39465</v>
      </c>
      <c r="F13982" s="123" t="s">
        <v>39465</v>
      </c>
      <c r="G13982" s="125" t="s">
        <v>39465</v>
      </c>
      <c r="H13982" s="72">
        <v>44197</v>
      </c>
      <c r="I13982" s="72">
        <v>2958465</v>
      </c>
    </row>
    <row r="13983" spans="1:9" x14ac:dyDescent="0.25">
      <c r="A13983" s="122" t="s">
        <v>20809</v>
      </c>
      <c r="B13983" t="s">
        <v>4218</v>
      </c>
      <c r="C13983" s="127" t="s">
        <v>102</v>
      </c>
      <c r="D13983" s="127" t="s">
        <v>39466</v>
      </c>
      <c r="F13983" s="123" t="s">
        <v>39466</v>
      </c>
      <c r="G13983" s="125" t="s">
        <v>39466</v>
      </c>
      <c r="H13983" s="72">
        <v>44197</v>
      </c>
      <c r="I13983" s="72">
        <v>2958465</v>
      </c>
    </row>
    <row r="13984" spans="1:9" x14ac:dyDescent="0.25">
      <c r="A13984" s="122" t="s">
        <v>20810</v>
      </c>
      <c r="B13984" t="s">
        <v>4218</v>
      </c>
      <c r="C13984" s="127" t="s">
        <v>102</v>
      </c>
      <c r="D13984" s="127" t="s">
        <v>39467</v>
      </c>
      <c r="F13984" s="123" t="s">
        <v>39467</v>
      </c>
      <c r="G13984" s="125" t="s">
        <v>39467</v>
      </c>
      <c r="H13984" s="72">
        <v>44197</v>
      </c>
      <c r="I13984" s="72">
        <v>2958465</v>
      </c>
    </row>
    <row r="13985" spans="1:9" x14ac:dyDescent="0.25">
      <c r="A13985" s="122" t="s">
        <v>20811</v>
      </c>
      <c r="B13985" t="s">
        <v>4218</v>
      </c>
      <c r="C13985" s="127" t="s">
        <v>102</v>
      </c>
      <c r="D13985" s="127" t="s">
        <v>39468</v>
      </c>
      <c r="F13985" s="123" t="s">
        <v>39468</v>
      </c>
      <c r="G13985" s="125" t="s">
        <v>39468</v>
      </c>
      <c r="H13985" s="72">
        <v>44197</v>
      </c>
      <c r="I13985" s="72">
        <v>2958465</v>
      </c>
    </row>
    <row r="13986" spans="1:9" x14ac:dyDescent="0.25">
      <c r="A13986" s="122" t="s">
        <v>20812</v>
      </c>
      <c r="B13986" t="s">
        <v>4224</v>
      </c>
      <c r="C13986" s="127" t="s">
        <v>102</v>
      </c>
      <c r="D13986" s="127" t="s">
        <v>39469</v>
      </c>
      <c r="F13986" s="123" t="s">
        <v>39469</v>
      </c>
      <c r="G13986" s="125" t="s">
        <v>39469</v>
      </c>
      <c r="H13986" s="72">
        <v>44197</v>
      </c>
      <c r="I13986" s="72">
        <v>2958465</v>
      </c>
    </row>
    <row r="13987" spans="1:9" x14ac:dyDescent="0.25">
      <c r="A13987" s="122" t="s">
        <v>20813</v>
      </c>
      <c r="B13987" t="s">
        <v>4224</v>
      </c>
      <c r="C13987" s="127" t="s">
        <v>102</v>
      </c>
      <c r="D13987" s="127" t="s">
        <v>39470</v>
      </c>
      <c r="F13987" s="123" t="s">
        <v>39470</v>
      </c>
      <c r="G13987" s="125" t="s">
        <v>39470</v>
      </c>
      <c r="H13987" s="72">
        <v>44197</v>
      </c>
      <c r="I13987" s="72">
        <v>2958465</v>
      </c>
    </row>
    <row r="13988" spans="1:9" x14ac:dyDescent="0.25">
      <c r="A13988" s="122" t="s">
        <v>20814</v>
      </c>
      <c r="B13988" t="s">
        <v>4224</v>
      </c>
      <c r="C13988" s="127" t="s">
        <v>102</v>
      </c>
      <c r="D13988" s="127" t="s">
        <v>39471</v>
      </c>
      <c r="F13988" s="123" t="s">
        <v>39471</v>
      </c>
      <c r="G13988" s="125" t="s">
        <v>39471</v>
      </c>
      <c r="H13988" s="72">
        <v>44197</v>
      </c>
      <c r="I13988" s="72">
        <v>2958465</v>
      </c>
    </row>
    <row r="13989" spans="1:9" x14ac:dyDescent="0.25">
      <c r="A13989" s="122" t="s">
        <v>20815</v>
      </c>
      <c r="B13989" t="s">
        <v>4224</v>
      </c>
      <c r="C13989" s="127" t="s">
        <v>102</v>
      </c>
      <c r="D13989" s="127" t="s">
        <v>39472</v>
      </c>
      <c r="F13989" s="123" t="s">
        <v>39472</v>
      </c>
      <c r="G13989" s="125" t="s">
        <v>39472</v>
      </c>
      <c r="H13989" s="72">
        <v>44197</v>
      </c>
      <c r="I13989" s="72">
        <v>2958465</v>
      </c>
    </row>
    <row r="13990" spans="1:9" x14ac:dyDescent="0.25">
      <c r="A13990" s="122" t="s">
        <v>20816</v>
      </c>
      <c r="B13990" t="s">
        <v>4224</v>
      </c>
      <c r="C13990" s="127" t="s">
        <v>102</v>
      </c>
      <c r="D13990" s="127" t="s">
        <v>27067</v>
      </c>
      <c r="F13990" s="123" t="s">
        <v>27067</v>
      </c>
      <c r="G13990" s="125" t="s">
        <v>27067</v>
      </c>
      <c r="H13990" s="72">
        <v>44197</v>
      </c>
      <c r="I13990" s="72">
        <v>2958465</v>
      </c>
    </row>
    <row r="13991" spans="1:9" x14ac:dyDescent="0.25">
      <c r="A13991" s="122" t="s">
        <v>20817</v>
      </c>
      <c r="B13991" t="s">
        <v>4224</v>
      </c>
      <c r="C13991" s="127" t="s">
        <v>102</v>
      </c>
      <c r="D13991" s="127" t="s">
        <v>39473</v>
      </c>
      <c r="F13991" s="123" t="s">
        <v>39473</v>
      </c>
      <c r="G13991" s="125" t="s">
        <v>39473</v>
      </c>
      <c r="H13991" s="72">
        <v>44197</v>
      </c>
      <c r="I13991" s="72">
        <v>2958465</v>
      </c>
    </row>
    <row r="13992" spans="1:9" x14ac:dyDescent="0.25">
      <c r="A13992" s="122" t="s">
        <v>20818</v>
      </c>
      <c r="B13992" t="s">
        <v>4224</v>
      </c>
      <c r="C13992" s="127" t="s">
        <v>102</v>
      </c>
      <c r="D13992" s="127" t="s">
        <v>39474</v>
      </c>
      <c r="F13992" s="123" t="s">
        <v>39474</v>
      </c>
      <c r="G13992" s="125" t="s">
        <v>39474</v>
      </c>
      <c r="H13992" s="72">
        <v>44197</v>
      </c>
      <c r="I13992" s="72">
        <v>2958465</v>
      </c>
    </row>
    <row r="13993" spans="1:9" x14ac:dyDescent="0.25">
      <c r="A13993" s="122" t="s">
        <v>20819</v>
      </c>
      <c r="B13993" t="s">
        <v>4224</v>
      </c>
      <c r="C13993" s="127" t="s">
        <v>102</v>
      </c>
      <c r="D13993" s="127" t="s">
        <v>39475</v>
      </c>
      <c r="F13993" s="123" t="s">
        <v>39475</v>
      </c>
      <c r="G13993" s="125" t="s">
        <v>39475</v>
      </c>
      <c r="H13993" s="72">
        <v>44197</v>
      </c>
      <c r="I13993" s="72">
        <v>2958465</v>
      </c>
    </row>
    <row r="13994" spans="1:9" x14ac:dyDescent="0.25">
      <c r="A13994" s="122" t="s">
        <v>20820</v>
      </c>
      <c r="B13994" t="s">
        <v>4224</v>
      </c>
      <c r="C13994" s="127" t="s">
        <v>102</v>
      </c>
      <c r="D13994" s="127" t="s">
        <v>39476</v>
      </c>
      <c r="F13994" s="123" t="s">
        <v>39476</v>
      </c>
      <c r="G13994" s="125" t="s">
        <v>39476</v>
      </c>
      <c r="H13994" s="72">
        <v>44197</v>
      </c>
      <c r="I13994" s="72">
        <v>2958465</v>
      </c>
    </row>
    <row r="13995" spans="1:9" x14ac:dyDescent="0.25">
      <c r="A13995" s="122" t="s">
        <v>20821</v>
      </c>
      <c r="B13995" t="s">
        <v>4224</v>
      </c>
      <c r="C13995" s="127" t="s">
        <v>102</v>
      </c>
      <c r="D13995" s="127" t="s">
        <v>39477</v>
      </c>
      <c r="F13995" s="123" t="s">
        <v>39477</v>
      </c>
      <c r="G13995" s="125" t="s">
        <v>39477</v>
      </c>
      <c r="H13995" s="72">
        <v>44197</v>
      </c>
      <c r="I13995" s="72">
        <v>2958465</v>
      </c>
    </row>
    <row r="13996" spans="1:9" x14ac:dyDescent="0.25">
      <c r="A13996" s="122" t="s">
        <v>20822</v>
      </c>
      <c r="B13996" t="s">
        <v>4224</v>
      </c>
      <c r="C13996" s="127" t="s">
        <v>102</v>
      </c>
      <c r="D13996" s="127" t="s">
        <v>39478</v>
      </c>
      <c r="F13996" s="123" t="s">
        <v>39478</v>
      </c>
      <c r="G13996" s="125" t="s">
        <v>39478</v>
      </c>
      <c r="H13996" s="72">
        <v>44197</v>
      </c>
      <c r="I13996" s="72">
        <v>2958465</v>
      </c>
    </row>
    <row r="13997" spans="1:9" x14ac:dyDescent="0.25">
      <c r="A13997" s="122" t="s">
        <v>20823</v>
      </c>
      <c r="B13997" t="s">
        <v>4224</v>
      </c>
      <c r="C13997" s="127" t="s">
        <v>102</v>
      </c>
      <c r="D13997" s="127" t="s">
        <v>39479</v>
      </c>
      <c r="F13997" s="123" t="s">
        <v>39479</v>
      </c>
      <c r="G13997" s="125" t="s">
        <v>39479</v>
      </c>
      <c r="H13997" s="72">
        <v>44197</v>
      </c>
      <c r="I13997" s="72">
        <v>2958465</v>
      </c>
    </row>
    <row r="13998" spans="1:9" x14ac:dyDescent="0.25">
      <c r="A13998" s="122" t="s">
        <v>20824</v>
      </c>
      <c r="B13998" t="s">
        <v>4224</v>
      </c>
      <c r="C13998" s="127" t="s">
        <v>102</v>
      </c>
      <c r="D13998" s="127" t="s">
        <v>39480</v>
      </c>
      <c r="F13998" s="123" t="s">
        <v>39480</v>
      </c>
      <c r="G13998" s="125" t="s">
        <v>39480</v>
      </c>
      <c r="H13998" s="72">
        <v>44197</v>
      </c>
      <c r="I13998" s="72">
        <v>2958465</v>
      </c>
    </row>
    <row r="13999" spans="1:9" x14ac:dyDescent="0.25">
      <c r="A13999" s="122" t="s">
        <v>20825</v>
      </c>
      <c r="B13999" t="s">
        <v>4224</v>
      </c>
      <c r="C13999" s="127" t="s">
        <v>102</v>
      </c>
      <c r="D13999" s="127" t="s">
        <v>39481</v>
      </c>
      <c r="F13999" s="123" t="s">
        <v>39481</v>
      </c>
      <c r="G13999" s="125" t="s">
        <v>39481</v>
      </c>
      <c r="H13999" s="72">
        <v>44197</v>
      </c>
      <c r="I13999" s="72">
        <v>2958465</v>
      </c>
    </row>
    <row r="14000" spans="1:9" x14ac:dyDescent="0.25">
      <c r="A14000" s="122" t="s">
        <v>20826</v>
      </c>
      <c r="B14000" t="s">
        <v>4224</v>
      </c>
      <c r="C14000" s="127" t="s">
        <v>102</v>
      </c>
      <c r="D14000" s="127" t="s">
        <v>39482</v>
      </c>
      <c r="F14000" s="123" t="s">
        <v>39482</v>
      </c>
      <c r="G14000" s="125" t="s">
        <v>39482</v>
      </c>
      <c r="H14000" s="72">
        <v>44197</v>
      </c>
      <c r="I14000" s="72">
        <v>2958465</v>
      </c>
    </row>
    <row r="14001" spans="1:9" x14ac:dyDescent="0.25">
      <c r="A14001" s="122" t="s">
        <v>20827</v>
      </c>
      <c r="B14001" t="s">
        <v>4224</v>
      </c>
      <c r="C14001" s="127" t="s">
        <v>102</v>
      </c>
      <c r="D14001" s="127" t="s">
        <v>39483</v>
      </c>
      <c r="F14001" s="123" t="s">
        <v>39483</v>
      </c>
      <c r="G14001" s="125" t="s">
        <v>39483</v>
      </c>
      <c r="H14001" s="72">
        <v>44197</v>
      </c>
      <c r="I14001" s="72">
        <v>2958465</v>
      </c>
    </row>
    <row r="14002" spans="1:9" x14ac:dyDescent="0.25">
      <c r="A14002" s="122" t="s">
        <v>20828</v>
      </c>
      <c r="B14002" t="s">
        <v>4224</v>
      </c>
      <c r="C14002" s="127" t="s">
        <v>102</v>
      </c>
      <c r="D14002" s="127" t="s">
        <v>39484</v>
      </c>
      <c r="F14002" s="123" t="s">
        <v>39484</v>
      </c>
      <c r="G14002" s="125" t="s">
        <v>39484</v>
      </c>
      <c r="H14002" s="72">
        <v>44197</v>
      </c>
      <c r="I14002" s="72">
        <v>2958465</v>
      </c>
    </row>
    <row r="14003" spans="1:9" x14ac:dyDescent="0.25">
      <c r="A14003" s="122" t="s">
        <v>20829</v>
      </c>
      <c r="B14003" t="s">
        <v>4224</v>
      </c>
      <c r="C14003" s="127" t="s">
        <v>102</v>
      </c>
      <c r="D14003" s="127" t="s">
        <v>39485</v>
      </c>
      <c r="F14003" s="123" t="s">
        <v>39485</v>
      </c>
      <c r="G14003" s="125" t="s">
        <v>39485</v>
      </c>
      <c r="H14003" s="72">
        <v>44197</v>
      </c>
      <c r="I14003" s="72">
        <v>2958465</v>
      </c>
    </row>
    <row r="14004" spans="1:9" x14ac:dyDescent="0.25">
      <c r="A14004" s="122" t="s">
        <v>20830</v>
      </c>
      <c r="B14004" t="s">
        <v>4224</v>
      </c>
      <c r="C14004" s="127" t="s">
        <v>102</v>
      </c>
      <c r="D14004" s="127" t="s">
        <v>39486</v>
      </c>
      <c r="F14004" s="123" t="s">
        <v>39486</v>
      </c>
      <c r="G14004" s="125" t="s">
        <v>39486</v>
      </c>
      <c r="H14004" s="72">
        <v>44197</v>
      </c>
      <c r="I14004" s="72">
        <v>2958465</v>
      </c>
    </row>
    <row r="14005" spans="1:9" x14ac:dyDescent="0.25">
      <c r="A14005" s="122" t="s">
        <v>20831</v>
      </c>
      <c r="B14005" t="s">
        <v>4224</v>
      </c>
      <c r="C14005" s="127" t="s">
        <v>102</v>
      </c>
      <c r="D14005" s="127" t="s">
        <v>39487</v>
      </c>
      <c r="F14005" s="123" t="s">
        <v>39487</v>
      </c>
      <c r="G14005" s="125" t="s">
        <v>39487</v>
      </c>
      <c r="H14005" s="72">
        <v>44197</v>
      </c>
      <c r="I14005" s="72">
        <v>2958465</v>
      </c>
    </row>
    <row r="14006" spans="1:9" x14ac:dyDescent="0.25">
      <c r="A14006" s="122" t="s">
        <v>20832</v>
      </c>
      <c r="B14006" t="s">
        <v>4224</v>
      </c>
      <c r="C14006" s="127" t="s">
        <v>102</v>
      </c>
      <c r="D14006" s="127" t="s">
        <v>39488</v>
      </c>
      <c r="F14006" s="123" t="s">
        <v>39488</v>
      </c>
      <c r="G14006" s="125" t="s">
        <v>39488</v>
      </c>
      <c r="H14006" s="72">
        <v>44197</v>
      </c>
      <c r="I14006" s="72">
        <v>2958465</v>
      </c>
    </row>
    <row r="14007" spans="1:9" x14ac:dyDescent="0.25">
      <c r="A14007" s="122" t="s">
        <v>20833</v>
      </c>
      <c r="B14007" t="s">
        <v>4224</v>
      </c>
      <c r="C14007" s="127" t="s">
        <v>102</v>
      </c>
      <c r="D14007" s="127" t="s">
        <v>39489</v>
      </c>
      <c r="F14007" s="123" t="s">
        <v>39489</v>
      </c>
      <c r="G14007" s="125" t="s">
        <v>39489</v>
      </c>
      <c r="H14007" s="72">
        <v>44197</v>
      </c>
      <c r="I14007" s="72">
        <v>2958465</v>
      </c>
    </row>
    <row r="14008" spans="1:9" x14ac:dyDescent="0.25">
      <c r="A14008" s="122" t="s">
        <v>20834</v>
      </c>
      <c r="B14008" t="s">
        <v>4224</v>
      </c>
      <c r="C14008" s="127" t="s">
        <v>102</v>
      </c>
      <c r="D14008" s="127" t="s">
        <v>39490</v>
      </c>
      <c r="F14008" s="123" t="s">
        <v>39490</v>
      </c>
      <c r="G14008" s="125" t="s">
        <v>39490</v>
      </c>
      <c r="H14008" s="72">
        <v>44197</v>
      </c>
      <c r="I14008" s="72">
        <v>2958465</v>
      </c>
    </row>
    <row r="14009" spans="1:9" x14ac:dyDescent="0.25">
      <c r="A14009" s="122" t="s">
        <v>20835</v>
      </c>
      <c r="B14009" t="s">
        <v>4224</v>
      </c>
      <c r="C14009" s="127" t="s">
        <v>102</v>
      </c>
      <c r="D14009" s="127" t="s">
        <v>39491</v>
      </c>
      <c r="F14009" s="123" t="s">
        <v>39491</v>
      </c>
      <c r="G14009" s="125" t="s">
        <v>39491</v>
      </c>
      <c r="H14009" s="72">
        <v>44197</v>
      </c>
      <c r="I14009" s="72">
        <v>2958465</v>
      </c>
    </row>
    <row r="14010" spans="1:9" x14ac:dyDescent="0.25">
      <c r="A14010" s="122" t="s">
        <v>20836</v>
      </c>
      <c r="B14010" t="s">
        <v>4224</v>
      </c>
      <c r="C14010" s="127" t="s">
        <v>102</v>
      </c>
      <c r="D14010" s="127" t="s">
        <v>39492</v>
      </c>
      <c r="F14010" s="123" t="s">
        <v>39492</v>
      </c>
      <c r="G14010" s="125" t="s">
        <v>39492</v>
      </c>
      <c r="H14010" s="72">
        <v>44197</v>
      </c>
      <c r="I14010" s="72">
        <v>2958465</v>
      </c>
    </row>
    <row r="14011" spans="1:9" x14ac:dyDescent="0.25">
      <c r="A14011" s="122" t="s">
        <v>20837</v>
      </c>
      <c r="B14011" t="s">
        <v>4224</v>
      </c>
      <c r="C14011" s="127" t="s">
        <v>102</v>
      </c>
      <c r="D14011" s="127" t="s">
        <v>39493</v>
      </c>
      <c r="F14011" s="123" t="s">
        <v>39493</v>
      </c>
      <c r="G14011" s="125" t="s">
        <v>39493</v>
      </c>
      <c r="H14011" s="72">
        <v>44197</v>
      </c>
      <c r="I14011" s="72">
        <v>2958465</v>
      </c>
    </row>
    <row r="14012" spans="1:9" x14ac:dyDescent="0.25">
      <c r="A14012" s="122" t="s">
        <v>20838</v>
      </c>
      <c r="B14012" t="s">
        <v>4224</v>
      </c>
      <c r="C14012" s="127" t="s">
        <v>102</v>
      </c>
      <c r="D14012" s="127" t="s">
        <v>39494</v>
      </c>
      <c r="F14012" s="123" t="s">
        <v>39494</v>
      </c>
      <c r="G14012" s="125" t="s">
        <v>39494</v>
      </c>
      <c r="H14012" s="72">
        <v>44197</v>
      </c>
      <c r="I14012" s="72">
        <v>2958465</v>
      </c>
    </row>
    <row r="14013" spans="1:9" x14ac:dyDescent="0.25">
      <c r="A14013" s="122" t="s">
        <v>20839</v>
      </c>
      <c r="B14013" t="s">
        <v>4224</v>
      </c>
      <c r="C14013" s="127" t="s">
        <v>102</v>
      </c>
      <c r="D14013" s="127" t="s">
        <v>39495</v>
      </c>
      <c r="F14013" s="123" t="s">
        <v>39495</v>
      </c>
      <c r="G14013" s="125" t="s">
        <v>39495</v>
      </c>
      <c r="H14013" s="72">
        <v>44197</v>
      </c>
      <c r="I14013" s="72">
        <v>2958465</v>
      </c>
    </row>
    <row r="14014" spans="1:9" x14ac:dyDescent="0.25">
      <c r="A14014" s="122" t="s">
        <v>20840</v>
      </c>
      <c r="B14014" t="s">
        <v>4224</v>
      </c>
      <c r="C14014" s="127" t="s">
        <v>102</v>
      </c>
      <c r="D14014" s="127" t="s">
        <v>39470</v>
      </c>
      <c r="F14014" s="123" t="s">
        <v>39470</v>
      </c>
      <c r="G14014" s="125" t="s">
        <v>39470</v>
      </c>
      <c r="H14014" s="72">
        <v>44197</v>
      </c>
      <c r="I14014" s="72">
        <v>2958465</v>
      </c>
    </row>
    <row r="14015" spans="1:9" x14ac:dyDescent="0.25">
      <c r="A14015" s="122" t="s">
        <v>20841</v>
      </c>
      <c r="B14015" t="s">
        <v>4224</v>
      </c>
      <c r="C14015" s="127" t="s">
        <v>102</v>
      </c>
      <c r="D14015" s="127" t="s">
        <v>39496</v>
      </c>
      <c r="F14015" s="123" t="s">
        <v>39496</v>
      </c>
      <c r="G14015" s="125" t="s">
        <v>39496</v>
      </c>
      <c r="H14015" s="72">
        <v>44197</v>
      </c>
      <c r="I14015" s="72">
        <v>2958465</v>
      </c>
    </row>
    <row r="14016" spans="1:9" x14ac:dyDescent="0.25">
      <c r="A14016" s="122" t="s">
        <v>20842</v>
      </c>
      <c r="B14016" t="s">
        <v>4224</v>
      </c>
      <c r="C14016" s="127" t="s">
        <v>102</v>
      </c>
      <c r="D14016" s="127" t="s">
        <v>39497</v>
      </c>
      <c r="F14016" s="123" t="s">
        <v>39497</v>
      </c>
      <c r="G14016" s="125" t="s">
        <v>39497</v>
      </c>
      <c r="H14016" s="72">
        <v>44197</v>
      </c>
      <c r="I14016" s="72">
        <v>2958465</v>
      </c>
    </row>
    <row r="14017" spans="1:9" x14ac:dyDescent="0.25">
      <c r="A14017" s="122" t="s">
        <v>20843</v>
      </c>
      <c r="B14017" t="s">
        <v>4224</v>
      </c>
      <c r="C14017" s="127" t="s">
        <v>102</v>
      </c>
      <c r="D14017" s="127" t="s">
        <v>39498</v>
      </c>
      <c r="F14017" s="123" t="s">
        <v>39498</v>
      </c>
      <c r="G14017" s="125" t="s">
        <v>39498</v>
      </c>
      <c r="H14017" s="72">
        <v>44197</v>
      </c>
      <c r="I14017" s="72">
        <v>2958465</v>
      </c>
    </row>
    <row r="14018" spans="1:9" x14ac:dyDescent="0.25">
      <c r="A14018" s="122" t="s">
        <v>20844</v>
      </c>
      <c r="B14018" t="s">
        <v>4224</v>
      </c>
      <c r="C14018" s="127" t="s">
        <v>102</v>
      </c>
      <c r="D14018" s="127" t="s">
        <v>39499</v>
      </c>
      <c r="F14018" s="123" t="s">
        <v>39499</v>
      </c>
      <c r="G14018" s="125" t="s">
        <v>39499</v>
      </c>
      <c r="H14018" s="72">
        <v>44197</v>
      </c>
      <c r="I14018" s="72">
        <v>2958465</v>
      </c>
    </row>
    <row r="14019" spans="1:9" x14ac:dyDescent="0.25">
      <c r="A14019" s="122" t="s">
        <v>20845</v>
      </c>
      <c r="B14019" t="s">
        <v>4224</v>
      </c>
      <c r="C14019" s="127" t="s">
        <v>102</v>
      </c>
      <c r="D14019" s="127" t="s">
        <v>39500</v>
      </c>
      <c r="F14019" s="123" t="s">
        <v>39500</v>
      </c>
      <c r="G14019" s="125" t="s">
        <v>39500</v>
      </c>
      <c r="H14019" s="72">
        <v>44197</v>
      </c>
      <c r="I14019" s="72">
        <v>2958465</v>
      </c>
    </row>
    <row r="14020" spans="1:9" x14ac:dyDescent="0.25">
      <c r="A14020" s="122" t="s">
        <v>20846</v>
      </c>
      <c r="B14020" t="s">
        <v>4224</v>
      </c>
      <c r="C14020" s="127" t="s">
        <v>102</v>
      </c>
      <c r="D14020" s="127" t="s">
        <v>39501</v>
      </c>
      <c r="F14020" s="123" t="s">
        <v>39501</v>
      </c>
      <c r="G14020" s="125" t="s">
        <v>39501</v>
      </c>
      <c r="H14020" s="72">
        <v>44197</v>
      </c>
      <c r="I14020" s="72">
        <v>2958465</v>
      </c>
    </row>
    <row r="14021" spans="1:9" x14ac:dyDescent="0.25">
      <c r="A14021" s="122" t="s">
        <v>20847</v>
      </c>
      <c r="B14021" t="s">
        <v>4250</v>
      </c>
      <c r="C14021" s="127" t="s">
        <v>102</v>
      </c>
      <c r="D14021" s="127" t="s">
        <v>39502</v>
      </c>
      <c r="F14021" s="123" t="s">
        <v>39502</v>
      </c>
      <c r="G14021" s="125" t="s">
        <v>39502</v>
      </c>
      <c r="H14021" s="72">
        <v>44197</v>
      </c>
      <c r="I14021" s="72">
        <v>2958465</v>
      </c>
    </row>
    <row r="14022" spans="1:9" x14ac:dyDescent="0.25">
      <c r="A14022" s="122" t="s">
        <v>20848</v>
      </c>
      <c r="B14022" t="s">
        <v>4250</v>
      </c>
      <c r="C14022" s="127" t="s">
        <v>102</v>
      </c>
      <c r="D14022" s="127" t="s">
        <v>39503</v>
      </c>
      <c r="F14022" s="123" t="s">
        <v>39503</v>
      </c>
      <c r="G14022" s="125" t="s">
        <v>39503</v>
      </c>
      <c r="H14022" s="72">
        <v>44197</v>
      </c>
      <c r="I14022" s="72">
        <v>2958465</v>
      </c>
    </row>
    <row r="14023" spans="1:9" x14ac:dyDescent="0.25">
      <c r="A14023" s="122" t="s">
        <v>20849</v>
      </c>
      <c r="B14023" t="s">
        <v>4250</v>
      </c>
      <c r="C14023" s="127" t="s">
        <v>102</v>
      </c>
      <c r="D14023" s="127" t="s">
        <v>39504</v>
      </c>
      <c r="F14023" s="123" t="s">
        <v>39504</v>
      </c>
      <c r="G14023" s="125" t="s">
        <v>39504</v>
      </c>
      <c r="H14023" s="72">
        <v>44197</v>
      </c>
      <c r="I14023" s="72">
        <v>2958465</v>
      </c>
    </row>
    <row r="14024" spans="1:9" x14ac:dyDescent="0.25">
      <c r="A14024" s="122" t="s">
        <v>20850</v>
      </c>
      <c r="B14024" t="s">
        <v>4250</v>
      </c>
      <c r="C14024" s="127" t="s">
        <v>102</v>
      </c>
      <c r="D14024" s="127" t="s">
        <v>39505</v>
      </c>
      <c r="F14024" s="123" t="s">
        <v>39505</v>
      </c>
      <c r="G14024" s="125" t="s">
        <v>39505</v>
      </c>
      <c r="H14024" s="72">
        <v>44197</v>
      </c>
      <c r="I14024" s="72">
        <v>2958465</v>
      </c>
    </row>
    <row r="14025" spans="1:9" x14ac:dyDescent="0.25">
      <c r="A14025" s="122" t="s">
        <v>20851</v>
      </c>
      <c r="B14025" t="s">
        <v>4250</v>
      </c>
      <c r="C14025" s="127" t="s">
        <v>102</v>
      </c>
      <c r="D14025" s="127" t="s">
        <v>39506</v>
      </c>
      <c r="F14025" s="123" t="s">
        <v>39506</v>
      </c>
      <c r="G14025" s="125" t="s">
        <v>39506</v>
      </c>
      <c r="H14025" s="72">
        <v>44197</v>
      </c>
      <c r="I14025" s="72">
        <v>2958465</v>
      </c>
    </row>
    <row r="14026" spans="1:9" x14ac:dyDescent="0.25">
      <c r="A14026" s="122" t="s">
        <v>20852</v>
      </c>
      <c r="B14026" t="s">
        <v>4250</v>
      </c>
      <c r="C14026" s="127" t="s">
        <v>102</v>
      </c>
      <c r="D14026" s="127" t="s">
        <v>39507</v>
      </c>
      <c r="F14026" s="123" t="s">
        <v>39507</v>
      </c>
      <c r="G14026" s="125" t="s">
        <v>39507</v>
      </c>
      <c r="H14026" s="72">
        <v>44197</v>
      </c>
      <c r="I14026" s="72">
        <v>2958465</v>
      </c>
    </row>
    <row r="14027" spans="1:9" x14ac:dyDescent="0.25">
      <c r="A14027" s="122" t="s">
        <v>20853</v>
      </c>
      <c r="B14027" t="s">
        <v>4250</v>
      </c>
      <c r="C14027" s="127" t="s">
        <v>102</v>
      </c>
      <c r="D14027" s="127" t="s">
        <v>39508</v>
      </c>
      <c r="F14027" s="123" t="s">
        <v>39508</v>
      </c>
      <c r="G14027" s="125" t="s">
        <v>39508</v>
      </c>
      <c r="H14027" s="72">
        <v>44197</v>
      </c>
      <c r="I14027" s="72">
        <v>2958465</v>
      </c>
    </row>
    <row r="14028" spans="1:9" x14ac:dyDescent="0.25">
      <c r="A14028" s="122" t="s">
        <v>20854</v>
      </c>
      <c r="B14028" t="s">
        <v>4250</v>
      </c>
      <c r="C14028" s="127" t="s">
        <v>102</v>
      </c>
      <c r="D14028" s="127" t="s">
        <v>39509</v>
      </c>
      <c r="F14028" s="123" t="s">
        <v>39509</v>
      </c>
      <c r="G14028" s="125" t="s">
        <v>39509</v>
      </c>
      <c r="H14028" s="72">
        <v>44197</v>
      </c>
      <c r="I14028" s="72">
        <v>2958465</v>
      </c>
    </row>
    <row r="14029" spans="1:9" x14ac:dyDescent="0.25">
      <c r="A14029" s="122" t="s">
        <v>20855</v>
      </c>
      <c r="B14029" t="s">
        <v>4250</v>
      </c>
      <c r="C14029" s="127" t="s">
        <v>102</v>
      </c>
      <c r="D14029" s="127" t="s">
        <v>39510</v>
      </c>
      <c r="F14029" s="123" t="s">
        <v>39510</v>
      </c>
      <c r="G14029" s="125" t="s">
        <v>39510</v>
      </c>
      <c r="H14029" s="72">
        <v>44197</v>
      </c>
      <c r="I14029" s="72">
        <v>2958465</v>
      </c>
    </row>
    <row r="14030" spans="1:9" x14ac:dyDescent="0.25">
      <c r="A14030" s="122" t="s">
        <v>20856</v>
      </c>
      <c r="B14030" t="s">
        <v>4250</v>
      </c>
      <c r="C14030" s="127" t="s">
        <v>102</v>
      </c>
      <c r="D14030" s="127" t="s">
        <v>39511</v>
      </c>
      <c r="F14030" s="123" t="s">
        <v>39511</v>
      </c>
      <c r="G14030" s="125" t="s">
        <v>39511</v>
      </c>
      <c r="H14030" s="72">
        <v>44197</v>
      </c>
      <c r="I14030" s="72">
        <v>2958465</v>
      </c>
    </row>
    <row r="14031" spans="1:9" x14ac:dyDescent="0.25">
      <c r="A14031" s="122" t="s">
        <v>20857</v>
      </c>
      <c r="B14031" t="s">
        <v>4250</v>
      </c>
      <c r="C14031" s="127" t="s">
        <v>102</v>
      </c>
      <c r="D14031" s="127" t="s">
        <v>39512</v>
      </c>
      <c r="F14031" s="123" t="s">
        <v>39512</v>
      </c>
      <c r="G14031" s="125" t="s">
        <v>39512</v>
      </c>
      <c r="H14031" s="72">
        <v>44197</v>
      </c>
      <c r="I14031" s="72">
        <v>2958465</v>
      </c>
    </row>
    <row r="14032" spans="1:9" x14ac:dyDescent="0.25">
      <c r="A14032" s="122" t="s">
        <v>20858</v>
      </c>
      <c r="B14032" t="s">
        <v>4250</v>
      </c>
      <c r="C14032" s="127" t="s">
        <v>102</v>
      </c>
      <c r="D14032" s="127" t="s">
        <v>35756</v>
      </c>
      <c r="F14032" s="123" t="s">
        <v>35756</v>
      </c>
      <c r="G14032" s="125" t="s">
        <v>35756</v>
      </c>
      <c r="H14032" s="72">
        <v>44197</v>
      </c>
      <c r="I14032" s="72">
        <v>2958465</v>
      </c>
    </row>
    <row r="14033" spans="1:9" x14ac:dyDescent="0.25">
      <c r="A14033" s="122" t="s">
        <v>20859</v>
      </c>
      <c r="B14033" t="s">
        <v>4250</v>
      </c>
      <c r="C14033" s="127" t="s">
        <v>102</v>
      </c>
      <c r="D14033" s="127" t="s">
        <v>39513</v>
      </c>
      <c r="F14033" s="123" t="s">
        <v>39513</v>
      </c>
      <c r="G14033" s="125" t="s">
        <v>39513</v>
      </c>
      <c r="H14033" s="72">
        <v>44197</v>
      </c>
      <c r="I14033" s="72">
        <v>2958465</v>
      </c>
    </row>
    <row r="14034" spans="1:9" x14ac:dyDescent="0.25">
      <c r="A14034" s="122" t="s">
        <v>20860</v>
      </c>
      <c r="B14034" t="s">
        <v>4250</v>
      </c>
      <c r="C14034" s="127" t="s">
        <v>102</v>
      </c>
      <c r="D14034" s="127" t="s">
        <v>39514</v>
      </c>
      <c r="F14034" s="123" t="s">
        <v>39514</v>
      </c>
      <c r="G14034" s="125" t="s">
        <v>39514</v>
      </c>
      <c r="H14034" s="72">
        <v>44197</v>
      </c>
      <c r="I14034" s="72">
        <v>2958465</v>
      </c>
    </row>
    <row r="14035" spans="1:9" x14ac:dyDescent="0.25">
      <c r="A14035" s="122" t="s">
        <v>20861</v>
      </c>
      <c r="B14035" t="s">
        <v>4250</v>
      </c>
      <c r="C14035" s="127" t="s">
        <v>102</v>
      </c>
      <c r="D14035" s="127" t="s">
        <v>39515</v>
      </c>
      <c r="F14035" s="123" t="s">
        <v>39515</v>
      </c>
      <c r="G14035" s="125" t="s">
        <v>39515</v>
      </c>
      <c r="H14035" s="72">
        <v>44197</v>
      </c>
      <c r="I14035" s="72">
        <v>2958465</v>
      </c>
    </row>
    <row r="14036" spans="1:9" x14ac:dyDescent="0.25">
      <c r="A14036" s="122" t="s">
        <v>20862</v>
      </c>
      <c r="B14036" t="s">
        <v>4250</v>
      </c>
      <c r="C14036" s="127" t="s">
        <v>102</v>
      </c>
      <c r="D14036" s="127" t="s">
        <v>39516</v>
      </c>
      <c r="F14036" s="123" t="s">
        <v>39516</v>
      </c>
      <c r="G14036" s="125" t="s">
        <v>39516</v>
      </c>
      <c r="H14036" s="72">
        <v>44197</v>
      </c>
      <c r="I14036" s="72">
        <v>2958465</v>
      </c>
    </row>
    <row r="14037" spans="1:9" x14ac:dyDescent="0.25">
      <c r="A14037" s="122" t="s">
        <v>20863</v>
      </c>
      <c r="B14037" t="s">
        <v>4250</v>
      </c>
      <c r="C14037" s="127" t="s">
        <v>102</v>
      </c>
      <c r="D14037" s="127" t="s">
        <v>39517</v>
      </c>
      <c r="F14037" s="123" t="s">
        <v>39517</v>
      </c>
      <c r="G14037" s="125" t="s">
        <v>39517</v>
      </c>
      <c r="H14037" s="72">
        <v>44197</v>
      </c>
      <c r="I14037" s="72">
        <v>2958465</v>
      </c>
    </row>
    <row r="14038" spans="1:9" x14ac:dyDescent="0.25">
      <c r="A14038" s="122" t="s">
        <v>20864</v>
      </c>
      <c r="B14038" t="s">
        <v>4250</v>
      </c>
      <c r="C14038" s="127" t="s">
        <v>102</v>
      </c>
      <c r="D14038" s="127" t="s">
        <v>39518</v>
      </c>
      <c r="F14038" s="123" t="s">
        <v>39518</v>
      </c>
      <c r="G14038" s="125" t="s">
        <v>39518</v>
      </c>
      <c r="H14038" s="72">
        <v>44197</v>
      </c>
      <c r="I14038" s="72">
        <v>2958465</v>
      </c>
    </row>
    <row r="14039" spans="1:9" x14ac:dyDescent="0.25">
      <c r="A14039" s="122" t="s">
        <v>20865</v>
      </c>
      <c r="B14039" t="s">
        <v>4250</v>
      </c>
      <c r="C14039" s="127" t="s">
        <v>102</v>
      </c>
      <c r="D14039" s="127" t="s">
        <v>39519</v>
      </c>
      <c r="F14039" s="123" t="s">
        <v>39519</v>
      </c>
      <c r="G14039" s="125" t="s">
        <v>39519</v>
      </c>
      <c r="H14039" s="72">
        <v>44197</v>
      </c>
      <c r="I14039" s="72">
        <v>2958465</v>
      </c>
    </row>
    <row r="14040" spans="1:9" x14ac:dyDescent="0.25">
      <c r="A14040" s="122" t="s">
        <v>20866</v>
      </c>
      <c r="B14040" t="s">
        <v>4250</v>
      </c>
      <c r="C14040" s="127" t="s">
        <v>102</v>
      </c>
      <c r="D14040" s="127" t="s">
        <v>39520</v>
      </c>
      <c r="F14040" s="123" t="s">
        <v>39520</v>
      </c>
      <c r="G14040" s="125" t="s">
        <v>39520</v>
      </c>
      <c r="H14040" s="72">
        <v>44197</v>
      </c>
      <c r="I14040" s="72">
        <v>2958465</v>
      </c>
    </row>
    <row r="14041" spans="1:9" x14ac:dyDescent="0.25">
      <c r="A14041" s="122" t="s">
        <v>20867</v>
      </c>
      <c r="B14041" t="s">
        <v>4250</v>
      </c>
      <c r="C14041" s="127" t="s">
        <v>102</v>
      </c>
      <c r="D14041" s="127" t="s">
        <v>39521</v>
      </c>
      <c r="F14041" s="123" t="s">
        <v>39521</v>
      </c>
      <c r="G14041" s="125" t="s">
        <v>39521</v>
      </c>
      <c r="H14041" s="72">
        <v>44197</v>
      </c>
      <c r="I14041" s="72">
        <v>2958465</v>
      </c>
    </row>
    <row r="14042" spans="1:9" x14ac:dyDescent="0.25">
      <c r="A14042" s="122" t="s">
        <v>20868</v>
      </c>
      <c r="B14042" t="s">
        <v>4250</v>
      </c>
      <c r="C14042" s="127" t="s">
        <v>102</v>
      </c>
      <c r="D14042" s="127" t="s">
        <v>39522</v>
      </c>
      <c r="F14042" s="123" t="s">
        <v>39522</v>
      </c>
      <c r="G14042" s="125" t="s">
        <v>39522</v>
      </c>
      <c r="H14042" s="72">
        <v>44197</v>
      </c>
      <c r="I14042" s="72">
        <v>2958465</v>
      </c>
    </row>
    <row r="14043" spans="1:9" x14ac:dyDescent="0.25">
      <c r="A14043" s="122" t="s">
        <v>20869</v>
      </c>
      <c r="B14043" t="s">
        <v>4250</v>
      </c>
      <c r="C14043" s="127" t="s">
        <v>102</v>
      </c>
      <c r="D14043" s="127" t="s">
        <v>39523</v>
      </c>
      <c r="F14043" s="123" t="s">
        <v>39523</v>
      </c>
      <c r="G14043" s="125" t="s">
        <v>39523</v>
      </c>
      <c r="H14043" s="72">
        <v>44197</v>
      </c>
      <c r="I14043" s="72">
        <v>2958465</v>
      </c>
    </row>
    <row r="14044" spans="1:9" x14ac:dyDescent="0.25">
      <c r="A14044" s="122" t="s">
        <v>20870</v>
      </c>
      <c r="B14044" t="s">
        <v>4250</v>
      </c>
      <c r="C14044" s="127" t="s">
        <v>102</v>
      </c>
      <c r="D14044" s="127" t="s">
        <v>39524</v>
      </c>
      <c r="F14044" s="123" t="s">
        <v>39524</v>
      </c>
      <c r="G14044" s="125" t="s">
        <v>39524</v>
      </c>
      <c r="H14044" s="72">
        <v>44197</v>
      </c>
      <c r="I14044" s="72">
        <v>2958465</v>
      </c>
    </row>
    <row r="14045" spans="1:9" x14ac:dyDescent="0.25">
      <c r="A14045" s="122" t="s">
        <v>20871</v>
      </c>
      <c r="B14045" t="s">
        <v>4250</v>
      </c>
      <c r="C14045" s="127" t="s">
        <v>102</v>
      </c>
      <c r="D14045" s="127" t="s">
        <v>39525</v>
      </c>
      <c r="F14045" s="123" t="s">
        <v>39525</v>
      </c>
      <c r="G14045" s="125" t="s">
        <v>39525</v>
      </c>
      <c r="H14045" s="72">
        <v>44197</v>
      </c>
      <c r="I14045" s="72">
        <v>2958465</v>
      </c>
    </row>
    <row r="14046" spans="1:9" x14ac:dyDescent="0.25">
      <c r="A14046" s="122" t="s">
        <v>20872</v>
      </c>
      <c r="B14046" t="s">
        <v>4250</v>
      </c>
      <c r="C14046" s="127" t="s">
        <v>102</v>
      </c>
      <c r="D14046" s="127" t="s">
        <v>39526</v>
      </c>
      <c r="F14046" s="123" t="s">
        <v>39526</v>
      </c>
      <c r="G14046" s="125" t="s">
        <v>39526</v>
      </c>
      <c r="H14046" s="72">
        <v>44197</v>
      </c>
      <c r="I14046" s="72">
        <v>2958465</v>
      </c>
    </row>
    <row r="14047" spans="1:9" x14ac:dyDescent="0.25">
      <c r="A14047" s="122" t="s">
        <v>20873</v>
      </c>
      <c r="B14047" t="s">
        <v>4250</v>
      </c>
      <c r="C14047" s="127" t="s">
        <v>102</v>
      </c>
      <c r="D14047" s="127" t="s">
        <v>39527</v>
      </c>
      <c r="F14047" s="123" t="s">
        <v>39527</v>
      </c>
      <c r="G14047" s="125" t="s">
        <v>39527</v>
      </c>
      <c r="H14047" s="72">
        <v>44197</v>
      </c>
      <c r="I14047" s="72">
        <v>2958465</v>
      </c>
    </row>
    <row r="14048" spans="1:9" x14ac:dyDescent="0.25">
      <c r="A14048" s="122" t="s">
        <v>20874</v>
      </c>
      <c r="B14048" t="s">
        <v>4250</v>
      </c>
      <c r="C14048" s="127" t="s">
        <v>102</v>
      </c>
      <c r="D14048" s="127" t="s">
        <v>39528</v>
      </c>
      <c r="F14048" s="123" t="s">
        <v>39528</v>
      </c>
      <c r="G14048" s="125" t="s">
        <v>39528</v>
      </c>
      <c r="H14048" s="72">
        <v>44197</v>
      </c>
      <c r="I14048" s="72">
        <v>2958465</v>
      </c>
    </row>
    <row r="14049" spans="1:9" x14ac:dyDescent="0.25">
      <c r="A14049" s="122" t="s">
        <v>20875</v>
      </c>
      <c r="B14049" t="s">
        <v>4250</v>
      </c>
      <c r="C14049" s="127" t="s">
        <v>102</v>
      </c>
      <c r="D14049" s="127" t="s">
        <v>32887</v>
      </c>
      <c r="F14049" s="123" t="s">
        <v>32887</v>
      </c>
      <c r="G14049" s="125" t="s">
        <v>32887</v>
      </c>
      <c r="H14049" s="72">
        <v>44197</v>
      </c>
      <c r="I14049" s="72">
        <v>2958465</v>
      </c>
    </row>
    <row r="14050" spans="1:9" x14ac:dyDescent="0.25">
      <c r="A14050" s="122" t="s">
        <v>20876</v>
      </c>
      <c r="B14050" t="s">
        <v>4250</v>
      </c>
      <c r="C14050" s="127" t="s">
        <v>102</v>
      </c>
      <c r="D14050" s="127" t="s">
        <v>39529</v>
      </c>
      <c r="F14050" s="123" t="s">
        <v>39529</v>
      </c>
      <c r="G14050" s="125" t="s">
        <v>39529</v>
      </c>
      <c r="H14050" s="72">
        <v>44197</v>
      </c>
      <c r="I14050" s="72">
        <v>2958465</v>
      </c>
    </row>
    <row r="14051" spans="1:9" x14ac:dyDescent="0.25">
      <c r="A14051" s="122" t="s">
        <v>20877</v>
      </c>
      <c r="B14051" t="s">
        <v>4250</v>
      </c>
      <c r="C14051" s="127" t="s">
        <v>102</v>
      </c>
      <c r="D14051" s="127" t="s">
        <v>39530</v>
      </c>
      <c r="F14051" s="123" t="s">
        <v>39530</v>
      </c>
      <c r="G14051" s="125" t="s">
        <v>39530</v>
      </c>
      <c r="H14051" s="72">
        <v>44197</v>
      </c>
      <c r="I14051" s="72">
        <v>2958465</v>
      </c>
    </row>
    <row r="14052" spans="1:9" x14ac:dyDescent="0.25">
      <c r="A14052" s="122" t="s">
        <v>20878</v>
      </c>
      <c r="B14052" t="s">
        <v>4250</v>
      </c>
      <c r="C14052" s="127" t="s">
        <v>102</v>
      </c>
      <c r="D14052" s="127" t="s">
        <v>39531</v>
      </c>
      <c r="F14052" s="123" t="s">
        <v>39531</v>
      </c>
      <c r="G14052" s="125" t="s">
        <v>39531</v>
      </c>
      <c r="H14052" s="72">
        <v>44197</v>
      </c>
      <c r="I14052" s="72">
        <v>2958465</v>
      </c>
    </row>
    <row r="14053" spans="1:9" x14ac:dyDescent="0.25">
      <c r="A14053" s="122" t="s">
        <v>20879</v>
      </c>
      <c r="B14053" t="s">
        <v>4250</v>
      </c>
      <c r="C14053" s="127" t="s">
        <v>102</v>
      </c>
      <c r="D14053" s="127" t="s">
        <v>39532</v>
      </c>
      <c r="F14053" s="123" t="s">
        <v>39532</v>
      </c>
      <c r="G14053" s="125" t="s">
        <v>39532</v>
      </c>
      <c r="H14053" s="72">
        <v>44197</v>
      </c>
      <c r="I14053" s="72">
        <v>2958465</v>
      </c>
    </row>
    <row r="14054" spans="1:9" x14ac:dyDescent="0.25">
      <c r="A14054" s="122" t="s">
        <v>20880</v>
      </c>
      <c r="B14054" t="s">
        <v>4250</v>
      </c>
      <c r="C14054" s="127" t="s">
        <v>102</v>
      </c>
      <c r="D14054" s="127" t="s">
        <v>39533</v>
      </c>
      <c r="F14054" s="123" t="s">
        <v>39533</v>
      </c>
      <c r="G14054" s="125" t="s">
        <v>39533</v>
      </c>
      <c r="H14054" s="72">
        <v>44197</v>
      </c>
      <c r="I14054" s="72">
        <v>2958465</v>
      </c>
    </row>
    <row r="14055" spans="1:9" x14ac:dyDescent="0.25">
      <c r="A14055" s="122" t="s">
        <v>20881</v>
      </c>
      <c r="B14055" t="s">
        <v>4250</v>
      </c>
      <c r="C14055" s="127" t="s">
        <v>102</v>
      </c>
      <c r="D14055" s="127" t="s">
        <v>39534</v>
      </c>
      <c r="F14055" s="123" t="s">
        <v>39534</v>
      </c>
      <c r="G14055" s="125" t="s">
        <v>39534</v>
      </c>
      <c r="H14055" s="72">
        <v>44197</v>
      </c>
      <c r="I14055" s="72">
        <v>2958465</v>
      </c>
    </row>
    <row r="14056" spans="1:9" x14ac:dyDescent="0.25">
      <c r="A14056" s="122" t="s">
        <v>20882</v>
      </c>
      <c r="B14056" t="s">
        <v>4250</v>
      </c>
      <c r="C14056" s="127" t="s">
        <v>102</v>
      </c>
      <c r="D14056" s="127" t="s">
        <v>39535</v>
      </c>
      <c r="F14056" s="123" t="s">
        <v>39535</v>
      </c>
      <c r="G14056" s="125" t="s">
        <v>39535</v>
      </c>
      <c r="H14056" s="72">
        <v>44197</v>
      </c>
      <c r="I14056" s="72">
        <v>2958465</v>
      </c>
    </row>
    <row r="14057" spans="1:9" x14ac:dyDescent="0.25">
      <c r="A14057" s="122" t="s">
        <v>20883</v>
      </c>
      <c r="B14057" t="s">
        <v>4250</v>
      </c>
      <c r="C14057" s="127" t="s">
        <v>102</v>
      </c>
      <c r="D14057" s="127" t="s">
        <v>39536</v>
      </c>
      <c r="F14057" s="123" t="s">
        <v>39536</v>
      </c>
      <c r="G14057" s="125" t="s">
        <v>39536</v>
      </c>
      <c r="H14057" s="72">
        <v>44197</v>
      </c>
      <c r="I14057" s="72">
        <v>2958465</v>
      </c>
    </row>
    <row r="14058" spans="1:9" x14ac:dyDescent="0.25">
      <c r="A14058" s="122" t="s">
        <v>20884</v>
      </c>
      <c r="B14058" t="s">
        <v>4250</v>
      </c>
      <c r="C14058" s="127" t="s">
        <v>102</v>
      </c>
      <c r="D14058" s="127" t="s">
        <v>39537</v>
      </c>
      <c r="F14058" s="123" t="s">
        <v>39537</v>
      </c>
      <c r="G14058" s="125" t="s">
        <v>39537</v>
      </c>
      <c r="H14058" s="72">
        <v>44197</v>
      </c>
      <c r="I14058" s="72">
        <v>2958465</v>
      </c>
    </row>
    <row r="14059" spans="1:9" x14ac:dyDescent="0.25">
      <c r="A14059" s="122" t="s">
        <v>20885</v>
      </c>
      <c r="B14059" t="s">
        <v>4250</v>
      </c>
      <c r="C14059" s="127" t="s">
        <v>102</v>
      </c>
      <c r="D14059" s="127" t="s">
        <v>39538</v>
      </c>
      <c r="F14059" s="123" t="s">
        <v>39538</v>
      </c>
      <c r="G14059" s="125" t="s">
        <v>39538</v>
      </c>
      <c r="H14059" s="72">
        <v>44197</v>
      </c>
      <c r="I14059" s="72">
        <v>2958465</v>
      </c>
    </row>
    <row r="14060" spans="1:9" x14ac:dyDescent="0.25">
      <c r="A14060" s="122" t="s">
        <v>20886</v>
      </c>
      <c r="B14060" t="s">
        <v>4250</v>
      </c>
      <c r="C14060" s="127" t="s">
        <v>102</v>
      </c>
      <c r="D14060" s="127" t="s">
        <v>39539</v>
      </c>
      <c r="F14060" s="123" t="s">
        <v>39539</v>
      </c>
      <c r="G14060" s="125" t="s">
        <v>39539</v>
      </c>
      <c r="H14060" s="72">
        <v>44197</v>
      </c>
      <c r="I14060" s="72">
        <v>2958465</v>
      </c>
    </row>
    <row r="14061" spans="1:9" x14ac:dyDescent="0.25">
      <c r="A14061" s="122" t="s">
        <v>20887</v>
      </c>
      <c r="B14061" t="s">
        <v>4250</v>
      </c>
      <c r="C14061" s="127" t="s">
        <v>102</v>
      </c>
      <c r="D14061" s="127" t="s">
        <v>39540</v>
      </c>
      <c r="F14061" s="123" t="s">
        <v>39540</v>
      </c>
      <c r="G14061" s="125" t="s">
        <v>39540</v>
      </c>
      <c r="H14061" s="72">
        <v>44197</v>
      </c>
      <c r="I14061" s="72">
        <v>2958465</v>
      </c>
    </row>
    <row r="14062" spans="1:9" x14ac:dyDescent="0.25">
      <c r="A14062" s="122" t="s">
        <v>20888</v>
      </c>
      <c r="B14062" t="s">
        <v>4250</v>
      </c>
      <c r="C14062" s="127" t="s">
        <v>102</v>
      </c>
      <c r="D14062" s="127" t="s">
        <v>39541</v>
      </c>
      <c r="F14062" s="123" t="s">
        <v>39541</v>
      </c>
      <c r="G14062" s="125" t="s">
        <v>39541</v>
      </c>
      <c r="H14062" s="72">
        <v>44197</v>
      </c>
      <c r="I14062" s="72">
        <v>2958465</v>
      </c>
    </row>
    <row r="14063" spans="1:9" x14ac:dyDescent="0.25">
      <c r="A14063" s="122" t="s">
        <v>20889</v>
      </c>
      <c r="B14063" t="s">
        <v>4250</v>
      </c>
      <c r="C14063" s="127" t="s">
        <v>102</v>
      </c>
      <c r="D14063" s="127" t="s">
        <v>39542</v>
      </c>
      <c r="F14063" s="123" t="s">
        <v>39542</v>
      </c>
      <c r="G14063" s="125" t="s">
        <v>39542</v>
      </c>
      <c r="H14063" s="72">
        <v>44197</v>
      </c>
      <c r="I14063" s="72">
        <v>2958465</v>
      </c>
    </row>
    <row r="14064" spans="1:9" x14ac:dyDescent="0.25">
      <c r="A14064" s="122" t="s">
        <v>20890</v>
      </c>
      <c r="B14064" t="s">
        <v>4250</v>
      </c>
      <c r="C14064" s="127" t="s">
        <v>102</v>
      </c>
      <c r="D14064" s="127" t="s">
        <v>39543</v>
      </c>
      <c r="F14064" s="123" t="s">
        <v>39543</v>
      </c>
      <c r="G14064" s="125" t="s">
        <v>39543</v>
      </c>
      <c r="H14064" s="72">
        <v>44197</v>
      </c>
      <c r="I14064" s="72">
        <v>2958465</v>
      </c>
    </row>
    <row r="14065" spans="1:9" x14ac:dyDescent="0.25">
      <c r="A14065" s="122" t="s">
        <v>20891</v>
      </c>
      <c r="B14065" t="s">
        <v>4250</v>
      </c>
      <c r="C14065" s="127" t="s">
        <v>102</v>
      </c>
      <c r="D14065" s="127" t="s">
        <v>38556</v>
      </c>
      <c r="F14065" s="123" t="s">
        <v>38556</v>
      </c>
      <c r="G14065" s="125" t="s">
        <v>38556</v>
      </c>
      <c r="H14065" s="72">
        <v>44197</v>
      </c>
      <c r="I14065" s="72">
        <v>2958465</v>
      </c>
    </row>
    <row r="14066" spans="1:9" x14ac:dyDescent="0.25">
      <c r="A14066" s="122" t="s">
        <v>20892</v>
      </c>
      <c r="B14066" t="s">
        <v>4257</v>
      </c>
      <c r="C14066" s="127" t="s">
        <v>102</v>
      </c>
      <c r="D14066" s="127" t="s">
        <v>39544</v>
      </c>
      <c r="F14066" s="123" t="s">
        <v>39544</v>
      </c>
      <c r="G14066" s="125" t="s">
        <v>39544</v>
      </c>
      <c r="H14066" s="72">
        <v>44197</v>
      </c>
      <c r="I14066" s="72">
        <v>2958465</v>
      </c>
    </row>
    <row r="14067" spans="1:9" x14ac:dyDescent="0.25">
      <c r="A14067" s="122" t="s">
        <v>20893</v>
      </c>
      <c r="B14067" t="s">
        <v>4257</v>
      </c>
      <c r="C14067" s="127" t="s">
        <v>102</v>
      </c>
      <c r="D14067" s="127" t="s">
        <v>39545</v>
      </c>
      <c r="F14067" s="123" t="s">
        <v>39545</v>
      </c>
      <c r="G14067" s="125" t="s">
        <v>39545</v>
      </c>
      <c r="H14067" s="72">
        <v>44197</v>
      </c>
      <c r="I14067" s="72">
        <v>2958465</v>
      </c>
    </row>
    <row r="14068" spans="1:9" x14ac:dyDescent="0.25">
      <c r="A14068" s="122" t="s">
        <v>20894</v>
      </c>
      <c r="B14068" t="s">
        <v>4257</v>
      </c>
      <c r="C14068" s="127" t="s">
        <v>102</v>
      </c>
      <c r="D14068" s="127" t="s">
        <v>39546</v>
      </c>
      <c r="F14068" s="123" t="s">
        <v>39546</v>
      </c>
      <c r="G14068" s="125" t="s">
        <v>39546</v>
      </c>
      <c r="H14068" s="72">
        <v>44197</v>
      </c>
      <c r="I14068" s="72">
        <v>2958465</v>
      </c>
    </row>
    <row r="14069" spans="1:9" x14ac:dyDescent="0.25">
      <c r="A14069" s="122" t="s">
        <v>20895</v>
      </c>
      <c r="B14069" t="s">
        <v>4257</v>
      </c>
      <c r="C14069" s="127" t="s">
        <v>102</v>
      </c>
      <c r="D14069" s="127" t="s">
        <v>39547</v>
      </c>
      <c r="F14069" s="123" t="s">
        <v>39547</v>
      </c>
      <c r="G14069" s="125" t="s">
        <v>39547</v>
      </c>
      <c r="H14069" s="72">
        <v>44197</v>
      </c>
      <c r="I14069" s="72">
        <v>2958465</v>
      </c>
    </row>
    <row r="14070" spans="1:9" x14ac:dyDescent="0.25">
      <c r="A14070" s="122" t="s">
        <v>20896</v>
      </c>
      <c r="B14070" t="s">
        <v>4257</v>
      </c>
      <c r="C14070" s="127" t="s">
        <v>102</v>
      </c>
      <c r="D14070" s="127" t="s">
        <v>39548</v>
      </c>
      <c r="F14070" s="123" t="s">
        <v>39548</v>
      </c>
      <c r="G14070" s="125" t="s">
        <v>39548</v>
      </c>
      <c r="H14070" s="72">
        <v>44197</v>
      </c>
      <c r="I14070" s="72">
        <v>2958465</v>
      </c>
    </row>
    <row r="14071" spans="1:9" x14ac:dyDescent="0.25">
      <c r="A14071" s="122" t="s">
        <v>20897</v>
      </c>
      <c r="B14071" t="s">
        <v>4257</v>
      </c>
      <c r="C14071" s="127" t="s">
        <v>102</v>
      </c>
      <c r="D14071" s="127" t="s">
        <v>39508</v>
      </c>
      <c r="F14071" s="123" t="s">
        <v>39508</v>
      </c>
      <c r="G14071" s="125" t="s">
        <v>39508</v>
      </c>
      <c r="H14071" s="72">
        <v>44197</v>
      </c>
      <c r="I14071" s="72">
        <v>2958465</v>
      </c>
    </row>
    <row r="14072" spans="1:9" x14ac:dyDescent="0.25">
      <c r="A14072" s="122" t="s">
        <v>20898</v>
      </c>
      <c r="B14072" t="s">
        <v>4257</v>
      </c>
      <c r="C14072" s="127" t="s">
        <v>102</v>
      </c>
      <c r="D14072" s="127" t="s">
        <v>39549</v>
      </c>
      <c r="F14072" s="123" t="s">
        <v>39549</v>
      </c>
      <c r="G14072" s="125" t="s">
        <v>39549</v>
      </c>
      <c r="H14072" s="72">
        <v>44197</v>
      </c>
      <c r="I14072" s="72">
        <v>2958465</v>
      </c>
    </row>
    <row r="14073" spans="1:9" x14ac:dyDescent="0.25">
      <c r="A14073" s="122" t="s">
        <v>20899</v>
      </c>
      <c r="B14073" t="s">
        <v>4257</v>
      </c>
      <c r="C14073" s="127" t="s">
        <v>102</v>
      </c>
      <c r="D14073" s="127" t="s">
        <v>39550</v>
      </c>
      <c r="F14073" s="123" t="s">
        <v>39550</v>
      </c>
      <c r="G14073" s="125" t="s">
        <v>39550</v>
      </c>
      <c r="H14073" s="72">
        <v>44197</v>
      </c>
      <c r="I14073" s="72">
        <v>2958465</v>
      </c>
    </row>
    <row r="14074" spans="1:9" x14ac:dyDescent="0.25">
      <c r="A14074" s="122" t="s">
        <v>20900</v>
      </c>
      <c r="B14074" t="s">
        <v>4257</v>
      </c>
      <c r="C14074" s="127" t="s">
        <v>102</v>
      </c>
      <c r="D14074" s="127" t="s">
        <v>39551</v>
      </c>
      <c r="F14074" s="123" t="s">
        <v>39551</v>
      </c>
      <c r="G14074" s="125" t="s">
        <v>39551</v>
      </c>
      <c r="H14074" s="72">
        <v>44197</v>
      </c>
      <c r="I14074" s="72">
        <v>2958465</v>
      </c>
    </row>
    <row r="14075" spans="1:9" x14ac:dyDescent="0.25">
      <c r="A14075" s="122" t="s">
        <v>20901</v>
      </c>
      <c r="B14075" t="s">
        <v>4257</v>
      </c>
      <c r="C14075" s="127" t="s">
        <v>102</v>
      </c>
      <c r="D14075" s="127" t="s">
        <v>39552</v>
      </c>
      <c r="F14075" s="123" t="s">
        <v>39552</v>
      </c>
      <c r="G14075" s="125" t="s">
        <v>39552</v>
      </c>
      <c r="H14075" s="72">
        <v>44197</v>
      </c>
      <c r="I14075" s="72">
        <v>2958465</v>
      </c>
    </row>
    <row r="14076" spans="1:9" x14ac:dyDescent="0.25">
      <c r="A14076" s="122" t="s">
        <v>20902</v>
      </c>
      <c r="B14076" t="s">
        <v>4257</v>
      </c>
      <c r="C14076" s="127" t="s">
        <v>102</v>
      </c>
      <c r="D14076" s="127" t="s">
        <v>39553</v>
      </c>
      <c r="F14076" s="123" t="s">
        <v>39553</v>
      </c>
      <c r="G14076" s="125" t="s">
        <v>39553</v>
      </c>
      <c r="H14076" s="72">
        <v>44197</v>
      </c>
      <c r="I14076" s="72">
        <v>2958465</v>
      </c>
    </row>
    <row r="14077" spans="1:9" x14ac:dyDescent="0.25">
      <c r="A14077" s="122" t="s">
        <v>20903</v>
      </c>
      <c r="B14077" t="s">
        <v>4257</v>
      </c>
      <c r="C14077" s="127" t="s">
        <v>102</v>
      </c>
      <c r="D14077" s="127" t="s">
        <v>39554</v>
      </c>
      <c r="F14077" s="123" t="s">
        <v>39554</v>
      </c>
      <c r="G14077" s="125" t="s">
        <v>39554</v>
      </c>
      <c r="H14077" s="72">
        <v>44197</v>
      </c>
      <c r="I14077" s="72">
        <v>2958465</v>
      </c>
    </row>
    <row r="14078" spans="1:9" x14ac:dyDescent="0.25">
      <c r="A14078" s="122" t="s">
        <v>20904</v>
      </c>
      <c r="B14078" t="s">
        <v>4257</v>
      </c>
      <c r="C14078" s="127" t="s">
        <v>102</v>
      </c>
      <c r="D14078" s="127" t="s">
        <v>39555</v>
      </c>
      <c r="F14078" s="123" t="s">
        <v>39555</v>
      </c>
      <c r="G14078" s="125" t="s">
        <v>39555</v>
      </c>
      <c r="H14078" s="72">
        <v>44197</v>
      </c>
      <c r="I14078" s="72">
        <v>2958465</v>
      </c>
    </row>
    <row r="14079" spans="1:9" x14ac:dyDescent="0.25">
      <c r="A14079" s="122" t="s">
        <v>20905</v>
      </c>
      <c r="B14079" t="s">
        <v>4257</v>
      </c>
      <c r="C14079" s="127" t="s">
        <v>102</v>
      </c>
      <c r="D14079" s="127" t="s">
        <v>31034</v>
      </c>
      <c r="F14079" s="123" t="s">
        <v>31034</v>
      </c>
      <c r="G14079" s="125" t="s">
        <v>31034</v>
      </c>
      <c r="H14079" s="72">
        <v>44197</v>
      </c>
      <c r="I14079" s="72">
        <v>2958465</v>
      </c>
    </row>
    <row r="14080" spans="1:9" x14ac:dyDescent="0.25">
      <c r="A14080" s="122" t="s">
        <v>20906</v>
      </c>
      <c r="B14080" t="s">
        <v>4257</v>
      </c>
      <c r="C14080" s="127" t="s">
        <v>102</v>
      </c>
      <c r="D14080" s="127" t="s">
        <v>39556</v>
      </c>
      <c r="F14080" s="123" t="s">
        <v>39556</v>
      </c>
      <c r="G14080" s="125" t="s">
        <v>39556</v>
      </c>
      <c r="H14080" s="72">
        <v>44197</v>
      </c>
      <c r="I14080" s="72">
        <v>2958465</v>
      </c>
    </row>
    <row r="14081" spans="1:9" x14ac:dyDescent="0.25">
      <c r="A14081" s="122" t="s">
        <v>20907</v>
      </c>
      <c r="B14081" t="s">
        <v>4257</v>
      </c>
      <c r="C14081" s="127" t="s">
        <v>102</v>
      </c>
      <c r="D14081" s="127" t="s">
        <v>39557</v>
      </c>
      <c r="F14081" s="123" t="s">
        <v>39557</v>
      </c>
      <c r="G14081" s="125" t="s">
        <v>39557</v>
      </c>
      <c r="H14081" s="72">
        <v>44197</v>
      </c>
      <c r="I14081" s="72">
        <v>2958465</v>
      </c>
    </row>
    <row r="14082" spans="1:9" x14ac:dyDescent="0.25">
      <c r="A14082" s="122" t="s">
        <v>20908</v>
      </c>
      <c r="B14082" t="s">
        <v>4257</v>
      </c>
      <c r="C14082" s="127" t="s">
        <v>102</v>
      </c>
      <c r="D14082" s="127" t="s">
        <v>39558</v>
      </c>
      <c r="F14082" s="123" t="s">
        <v>39558</v>
      </c>
      <c r="G14082" s="125" t="s">
        <v>39558</v>
      </c>
      <c r="H14082" s="72">
        <v>44197</v>
      </c>
      <c r="I14082" s="72">
        <v>2958465</v>
      </c>
    </row>
    <row r="14083" spans="1:9" x14ac:dyDescent="0.25">
      <c r="A14083" s="122" t="s">
        <v>20909</v>
      </c>
      <c r="B14083" t="s">
        <v>4257</v>
      </c>
      <c r="C14083" s="127" t="s">
        <v>102</v>
      </c>
      <c r="D14083" s="127" t="s">
        <v>39559</v>
      </c>
      <c r="F14083" s="123" t="s">
        <v>39559</v>
      </c>
      <c r="G14083" s="125" t="s">
        <v>39559</v>
      </c>
      <c r="H14083" s="72">
        <v>44197</v>
      </c>
      <c r="I14083" s="72">
        <v>2958465</v>
      </c>
    </row>
    <row r="14084" spans="1:9" x14ac:dyDescent="0.25">
      <c r="A14084" s="122" t="s">
        <v>20910</v>
      </c>
      <c r="B14084" t="s">
        <v>4257</v>
      </c>
      <c r="C14084" s="127" t="s">
        <v>102</v>
      </c>
      <c r="D14084" s="127" t="s">
        <v>39560</v>
      </c>
      <c r="F14084" s="123" t="s">
        <v>39560</v>
      </c>
      <c r="G14084" s="125" t="s">
        <v>39560</v>
      </c>
      <c r="H14084" s="72">
        <v>44197</v>
      </c>
      <c r="I14084" s="72">
        <v>2958465</v>
      </c>
    </row>
    <row r="14085" spans="1:9" x14ac:dyDescent="0.25">
      <c r="A14085" s="122" t="s">
        <v>20911</v>
      </c>
      <c r="B14085" t="s">
        <v>4257</v>
      </c>
      <c r="C14085" s="127" t="s">
        <v>102</v>
      </c>
      <c r="D14085" s="127" t="s">
        <v>39561</v>
      </c>
      <c r="F14085" s="123" t="s">
        <v>39561</v>
      </c>
      <c r="G14085" s="125" t="s">
        <v>39561</v>
      </c>
      <c r="H14085" s="72">
        <v>44197</v>
      </c>
      <c r="I14085" s="72">
        <v>2958465</v>
      </c>
    </row>
    <row r="14086" spans="1:9" x14ac:dyDescent="0.25">
      <c r="A14086" s="122" t="s">
        <v>20912</v>
      </c>
      <c r="B14086" t="s">
        <v>4257</v>
      </c>
      <c r="C14086" s="127" t="s">
        <v>102</v>
      </c>
      <c r="D14086" s="127" t="s">
        <v>39562</v>
      </c>
      <c r="F14086" s="123" t="s">
        <v>39562</v>
      </c>
      <c r="G14086" s="125" t="s">
        <v>39562</v>
      </c>
      <c r="H14086" s="72">
        <v>44197</v>
      </c>
      <c r="I14086" s="72">
        <v>2958465</v>
      </c>
    </row>
    <row r="14087" spans="1:9" x14ac:dyDescent="0.25">
      <c r="A14087" s="122" t="s">
        <v>20913</v>
      </c>
      <c r="B14087" t="s">
        <v>4257</v>
      </c>
      <c r="C14087" s="127" t="s">
        <v>102</v>
      </c>
      <c r="D14087" s="127" t="s">
        <v>39563</v>
      </c>
      <c r="F14087" s="123" t="s">
        <v>39563</v>
      </c>
      <c r="G14087" s="125" t="s">
        <v>39563</v>
      </c>
      <c r="H14087" s="72">
        <v>44197</v>
      </c>
      <c r="I14087" s="72">
        <v>2958465</v>
      </c>
    </row>
    <row r="14088" spans="1:9" x14ac:dyDescent="0.25">
      <c r="A14088" s="122" t="s">
        <v>20914</v>
      </c>
      <c r="B14088" t="s">
        <v>4257</v>
      </c>
      <c r="C14088" s="127" t="s">
        <v>102</v>
      </c>
      <c r="D14088" s="127" t="s">
        <v>39564</v>
      </c>
      <c r="F14088" s="123" t="s">
        <v>39564</v>
      </c>
      <c r="G14088" s="125" t="s">
        <v>39564</v>
      </c>
      <c r="H14088" s="72">
        <v>44197</v>
      </c>
      <c r="I14088" s="72">
        <v>2958465</v>
      </c>
    </row>
    <row r="14089" spans="1:9" x14ac:dyDescent="0.25">
      <c r="A14089" s="122" t="s">
        <v>20915</v>
      </c>
      <c r="B14089" t="s">
        <v>4257</v>
      </c>
      <c r="C14089" s="127" t="s">
        <v>102</v>
      </c>
      <c r="D14089" s="127" t="s">
        <v>39565</v>
      </c>
      <c r="F14089" s="123" t="s">
        <v>39565</v>
      </c>
      <c r="G14089" s="125" t="s">
        <v>39565</v>
      </c>
      <c r="H14089" s="72">
        <v>44197</v>
      </c>
      <c r="I14089" s="72">
        <v>2958465</v>
      </c>
    </row>
    <row r="14090" spans="1:9" x14ac:dyDescent="0.25">
      <c r="A14090" s="122" t="s">
        <v>20916</v>
      </c>
      <c r="B14090" t="s">
        <v>4257</v>
      </c>
      <c r="C14090" s="127" t="s">
        <v>102</v>
      </c>
      <c r="D14090" s="127" t="s">
        <v>39566</v>
      </c>
      <c r="F14090" s="123" t="s">
        <v>39566</v>
      </c>
      <c r="G14090" s="125" t="s">
        <v>39566</v>
      </c>
      <c r="H14090" s="72">
        <v>44197</v>
      </c>
      <c r="I14090" s="72">
        <v>2958465</v>
      </c>
    </row>
    <row r="14091" spans="1:9" x14ac:dyDescent="0.25">
      <c r="A14091" s="122" t="s">
        <v>20917</v>
      </c>
      <c r="B14091" t="s">
        <v>4257</v>
      </c>
      <c r="C14091" s="127" t="s">
        <v>102</v>
      </c>
      <c r="D14091" s="127" t="s">
        <v>39567</v>
      </c>
      <c r="F14091" s="123" t="s">
        <v>39567</v>
      </c>
      <c r="G14091" s="125" t="s">
        <v>39567</v>
      </c>
      <c r="H14091" s="72">
        <v>44197</v>
      </c>
      <c r="I14091" s="72">
        <v>2958465</v>
      </c>
    </row>
    <row r="14092" spans="1:9" x14ac:dyDescent="0.25">
      <c r="A14092" s="122" t="s">
        <v>20918</v>
      </c>
      <c r="B14092" t="s">
        <v>4257</v>
      </c>
      <c r="C14092" s="127" t="s">
        <v>102</v>
      </c>
      <c r="D14092" s="127" t="s">
        <v>39568</v>
      </c>
      <c r="F14092" s="123" t="s">
        <v>39568</v>
      </c>
      <c r="G14092" s="125" t="s">
        <v>39568</v>
      </c>
      <c r="H14092" s="72">
        <v>44197</v>
      </c>
      <c r="I14092" s="72">
        <v>2958465</v>
      </c>
    </row>
    <row r="14093" spans="1:9" x14ac:dyDescent="0.25">
      <c r="A14093" s="122" t="s">
        <v>20919</v>
      </c>
      <c r="B14093" t="s">
        <v>4257</v>
      </c>
      <c r="C14093" s="127" t="s">
        <v>102</v>
      </c>
      <c r="D14093" s="127" t="s">
        <v>39569</v>
      </c>
      <c r="F14093" s="123" t="s">
        <v>39569</v>
      </c>
      <c r="G14093" s="125" t="s">
        <v>39569</v>
      </c>
      <c r="H14093" s="72">
        <v>44197</v>
      </c>
      <c r="I14093" s="72">
        <v>2958465</v>
      </c>
    </row>
    <row r="14094" spans="1:9" x14ac:dyDescent="0.25">
      <c r="A14094" s="122" t="s">
        <v>20920</v>
      </c>
      <c r="B14094" t="s">
        <v>4257</v>
      </c>
      <c r="C14094" s="127" t="s">
        <v>102</v>
      </c>
      <c r="D14094" s="127" t="s">
        <v>39569</v>
      </c>
      <c r="F14094" s="123" t="s">
        <v>39569</v>
      </c>
      <c r="G14094" s="125" t="s">
        <v>39569</v>
      </c>
      <c r="H14094" s="72">
        <v>44197</v>
      </c>
      <c r="I14094" s="72">
        <v>2958465</v>
      </c>
    </row>
    <row r="14095" spans="1:9" x14ac:dyDescent="0.25">
      <c r="A14095" s="122" t="s">
        <v>20921</v>
      </c>
      <c r="B14095" t="s">
        <v>4261</v>
      </c>
      <c r="C14095" s="127" t="s">
        <v>102</v>
      </c>
      <c r="D14095" s="127" t="s">
        <v>39570</v>
      </c>
      <c r="F14095" s="123" t="s">
        <v>39570</v>
      </c>
      <c r="G14095" s="125" t="s">
        <v>39570</v>
      </c>
      <c r="H14095" s="72">
        <v>44197</v>
      </c>
      <c r="I14095" s="72">
        <v>2958465</v>
      </c>
    </row>
    <row r="14096" spans="1:9" x14ac:dyDescent="0.25">
      <c r="A14096" s="122" t="s">
        <v>20922</v>
      </c>
      <c r="B14096" t="s">
        <v>4261</v>
      </c>
      <c r="C14096" s="127" t="s">
        <v>102</v>
      </c>
      <c r="D14096" s="127" t="s">
        <v>39571</v>
      </c>
      <c r="F14096" s="123" t="s">
        <v>39571</v>
      </c>
      <c r="G14096" s="125" t="s">
        <v>39571</v>
      </c>
      <c r="H14096" s="72">
        <v>44197</v>
      </c>
      <c r="I14096" s="72">
        <v>2958465</v>
      </c>
    </row>
    <row r="14097" spans="1:9" x14ac:dyDescent="0.25">
      <c r="A14097" s="122" t="s">
        <v>20923</v>
      </c>
      <c r="B14097" t="s">
        <v>4261</v>
      </c>
      <c r="C14097" s="127" t="s">
        <v>102</v>
      </c>
      <c r="D14097" s="127" t="s">
        <v>39572</v>
      </c>
      <c r="F14097" s="123" t="s">
        <v>39572</v>
      </c>
      <c r="G14097" s="125" t="s">
        <v>39572</v>
      </c>
      <c r="H14097" s="72">
        <v>44197</v>
      </c>
      <c r="I14097" s="72">
        <v>2958465</v>
      </c>
    </row>
    <row r="14098" spans="1:9" x14ac:dyDescent="0.25">
      <c r="A14098" s="122" t="s">
        <v>20924</v>
      </c>
      <c r="B14098" t="s">
        <v>4261</v>
      </c>
      <c r="C14098" s="127" t="s">
        <v>102</v>
      </c>
      <c r="D14098" s="127" t="s">
        <v>39573</v>
      </c>
      <c r="F14098" s="123" t="s">
        <v>39573</v>
      </c>
      <c r="G14098" s="125" t="s">
        <v>39573</v>
      </c>
      <c r="H14098" s="72">
        <v>44197</v>
      </c>
      <c r="I14098" s="72">
        <v>2958465</v>
      </c>
    </row>
    <row r="14099" spans="1:9" x14ac:dyDescent="0.25">
      <c r="A14099" s="122" t="s">
        <v>20925</v>
      </c>
      <c r="B14099" t="s">
        <v>4261</v>
      </c>
      <c r="C14099" s="127" t="s">
        <v>102</v>
      </c>
      <c r="D14099" s="127" t="s">
        <v>39574</v>
      </c>
      <c r="F14099" s="123" t="s">
        <v>39574</v>
      </c>
      <c r="G14099" s="125" t="s">
        <v>39574</v>
      </c>
      <c r="H14099" s="72">
        <v>44197</v>
      </c>
      <c r="I14099" s="72">
        <v>2958465</v>
      </c>
    </row>
    <row r="14100" spans="1:9" x14ac:dyDescent="0.25">
      <c r="A14100" s="122" t="s">
        <v>20926</v>
      </c>
      <c r="B14100" t="s">
        <v>4261</v>
      </c>
      <c r="C14100" s="127" t="s">
        <v>102</v>
      </c>
      <c r="D14100" s="127" t="s">
        <v>39575</v>
      </c>
      <c r="F14100" s="123" t="s">
        <v>39575</v>
      </c>
      <c r="G14100" s="125" t="s">
        <v>39575</v>
      </c>
      <c r="H14100" s="72">
        <v>44197</v>
      </c>
      <c r="I14100" s="72">
        <v>2958465</v>
      </c>
    </row>
    <row r="14101" spans="1:9" x14ac:dyDescent="0.25">
      <c r="A14101" s="122" t="s">
        <v>20927</v>
      </c>
      <c r="B14101" t="s">
        <v>4261</v>
      </c>
      <c r="C14101" s="127" t="s">
        <v>102</v>
      </c>
      <c r="D14101" s="127" t="s">
        <v>39576</v>
      </c>
      <c r="F14101" s="123" t="s">
        <v>39576</v>
      </c>
      <c r="G14101" s="125" t="s">
        <v>39576</v>
      </c>
      <c r="H14101" s="72">
        <v>44197</v>
      </c>
      <c r="I14101" s="72">
        <v>2958465</v>
      </c>
    </row>
    <row r="14102" spans="1:9" x14ac:dyDescent="0.25">
      <c r="A14102" s="122" t="s">
        <v>20928</v>
      </c>
      <c r="B14102" t="s">
        <v>4261</v>
      </c>
      <c r="C14102" s="127" t="s">
        <v>102</v>
      </c>
      <c r="D14102" s="127" t="s">
        <v>39577</v>
      </c>
      <c r="F14102" s="123" t="s">
        <v>39577</v>
      </c>
      <c r="G14102" s="125" t="s">
        <v>39577</v>
      </c>
      <c r="H14102" s="72">
        <v>44197</v>
      </c>
      <c r="I14102" s="72">
        <v>2958465</v>
      </c>
    </row>
    <row r="14103" spans="1:9" x14ac:dyDescent="0.25">
      <c r="A14103" s="122" t="s">
        <v>20929</v>
      </c>
      <c r="B14103" t="s">
        <v>4261</v>
      </c>
      <c r="C14103" s="127" t="s">
        <v>102</v>
      </c>
      <c r="D14103" s="127" t="s">
        <v>39578</v>
      </c>
      <c r="F14103" s="123" t="s">
        <v>39578</v>
      </c>
      <c r="G14103" s="125" t="s">
        <v>39578</v>
      </c>
      <c r="H14103" s="72">
        <v>44197</v>
      </c>
      <c r="I14103" s="72">
        <v>2958465</v>
      </c>
    </row>
    <row r="14104" spans="1:9" x14ac:dyDescent="0.25">
      <c r="A14104" s="122" t="s">
        <v>20930</v>
      </c>
      <c r="B14104" t="s">
        <v>4261</v>
      </c>
      <c r="C14104" s="127" t="s">
        <v>102</v>
      </c>
      <c r="D14104" s="127" t="s">
        <v>39579</v>
      </c>
      <c r="F14104" s="123" t="s">
        <v>39579</v>
      </c>
      <c r="G14104" s="125" t="s">
        <v>39579</v>
      </c>
      <c r="H14104" s="72">
        <v>44197</v>
      </c>
      <c r="I14104" s="72">
        <v>2958465</v>
      </c>
    </row>
    <row r="14105" spans="1:9" x14ac:dyDescent="0.25">
      <c r="A14105" s="122" t="s">
        <v>20931</v>
      </c>
      <c r="B14105" t="s">
        <v>4261</v>
      </c>
      <c r="C14105" s="127" t="s">
        <v>102</v>
      </c>
      <c r="D14105" s="127" t="s">
        <v>39580</v>
      </c>
      <c r="F14105" s="123" t="s">
        <v>39580</v>
      </c>
      <c r="G14105" s="125" t="s">
        <v>39580</v>
      </c>
      <c r="H14105" s="72">
        <v>44197</v>
      </c>
      <c r="I14105" s="72">
        <v>2958465</v>
      </c>
    </row>
    <row r="14106" spans="1:9" x14ac:dyDescent="0.25">
      <c r="A14106" s="122" t="s">
        <v>20932</v>
      </c>
      <c r="B14106" t="s">
        <v>4261</v>
      </c>
      <c r="C14106" s="127" t="s">
        <v>102</v>
      </c>
      <c r="D14106" s="127" t="s">
        <v>39581</v>
      </c>
      <c r="F14106" s="123" t="s">
        <v>39581</v>
      </c>
      <c r="G14106" s="125" t="s">
        <v>39581</v>
      </c>
      <c r="H14106" s="72">
        <v>44197</v>
      </c>
      <c r="I14106" s="72">
        <v>2958465</v>
      </c>
    </row>
    <row r="14107" spans="1:9" x14ac:dyDescent="0.25">
      <c r="A14107" s="122" t="s">
        <v>20933</v>
      </c>
      <c r="B14107" t="s">
        <v>4261</v>
      </c>
      <c r="C14107" s="127" t="s">
        <v>102</v>
      </c>
      <c r="D14107" s="127" t="s">
        <v>39582</v>
      </c>
      <c r="F14107" s="123" t="s">
        <v>39582</v>
      </c>
      <c r="G14107" s="125" t="s">
        <v>39582</v>
      </c>
      <c r="H14107" s="72">
        <v>44197</v>
      </c>
      <c r="I14107" s="72">
        <v>2958465</v>
      </c>
    </row>
    <row r="14108" spans="1:9" x14ac:dyDescent="0.25">
      <c r="A14108" s="122" t="s">
        <v>20934</v>
      </c>
      <c r="B14108" t="s">
        <v>4261</v>
      </c>
      <c r="C14108" s="127" t="s">
        <v>102</v>
      </c>
      <c r="D14108" s="127" t="s">
        <v>39583</v>
      </c>
      <c r="F14108" s="123" t="s">
        <v>39583</v>
      </c>
      <c r="G14108" s="125" t="s">
        <v>39583</v>
      </c>
      <c r="H14108" s="72">
        <v>44197</v>
      </c>
      <c r="I14108" s="72">
        <v>2958465</v>
      </c>
    </row>
    <row r="14109" spans="1:9" x14ac:dyDescent="0.25">
      <c r="A14109" s="122" t="s">
        <v>20935</v>
      </c>
      <c r="B14109" t="s">
        <v>4261</v>
      </c>
      <c r="C14109" s="127" t="s">
        <v>102</v>
      </c>
      <c r="D14109" s="127" t="s">
        <v>39584</v>
      </c>
      <c r="F14109" s="123" t="s">
        <v>39584</v>
      </c>
      <c r="G14109" s="125" t="s">
        <v>39584</v>
      </c>
      <c r="H14109" s="72">
        <v>44197</v>
      </c>
      <c r="I14109" s="72">
        <v>2958465</v>
      </c>
    </row>
    <row r="14110" spans="1:9" x14ac:dyDescent="0.25">
      <c r="A14110" s="122" t="s">
        <v>20936</v>
      </c>
      <c r="B14110" t="s">
        <v>4261</v>
      </c>
      <c r="C14110" s="127" t="s">
        <v>102</v>
      </c>
      <c r="D14110" s="127" t="s">
        <v>39585</v>
      </c>
      <c r="F14110" s="123" t="s">
        <v>39585</v>
      </c>
      <c r="G14110" s="125" t="s">
        <v>39585</v>
      </c>
      <c r="H14110" s="72">
        <v>44197</v>
      </c>
      <c r="I14110" s="72">
        <v>2958465</v>
      </c>
    </row>
    <row r="14111" spans="1:9" x14ac:dyDescent="0.25">
      <c r="A14111" s="122" t="s">
        <v>20937</v>
      </c>
      <c r="B14111" t="s">
        <v>4261</v>
      </c>
      <c r="C14111" s="127" t="s">
        <v>102</v>
      </c>
      <c r="D14111" s="127" t="s">
        <v>39586</v>
      </c>
      <c r="F14111" s="123" t="s">
        <v>39586</v>
      </c>
      <c r="G14111" s="125" t="s">
        <v>39586</v>
      </c>
      <c r="H14111" s="72">
        <v>44197</v>
      </c>
      <c r="I14111" s="72">
        <v>2958465</v>
      </c>
    </row>
    <row r="14112" spans="1:9" x14ac:dyDescent="0.25">
      <c r="A14112" s="122" t="s">
        <v>20938</v>
      </c>
      <c r="B14112" t="s">
        <v>4261</v>
      </c>
      <c r="C14112" s="127" t="s">
        <v>102</v>
      </c>
      <c r="D14112" s="127" t="s">
        <v>39587</v>
      </c>
      <c r="F14112" s="123" t="s">
        <v>39587</v>
      </c>
      <c r="G14112" s="125" t="s">
        <v>39587</v>
      </c>
      <c r="H14112" s="72">
        <v>44197</v>
      </c>
      <c r="I14112" s="72">
        <v>2958465</v>
      </c>
    </row>
    <row r="14113" spans="1:9" x14ac:dyDescent="0.25">
      <c r="A14113" s="122" t="s">
        <v>20939</v>
      </c>
      <c r="B14113" t="s">
        <v>4272</v>
      </c>
      <c r="C14113" s="127" t="s">
        <v>102</v>
      </c>
      <c r="D14113" s="127" t="s">
        <v>39588</v>
      </c>
      <c r="F14113" s="123" t="s">
        <v>39588</v>
      </c>
      <c r="G14113" s="125" t="s">
        <v>39588</v>
      </c>
      <c r="H14113" s="72">
        <v>44197</v>
      </c>
      <c r="I14113" s="72">
        <v>2958465</v>
      </c>
    </row>
    <row r="14114" spans="1:9" x14ac:dyDescent="0.25">
      <c r="A14114" s="122" t="s">
        <v>20940</v>
      </c>
      <c r="B14114" t="s">
        <v>4272</v>
      </c>
      <c r="C14114" s="127" t="s">
        <v>102</v>
      </c>
      <c r="D14114" s="127" t="s">
        <v>39589</v>
      </c>
      <c r="F14114" s="123" t="s">
        <v>39589</v>
      </c>
      <c r="G14114" s="125" t="s">
        <v>39589</v>
      </c>
      <c r="H14114" s="72">
        <v>44197</v>
      </c>
      <c r="I14114" s="72">
        <v>2958465</v>
      </c>
    </row>
    <row r="14115" spans="1:9" x14ac:dyDescent="0.25">
      <c r="A14115" s="122" t="s">
        <v>20941</v>
      </c>
      <c r="B14115" t="s">
        <v>4272</v>
      </c>
      <c r="C14115" s="127" t="s">
        <v>102</v>
      </c>
      <c r="D14115" s="127" t="s">
        <v>39590</v>
      </c>
      <c r="F14115" s="123" t="s">
        <v>39590</v>
      </c>
      <c r="G14115" s="125" t="s">
        <v>39590</v>
      </c>
      <c r="H14115" s="72">
        <v>44197</v>
      </c>
      <c r="I14115" s="72">
        <v>2958465</v>
      </c>
    </row>
    <row r="14116" spans="1:9" x14ac:dyDescent="0.25">
      <c r="A14116" s="122" t="s">
        <v>20942</v>
      </c>
      <c r="B14116" t="s">
        <v>4272</v>
      </c>
      <c r="C14116" s="127" t="s">
        <v>102</v>
      </c>
      <c r="D14116" s="127" t="s">
        <v>39591</v>
      </c>
      <c r="F14116" s="123" t="s">
        <v>39591</v>
      </c>
      <c r="G14116" s="125" t="s">
        <v>39591</v>
      </c>
      <c r="H14116" s="72">
        <v>44197</v>
      </c>
      <c r="I14116" s="72">
        <v>2958465</v>
      </c>
    </row>
    <row r="14117" spans="1:9" x14ac:dyDescent="0.25">
      <c r="A14117" s="122" t="s">
        <v>20943</v>
      </c>
      <c r="B14117" t="s">
        <v>4272</v>
      </c>
      <c r="C14117" s="127" t="s">
        <v>102</v>
      </c>
      <c r="D14117" s="127" t="s">
        <v>39592</v>
      </c>
      <c r="F14117" s="123" t="s">
        <v>39592</v>
      </c>
      <c r="G14117" s="125" t="s">
        <v>39592</v>
      </c>
      <c r="H14117" s="72">
        <v>44197</v>
      </c>
      <c r="I14117" s="72">
        <v>2958465</v>
      </c>
    </row>
    <row r="14118" spans="1:9" x14ac:dyDescent="0.25">
      <c r="A14118" s="122" t="s">
        <v>20944</v>
      </c>
      <c r="B14118" t="s">
        <v>4272</v>
      </c>
      <c r="C14118" s="127" t="s">
        <v>102</v>
      </c>
      <c r="D14118" s="127" t="s">
        <v>39593</v>
      </c>
      <c r="F14118" s="123" t="s">
        <v>39593</v>
      </c>
      <c r="G14118" s="125" t="s">
        <v>39593</v>
      </c>
      <c r="H14118" s="72">
        <v>44197</v>
      </c>
      <c r="I14118" s="72">
        <v>2958465</v>
      </c>
    </row>
    <row r="14119" spans="1:9" x14ac:dyDescent="0.25">
      <c r="A14119" s="122" t="s">
        <v>20945</v>
      </c>
      <c r="B14119" t="s">
        <v>4272</v>
      </c>
      <c r="C14119" s="127" t="s">
        <v>102</v>
      </c>
      <c r="D14119" s="127" t="s">
        <v>39594</v>
      </c>
      <c r="F14119" s="123" t="s">
        <v>39594</v>
      </c>
      <c r="G14119" s="125" t="s">
        <v>39594</v>
      </c>
      <c r="H14119" s="72">
        <v>44197</v>
      </c>
      <c r="I14119" s="72">
        <v>2958465</v>
      </c>
    </row>
    <row r="14120" spans="1:9" x14ac:dyDescent="0.25">
      <c r="A14120" s="122" t="s">
        <v>20946</v>
      </c>
      <c r="B14120" t="s">
        <v>4272</v>
      </c>
      <c r="C14120" s="127" t="s">
        <v>102</v>
      </c>
      <c r="D14120" s="127" t="s">
        <v>39595</v>
      </c>
      <c r="F14120" s="123" t="s">
        <v>39595</v>
      </c>
      <c r="G14120" s="125" t="s">
        <v>39595</v>
      </c>
      <c r="H14120" s="72">
        <v>44197</v>
      </c>
      <c r="I14120" s="72">
        <v>2958465</v>
      </c>
    </row>
    <row r="14121" spans="1:9" x14ac:dyDescent="0.25">
      <c r="A14121" s="122" t="s">
        <v>20947</v>
      </c>
      <c r="B14121" t="s">
        <v>4272</v>
      </c>
      <c r="C14121" s="127" t="s">
        <v>102</v>
      </c>
      <c r="D14121" s="127" t="s">
        <v>39596</v>
      </c>
      <c r="F14121" s="123" t="s">
        <v>39596</v>
      </c>
      <c r="G14121" s="125" t="s">
        <v>39596</v>
      </c>
      <c r="H14121" s="72">
        <v>44197</v>
      </c>
      <c r="I14121" s="72">
        <v>2958465</v>
      </c>
    </row>
    <row r="14122" spans="1:9" x14ac:dyDescent="0.25">
      <c r="A14122" s="122" t="s">
        <v>20948</v>
      </c>
      <c r="B14122" t="s">
        <v>4272</v>
      </c>
      <c r="C14122" s="127" t="s">
        <v>102</v>
      </c>
      <c r="D14122" s="127" t="s">
        <v>39597</v>
      </c>
      <c r="F14122" s="123" t="s">
        <v>39597</v>
      </c>
      <c r="G14122" s="125" t="s">
        <v>39597</v>
      </c>
      <c r="H14122" s="72">
        <v>44197</v>
      </c>
      <c r="I14122" s="72">
        <v>2958465</v>
      </c>
    </row>
    <row r="14123" spans="1:9" x14ac:dyDescent="0.25">
      <c r="A14123" s="122" t="s">
        <v>20949</v>
      </c>
      <c r="B14123" t="s">
        <v>4272</v>
      </c>
      <c r="C14123" s="127" t="s">
        <v>102</v>
      </c>
      <c r="D14123" s="127" t="s">
        <v>39598</v>
      </c>
      <c r="F14123" s="123" t="s">
        <v>39598</v>
      </c>
      <c r="G14123" s="125" t="s">
        <v>39598</v>
      </c>
      <c r="H14123" s="72">
        <v>44197</v>
      </c>
      <c r="I14123" s="72">
        <v>2958465</v>
      </c>
    </row>
    <row r="14124" spans="1:9" x14ac:dyDescent="0.25">
      <c r="A14124" s="122" t="s">
        <v>20950</v>
      </c>
      <c r="B14124" t="s">
        <v>4272</v>
      </c>
      <c r="C14124" s="127" t="s">
        <v>102</v>
      </c>
      <c r="D14124" s="127" t="s">
        <v>39599</v>
      </c>
      <c r="F14124" s="123" t="s">
        <v>39599</v>
      </c>
      <c r="G14124" s="125" t="s">
        <v>39599</v>
      </c>
      <c r="H14124" s="72">
        <v>44197</v>
      </c>
      <c r="I14124" s="72">
        <v>2958465</v>
      </c>
    </row>
    <row r="14125" spans="1:9" x14ac:dyDescent="0.25">
      <c r="A14125" s="122" t="s">
        <v>20951</v>
      </c>
      <c r="B14125" t="s">
        <v>4272</v>
      </c>
      <c r="C14125" s="127" t="s">
        <v>102</v>
      </c>
      <c r="D14125" s="127" t="s">
        <v>39600</v>
      </c>
      <c r="F14125" s="123" t="s">
        <v>39600</v>
      </c>
      <c r="G14125" s="125" t="s">
        <v>39600</v>
      </c>
      <c r="H14125" s="72">
        <v>44197</v>
      </c>
      <c r="I14125" s="72">
        <v>2958465</v>
      </c>
    </row>
    <row r="14126" spans="1:9" x14ac:dyDescent="0.25">
      <c r="A14126" s="122" t="s">
        <v>20952</v>
      </c>
      <c r="B14126" t="s">
        <v>4272</v>
      </c>
      <c r="C14126" s="127" t="s">
        <v>102</v>
      </c>
      <c r="D14126" s="127" t="s">
        <v>39601</v>
      </c>
      <c r="F14126" s="123" t="s">
        <v>39601</v>
      </c>
      <c r="G14126" s="125" t="s">
        <v>39601</v>
      </c>
      <c r="H14126" s="72">
        <v>44197</v>
      </c>
      <c r="I14126" s="72">
        <v>2958465</v>
      </c>
    </row>
    <row r="14127" spans="1:9" x14ac:dyDescent="0.25">
      <c r="A14127" s="122" t="s">
        <v>20953</v>
      </c>
      <c r="B14127" t="s">
        <v>4272</v>
      </c>
      <c r="C14127" s="127" t="s">
        <v>102</v>
      </c>
      <c r="D14127" s="127" t="s">
        <v>39602</v>
      </c>
      <c r="F14127" s="123" t="s">
        <v>39602</v>
      </c>
      <c r="G14127" s="125" t="s">
        <v>39602</v>
      </c>
      <c r="H14127" s="72">
        <v>44197</v>
      </c>
      <c r="I14127" s="72">
        <v>2958465</v>
      </c>
    </row>
    <row r="14128" spans="1:9" x14ac:dyDescent="0.25">
      <c r="A14128" s="122" t="s">
        <v>20954</v>
      </c>
      <c r="B14128" t="s">
        <v>4272</v>
      </c>
      <c r="C14128" s="127" t="s">
        <v>102</v>
      </c>
      <c r="D14128" s="127" t="s">
        <v>39603</v>
      </c>
      <c r="F14128" s="123" t="s">
        <v>39603</v>
      </c>
      <c r="G14128" s="125" t="s">
        <v>39603</v>
      </c>
      <c r="H14128" s="72">
        <v>44197</v>
      </c>
      <c r="I14128" s="72">
        <v>2958465</v>
      </c>
    </row>
    <row r="14129" spans="1:9" x14ac:dyDescent="0.25">
      <c r="A14129" s="122" t="s">
        <v>20955</v>
      </c>
      <c r="B14129" t="s">
        <v>4272</v>
      </c>
      <c r="C14129" s="127" t="s">
        <v>102</v>
      </c>
      <c r="D14129" s="127" t="s">
        <v>36085</v>
      </c>
      <c r="F14129" s="123" t="s">
        <v>36085</v>
      </c>
      <c r="G14129" s="125" t="s">
        <v>36085</v>
      </c>
      <c r="H14129" s="72">
        <v>44197</v>
      </c>
      <c r="I14129" s="72">
        <v>2958465</v>
      </c>
    </row>
    <row r="14130" spans="1:9" x14ac:dyDescent="0.25">
      <c r="A14130" s="122" t="s">
        <v>20956</v>
      </c>
      <c r="B14130" t="s">
        <v>4272</v>
      </c>
      <c r="C14130" s="127" t="s">
        <v>102</v>
      </c>
      <c r="D14130" s="127" t="s">
        <v>39604</v>
      </c>
      <c r="F14130" s="123" t="s">
        <v>39604</v>
      </c>
      <c r="G14130" s="125" t="s">
        <v>39604</v>
      </c>
      <c r="H14130" s="72">
        <v>44197</v>
      </c>
      <c r="I14130" s="72">
        <v>2958465</v>
      </c>
    </row>
    <row r="14131" spans="1:9" x14ac:dyDescent="0.25">
      <c r="A14131" s="122" t="s">
        <v>20957</v>
      </c>
      <c r="B14131" t="s">
        <v>4272</v>
      </c>
      <c r="C14131" s="127" t="s">
        <v>102</v>
      </c>
      <c r="D14131" s="127" t="s">
        <v>39605</v>
      </c>
      <c r="F14131" s="123" t="s">
        <v>39605</v>
      </c>
      <c r="G14131" s="125" t="s">
        <v>39605</v>
      </c>
      <c r="H14131" s="72">
        <v>44197</v>
      </c>
      <c r="I14131" s="72">
        <v>2958465</v>
      </c>
    </row>
    <row r="14132" spans="1:9" x14ac:dyDescent="0.25">
      <c r="A14132" s="122" t="s">
        <v>20958</v>
      </c>
      <c r="B14132" t="s">
        <v>4272</v>
      </c>
      <c r="C14132" s="127" t="s">
        <v>102</v>
      </c>
      <c r="D14132" s="127" t="s">
        <v>39606</v>
      </c>
      <c r="F14132" s="123" t="s">
        <v>39606</v>
      </c>
      <c r="G14132" s="125" t="s">
        <v>39606</v>
      </c>
      <c r="H14132" s="72">
        <v>44197</v>
      </c>
      <c r="I14132" s="72">
        <v>2958465</v>
      </c>
    </row>
    <row r="14133" spans="1:9" x14ac:dyDescent="0.25">
      <c r="A14133" s="122" t="s">
        <v>20959</v>
      </c>
      <c r="B14133" t="s">
        <v>4272</v>
      </c>
      <c r="C14133" s="127" t="s">
        <v>102</v>
      </c>
      <c r="D14133" s="127" t="s">
        <v>37982</v>
      </c>
      <c r="F14133" s="123" t="s">
        <v>37982</v>
      </c>
      <c r="G14133" s="125" t="s">
        <v>37982</v>
      </c>
      <c r="H14133" s="72">
        <v>44197</v>
      </c>
      <c r="I14133" s="72">
        <v>2958465</v>
      </c>
    </row>
    <row r="14134" spans="1:9" x14ac:dyDescent="0.25">
      <c r="A14134" s="122" t="s">
        <v>20960</v>
      </c>
      <c r="B14134" t="s">
        <v>4272</v>
      </c>
      <c r="C14134" s="127" t="s">
        <v>102</v>
      </c>
      <c r="D14134" s="127" t="s">
        <v>39607</v>
      </c>
      <c r="F14134" s="123" t="s">
        <v>39607</v>
      </c>
      <c r="G14134" s="125" t="s">
        <v>39607</v>
      </c>
      <c r="H14134" s="72">
        <v>44197</v>
      </c>
      <c r="I14134" s="72">
        <v>2958465</v>
      </c>
    </row>
    <row r="14135" spans="1:9" x14ac:dyDescent="0.25">
      <c r="A14135" s="122" t="s">
        <v>20961</v>
      </c>
      <c r="B14135" t="s">
        <v>4272</v>
      </c>
      <c r="C14135" s="127" t="s">
        <v>102</v>
      </c>
      <c r="D14135" s="127" t="s">
        <v>39608</v>
      </c>
      <c r="F14135" s="123" t="s">
        <v>39608</v>
      </c>
      <c r="G14135" s="125" t="s">
        <v>39608</v>
      </c>
      <c r="H14135" s="72">
        <v>44197</v>
      </c>
      <c r="I14135" s="72">
        <v>2958465</v>
      </c>
    </row>
    <row r="14136" spans="1:9" x14ac:dyDescent="0.25">
      <c r="A14136" s="122" t="s">
        <v>20962</v>
      </c>
      <c r="B14136" t="s">
        <v>4272</v>
      </c>
      <c r="C14136" s="127" t="s">
        <v>102</v>
      </c>
      <c r="D14136" s="127" t="s">
        <v>39609</v>
      </c>
      <c r="F14136" s="123" t="s">
        <v>39609</v>
      </c>
      <c r="G14136" s="125" t="s">
        <v>39609</v>
      </c>
      <c r="H14136" s="72">
        <v>44197</v>
      </c>
      <c r="I14136" s="72">
        <v>2958465</v>
      </c>
    </row>
    <row r="14137" spans="1:9" x14ac:dyDescent="0.25">
      <c r="A14137" s="122" t="s">
        <v>20963</v>
      </c>
      <c r="B14137" t="s">
        <v>4272</v>
      </c>
      <c r="C14137" s="127" t="s">
        <v>102</v>
      </c>
      <c r="D14137" s="127" t="s">
        <v>39610</v>
      </c>
      <c r="F14137" s="123" t="s">
        <v>39610</v>
      </c>
      <c r="G14137" s="125" t="s">
        <v>39610</v>
      </c>
      <c r="H14137" s="72">
        <v>44197</v>
      </c>
      <c r="I14137" s="72">
        <v>2958465</v>
      </c>
    </row>
    <row r="14138" spans="1:9" x14ac:dyDescent="0.25">
      <c r="A14138" s="122" t="s">
        <v>20964</v>
      </c>
      <c r="B14138" t="s">
        <v>4272</v>
      </c>
      <c r="C14138" s="127" t="s">
        <v>102</v>
      </c>
      <c r="D14138" s="127" t="s">
        <v>39611</v>
      </c>
      <c r="F14138" s="123" t="s">
        <v>39611</v>
      </c>
      <c r="G14138" s="125" t="s">
        <v>39611</v>
      </c>
      <c r="H14138" s="72">
        <v>44197</v>
      </c>
      <c r="I14138" s="72">
        <v>2958465</v>
      </c>
    </row>
    <row r="14139" spans="1:9" x14ac:dyDescent="0.25">
      <c r="A14139" s="122" t="s">
        <v>20965</v>
      </c>
      <c r="B14139" t="s">
        <v>4272</v>
      </c>
      <c r="C14139" s="127" t="s">
        <v>102</v>
      </c>
      <c r="D14139" s="127" t="s">
        <v>39612</v>
      </c>
      <c r="F14139" s="123" t="s">
        <v>39612</v>
      </c>
      <c r="G14139" s="125" t="s">
        <v>39612</v>
      </c>
      <c r="H14139" s="72">
        <v>44197</v>
      </c>
      <c r="I14139" s="72">
        <v>2958465</v>
      </c>
    </row>
    <row r="14140" spans="1:9" x14ac:dyDescent="0.25">
      <c r="A14140" s="122" t="s">
        <v>20966</v>
      </c>
      <c r="B14140" t="s">
        <v>4272</v>
      </c>
      <c r="C14140" s="127" t="s">
        <v>102</v>
      </c>
      <c r="D14140" s="127" t="s">
        <v>39613</v>
      </c>
      <c r="F14140" s="123" t="s">
        <v>39613</v>
      </c>
      <c r="G14140" s="125" t="s">
        <v>39613</v>
      </c>
      <c r="H14140" s="72">
        <v>44197</v>
      </c>
      <c r="I14140" s="72">
        <v>2958465</v>
      </c>
    </row>
    <row r="14141" spans="1:9" x14ac:dyDescent="0.25">
      <c r="A14141" s="122" t="s">
        <v>20967</v>
      </c>
      <c r="B14141" t="s">
        <v>4272</v>
      </c>
      <c r="C14141" s="127" t="s">
        <v>102</v>
      </c>
      <c r="D14141" s="127" t="s">
        <v>39614</v>
      </c>
      <c r="F14141" s="123" t="s">
        <v>39614</v>
      </c>
      <c r="G14141" s="125" t="s">
        <v>39614</v>
      </c>
      <c r="H14141" s="72">
        <v>44197</v>
      </c>
      <c r="I14141" s="72">
        <v>2958465</v>
      </c>
    </row>
    <row r="14142" spans="1:9" x14ac:dyDescent="0.25">
      <c r="A14142" s="122" t="s">
        <v>20968</v>
      </c>
      <c r="B14142" t="s">
        <v>4272</v>
      </c>
      <c r="C14142" s="127" t="s">
        <v>102</v>
      </c>
      <c r="D14142" s="127" t="s">
        <v>39615</v>
      </c>
      <c r="F14142" s="123" t="s">
        <v>39615</v>
      </c>
      <c r="G14142" s="125" t="s">
        <v>39615</v>
      </c>
      <c r="H14142" s="72">
        <v>44197</v>
      </c>
      <c r="I14142" s="72">
        <v>2958465</v>
      </c>
    </row>
    <row r="14143" spans="1:9" x14ac:dyDescent="0.25">
      <c r="A14143" s="122" t="s">
        <v>20969</v>
      </c>
      <c r="B14143" t="s">
        <v>4272</v>
      </c>
      <c r="C14143" s="127" t="s">
        <v>102</v>
      </c>
      <c r="D14143" s="127" t="s">
        <v>39616</v>
      </c>
      <c r="F14143" s="123" t="s">
        <v>39616</v>
      </c>
      <c r="G14143" s="125" t="s">
        <v>39616</v>
      </c>
      <c r="H14143" s="72">
        <v>44197</v>
      </c>
      <c r="I14143" s="72">
        <v>2958465</v>
      </c>
    </row>
    <row r="14144" spans="1:9" x14ac:dyDescent="0.25">
      <c r="A14144" s="122" t="s">
        <v>20970</v>
      </c>
      <c r="B14144" t="s">
        <v>4272</v>
      </c>
      <c r="C14144" s="127" t="s">
        <v>102</v>
      </c>
      <c r="D14144" s="127" t="s">
        <v>39617</v>
      </c>
      <c r="F14144" s="123" t="s">
        <v>39617</v>
      </c>
      <c r="G14144" s="125" t="s">
        <v>39617</v>
      </c>
      <c r="H14144" s="72">
        <v>44197</v>
      </c>
      <c r="I14144" s="72">
        <v>2958465</v>
      </c>
    </row>
    <row r="14145" spans="1:9" x14ac:dyDescent="0.25">
      <c r="A14145" s="122" t="s">
        <v>20971</v>
      </c>
      <c r="B14145" t="s">
        <v>4272</v>
      </c>
      <c r="C14145" s="127" t="s">
        <v>102</v>
      </c>
      <c r="D14145" s="127" t="s">
        <v>39618</v>
      </c>
      <c r="F14145" s="123" t="s">
        <v>39618</v>
      </c>
      <c r="G14145" s="125" t="s">
        <v>39618</v>
      </c>
      <c r="H14145" s="72">
        <v>44197</v>
      </c>
      <c r="I14145" s="72">
        <v>2958465</v>
      </c>
    </row>
    <row r="14146" spans="1:9" x14ac:dyDescent="0.25">
      <c r="A14146" s="122" t="s">
        <v>20972</v>
      </c>
      <c r="B14146" t="s">
        <v>4272</v>
      </c>
      <c r="C14146" s="127" t="s">
        <v>102</v>
      </c>
      <c r="D14146" s="127" t="s">
        <v>39619</v>
      </c>
      <c r="F14146" s="123" t="s">
        <v>39619</v>
      </c>
      <c r="G14146" s="125" t="s">
        <v>39619</v>
      </c>
      <c r="H14146" s="72">
        <v>44197</v>
      </c>
      <c r="I14146" s="72">
        <v>2958465</v>
      </c>
    </row>
    <row r="14147" spans="1:9" x14ac:dyDescent="0.25">
      <c r="A14147" s="122" t="s">
        <v>20973</v>
      </c>
      <c r="B14147" t="s">
        <v>4272</v>
      </c>
      <c r="C14147" s="127" t="s">
        <v>102</v>
      </c>
      <c r="D14147" s="127" t="s">
        <v>39620</v>
      </c>
      <c r="F14147" s="123" t="s">
        <v>39620</v>
      </c>
      <c r="G14147" s="125" t="s">
        <v>39620</v>
      </c>
      <c r="H14147" s="72">
        <v>44197</v>
      </c>
      <c r="I14147" s="72">
        <v>2958465</v>
      </c>
    </row>
    <row r="14148" spans="1:9" x14ac:dyDescent="0.25">
      <c r="A14148" s="122" t="s">
        <v>20974</v>
      </c>
      <c r="B14148" t="s">
        <v>4272</v>
      </c>
      <c r="C14148" s="127" t="s">
        <v>102</v>
      </c>
      <c r="D14148" s="127" t="s">
        <v>39621</v>
      </c>
      <c r="F14148" s="123" t="s">
        <v>39621</v>
      </c>
      <c r="G14148" s="125" t="s">
        <v>39621</v>
      </c>
      <c r="H14148" s="72">
        <v>44197</v>
      </c>
      <c r="I14148" s="72">
        <v>2958465</v>
      </c>
    </row>
    <row r="14149" spans="1:9" x14ac:dyDescent="0.25">
      <c r="A14149" s="122" t="s">
        <v>20975</v>
      </c>
      <c r="B14149" t="s">
        <v>4272</v>
      </c>
      <c r="C14149" s="127" t="s">
        <v>102</v>
      </c>
      <c r="D14149" s="127" t="s">
        <v>39622</v>
      </c>
      <c r="F14149" s="123" t="s">
        <v>39622</v>
      </c>
      <c r="G14149" s="125" t="s">
        <v>39622</v>
      </c>
      <c r="H14149" s="72">
        <v>44197</v>
      </c>
      <c r="I14149" s="72">
        <v>2958465</v>
      </c>
    </row>
    <row r="14150" spans="1:9" x14ac:dyDescent="0.25">
      <c r="A14150" s="122" t="s">
        <v>20976</v>
      </c>
      <c r="B14150" t="s">
        <v>4272</v>
      </c>
      <c r="C14150" s="127" t="s">
        <v>102</v>
      </c>
      <c r="D14150" s="127" t="s">
        <v>30824</v>
      </c>
      <c r="F14150" s="123" t="s">
        <v>30824</v>
      </c>
      <c r="G14150" s="125" t="s">
        <v>30824</v>
      </c>
      <c r="H14150" s="72">
        <v>44197</v>
      </c>
      <c r="I14150" s="72">
        <v>2958465</v>
      </c>
    </row>
    <row r="14151" spans="1:9" x14ac:dyDescent="0.25">
      <c r="A14151" s="122" t="s">
        <v>20977</v>
      </c>
      <c r="B14151" t="s">
        <v>4272</v>
      </c>
      <c r="C14151" s="127" t="s">
        <v>102</v>
      </c>
      <c r="D14151" s="127" t="s">
        <v>39623</v>
      </c>
      <c r="F14151" s="123" t="s">
        <v>39623</v>
      </c>
      <c r="G14151" s="125" t="s">
        <v>39623</v>
      </c>
      <c r="H14151" s="72">
        <v>44197</v>
      </c>
      <c r="I14151" s="72">
        <v>2958465</v>
      </c>
    </row>
    <row r="14152" spans="1:9" x14ac:dyDescent="0.25">
      <c r="A14152" s="122" t="s">
        <v>20978</v>
      </c>
      <c r="B14152" t="s">
        <v>4272</v>
      </c>
      <c r="C14152" s="127" t="s">
        <v>102</v>
      </c>
      <c r="D14152" s="127" t="s">
        <v>39624</v>
      </c>
      <c r="F14152" s="123" t="s">
        <v>39624</v>
      </c>
      <c r="G14152" s="125" t="s">
        <v>39624</v>
      </c>
      <c r="H14152" s="72">
        <v>44197</v>
      </c>
      <c r="I14152" s="72">
        <v>2958465</v>
      </c>
    </row>
    <row r="14153" spans="1:9" x14ac:dyDescent="0.25">
      <c r="A14153" s="122" t="s">
        <v>20979</v>
      </c>
      <c r="B14153" t="s">
        <v>4272</v>
      </c>
      <c r="C14153" s="127" t="s">
        <v>102</v>
      </c>
      <c r="D14153" s="127" t="s">
        <v>39625</v>
      </c>
      <c r="F14153" s="123" t="s">
        <v>39625</v>
      </c>
      <c r="G14153" s="125" t="s">
        <v>39625</v>
      </c>
      <c r="H14153" s="72">
        <v>44197</v>
      </c>
      <c r="I14153" s="72">
        <v>2958465</v>
      </c>
    </row>
    <row r="14154" spans="1:9" x14ac:dyDescent="0.25">
      <c r="A14154" s="122" t="s">
        <v>20980</v>
      </c>
      <c r="B14154" t="s">
        <v>4272</v>
      </c>
      <c r="C14154" s="127" t="s">
        <v>102</v>
      </c>
      <c r="D14154" s="127" t="s">
        <v>39626</v>
      </c>
      <c r="F14154" s="123" t="s">
        <v>39626</v>
      </c>
      <c r="G14154" s="125" t="s">
        <v>39626</v>
      </c>
      <c r="H14154" s="72">
        <v>44197</v>
      </c>
      <c r="I14154" s="72">
        <v>2958465</v>
      </c>
    </row>
    <row r="14155" spans="1:9" x14ac:dyDescent="0.25">
      <c r="A14155" s="122" t="s">
        <v>20981</v>
      </c>
      <c r="B14155" t="s">
        <v>4274</v>
      </c>
      <c r="C14155" s="127" t="s">
        <v>102</v>
      </c>
      <c r="D14155" s="127" t="s">
        <v>39627</v>
      </c>
      <c r="F14155" s="123" t="s">
        <v>39627</v>
      </c>
      <c r="G14155" s="125" t="s">
        <v>39627</v>
      </c>
      <c r="H14155" s="72">
        <v>44197</v>
      </c>
      <c r="I14155" s="72">
        <v>2958465</v>
      </c>
    </row>
    <row r="14156" spans="1:9" x14ac:dyDescent="0.25">
      <c r="A14156" s="122" t="s">
        <v>20982</v>
      </c>
      <c r="B14156" t="s">
        <v>4274</v>
      </c>
      <c r="C14156" s="127" t="s">
        <v>102</v>
      </c>
      <c r="D14156" s="127" t="s">
        <v>39628</v>
      </c>
      <c r="F14156" s="123" t="s">
        <v>39628</v>
      </c>
      <c r="G14156" s="125" t="s">
        <v>39628</v>
      </c>
      <c r="H14156" s="72">
        <v>44197</v>
      </c>
      <c r="I14156" s="72">
        <v>2958465</v>
      </c>
    </row>
    <row r="14157" spans="1:9" x14ac:dyDescent="0.25">
      <c r="A14157" s="122" t="s">
        <v>20983</v>
      </c>
      <c r="B14157" t="s">
        <v>4274</v>
      </c>
      <c r="C14157" s="127" t="s">
        <v>102</v>
      </c>
      <c r="D14157" s="127" t="s">
        <v>39629</v>
      </c>
      <c r="F14157" s="123" t="s">
        <v>39629</v>
      </c>
      <c r="G14157" s="125" t="s">
        <v>39629</v>
      </c>
      <c r="H14157" s="72">
        <v>44197</v>
      </c>
      <c r="I14157" s="72">
        <v>2958465</v>
      </c>
    </row>
    <row r="14158" spans="1:9" x14ac:dyDescent="0.25">
      <c r="A14158" s="122" t="s">
        <v>20984</v>
      </c>
      <c r="B14158" t="s">
        <v>4274</v>
      </c>
      <c r="C14158" s="127" t="s">
        <v>102</v>
      </c>
      <c r="D14158" s="127" t="s">
        <v>39630</v>
      </c>
      <c r="F14158" s="123" t="s">
        <v>39630</v>
      </c>
      <c r="G14158" s="125" t="s">
        <v>39630</v>
      </c>
      <c r="H14158" s="72">
        <v>44197</v>
      </c>
      <c r="I14158" s="72">
        <v>2958465</v>
      </c>
    </row>
    <row r="14159" spans="1:9" x14ac:dyDescent="0.25">
      <c r="A14159" s="122" t="s">
        <v>20985</v>
      </c>
      <c r="B14159" t="s">
        <v>4274</v>
      </c>
      <c r="C14159" s="127" t="s">
        <v>102</v>
      </c>
      <c r="D14159" s="127" t="s">
        <v>39631</v>
      </c>
      <c r="F14159" s="123" t="s">
        <v>39631</v>
      </c>
      <c r="G14159" s="125" t="s">
        <v>39631</v>
      </c>
      <c r="H14159" s="72">
        <v>44197</v>
      </c>
      <c r="I14159" s="72">
        <v>2958465</v>
      </c>
    </row>
    <row r="14160" spans="1:9" x14ac:dyDescent="0.25">
      <c r="A14160" s="122" t="s">
        <v>20986</v>
      </c>
      <c r="B14160" t="s">
        <v>4274</v>
      </c>
      <c r="C14160" s="127" t="s">
        <v>102</v>
      </c>
      <c r="D14160" s="127" t="s">
        <v>39632</v>
      </c>
      <c r="F14160" s="123" t="s">
        <v>39632</v>
      </c>
      <c r="G14160" s="125" t="s">
        <v>39632</v>
      </c>
      <c r="H14160" s="72">
        <v>44197</v>
      </c>
      <c r="I14160" s="72">
        <v>2958465</v>
      </c>
    </row>
    <row r="14161" spans="1:9" x14ac:dyDescent="0.25">
      <c r="A14161" s="122" t="s">
        <v>20987</v>
      </c>
      <c r="B14161" t="s">
        <v>4274</v>
      </c>
      <c r="C14161" s="127" t="s">
        <v>102</v>
      </c>
      <c r="D14161" s="127" t="s">
        <v>39633</v>
      </c>
      <c r="F14161" s="123" t="s">
        <v>39633</v>
      </c>
      <c r="G14161" s="125" t="s">
        <v>39633</v>
      </c>
      <c r="H14161" s="72">
        <v>44197</v>
      </c>
      <c r="I14161" s="72">
        <v>2958465</v>
      </c>
    </row>
    <row r="14162" spans="1:9" x14ac:dyDescent="0.25">
      <c r="A14162" s="122" t="s">
        <v>20988</v>
      </c>
      <c r="B14162" t="s">
        <v>4274</v>
      </c>
      <c r="C14162" s="127" t="s">
        <v>102</v>
      </c>
      <c r="D14162" s="127" t="s">
        <v>39634</v>
      </c>
      <c r="F14162" s="123" t="s">
        <v>39634</v>
      </c>
      <c r="G14162" s="125" t="s">
        <v>39634</v>
      </c>
      <c r="H14162" s="72">
        <v>44197</v>
      </c>
      <c r="I14162" s="72">
        <v>2958465</v>
      </c>
    </row>
    <row r="14163" spans="1:9" x14ac:dyDescent="0.25">
      <c r="A14163" s="122" t="s">
        <v>20989</v>
      </c>
      <c r="B14163" t="s">
        <v>4274</v>
      </c>
      <c r="C14163" s="127" t="s">
        <v>102</v>
      </c>
      <c r="D14163" s="127" t="s">
        <v>39635</v>
      </c>
      <c r="F14163" s="123" t="s">
        <v>39635</v>
      </c>
      <c r="G14163" s="125" t="s">
        <v>39635</v>
      </c>
      <c r="H14163" s="72">
        <v>44197</v>
      </c>
      <c r="I14163" s="72">
        <v>2958465</v>
      </c>
    </row>
    <row r="14164" spans="1:9" x14ac:dyDescent="0.25">
      <c r="A14164" s="122" t="s">
        <v>20990</v>
      </c>
      <c r="B14164" t="s">
        <v>4274</v>
      </c>
      <c r="C14164" s="127" t="s">
        <v>102</v>
      </c>
      <c r="D14164" s="127" t="s">
        <v>39636</v>
      </c>
      <c r="F14164" s="123" t="s">
        <v>39636</v>
      </c>
      <c r="G14164" s="125" t="s">
        <v>39636</v>
      </c>
      <c r="H14164" s="72">
        <v>44197</v>
      </c>
      <c r="I14164" s="72">
        <v>2958465</v>
      </c>
    </row>
    <row r="14165" spans="1:9" x14ac:dyDescent="0.25">
      <c r="A14165" s="122" t="s">
        <v>20991</v>
      </c>
      <c r="B14165" t="s">
        <v>4274</v>
      </c>
      <c r="C14165" s="127" t="s">
        <v>102</v>
      </c>
      <c r="D14165" s="127" t="s">
        <v>39637</v>
      </c>
      <c r="F14165" s="123" t="s">
        <v>39637</v>
      </c>
      <c r="G14165" s="125" t="s">
        <v>39637</v>
      </c>
      <c r="H14165" s="72">
        <v>44197</v>
      </c>
      <c r="I14165" s="72">
        <v>2958465</v>
      </c>
    </row>
    <row r="14166" spans="1:9" x14ac:dyDescent="0.25">
      <c r="A14166" s="122" t="s">
        <v>20992</v>
      </c>
      <c r="B14166" t="s">
        <v>4274</v>
      </c>
      <c r="C14166" s="127" t="s">
        <v>102</v>
      </c>
      <c r="D14166" s="127" t="s">
        <v>39638</v>
      </c>
      <c r="F14166" s="123" t="s">
        <v>39638</v>
      </c>
      <c r="G14166" s="125" t="s">
        <v>39638</v>
      </c>
      <c r="H14166" s="72">
        <v>44197</v>
      </c>
      <c r="I14166" s="72">
        <v>2958465</v>
      </c>
    </row>
    <row r="14167" spans="1:9" x14ac:dyDescent="0.25">
      <c r="A14167" s="122" t="s">
        <v>20993</v>
      </c>
      <c r="B14167" t="s">
        <v>4274</v>
      </c>
      <c r="C14167" s="127" t="s">
        <v>102</v>
      </c>
      <c r="D14167" s="127" t="s">
        <v>39639</v>
      </c>
      <c r="F14167" s="123" t="s">
        <v>39639</v>
      </c>
      <c r="G14167" s="125" t="s">
        <v>39639</v>
      </c>
      <c r="H14167" s="72">
        <v>44197</v>
      </c>
      <c r="I14167" s="72">
        <v>2958465</v>
      </c>
    </row>
    <row r="14168" spans="1:9" x14ac:dyDescent="0.25">
      <c r="A14168" s="122" t="s">
        <v>20994</v>
      </c>
      <c r="B14168" t="s">
        <v>4274</v>
      </c>
      <c r="C14168" s="127" t="s">
        <v>102</v>
      </c>
      <c r="D14168" s="127" t="s">
        <v>39640</v>
      </c>
      <c r="F14168" s="123" t="s">
        <v>39640</v>
      </c>
      <c r="G14168" s="125" t="s">
        <v>39640</v>
      </c>
      <c r="H14168" s="72">
        <v>44197</v>
      </c>
      <c r="I14168" s="72">
        <v>2958465</v>
      </c>
    </row>
    <row r="14169" spans="1:9" x14ac:dyDescent="0.25">
      <c r="A14169" s="122" t="s">
        <v>20995</v>
      </c>
      <c r="B14169" t="s">
        <v>4274</v>
      </c>
      <c r="C14169" s="127" t="s">
        <v>102</v>
      </c>
      <c r="D14169" s="127" t="s">
        <v>39641</v>
      </c>
      <c r="F14169" s="123" t="s">
        <v>39641</v>
      </c>
      <c r="G14169" s="125" t="s">
        <v>39641</v>
      </c>
      <c r="H14169" s="72">
        <v>44197</v>
      </c>
      <c r="I14169" s="72">
        <v>2958465</v>
      </c>
    </row>
    <row r="14170" spans="1:9" x14ac:dyDescent="0.25">
      <c r="A14170" s="122" t="s">
        <v>20996</v>
      </c>
      <c r="B14170" t="s">
        <v>4274</v>
      </c>
      <c r="C14170" s="127" t="s">
        <v>102</v>
      </c>
      <c r="D14170" s="127" t="s">
        <v>39642</v>
      </c>
      <c r="F14170" s="123" t="s">
        <v>39642</v>
      </c>
      <c r="G14170" s="125" t="s">
        <v>39642</v>
      </c>
      <c r="H14170" s="72">
        <v>44197</v>
      </c>
      <c r="I14170" s="72">
        <v>2958465</v>
      </c>
    </row>
    <row r="14171" spans="1:9" x14ac:dyDescent="0.25">
      <c r="A14171" s="122" t="s">
        <v>20997</v>
      </c>
      <c r="B14171" t="s">
        <v>4274</v>
      </c>
      <c r="C14171" s="127" t="s">
        <v>102</v>
      </c>
      <c r="D14171" s="127" t="s">
        <v>39643</v>
      </c>
      <c r="F14171" s="123" t="s">
        <v>39643</v>
      </c>
      <c r="G14171" s="125" t="s">
        <v>39643</v>
      </c>
      <c r="H14171" s="72">
        <v>44197</v>
      </c>
      <c r="I14171" s="72">
        <v>2958465</v>
      </c>
    </row>
    <row r="14172" spans="1:9" x14ac:dyDescent="0.25">
      <c r="A14172" s="122" t="s">
        <v>20998</v>
      </c>
      <c r="B14172" t="s">
        <v>4274</v>
      </c>
      <c r="C14172" s="127" t="s">
        <v>102</v>
      </c>
      <c r="D14172" s="127" t="s">
        <v>39644</v>
      </c>
      <c r="F14172" s="123" t="s">
        <v>39644</v>
      </c>
      <c r="G14172" s="125" t="s">
        <v>39644</v>
      </c>
      <c r="H14172" s="72">
        <v>44197</v>
      </c>
      <c r="I14172" s="72">
        <v>2958465</v>
      </c>
    </row>
    <row r="14173" spans="1:9" x14ac:dyDescent="0.25">
      <c r="A14173" s="122" t="s">
        <v>20999</v>
      </c>
      <c r="B14173" t="s">
        <v>4274</v>
      </c>
      <c r="C14173" s="127" t="s">
        <v>102</v>
      </c>
      <c r="D14173" s="127" t="s">
        <v>39645</v>
      </c>
      <c r="F14173" s="123" t="s">
        <v>39645</v>
      </c>
      <c r="G14173" s="125" t="s">
        <v>39645</v>
      </c>
      <c r="H14173" s="72">
        <v>44197</v>
      </c>
      <c r="I14173" s="72">
        <v>2958465</v>
      </c>
    </row>
    <row r="14174" spans="1:9" x14ac:dyDescent="0.25">
      <c r="A14174" s="122" t="s">
        <v>21000</v>
      </c>
      <c r="B14174" t="s">
        <v>4279</v>
      </c>
      <c r="C14174" s="127" t="s">
        <v>102</v>
      </c>
      <c r="D14174" s="127" t="s">
        <v>39646</v>
      </c>
      <c r="F14174" s="123" t="s">
        <v>39646</v>
      </c>
      <c r="G14174" s="125" t="s">
        <v>39646</v>
      </c>
      <c r="H14174" s="72">
        <v>44197</v>
      </c>
      <c r="I14174" s="72">
        <v>2958465</v>
      </c>
    </row>
    <row r="14175" spans="1:9" x14ac:dyDescent="0.25">
      <c r="A14175" s="122" t="s">
        <v>21001</v>
      </c>
      <c r="B14175" t="s">
        <v>4279</v>
      </c>
      <c r="C14175" s="127" t="s">
        <v>102</v>
      </c>
      <c r="D14175" s="127" t="s">
        <v>39647</v>
      </c>
      <c r="F14175" s="123" t="s">
        <v>39647</v>
      </c>
      <c r="G14175" s="125" t="s">
        <v>39647</v>
      </c>
      <c r="H14175" s="72">
        <v>44197</v>
      </c>
      <c r="I14175" s="72">
        <v>2958465</v>
      </c>
    </row>
    <row r="14176" spans="1:9" x14ac:dyDescent="0.25">
      <c r="A14176" s="122" t="s">
        <v>21002</v>
      </c>
      <c r="B14176" t="s">
        <v>4279</v>
      </c>
      <c r="C14176" s="127" t="s">
        <v>102</v>
      </c>
      <c r="D14176" s="127" t="s">
        <v>39648</v>
      </c>
      <c r="F14176" s="123" t="s">
        <v>39648</v>
      </c>
      <c r="G14176" s="125" t="s">
        <v>39648</v>
      </c>
      <c r="H14176" s="72">
        <v>44197</v>
      </c>
      <c r="I14176" s="72">
        <v>2958465</v>
      </c>
    </row>
    <row r="14177" spans="1:9" x14ac:dyDescent="0.25">
      <c r="A14177" s="122" t="s">
        <v>21003</v>
      </c>
      <c r="B14177" t="s">
        <v>4279</v>
      </c>
      <c r="C14177" s="127" t="s">
        <v>102</v>
      </c>
      <c r="D14177" s="127" t="s">
        <v>39649</v>
      </c>
      <c r="F14177" s="123" t="s">
        <v>39649</v>
      </c>
      <c r="G14177" s="125" t="s">
        <v>39649</v>
      </c>
      <c r="H14177" s="72">
        <v>44197</v>
      </c>
      <c r="I14177" s="72">
        <v>2958465</v>
      </c>
    </row>
    <row r="14178" spans="1:9" x14ac:dyDescent="0.25">
      <c r="A14178" s="122" t="s">
        <v>21004</v>
      </c>
      <c r="B14178" t="s">
        <v>4279</v>
      </c>
      <c r="C14178" s="127" t="s">
        <v>102</v>
      </c>
      <c r="D14178" s="127" t="s">
        <v>39650</v>
      </c>
      <c r="F14178" s="123" t="s">
        <v>39650</v>
      </c>
      <c r="G14178" s="125" t="s">
        <v>39650</v>
      </c>
      <c r="H14178" s="72">
        <v>44197</v>
      </c>
      <c r="I14178" s="72">
        <v>2958465</v>
      </c>
    </row>
    <row r="14179" spans="1:9" x14ac:dyDescent="0.25">
      <c r="A14179" s="122" t="s">
        <v>21005</v>
      </c>
      <c r="B14179" t="s">
        <v>4279</v>
      </c>
      <c r="C14179" s="127" t="s">
        <v>102</v>
      </c>
      <c r="D14179" s="127" t="s">
        <v>39651</v>
      </c>
      <c r="F14179" s="123" t="s">
        <v>39651</v>
      </c>
      <c r="G14179" s="125" t="s">
        <v>39651</v>
      </c>
      <c r="H14179" s="72">
        <v>44197</v>
      </c>
      <c r="I14179" s="72">
        <v>2958465</v>
      </c>
    </row>
    <row r="14180" spans="1:9" x14ac:dyDescent="0.25">
      <c r="A14180" s="122" t="s">
        <v>21006</v>
      </c>
      <c r="B14180" t="s">
        <v>4279</v>
      </c>
      <c r="C14180" s="127" t="s">
        <v>102</v>
      </c>
      <c r="D14180" s="127" t="s">
        <v>39652</v>
      </c>
      <c r="F14180" s="123" t="s">
        <v>39652</v>
      </c>
      <c r="G14180" s="125" t="s">
        <v>39652</v>
      </c>
      <c r="H14180" s="72">
        <v>44197</v>
      </c>
      <c r="I14180" s="72">
        <v>2958465</v>
      </c>
    </row>
    <row r="14181" spans="1:9" x14ac:dyDescent="0.25">
      <c r="A14181" s="122" t="s">
        <v>21007</v>
      </c>
      <c r="B14181" t="s">
        <v>4279</v>
      </c>
      <c r="C14181" s="127" t="s">
        <v>102</v>
      </c>
      <c r="D14181" s="127" t="s">
        <v>39653</v>
      </c>
      <c r="F14181" s="123" t="s">
        <v>39653</v>
      </c>
      <c r="G14181" s="125" t="s">
        <v>39653</v>
      </c>
      <c r="H14181" s="72">
        <v>44197</v>
      </c>
      <c r="I14181" s="72">
        <v>2958465</v>
      </c>
    </row>
    <row r="14182" spans="1:9" x14ac:dyDescent="0.25">
      <c r="A14182" s="122" t="s">
        <v>21008</v>
      </c>
      <c r="B14182" t="s">
        <v>4279</v>
      </c>
      <c r="C14182" s="127" t="s">
        <v>102</v>
      </c>
      <c r="D14182" s="127" t="s">
        <v>39654</v>
      </c>
      <c r="F14182" s="123" t="s">
        <v>39654</v>
      </c>
      <c r="G14182" s="125" t="s">
        <v>39654</v>
      </c>
      <c r="H14182" s="72">
        <v>44197</v>
      </c>
      <c r="I14182" s="72">
        <v>2958465</v>
      </c>
    </row>
    <row r="14183" spans="1:9" x14ac:dyDescent="0.25">
      <c r="A14183" s="122" t="s">
        <v>21009</v>
      </c>
      <c r="B14183" t="s">
        <v>4279</v>
      </c>
      <c r="C14183" s="127" t="s">
        <v>102</v>
      </c>
      <c r="D14183" s="127" t="s">
        <v>39655</v>
      </c>
      <c r="F14183" s="123" t="s">
        <v>39655</v>
      </c>
      <c r="G14183" s="125" t="s">
        <v>39655</v>
      </c>
      <c r="H14183" s="72">
        <v>44197</v>
      </c>
      <c r="I14183" s="72">
        <v>2958465</v>
      </c>
    </row>
    <row r="14184" spans="1:9" x14ac:dyDescent="0.25">
      <c r="A14184" s="122" t="s">
        <v>21010</v>
      </c>
      <c r="B14184" t="s">
        <v>4279</v>
      </c>
      <c r="C14184" s="127" t="s">
        <v>102</v>
      </c>
      <c r="D14184" s="127" t="s">
        <v>39656</v>
      </c>
      <c r="F14184" s="123" t="s">
        <v>39656</v>
      </c>
      <c r="G14184" s="125" t="s">
        <v>39656</v>
      </c>
      <c r="H14184" s="72">
        <v>44197</v>
      </c>
      <c r="I14184" s="72">
        <v>2958465</v>
      </c>
    </row>
    <row r="14185" spans="1:9" x14ac:dyDescent="0.25">
      <c r="A14185" s="122" t="s">
        <v>21011</v>
      </c>
      <c r="B14185" t="s">
        <v>4279</v>
      </c>
      <c r="C14185" s="127" t="s">
        <v>102</v>
      </c>
      <c r="D14185" s="127" t="s">
        <v>39657</v>
      </c>
      <c r="F14185" s="123" t="s">
        <v>39657</v>
      </c>
      <c r="G14185" s="125" t="s">
        <v>39657</v>
      </c>
      <c r="H14185" s="72">
        <v>44197</v>
      </c>
      <c r="I14185" s="72">
        <v>2958465</v>
      </c>
    </row>
    <row r="14186" spans="1:9" x14ac:dyDescent="0.25">
      <c r="A14186" s="122" t="s">
        <v>21012</v>
      </c>
      <c r="B14186" t="s">
        <v>4279</v>
      </c>
      <c r="C14186" s="127" t="s">
        <v>102</v>
      </c>
      <c r="D14186" s="127" t="s">
        <v>39658</v>
      </c>
      <c r="F14186" s="123" t="s">
        <v>39658</v>
      </c>
      <c r="G14186" s="125" t="s">
        <v>39658</v>
      </c>
      <c r="H14186" s="72">
        <v>44197</v>
      </c>
      <c r="I14186" s="72">
        <v>2958465</v>
      </c>
    </row>
    <row r="14187" spans="1:9" x14ac:dyDescent="0.25">
      <c r="A14187" s="122" t="s">
        <v>21013</v>
      </c>
      <c r="B14187" t="s">
        <v>4279</v>
      </c>
      <c r="C14187" s="127" t="s">
        <v>102</v>
      </c>
      <c r="D14187" s="127" t="s">
        <v>39659</v>
      </c>
      <c r="F14187" s="123" t="s">
        <v>39659</v>
      </c>
      <c r="G14187" s="125" t="s">
        <v>39659</v>
      </c>
      <c r="H14187" s="72">
        <v>44197</v>
      </c>
      <c r="I14187" s="72">
        <v>2958465</v>
      </c>
    </row>
    <row r="14188" spans="1:9" x14ac:dyDescent="0.25">
      <c r="A14188" s="122" t="s">
        <v>21014</v>
      </c>
      <c r="B14188" t="s">
        <v>4279</v>
      </c>
      <c r="C14188" s="127" t="s">
        <v>102</v>
      </c>
      <c r="D14188" s="127" t="s">
        <v>39660</v>
      </c>
      <c r="F14188" s="123" t="s">
        <v>39660</v>
      </c>
      <c r="G14188" s="125" t="s">
        <v>39660</v>
      </c>
      <c r="H14188" s="72">
        <v>44197</v>
      </c>
      <c r="I14188" s="72">
        <v>2958465</v>
      </c>
    </row>
    <row r="14189" spans="1:9" x14ac:dyDescent="0.25">
      <c r="A14189" s="122" t="s">
        <v>21015</v>
      </c>
      <c r="B14189" t="s">
        <v>4279</v>
      </c>
      <c r="C14189" s="127" t="s">
        <v>102</v>
      </c>
      <c r="D14189" s="127" t="s">
        <v>39661</v>
      </c>
      <c r="F14189" s="123" t="s">
        <v>39661</v>
      </c>
      <c r="G14189" s="125" t="s">
        <v>39661</v>
      </c>
      <c r="H14189" s="72">
        <v>44197</v>
      </c>
      <c r="I14189" s="72">
        <v>2958465</v>
      </c>
    </row>
    <row r="14190" spans="1:9" x14ac:dyDescent="0.25">
      <c r="A14190" s="122" t="s">
        <v>21016</v>
      </c>
      <c r="B14190" t="s">
        <v>4281</v>
      </c>
      <c r="C14190" s="127" t="s">
        <v>102</v>
      </c>
      <c r="D14190" s="127" t="s">
        <v>39662</v>
      </c>
      <c r="F14190" s="123" t="s">
        <v>39662</v>
      </c>
      <c r="G14190" s="125" t="s">
        <v>39662</v>
      </c>
      <c r="H14190" s="72">
        <v>44197</v>
      </c>
      <c r="I14190" s="72">
        <v>2958465</v>
      </c>
    </row>
    <row r="14191" spans="1:9" x14ac:dyDescent="0.25">
      <c r="A14191" s="122" t="s">
        <v>21017</v>
      </c>
      <c r="B14191" t="s">
        <v>4281</v>
      </c>
      <c r="C14191" s="127" t="s">
        <v>102</v>
      </c>
      <c r="D14191" s="127" t="s">
        <v>39663</v>
      </c>
      <c r="F14191" s="123" t="s">
        <v>39663</v>
      </c>
      <c r="G14191" s="125" t="s">
        <v>39663</v>
      </c>
      <c r="H14191" s="72">
        <v>44197</v>
      </c>
      <c r="I14191" s="72">
        <v>2958465</v>
      </c>
    </row>
    <row r="14192" spans="1:9" x14ac:dyDescent="0.25">
      <c r="A14192" s="122" t="s">
        <v>21018</v>
      </c>
      <c r="B14192" t="s">
        <v>4281</v>
      </c>
      <c r="C14192" s="127" t="s">
        <v>102</v>
      </c>
      <c r="D14192" s="127" t="s">
        <v>39664</v>
      </c>
      <c r="F14192" s="123" t="s">
        <v>39664</v>
      </c>
      <c r="G14192" s="125" t="s">
        <v>39664</v>
      </c>
      <c r="H14192" s="72">
        <v>44197</v>
      </c>
      <c r="I14192" s="72">
        <v>2958465</v>
      </c>
    </row>
    <row r="14193" spans="1:9" x14ac:dyDescent="0.25">
      <c r="A14193" s="122" t="s">
        <v>21019</v>
      </c>
      <c r="B14193" t="s">
        <v>4281</v>
      </c>
      <c r="C14193" s="127" t="s">
        <v>102</v>
      </c>
      <c r="D14193" s="127" t="s">
        <v>39665</v>
      </c>
      <c r="F14193" s="123" t="s">
        <v>39665</v>
      </c>
      <c r="G14193" s="125" t="s">
        <v>39665</v>
      </c>
      <c r="H14193" s="72">
        <v>44197</v>
      </c>
      <c r="I14193" s="72">
        <v>2958465</v>
      </c>
    </row>
    <row r="14194" spans="1:9" x14ac:dyDescent="0.25">
      <c r="A14194" s="122" t="s">
        <v>21020</v>
      </c>
      <c r="B14194" t="s">
        <v>4281</v>
      </c>
      <c r="C14194" s="127" t="s">
        <v>102</v>
      </c>
      <c r="D14194" s="127" t="s">
        <v>39666</v>
      </c>
      <c r="F14194" s="123" t="s">
        <v>39666</v>
      </c>
      <c r="G14194" s="125" t="s">
        <v>39666</v>
      </c>
      <c r="H14194" s="72">
        <v>44197</v>
      </c>
      <c r="I14194" s="72">
        <v>2958465</v>
      </c>
    </row>
    <row r="14195" spans="1:9" x14ac:dyDescent="0.25">
      <c r="A14195" s="122" t="s">
        <v>21021</v>
      </c>
      <c r="B14195" t="s">
        <v>4281</v>
      </c>
      <c r="C14195" s="127" t="s">
        <v>102</v>
      </c>
      <c r="D14195" s="127" t="s">
        <v>39667</v>
      </c>
      <c r="F14195" s="123" t="s">
        <v>39667</v>
      </c>
      <c r="G14195" s="125" t="s">
        <v>39667</v>
      </c>
      <c r="H14195" s="72">
        <v>44197</v>
      </c>
      <c r="I14195" s="72">
        <v>2958465</v>
      </c>
    </row>
    <row r="14196" spans="1:9" x14ac:dyDescent="0.25">
      <c r="A14196" s="122" t="s">
        <v>21022</v>
      </c>
      <c r="B14196" t="s">
        <v>4281</v>
      </c>
      <c r="C14196" s="127" t="s">
        <v>102</v>
      </c>
      <c r="D14196" s="127" t="s">
        <v>39668</v>
      </c>
      <c r="F14196" s="123" t="s">
        <v>39668</v>
      </c>
      <c r="G14196" s="125" t="s">
        <v>39668</v>
      </c>
      <c r="H14196" s="72">
        <v>44197</v>
      </c>
      <c r="I14196" s="72">
        <v>2958465</v>
      </c>
    </row>
    <row r="14197" spans="1:9" x14ac:dyDescent="0.25">
      <c r="A14197" s="122" t="s">
        <v>21023</v>
      </c>
      <c r="B14197" t="s">
        <v>4281</v>
      </c>
      <c r="C14197" s="127" t="s">
        <v>102</v>
      </c>
      <c r="D14197" s="127" t="s">
        <v>39669</v>
      </c>
      <c r="F14197" s="123" t="s">
        <v>39669</v>
      </c>
      <c r="G14197" s="125" t="s">
        <v>39669</v>
      </c>
      <c r="H14197" s="72">
        <v>44197</v>
      </c>
      <c r="I14197" s="72">
        <v>2958465</v>
      </c>
    </row>
    <row r="14198" spans="1:9" x14ac:dyDescent="0.25">
      <c r="A14198" s="122" t="s">
        <v>21024</v>
      </c>
      <c r="B14198" t="s">
        <v>4281</v>
      </c>
      <c r="C14198" s="127" t="s">
        <v>102</v>
      </c>
      <c r="D14198" s="127" t="s">
        <v>30834</v>
      </c>
      <c r="F14198" s="123" t="s">
        <v>30834</v>
      </c>
      <c r="G14198" s="125" t="s">
        <v>30834</v>
      </c>
      <c r="H14198" s="72">
        <v>44197</v>
      </c>
      <c r="I14198" s="72">
        <v>2958465</v>
      </c>
    </row>
    <row r="14199" spans="1:9" x14ac:dyDescent="0.25">
      <c r="A14199" s="122" t="s">
        <v>21025</v>
      </c>
      <c r="B14199" t="s">
        <v>4281</v>
      </c>
      <c r="C14199" s="127" t="s">
        <v>102</v>
      </c>
      <c r="D14199" s="127" t="s">
        <v>39670</v>
      </c>
      <c r="F14199" s="123" t="s">
        <v>39670</v>
      </c>
      <c r="G14199" s="125" t="s">
        <v>39670</v>
      </c>
      <c r="H14199" s="72">
        <v>44197</v>
      </c>
      <c r="I14199" s="72">
        <v>2958465</v>
      </c>
    </row>
    <row r="14200" spans="1:9" x14ac:dyDescent="0.25">
      <c r="A14200" s="122" t="s">
        <v>21026</v>
      </c>
      <c r="B14200" t="s">
        <v>4281</v>
      </c>
      <c r="C14200" s="127" t="s">
        <v>102</v>
      </c>
      <c r="D14200" s="127" t="s">
        <v>39671</v>
      </c>
      <c r="F14200" s="123" t="s">
        <v>39671</v>
      </c>
      <c r="G14200" s="125" t="s">
        <v>39671</v>
      </c>
      <c r="H14200" s="72">
        <v>44197</v>
      </c>
      <c r="I14200" s="72">
        <v>2958465</v>
      </c>
    </row>
    <row r="14201" spans="1:9" x14ac:dyDescent="0.25">
      <c r="A14201" s="122" t="s">
        <v>21027</v>
      </c>
      <c r="B14201" t="s">
        <v>4281</v>
      </c>
      <c r="C14201" s="127" t="s">
        <v>102</v>
      </c>
      <c r="D14201" s="127" t="s">
        <v>39672</v>
      </c>
      <c r="F14201" s="123" t="s">
        <v>39672</v>
      </c>
      <c r="G14201" s="125" t="s">
        <v>39672</v>
      </c>
      <c r="H14201" s="72">
        <v>44197</v>
      </c>
      <c r="I14201" s="72">
        <v>2958465</v>
      </c>
    </row>
    <row r="14202" spans="1:9" x14ac:dyDescent="0.25">
      <c r="A14202" s="122" t="s">
        <v>21028</v>
      </c>
      <c r="B14202" t="s">
        <v>4281</v>
      </c>
      <c r="C14202" s="127" t="s">
        <v>102</v>
      </c>
      <c r="D14202" s="127" t="s">
        <v>38528</v>
      </c>
      <c r="F14202" s="123" t="s">
        <v>38528</v>
      </c>
      <c r="G14202" s="125" t="s">
        <v>38528</v>
      </c>
      <c r="H14202" s="72">
        <v>44197</v>
      </c>
      <c r="I14202" s="72">
        <v>2958465</v>
      </c>
    </row>
    <row r="14203" spans="1:9" x14ac:dyDescent="0.25">
      <c r="A14203" s="122" t="s">
        <v>21029</v>
      </c>
      <c r="B14203" t="s">
        <v>4281</v>
      </c>
      <c r="C14203" s="127" t="s">
        <v>102</v>
      </c>
      <c r="D14203" s="127" t="s">
        <v>39673</v>
      </c>
      <c r="F14203" s="123" t="s">
        <v>39673</v>
      </c>
      <c r="G14203" s="125" t="s">
        <v>39673</v>
      </c>
      <c r="H14203" s="72">
        <v>44197</v>
      </c>
      <c r="I14203" s="72">
        <v>2958465</v>
      </c>
    </row>
    <row r="14204" spans="1:9" x14ac:dyDescent="0.25">
      <c r="A14204" s="122" t="s">
        <v>21030</v>
      </c>
      <c r="B14204" t="s">
        <v>4281</v>
      </c>
      <c r="C14204" s="127" t="s">
        <v>102</v>
      </c>
      <c r="D14204" s="127" t="s">
        <v>39674</v>
      </c>
      <c r="F14204" s="123" t="s">
        <v>39674</v>
      </c>
      <c r="G14204" s="125" t="s">
        <v>39674</v>
      </c>
      <c r="H14204" s="72">
        <v>44197</v>
      </c>
      <c r="I14204" s="72">
        <v>2958465</v>
      </c>
    </row>
    <row r="14205" spans="1:9" x14ac:dyDescent="0.25">
      <c r="A14205" s="122" t="s">
        <v>21031</v>
      </c>
      <c r="B14205" t="s">
        <v>4281</v>
      </c>
      <c r="C14205" s="127" t="s">
        <v>102</v>
      </c>
      <c r="D14205" s="127" t="s">
        <v>39675</v>
      </c>
      <c r="F14205" s="123" t="s">
        <v>39675</v>
      </c>
      <c r="G14205" s="125" t="s">
        <v>39675</v>
      </c>
      <c r="H14205" s="72">
        <v>44197</v>
      </c>
      <c r="I14205" s="72">
        <v>2958465</v>
      </c>
    </row>
    <row r="14206" spans="1:9" x14ac:dyDescent="0.25">
      <c r="A14206" s="122" t="s">
        <v>21032</v>
      </c>
      <c r="B14206" t="s">
        <v>4281</v>
      </c>
      <c r="C14206" s="127" t="s">
        <v>102</v>
      </c>
      <c r="D14206" s="127" t="s">
        <v>39676</v>
      </c>
      <c r="F14206" s="123" t="s">
        <v>39676</v>
      </c>
      <c r="G14206" s="125" t="s">
        <v>39676</v>
      </c>
      <c r="H14206" s="72">
        <v>44197</v>
      </c>
      <c r="I14206" s="72">
        <v>2958465</v>
      </c>
    </row>
    <row r="14207" spans="1:9" x14ac:dyDescent="0.25">
      <c r="A14207" s="122" t="s">
        <v>21033</v>
      </c>
      <c r="B14207" t="s">
        <v>4281</v>
      </c>
      <c r="C14207" s="127" t="s">
        <v>102</v>
      </c>
      <c r="D14207" s="127" t="s">
        <v>39677</v>
      </c>
      <c r="F14207" s="123" t="s">
        <v>39677</v>
      </c>
      <c r="G14207" s="125" t="s">
        <v>39677</v>
      </c>
      <c r="H14207" s="72">
        <v>44197</v>
      </c>
      <c r="I14207" s="72">
        <v>2958465</v>
      </c>
    </row>
    <row r="14208" spans="1:9" x14ac:dyDescent="0.25">
      <c r="A14208" s="122" t="s">
        <v>21034</v>
      </c>
      <c r="B14208" t="s">
        <v>4281</v>
      </c>
      <c r="C14208" s="127" t="s">
        <v>102</v>
      </c>
      <c r="D14208" s="127" t="s">
        <v>39678</v>
      </c>
      <c r="F14208" s="123" t="s">
        <v>39678</v>
      </c>
      <c r="G14208" s="125" t="s">
        <v>39678</v>
      </c>
      <c r="H14208" s="72">
        <v>44197</v>
      </c>
      <c r="I14208" s="72">
        <v>2958465</v>
      </c>
    </row>
    <row r="14209" spans="1:9" x14ac:dyDescent="0.25">
      <c r="A14209" s="122" t="s">
        <v>21035</v>
      </c>
      <c r="B14209" t="s">
        <v>4281</v>
      </c>
      <c r="C14209" s="127" t="s">
        <v>102</v>
      </c>
      <c r="D14209" s="127" t="s">
        <v>39679</v>
      </c>
      <c r="F14209" s="123" t="s">
        <v>39679</v>
      </c>
      <c r="G14209" s="125" t="s">
        <v>39679</v>
      </c>
      <c r="H14209" s="72">
        <v>44197</v>
      </c>
      <c r="I14209" s="72">
        <v>2958465</v>
      </c>
    </row>
    <row r="14210" spans="1:9" x14ac:dyDescent="0.25">
      <c r="A14210" s="122" t="s">
        <v>21036</v>
      </c>
      <c r="B14210" t="s">
        <v>4281</v>
      </c>
      <c r="C14210" s="127" t="s">
        <v>102</v>
      </c>
      <c r="D14210" s="127" t="s">
        <v>39680</v>
      </c>
      <c r="F14210" s="123" t="s">
        <v>39680</v>
      </c>
      <c r="G14210" s="125" t="s">
        <v>39680</v>
      </c>
      <c r="H14210" s="72">
        <v>44197</v>
      </c>
      <c r="I14210" s="72">
        <v>2958465</v>
      </c>
    </row>
    <row r="14211" spans="1:9" x14ac:dyDescent="0.25">
      <c r="A14211" s="122" t="s">
        <v>21037</v>
      </c>
      <c r="B14211" t="s">
        <v>4281</v>
      </c>
      <c r="C14211" s="127" t="s">
        <v>102</v>
      </c>
      <c r="D14211" s="127" t="s">
        <v>39681</v>
      </c>
      <c r="F14211" s="123" t="s">
        <v>39681</v>
      </c>
      <c r="G14211" s="125" t="s">
        <v>39681</v>
      </c>
      <c r="H14211" s="72">
        <v>44197</v>
      </c>
      <c r="I14211" s="72">
        <v>2958465</v>
      </c>
    </row>
    <row r="14212" spans="1:9" x14ac:dyDescent="0.25">
      <c r="A14212" s="122" t="s">
        <v>21038</v>
      </c>
      <c r="B14212" t="s">
        <v>4281</v>
      </c>
      <c r="C14212" s="127" t="s">
        <v>102</v>
      </c>
      <c r="D14212" s="127" t="s">
        <v>39682</v>
      </c>
      <c r="F14212" s="123" t="s">
        <v>39682</v>
      </c>
      <c r="G14212" s="125" t="s">
        <v>39682</v>
      </c>
      <c r="H14212" s="72">
        <v>44197</v>
      </c>
      <c r="I14212" s="72">
        <v>2958465</v>
      </c>
    </row>
    <row r="14213" spans="1:9" x14ac:dyDescent="0.25">
      <c r="A14213" s="122" t="s">
        <v>21039</v>
      </c>
      <c r="B14213" t="s">
        <v>4281</v>
      </c>
      <c r="C14213" s="127" t="s">
        <v>102</v>
      </c>
      <c r="D14213" s="127" t="s">
        <v>39683</v>
      </c>
      <c r="F14213" s="123" t="s">
        <v>39683</v>
      </c>
      <c r="G14213" s="125" t="s">
        <v>39683</v>
      </c>
      <c r="H14213" s="72">
        <v>44197</v>
      </c>
      <c r="I14213" s="72">
        <v>2958465</v>
      </c>
    </row>
    <row r="14214" spans="1:9" x14ac:dyDescent="0.25">
      <c r="A14214" s="122" t="s">
        <v>21040</v>
      </c>
      <c r="B14214" t="s">
        <v>4281</v>
      </c>
      <c r="C14214" s="127" t="s">
        <v>102</v>
      </c>
      <c r="D14214" s="127" t="s">
        <v>39684</v>
      </c>
      <c r="F14214" s="123" t="s">
        <v>39684</v>
      </c>
      <c r="G14214" s="125" t="s">
        <v>39684</v>
      </c>
      <c r="H14214" s="72">
        <v>44197</v>
      </c>
      <c r="I14214" s="72">
        <v>2958465</v>
      </c>
    </row>
    <row r="14215" spans="1:9" x14ac:dyDescent="0.25">
      <c r="A14215" s="122" t="s">
        <v>21041</v>
      </c>
      <c r="B14215" t="s">
        <v>4281</v>
      </c>
      <c r="C14215" s="127" t="s">
        <v>102</v>
      </c>
      <c r="D14215" s="127" t="s">
        <v>39685</v>
      </c>
      <c r="F14215" s="123" t="s">
        <v>39685</v>
      </c>
      <c r="G14215" s="125" t="s">
        <v>39685</v>
      </c>
      <c r="H14215" s="72">
        <v>44197</v>
      </c>
      <c r="I14215" s="72">
        <v>2958465</v>
      </c>
    </row>
    <row r="14216" spans="1:9" x14ac:dyDescent="0.25">
      <c r="A14216" s="122" t="s">
        <v>21042</v>
      </c>
      <c r="B14216" t="s">
        <v>4281</v>
      </c>
      <c r="C14216" s="127" t="s">
        <v>102</v>
      </c>
      <c r="D14216" s="127" t="s">
        <v>39686</v>
      </c>
      <c r="F14216" s="123" t="s">
        <v>39686</v>
      </c>
      <c r="G14216" s="125" t="s">
        <v>39686</v>
      </c>
      <c r="H14216" s="72">
        <v>44197</v>
      </c>
      <c r="I14216" s="72">
        <v>2958465</v>
      </c>
    </row>
    <row r="14217" spans="1:9" x14ac:dyDescent="0.25">
      <c r="A14217" s="122" t="s">
        <v>21043</v>
      </c>
      <c r="B14217" t="s">
        <v>4281</v>
      </c>
      <c r="C14217" s="127" t="s">
        <v>102</v>
      </c>
      <c r="D14217" s="127" t="s">
        <v>39687</v>
      </c>
      <c r="F14217" s="123" t="s">
        <v>39687</v>
      </c>
      <c r="G14217" s="125" t="s">
        <v>39687</v>
      </c>
      <c r="H14217" s="72">
        <v>44197</v>
      </c>
      <c r="I14217" s="72">
        <v>2958465</v>
      </c>
    </row>
    <row r="14218" spans="1:9" x14ac:dyDescent="0.25">
      <c r="A14218" s="122" t="s">
        <v>21044</v>
      </c>
      <c r="B14218" t="s">
        <v>4281</v>
      </c>
      <c r="C14218" s="127" t="s">
        <v>102</v>
      </c>
      <c r="D14218" s="127" t="s">
        <v>39688</v>
      </c>
      <c r="F14218" s="123" t="s">
        <v>39688</v>
      </c>
      <c r="G14218" s="125" t="s">
        <v>39688</v>
      </c>
      <c r="H14218" s="72">
        <v>44197</v>
      </c>
      <c r="I14218" s="72">
        <v>2958465</v>
      </c>
    </row>
    <row r="14219" spans="1:9" x14ac:dyDescent="0.25">
      <c r="A14219" s="122" t="s">
        <v>21045</v>
      </c>
      <c r="B14219" t="s">
        <v>4281</v>
      </c>
      <c r="C14219" s="127" t="s">
        <v>102</v>
      </c>
      <c r="D14219" s="127" t="s">
        <v>39689</v>
      </c>
      <c r="F14219" s="123" t="s">
        <v>39689</v>
      </c>
      <c r="G14219" s="125" t="s">
        <v>39689</v>
      </c>
      <c r="H14219" s="72">
        <v>44197</v>
      </c>
      <c r="I14219" s="72">
        <v>2958465</v>
      </c>
    </row>
    <row r="14220" spans="1:9" x14ac:dyDescent="0.25">
      <c r="A14220" s="122" t="s">
        <v>21046</v>
      </c>
      <c r="B14220" t="s">
        <v>4281</v>
      </c>
      <c r="C14220" s="127" t="s">
        <v>102</v>
      </c>
      <c r="D14220" s="127" t="s">
        <v>39690</v>
      </c>
      <c r="F14220" s="123" t="s">
        <v>39690</v>
      </c>
      <c r="G14220" s="125" t="s">
        <v>39690</v>
      </c>
      <c r="H14220" s="72">
        <v>44197</v>
      </c>
      <c r="I14220" s="72">
        <v>2958465</v>
      </c>
    </row>
    <row r="14221" spans="1:9" x14ac:dyDescent="0.25">
      <c r="A14221" s="122" t="s">
        <v>21047</v>
      </c>
      <c r="B14221" t="s">
        <v>4281</v>
      </c>
      <c r="C14221" s="127" t="s">
        <v>102</v>
      </c>
      <c r="D14221" s="127" t="s">
        <v>39691</v>
      </c>
      <c r="F14221" s="123" t="s">
        <v>39691</v>
      </c>
      <c r="G14221" s="125" t="s">
        <v>39691</v>
      </c>
      <c r="H14221" s="72">
        <v>44197</v>
      </c>
      <c r="I14221" s="72">
        <v>2958465</v>
      </c>
    </row>
    <row r="14222" spans="1:9" x14ac:dyDescent="0.25">
      <c r="A14222" s="122" t="s">
        <v>21048</v>
      </c>
      <c r="B14222" t="s">
        <v>4281</v>
      </c>
      <c r="C14222" s="127" t="s">
        <v>102</v>
      </c>
      <c r="D14222" s="127" t="s">
        <v>39692</v>
      </c>
      <c r="F14222" s="123" t="s">
        <v>39692</v>
      </c>
      <c r="G14222" s="125" t="s">
        <v>39692</v>
      </c>
      <c r="H14222" s="72">
        <v>44197</v>
      </c>
      <c r="I14222" s="72">
        <v>2958465</v>
      </c>
    </row>
    <row r="14223" spans="1:9" x14ac:dyDescent="0.25">
      <c r="A14223" s="122" t="s">
        <v>21049</v>
      </c>
      <c r="B14223" t="s">
        <v>4281</v>
      </c>
      <c r="C14223" s="127" t="s">
        <v>102</v>
      </c>
      <c r="D14223" s="127" t="s">
        <v>39667</v>
      </c>
      <c r="F14223" s="123" t="s">
        <v>39667</v>
      </c>
      <c r="G14223" s="125" t="s">
        <v>39667</v>
      </c>
      <c r="H14223" s="72">
        <v>44197</v>
      </c>
      <c r="I14223" s="72">
        <v>2958465</v>
      </c>
    </row>
    <row r="14224" spans="1:9" x14ac:dyDescent="0.25">
      <c r="A14224" s="122" t="s">
        <v>21050</v>
      </c>
      <c r="B14224" t="s">
        <v>4281</v>
      </c>
      <c r="C14224" s="127" t="s">
        <v>102</v>
      </c>
      <c r="D14224" s="127" t="s">
        <v>39670</v>
      </c>
      <c r="F14224" s="123" t="s">
        <v>39670</v>
      </c>
      <c r="G14224" s="125" t="s">
        <v>39670</v>
      </c>
      <c r="H14224" s="72">
        <v>44197</v>
      </c>
      <c r="I14224" s="72">
        <v>2958465</v>
      </c>
    </row>
    <row r="14225" spans="1:9" x14ac:dyDescent="0.25">
      <c r="A14225" s="122" t="s">
        <v>21051</v>
      </c>
      <c r="B14225" t="s">
        <v>4281</v>
      </c>
      <c r="C14225" s="127" t="s">
        <v>102</v>
      </c>
      <c r="D14225" s="127" t="s">
        <v>39693</v>
      </c>
      <c r="F14225" s="123" t="s">
        <v>39693</v>
      </c>
      <c r="G14225" s="125" t="s">
        <v>39693</v>
      </c>
      <c r="H14225" s="72">
        <v>44197</v>
      </c>
      <c r="I14225" s="72">
        <v>2958465</v>
      </c>
    </row>
    <row r="14226" spans="1:9" x14ac:dyDescent="0.25">
      <c r="A14226" s="122" t="s">
        <v>21052</v>
      </c>
      <c r="B14226" t="s">
        <v>4281</v>
      </c>
      <c r="C14226" s="127" t="s">
        <v>102</v>
      </c>
      <c r="D14226" s="127" t="s">
        <v>39694</v>
      </c>
      <c r="F14226" s="123" t="s">
        <v>39694</v>
      </c>
      <c r="G14226" s="125" t="s">
        <v>39694</v>
      </c>
      <c r="H14226" s="72">
        <v>44197</v>
      </c>
      <c r="I14226" s="72">
        <v>2958465</v>
      </c>
    </row>
    <row r="14227" spans="1:9" x14ac:dyDescent="0.25">
      <c r="A14227" s="122" t="s">
        <v>21053</v>
      </c>
      <c r="B14227" t="s">
        <v>4281</v>
      </c>
      <c r="C14227" s="127" t="s">
        <v>102</v>
      </c>
      <c r="D14227" s="127" t="s">
        <v>39695</v>
      </c>
      <c r="F14227" s="123" t="s">
        <v>39695</v>
      </c>
      <c r="G14227" s="125" t="s">
        <v>39695</v>
      </c>
      <c r="H14227" s="72">
        <v>44197</v>
      </c>
      <c r="I14227" s="72">
        <v>2958465</v>
      </c>
    </row>
    <row r="14228" spans="1:9" x14ac:dyDescent="0.25">
      <c r="A14228" s="122" t="s">
        <v>21054</v>
      </c>
      <c r="B14228" t="s">
        <v>4281</v>
      </c>
      <c r="C14228" s="127" t="s">
        <v>102</v>
      </c>
      <c r="D14228" s="127" t="s">
        <v>39696</v>
      </c>
      <c r="F14228" s="123" t="s">
        <v>39696</v>
      </c>
      <c r="G14228" s="125" t="s">
        <v>39696</v>
      </c>
      <c r="H14228" s="72">
        <v>44197</v>
      </c>
      <c r="I14228" s="72">
        <v>2958465</v>
      </c>
    </row>
    <row r="14229" spans="1:9" x14ac:dyDescent="0.25">
      <c r="A14229" s="122" t="s">
        <v>21055</v>
      </c>
      <c r="B14229" t="s">
        <v>4281</v>
      </c>
      <c r="C14229" s="127" t="s">
        <v>102</v>
      </c>
      <c r="D14229" s="127" t="s">
        <v>39697</v>
      </c>
      <c r="F14229" s="123" t="s">
        <v>39697</v>
      </c>
      <c r="G14229" s="125" t="s">
        <v>39697</v>
      </c>
      <c r="H14229" s="72">
        <v>44197</v>
      </c>
      <c r="I14229" s="72">
        <v>2958465</v>
      </c>
    </row>
    <row r="14230" spans="1:9" x14ac:dyDescent="0.25">
      <c r="A14230" s="122" t="s">
        <v>21056</v>
      </c>
      <c r="B14230" t="s">
        <v>4281</v>
      </c>
      <c r="C14230" s="127" t="s">
        <v>102</v>
      </c>
      <c r="D14230" s="127" t="s">
        <v>39698</v>
      </c>
      <c r="F14230" s="123" t="s">
        <v>39698</v>
      </c>
      <c r="G14230" s="125" t="s">
        <v>39698</v>
      </c>
      <c r="H14230" s="72">
        <v>44197</v>
      </c>
      <c r="I14230" s="72">
        <v>2958465</v>
      </c>
    </row>
    <row r="14231" spans="1:9" x14ac:dyDescent="0.25">
      <c r="A14231" s="122" t="s">
        <v>21057</v>
      </c>
      <c r="B14231" t="s">
        <v>4281</v>
      </c>
      <c r="C14231" s="127" t="s">
        <v>102</v>
      </c>
      <c r="D14231" s="127" t="s">
        <v>39699</v>
      </c>
      <c r="F14231" s="123" t="s">
        <v>39699</v>
      </c>
      <c r="G14231" s="125" t="s">
        <v>39699</v>
      </c>
      <c r="H14231" s="72">
        <v>44197</v>
      </c>
      <c r="I14231" s="72">
        <v>2958465</v>
      </c>
    </row>
    <row r="14232" spans="1:9" x14ac:dyDescent="0.25">
      <c r="A14232" s="122" t="s">
        <v>21058</v>
      </c>
      <c r="B14232" t="s">
        <v>4281</v>
      </c>
      <c r="C14232" s="127" t="s">
        <v>102</v>
      </c>
      <c r="D14232" s="127" t="s">
        <v>39700</v>
      </c>
      <c r="F14232" s="123" t="s">
        <v>39700</v>
      </c>
      <c r="G14232" s="125" t="s">
        <v>39700</v>
      </c>
      <c r="H14232" s="72">
        <v>44197</v>
      </c>
      <c r="I14232" s="72">
        <v>2958465</v>
      </c>
    </row>
    <row r="14233" spans="1:9" x14ac:dyDescent="0.25">
      <c r="A14233" s="122" t="s">
        <v>21059</v>
      </c>
      <c r="B14233" t="s">
        <v>4281</v>
      </c>
      <c r="C14233" s="127" t="s">
        <v>102</v>
      </c>
      <c r="D14233" s="127" t="s">
        <v>39701</v>
      </c>
      <c r="F14233" s="123" t="s">
        <v>39701</v>
      </c>
      <c r="G14233" s="125" t="s">
        <v>39701</v>
      </c>
      <c r="H14233" s="72">
        <v>44197</v>
      </c>
      <c r="I14233" s="72">
        <v>2958465</v>
      </c>
    </row>
    <row r="14234" spans="1:9" x14ac:dyDescent="0.25">
      <c r="A14234" s="122" t="s">
        <v>21060</v>
      </c>
      <c r="B14234" t="s">
        <v>4281</v>
      </c>
      <c r="C14234" s="127" t="s">
        <v>102</v>
      </c>
      <c r="D14234" s="127" t="s">
        <v>39702</v>
      </c>
      <c r="F14234" s="123" t="s">
        <v>39702</v>
      </c>
      <c r="G14234" s="125" t="s">
        <v>39702</v>
      </c>
      <c r="H14234" s="72">
        <v>44197</v>
      </c>
      <c r="I14234" s="72">
        <v>2958465</v>
      </c>
    </row>
    <row r="14235" spans="1:9" x14ac:dyDescent="0.25">
      <c r="A14235" s="122" t="s">
        <v>21061</v>
      </c>
      <c r="B14235" t="s">
        <v>4281</v>
      </c>
      <c r="C14235" s="127" t="s">
        <v>102</v>
      </c>
      <c r="D14235" s="127" t="s">
        <v>39703</v>
      </c>
      <c r="F14235" s="123" t="s">
        <v>39703</v>
      </c>
      <c r="G14235" s="125" t="s">
        <v>39703</v>
      </c>
      <c r="H14235" s="72">
        <v>44197</v>
      </c>
      <c r="I14235" s="72">
        <v>2958465</v>
      </c>
    </row>
    <row r="14236" spans="1:9" x14ac:dyDescent="0.25">
      <c r="A14236" s="122" t="s">
        <v>21062</v>
      </c>
      <c r="B14236" t="s">
        <v>4281</v>
      </c>
      <c r="C14236" s="127" t="s">
        <v>102</v>
      </c>
      <c r="D14236" s="127" t="s">
        <v>39704</v>
      </c>
      <c r="F14236" s="123" t="s">
        <v>39704</v>
      </c>
      <c r="G14236" s="125" t="s">
        <v>39704</v>
      </c>
      <c r="H14236" s="72">
        <v>44197</v>
      </c>
      <c r="I14236" s="72">
        <v>2958465</v>
      </c>
    </row>
    <row r="14237" spans="1:9" x14ac:dyDescent="0.25">
      <c r="A14237" s="122" t="s">
        <v>21063</v>
      </c>
      <c r="B14237" t="s">
        <v>4298</v>
      </c>
      <c r="C14237" s="127" t="s">
        <v>102</v>
      </c>
      <c r="D14237" s="127" t="s">
        <v>39705</v>
      </c>
      <c r="F14237" s="123" t="s">
        <v>39705</v>
      </c>
      <c r="G14237" s="125" t="s">
        <v>39705</v>
      </c>
      <c r="H14237" s="72">
        <v>44197</v>
      </c>
      <c r="I14237" s="72">
        <v>2958465</v>
      </c>
    </row>
    <row r="14238" spans="1:9" x14ac:dyDescent="0.25">
      <c r="A14238" s="122" t="s">
        <v>21064</v>
      </c>
      <c r="B14238" t="s">
        <v>4298</v>
      </c>
      <c r="C14238" s="127" t="s">
        <v>102</v>
      </c>
      <c r="D14238" s="127" t="s">
        <v>39706</v>
      </c>
      <c r="F14238" s="123" t="s">
        <v>39706</v>
      </c>
      <c r="G14238" s="125" t="s">
        <v>39706</v>
      </c>
      <c r="H14238" s="72">
        <v>44197</v>
      </c>
      <c r="I14238" s="72">
        <v>2958465</v>
      </c>
    </row>
    <row r="14239" spans="1:9" x14ac:dyDescent="0.25">
      <c r="A14239" s="122" t="s">
        <v>21065</v>
      </c>
      <c r="B14239" t="s">
        <v>4298</v>
      </c>
      <c r="C14239" s="127" t="s">
        <v>102</v>
      </c>
      <c r="D14239" s="127" t="s">
        <v>39707</v>
      </c>
      <c r="F14239" s="123" t="s">
        <v>39707</v>
      </c>
      <c r="G14239" s="125" t="s">
        <v>39707</v>
      </c>
      <c r="H14239" s="72">
        <v>44197</v>
      </c>
      <c r="I14239" s="72">
        <v>2958465</v>
      </c>
    </row>
    <row r="14240" spans="1:9" x14ac:dyDescent="0.25">
      <c r="A14240" s="122" t="s">
        <v>21066</v>
      </c>
      <c r="B14240" t="s">
        <v>4298</v>
      </c>
      <c r="C14240" s="127" t="s">
        <v>102</v>
      </c>
      <c r="D14240" s="127" t="s">
        <v>39708</v>
      </c>
      <c r="F14240" s="123" t="s">
        <v>39708</v>
      </c>
      <c r="G14240" s="125" t="s">
        <v>39708</v>
      </c>
      <c r="H14240" s="72">
        <v>44197</v>
      </c>
      <c r="I14240" s="72">
        <v>2958465</v>
      </c>
    </row>
    <row r="14241" spans="1:9" x14ac:dyDescent="0.25">
      <c r="A14241" s="122" t="s">
        <v>21067</v>
      </c>
      <c r="B14241" t="s">
        <v>4298</v>
      </c>
      <c r="C14241" s="127" t="s">
        <v>102</v>
      </c>
      <c r="D14241" s="127" t="s">
        <v>39709</v>
      </c>
      <c r="F14241" s="123" t="s">
        <v>39709</v>
      </c>
      <c r="G14241" s="125" t="s">
        <v>39709</v>
      </c>
      <c r="H14241" s="72">
        <v>44197</v>
      </c>
      <c r="I14241" s="72">
        <v>2958465</v>
      </c>
    </row>
    <row r="14242" spans="1:9" x14ac:dyDescent="0.25">
      <c r="A14242" s="122" t="s">
        <v>21068</v>
      </c>
      <c r="B14242" t="s">
        <v>4298</v>
      </c>
      <c r="C14242" s="127" t="s">
        <v>102</v>
      </c>
      <c r="D14242" s="127" t="s">
        <v>39710</v>
      </c>
      <c r="F14242" s="123" t="s">
        <v>39710</v>
      </c>
      <c r="G14242" s="125" t="s">
        <v>39710</v>
      </c>
      <c r="H14242" s="72">
        <v>44197</v>
      </c>
      <c r="I14242" s="72">
        <v>2958465</v>
      </c>
    </row>
    <row r="14243" spans="1:9" x14ac:dyDescent="0.25">
      <c r="A14243" s="122" t="s">
        <v>21069</v>
      </c>
      <c r="B14243" t="s">
        <v>4298</v>
      </c>
      <c r="C14243" s="127" t="s">
        <v>102</v>
      </c>
      <c r="D14243" s="127" t="s">
        <v>38471</v>
      </c>
      <c r="F14243" s="123" t="s">
        <v>38471</v>
      </c>
      <c r="G14243" s="125" t="s">
        <v>38471</v>
      </c>
      <c r="H14243" s="72">
        <v>44197</v>
      </c>
      <c r="I14243" s="72">
        <v>2958465</v>
      </c>
    </row>
    <row r="14244" spans="1:9" x14ac:dyDescent="0.25">
      <c r="A14244" s="122" t="s">
        <v>21070</v>
      </c>
      <c r="B14244" t="s">
        <v>4298</v>
      </c>
      <c r="C14244" s="127" t="s">
        <v>102</v>
      </c>
      <c r="D14244" s="127" t="s">
        <v>39711</v>
      </c>
      <c r="F14244" s="123" t="s">
        <v>39711</v>
      </c>
      <c r="G14244" s="125" t="s">
        <v>39711</v>
      </c>
      <c r="H14244" s="72">
        <v>44197</v>
      </c>
      <c r="I14244" s="72">
        <v>2958465</v>
      </c>
    </row>
    <row r="14245" spans="1:9" x14ac:dyDescent="0.25">
      <c r="A14245" s="122" t="s">
        <v>21071</v>
      </c>
      <c r="B14245" t="s">
        <v>4298</v>
      </c>
      <c r="C14245" s="127" t="s">
        <v>102</v>
      </c>
      <c r="D14245" s="127" t="s">
        <v>39712</v>
      </c>
      <c r="F14245" s="123" t="s">
        <v>39712</v>
      </c>
      <c r="G14245" s="125" t="s">
        <v>39712</v>
      </c>
      <c r="H14245" s="72">
        <v>44197</v>
      </c>
      <c r="I14245" s="72">
        <v>2958465</v>
      </c>
    </row>
    <row r="14246" spans="1:9" x14ac:dyDescent="0.25">
      <c r="A14246" s="122" t="s">
        <v>21072</v>
      </c>
      <c r="B14246" t="s">
        <v>4298</v>
      </c>
      <c r="C14246" s="127" t="s">
        <v>102</v>
      </c>
      <c r="D14246" s="127" t="s">
        <v>39713</v>
      </c>
      <c r="F14246" s="123" t="s">
        <v>39713</v>
      </c>
      <c r="G14246" s="125" t="s">
        <v>39713</v>
      </c>
      <c r="H14246" s="72">
        <v>44197</v>
      </c>
      <c r="I14246" s="72">
        <v>2958465</v>
      </c>
    </row>
    <row r="14247" spans="1:9" x14ac:dyDescent="0.25">
      <c r="A14247" s="122" t="s">
        <v>21073</v>
      </c>
      <c r="B14247" t="s">
        <v>4298</v>
      </c>
      <c r="C14247" s="127" t="s">
        <v>102</v>
      </c>
      <c r="D14247" s="127" t="s">
        <v>39714</v>
      </c>
      <c r="F14247" s="123" t="s">
        <v>39714</v>
      </c>
      <c r="G14247" s="125" t="s">
        <v>39714</v>
      </c>
      <c r="H14247" s="72">
        <v>44197</v>
      </c>
      <c r="I14247" s="72">
        <v>2958465</v>
      </c>
    </row>
    <row r="14248" spans="1:9" x14ac:dyDescent="0.25">
      <c r="A14248" s="122" t="s">
        <v>21074</v>
      </c>
      <c r="B14248" t="s">
        <v>4298</v>
      </c>
      <c r="C14248" s="127" t="s">
        <v>102</v>
      </c>
      <c r="D14248" s="127" t="s">
        <v>39715</v>
      </c>
      <c r="F14248" s="123" t="s">
        <v>39715</v>
      </c>
      <c r="G14248" s="125" t="s">
        <v>39715</v>
      </c>
      <c r="H14248" s="72">
        <v>44197</v>
      </c>
      <c r="I14248" s="72">
        <v>2958465</v>
      </c>
    </row>
    <row r="14249" spans="1:9" x14ac:dyDescent="0.25">
      <c r="A14249" s="122" t="s">
        <v>21075</v>
      </c>
      <c r="B14249" t="s">
        <v>4298</v>
      </c>
      <c r="C14249" s="127" t="s">
        <v>102</v>
      </c>
      <c r="D14249" s="127" t="s">
        <v>39716</v>
      </c>
      <c r="F14249" s="123" t="s">
        <v>39716</v>
      </c>
      <c r="G14249" s="125" t="s">
        <v>39716</v>
      </c>
      <c r="H14249" s="72">
        <v>44197</v>
      </c>
      <c r="I14249" s="72">
        <v>2958465</v>
      </c>
    </row>
    <row r="14250" spans="1:9" x14ac:dyDescent="0.25">
      <c r="A14250" s="122" t="s">
        <v>21076</v>
      </c>
      <c r="B14250" t="s">
        <v>4298</v>
      </c>
      <c r="C14250" s="127" t="s">
        <v>102</v>
      </c>
      <c r="D14250" s="127" t="s">
        <v>39717</v>
      </c>
      <c r="F14250" s="123" t="s">
        <v>39717</v>
      </c>
      <c r="G14250" s="125" t="s">
        <v>39717</v>
      </c>
      <c r="H14250" s="72">
        <v>44197</v>
      </c>
      <c r="I14250" s="72">
        <v>2958465</v>
      </c>
    </row>
    <row r="14251" spans="1:9" x14ac:dyDescent="0.25">
      <c r="A14251" s="122" t="s">
        <v>21077</v>
      </c>
      <c r="B14251" t="s">
        <v>4300</v>
      </c>
      <c r="C14251" s="127" t="s">
        <v>102</v>
      </c>
      <c r="D14251" s="127" t="s">
        <v>39718</v>
      </c>
      <c r="F14251" s="123" t="s">
        <v>39718</v>
      </c>
      <c r="G14251" s="125" t="s">
        <v>39718</v>
      </c>
      <c r="H14251" s="72">
        <v>44197</v>
      </c>
      <c r="I14251" s="72">
        <v>2958465</v>
      </c>
    </row>
    <row r="14252" spans="1:9" x14ac:dyDescent="0.25">
      <c r="A14252" s="122" t="s">
        <v>21078</v>
      </c>
      <c r="B14252" t="s">
        <v>4300</v>
      </c>
      <c r="C14252" s="127" t="s">
        <v>102</v>
      </c>
      <c r="D14252" s="127" t="s">
        <v>39719</v>
      </c>
      <c r="F14252" s="123" t="s">
        <v>39719</v>
      </c>
      <c r="G14252" s="125" t="s">
        <v>39719</v>
      </c>
      <c r="H14252" s="72">
        <v>44197</v>
      </c>
      <c r="I14252" s="72">
        <v>2958465</v>
      </c>
    </row>
    <row r="14253" spans="1:9" x14ac:dyDescent="0.25">
      <c r="A14253" s="122" t="s">
        <v>21079</v>
      </c>
      <c r="B14253" t="s">
        <v>4300</v>
      </c>
      <c r="C14253" s="127" t="s">
        <v>102</v>
      </c>
      <c r="D14253" s="127" t="s">
        <v>39720</v>
      </c>
      <c r="F14253" s="123" t="s">
        <v>39720</v>
      </c>
      <c r="G14253" s="125" t="s">
        <v>39720</v>
      </c>
      <c r="H14253" s="72">
        <v>44197</v>
      </c>
      <c r="I14253" s="72">
        <v>2958465</v>
      </c>
    </row>
    <row r="14254" spans="1:9" x14ac:dyDescent="0.25">
      <c r="A14254" s="122" t="s">
        <v>21080</v>
      </c>
      <c r="B14254" t="s">
        <v>4300</v>
      </c>
      <c r="C14254" s="127" t="s">
        <v>102</v>
      </c>
      <c r="D14254" s="127" t="s">
        <v>39721</v>
      </c>
      <c r="F14254" s="123" t="s">
        <v>39721</v>
      </c>
      <c r="G14254" s="125" t="s">
        <v>39721</v>
      </c>
      <c r="H14254" s="72">
        <v>44197</v>
      </c>
      <c r="I14254" s="72">
        <v>2958465</v>
      </c>
    </row>
    <row r="14255" spans="1:9" x14ac:dyDescent="0.25">
      <c r="A14255" s="122" t="s">
        <v>21081</v>
      </c>
      <c r="B14255" t="s">
        <v>4300</v>
      </c>
      <c r="C14255" s="127" t="s">
        <v>102</v>
      </c>
      <c r="D14255" s="127" t="s">
        <v>39722</v>
      </c>
      <c r="F14255" s="123" t="s">
        <v>39722</v>
      </c>
      <c r="G14255" s="125" t="s">
        <v>39722</v>
      </c>
      <c r="H14255" s="72">
        <v>44197</v>
      </c>
      <c r="I14255" s="72">
        <v>2958465</v>
      </c>
    </row>
    <row r="14256" spans="1:9" x14ac:dyDescent="0.25">
      <c r="A14256" s="122" t="s">
        <v>21082</v>
      </c>
      <c r="B14256" t="s">
        <v>4300</v>
      </c>
      <c r="C14256" s="127" t="s">
        <v>102</v>
      </c>
      <c r="D14256" s="127" t="s">
        <v>39723</v>
      </c>
      <c r="F14256" s="123" t="s">
        <v>39723</v>
      </c>
      <c r="G14256" s="125" t="s">
        <v>39723</v>
      </c>
      <c r="H14256" s="72">
        <v>44197</v>
      </c>
      <c r="I14256" s="72">
        <v>2958465</v>
      </c>
    </row>
    <row r="14257" spans="1:9" x14ac:dyDescent="0.25">
      <c r="A14257" s="122" t="s">
        <v>21083</v>
      </c>
      <c r="B14257" t="s">
        <v>4300</v>
      </c>
      <c r="C14257" s="127" t="s">
        <v>102</v>
      </c>
      <c r="D14257" s="127" t="s">
        <v>39724</v>
      </c>
      <c r="F14257" s="123" t="s">
        <v>39724</v>
      </c>
      <c r="G14257" s="125" t="s">
        <v>39724</v>
      </c>
      <c r="H14257" s="72">
        <v>44197</v>
      </c>
      <c r="I14257" s="72">
        <v>2958465</v>
      </c>
    </row>
    <row r="14258" spans="1:9" x14ac:dyDescent="0.25">
      <c r="A14258" s="122" t="s">
        <v>21084</v>
      </c>
      <c r="B14258" t="s">
        <v>4300</v>
      </c>
      <c r="C14258" s="127" t="s">
        <v>102</v>
      </c>
      <c r="D14258" s="127" t="s">
        <v>39725</v>
      </c>
      <c r="F14258" s="123" t="s">
        <v>39725</v>
      </c>
      <c r="G14258" s="125" t="s">
        <v>39725</v>
      </c>
      <c r="H14258" s="72">
        <v>44197</v>
      </c>
      <c r="I14258" s="72">
        <v>2958465</v>
      </c>
    </row>
    <row r="14259" spans="1:9" x14ac:dyDescent="0.25">
      <c r="A14259" s="122" t="s">
        <v>21085</v>
      </c>
      <c r="B14259" t="s">
        <v>4300</v>
      </c>
      <c r="C14259" s="127" t="s">
        <v>102</v>
      </c>
      <c r="D14259" s="127" t="s">
        <v>39726</v>
      </c>
      <c r="F14259" s="123" t="s">
        <v>39726</v>
      </c>
      <c r="G14259" s="125" t="s">
        <v>39726</v>
      </c>
      <c r="H14259" s="72">
        <v>44197</v>
      </c>
      <c r="I14259" s="72">
        <v>2958465</v>
      </c>
    </row>
    <row r="14260" spans="1:9" x14ac:dyDescent="0.25">
      <c r="A14260" s="122" t="s">
        <v>21086</v>
      </c>
      <c r="B14260" t="s">
        <v>4300</v>
      </c>
      <c r="C14260" s="127" t="s">
        <v>102</v>
      </c>
      <c r="D14260" s="127" t="s">
        <v>39727</v>
      </c>
      <c r="F14260" s="123" t="s">
        <v>39727</v>
      </c>
      <c r="G14260" s="125" t="s">
        <v>39727</v>
      </c>
      <c r="H14260" s="72">
        <v>44197</v>
      </c>
      <c r="I14260" s="72">
        <v>2958465</v>
      </c>
    </row>
    <row r="14261" spans="1:9" x14ac:dyDescent="0.25">
      <c r="A14261" s="122" t="s">
        <v>21087</v>
      </c>
      <c r="B14261" t="s">
        <v>4300</v>
      </c>
      <c r="C14261" s="127" t="s">
        <v>102</v>
      </c>
      <c r="D14261" s="127" t="s">
        <v>39728</v>
      </c>
      <c r="F14261" s="123" t="s">
        <v>39728</v>
      </c>
      <c r="G14261" s="125" t="s">
        <v>39728</v>
      </c>
      <c r="H14261" s="72">
        <v>44197</v>
      </c>
      <c r="I14261" s="72">
        <v>2958465</v>
      </c>
    </row>
    <row r="14262" spans="1:9" x14ac:dyDescent="0.25">
      <c r="A14262" s="122" t="s">
        <v>21088</v>
      </c>
      <c r="B14262" t="s">
        <v>4300</v>
      </c>
      <c r="C14262" s="127" t="s">
        <v>102</v>
      </c>
      <c r="D14262" s="127" t="s">
        <v>39729</v>
      </c>
      <c r="F14262" s="123" t="s">
        <v>39729</v>
      </c>
      <c r="G14262" s="125" t="s">
        <v>39729</v>
      </c>
      <c r="H14262" s="72">
        <v>44197</v>
      </c>
      <c r="I14262" s="72">
        <v>2958465</v>
      </c>
    </row>
    <row r="14263" spans="1:9" x14ac:dyDescent="0.25">
      <c r="A14263" s="122" t="s">
        <v>21089</v>
      </c>
      <c r="B14263" t="s">
        <v>4300</v>
      </c>
      <c r="C14263" s="127" t="s">
        <v>102</v>
      </c>
      <c r="D14263" s="127" t="s">
        <v>39730</v>
      </c>
      <c r="F14263" s="123" t="s">
        <v>39730</v>
      </c>
      <c r="G14263" s="125" t="s">
        <v>39730</v>
      </c>
      <c r="H14263" s="72">
        <v>44197</v>
      </c>
      <c r="I14263" s="72">
        <v>2958465</v>
      </c>
    </row>
    <row r="14264" spans="1:9" x14ac:dyDescent="0.25">
      <c r="A14264" s="122" t="s">
        <v>21090</v>
      </c>
      <c r="B14264" t="s">
        <v>4300</v>
      </c>
      <c r="C14264" s="127" t="s">
        <v>102</v>
      </c>
      <c r="D14264" s="127" t="s">
        <v>39731</v>
      </c>
      <c r="F14264" s="123" t="s">
        <v>39731</v>
      </c>
      <c r="G14264" s="125" t="s">
        <v>39731</v>
      </c>
      <c r="H14264" s="72">
        <v>44197</v>
      </c>
      <c r="I14264" s="72">
        <v>2958465</v>
      </c>
    </row>
    <row r="14265" spans="1:9" x14ac:dyDescent="0.25">
      <c r="A14265" s="122" t="s">
        <v>21091</v>
      </c>
      <c r="B14265" t="s">
        <v>4300</v>
      </c>
      <c r="C14265" s="127" t="s">
        <v>102</v>
      </c>
      <c r="D14265" s="127" t="s">
        <v>39732</v>
      </c>
      <c r="F14265" s="123" t="s">
        <v>39732</v>
      </c>
      <c r="G14265" s="125" t="s">
        <v>39732</v>
      </c>
      <c r="H14265" s="72">
        <v>44197</v>
      </c>
      <c r="I14265" s="72">
        <v>2958465</v>
      </c>
    </row>
    <row r="14266" spans="1:9" x14ac:dyDescent="0.25">
      <c r="A14266" s="122" t="s">
        <v>21092</v>
      </c>
      <c r="B14266" t="s">
        <v>4300</v>
      </c>
      <c r="C14266" s="127" t="s">
        <v>102</v>
      </c>
      <c r="D14266" s="127" t="s">
        <v>39733</v>
      </c>
      <c r="F14266" s="123" t="s">
        <v>39733</v>
      </c>
      <c r="G14266" s="125" t="s">
        <v>39733</v>
      </c>
      <c r="H14266" s="72">
        <v>44197</v>
      </c>
      <c r="I14266" s="72">
        <v>2958465</v>
      </c>
    </row>
    <row r="14267" spans="1:9" x14ac:dyDescent="0.25">
      <c r="A14267" s="122" t="s">
        <v>21093</v>
      </c>
      <c r="B14267" t="s">
        <v>4300</v>
      </c>
      <c r="C14267" s="127" t="s">
        <v>102</v>
      </c>
      <c r="D14267" s="127" t="s">
        <v>39734</v>
      </c>
      <c r="F14267" s="123" t="s">
        <v>39734</v>
      </c>
      <c r="G14267" s="125" t="s">
        <v>39734</v>
      </c>
      <c r="H14267" s="72">
        <v>44197</v>
      </c>
      <c r="I14267" s="72">
        <v>2958465</v>
      </c>
    </row>
    <row r="14268" spans="1:9" x14ac:dyDescent="0.25">
      <c r="A14268" s="122" t="s">
        <v>21094</v>
      </c>
      <c r="B14268" t="s">
        <v>4300</v>
      </c>
      <c r="C14268" s="127" t="s">
        <v>102</v>
      </c>
      <c r="D14268" s="127" t="s">
        <v>39735</v>
      </c>
      <c r="F14268" s="123" t="s">
        <v>39735</v>
      </c>
      <c r="G14268" s="125" t="s">
        <v>39735</v>
      </c>
      <c r="H14268" s="72">
        <v>44197</v>
      </c>
      <c r="I14268" s="72">
        <v>2958465</v>
      </c>
    </row>
    <row r="14269" spans="1:9" x14ac:dyDescent="0.25">
      <c r="A14269" s="122" t="s">
        <v>21095</v>
      </c>
      <c r="B14269" t="s">
        <v>4300</v>
      </c>
      <c r="C14269" s="127" t="s">
        <v>102</v>
      </c>
      <c r="D14269" s="127" t="s">
        <v>39736</v>
      </c>
      <c r="F14269" s="123" t="s">
        <v>39736</v>
      </c>
      <c r="G14269" s="125" t="s">
        <v>39736</v>
      </c>
      <c r="H14269" s="72">
        <v>44197</v>
      </c>
      <c r="I14269" s="72">
        <v>2958465</v>
      </c>
    </row>
    <row r="14270" spans="1:9" x14ac:dyDescent="0.25">
      <c r="A14270" s="122" t="s">
        <v>21096</v>
      </c>
      <c r="B14270" t="s">
        <v>4300</v>
      </c>
      <c r="C14270" s="127" t="s">
        <v>102</v>
      </c>
      <c r="D14270" s="127" t="s">
        <v>39737</v>
      </c>
      <c r="F14270" s="123" t="s">
        <v>39737</v>
      </c>
      <c r="G14270" s="125" t="s">
        <v>39737</v>
      </c>
      <c r="H14270" s="72">
        <v>44197</v>
      </c>
      <c r="I14270" s="72">
        <v>2958465</v>
      </c>
    </row>
    <row r="14271" spans="1:9" x14ac:dyDescent="0.25">
      <c r="A14271" s="122" t="s">
        <v>21097</v>
      </c>
      <c r="B14271" t="s">
        <v>4300</v>
      </c>
      <c r="C14271" s="127" t="s">
        <v>102</v>
      </c>
      <c r="D14271" s="127" t="s">
        <v>39738</v>
      </c>
      <c r="F14271" s="123" t="s">
        <v>39738</v>
      </c>
      <c r="G14271" s="125" t="s">
        <v>39738</v>
      </c>
      <c r="H14271" s="72">
        <v>44197</v>
      </c>
      <c r="I14271" s="72">
        <v>2958465</v>
      </c>
    </row>
    <row r="14272" spans="1:9" x14ac:dyDescent="0.25">
      <c r="A14272" s="122" t="s">
        <v>21098</v>
      </c>
      <c r="B14272" t="s">
        <v>4300</v>
      </c>
      <c r="C14272" s="127" t="s">
        <v>102</v>
      </c>
      <c r="D14272" s="127" t="s">
        <v>39739</v>
      </c>
      <c r="F14272" s="123" t="s">
        <v>39739</v>
      </c>
      <c r="G14272" s="125" t="s">
        <v>39739</v>
      </c>
      <c r="H14272" s="72">
        <v>44197</v>
      </c>
      <c r="I14272" s="72">
        <v>2958465</v>
      </c>
    </row>
    <row r="14273" spans="1:9" x14ac:dyDescent="0.25">
      <c r="A14273" s="122" t="s">
        <v>21099</v>
      </c>
      <c r="B14273" t="s">
        <v>4300</v>
      </c>
      <c r="C14273" s="127" t="s">
        <v>102</v>
      </c>
      <c r="D14273" s="127" t="s">
        <v>39740</v>
      </c>
      <c r="F14273" s="123" t="s">
        <v>39740</v>
      </c>
      <c r="G14273" s="125" t="s">
        <v>39740</v>
      </c>
      <c r="H14273" s="72">
        <v>44197</v>
      </c>
      <c r="I14273" s="72">
        <v>2958465</v>
      </c>
    </row>
    <row r="14274" spans="1:9" x14ac:dyDescent="0.25">
      <c r="A14274" s="122" t="s">
        <v>21100</v>
      </c>
      <c r="B14274" t="s">
        <v>4300</v>
      </c>
      <c r="C14274" s="127" t="s">
        <v>102</v>
      </c>
      <c r="D14274" s="127" t="s">
        <v>39741</v>
      </c>
      <c r="F14274" s="123" t="s">
        <v>39741</v>
      </c>
      <c r="G14274" s="125" t="s">
        <v>39741</v>
      </c>
      <c r="H14274" s="72">
        <v>44197</v>
      </c>
      <c r="I14274" s="72">
        <v>2958465</v>
      </c>
    </row>
    <row r="14275" spans="1:9" x14ac:dyDescent="0.25">
      <c r="A14275" s="122" t="s">
        <v>21101</v>
      </c>
      <c r="B14275" t="s">
        <v>4300</v>
      </c>
      <c r="C14275" s="127" t="s">
        <v>102</v>
      </c>
      <c r="D14275" s="127" t="s">
        <v>39742</v>
      </c>
      <c r="F14275" s="123" t="s">
        <v>39742</v>
      </c>
      <c r="G14275" s="125" t="s">
        <v>39742</v>
      </c>
      <c r="H14275" s="72">
        <v>44197</v>
      </c>
      <c r="I14275" s="72">
        <v>2958465</v>
      </c>
    </row>
    <row r="14276" spans="1:9" x14ac:dyDescent="0.25">
      <c r="A14276" s="122" t="s">
        <v>21102</v>
      </c>
      <c r="B14276" t="s">
        <v>4300</v>
      </c>
      <c r="C14276" s="127" t="s">
        <v>102</v>
      </c>
      <c r="D14276" s="127" t="s">
        <v>39743</v>
      </c>
      <c r="F14276" s="123" t="s">
        <v>39743</v>
      </c>
      <c r="G14276" s="125" t="s">
        <v>39743</v>
      </c>
      <c r="H14276" s="72">
        <v>44197</v>
      </c>
      <c r="I14276" s="72">
        <v>2958465</v>
      </c>
    </row>
    <row r="14277" spans="1:9" x14ac:dyDescent="0.25">
      <c r="A14277" s="122" t="s">
        <v>21103</v>
      </c>
      <c r="B14277" t="s">
        <v>4306</v>
      </c>
      <c r="C14277" s="127" t="s">
        <v>102</v>
      </c>
      <c r="D14277" s="127" t="s">
        <v>39744</v>
      </c>
      <c r="F14277" s="123" t="s">
        <v>39744</v>
      </c>
      <c r="G14277" s="125" t="s">
        <v>39744</v>
      </c>
      <c r="H14277" s="72">
        <v>44197</v>
      </c>
      <c r="I14277" s="72">
        <v>2958465</v>
      </c>
    </row>
    <row r="14278" spans="1:9" x14ac:dyDescent="0.25">
      <c r="A14278" s="122" t="s">
        <v>21104</v>
      </c>
      <c r="B14278" t="s">
        <v>4306</v>
      </c>
      <c r="C14278" s="127" t="s">
        <v>102</v>
      </c>
      <c r="D14278" s="127" t="s">
        <v>39745</v>
      </c>
      <c r="F14278" s="123" t="s">
        <v>39745</v>
      </c>
      <c r="G14278" s="125" t="s">
        <v>39745</v>
      </c>
      <c r="H14278" s="72">
        <v>44197</v>
      </c>
      <c r="I14278" s="72">
        <v>2958465</v>
      </c>
    </row>
    <row r="14279" spans="1:9" x14ac:dyDescent="0.25">
      <c r="A14279" s="122" t="s">
        <v>21105</v>
      </c>
      <c r="B14279" t="s">
        <v>4306</v>
      </c>
      <c r="C14279" s="127" t="s">
        <v>102</v>
      </c>
      <c r="D14279" s="127" t="s">
        <v>39746</v>
      </c>
      <c r="F14279" s="123" t="s">
        <v>39746</v>
      </c>
      <c r="G14279" s="125" t="s">
        <v>39746</v>
      </c>
      <c r="H14279" s="72">
        <v>44197</v>
      </c>
      <c r="I14279" s="72">
        <v>2958465</v>
      </c>
    </row>
    <row r="14280" spans="1:9" x14ac:dyDescent="0.25">
      <c r="A14280" s="122" t="s">
        <v>21106</v>
      </c>
      <c r="B14280" t="s">
        <v>4306</v>
      </c>
      <c r="C14280" s="127" t="s">
        <v>102</v>
      </c>
      <c r="D14280" s="127" t="s">
        <v>39747</v>
      </c>
      <c r="F14280" s="123" t="s">
        <v>39747</v>
      </c>
      <c r="G14280" s="125" t="s">
        <v>39747</v>
      </c>
      <c r="H14280" s="72">
        <v>44197</v>
      </c>
      <c r="I14280" s="72">
        <v>2958465</v>
      </c>
    </row>
    <row r="14281" spans="1:9" x14ac:dyDescent="0.25">
      <c r="A14281" s="122" t="s">
        <v>21107</v>
      </c>
      <c r="B14281" t="s">
        <v>4306</v>
      </c>
      <c r="C14281" s="127" t="s">
        <v>102</v>
      </c>
      <c r="D14281" s="127" t="s">
        <v>39748</v>
      </c>
      <c r="F14281" s="123" t="s">
        <v>39748</v>
      </c>
      <c r="G14281" s="125" t="s">
        <v>39748</v>
      </c>
      <c r="H14281" s="72">
        <v>44197</v>
      </c>
      <c r="I14281" s="72">
        <v>2958465</v>
      </c>
    </row>
    <row r="14282" spans="1:9" x14ac:dyDescent="0.25">
      <c r="A14282" s="122" t="s">
        <v>21108</v>
      </c>
      <c r="B14282" t="s">
        <v>4306</v>
      </c>
      <c r="C14282" s="127" t="s">
        <v>102</v>
      </c>
      <c r="D14282" s="127" t="s">
        <v>39749</v>
      </c>
      <c r="F14282" s="123" t="s">
        <v>39749</v>
      </c>
      <c r="G14282" s="125" t="s">
        <v>39749</v>
      </c>
      <c r="H14282" s="72">
        <v>44197</v>
      </c>
      <c r="I14282" s="72">
        <v>2958465</v>
      </c>
    </row>
    <row r="14283" spans="1:9" x14ac:dyDescent="0.25">
      <c r="A14283" s="122" t="s">
        <v>21109</v>
      </c>
      <c r="B14283" t="s">
        <v>4306</v>
      </c>
      <c r="C14283" s="127" t="s">
        <v>102</v>
      </c>
      <c r="D14283" s="127" t="s">
        <v>39750</v>
      </c>
      <c r="F14283" s="123" t="s">
        <v>39750</v>
      </c>
      <c r="G14283" s="125" t="s">
        <v>39750</v>
      </c>
      <c r="H14283" s="72">
        <v>44197</v>
      </c>
      <c r="I14283" s="72">
        <v>2958465</v>
      </c>
    </row>
    <row r="14284" spans="1:9" x14ac:dyDescent="0.25">
      <c r="A14284" s="122" t="s">
        <v>21110</v>
      </c>
      <c r="B14284" t="s">
        <v>4306</v>
      </c>
      <c r="C14284" s="127" t="s">
        <v>102</v>
      </c>
      <c r="D14284" s="127" t="s">
        <v>27885</v>
      </c>
      <c r="F14284" s="123" t="s">
        <v>27885</v>
      </c>
      <c r="G14284" s="125" t="s">
        <v>27885</v>
      </c>
      <c r="H14284" s="72">
        <v>44197</v>
      </c>
      <c r="I14284" s="72">
        <v>2958465</v>
      </c>
    </row>
    <row r="14285" spans="1:9" x14ac:dyDescent="0.25">
      <c r="A14285" s="122" t="s">
        <v>21111</v>
      </c>
      <c r="B14285" t="s">
        <v>4306</v>
      </c>
      <c r="C14285" s="127" t="s">
        <v>102</v>
      </c>
      <c r="D14285" s="127" t="s">
        <v>39751</v>
      </c>
      <c r="F14285" s="123" t="s">
        <v>39751</v>
      </c>
      <c r="G14285" s="125" t="s">
        <v>39751</v>
      </c>
      <c r="H14285" s="72">
        <v>44197</v>
      </c>
      <c r="I14285" s="72">
        <v>2958465</v>
      </c>
    </row>
    <row r="14286" spans="1:9" x14ac:dyDescent="0.25">
      <c r="A14286" s="122" t="s">
        <v>21112</v>
      </c>
      <c r="B14286" t="s">
        <v>4306</v>
      </c>
      <c r="C14286" s="127" t="s">
        <v>102</v>
      </c>
      <c r="D14286" s="127" t="s">
        <v>39752</v>
      </c>
      <c r="F14286" s="123" t="s">
        <v>39752</v>
      </c>
      <c r="G14286" s="125" t="s">
        <v>39752</v>
      </c>
      <c r="H14286" s="72">
        <v>44197</v>
      </c>
      <c r="I14286" s="72">
        <v>2958465</v>
      </c>
    </row>
    <row r="14287" spans="1:9" x14ac:dyDescent="0.25">
      <c r="A14287" s="122" t="s">
        <v>21113</v>
      </c>
      <c r="B14287" t="s">
        <v>4306</v>
      </c>
      <c r="C14287" s="127" t="s">
        <v>102</v>
      </c>
      <c r="D14287" s="127" t="s">
        <v>39753</v>
      </c>
      <c r="F14287" s="123" t="s">
        <v>39753</v>
      </c>
      <c r="G14287" s="125" t="s">
        <v>39753</v>
      </c>
      <c r="H14287" s="72">
        <v>44197</v>
      </c>
      <c r="I14287" s="72">
        <v>2958465</v>
      </c>
    </row>
    <row r="14288" spans="1:9" x14ac:dyDescent="0.25">
      <c r="A14288" s="122" t="s">
        <v>21114</v>
      </c>
      <c r="B14288" t="s">
        <v>4306</v>
      </c>
      <c r="C14288" s="127" t="s">
        <v>102</v>
      </c>
      <c r="D14288" s="127" t="s">
        <v>39754</v>
      </c>
      <c r="F14288" s="123" t="s">
        <v>39754</v>
      </c>
      <c r="G14288" s="125" t="s">
        <v>39754</v>
      </c>
      <c r="H14288" s="72">
        <v>44197</v>
      </c>
      <c r="I14288" s="72">
        <v>2958465</v>
      </c>
    </row>
    <row r="14289" spans="1:9" x14ac:dyDescent="0.25">
      <c r="A14289" s="122" t="s">
        <v>21115</v>
      </c>
      <c r="B14289" t="s">
        <v>4306</v>
      </c>
      <c r="C14289" s="127" t="s">
        <v>102</v>
      </c>
      <c r="D14289" s="127" t="s">
        <v>39755</v>
      </c>
      <c r="F14289" s="123" t="s">
        <v>39755</v>
      </c>
      <c r="G14289" s="125" t="s">
        <v>39755</v>
      </c>
      <c r="H14289" s="72">
        <v>44197</v>
      </c>
      <c r="I14289" s="72">
        <v>2958465</v>
      </c>
    </row>
    <row r="14290" spans="1:9" x14ac:dyDescent="0.25">
      <c r="A14290" s="122" t="s">
        <v>21116</v>
      </c>
      <c r="B14290" t="s">
        <v>4306</v>
      </c>
      <c r="C14290" s="127" t="s">
        <v>102</v>
      </c>
      <c r="D14290" s="127" t="s">
        <v>39756</v>
      </c>
      <c r="F14290" s="123" t="s">
        <v>39756</v>
      </c>
      <c r="G14290" s="125" t="s">
        <v>39756</v>
      </c>
      <c r="H14290" s="72">
        <v>44197</v>
      </c>
      <c r="I14290" s="72">
        <v>2958465</v>
      </c>
    </row>
    <row r="14291" spans="1:9" x14ac:dyDescent="0.25">
      <c r="A14291" s="122" t="s">
        <v>21117</v>
      </c>
      <c r="B14291" t="s">
        <v>4306</v>
      </c>
      <c r="C14291" s="127" t="s">
        <v>102</v>
      </c>
      <c r="D14291" s="127" t="s">
        <v>39757</v>
      </c>
      <c r="F14291" s="123" t="s">
        <v>39757</v>
      </c>
      <c r="G14291" s="125" t="s">
        <v>39757</v>
      </c>
      <c r="H14291" s="72">
        <v>44197</v>
      </c>
      <c r="I14291" s="72">
        <v>2958465</v>
      </c>
    </row>
    <row r="14292" spans="1:9" x14ac:dyDescent="0.25">
      <c r="A14292" s="122" t="s">
        <v>21118</v>
      </c>
      <c r="B14292" t="s">
        <v>4306</v>
      </c>
      <c r="C14292" s="127" t="s">
        <v>102</v>
      </c>
      <c r="D14292" s="127" t="s">
        <v>39758</v>
      </c>
      <c r="F14292" s="123" t="s">
        <v>39758</v>
      </c>
      <c r="G14292" s="125" t="s">
        <v>39758</v>
      </c>
      <c r="H14292" s="72">
        <v>44197</v>
      </c>
      <c r="I14292" s="72">
        <v>2958465</v>
      </c>
    </row>
    <row r="14293" spans="1:9" x14ac:dyDescent="0.25">
      <c r="A14293" s="122" t="s">
        <v>21119</v>
      </c>
      <c r="B14293" t="s">
        <v>4306</v>
      </c>
      <c r="C14293" s="127" t="s">
        <v>102</v>
      </c>
      <c r="D14293" s="127" t="s">
        <v>39759</v>
      </c>
      <c r="F14293" s="123" t="s">
        <v>39759</v>
      </c>
      <c r="G14293" s="125" t="s">
        <v>39759</v>
      </c>
      <c r="H14293" s="72">
        <v>44197</v>
      </c>
      <c r="I14293" s="72">
        <v>2958465</v>
      </c>
    </row>
    <row r="14294" spans="1:9" x14ac:dyDescent="0.25">
      <c r="A14294" s="122" t="s">
        <v>21120</v>
      </c>
      <c r="B14294" t="s">
        <v>4306</v>
      </c>
      <c r="C14294" s="127" t="s">
        <v>102</v>
      </c>
      <c r="D14294" s="127" t="s">
        <v>39760</v>
      </c>
      <c r="F14294" s="123" t="s">
        <v>39760</v>
      </c>
      <c r="G14294" s="125" t="s">
        <v>39760</v>
      </c>
      <c r="H14294" s="72">
        <v>44197</v>
      </c>
      <c r="I14294" s="72">
        <v>2958465</v>
      </c>
    </row>
    <row r="14295" spans="1:9" x14ac:dyDescent="0.25">
      <c r="A14295" s="122" t="s">
        <v>21121</v>
      </c>
      <c r="B14295" t="s">
        <v>4306</v>
      </c>
      <c r="C14295" s="127" t="s">
        <v>102</v>
      </c>
      <c r="D14295" s="127" t="s">
        <v>39761</v>
      </c>
      <c r="F14295" s="123" t="s">
        <v>39761</v>
      </c>
      <c r="G14295" s="125" t="s">
        <v>39761</v>
      </c>
      <c r="H14295" s="72">
        <v>44197</v>
      </c>
      <c r="I14295" s="72">
        <v>2958465</v>
      </c>
    </row>
    <row r="14296" spans="1:9" x14ac:dyDescent="0.25">
      <c r="A14296" s="122" t="s">
        <v>21122</v>
      </c>
      <c r="B14296" t="s">
        <v>4306</v>
      </c>
      <c r="C14296" s="127" t="s">
        <v>102</v>
      </c>
      <c r="D14296" s="127" t="s">
        <v>39762</v>
      </c>
      <c r="F14296" s="123" t="s">
        <v>39762</v>
      </c>
      <c r="G14296" s="125" t="s">
        <v>39762</v>
      </c>
      <c r="H14296" s="72">
        <v>44197</v>
      </c>
      <c r="I14296" s="72">
        <v>2958465</v>
      </c>
    </row>
    <row r="14297" spans="1:9" x14ac:dyDescent="0.25">
      <c r="A14297" s="122" t="s">
        <v>21123</v>
      </c>
      <c r="B14297" t="s">
        <v>4306</v>
      </c>
      <c r="C14297" s="127" t="s">
        <v>102</v>
      </c>
      <c r="D14297" s="127" t="s">
        <v>39763</v>
      </c>
      <c r="F14297" s="123" t="s">
        <v>39763</v>
      </c>
      <c r="G14297" s="125" t="s">
        <v>39763</v>
      </c>
      <c r="H14297" s="72">
        <v>44197</v>
      </c>
      <c r="I14297" s="72">
        <v>2958465</v>
      </c>
    </row>
    <row r="14298" spans="1:9" x14ac:dyDescent="0.25">
      <c r="A14298" s="122" t="s">
        <v>21124</v>
      </c>
      <c r="B14298" t="s">
        <v>4306</v>
      </c>
      <c r="C14298" s="127" t="s">
        <v>102</v>
      </c>
      <c r="D14298" s="127" t="s">
        <v>39764</v>
      </c>
      <c r="F14298" s="123" t="s">
        <v>39764</v>
      </c>
      <c r="G14298" s="125" t="s">
        <v>39764</v>
      </c>
      <c r="H14298" s="72">
        <v>44197</v>
      </c>
      <c r="I14298" s="72">
        <v>2958465</v>
      </c>
    </row>
    <row r="14299" spans="1:9" x14ac:dyDescent="0.25">
      <c r="A14299" s="122" t="s">
        <v>21125</v>
      </c>
      <c r="B14299" t="s">
        <v>4306</v>
      </c>
      <c r="C14299" s="127" t="s">
        <v>102</v>
      </c>
      <c r="D14299" s="127" t="s">
        <v>39765</v>
      </c>
      <c r="F14299" s="123" t="s">
        <v>39765</v>
      </c>
      <c r="G14299" s="125" t="s">
        <v>39765</v>
      </c>
      <c r="H14299" s="72">
        <v>44197</v>
      </c>
      <c r="I14299" s="72">
        <v>2958465</v>
      </c>
    </row>
    <row r="14300" spans="1:9" x14ac:dyDescent="0.25">
      <c r="A14300" s="122" t="s">
        <v>21126</v>
      </c>
      <c r="B14300" t="s">
        <v>4306</v>
      </c>
      <c r="C14300" s="127" t="s">
        <v>102</v>
      </c>
      <c r="D14300" s="127" t="s">
        <v>39766</v>
      </c>
      <c r="F14300" s="123" t="s">
        <v>39766</v>
      </c>
      <c r="G14300" s="125" t="s">
        <v>39766</v>
      </c>
      <c r="H14300" s="72">
        <v>44197</v>
      </c>
      <c r="I14300" s="72">
        <v>2958465</v>
      </c>
    </row>
    <row r="14301" spans="1:9" x14ac:dyDescent="0.25">
      <c r="A14301" s="122" t="s">
        <v>21127</v>
      </c>
      <c r="B14301" t="s">
        <v>4306</v>
      </c>
      <c r="C14301" s="127" t="s">
        <v>102</v>
      </c>
      <c r="D14301" s="127" t="s">
        <v>39767</v>
      </c>
      <c r="F14301" s="123" t="s">
        <v>39767</v>
      </c>
      <c r="G14301" s="125" t="s">
        <v>39767</v>
      </c>
      <c r="H14301" s="72">
        <v>44197</v>
      </c>
      <c r="I14301" s="72">
        <v>2958465</v>
      </c>
    </row>
    <row r="14302" spans="1:9" x14ac:dyDescent="0.25">
      <c r="A14302" s="122" t="s">
        <v>21128</v>
      </c>
      <c r="B14302" t="s">
        <v>4306</v>
      </c>
      <c r="C14302" s="127" t="s">
        <v>102</v>
      </c>
      <c r="D14302" s="127" t="s">
        <v>39768</v>
      </c>
      <c r="F14302" s="123" t="s">
        <v>39768</v>
      </c>
      <c r="G14302" s="125" t="s">
        <v>39768</v>
      </c>
      <c r="H14302" s="72">
        <v>44197</v>
      </c>
      <c r="I14302" s="72">
        <v>2958465</v>
      </c>
    </row>
    <row r="14303" spans="1:9" x14ac:dyDescent="0.25">
      <c r="A14303" s="122" t="s">
        <v>21129</v>
      </c>
      <c r="B14303" t="s">
        <v>4318</v>
      </c>
      <c r="C14303" s="127" t="s">
        <v>102</v>
      </c>
      <c r="D14303" s="127" t="s">
        <v>39769</v>
      </c>
      <c r="F14303" s="123" t="s">
        <v>39769</v>
      </c>
      <c r="G14303" s="125" t="s">
        <v>39769</v>
      </c>
      <c r="H14303" s="72">
        <v>44197</v>
      </c>
      <c r="I14303" s="72">
        <v>2958465</v>
      </c>
    </row>
    <row r="14304" spans="1:9" x14ac:dyDescent="0.25">
      <c r="A14304" s="122" t="s">
        <v>21130</v>
      </c>
      <c r="B14304" t="s">
        <v>4318</v>
      </c>
      <c r="C14304" s="127" t="s">
        <v>102</v>
      </c>
      <c r="D14304" s="127" t="s">
        <v>39770</v>
      </c>
      <c r="F14304" s="123" t="s">
        <v>39770</v>
      </c>
      <c r="G14304" s="125" t="s">
        <v>39770</v>
      </c>
      <c r="H14304" s="72">
        <v>44197</v>
      </c>
      <c r="I14304" s="72">
        <v>2958465</v>
      </c>
    </row>
    <row r="14305" spans="1:9" x14ac:dyDescent="0.25">
      <c r="A14305" s="122" t="s">
        <v>21131</v>
      </c>
      <c r="B14305" t="s">
        <v>4318</v>
      </c>
      <c r="C14305" s="127" t="s">
        <v>102</v>
      </c>
      <c r="D14305" s="127" t="s">
        <v>39771</v>
      </c>
      <c r="F14305" s="123" t="s">
        <v>39771</v>
      </c>
      <c r="G14305" s="125" t="s">
        <v>39771</v>
      </c>
      <c r="H14305" s="72">
        <v>44197</v>
      </c>
      <c r="I14305" s="72">
        <v>2958465</v>
      </c>
    </row>
    <row r="14306" spans="1:9" x14ac:dyDescent="0.25">
      <c r="A14306" s="122" t="s">
        <v>21132</v>
      </c>
      <c r="B14306" t="s">
        <v>4318</v>
      </c>
      <c r="C14306" s="127" t="s">
        <v>102</v>
      </c>
      <c r="D14306" s="127" t="s">
        <v>39772</v>
      </c>
      <c r="F14306" s="123" t="s">
        <v>39772</v>
      </c>
      <c r="G14306" s="125" t="s">
        <v>39772</v>
      </c>
      <c r="H14306" s="72">
        <v>44197</v>
      </c>
      <c r="I14306" s="72">
        <v>2958465</v>
      </c>
    </row>
    <row r="14307" spans="1:9" x14ac:dyDescent="0.25">
      <c r="A14307" s="122" t="s">
        <v>21133</v>
      </c>
      <c r="B14307" t="s">
        <v>4318</v>
      </c>
      <c r="C14307" s="127" t="s">
        <v>102</v>
      </c>
      <c r="D14307" s="127" t="s">
        <v>39773</v>
      </c>
      <c r="F14307" s="123" t="s">
        <v>39773</v>
      </c>
      <c r="G14307" s="125" t="s">
        <v>39773</v>
      </c>
      <c r="H14307" s="72">
        <v>44197</v>
      </c>
      <c r="I14307" s="72">
        <v>2958465</v>
      </c>
    </row>
    <row r="14308" spans="1:9" x14ac:dyDescent="0.25">
      <c r="A14308" s="122" t="s">
        <v>21134</v>
      </c>
      <c r="B14308" t="s">
        <v>4318</v>
      </c>
      <c r="C14308" s="127" t="s">
        <v>102</v>
      </c>
      <c r="D14308" s="127" t="s">
        <v>39774</v>
      </c>
      <c r="F14308" s="123" t="s">
        <v>39774</v>
      </c>
      <c r="G14308" s="125" t="s">
        <v>39774</v>
      </c>
      <c r="H14308" s="72">
        <v>44197</v>
      </c>
      <c r="I14308" s="72">
        <v>2958465</v>
      </c>
    </row>
    <row r="14309" spans="1:9" x14ac:dyDescent="0.25">
      <c r="A14309" s="122" t="s">
        <v>21135</v>
      </c>
      <c r="B14309" t="s">
        <v>4318</v>
      </c>
      <c r="C14309" s="127" t="s">
        <v>102</v>
      </c>
      <c r="D14309" s="127" t="s">
        <v>39775</v>
      </c>
      <c r="F14309" s="123" t="s">
        <v>39775</v>
      </c>
      <c r="G14309" s="125" t="s">
        <v>39775</v>
      </c>
      <c r="H14309" s="72">
        <v>44197</v>
      </c>
      <c r="I14309" s="72">
        <v>2958465</v>
      </c>
    </row>
    <row r="14310" spans="1:9" x14ac:dyDescent="0.25">
      <c r="A14310" s="122" t="s">
        <v>21136</v>
      </c>
      <c r="B14310" t="s">
        <v>4318</v>
      </c>
      <c r="C14310" s="127" t="s">
        <v>102</v>
      </c>
      <c r="D14310" s="127" t="s">
        <v>39776</v>
      </c>
      <c r="F14310" s="123" t="s">
        <v>39776</v>
      </c>
      <c r="G14310" s="125" t="s">
        <v>39776</v>
      </c>
      <c r="H14310" s="72">
        <v>44197</v>
      </c>
      <c r="I14310" s="72">
        <v>2958465</v>
      </c>
    </row>
    <row r="14311" spans="1:9" x14ac:dyDescent="0.25">
      <c r="A14311" s="122" t="s">
        <v>21137</v>
      </c>
      <c r="B14311" t="s">
        <v>4318</v>
      </c>
      <c r="C14311" s="127" t="s">
        <v>102</v>
      </c>
      <c r="D14311" s="127" t="s">
        <v>39777</v>
      </c>
      <c r="F14311" s="123" t="s">
        <v>39777</v>
      </c>
      <c r="G14311" s="125" t="s">
        <v>39777</v>
      </c>
      <c r="H14311" s="72">
        <v>44197</v>
      </c>
      <c r="I14311" s="72">
        <v>2958465</v>
      </c>
    </row>
    <row r="14312" spans="1:9" x14ac:dyDescent="0.25">
      <c r="A14312" s="122" t="s">
        <v>21138</v>
      </c>
      <c r="B14312" t="s">
        <v>4318</v>
      </c>
      <c r="C14312" s="127" t="s">
        <v>102</v>
      </c>
      <c r="D14312" s="127" t="s">
        <v>39778</v>
      </c>
      <c r="F14312" s="123" t="s">
        <v>39778</v>
      </c>
      <c r="G14312" s="125" t="s">
        <v>39778</v>
      </c>
      <c r="H14312" s="72">
        <v>44197</v>
      </c>
      <c r="I14312" s="72">
        <v>2958465</v>
      </c>
    </row>
    <row r="14313" spans="1:9" x14ac:dyDescent="0.25">
      <c r="A14313" s="122" t="s">
        <v>21139</v>
      </c>
      <c r="B14313" t="s">
        <v>4318</v>
      </c>
      <c r="C14313" s="127" t="s">
        <v>102</v>
      </c>
      <c r="D14313" s="127" t="s">
        <v>39779</v>
      </c>
      <c r="F14313" s="123" t="s">
        <v>39779</v>
      </c>
      <c r="G14313" s="125" t="s">
        <v>39779</v>
      </c>
      <c r="H14313" s="72">
        <v>44197</v>
      </c>
      <c r="I14313" s="72">
        <v>2958465</v>
      </c>
    </row>
    <row r="14314" spans="1:9" x14ac:dyDescent="0.25">
      <c r="A14314" s="122" t="s">
        <v>21140</v>
      </c>
      <c r="B14314" t="s">
        <v>4318</v>
      </c>
      <c r="C14314" s="127" t="s">
        <v>102</v>
      </c>
      <c r="D14314" s="127" t="s">
        <v>39780</v>
      </c>
      <c r="F14314" s="123" t="s">
        <v>39780</v>
      </c>
      <c r="G14314" s="125" t="s">
        <v>39780</v>
      </c>
      <c r="H14314" s="72">
        <v>44197</v>
      </c>
      <c r="I14314" s="72">
        <v>2958465</v>
      </c>
    </row>
    <row r="14315" spans="1:9" x14ac:dyDescent="0.25">
      <c r="A14315" s="122" t="s">
        <v>21141</v>
      </c>
      <c r="B14315" t="s">
        <v>4318</v>
      </c>
      <c r="C14315" s="127" t="s">
        <v>102</v>
      </c>
      <c r="D14315" s="127" t="s">
        <v>39781</v>
      </c>
      <c r="F14315" s="123" t="s">
        <v>39781</v>
      </c>
      <c r="G14315" s="125" t="s">
        <v>39781</v>
      </c>
      <c r="H14315" s="72">
        <v>44197</v>
      </c>
      <c r="I14315" s="72">
        <v>2958465</v>
      </c>
    </row>
    <row r="14316" spans="1:9" x14ac:dyDescent="0.25">
      <c r="A14316" s="122" t="s">
        <v>21142</v>
      </c>
      <c r="B14316" t="s">
        <v>4318</v>
      </c>
      <c r="C14316" s="127" t="s">
        <v>102</v>
      </c>
      <c r="D14316" s="127" t="s">
        <v>39782</v>
      </c>
      <c r="F14316" s="123" t="s">
        <v>39782</v>
      </c>
      <c r="G14316" s="125" t="s">
        <v>39782</v>
      </c>
      <c r="H14316" s="72">
        <v>44197</v>
      </c>
      <c r="I14316" s="72">
        <v>2958465</v>
      </c>
    </row>
    <row r="14317" spans="1:9" x14ac:dyDescent="0.25">
      <c r="A14317" s="122" t="s">
        <v>21143</v>
      </c>
      <c r="B14317" t="s">
        <v>4318</v>
      </c>
      <c r="C14317" s="127" t="s">
        <v>102</v>
      </c>
      <c r="D14317" s="127" t="s">
        <v>39783</v>
      </c>
      <c r="F14317" s="123" t="s">
        <v>39783</v>
      </c>
      <c r="G14317" s="125" t="s">
        <v>39783</v>
      </c>
      <c r="H14317" s="72">
        <v>44197</v>
      </c>
      <c r="I14317" s="72">
        <v>2958465</v>
      </c>
    </row>
    <row r="14318" spans="1:9" x14ac:dyDescent="0.25">
      <c r="A14318" s="122" t="s">
        <v>21144</v>
      </c>
      <c r="B14318" t="s">
        <v>4318</v>
      </c>
      <c r="C14318" s="127" t="s">
        <v>102</v>
      </c>
      <c r="D14318" s="127" t="s">
        <v>39784</v>
      </c>
      <c r="F14318" s="123" t="s">
        <v>39784</v>
      </c>
      <c r="G14318" s="125" t="s">
        <v>39784</v>
      </c>
      <c r="H14318" s="72">
        <v>44197</v>
      </c>
      <c r="I14318" s="72">
        <v>2958465</v>
      </c>
    </row>
    <row r="14319" spans="1:9" x14ac:dyDescent="0.25">
      <c r="A14319" s="122" t="s">
        <v>21145</v>
      </c>
      <c r="B14319" t="s">
        <v>4318</v>
      </c>
      <c r="C14319" s="127" t="s">
        <v>102</v>
      </c>
      <c r="D14319" s="127" t="s">
        <v>39785</v>
      </c>
      <c r="F14319" s="123" t="s">
        <v>39785</v>
      </c>
      <c r="G14319" s="125" t="s">
        <v>39785</v>
      </c>
      <c r="H14319" s="72">
        <v>44197</v>
      </c>
      <c r="I14319" s="72">
        <v>2958465</v>
      </c>
    </row>
    <row r="14320" spans="1:9" x14ac:dyDescent="0.25">
      <c r="A14320" s="122" t="s">
        <v>21146</v>
      </c>
      <c r="B14320" t="s">
        <v>4318</v>
      </c>
      <c r="C14320" s="127" t="s">
        <v>102</v>
      </c>
      <c r="D14320" s="127" t="s">
        <v>39786</v>
      </c>
      <c r="F14320" s="123" t="s">
        <v>39786</v>
      </c>
      <c r="G14320" s="125" t="s">
        <v>39786</v>
      </c>
      <c r="H14320" s="72">
        <v>44197</v>
      </c>
      <c r="I14320" s="72">
        <v>2958465</v>
      </c>
    </row>
    <row r="14321" spans="1:9" x14ac:dyDescent="0.25">
      <c r="A14321" s="122" t="s">
        <v>21147</v>
      </c>
      <c r="B14321" t="s">
        <v>4318</v>
      </c>
      <c r="C14321" s="127" t="s">
        <v>102</v>
      </c>
      <c r="D14321" s="127" t="s">
        <v>39787</v>
      </c>
      <c r="F14321" s="123" t="s">
        <v>39787</v>
      </c>
      <c r="G14321" s="125" t="s">
        <v>39787</v>
      </c>
      <c r="H14321" s="72">
        <v>44197</v>
      </c>
      <c r="I14321" s="72">
        <v>2958465</v>
      </c>
    </row>
    <row r="14322" spans="1:9" x14ac:dyDescent="0.25">
      <c r="A14322" s="122" t="s">
        <v>21148</v>
      </c>
      <c r="B14322" t="s">
        <v>4318</v>
      </c>
      <c r="C14322" s="127" t="s">
        <v>102</v>
      </c>
      <c r="D14322" s="127" t="s">
        <v>39788</v>
      </c>
      <c r="F14322" s="123" t="s">
        <v>39788</v>
      </c>
      <c r="G14322" s="125" t="s">
        <v>39788</v>
      </c>
      <c r="H14322" s="72">
        <v>44197</v>
      </c>
      <c r="I14322" s="72">
        <v>2958465</v>
      </c>
    </row>
    <row r="14323" spans="1:9" x14ac:dyDescent="0.25">
      <c r="A14323" s="122" t="s">
        <v>21149</v>
      </c>
      <c r="B14323" t="s">
        <v>4318</v>
      </c>
      <c r="C14323" s="127" t="s">
        <v>102</v>
      </c>
      <c r="D14323" s="127" t="s">
        <v>39789</v>
      </c>
      <c r="F14323" s="123" t="s">
        <v>39789</v>
      </c>
      <c r="G14323" s="125" t="s">
        <v>39789</v>
      </c>
      <c r="H14323" s="72">
        <v>44197</v>
      </c>
      <c r="I14323" s="72">
        <v>2958465</v>
      </c>
    </row>
    <row r="14324" spans="1:9" x14ac:dyDescent="0.25">
      <c r="A14324" s="122" t="s">
        <v>21150</v>
      </c>
      <c r="B14324" t="s">
        <v>4318</v>
      </c>
      <c r="C14324" s="127" t="s">
        <v>102</v>
      </c>
      <c r="D14324" s="127" t="s">
        <v>39790</v>
      </c>
      <c r="F14324" s="123" t="s">
        <v>39790</v>
      </c>
      <c r="G14324" s="125" t="s">
        <v>39790</v>
      </c>
      <c r="H14324" s="72">
        <v>44197</v>
      </c>
      <c r="I14324" s="72">
        <v>2958465</v>
      </c>
    </row>
    <row r="14325" spans="1:9" x14ac:dyDescent="0.25">
      <c r="A14325" s="122" t="s">
        <v>21151</v>
      </c>
      <c r="B14325" t="s">
        <v>4318</v>
      </c>
      <c r="C14325" s="127" t="s">
        <v>102</v>
      </c>
      <c r="D14325" s="127" t="s">
        <v>39791</v>
      </c>
      <c r="F14325" s="123" t="s">
        <v>39791</v>
      </c>
      <c r="G14325" s="125" t="s">
        <v>39791</v>
      </c>
      <c r="H14325" s="72">
        <v>44197</v>
      </c>
      <c r="I14325" s="72">
        <v>2958465</v>
      </c>
    </row>
    <row r="14326" spans="1:9" x14ac:dyDescent="0.25">
      <c r="A14326" s="122" t="s">
        <v>21152</v>
      </c>
      <c r="B14326" t="s">
        <v>4318</v>
      </c>
      <c r="C14326" s="127" t="s">
        <v>102</v>
      </c>
      <c r="D14326" s="127" t="s">
        <v>39792</v>
      </c>
      <c r="F14326" s="123" t="s">
        <v>39792</v>
      </c>
      <c r="G14326" s="125" t="s">
        <v>39792</v>
      </c>
      <c r="H14326" s="72">
        <v>44197</v>
      </c>
      <c r="I14326" s="72">
        <v>2958465</v>
      </c>
    </row>
    <row r="14327" spans="1:9" x14ac:dyDescent="0.25">
      <c r="A14327" s="122" t="s">
        <v>21153</v>
      </c>
      <c r="B14327" t="s">
        <v>4318</v>
      </c>
      <c r="C14327" s="127" t="s">
        <v>102</v>
      </c>
      <c r="D14327" s="127" t="s">
        <v>39793</v>
      </c>
      <c r="F14327" s="123" t="s">
        <v>39793</v>
      </c>
      <c r="G14327" s="125" t="s">
        <v>39793</v>
      </c>
      <c r="H14327" s="72">
        <v>44197</v>
      </c>
      <c r="I14327" s="72">
        <v>2958465</v>
      </c>
    </row>
    <row r="14328" spans="1:9" x14ac:dyDescent="0.25">
      <c r="A14328" s="122" t="s">
        <v>21154</v>
      </c>
      <c r="B14328" t="s">
        <v>4318</v>
      </c>
      <c r="C14328" s="127" t="s">
        <v>102</v>
      </c>
      <c r="D14328" s="127" t="s">
        <v>39794</v>
      </c>
      <c r="F14328" s="123" t="s">
        <v>39794</v>
      </c>
      <c r="G14328" s="125" t="s">
        <v>39794</v>
      </c>
      <c r="H14328" s="72">
        <v>44197</v>
      </c>
      <c r="I14328" s="72">
        <v>2958465</v>
      </c>
    </row>
    <row r="14329" spans="1:9" x14ac:dyDescent="0.25">
      <c r="A14329" s="122" t="s">
        <v>21155</v>
      </c>
      <c r="B14329" t="s">
        <v>4318</v>
      </c>
      <c r="C14329" s="127" t="s">
        <v>102</v>
      </c>
      <c r="D14329" s="127" t="s">
        <v>39795</v>
      </c>
      <c r="F14329" s="123" t="s">
        <v>39795</v>
      </c>
      <c r="G14329" s="125" t="s">
        <v>39795</v>
      </c>
      <c r="H14329" s="72">
        <v>44197</v>
      </c>
      <c r="I14329" s="72">
        <v>2958465</v>
      </c>
    </row>
    <row r="14330" spans="1:9" x14ac:dyDescent="0.25">
      <c r="A14330" s="122" t="s">
        <v>21156</v>
      </c>
      <c r="B14330" t="s">
        <v>4318</v>
      </c>
      <c r="C14330" s="127" t="s">
        <v>102</v>
      </c>
      <c r="D14330" s="127" t="s">
        <v>39796</v>
      </c>
      <c r="F14330" s="123" t="s">
        <v>39796</v>
      </c>
      <c r="G14330" s="125" t="s">
        <v>39796</v>
      </c>
      <c r="H14330" s="72">
        <v>44197</v>
      </c>
      <c r="I14330" s="72">
        <v>2958465</v>
      </c>
    </row>
    <row r="14331" spans="1:9" x14ac:dyDescent="0.25">
      <c r="A14331" s="122" t="s">
        <v>21157</v>
      </c>
      <c r="B14331" t="s">
        <v>4318</v>
      </c>
      <c r="C14331" s="127" t="s">
        <v>102</v>
      </c>
      <c r="D14331" s="127" t="s">
        <v>39797</v>
      </c>
      <c r="F14331" s="123" t="s">
        <v>39797</v>
      </c>
      <c r="G14331" s="125" t="s">
        <v>39797</v>
      </c>
      <c r="H14331" s="72">
        <v>44197</v>
      </c>
      <c r="I14331" s="72">
        <v>2958465</v>
      </c>
    </row>
    <row r="14332" spans="1:9" x14ac:dyDescent="0.25">
      <c r="A14332" s="122" t="s">
        <v>21158</v>
      </c>
      <c r="B14332" t="s">
        <v>4318</v>
      </c>
      <c r="C14332" s="127" t="s">
        <v>102</v>
      </c>
      <c r="D14332" s="127" t="s">
        <v>39787</v>
      </c>
      <c r="F14332" s="123" t="s">
        <v>39787</v>
      </c>
      <c r="G14332" s="125" t="s">
        <v>39787</v>
      </c>
      <c r="H14332" s="72">
        <v>44197</v>
      </c>
      <c r="I14332" s="72">
        <v>2958465</v>
      </c>
    </row>
    <row r="14333" spans="1:9" x14ac:dyDescent="0.25">
      <c r="A14333" s="122" t="s">
        <v>21159</v>
      </c>
      <c r="B14333" t="s">
        <v>4318</v>
      </c>
      <c r="C14333" s="127" t="s">
        <v>102</v>
      </c>
      <c r="D14333" s="127" t="s">
        <v>39798</v>
      </c>
      <c r="F14333" s="123" t="s">
        <v>39798</v>
      </c>
      <c r="G14333" s="125" t="s">
        <v>39798</v>
      </c>
      <c r="H14333" s="72">
        <v>44197</v>
      </c>
      <c r="I14333" s="72">
        <v>2958465</v>
      </c>
    </row>
    <row r="14334" spans="1:9" x14ac:dyDescent="0.25">
      <c r="A14334" s="122" t="s">
        <v>21160</v>
      </c>
      <c r="B14334" t="s">
        <v>4318</v>
      </c>
      <c r="C14334" s="127" t="s">
        <v>102</v>
      </c>
      <c r="D14334" s="127" t="s">
        <v>39799</v>
      </c>
      <c r="F14334" s="123" t="s">
        <v>39799</v>
      </c>
      <c r="G14334" s="125" t="s">
        <v>39799</v>
      </c>
      <c r="H14334" s="72">
        <v>44197</v>
      </c>
      <c r="I14334" s="72">
        <v>2958465</v>
      </c>
    </row>
    <row r="14335" spans="1:9" x14ac:dyDescent="0.25">
      <c r="A14335" s="122" t="s">
        <v>21161</v>
      </c>
      <c r="B14335" t="s">
        <v>4318</v>
      </c>
      <c r="C14335" s="127" t="s">
        <v>102</v>
      </c>
      <c r="D14335" s="127" t="s">
        <v>39800</v>
      </c>
      <c r="F14335" s="123" t="s">
        <v>39800</v>
      </c>
      <c r="G14335" s="125" t="s">
        <v>39800</v>
      </c>
      <c r="H14335" s="72">
        <v>44197</v>
      </c>
      <c r="I14335" s="72">
        <v>2958465</v>
      </c>
    </row>
    <row r="14336" spans="1:9" x14ac:dyDescent="0.25">
      <c r="A14336" s="122" t="s">
        <v>21162</v>
      </c>
      <c r="B14336" t="s">
        <v>4318</v>
      </c>
      <c r="C14336" s="127" t="s">
        <v>102</v>
      </c>
      <c r="D14336" s="127" t="s">
        <v>39801</v>
      </c>
      <c r="F14336" s="123" t="s">
        <v>39801</v>
      </c>
      <c r="G14336" s="125" t="s">
        <v>39801</v>
      </c>
      <c r="H14336" s="72">
        <v>44197</v>
      </c>
      <c r="I14336" s="72">
        <v>2958465</v>
      </c>
    </row>
    <row r="14337" spans="1:9" x14ac:dyDescent="0.25">
      <c r="A14337" s="122" t="s">
        <v>21163</v>
      </c>
      <c r="B14337" t="s">
        <v>4318</v>
      </c>
      <c r="C14337" s="127" t="s">
        <v>102</v>
      </c>
      <c r="D14337" s="127" t="s">
        <v>39802</v>
      </c>
      <c r="F14337" s="123" t="s">
        <v>39802</v>
      </c>
      <c r="G14337" s="125" t="s">
        <v>39802</v>
      </c>
      <c r="H14337" s="72">
        <v>44197</v>
      </c>
      <c r="I14337" s="72">
        <v>2958465</v>
      </c>
    </row>
    <row r="14338" spans="1:9" x14ac:dyDescent="0.25">
      <c r="A14338" s="122" t="s">
        <v>21164</v>
      </c>
      <c r="B14338" t="s">
        <v>4318</v>
      </c>
      <c r="C14338" s="127" t="s">
        <v>102</v>
      </c>
      <c r="D14338" s="127" t="s">
        <v>39803</v>
      </c>
      <c r="F14338" s="123" t="s">
        <v>39803</v>
      </c>
      <c r="G14338" s="125" t="s">
        <v>39803</v>
      </c>
      <c r="H14338" s="72">
        <v>44197</v>
      </c>
      <c r="I14338" s="72">
        <v>2958465</v>
      </c>
    </row>
    <row r="14339" spans="1:9" x14ac:dyDescent="0.25">
      <c r="A14339" s="122" t="s">
        <v>21165</v>
      </c>
      <c r="B14339" t="s">
        <v>4318</v>
      </c>
      <c r="C14339" s="127" t="s">
        <v>102</v>
      </c>
      <c r="D14339" s="127" t="s">
        <v>39804</v>
      </c>
      <c r="F14339" s="123" t="s">
        <v>39804</v>
      </c>
      <c r="G14339" s="125" t="s">
        <v>39804</v>
      </c>
      <c r="H14339" s="72">
        <v>44197</v>
      </c>
      <c r="I14339" s="72">
        <v>2958465</v>
      </c>
    </row>
    <row r="14340" spans="1:9" x14ac:dyDescent="0.25">
      <c r="A14340" s="122" t="s">
        <v>21166</v>
      </c>
      <c r="B14340" t="s">
        <v>4318</v>
      </c>
      <c r="C14340" s="127" t="s">
        <v>102</v>
      </c>
      <c r="D14340" s="127" t="s">
        <v>39805</v>
      </c>
      <c r="F14340" s="123" t="s">
        <v>39805</v>
      </c>
      <c r="G14340" s="125" t="s">
        <v>39805</v>
      </c>
      <c r="H14340" s="72">
        <v>44197</v>
      </c>
      <c r="I14340" s="72">
        <v>2958465</v>
      </c>
    </row>
    <row r="14341" spans="1:9" x14ac:dyDescent="0.25">
      <c r="A14341" s="122" t="s">
        <v>21167</v>
      </c>
      <c r="B14341" t="s">
        <v>4318</v>
      </c>
      <c r="C14341" s="127" t="s">
        <v>102</v>
      </c>
      <c r="D14341" s="127" t="s">
        <v>39806</v>
      </c>
      <c r="F14341" s="123" t="s">
        <v>39806</v>
      </c>
      <c r="G14341" s="125" t="s">
        <v>39806</v>
      </c>
      <c r="H14341" s="72">
        <v>44197</v>
      </c>
      <c r="I14341" s="72">
        <v>2958465</v>
      </c>
    </row>
    <row r="14342" spans="1:9" x14ac:dyDescent="0.25">
      <c r="A14342" s="122" t="s">
        <v>21168</v>
      </c>
      <c r="B14342" t="s">
        <v>4318</v>
      </c>
      <c r="C14342" s="127" t="s">
        <v>102</v>
      </c>
      <c r="D14342" s="127" t="s">
        <v>39807</v>
      </c>
      <c r="F14342" s="123" t="s">
        <v>39807</v>
      </c>
      <c r="G14342" s="125" t="s">
        <v>39807</v>
      </c>
      <c r="H14342" s="72">
        <v>44197</v>
      </c>
      <c r="I14342" s="72">
        <v>2958465</v>
      </c>
    </row>
    <row r="14343" spans="1:9" x14ac:dyDescent="0.25">
      <c r="A14343" s="122" t="s">
        <v>21169</v>
      </c>
      <c r="B14343" t="s">
        <v>4318</v>
      </c>
      <c r="C14343" s="127" t="s">
        <v>102</v>
      </c>
      <c r="D14343" s="127" t="s">
        <v>39808</v>
      </c>
      <c r="F14343" s="123" t="s">
        <v>39808</v>
      </c>
      <c r="G14343" s="125" t="s">
        <v>39808</v>
      </c>
      <c r="H14343" s="72">
        <v>44197</v>
      </c>
      <c r="I14343" s="72">
        <v>2958465</v>
      </c>
    </row>
    <row r="14344" spans="1:9" x14ac:dyDescent="0.25">
      <c r="A14344" s="122" t="s">
        <v>21170</v>
      </c>
      <c r="B14344" t="s">
        <v>4318</v>
      </c>
      <c r="C14344" s="127" t="s">
        <v>102</v>
      </c>
      <c r="D14344" s="127" t="s">
        <v>39809</v>
      </c>
      <c r="F14344" s="123" t="s">
        <v>39809</v>
      </c>
      <c r="G14344" s="125" t="s">
        <v>39809</v>
      </c>
      <c r="H14344" s="72">
        <v>44197</v>
      </c>
      <c r="I14344" s="72">
        <v>2958465</v>
      </c>
    </row>
    <row r="14345" spans="1:9" x14ac:dyDescent="0.25">
      <c r="A14345" s="122" t="s">
        <v>21171</v>
      </c>
      <c r="B14345" t="s">
        <v>4318</v>
      </c>
      <c r="C14345" s="127" t="s">
        <v>102</v>
      </c>
      <c r="D14345" s="127" t="s">
        <v>39810</v>
      </c>
      <c r="F14345" s="123" t="s">
        <v>39810</v>
      </c>
      <c r="G14345" s="125" t="s">
        <v>39810</v>
      </c>
      <c r="H14345" s="72">
        <v>44197</v>
      </c>
      <c r="I14345" s="72">
        <v>2958465</v>
      </c>
    </row>
    <row r="14346" spans="1:9" x14ac:dyDescent="0.25">
      <c r="A14346" s="122" t="s">
        <v>21172</v>
      </c>
      <c r="B14346" t="s">
        <v>4318</v>
      </c>
      <c r="C14346" s="127" t="s">
        <v>102</v>
      </c>
      <c r="D14346" s="127" t="s">
        <v>39811</v>
      </c>
      <c r="F14346" s="123" t="s">
        <v>39811</v>
      </c>
      <c r="G14346" s="125" t="s">
        <v>39811</v>
      </c>
      <c r="H14346" s="72">
        <v>44197</v>
      </c>
      <c r="I14346" s="72">
        <v>2958465</v>
      </c>
    </row>
    <row r="14347" spans="1:9" x14ac:dyDescent="0.25">
      <c r="A14347" s="122" t="s">
        <v>21173</v>
      </c>
      <c r="B14347" t="s">
        <v>4318</v>
      </c>
      <c r="C14347" s="127" t="s">
        <v>102</v>
      </c>
      <c r="D14347" s="127" t="s">
        <v>39812</v>
      </c>
      <c r="F14347" s="123" t="s">
        <v>39812</v>
      </c>
      <c r="G14347" s="125" t="s">
        <v>39812</v>
      </c>
      <c r="H14347" s="72">
        <v>44197</v>
      </c>
      <c r="I14347" s="72">
        <v>2958465</v>
      </c>
    </row>
    <row r="14348" spans="1:9" x14ac:dyDescent="0.25">
      <c r="A14348" s="122" t="s">
        <v>21174</v>
      </c>
      <c r="B14348" t="s">
        <v>4318</v>
      </c>
      <c r="C14348" s="127" t="s">
        <v>102</v>
      </c>
      <c r="D14348" s="127" t="s">
        <v>39813</v>
      </c>
      <c r="F14348" s="123" t="s">
        <v>39813</v>
      </c>
      <c r="G14348" s="125" t="s">
        <v>39813</v>
      </c>
      <c r="H14348" s="72">
        <v>44197</v>
      </c>
      <c r="I14348" s="72">
        <v>2958465</v>
      </c>
    </row>
    <row r="14349" spans="1:9" x14ac:dyDescent="0.25">
      <c r="A14349" s="122" t="s">
        <v>21175</v>
      </c>
      <c r="B14349" t="s">
        <v>4318</v>
      </c>
      <c r="C14349" s="127" t="s">
        <v>102</v>
      </c>
      <c r="D14349" s="127" t="s">
        <v>39814</v>
      </c>
      <c r="F14349" s="123" t="s">
        <v>39814</v>
      </c>
      <c r="G14349" s="125" t="s">
        <v>39814</v>
      </c>
      <c r="H14349" s="72">
        <v>44197</v>
      </c>
      <c r="I14349" s="72">
        <v>2958465</v>
      </c>
    </row>
    <row r="14350" spans="1:9" x14ac:dyDescent="0.25">
      <c r="A14350" s="122" t="s">
        <v>21176</v>
      </c>
      <c r="B14350" t="s">
        <v>4318</v>
      </c>
      <c r="C14350" s="127" t="s">
        <v>102</v>
      </c>
      <c r="D14350" s="127" t="s">
        <v>39815</v>
      </c>
      <c r="F14350" s="123" t="s">
        <v>39815</v>
      </c>
      <c r="G14350" s="125" t="s">
        <v>39815</v>
      </c>
      <c r="H14350" s="72">
        <v>44197</v>
      </c>
      <c r="I14350" s="72">
        <v>2958465</v>
      </c>
    </row>
    <row r="14351" spans="1:9" x14ac:dyDescent="0.25">
      <c r="A14351" s="122" t="s">
        <v>21177</v>
      </c>
      <c r="B14351" t="s">
        <v>4318</v>
      </c>
      <c r="C14351" s="127" t="s">
        <v>102</v>
      </c>
      <c r="D14351" s="127" t="s">
        <v>39816</v>
      </c>
      <c r="F14351" s="123" t="s">
        <v>39816</v>
      </c>
      <c r="G14351" s="125" t="s">
        <v>39816</v>
      </c>
      <c r="H14351" s="72">
        <v>44197</v>
      </c>
      <c r="I14351" s="72">
        <v>2958465</v>
      </c>
    </row>
    <row r="14352" spans="1:9" x14ac:dyDescent="0.25">
      <c r="A14352" s="122" t="s">
        <v>21178</v>
      </c>
      <c r="B14352" t="s">
        <v>4318</v>
      </c>
      <c r="C14352" s="127" t="s">
        <v>102</v>
      </c>
      <c r="D14352" s="127" t="s">
        <v>39817</v>
      </c>
      <c r="F14352" s="123" t="s">
        <v>39817</v>
      </c>
      <c r="G14352" s="125" t="s">
        <v>39817</v>
      </c>
      <c r="H14352" s="72">
        <v>44197</v>
      </c>
      <c r="I14352" s="72">
        <v>2958465</v>
      </c>
    </row>
    <row r="14353" spans="1:9" x14ac:dyDescent="0.25">
      <c r="A14353" s="122" t="s">
        <v>21179</v>
      </c>
      <c r="B14353" t="s">
        <v>4318</v>
      </c>
      <c r="C14353" s="127" t="s">
        <v>102</v>
      </c>
      <c r="D14353" s="127" t="s">
        <v>39777</v>
      </c>
      <c r="F14353" s="123" t="s">
        <v>39777</v>
      </c>
      <c r="G14353" s="125" t="s">
        <v>39777</v>
      </c>
      <c r="H14353" s="72">
        <v>44197</v>
      </c>
      <c r="I14353" s="72">
        <v>2958465</v>
      </c>
    </row>
    <row r="14354" spans="1:9" x14ac:dyDescent="0.25">
      <c r="A14354" s="122" t="s">
        <v>21180</v>
      </c>
      <c r="B14354" t="s">
        <v>4318</v>
      </c>
      <c r="C14354" s="127" t="s">
        <v>102</v>
      </c>
      <c r="D14354" s="127" t="s">
        <v>39818</v>
      </c>
      <c r="F14354" s="123" t="s">
        <v>39818</v>
      </c>
      <c r="G14354" s="125" t="s">
        <v>39818</v>
      </c>
      <c r="H14354" s="72">
        <v>44197</v>
      </c>
      <c r="I14354" s="72">
        <v>2958465</v>
      </c>
    </row>
    <row r="14355" spans="1:9" x14ac:dyDescent="0.25">
      <c r="A14355" s="122" t="s">
        <v>21181</v>
      </c>
      <c r="B14355" t="s">
        <v>4318</v>
      </c>
      <c r="C14355" s="127" t="s">
        <v>102</v>
      </c>
      <c r="D14355" s="127" t="s">
        <v>39819</v>
      </c>
      <c r="F14355" s="123" t="s">
        <v>39819</v>
      </c>
      <c r="G14355" s="125" t="s">
        <v>39819</v>
      </c>
      <c r="H14355" s="72">
        <v>44197</v>
      </c>
      <c r="I14355" s="72">
        <v>2958465</v>
      </c>
    </row>
    <row r="14356" spans="1:9" x14ac:dyDescent="0.25">
      <c r="A14356" s="122" t="s">
        <v>21182</v>
      </c>
      <c r="B14356" t="s">
        <v>4318</v>
      </c>
      <c r="C14356" s="127" t="s">
        <v>102</v>
      </c>
      <c r="D14356" s="127" t="s">
        <v>39820</v>
      </c>
      <c r="F14356" s="123" t="s">
        <v>39820</v>
      </c>
      <c r="G14356" s="125" t="s">
        <v>39820</v>
      </c>
      <c r="H14356" s="72">
        <v>44197</v>
      </c>
      <c r="I14356" s="72">
        <v>2958465</v>
      </c>
    </row>
    <row r="14357" spans="1:9" x14ac:dyDescent="0.25">
      <c r="A14357" s="122" t="s">
        <v>21183</v>
      </c>
      <c r="B14357" t="s">
        <v>4318</v>
      </c>
      <c r="C14357" s="127" t="s">
        <v>102</v>
      </c>
      <c r="D14357" s="127" t="s">
        <v>39821</v>
      </c>
      <c r="F14357" s="123" t="s">
        <v>39821</v>
      </c>
      <c r="G14357" s="125" t="s">
        <v>39821</v>
      </c>
      <c r="H14357" s="72">
        <v>44197</v>
      </c>
      <c r="I14357" s="72">
        <v>2958465</v>
      </c>
    </row>
    <row r="14358" spans="1:9" x14ac:dyDescent="0.25">
      <c r="A14358" s="122" t="s">
        <v>21184</v>
      </c>
      <c r="B14358" t="s">
        <v>4318</v>
      </c>
      <c r="C14358" s="127" t="s">
        <v>102</v>
      </c>
      <c r="D14358" s="127" t="s">
        <v>39822</v>
      </c>
      <c r="F14358" s="123" t="s">
        <v>39822</v>
      </c>
      <c r="G14358" s="125" t="s">
        <v>39822</v>
      </c>
      <c r="H14358" s="72">
        <v>44197</v>
      </c>
      <c r="I14358" s="72">
        <v>2958465</v>
      </c>
    </row>
    <row r="14359" spans="1:9" x14ac:dyDescent="0.25">
      <c r="A14359" s="122" t="s">
        <v>21185</v>
      </c>
      <c r="B14359" t="s">
        <v>4318</v>
      </c>
      <c r="C14359" s="127" t="s">
        <v>102</v>
      </c>
      <c r="D14359" s="127" t="s">
        <v>39823</v>
      </c>
      <c r="F14359" s="123" t="s">
        <v>39823</v>
      </c>
      <c r="G14359" s="125" t="s">
        <v>39823</v>
      </c>
      <c r="H14359" s="72">
        <v>44197</v>
      </c>
      <c r="I14359" s="72">
        <v>2958465</v>
      </c>
    </row>
    <row r="14360" spans="1:9" x14ac:dyDescent="0.25">
      <c r="A14360" s="122" t="s">
        <v>21186</v>
      </c>
      <c r="B14360" t="s">
        <v>4318</v>
      </c>
      <c r="C14360" s="127" t="s">
        <v>102</v>
      </c>
      <c r="D14360" s="127" t="s">
        <v>39824</v>
      </c>
      <c r="F14360" s="123" t="s">
        <v>39824</v>
      </c>
      <c r="G14360" s="125" t="s">
        <v>39824</v>
      </c>
      <c r="H14360" s="72">
        <v>44197</v>
      </c>
      <c r="I14360" s="72">
        <v>2958465</v>
      </c>
    </row>
    <row r="14361" spans="1:9" x14ac:dyDescent="0.25">
      <c r="A14361" s="122" t="s">
        <v>21187</v>
      </c>
      <c r="B14361" t="s">
        <v>4318</v>
      </c>
      <c r="C14361" s="127" t="s">
        <v>102</v>
      </c>
      <c r="D14361" s="127" t="s">
        <v>39825</v>
      </c>
      <c r="F14361" s="123" t="s">
        <v>39825</v>
      </c>
      <c r="G14361" s="125" t="s">
        <v>39825</v>
      </c>
      <c r="H14361" s="72">
        <v>44197</v>
      </c>
      <c r="I14361" s="72">
        <v>2958465</v>
      </c>
    </row>
    <row r="14362" spans="1:9" x14ac:dyDescent="0.25">
      <c r="A14362" s="122" t="s">
        <v>21188</v>
      </c>
      <c r="B14362" t="s">
        <v>4329</v>
      </c>
      <c r="C14362" s="127" t="s">
        <v>102</v>
      </c>
      <c r="D14362" s="127" t="s">
        <v>39826</v>
      </c>
      <c r="F14362" s="123" t="s">
        <v>39826</v>
      </c>
      <c r="G14362" s="125" t="s">
        <v>39826</v>
      </c>
      <c r="H14362" s="72">
        <v>44197</v>
      </c>
      <c r="I14362" s="72">
        <v>2958465</v>
      </c>
    </row>
    <row r="14363" spans="1:9" x14ac:dyDescent="0.25">
      <c r="A14363" s="122" t="s">
        <v>21189</v>
      </c>
      <c r="B14363" t="s">
        <v>4329</v>
      </c>
      <c r="C14363" s="127" t="s">
        <v>102</v>
      </c>
      <c r="D14363" s="127" t="s">
        <v>39827</v>
      </c>
      <c r="F14363" s="123" t="s">
        <v>39827</v>
      </c>
      <c r="G14363" s="125" t="s">
        <v>39827</v>
      </c>
      <c r="H14363" s="72">
        <v>44197</v>
      </c>
      <c r="I14363" s="72">
        <v>2958465</v>
      </c>
    </row>
    <row r="14364" spans="1:9" x14ac:dyDescent="0.25">
      <c r="A14364" s="122" t="s">
        <v>21190</v>
      </c>
      <c r="B14364" t="s">
        <v>4329</v>
      </c>
      <c r="C14364" s="127" t="s">
        <v>102</v>
      </c>
      <c r="D14364" s="127" t="s">
        <v>39828</v>
      </c>
      <c r="F14364" s="123" t="s">
        <v>39828</v>
      </c>
      <c r="G14364" s="125" t="s">
        <v>39828</v>
      </c>
      <c r="H14364" s="72">
        <v>44197</v>
      </c>
      <c r="I14364" s="72">
        <v>2958465</v>
      </c>
    </row>
    <row r="14365" spans="1:9" x14ac:dyDescent="0.25">
      <c r="A14365" s="122" t="s">
        <v>21191</v>
      </c>
      <c r="B14365" t="s">
        <v>4329</v>
      </c>
      <c r="C14365" s="127" t="s">
        <v>102</v>
      </c>
      <c r="D14365" s="127" t="s">
        <v>39829</v>
      </c>
      <c r="F14365" s="123" t="s">
        <v>39829</v>
      </c>
      <c r="G14365" s="125" t="s">
        <v>39829</v>
      </c>
      <c r="H14365" s="72">
        <v>44197</v>
      </c>
      <c r="I14365" s="72">
        <v>2958465</v>
      </c>
    </row>
    <row r="14366" spans="1:9" x14ac:dyDescent="0.25">
      <c r="A14366" s="122" t="s">
        <v>21192</v>
      </c>
      <c r="B14366" t="s">
        <v>4329</v>
      </c>
      <c r="C14366" s="127" t="s">
        <v>102</v>
      </c>
      <c r="D14366" s="127" t="s">
        <v>39830</v>
      </c>
      <c r="F14366" s="123" t="s">
        <v>39830</v>
      </c>
      <c r="G14366" s="125" t="s">
        <v>39830</v>
      </c>
      <c r="H14366" s="72">
        <v>44197</v>
      </c>
      <c r="I14366" s="72">
        <v>2958465</v>
      </c>
    </row>
    <row r="14367" spans="1:9" x14ac:dyDescent="0.25">
      <c r="A14367" s="122" t="s">
        <v>21193</v>
      </c>
      <c r="B14367" t="s">
        <v>4329</v>
      </c>
      <c r="C14367" s="127" t="s">
        <v>102</v>
      </c>
      <c r="D14367" s="127" t="s">
        <v>39831</v>
      </c>
      <c r="F14367" s="123" t="s">
        <v>39831</v>
      </c>
      <c r="G14367" s="125" t="s">
        <v>39831</v>
      </c>
      <c r="H14367" s="72">
        <v>44197</v>
      </c>
      <c r="I14367" s="72">
        <v>2958465</v>
      </c>
    </row>
    <row r="14368" spans="1:9" x14ac:dyDescent="0.25">
      <c r="A14368" s="122" t="s">
        <v>21194</v>
      </c>
      <c r="B14368" t="s">
        <v>4329</v>
      </c>
      <c r="C14368" s="127" t="s">
        <v>102</v>
      </c>
      <c r="D14368" s="127" t="s">
        <v>39563</v>
      </c>
      <c r="F14368" s="123" t="s">
        <v>39563</v>
      </c>
      <c r="G14368" s="125" t="s">
        <v>39563</v>
      </c>
      <c r="H14368" s="72">
        <v>44197</v>
      </c>
      <c r="I14368" s="72">
        <v>2958465</v>
      </c>
    </row>
    <row r="14369" spans="1:9" x14ac:dyDescent="0.25">
      <c r="A14369" s="122" t="s">
        <v>21195</v>
      </c>
      <c r="B14369" t="s">
        <v>4329</v>
      </c>
      <c r="C14369" s="127" t="s">
        <v>102</v>
      </c>
      <c r="D14369" s="127" t="s">
        <v>39832</v>
      </c>
      <c r="F14369" s="123" t="s">
        <v>39832</v>
      </c>
      <c r="G14369" s="125" t="s">
        <v>39832</v>
      </c>
      <c r="H14369" s="72">
        <v>44197</v>
      </c>
      <c r="I14369" s="72">
        <v>2958465</v>
      </c>
    </row>
    <row r="14370" spans="1:9" x14ac:dyDescent="0.25">
      <c r="A14370" s="122" t="s">
        <v>21196</v>
      </c>
      <c r="B14370" t="s">
        <v>4329</v>
      </c>
      <c r="C14370" s="127" t="s">
        <v>102</v>
      </c>
      <c r="D14370" s="127" t="s">
        <v>39833</v>
      </c>
      <c r="F14370" s="123" t="s">
        <v>39833</v>
      </c>
      <c r="G14370" s="125" t="s">
        <v>39833</v>
      </c>
      <c r="H14370" s="72">
        <v>44197</v>
      </c>
      <c r="I14370" s="72">
        <v>2958465</v>
      </c>
    </row>
    <row r="14371" spans="1:9" x14ac:dyDescent="0.25">
      <c r="A14371" s="122" t="s">
        <v>21197</v>
      </c>
      <c r="B14371" t="s">
        <v>4329</v>
      </c>
      <c r="C14371" s="127" t="s">
        <v>102</v>
      </c>
      <c r="D14371" s="127" t="s">
        <v>39834</v>
      </c>
      <c r="F14371" s="123" t="s">
        <v>39834</v>
      </c>
      <c r="G14371" s="125" t="s">
        <v>39834</v>
      </c>
      <c r="H14371" s="72">
        <v>44197</v>
      </c>
      <c r="I14371" s="72">
        <v>2958465</v>
      </c>
    </row>
    <row r="14372" spans="1:9" x14ac:dyDescent="0.25">
      <c r="A14372" s="122" t="s">
        <v>21198</v>
      </c>
      <c r="B14372" t="s">
        <v>4329</v>
      </c>
      <c r="C14372" s="127" t="s">
        <v>102</v>
      </c>
      <c r="D14372" s="127" t="s">
        <v>39835</v>
      </c>
      <c r="F14372" s="123" t="s">
        <v>39835</v>
      </c>
      <c r="G14372" s="125" t="s">
        <v>39835</v>
      </c>
      <c r="H14372" s="72">
        <v>44197</v>
      </c>
      <c r="I14372" s="72">
        <v>2958465</v>
      </c>
    </row>
    <row r="14373" spans="1:9" x14ac:dyDescent="0.25">
      <c r="A14373" s="122" t="s">
        <v>21199</v>
      </c>
      <c r="B14373" t="s">
        <v>4329</v>
      </c>
      <c r="C14373" s="127" t="s">
        <v>102</v>
      </c>
      <c r="D14373" s="127" t="s">
        <v>39836</v>
      </c>
      <c r="F14373" s="123" t="s">
        <v>39836</v>
      </c>
      <c r="G14373" s="125" t="s">
        <v>39836</v>
      </c>
      <c r="H14373" s="72">
        <v>44197</v>
      </c>
      <c r="I14373" s="72">
        <v>2958465</v>
      </c>
    </row>
    <row r="14374" spans="1:9" x14ac:dyDescent="0.25">
      <c r="A14374" s="122" t="s">
        <v>21200</v>
      </c>
      <c r="B14374" t="s">
        <v>4329</v>
      </c>
      <c r="C14374" s="127" t="s">
        <v>102</v>
      </c>
      <c r="D14374" s="127" t="s">
        <v>39837</v>
      </c>
      <c r="F14374" s="123" t="s">
        <v>39837</v>
      </c>
      <c r="G14374" s="125" t="s">
        <v>39837</v>
      </c>
      <c r="H14374" s="72">
        <v>44197</v>
      </c>
      <c r="I14374" s="72">
        <v>2958465</v>
      </c>
    </row>
    <row r="14375" spans="1:9" x14ac:dyDescent="0.25">
      <c r="A14375" s="122" t="s">
        <v>21201</v>
      </c>
      <c r="B14375" t="s">
        <v>4329</v>
      </c>
      <c r="C14375" s="127" t="s">
        <v>102</v>
      </c>
      <c r="D14375" s="127" t="s">
        <v>39838</v>
      </c>
      <c r="F14375" s="123" t="s">
        <v>39838</v>
      </c>
      <c r="G14375" s="125" t="s">
        <v>39838</v>
      </c>
      <c r="H14375" s="72">
        <v>44197</v>
      </c>
      <c r="I14375" s="72">
        <v>2958465</v>
      </c>
    </row>
    <row r="14376" spans="1:9" x14ac:dyDescent="0.25">
      <c r="A14376" s="122" t="s">
        <v>21202</v>
      </c>
      <c r="B14376" t="s">
        <v>4329</v>
      </c>
      <c r="C14376" s="127" t="s">
        <v>102</v>
      </c>
      <c r="D14376" s="127" t="s">
        <v>39839</v>
      </c>
      <c r="F14376" s="123" t="s">
        <v>39839</v>
      </c>
      <c r="G14376" s="125" t="s">
        <v>39839</v>
      </c>
      <c r="H14376" s="72">
        <v>44197</v>
      </c>
      <c r="I14376" s="72">
        <v>2958465</v>
      </c>
    </row>
    <row r="14377" spans="1:9" x14ac:dyDescent="0.25">
      <c r="A14377" s="122" t="s">
        <v>21203</v>
      </c>
      <c r="B14377" t="s">
        <v>4329</v>
      </c>
      <c r="C14377" s="127" t="s">
        <v>102</v>
      </c>
      <c r="D14377" s="127" t="s">
        <v>39840</v>
      </c>
      <c r="F14377" s="123" t="s">
        <v>39840</v>
      </c>
      <c r="G14377" s="125" t="s">
        <v>39840</v>
      </c>
      <c r="H14377" s="72">
        <v>44197</v>
      </c>
      <c r="I14377" s="72">
        <v>2958465</v>
      </c>
    </row>
    <row r="14378" spans="1:9" x14ac:dyDescent="0.25">
      <c r="A14378" s="122" t="s">
        <v>21204</v>
      </c>
      <c r="B14378" t="s">
        <v>4329</v>
      </c>
      <c r="C14378" s="127" t="s">
        <v>102</v>
      </c>
      <c r="D14378" s="127" t="s">
        <v>39841</v>
      </c>
      <c r="F14378" s="123" t="s">
        <v>39841</v>
      </c>
      <c r="G14378" s="125" t="s">
        <v>39841</v>
      </c>
      <c r="H14378" s="72">
        <v>44197</v>
      </c>
      <c r="I14378" s="72">
        <v>2958465</v>
      </c>
    </row>
    <row r="14379" spans="1:9" x14ac:dyDescent="0.25">
      <c r="A14379" s="122" t="s">
        <v>21205</v>
      </c>
      <c r="B14379" t="s">
        <v>4329</v>
      </c>
      <c r="C14379" s="127" t="s">
        <v>102</v>
      </c>
      <c r="D14379" s="127" t="s">
        <v>39842</v>
      </c>
      <c r="F14379" s="123" t="s">
        <v>39842</v>
      </c>
      <c r="G14379" s="125" t="s">
        <v>39842</v>
      </c>
      <c r="H14379" s="72">
        <v>44197</v>
      </c>
      <c r="I14379" s="72">
        <v>2958465</v>
      </c>
    </row>
    <row r="14380" spans="1:9" x14ac:dyDescent="0.25">
      <c r="A14380" s="122" t="s">
        <v>21206</v>
      </c>
      <c r="B14380" t="s">
        <v>4329</v>
      </c>
      <c r="C14380" s="127" t="s">
        <v>102</v>
      </c>
      <c r="D14380" s="127" t="s">
        <v>39843</v>
      </c>
      <c r="F14380" s="123" t="s">
        <v>39843</v>
      </c>
      <c r="G14380" s="125" t="s">
        <v>39843</v>
      </c>
      <c r="H14380" s="72">
        <v>44197</v>
      </c>
      <c r="I14380" s="72">
        <v>2958465</v>
      </c>
    </row>
    <row r="14381" spans="1:9" x14ac:dyDescent="0.25">
      <c r="A14381" s="122" t="s">
        <v>21207</v>
      </c>
      <c r="B14381" t="s">
        <v>4329</v>
      </c>
      <c r="C14381" s="127" t="s">
        <v>102</v>
      </c>
      <c r="D14381" s="127" t="s">
        <v>28883</v>
      </c>
      <c r="F14381" s="123" t="s">
        <v>28883</v>
      </c>
      <c r="G14381" s="125" t="s">
        <v>28883</v>
      </c>
      <c r="H14381" s="72">
        <v>44197</v>
      </c>
      <c r="I14381" s="72">
        <v>2958465</v>
      </c>
    </row>
    <row r="14382" spans="1:9" x14ac:dyDescent="0.25">
      <c r="A14382" s="122" t="s">
        <v>21208</v>
      </c>
      <c r="B14382" t="s">
        <v>4329</v>
      </c>
      <c r="C14382" s="127" t="s">
        <v>102</v>
      </c>
      <c r="D14382" s="127" t="s">
        <v>39844</v>
      </c>
      <c r="F14382" s="123" t="s">
        <v>39844</v>
      </c>
      <c r="G14382" s="125" t="s">
        <v>39844</v>
      </c>
      <c r="H14382" s="72">
        <v>44197</v>
      </c>
      <c r="I14382" s="72">
        <v>2958465</v>
      </c>
    </row>
    <row r="14383" spans="1:9" x14ac:dyDescent="0.25">
      <c r="A14383" s="122" t="s">
        <v>21209</v>
      </c>
      <c r="B14383" t="s">
        <v>4329</v>
      </c>
      <c r="C14383" s="127" t="s">
        <v>102</v>
      </c>
      <c r="D14383" s="127" t="s">
        <v>39845</v>
      </c>
      <c r="F14383" s="123" t="s">
        <v>39845</v>
      </c>
      <c r="G14383" s="125" t="s">
        <v>39845</v>
      </c>
      <c r="H14383" s="72">
        <v>44197</v>
      </c>
      <c r="I14383" s="72">
        <v>2958465</v>
      </c>
    </row>
    <row r="14384" spans="1:9" x14ac:dyDescent="0.25">
      <c r="A14384" s="122" t="s">
        <v>21210</v>
      </c>
      <c r="B14384" t="s">
        <v>4331</v>
      </c>
      <c r="C14384" s="127" t="s">
        <v>102</v>
      </c>
      <c r="D14384" s="127" t="s">
        <v>39846</v>
      </c>
      <c r="F14384" s="123" t="s">
        <v>39846</v>
      </c>
      <c r="G14384" s="125" t="s">
        <v>39846</v>
      </c>
      <c r="H14384" s="72">
        <v>44197</v>
      </c>
      <c r="I14384" s="72">
        <v>2958465</v>
      </c>
    </row>
    <row r="14385" spans="1:9" x14ac:dyDescent="0.25">
      <c r="A14385" s="122" t="s">
        <v>21211</v>
      </c>
      <c r="B14385" t="s">
        <v>4331</v>
      </c>
      <c r="C14385" s="127" t="s">
        <v>102</v>
      </c>
      <c r="D14385" s="127" t="s">
        <v>39847</v>
      </c>
      <c r="F14385" s="123" t="s">
        <v>39847</v>
      </c>
      <c r="G14385" s="125" t="s">
        <v>39847</v>
      </c>
      <c r="H14385" s="72">
        <v>44197</v>
      </c>
      <c r="I14385" s="72">
        <v>2958465</v>
      </c>
    </row>
    <row r="14386" spans="1:9" x14ac:dyDescent="0.25">
      <c r="A14386" s="122" t="s">
        <v>21212</v>
      </c>
      <c r="B14386" t="s">
        <v>4331</v>
      </c>
      <c r="C14386" s="127" t="s">
        <v>102</v>
      </c>
      <c r="D14386" s="127" t="s">
        <v>39848</v>
      </c>
      <c r="F14386" s="123" t="s">
        <v>39848</v>
      </c>
      <c r="G14386" s="125" t="s">
        <v>39848</v>
      </c>
      <c r="H14386" s="72">
        <v>44197</v>
      </c>
      <c r="I14386" s="72">
        <v>2958465</v>
      </c>
    </row>
    <row r="14387" spans="1:9" x14ac:dyDescent="0.25">
      <c r="A14387" s="122" t="s">
        <v>21213</v>
      </c>
      <c r="B14387" t="s">
        <v>4331</v>
      </c>
      <c r="C14387" s="127" t="s">
        <v>102</v>
      </c>
      <c r="D14387" s="127" t="s">
        <v>39849</v>
      </c>
      <c r="F14387" s="123" t="s">
        <v>39849</v>
      </c>
      <c r="G14387" s="125" t="s">
        <v>39849</v>
      </c>
      <c r="H14387" s="72">
        <v>44197</v>
      </c>
      <c r="I14387" s="72">
        <v>2958465</v>
      </c>
    </row>
    <row r="14388" spans="1:9" x14ac:dyDescent="0.25">
      <c r="A14388" s="122" t="s">
        <v>21214</v>
      </c>
      <c r="B14388" t="s">
        <v>4331</v>
      </c>
      <c r="C14388" s="127" t="s">
        <v>102</v>
      </c>
      <c r="D14388" s="127" t="s">
        <v>39850</v>
      </c>
      <c r="F14388" s="123" t="s">
        <v>39850</v>
      </c>
      <c r="G14388" s="125" t="s">
        <v>39850</v>
      </c>
      <c r="H14388" s="72">
        <v>44197</v>
      </c>
      <c r="I14388" s="72">
        <v>2958465</v>
      </c>
    </row>
    <row r="14389" spans="1:9" x14ac:dyDescent="0.25">
      <c r="A14389" s="122" t="s">
        <v>21215</v>
      </c>
      <c r="B14389" t="s">
        <v>4331</v>
      </c>
      <c r="C14389" s="127" t="s">
        <v>102</v>
      </c>
      <c r="D14389" s="127" t="s">
        <v>39851</v>
      </c>
      <c r="F14389" s="123" t="s">
        <v>39851</v>
      </c>
      <c r="G14389" s="125" t="s">
        <v>39851</v>
      </c>
      <c r="H14389" s="72">
        <v>44197</v>
      </c>
      <c r="I14389" s="72">
        <v>2958465</v>
      </c>
    </row>
    <row r="14390" spans="1:9" x14ac:dyDescent="0.25">
      <c r="A14390" s="122" t="s">
        <v>21216</v>
      </c>
      <c r="B14390" t="s">
        <v>4331</v>
      </c>
      <c r="C14390" s="127" t="s">
        <v>102</v>
      </c>
      <c r="D14390" s="127" t="s">
        <v>39852</v>
      </c>
      <c r="F14390" s="123" t="s">
        <v>39852</v>
      </c>
      <c r="G14390" s="125" t="s">
        <v>39852</v>
      </c>
      <c r="H14390" s="72">
        <v>44197</v>
      </c>
      <c r="I14390" s="72">
        <v>2958465</v>
      </c>
    </row>
    <row r="14391" spans="1:9" x14ac:dyDescent="0.25">
      <c r="A14391" s="122" t="s">
        <v>21217</v>
      </c>
      <c r="B14391" t="s">
        <v>4331</v>
      </c>
      <c r="C14391" s="127" t="s">
        <v>102</v>
      </c>
      <c r="D14391" s="127" t="s">
        <v>39853</v>
      </c>
      <c r="F14391" s="123" t="s">
        <v>39853</v>
      </c>
      <c r="G14391" s="125" t="s">
        <v>39853</v>
      </c>
      <c r="H14391" s="72">
        <v>44197</v>
      </c>
      <c r="I14391" s="72">
        <v>2958465</v>
      </c>
    </row>
    <row r="14392" spans="1:9" x14ac:dyDescent="0.25">
      <c r="A14392" s="122" t="s">
        <v>21218</v>
      </c>
      <c r="B14392" t="s">
        <v>4331</v>
      </c>
      <c r="C14392" s="127" t="s">
        <v>102</v>
      </c>
      <c r="D14392" s="127" t="s">
        <v>39854</v>
      </c>
      <c r="F14392" s="123" t="s">
        <v>39854</v>
      </c>
      <c r="G14392" s="125" t="s">
        <v>39854</v>
      </c>
      <c r="H14392" s="72">
        <v>44197</v>
      </c>
      <c r="I14392" s="72">
        <v>2958465</v>
      </c>
    </row>
    <row r="14393" spans="1:9" x14ac:dyDescent="0.25">
      <c r="A14393" s="122" t="s">
        <v>21219</v>
      </c>
      <c r="B14393" t="s">
        <v>4331</v>
      </c>
      <c r="C14393" s="127" t="s">
        <v>102</v>
      </c>
      <c r="D14393" s="127" t="s">
        <v>39855</v>
      </c>
      <c r="F14393" s="123" t="s">
        <v>39855</v>
      </c>
      <c r="G14393" s="125" t="s">
        <v>39855</v>
      </c>
      <c r="H14393" s="72">
        <v>44197</v>
      </c>
      <c r="I14393" s="72">
        <v>2958465</v>
      </c>
    </row>
    <row r="14394" spans="1:9" x14ac:dyDescent="0.25">
      <c r="A14394" s="122" t="s">
        <v>21220</v>
      </c>
      <c r="B14394" t="s">
        <v>4331</v>
      </c>
      <c r="C14394" s="127" t="s">
        <v>102</v>
      </c>
      <c r="D14394" s="127" t="s">
        <v>39856</v>
      </c>
      <c r="F14394" s="123" t="s">
        <v>39856</v>
      </c>
      <c r="G14394" s="125" t="s">
        <v>39856</v>
      </c>
      <c r="H14394" s="72">
        <v>44197</v>
      </c>
      <c r="I14394" s="72">
        <v>2958465</v>
      </c>
    </row>
    <row r="14395" spans="1:9" x14ac:dyDescent="0.25">
      <c r="A14395" s="122" t="s">
        <v>21221</v>
      </c>
      <c r="B14395" t="s">
        <v>4331</v>
      </c>
      <c r="C14395" s="127" t="s">
        <v>102</v>
      </c>
      <c r="D14395" s="127" t="s">
        <v>39857</v>
      </c>
      <c r="F14395" s="123" t="s">
        <v>39857</v>
      </c>
      <c r="G14395" s="125" t="s">
        <v>39857</v>
      </c>
      <c r="H14395" s="72">
        <v>44197</v>
      </c>
      <c r="I14395" s="72">
        <v>2958465</v>
      </c>
    </row>
    <row r="14396" spans="1:9" x14ac:dyDescent="0.25">
      <c r="A14396" s="122" t="s">
        <v>21222</v>
      </c>
      <c r="B14396" t="s">
        <v>4331</v>
      </c>
      <c r="C14396" s="127" t="s">
        <v>102</v>
      </c>
      <c r="D14396" s="127" t="s">
        <v>39858</v>
      </c>
      <c r="F14396" s="123" t="s">
        <v>39858</v>
      </c>
      <c r="G14396" s="125" t="s">
        <v>39858</v>
      </c>
      <c r="H14396" s="72">
        <v>44197</v>
      </c>
      <c r="I14396" s="72">
        <v>2958465</v>
      </c>
    </row>
    <row r="14397" spans="1:9" x14ac:dyDescent="0.25">
      <c r="A14397" s="122" t="s">
        <v>21223</v>
      </c>
      <c r="B14397" t="s">
        <v>4331</v>
      </c>
      <c r="C14397" s="127" t="s">
        <v>102</v>
      </c>
      <c r="D14397" s="127" t="s">
        <v>39859</v>
      </c>
      <c r="F14397" s="123" t="s">
        <v>39859</v>
      </c>
      <c r="G14397" s="125" t="s">
        <v>39859</v>
      </c>
      <c r="H14397" s="72">
        <v>44197</v>
      </c>
      <c r="I14397" s="72">
        <v>2958465</v>
      </c>
    </row>
    <row r="14398" spans="1:9" x14ac:dyDescent="0.25">
      <c r="A14398" s="122" t="s">
        <v>21224</v>
      </c>
      <c r="B14398" t="s">
        <v>4331</v>
      </c>
      <c r="C14398" s="127" t="s">
        <v>102</v>
      </c>
      <c r="D14398" s="127" t="s">
        <v>39860</v>
      </c>
      <c r="F14398" s="123" t="s">
        <v>39860</v>
      </c>
      <c r="G14398" s="125" t="s">
        <v>39860</v>
      </c>
      <c r="H14398" s="72">
        <v>44197</v>
      </c>
      <c r="I14398" s="72">
        <v>2958465</v>
      </c>
    </row>
    <row r="14399" spans="1:9" x14ac:dyDescent="0.25">
      <c r="A14399" s="122" t="s">
        <v>21225</v>
      </c>
      <c r="B14399" t="s">
        <v>4331</v>
      </c>
      <c r="C14399" s="127" t="s">
        <v>102</v>
      </c>
      <c r="D14399" s="127" t="s">
        <v>39861</v>
      </c>
      <c r="F14399" s="123" t="s">
        <v>39861</v>
      </c>
      <c r="G14399" s="125" t="s">
        <v>39861</v>
      </c>
      <c r="H14399" s="72">
        <v>44197</v>
      </c>
      <c r="I14399" s="72">
        <v>2958465</v>
      </c>
    </row>
    <row r="14400" spans="1:9" x14ac:dyDescent="0.25">
      <c r="A14400" s="122" t="s">
        <v>21226</v>
      </c>
      <c r="B14400" t="s">
        <v>4331</v>
      </c>
      <c r="C14400" s="127" t="s">
        <v>102</v>
      </c>
      <c r="D14400" s="127" t="s">
        <v>39862</v>
      </c>
      <c r="F14400" s="123" t="s">
        <v>39862</v>
      </c>
      <c r="G14400" s="125" t="s">
        <v>39862</v>
      </c>
      <c r="H14400" s="72">
        <v>44197</v>
      </c>
      <c r="I14400" s="72">
        <v>2958465</v>
      </c>
    </row>
    <row r="14401" spans="1:9" x14ac:dyDescent="0.25">
      <c r="A14401" s="122" t="s">
        <v>21227</v>
      </c>
      <c r="B14401" t="s">
        <v>4331</v>
      </c>
      <c r="C14401" s="127" t="s">
        <v>102</v>
      </c>
      <c r="D14401" s="127" t="s">
        <v>39863</v>
      </c>
      <c r="F14401" s="123" t="s">
        <v>39863</v>
      </c>
      <c r="G14401" s="125" t="s">
        <v>39863</v>
      </c>
      <c r="H14401" s="72">
        <v>44197</v>
      </c>
      <c r="I14401" s="72">
        <v>2958465</v>
      </c>
    </row>
    <row r="14402" spans="1:9" x14ac:dyDescent="0.25">
      <c r="A14402" s="122" t="s">
        <v>21228</v>
      </c>
      <c r="B14402" t="s">
        <v>4331</v>
      </c>
      <c r="C14402" s="127" t="s">
        <v>102</v>
      </c>
      <c r="D14402" s="127" t="s">
        <v>39864</v>
      </c>
      <c r="F14402" s="123" t="s">
        <v>39864</v>
      </c>
      <c r="G14402" s="125" t="s">
        <v>39864</v>
      </c>
      <c r="H14402" s="72">
        <v>44197</v>
      </c>
      <c r="I14402" s="72">
        <v>2958465</v>
      </c>
    </row>
    <row r="14403" spans="1:9" x14ac:dyDescent="0.25">
      <c r="A14403" s="122" t="s">
        <v>21229</v>
      </c>
      <c r="B14403" t="s">
        <v>4331</v>
      </c>
      <c r="C14403" s="127" t="s">
        <v>102</v>
      </c>
      <c r="D14403" s="127" t="s">
        <v>39865</v>
      </c>
      <c r="F14403" s="123" t="s">
        <v>39865</v>
      </c>
      <c r="G14403" s="125" t="s">
        <v>39865</v>
      </c>
      <c r="H14403" s="72">
        <v>44197</v>
      </c>
      <c r="I14403" s="72">
        <v>2958465</v>
      </c>
    </row>
    <row r="14404" spans="1:9" x14ac:dyDescent="0.25">
      <c r="A14404" s="122" t="s">
        <v>21230</v>
      </c>
      <c r="B14404" t="s">
        <v>4331</v>
      </c>
      <c r="C14404" s="127" t="s">
        <v>102</v>
      </c>
      <c r="D14404" s="127" t="s">
        <v>39866</v>
      </c>
      <c r="F14404" s="123" t="s">
        <v>39866</v>
      </c>
      <c r="G14404" s="125" t="s">
        <v>39866</v>
      </c>
      <c r="H14404" s="72">
        <v>44197</v>
      </c>
      <c r="I14404" s="72">
        <v>2958465</v>
      </c>
    </row>
    <row r="14405" spans="1:9" x14ac:dyDescent="0.25">
      <c r="A14405" s="122" t="s">
        <v>21231</v>
      </c>
      <c r="B14405" t="s">
        <v>4331</v>
      </c>
      <c r="C14405" s="127" t="s">
        <v>102</v>
      </c>
      <c r="D14405" s="127" t="s">
        <v>39867</v>
      </c>
      <c r="F14405" s="123" t="s">
        <v>39867</v>
      </c>
      <c r="G14405" s="125" t="s">
        <v>39867</v>
      </c>
      <c r="H14405" s="72">
        <v>44197</v>
      </c>
      <c r="I14405" s="72">
        <v>2958465</v>
      </c>
    </row>
    <row r="14406" spans="1:9" x14ac:dyDescent="0.25">
      <c r="A14406" s="122" t="s">
        <v>21232</v>
      </c>
      <c r="B14406" t="s">
        <v>4331</v>
      </c>
      <c r="C14406" s="127" t="s">
        <v>102</v>
      </c>
      <c r="D14406" s="127" t="s">
        <v>39868</v>
      </c>
      <c r="F14406" s="123" t="s">
        <v>39868</v>
      </c>
      <c r="G14406" s="125" t="s">
        <v>39868</v>
      </c>
      <c r="H14406" s="72">
        <v>44197</v>
      </c>
      <c r="I14406" s="72">
        <v>2958465</v>
      </c>
    </row>
    <row r="14407" spans="1:9" x14ac:dyDescent="0.25">
      <c r="A14407" s="122" t="s">
        <v>21233</v>
      </c>
      <c r="B14407" t="s">
        <v>4331</v>
      </c>
      <c r="C14407" s="127" t="s">
        <v>102</v>
      </c>
      <c r="D14407" s="127" t="s">
        <v>39869</v>
      </c>
      <c r="F14407" s="123" t="s">
        <v>39869</v>
      </c>
      <c r="G14407" s="125" t="s">
        <v>39869</v>
      </c>
      <c r="H14407" s="72">
        <v>44197</v>
      </c>
      <c r="I14407" s="72">
        <v>2958465</v>
      </c>
    </row>
    <row r="14408" spans="1:9" x14ac:dyDescent="0.25">
      <c r="A14408" s="122" t="s">
        <v>21234</v>
      </c>
      <c r="B14408" t="s">
        <v>4331</v>
      </c>
      <c r="C14408" s="127" t="s">
        <v>102</v>
      </c>
      <c r="D14408" s="127" t="s">
        <v>39870</v>
      </c>
      <c r="F14408" s="123" t="s">
        <v>39870</v>
      </c>
      <c r="G14408" s="125" t="s">
        <v>39870</v>
      </c>
      <c r="H14408" s="72">
        <v>44197</v>
      </c>
      <c r="I14408" s="72">
        <v>2958465</v>
      </c>
    </row>
    <row r="14409" spans="1:9" x14ac:dyDescent="0.25">
      <c r="A14409" s="122" t="s">
        <v>21235</v>
      </c>
      <c r="B14409" t="s">
        <v>4331</v>
      </c>
      <c r="C14409" s="127" t="s">
        <v>102</v>
      </c>
      <c r="D14409" s="127" t="s">
        <v>39871</v>
      </c>
      <c r="F14409" s="123" t="s">
        <v>39871</v>
      </c>
      <c r="G14409" s="125" t="s">
        <v>39871</v>
      </c>
      <c r="H14409" s="72">
        <v>44197</v>
      </c>
      <c r="I14409" s="72">
        <v>2958465</v>
      </c>
    </row>
    <row r="14410" spans="1:9" x14ac:dyDescent="0.25">
      <c r="A14410" s="122" t="s">
        <v>21236</v>
      </c>
      <c r="B14410" t="s">
        <v>4331</v>
      </c>
      <c r="C14410" s="127" t="s">
        <v>102</v>
      </c>
      <c r="D14410" s="127" t="s">
        <v>39872</v>
      </c>
      <c r="F14410" s="123" t="s">
        <v>39872</v>
      </c>
      <c r="G14410" s="125" t="s">
        <v>39872</v>
      </c>
      <c r="H14410" s="72">
        <v>44197</v>
      </c>
      <c r="I14410" s="72">
        <v>2958465</v>
      </c>
    </row>
    <row r="14411" spans="1:9" x14ac:dyDescent="0.25">
      <c r="A14411" s="122" t="s">
        <v>21237</v>
      </c>
      <c r="B14411" t="s">
        <v>4331</v>
      </c>
      <c r="C14411" s="127" t="s">
        <v>102</v>
      </c>
      <c r="D14411" s="127" t="s">
        <v>39873</v>
      </c>
      <c r="F14411" s="123" t="s">
        <v>39873</v>
      </c>
      <c r="G14411" s="125" t="s">
        <v>39873</v>
      </c>
      <c r="H14411" s="72">
        <v>44197</v>
      </c>
      <c r="I14411" s="72">
        <v>2958465</v>
      </c>
    </row>
    <row r="14412" spans="1:9" x14ac:dyDescent="0.25">
      <c r="A14412" s="122" t="s">
        <v>21238</v>
      </c>
      <c r="B14412" t="s">
        <v>4331</v>
      </c>
      <c r="C14412" s="127" t="s">
        <v>102</v>
      </c>
      <c r="D14412" s="127" t="s">
        <v>39874</v>
      </c>
      <c r="F14412" s="123" t="s">
        <v>39874</v>
      </c>
      <c r="G14412" s="125" t="s">
        <v>39874</v>
      </c>
      <c r="H14412" s="72">
        <v>44197</v>
      </c>
      <c r="I14412" s="72">
        <v>2958465</v>
      </c>
    </row>
    <row r="14413" spans="1:9" x14ac:dyDescent="0.25">
      <c r="A14413" s="122" t="s">
        <v>21239</v>
      </c>
      <c r="B14413" t="s">
        <v>4331</v>
      </c>
      <c r="C14413" s="127" t="s">
        <v>102</v>
      </c>
      <c r="D14413" s="127" t="s">
        <v>39875</v>
      </c>
      <c r="F14413" s="123" t="s">
        <v>39875</v>
      </c>
      <c r="G14413" s="125" t="s">
        <v>39875</v>
      </c>
      <c r="H14413" s="72">
        <v>44197</v>
      </c>
      <c r="I14413" s="72">
        <v>2958465</v>
      </c>
    </row>
    <row r="14414" spans="1:9" x14ac:dyDescent="0.25">
      <c r="A14414" s="122" t="s">
        <v>21240</v>
      </c>
      <c r="B14414" t="s">
        <v>4331</v>
      </c>
      <c r="C14414" s="127" t="s">
        <v>102</v>
      </c>
      <c r="D14414" s="127" t="s">
        <v>39876</v>
      </c>
      <c r="F14414" s="123" t="s">
        <v>39876</v>
      </c>
      <c r="G14414" s="125" t="s">
        <v>39876</v>
      </c>
      <c r="H14414" s="72">
        <v>44197</v>
      </c>
      <c r="I14414" s="72">
        <v>2958465</v>
      </c>
    </row>
    <row r="14415" spans="1:9" x14ac:dyDescent="0.25">
      <c r="A14415" s="122" t="s">
        <v>21241</v>
      </c>
      <c r="B14415" t="s">
        <v>4331</v>
      </c>
      <c r="C14415" s="127" t="s">
        <v>102</v>
      </c>
      <c r="D14415" s="127" t="s">
        <v>39877</v>
      </c>
      <c r="F14415" s="123" t="s">
        <v>39877</v>
      </c>
      <c r="G14415" s="125" t="s">
        <v>39877</v>
      </c>
      <c r="H14415" s="72">
        <v>44197</v>
      </c>
      <c r="I14415" s="72">
        <v>2958465</v>
      </c>
    </row>
    <row r="14416" spans="1:9" x14ac:dyDescent="0.25">
      <c r="A14416" s="122" t="s">
        <v>21242</v>
      </c>
      <c r="B14416" t="s">
        <v>4331</v>
      </c>
      <c r="C14416" s="127" t="s">
        <v>102</v>
      </c>
      <c r="D14416" s="127" t="s">
        <v>39878</v>
      </c>
      <c r="F14416" s="123" t="s">
        <v>39878</v>
      </c>
      <c r="G14416" s="125" t="s">
        <v>39878</v>
      </c>
      <c r="H14416" s="72">
        <v>44197</v>
      </c>
      <c r="I14416" s="72">
        <v>2958465</v>
      </c>
    </row>
    <row r="14417" spans="1:9" x14ac:dyDescent="0.25">
      <c r="A14417" s="122" t="s">
        <v>21243</v>
      </c>
      <c r="B14417" t="s">
        <v>4331</v>
      </c>
      <c r="C14417" s="127" t="s">
        <v>102</v>
      </c>
      <c r="D14417" s="127" t="s">
        <v>39879</v>
      </c>
      <c r="F14417" s="123" t="s">
        <v>39879</v>
      </c>
      <c r="G14417" s="125" t="s">
        <v>39879</v>
      </c>
      <c r="H14417" s="72">
        <v>44197</v>
      </c>
      <c r="I14417" s="72">
        <v>2958465</v>
      </c>
    </row>
    <row r="14418" spans="1:9" x14ac:dyDescent="0.25">
      <c r="A14418" s="122" t="s">
        <v>21244</v>
      </c>
      <c r="B14418" t="s">
        <v>4331</v>
      </c>
      <c r="C14418" s="127" t="s">
        <v>102</v>
      </c>
      <c r="D14418" s="127" t="s">
        <v>39880</v>
      </c>
      <c r="F14418" s="123" t="s">
        <v>39880</v>
      </c>
      <c r="G14418" s="125" t="s">
        <v>39880</v>
      </c>
      <c r="H14418" s="72">
        <v>44197</v>
      </c>
      <c r="I14418" s="72">
        <v>2958465</v>
      </c>
    </row>
    <row r="14419" spans="1:9" x14ac:dyDescent="0.25">
      <c r="A14419" s="122" t="s">
        <v>21245</v>
      </c>
      <c r="B14419" t="s">
        <v>4331</v>
      </c>
      <c r="C14419" s="127" t="s">
        <v>102</v>
      </c>
      <c r="D14419" s="127" t="s">
        <v>39881</v>
      </c>
      <c r="F14419" s="123" t="s">
        <v>39881</v>
      </c>
      <c r="G14419" s="125" t="s">
        <v>39881</v>
      </c>
      <c r="H14419" s="72">
        <v>44197</v>
      </c>
      <c r="I14419" s="72">
        <v>2958465</v>
      </c>
    </row>
    <row r="14420" spans="1:9" x14ac:dyDescent="0.25">
      <c r="A14420" s="122" t="s">
        <v>21246</v>
      </c>
      <c r="B14420" t="s">
        <v>4331</v>
      </c>
      <c r="C14420" s="127" t="s">
        <v>102</v>
      </c>
      <c r="D14420" s="127" t="s">
        <v>39882</v>
      </c>
      <c r="F14420" s="123" t="s">
        <v>39882</v>
      </c>
      <c r="G14420" s="125" t="s">
        <v>39882</v>
      </c>
      <c r="H14420" s="72">
        <v>44197</v>
      </c>
      <c r="I14420" s="72">
        <v>2958465</v>
      </c>
    </row>
    <row r="14421" spans="1:9" x14ac:dyDescent="0.25">
      <c r="A14421" s="122" t="s">
        <v>21247</v>
      </c>
      <c r="B14421" t="s">
        <v>4331</v>
      </c>
      <c r="C14421" s="127" t="s">
        <v>102</v>
      </c>
      <c r="D14421" s="127" t="s">
        <v>39883</v>
      </c>
      <c r="F14421" s="123" t="s">
        <v>39883</v>
      </c>
      <c r="G14421" s="125" t="s">
        <v>39883</v>
      </c>
      <c r="H14421" s="72">
        <v>44197</v>
      </c>
      <c r="I14421" s="72">
        <v>2958465</v>
      </c>
    </row>
    <row r="14422" spans="1:9" x14ac:dyDescent="0.25">
      <c r="A14422" s="122" t="s">
        <v>21248</v>
      </c>
      <c r="B14422" t="s">
        <v>4331</v>
      </c>
      <c r="C14422" s="127" t="s">
        <v>102</v>
      </c>
      <c r="D14422" s="127" t="s">
        <v>39884</v>
      </c>
      <c r="F14422" s="123" t="s">
        <v>39884</v>
      </c>
      <c r="G14422" s="125" t="s">
        <v>39884</v>
      </c>
      <c r="H14422" s="72">
        <v>44197</v>
      </c>
      <c r="I14422" s="72">
        <v>2958465</v>
      </c>
    </row>
    <row r="14423" spans="1:9" x14ac:dyDescent="0.25">
      <c r="A14423" s="122" t="s">
        <v>21249</v>
      </c>
      <c r="B14423" t="s">
        <v>4331</v>
      </c>
      <c r="C14423" s="127" t="s">
        <v>102</v>
      </c>
      <c r="D14423" s="127" t="s">
        <v>39885</v>
      </c>
      <c r="F14423" s="123" t="s">
        <v>39885</v>
      </c>
      <c r="G14423" s="125" t="s">
        <v>39885</v>
      </c>
      <c r="H14423" s="72">
        <v>44197</v>
      </c>
      <c r="I14423" s="72">
        <v>2958465</v>
      </c>
    </row>
    <row r="14424" spans="1:9" x14ac:dyDescent="0.25">
      <c r="A14424" s="122" t="s">
        <v>21250</v>
      </c>
      <c r="B14424" t="s">
        <v>4331</v>
      </c>
      <c r="C14424" s="127" t="s">
        <v>102</v>
      </c>
      <c r="D14424" s="127" t="s">
        <v>39886</v>
      </c>
      <c r="F14424" s="123" t="s">
        <v>39886</v>
      </c>
      <c r="G14424" s="125" t="s">
        <v>39886</v>
      </c>
      <c r="H14424" s="72">
        <v>44197</v>
      </c>
      <c r="I14424" s="72">
        <v>2958465</v>
      </c>
    </row>
    <row r="14425" spans="1:9" x14ac:dyDescent="0.25">
      <c r="A14425" s="122" t="s">
        <v>21251</v>
      </c>
      <c r="B14425" t="s">
        <v>4331</v>
      </c>
      <c r="C14425" s="127" t="s">
        <v>102</v>
      </c>
      <c r="D14425" s="127" t="s">
        <v>39285</v>
      </c>
      <c r="F14425" s="123" t="s">
        <v>39285</v>
      </c>
      <c r="G14425" s="125" t="s">
        <v>39285</v>
      </c>
      <c r="H14425" s="72">
        <v>44197</v>
      </c>
      <c r="I14425" s="72">
        <v>2958465</v>
      </c>
    </row>
    <row r="14426" spans="1:9" x14ac:dyDescent="0.25">
      <c r="A14426" s="122" t="s">
        <v>21252</v>
      </c>
      <c r="B14426" t="s">
        <v>4331</v>
      </c>
      <c r="C14426" s="127" t="s">
        <v>102</v>
      </c>
      <c r="D14426" s="127" t="s">
        <v>39887</v>
      </c>
      <c r="F14426" s="123" t="s">
        <v>39887</v>
      </c>
      <c r="G14426" s="125" t="s">
        <v>39887</v>
      </c>
      <c r="H14426" s="72">
        <v>44197</v>
      </c>
      <c r="I14426" s="72">
        <v>2958465</v>
      </c>
    </row>
    <row r="14427" spans="1:9" x14ac:dyDescent="0.25">
      <c r="A14427" s="122" t="s">
        <v>21253</v>
      </c>
      <c r="B14427" t="s">
        <v>4331</v>
      </c>
      <c r="C14427" s="127" t="s">
        <v>102</v>
      </c>
      <c r="D14427" s="127" t="s">
        <v>39888</v>
      </c>
      <c r="F14427" s="123" t="s">
        <v>39888</v>
      </c>
      <c r="G14427" s="125" t="s">
        <v>39888</v>
      </c>
      <c r="H14427" s="72">
        <v>44197</v>
      </c>
      <c r="I14427" s="72">
        <v>2958465</v>
      </c>
    </row>
    <row r="14428" spans="1:9" x14ac:dyDescent="0.25">
      <c r="A14428" s="122" t="s">
        <v>21254</v>
      </c>
      <c r="B14428" t="s">
        <v>4331</v>
      </c>
      <c r="C14428" s="127" t="s">
        <v>102</v>
      </c>
      <c r="D14428" s="127" t="s">
        <v>31468</v>
      </c>
      <c r="F14428" s="123" t="s">
        <v>31468</v>
      </c>
      <c r="G14428" s="125" t="s">
        <v>31468</v>
      </c>
      <c r="H14428" s="72">
        <v>44197</v>
      </c>
      <c r="I14428" s="72">
        <v>2958465</v>
      </c>
    </row>
    <row r="14429" spans="1:9" x14ac:dyDescent="0.25">
      <c r="A14429" s="122" t="s">
        <v>21255</v>
      </c>
      <c r="B14429" t="s">
        <v>4331</v>
      </c>
      <c r="C14429" s="127" t="s">
        <v>102</v>
      </c>
      <c r="D14429" s="127" t="s">
        <v>39889</v>
      </c>
      <c r="F14429" s="123" t="s">
        <v>39889</v>
      </c>
      <c r="G14429" s="125" t="s">
        <v>39889</v>
      </c>
      <c r="H14429" s="72">
        <v>44197</v>
      </c>
      <c r="I14429" s="72">
        <v>2958465</v>
      </c>
    </row>
    <row r="14430" spans="1:9" x14ac:dyDescent="0.25">
      <c r="A14430" s="122" t="s">
        <v>21256</v>
      </c>
      <c r="B14430" t="s">
        <v>4335</v>
      </c>
      <c r="C14430" s="127" t="s">
        <v>102</v>
      </c>
      <c r="D14430" s="127" t="s">
        <v>39890</v>
      </c>
      <c r="F14430" s="123" t="s">
        <v>39890</v>
      </c>
      <c r="G14430" s="125" t="s">
        <v>39890</v>
      </c>
      <c r="H14430" s="72">
        <v>44197</v>
      </c>
      <c r="I14430" s="72">
        <v>2958465</v>
      </c>
    </row>
    <row r="14431" spans="1:9" x14ac:dyDescent="0.25">
      <c r="A14431" s="122" t="s">
        <v>21257</v>
      </c>
      <c r="B14431" t="s">
        <v>4335</v>
      </c>
      <c r="C14431" s="127" t="s">
        <v>102</v>
      </c>
      <c r="D14431" s="127" t="s">
        <v>39891</v>
      </c>
      <c r="F14431" s="123" t="s">
        <v>39891</v>
      </c>
      <c r="G14431" s="125" t="s">
        <v>39891</v>
      </c>
      <c r="H14431" s="72">
        <v>44197</v>
      </c>
      <c r="I14431" s="72">
        <v>2958465</v>
      </c>
    </row>
    <row r="14432" spans="1:9" x14ac:dyDescent="0.25">
      <c r="A14432" s="122" t="s">
        <v>21258</v>
      </c>
      <c r="B14432" t="s">
        <v>4335</v>
      </c>
      <c r="C14432" s="127" t="s">
        <v>102</v>
      </c>
      <c r="D14432" s="127" t="s">
        <v>39892</v>
      </c>
      <c r="F14432" s="123" t="s">
        <v>39892</v>
      </c>
      <c r="G14432" s="125" t="s">
        <v>39892</v>
      </c>
      <c r="H14432" s="72">
        <v>44197</v>
      </c>
      <c r="I14432" s="72">
        <v>2958465</v>
      </c>
    </row>
    <row r="14433" spans="1:9" x14ac:dyDescent="0.25">
      <c r="A14433" s="122" t="s">
        <v>21259</v>
      </c>
      <c r="B14433" t="s">
        <v>4335</v>
      </c>
      <c r="C14433" s="127" t="s">
        <v>102</v>
      </c>
      <c r="D14433" s="127" t="s">
        <v>39893</v>
      </c>
      <c r="F14433" s="123" t="s">
        <v>39893</v>
      </c>
      <c r="G14433" s="125" t="s">
        <v>39893</v>
      </c>
      <c r="H14433" s="72">
        <v>44197</v>
      </c>
      <c r="I14433" s="72">
        <v>2958465</v>
      </c>
    </row>
    <row r="14434" spans="1:9" x14ac:dyDescent="0.25">
      <c r="A14434" s="122" t="s">
        <v>21260</v>
      </c>
      <c r="B14434" t="s">
        <v>4335</v>
      </c>
      <c r="C14434" s="127" t="s">
        <v>102</v>
      </c>
      <c r="D14434" s="127" t="s">
        <v>39894</v>
      </c>
      <c r="F14434" s="123" t="s">
        <v>39894</v>
      </c>
      <c r="G14434" s="125" t="s">
        <v>39894</v>
      </c>
      <c r="H14434" s="72">
        <v>44197</v>
      </c>
      <c r="I14434" s="72">
        <v>2958465</v>
      </c>
    </row>
    <row r="14435" spans="1:9" x14ac:dyDescent="0.25">
      <c r="A14435" s="122" t="s">
        <v>21261</v>
      </c>
      <c r="B14435" t="s">
        <v>4335</v>
      </c>
      <c r="C14435" s="127" t="s">
        <v>102</v>
      </c>
      <c r="D14435" s="127" t="s">
        <v>39895</v>
      </c>
      <c r="F14435" s="123" t="s">
        <v>39895</v>
      </c>
      <c r="G14435" s="125" t="s">
        <v>39895</v>
      </c>
      <c r="H14435" s="72">
        <v>44197</v>
      </c>
      <c r="I14435" s="72">
        <v>2958465</v>
      </c>
    </row>
    <row r="14436" spans="1:9" x14ac:dyDescent="0.25">
      <c r="A14436" s="122" t="s">
        <v>21262</v>
      </c>
      <c r="B14436" t="s">
        <v>4335</v>
      </c>
      <c r="C14436" s="127" t="s">
        <v>102</v>
      </c>
      <c r="D14436" s="127" t="s">
        <v>39896</v>
      </c>
      <c r="F14436" s="123" t="s">
        <v>39896</v>
      </c>
      <c r="G14436" s="125" t="s">
        <v>39896</v>
      </c>
      <c r="H14436" s="72">
        <v>44197</v>
      </c>
      <c r="I14436" s="72">
        <v>2958465</v>
      </c>
    </row>
    <row r="14437" spans="1:9" x14ac:dyDescent="0.25">
      <c r="A14437" s="122" t="s">
        <v>21263</v>
      </c>
      <c r="B14437" t="s">
        <v>4335</v>
      </c>
      <c r="C14437" s="127" t="s">
        <v>102</v>
      </c>
      <c r="D14437" s="127" t="s">
        <v>27768</v>
      </c>
      <c r="F14437" s="123" t="s">
        <v>27768</v>
      </c>
      <c r="G14437" s="125" t="s">
        <v>27768</v>
      </c>
      <c r="H14437" s="72">
        <v>44197</v>
      </c>
      <c r="I14437" s="72">
        <v>2958465</v>
      </c>
    </row>
    <row r="14438" spans="1:9" x14ac:dyDescent="0.25">
      <c r="A14438" s="122" t="s">
        <v>21264</v>
      </c>
      <c r="B14438" t="s">
        <v>4335</v>
      </c>
      <c r="C14438" s="127" t="s">
        <v>102</v>
      </c>
      <c r="D14438" s="127" t="s">
        <v>39897</v>
      </c>
      <c r="F14438" s="123" t="s">
        <v>39897</v>
      </c>
      <c r="G14438" s="125" t="s">
        <v>39897</v>
      </c>
      <c r="H14438" s="72">
        <v>44197</v>
      </c>
      <c r="I14438" s="72">
        <v>2958465</v>
      </c>
    </row>
    <row r="14439" spans="1:9" x14ac:dyDescent="0.25">
      <c r="A14439" s="122" t="s">
        <v>21265</v>
      </c>
      <c r="B14439" t="s">
        <v>4335</v>
      </c>
      <c r="C14439" s="127" t="s">
        <v>102</v>
      </c>
      <c r="D14439" s="127" t="s">
        <v>39898</v>
      </c>
      <c r="F14439" s="123" t="s">
        <v>39898</v>
      </c>
      <c r="G14439" s="125" t="s">
        <v>39898</v>
      </c>
      <c r="H14439" s="72">
        <v>44197</v>
      </c>
      <c r="I14439" s="72">
        <v>2958465</v>
      </c>
    </row>
    <row r="14440" spans="1:9" x14ac:dyDescent="0.25">
      <c r="A14440" s="122" t="s">
        <v>21266</v>
      </c>
      <c r="B14440" t="s">
        <v>4335</v>
      </c>
      <c r="C14440" s="127" t="s">
        <v>102</v>
      </c>
      <c r="D14440" s="127" t="s">
        <v>39899</v>
      </c>
      <c r="F14440" s="123" t="s">
        <v>39899</v>
      </c>
      <c r="G14440" s="125" t="s">
        <v>39899</v>
      </c>
      <c r="H14440" s="72">
        <v>44197</v>
      </c>
      <c r="I14440" s="72">
        <v>2958465</v>
      </c>
    </row>
    <row r="14441" spans="1:9" x14ac:dyDescent="0.25">
      <c r="A14441" s="122" t="s">
        <v>21267</v>
      </c>
      <c r="B14441" t="s">
        <v>4335</v>
      </c>
      <c r="C14441" s="127" t="s">
        <v>102</v>
      </c>
      <c r="D14441" s="127" t="s">
        <v>39900</v>
      </c>
      <c r="F14441" s="123" t="s">
        <v>39900</v>
      </c>
      <c r="G14441" s="125" t="s">
        <v>39900</v>
      </c>
      <c r="H14441" s="72">
        <v>44197</v>
      </c>
      <c r="I14441" s="72">
        <v>2958465</v>
      </c>
    </row>
    <row r="14442" spans="1:9" x14ac:dyDescent="0.25">
      <c r="A14442" s="122" t="s">
        <v>21268</v>
      </c>
      <c r="B14442" t="s">
        <v>4335</v>
      </c>
      <c r="C14442" s="127" t="s">
        <v>102</v>
      </c>
      <c r="D14442" s="127" t="s">
        <v>39901</v>
      </c>
      <c r="F14442" s="123" t="s">
        <v>39901</v>
      </c>
      <c r="G14442" s="125" t="s">
        <v>39901</v>
      </c>
      <c r="H14442" s="72">
        <v>44197</v>
      </c>
      <c r="I14442" s="72">
        <v>2958465</v>
      </c>
    </row>
    <row r="14443" spans="1:9" x14ac:dyDescent="0.25">
      <c r="A14443" s="122" t="s">
        <v>21269</v>
      </c>
      <c r="B14443" t="s">
        <v>4335</v>
      </c>
      <c r="C14443" s="127" t="s">
        <v>102</v>
      </c>
      <c r="D14443" s="127" t="s">
        <v>39902</v>
      </c>
      <c r="F14443" s="123" t="s">
        <v>39902</v>
      </c>
      <c r="G14443" s="125" t="s">
        <v>39902</v>
      </c>
      <c r="H14443" s="72">
        <v>44197</v>
      </c>
      <c r="I14443" s="72">
        <v>2958465</v>
      </c>
    </row>
    <row r="14444" spans="1:9" x14ac:dyDescent="0.25">
      <c r="A14444" s="122" t="s">
        <v>21270</v>
      </c>
      <c r="B14444" t="s">
        <v>4335</v>
      </c>
      <c r="C14444" s="127" t="s">
        <v>102</v>
      </c>
      <c r="D14444" s="127" t="s">
        <v>36285</v>
      </c>
      <c r="F14444" s="123" t="s">
        <v>36285</v>
      </c>
      <c r="G14444" s="125" t="s">
        <v>36285</v>
      </c>
      <c r="H14444" s="72">
        <v>44197</v>
      </c>
      <c r="I14444" s="72">
        <v>2958465</v>
      </c>
    </row>
    <row r="14445" spans="1:9" x14ac:dyDescent="0.25">
      <c r="A14445" s="122" t="s">
        <v>21271</v>
      </c>
      <c r="B14445" t="s">
        <v>4335</v>
      </c>
      <c r="C14445" s="127" t="s">
        <v>102</v>
      </c>
      <c r="D14445" s="127" t="s">
        <v>39903</v>
      </c>
      <c r="F14445" s="123" t="s">
        <v>39903</v>
      </c>
      <c r="G14445" s="125" t="s">
        <v>39903</v>
      </c>
      <c r="H14445" s="72">
        <v>44197</v>
      </c>
      <c r="I14445" s="72">
        <v>2958465</v>
      </c>
    </row>
    <row r="14446" spans="1:9" x14ac:dyDescent="0.25">
      <c r="A14446" s="122" t="s">
        <v>21272</v>
      </c>
      <c r="B14446" t="s">
        <v>4335</v>
      </c>
      <c r="C14446" s="127" t="s">
        <v>102</v>
      </c>
      <c r="D14446" s="127" t="s">
        <v>39904</v>
      </c>
      <c r="F14446" s="123" t="s">
        <v>39904</v>
      </c>
      <c r="G14446" s="125" t="s">
        <v>39904</v>
      </c>
      <c r="H14446" s="72">
        <v>44197</v>
      </c>
      <c r="I14446" s="72">
        <v>2958465</v>
      </c>
    </row>
    <row r="14447" spans="1:9" x14ac:dyDescent="0.25">
      <c r="A14447" s="122" t="s">
        <v>21273</v>
      </c>
      <c r="B14447" t="s">
        <v>4335</v>
      </c>
      <c r="C14447" s="127" t="s">
        <v>102</v>
      </c>
      <c r="D14447" s="127" t="s">
        <v>39905</v>
      </c>
      <c r="F14447" s="123" t="s">
        <v>39905</v>
      </c>
      <c r="G14447" s="125" t="s">
        <v>39905</v>
      </c>
      <c r="H14447" s="72">
        <v>44197</v>
      </c>
      <c r="I14447" s="72">
        <v>2958465</v>
      </c>
    </row>
    <row r="14448" spans="1:9" x14ac:dyDescent="0.25">
      <c r="A14448" s="122" t="s">
        <v>21274</v>
      </c>
      <c r="B14448" t="s">
        <v>4335</v>
      </c>
      <c r="C14448" s="127" t="s">
        <v>102</v>
      </c>
      <c r="D14448" s="127" t="s">
        <v>39906</v>
      </c>
      <c r="F14448" s="123" t="s">
        <v>39906</v>
      </c>
      <c r="G14448" s="125" t="s">
        <v>39906</v>
      </c>
      <c r="H14448" s="72">
        <v>44197</v>
      </c>
      <c r="I14448" s="72">
        <v>2958465</v>
      </c>
    </row>
    <row r="14449" spans="1:9" x14ac:dyDescent="0.25">
      <c r="A14449" s="122" t="s">
        <v>21275</v>
      </c>
      <c r="B14449" t="s">
        <v>4335</v>
      </c>
      <c r="C14449" s="127" t="s">
        <v>102</v>
      </c>
      <c r="D14449" s="127" t="s">
        <v>39907</v>
      </c>
      <c r="F14449" s="123" t="s">
        <v>39907</v>
      </c>
      <c r="G14449" s="125" t="s">
        <v>39907</v>
      </c>
      <c r="H14449" s="72">
        <v>44197</v>
      </c>
      <c r="I14449" s="72">
        <v>2958465</v>
      </c>
    </row>
    <row r="14450" spans="1:9" x14ac:dyDescent="0.25">
      <c r="A14450" s="122" t="s">
        <v>21276</v>
      </c>
      <c r="B14450" t="s">
        <v>4335</v>
      </c>
      <c r="C14450" s="127" t="s">
        <v>102</v>
      </c>
      <c r="D14450" s="127" t="s">
        <v>39908</v>
      </c>
      <c r="F14450" s="123" t="s">
        <v>39908</v>
      </c>
      <c r="G14450" s="125" t="s">
        <v>39908</v>
      </c>
      <c r="H14450" s="72">
        <v>44197</v>
      </c>
      <c r="I14450" s="72">
        <v>2958465</v>
      </c>
    </row>
    <row r="14451" spans="1:9" x14ac:dyDescent="0.25">
      <c r="A14451" s="122" t="s">
        <v>21277</v>
      </c>
      <c r="B14451" t="s">
        <v>4335</v>
      </c>
      <c r="C14451" s="127" t="s">
        <v>102</v>
      </c>
      <c r="D14451" s="127" t="s">
        <v>39909</v>
      </c>
      <c r="F14451" s="123" t="s">
        <v>39909</v>
      </c>
      <c r="G14451" s="125" t="s">
        <v>39909</v>
      </c>
      <c r="H14451" s="72">
        <v>44197</v>
      </c>
      <c r="I14451" s="72">
        <v>2958465</v>
      </c>
    </row>
    <row r="14452" spans="1:9" x14ac:dyDescent="0.25">
      <c r="A14452" s="122" t="s">
        <v>21278</v>
      </c>
      <c r="B14452" t="s">
        <v>4335</v>
      </c>
      <c r="C14452" s="127" t="s">
        <v>102</v>
      </c>
      <c r="D14452" s="127" t="s">
        <v>39910</v>
      </c>
      <c r="F14452" s="123" t="s">
        <v>39910</v>
      </c>
      <c r="G14452" s="125" t="s">
        <v>39910</v>
      </c>
      <c r="H14452" s="72">
        <v>44197</v>
      </c>
      <c r="I14452" s="72">
        <v>2958465</v>
      </c>
    </row>
    <row r="14453" spans="1:9" x14ac:dyDescent="0.25">
      <c r="A14453" s="122" t="s">
        <v>21279</v>
      </c>
      <c r="B14453" t="s">
        <v>4335</v>
      </c>
      <c r="C14453" s="127" t="s">
        <v>102</v>
      </c>
      <c r="D14453" s="127" t="s">
        <v>39150</v>
      </c>
      <c r="F14453" s="123" t="s">
        <v>39150</v>
      </c>
      <c r="G14453" s="125" t="s">
        <v>39150</v>
      </c>
      <c r="H14453" s="72">
        <v>44197</v>
      </c>
      <c r="I14453" s="72">
        <v>2958465</v>
      </c>
    </row>
    <row r="14454" spans="1:9" x14ac:dyDescent="0.25">
      <c r="A14454" s="122" t="s">
        <v>21280</v>
      </c>
      <c r="B14454" t="s">
        <v>4335</v>
      </c>
      <c r="C14454" s="127" t="s">
        <v>102</v>
      </c>
      <c r="D14454" s="127" t="s">
        <v>39911</v>
      </c>
      <c r="F14454" s="123" t="s">
        <v>39911</v>
      </c>
      <c r="G14454" s="125" t="s">
        <v>39911</v>
      </c>
      <c r="H14454" s="72">
        <v>44197</v>
      </c>
      <c r="I14454" s="72">
        <v>2958465</v>
      </c>
    </row>
    <row r="14455" spans="1:9" x14ac:dyDescent="0.25">
      <c r="A14455" s="122" t="s">
        <v>21281</v>
      </c>
      <c r="B14455" t="s">
        <v>4335</v>
      </c>
      <c r="C14455" s="127" t="s">
        <v>102</v>
      </c>
      <c r="D14455" s="127" t="s">
        <v>39912</v>
      </c>
      <c r="F14455" s="123" t="s">
        <v>39912</v>
      </c>
      <c r="G14455" s="125" t="s">
        <v>39912</v>
      </c>
      <c r="H14455" s="72">
        <v>44197</v>
      </c>
      <c r="I14455" s="72">
        <v>2958465</v>
      </c>
    </row>
    <row r="14456" spans="1:9" x14ac:dyDescent="0.25">
      <c r="A14456" s="122" t="s">
        <v>21282</v>
      </c>
      <c r="B14456" t="s">
        <v>4335</v>
      </c>
      <c r="C14456" s="127" t="s">
        <v>102</v>
      </c>
      <c r="D14456" s="127" t="s">
        <v>39913</v>
      </c>
      <c r="F14456" s="123" t="s">
        <v>39913</v>
      </c>
      <c r="G14456" s="125" t="s">
        <v>39913</v>
      </c>
      <c r="H14456" s="72">
        <v>44197</v>
      </c>
      <c r="I14456" s="72">
        <v>2958465</v>
      </c>
    </row>
    <row r="14457" spans="1:9" x14ac:dyDescent="0.25">
      <c r="A14457" s="122" t="s">
        <v>21283</v>
      </c>
      <c r="B14457" t="s">
        <v>4335</v>
      </c>
      <c r="C14457" s="127" t="s">
        <v>102</v>
      </c>
      <c r="D14457" s="127" t="s">
        <v>39914</v>
      </c>
      <c r="F14457" s="123" t="s">
        <v>39914</v>
      </c>
      <c r="G14457" s="125" t="s">
        <v>39914</v>
      </c>
      <c r="H14457" s="72">
        <v>44197</v>
      </c>
      <c r="I14457" s="72">
        <v>2958465</v>
      </c>
    </row>
    <row r="14458" spans="1:9" x14ac:dyDescent="0.25">
      <c r="A14458" s="122" t="s">
        <v>21284</v>
      </c>
      <c r="B14458" t="s">
        <v>4335</v>
      </c>
      <c r="C14458" s="127" t="s">
        <v>102</v>
      </c>
      <c r="D14458" s="127" t="s">
        <v>39915</v>
      </c>
      <c r="F14458" s="123" t="s">
        <v>39915</v>
      </c>
      <c r="G14458" s="125" t="s">
        <v>39915</v>
      </c>
      <c r="H14458" s="72">
        <v>44197</v>
      </c>
      <c r="I14458" s="72">
        <v>2958465</v>
      </c>
    </row>
    <row r="14459" spans="1:9" x14ac:dyDescent="0.25">
      <c r="A14459" s="122" t="s">
        <v>21285</v>
      </c>
      <c r="B14459" t="s">
        <v>4335</v>
      </c>
      <c r="C14459" s="127" t="s">
        <v>102</v>
      </c>
      <c r="D14459" s="127" t="s">
        <v>39916</v>
      </c>
      <c r="F14459" s="123" t="s">
        <v>39916</v>
      </c>
      <c r="G14459" s="125" t="s">
        <v>39916</v>
      </c>
      <c r="H14459" s="72">
        <v>44197</v>
      </c>
      <c r="I14459" s="72">
        <v>2958465</v>
      </c>
    </row>
    <row r="14460" spans="1:9" x14ac:dyDescent="0.25">
      <c r="A14460" s="122" t="s">
        <v>21286</v>
      </c>
      <c r="B14460" t="s">
        <v>4335</v>
      </c>
      <c r="C14460" s="127" t="s">
        <v>102</v>
      </c>
      <c r="D14460" s="127" t="s">
        <v>39917</v>
      </c>
      <c r="F14460" s="123" t="s">
        <v>39917</v>
      </c>
      <c r="G14460" s="125" t="s">
        <v>39917</v>
      </c>
      <c r="H14460" s="72">
        <v>44197</v>
      </c>
      <c r="I14460" s="72">
        <v>2958465</v>
      </c>
    </row>
    <row r="14461" spans="1:9" x14ac:dyDescent="0.25">
      <c r="A14461" s="122" t="s">
        <v>21287</v>
      </c>
      <c r="B14461" t="s">
        <v>4335</v>
      </c>
      <c r="C14461" s="127" t="s">
        <v>102</v>
      </c>
      <c r="D14461" s="127" t="s">
        <v>39918</v>
      </c>
      <c r="F14461" s="123" t="s">
        <v>39918</v>
      </c>
      <c r="G14461" s="125" t="s">
        <v>39918</v>
      </c>
      <c r="H14461" s="72">
        <v>44197</v>
      </c>
      <c r="I14461" s="72">
        <v>2958465</v>
      </c>
    </row>
    <row r="14462" spans="1:9" x14ac:dyDescent="0.25">
      <c r="A14462" s="122" t="s">
        <v>21288</v>
      </c>
      <c r="B14462" t="s">
        <v>4335</v>
      </c>
      <c r="C14462" s="127" t="s">
        <v>102</v>
      </c>
      <c r="D14462" s="127" t="s">
        <v>39919</v>
      </c>
      <c r="F14462" s="123" t="s">
        <v>39919</v>
      </c>
      <c r="G14462" s="125" t="s">
        <v>39919</v>
      </c>
      <c r="H14462" s="72">
        <v>44197</v>
      </c>
      <c r="I14462" s="72">
        <v>2958465</v>
      </c>
    </row>
    <row r="14463" spans="1:9" x14ac:dyDescent="0.25">
      <c r="A14463" s="122" t="s">
        <v>21289</v>
      </c>
      <c r="B14463" t="s">
        <v>4335</v>
      </c>
      <c r="C14463" s="127" t="s">
        <v>102</v>
      </c>
      <c r="D14463" s="127" t="s">
        <v>39920</v>
      </c>
      <c r="F14463" s="123" t="s">
        <v>39920</v>
      </c>
      <c r="G14463" s="125" t="s">
        <v>39920</v>
      </c>
      <c r="H14463" s="72">
        <v>44197</v>
      </c>
      <c r="I14463" s="72">
        <v>2958465</v>
      </c>
    </row>
    <row r="14464" spans="1:9" x14ac:dyDescent="0.25">
      <c r="A14464" s="122" t="s">
        <v>21290</v>
      </c>
      <c r="B14464" t="s">
        <v>4335</v>
      </c>
      <c r="C14464" s="127" t="s">
        <v>102</v>
      </c>
      <c r="D14464" s="127" t="s">
        <v>39921</v>
      </c>
      <c r="F14464" s="123" t="s">
        <v>39921</v>
      </c>
      <c r="G14464" s="125" t="s">
        <v>39921</v>
      </c>
      <c r="H14464" s="72">
        <v>44197</v>
      </c>
      <c r="I14464" s="72">
        <v>2958465</v>
      </c>
    </row>
    <row r="14465" spans="1:9" x14ac:dyDescent="0.25">
      <c r="A14465" s="122" t="s">
        <v>21291</v>
      </c>
      <c r="B14465" t="s">
        <v>4335</v>
      </c>
      <c r="C14465" s="127" t="s">
        <v>102</v>
      </c>
      <c r="D14465" s="127" t="s">
        <v>39922</v>
      </c>
      <c r="F14465" s="123" t="s">
        <v>39922</v>
      </c>
      <c r="G14465" s="125" t="s">
        <v>39922</v>
      </c>
      <c r="H14465" s="72">
        <v>44197</v>
      </c>
      <c r="I14465" s="72">
        <v>2958465</v>
      </c>
    </row>
    <row r="14466" spans="1:9" x14ac:dyDescent="0.25">
      <c r="A14466" s="122" t="s">
        <v>21292</v>
      </c>
      <c r="B14466" t="s">
        <v>4335</v>
      </c>
      <c r="C14466" s="127" t="s">
        <v>102</v>
      </c>
      <c r="D14466" s="127" t="s">
        <v>39923</v>
      </c>
      <c r="F14466" s="123" t="s">
        <v>39923</v>
      </c>
      <c r="G14466" s="125" t="s">
        <v>39923</v>
      </c>
      <c r="H14466" s="72">
        <v>44197</v>
      </c>
      <c r="I14466" s="72">
        <v>2958465</v>
      </c>
    </row>
    <row r="14467" spans="1:9" x14ac:dyDescent="0.25">
      <c r="A14467" s="122" t="s">
        <v>21293</v>
      </c>
      <c r="B14467" t="s">
        <v>4335</v>
      </c>
      <c r="C14467" s="127" t="s">
        <v>102</v>
      </c>
      <c r="D14467" s="127" t="s">
        <v>39924</v>
      </c>
      <c r="F14467" s="123" t="s">
        <v>39924</v>
      </c>
      <c r="G14467" s="125" t="s">
        <v>39924</v>
      </c>
      <c r="H14467" s="72">
        <v>44197</v>
      </c>
      <c r="I14467" s="72">
        <v>2958465</v>
      </c>
    </row>
    <row r="14468" spans="1:9" x14ac:dyDescent="0.25">
      <c r="A14468" s="122" t="s">
        <v>21294</v>
      </c>
      <c r="B14468" t="s">
        <v>4335</v>
      </c>
      <c r="C14468" s="127" t="s">
        <v>102</v>
      </c>
      <c r="D14468" s="127" t="s">
        <v>39925</v>
      </c>
      <c r="F14468" s="123" t="s">
        <v>39925</v>
      </c>
      <c r="G14468" s="125" t="s">
        <v>39925</v>
      </c>
      <c r="H14468" s="72">
        <v>44197</v>
      </c>
      <c r="I14468" s="72">
        <v>2958465</v>
      </c>
    </row>
    <row r="14469" spans="1:9" x14ac:dyDescent="0.25">
      <c r="A14469" s="122" t="s">
        <v>21295</v>
      </c>
      <c r="B14469" t="s">
        <v>4335</v>
      </c>
      <c r="C14469" s="127" t="s">
        <v>102</v>
      </c>
      <c r="D14469" s="127" t="s">
        <v>39926</v>
      </c>
      <c r="F14469" s="123" t="s">
        <v>39926</v>
      </c>
      <c r="G14469" s="125" t="s">
        <v>39926</v>
      </c>
      <c r="H14469" s="72">
        <v>44197</v>
      </c>
      <c r="I14469" s="72">
        <v>2958465</v>
      </c>
    </row>
    <row r="14470" spans="1:9" x14ac:dyDescent="0.25">
      <c r="A14470" s="122" t="s">
        <v>21296</v>
      </c>
      <c r="B14470" t="s">
        <v>4335</v>
      </c>
      <c r="C14470" s="127" t="s">
        <v>102</v>
      </c>
      <c r="D14470" s="127" t="s">
        <v>39927</v>
      </c>
      <c r="F14470" s="123" t="s">
        <v>39927</v>
      </c>
      <c r="G14470" s="125" t="s">
        <v>39927</v>
      </c>
      <c r="H14470" s="72">
        <v>44197</v>
      </c>
      <c r="I14470" s="72">
        <v>2958465</v>
      </c>
    </row>
    <row r="14471" spans="1:9" x14ac:dyDescent="0.25">
      <c r="A14471" s="122" t="s">
        <v>21297</v>
      </c>
      <c r="B14471" t="s">
        <v>4335</v>
      </c>
      <c r="C14471" s="127" t="s">
        <v>102</v>
      </c>
      <c r="D14471" s="127" t="s">
        <v>39928</v>
      </c>
      <c r="F14471" s="123" t="s">
        <v>39928</v>
      </c>
      <c r="G14471" s="125" t="s">
        <v>39928</v>
      </c>
      <c r="H14471" s="72">
        <v>44197</v>
      </c>
      <c r="I14471" s="72">
        <v>2958465</v>
      </c>
    </row>
    <row r="14472" spans="1:9" x14ac:dyDescent="0.25">
      <c r="A14472" s="122" t="s">
        <v>21298</v>
      </c>
      <c r="B14472" t="s">
        <v>4335</v>
      </c>
      <c r="C14472" s="127" t="s">
        <v>102</v>
      </c>
      <c r="D14472" s="127" t="s">
        <v>39929</v>
      </c>
      <c r="F14472" s="123" t="s">
        <v>39929</v>
      </c>
      <c r="G14472" s="125" t="s">
        <v>39929</v>
      </c>
      <c r="H14472" s="72">
        <v>44197</v>
      </c>
      <c r="I14472" s="72">
        <v>2958465</v>
      </c>
    </row>
    <row r="14473" spans="1:9" x14ac:dyDescent="0.25">
      <c r="A14473" s="122" t="s">
        <v>21299</v>
      </c>
      <c r="B14473" t="s">
        <v>4335</v>
      </c>
      <c r="C14473" s="127" t="s">
        <v>102</v>
      </c>
      <c r="D14473" s="127" t="s">
        <v>39930</v>
      </c>
      <c r="F14473" s="123" t="s">
        <v>39930</v>
      </c>
      <c r="G14473" s="125" t="s">
        <v>39930</v>
      </c>
      <c r="H14473" s="72">
        <v>44197</v>
      </c>
      <c r="I14473" s="72">
        <v>2958465</v>
      </c>
    </row>
    <row r="14474" spans="1:9" x14ac:dyDescent="0.25">
      <c r="A14474" s="122" t="s">
        <v>21300</v>
      </c>
      <c r="B14474" t="s">
        <v>4335</v>
      </c>
      <c r="C14474" s="127" t="s">
        <v>102</v>
      </c>
      <c r="D14474" s="127" t="s">
        <v>39931</v>
      </c>
      <c r="F14474" s="123" t="s">
        <v>39931</v>
      </c>
      <c r="G14474" s="125" t="s">
        <v>39931</v>
      </c>
      <c r="H14474" s="72">
        <v>44197</v>
      </c>
      <c r="I14474" s="72">
        <v>2958465</v>
      </c>
    </row>
    <row r="14475" spans="1:9" x14ac:dyDescent="0.25">
      <c r="A14475" s="122" t="s">
        <v>21301</v>
      </c>
      <c r="B14475" t="s">
        <v>4335</v>
      </c>
      <c r="C14475" s="127" t="s">
        <v>102</v>
      </c>
      <c r="D14475" s="127" t="s">
        <v>39932</v>
      </c>
      <c r="F14475" s="123" t="s">
        <v>39932</v>
      </c>
      <c r="G14475" s="125" t="s">
        <v>39932</v>
      </c>
      <c r="H14475" s="72">
        <v>44197</v>
      </c>
      <c r="I14475" s="72">
        <v>2958465</v>
      </c>
    </row>
    <row r="14476" spans="1:9" x14ac:dyDescent="0.25">
      <c r="A14476" s="122" t="s">
        <v>21302</v>
      </c>
      <c r="B14476" t="s">
        <v>4335</v>
      </c>
      <c r="C14476" s="127" t="s">
        <v>102</v>
      </c>
      <c r="D14476" s="127" t="s">
        <v>39933</v>
      </c>
      <c r="F14476" s="123" t="s">
        <v>39933</v>
      </c>
      <c r="G14476" s="125" t="s">
        <v>39933</v>
      </c>
      <c r="H14476" s="72">
        <v>44197</v>
      </c>
      <c r="I14476" s="72">
        <v>2958465</v>
      </c>
    </row>
    <row r="14477" spans="1:9" x14ac:dyDescent="0.25">
      <c r="A14477" s="122" t="s">
        <v>21303</v>
      </c>
      <c r="B14477" t="s">
        <v>4335</v>
      </c>
      <c r="C14477" s="127" t="s">
        <v>102</v>
      </c>
      <c r="D14477" s="127" t="s">
        <v>39934</v>
      </c>
      <c r="F14477" s="123" t="s">
        <v>39934</v>
      </c>
      <c r="G14477" s="125" t="s">
        <v>39934</v>
      </c>
      <c r="H14477" s="72">
        <v>44197</v>
      </c>
      <c r="I14477" s="72">
        <v>2958465</v>
      </c>
    </row>
    <row r="14478" spans="1:9" x14ac:dyDescent="0.25">
      <c r="A14478" s="122" t="s">
        <v>21304</v>
      </c>
      <c r="B14478" t="s">
        <v>4335</v>
      </c>
      <c r="C14478" s="127" t="s">
        <v>102</v>
      </c>
      <c r="D14478" s="127" t="s">
        <v>39935</v>
      </c>
      <c r="F14478" s="123" t="s">
        <v>39935</v>
      </c>
      <c r="G14478" s="125" t="s">
        <v>39935</v>
      </c>
      <c r="H14478" s="72">
        <v>44197</v>
      </c>
      <c r="I14478" s="72">
        <v>2958465</v>
      </c>
    </row>
    <row r="14479" spans="1:9" x14ac:dyDescent="0.25">
      <c r="A14479" s="122" t="s">
        <v>21305</v>
      </c>
      <c r="B14479" t="s">
        <v>4335</v>
      </c>
      <c r="C14479" s="127" t="s">
        <v>102</v>
      </c>
      <c r="D14479" s="127" t="s">
        <v>39936</v>
      </c>
      <c r="F14479" s="123" t="s">
        <v>39936</v>
      </c>
      <c r="G14479" s="125" t="s">
        <v>39936</v>
      </c>
      <c r="H14479" s="72">
        <v>44197</v>
      </c>
      <c r="I14479" s="72">
        <v>2958465</v>
      </c>
    </row>
    <row r="14480" spans="1:9" x14ac:dyDescent="0.25">
      <c r="A14480" s="122" t="s">
        <v>21306</v>
      </c>
      <c r="B14480" t="s">
        <v>4335</v>
      </c>
      <c r="C14480" s="127" t="s">
        <v>102</v>
      </c>
      <c r="D14480" s="127" t="s">
        <v>39937</v>
      </c>
      <c r="F14480" s="123" t="s">
        <v>39937</v>
      </c>
      <c r="G14480" s="125" t="s">
        <v>39937</v>
      </c>
      <c r="H14480" s="72">
        <v>44197</v>
      </c>
      <c r="I14480" s="72">
        <v>2958465</v>
      </c>
    </row>
    <row r="14481" spans="1:9" x14ac:dyDescent="0.25">
      <c r="A14481" s="122" t="s">
        <v>21307</v>
      </c>
      <c r="B14481" t="s">
        <v>4335</v>
      </c>
      <c r="C14481" s="127" t="s">
        <v>102</v>
      </c>
      <c r="D14481" s="127" t="s">
        <v>39917</v>
      </c>
      <c r="F14481" s="123" t="s">
        <v>39917</v>
      </c>
      <c r="G14481" s="125" t="s">
        <v>39917</v>
      </c>
      <c r="H14481" s="72">
        <v>44197</v>
      </c>
      <c r="I14481" s="72">
        <v>2958465</v>
      </c>
    </row>
    <row r="14482" spans="1:9" x14ac:dyDescent="0.25">
      <c r="A14482" s="122" t="s">
        <v>21308</v>
      </c>
      <c r="B14482" t="s">
        <v>4337</v>
      </c>
      <c r="C14482" s="127" t="s">
        <v>102</v>
      </c>
      <c r="D14482" s="127" t="s">
        <v>39938</v>
      </c>
      <c r="F14482" s="123" t="s">
        <v>39938</v>
      </c>
      <c r="G14482" s="125" t="s">
        <v>39938</v>
      </c>
      <c r="H14482" s="72">
        <v>44197</v>
      </c>
      <c r="I14482" s="72">
        <v>2958465</v>
      </c>
    </row>
    <row r="14483" spans="1:9" x14ac:dyDescent="0.25">
      <c r="A14483" s="122" t="s">
        <v>21309</v>
      </c>
      <c r="B14483" t="s">
        <v>4337</v>
      </c>
      <c r="C14483" s="127" t="s">
        <v>102</v>
      </c>
      <c r="D14483" s="127" t="s">
        <v>39939</v>
      </c>
      <c r="F14483" s="123" t="s">
        <v>39939</v>
      </c>
      <c r="G14483" s="125" t="s">
        <v>39939</v>
      </c>
      <c r="H14483" s="72">
        <v>44197</v>
      </c>
      <c r="I14483" s="72">
        <v>2958465</v>
      </c>
    </row>
    <row r="14484" spans="1:9" x14ac:dyDescent="0.25">
      <c r="A14484" s="122" t="s">
        <v>21310</v>
      </c>
      <c r="B14484" t="s">
        <v>4337</v>
      </c>
      <c r="C14484" s="127" t="s">
        <v>102</v>
      </c>
      <c r="D14484" s="127" t="s">
        <v>39940</v>
      </c>
      <c r="F14484" s="123" t="s">
        <v>39940</v>
      </c>
      <c r="G14484" s="125" t="s">
        <v>39940</v>
      </c>
      <c r="H14484" s="72">
        <v>44197</v>
      </c>
      <c r="I14484" s="72">
        <v>2958465</v>
      </c>
    </row>
    <row r="14485" spans="1:9" x14ac:dyDescent="0.25">
      <c r="A14485" s="122" t="s">
        <v>21311</v>
      </c>
      <c r="B14485" t="s">
        <v>4337</v>
      </c>
      <c r="C14485" s="127" t="s">
        <v>102</v>
      </c>
      <c r="D14485" s="127" t="s">
        <v>39941</v>
      </c>
      <c r="F14485" s="123" t="s">
        <v>39941</v>
      </c>
      <c r="G14485" s="125" t="s">
        <v>39941</v>
      </c>
      <c r="H14485" s="72">
        <v>44197</v>
      </c>
      <c r="I14485" s="72">
        <v>2958465</v>
      </c>
    </row>
    <row r="14486" spans="1:9" x14ac:dyDescent="0.25">
      <c r="A14486" s="122" t="s">
        <v>21312</v>
      </c>
      <c r="B14486" t="s">
        <v>4337</v>
      </c>
      <c r="C14486" s="127" t="s">
        <v>102</v>
      </c>
      <c r="D14486" s="127" t="s">
        <v>39942</v>
      </c>
      <c r="F14486" s="123" t="s">
        <v>39942</v>
      </c>
      <c r="G14486" s="125" t="s">
        <v>39942</v>
      </c>
      <c r="H14486" s="72">
        <v>44197</v>
      </c>
      <c r="I14486" s="72">
        <v>2958465</v>
      </c>
    </row>
    <row r="14487" spans="1:9" x14ac:dyDescent="0.25">
      <c r="A14487" s="122" t="s">
        <v>21313</v>
      </c>
      <c r="B14487" t="s">
        <v>4337</v>
      </c>
      <c r="C14487" s="127" t="s">
        <v>102</v>
      </c>
      <c r="D14487" s="127" t="s">
        <v>39943</v>
      </c>
      <c r="F14487" s="123" t="s">
        <v>39943</v>
      </c>
      <c r="G14487" s="125" t="s">
        <v>39943</v>
      </c>
      <c r="H14487" s="72">
        <v>44197</v>
      </c>
      <c r="I14487" s="72">
        <v>2958465</v>
      </c>
    </row>
    <row r="14488" spans="1:9" x14ac:dyDescent="0.25">
      <c r="A14488" s="122" t="s">
        <v>21314</v>
      </c>
      <c r="B14488" t="s">
        <v>4337</v>
      </c>
      <c r="C14488" s="127" t="s">
        <v>102</v>
      </c>
      <c r="D14488" s="127" t="s">
        <v>39944</v>
      </c>
      <c r="F14488" s="123" t="s">
        <v>39944</v>
      </c>
      <c r="G14488" s="125" t="s">
        <v>39944</v>
      </c>
      <c r="H14488" s="72">
        <v>44197</v>
      </c>
      <c r="I14488" s="72">
        <v>2958465</v>
      </c>
    </row>
    <row r="14489" spans="1:9" x14ac:dyDescent="0.25">
      <c r="A14489" s="122" t="s">
        <v>21315</v>
      </c>
      <c r="B14489" t="s">
        <v>4337</v>
      </c>
      <c r="C14489" s="127" t="s">
        <v>102</v>
      </c>
      <c r="D14489" s="127" t="s">
        <v>39945</v>
      </c>
      <c r="F14489" s="123" t="s">
        <v>39945</v>
      </c>
      <c r="G14489" s="125" t="s">
        <v>39945</v>
      </c>
      <c r="H14489" s="72">
        <v>44197</v>
      </c>
      <c r="I14489" s="72">
        <v>2958465</v>
      </c>
    </row>
    <row r="14490" spans="1:9" x14ac:dyDescent="0.25">
      <c r="A14490" s="122" t="s">
        <v>21316</v>
      </c>
      <c r="B14490" t="s">
        <v>4337</v>
      </c>
      <c r="C14490" s="127" t="s">
        <v>102</v>
      </c>
      <c r="D14490" s="127" t="s">
        <v>39946</v>
      </c>
      <c r="F14490" s="123" t="s">
        <v>39946</v>
      </c>
      <c r="G14490" s="125" t="s">
        <v>39946</v>
      </c>
      <c r="H14490" s="72">
        <v>44197</v>
      </c>
      <c r="I14490" s="72">
        <v>2958465</v>
      </c>
    </row>
    <row r="14491" spans="1:9" x14ac:dyDescent="0.25">
      <c r="A14491" s="122" t="s">
        <v>21317</v>
      </c>
      <c r="B14491" t="s">
        <v>4337</v>
      </c>
      <c r="C14491" s="127" t="s">
        <v>102</v>
      </c>
      <c r="D14491" s="127" t="s">
        <v>39947</v>
      </c>
      <c r="F14491" s="123" t="s">
        <v>39947</v>
      </c>
      <c r="G14491" s="125" t="s">
        <v>39947</v>
      </c>
      <c r="H14491" s="72">
        <v>44197</v>
      </c>
      <c r="I14491" s="72">
        <v>2958465</v>
      </c>
    </row>
    <row r="14492" spans="1:9" x14ac:dyDescent="0.25">
      <c r="A14492" s="122" t="s">
        <v>21318</v>
      </c>
      <c r="B14492" t="s">
        <v>4337</v>
      </c>
      <c r="C14492" s="127" t="s">
        <v>102</v>
      </c>
      <c r="D14492" s="127" t="s">
        <v>39948</v>
      </c>
      <c r="F14492" s="123" t="s">
        <v>39948</v>
      </c>
      <c r="G14492" s="125" t="s">
        <v>39948</v>
      </c>
      <c r="H14492" s="72">
        <v>44197</v>
      </c>
      <c r="I14492" s="72">
        <v>2958465</v>
      </c>
    </row>
    <row r="14493" spans="1:9" x14ac:dyDescent="0.25">
      <c r="A14493" s="122" t="s">
        <v>21319</v>
      </c>
      <c r="B14493" t="s">
        <v>4337</v>
      </c>
      <c r="C14493" s="127" t="s">
        <v>102</v>
      </c>
      <c r="D14493" s="127" t="s">
        <v>39949</v>
      </c>
      <c r="F14493" s="123" t="s">
        <v>39949</v>
      </c>
      <c r="G14493" s="125" t="s">
        <v>39949</v>
      </c>
      <c r="H14493" s="72">
        <v>44197</v>
      </c>
      <c r="I14493" s="72">
        <v>2958465</v>
      </c>
    </row>
    <row r="14494" spans="1:9" x14ac:dyDescent="0.25">
      <c r="A14494" s="122" t="s">
        <v>21320</v>
      </c>
      <c r="B14494" t="s">
        <v>4337</v>
      </c>
      <c r="C14494" s="127" t="s">
        <v>102</v>
      </c>
      <c r="D14494" s="127" t="s">
        <v>39950</v>
      </c>
      <c r="F14494" s="123" t="s">
        <v>39950</v>
      </c>
      <c r="G14494" s="125" t="s">
        <v>39950</v>
      </c>
      <c r="H14494" s="72">
        <v>44197</v>
      </c>
      <c r="I14494" s="72">
        <v>2958465</v>
      </c>
    </row>
    <row r="14495" spans="1:9" x14ac:dyDescent="0.25">
      <c r="A14495" s="122" t="s">
        <v>21321</v>
      </c>
      <c r="B14495" t="s">
        <v>4337</v>
      </c>
      <c r="C14495" s="127" t="s">
        <v>102</v>
      </c>
      <c r="D14495" s="127" t="s">
        <v>39951</v>
      </c>
      <c r="F14495" s="123" t="s">
        <v>39951</v>
      </c>
      <c r="G14495" s="125" t="s">
        <v>39951</v>
      </c>
      <c r="H14495" s="72">
        <v>44197</v>
      </c>
      <c r="I14495" s="72">
        <v>2958465</v>
      </c>
    </row>
    <row r="14496" spans="1:9" x14ac:dyDescent="0.25">
      <c r="A14496" s="122" t="s">
        <v>21322</v>
      </c>
      <c r="B14496" t="s">
        <v>4337</v>
      </c>
      <c r="C14496" s="127" t="s">
        <v>102</v>
      </c>
      <c r="D14496" s="127" t="s">
        <v>39952</v>
      </c>
      <c r="F14496" s="123" t="s">
        <v>39952</v>
      </c>
      <c r="G14496" s="125" t="s">
        <v>39952</v>
      </c>
      <c r="H14496" s="72">
        <v>44197</v>
      </c>
      <c r="I14496" s="72">
        <v>2958465</v>
      </c>
    </row>
    <row r="14497" spans="1:9" x14ac:dyDescent="0.25">
      <c r="A14497" s="122" t="s">
        <v>21323</v>
      </c>
      <c r="B14497" t="s">
        <v>4337</v>
      </c>
      <c r="C14497" s="127" t="s">
        <v>102</v>
      </c>
      <c r="D14497" s="127" t="s">
        <v>39953</v>
      </c>
      <c r="F14497" s="123" t="s">
        <v>39953</v>
      </c>
      <c r="G14497" s="125" t="s">
        <v>39953</v>
      </c>
      <c r="H14497" s="72">
        <v>44197</v>
      </c>
      <c r="I14497" s="72">
        <v>2958465</v>
      </c>
    </row>
    <row r="14498" spans="1:9" x14ac:dyDescent="0.25">
      <c r="A14498" s="122" t="s">
        <v>21324</v>
      </c>
      <c r="B14498" t="s">
        <v>4337</v>
      </c>
      <c r="C14498" s="127" t="s">
        <v>102</v>
      </c>
      <c r="D14498" s="127" t="s">
        <v>39452</v>
      </c>
      <c r="F14498" s="123" t="s">
        <v>39452</v>
      </c>
      <c r="G14498" s="125" t="s">
        <v>39452</v>
      </c>
      <c r="H14498" s="72">
        <v>44197</v>
      </c>
      <c r="I14498" s="72">
        <v>2958465</v>
      </c>
    </row>
    <row r="14499" spans="1:9" x14ac:dyDescent="0.25">
      <c r="A14499" s="122" t="s">
        <v>21325</v>
      </c>
      <c r="B14499" t="s">
        <v>4337</v>
      </c>
      <c r="C14499" s="127" t="s">
        <v>102</v>
      </c>
      <c r="D14499" s="127" t="s">
        <v>39954</v>
      </c>
      <c r="F14499" s="123" t="s">
        <v>39954</v>
      </c>
      <c r="G14499" s="125" t="s">
        <v>39954</v>
      </c>
      <c r="H14499" s="72">
        <v>44197</v>
      </c>
      <c r="I14499" s="72">
        <v>2958465</v>
      </c>
    </row>
    <row r="14500" spans="1:9" x14ac:dyDescent="0.25">
      <c r="A14500" s="122" t="s">
        <v>21326</v>
      </c>
      <c r="B14500" t="s">
        <v>4337</v>
      </c>
      <c r="C14500" s="127" t="s">
        <v>102</v>
      </c>
      <c r="D14500" s="127" t="s">
        <v>39955</v>
      </c>
      <c r="F14500" s="123" t="s">
        <v>39955</v>
      </c>
      <c r="G14500" s="125" t="s">
        <v>39955</v>
      </c>
      <c r="H14500" s="72">
        <v>44197</v>
      </c>
      <c r="I14500" s="72">
        <v>2958465</v>
      </c>
    </row>
    <row r="14501" spans="1:9" x14ac:dyDescent="0.25">
      <c r="A14501" s="122" t="s">
        <v>21327</v>
      </c>
      <c r="B14501" t="s">
        <v>4337</v>
      </c>
      <c r="C14501" s="127" t="s">
        <v>102</v>
      </c>
      <c r="D14501" s="127" t="s">
        <v>39956</v>
      </c>
      <c r="F14501" s="123" t="s">
        <v>39956</v>
      </c>
      <c r="G14501" s="125" t="s">
        <v>39956</v>
      </c>
      <c r="H14501" s="72">
        <v>44197</v>
      </c>
      <c r="I14501" s="72">
        <v>2958465</v>
      </c>
    </row>
    <row r="14502" spans="1:9" x14ac:dyDescent="0.25">
      <c r="A14502" s="122" t="s">
        <v>21328</v>
      </c>
      <c r="B14502" t="s">
        <v>4337</v>
      </c>
      <c r="C14502" s="127" t="s">
        <v>102</v>
      </c>
      <c r="D14502" s="127" t="s">
        <v>39957</v>
      </c>
      <c r="F14502" s="123" t="s">
        <v>39957</v>
      </c>
      <c r="G14502" s="125" t="s">
        <v>39957</v>
      </c>
      <c r="H14502" s="72">
        <v>44197</v>
      </c>
      <c r="I14502" s="72">
        <v>2958465</v>
      </c>
    </row>
    <row r="14503" spans="1:9" x14ac:dyDescent="0.25">
      <c r="A14503" s="122" t="s">
        <v>21329</v>
      </c>
      <c r="B14503" t="s">
        <v>4337</v>
      </c>
      <c r="C14503" s="127" t="s">
        <v>102</v>
      </c>
      <c r="D14503" s="127" t="s">
        <v>39958</v>
      </c>
      <c r="F14503" s="123" t="s">
        <v>39958</v>
      </c>
      <c r="G14503" s="125" t="s">
        <v>39958</v>
      </c>
      <c r="H14503" s="72">
        <v>44197</v>
      </c>
      <c r="I14503" s="72">
        <v>2958465</v>
      </c>
    </row>
    <row r="14504" spans="1:9" x14ac:dyDescent="0.25">
      <c r="A14504" s="122" t="s">
        <v>21330</v>
      </c>
      <c r="B14504" t="s">
        <v>4337</v>
      </c>
      <c r="C14504" s="127" t="s">
        <v>102</v>
      </c>
      <c r="D14504" s="127" t="s">
        <v>39959</v>
      </c>
      <c r="F14504" s="123" t="s">
        <v>39959</v>
      </c>
      <c r="G14504" s="125" t="s">
        <v>39959</v>
      </c>
      <c r="H14504" s="72">
        <v>44197</v>
      </c>
      <c r="I14504" s="72">
        <v>2958465</v>
      </c>
    </row>
    <row r="14505" spans="1:9" x14ac:dyDescent="0.25">
      <c r="A14505" s="122" t="s">
        <v>21331</v>
      </c>
      <c r="B14505" t="s">
        <v>4337</v>
      </c>
      <c r="C14505" s="127" t="s">
        <v>102</v>
      </c>
      <c r="D14505" s="127" t="s">
        <v>39960</v>
      </c>
      <c r="F14505" s="123" t="s">
        <v>39960</v>
      </c>
      <c r="G14505" s="125" t="s">
        <v>39960</v>
      </c>
      <c r="H14505" s="72">
        <v>44197</v>
      </c>
      <c r="I14505" s="72">
        <v>2958465</v>
      </c>
    </row>
    <row r="14506" spans="1:9" x14ac:dyDescent="0.25">
      <c r="A14506" s="122" t="s">
        <v>21332</v>
      </c>
      <c r="B14506" t="s">
        <v>4337</v>
      </c>
      <c r="C14506" s="127" t="s">
        <v>102</v>
      </c>
      <c r="D14506" s="127" t="s">
        <v>39961</v>
      </c>
      <c r="F14506" s="123" t="s">
        <v>39961</v>
      </c>
      <c r="G14506" s="125" t="s">
        <v>39961</v>
      </c>
      <c r="H14506" s="72">
        <v>44197</v>
      </c>
      <c r="I14506" s="72">
        <v>2958465</v>
      </c>
    </row>
    <row r="14507" spans="1:9" x14ac:dyDescent="0.25">
      <c r="A14507" s="122" t="s">
        <v>21333</v>
      </c>
      <c r="B14507" t="s">
        <v>4337</v>
      </c>
      <c r="C14507" s="127" t="s">
        <v>102</v>
      </c>
      <c r="D14507" s="127" t="s">
        <v>39962</v>
      </c>
      <c r="F14507" s="123" t="s">
        <v>39962</v>
      </c>
      <c r="G14507" s="125" t="s">
        <v>39962</v>
      </c>
      <c r="H14507" s="72">
        <v>44197</v>
      </c>
      <c r="I14507" s="72">
        <v>2958465</v>
      </c>
    </row>
    <row r="14508" spans="1:9" x14ac:dyDescent="0.25">
      <c r="A14508" s="122" t="s">
        <v>21334</v>
      </c>
      <c r="B14508" t="s">
        <v>4337</v>
      </c>
      <c r="C14508" s="127" t="s">
        <v>102</v>
      </c>
      <c r="D14508" s="127" t="s">
        <v>39963</v>
      </c>
      <c r="F14508" s="123" t="s">
        <v>39963</v>
      </c>
      <c r="G14508" s="125" t="s">
        <v>39963</v>
      </c>
      <c r="H14508" s="72">
        <v>44197</v>
      </c>
      <c r="I14508" s="72">
        <v>2958465</v>
      </c>
    </row>
    <row r="14509" spans="1:9" x14ac:dyDescent="0.25">
      <c r="A14509" s="122" t="s">
        <v>21335</v>
      </c>
      <c r="B14509" t="s">
        <v>4337</v>
      </c>
      <c r="C14509" s="127" t="s">
        <v>102</v>
      </c>
      <c r="D14509" s="127" t="s">
        <v>39964</v>
      </c>
      <c r="F14509" s="123" t="s">
        <v>39964</v>
      </c>
      <c r="G14509" s="125" t="s">
        <v>39964</v>
      </c>
      <c r="H14509" s="72">
        <v>44197</v>
      </c>
      <c r="I14509" s="72">
        <v>2958465</v>
      </c>
    </row>
    <row r="14510" spans="1:9" x14ac:dyDescent="0.25">
      <c r="A14510" s="122" t="s">
        <v>21336</v>
      </c>
      <c r="B14510" t="s">
        <v>4337</v>
      </c>
      <c r="C14510" s="127" t="s">
        <v>102</v>
      </c>
      <c r="D14510" s="127" t="s">
        <v>39965</v>
      </c>
      <c r="F14510" s="123" t="s">
        <v>39965</v>
      </c>
      <c r="G14510" s="125" t="s">
        <v>39965</v>
      </c>
      <c r="H14510" s="72">
        <v>44197</v>
      </c>
      <c r="I14510" s="72">
        <v>2958465</v>
      </c>
    </row>
    <row r="14511" spans="1:9" x14ac:dyDescent="0.25">
      <c r="A14511" s="122" t="s">
        <v>21337</v>
      </c>
      <c r="B14511" t="s">
        <v>4337</v>
      </c>
      <c r="C14511" s="127" t="s">
        <v>102</v>
      </c>
      <c r="D14511" s="127" t="s">
        <v>39966</v>
      </c>
      <c r="F14511" s="123" t="s">
        <v>39966</v>
      </c>
      <c r="G14511" s="125" t="s">
        <v>39966</v>
      </c>
      <c r="H14511" s="72">
        <v>44197</v>
      </c>
      <c r="I14511" s="72">
        <v>2958465</v>
      </c>
    </row>
    <row r="14512" spans="1:9" x14ac:dyDescent="0.25">
      <c r="A14512" s="122" t="s">
        <v>21338</v>
      </c>
      <c r="B14512" t="s">
        <v>4337</v>
      </c>
      <c r="C14512" s="127" t="s">
        <v>102</v>
      </c>
      <c r="D14512" s="127" t="s">
        <v>39967</v>
      </c>
      <c r="F14512" s="123" t="s">
        <v>39967</v>
      </c>
      <c r="G14512" s="125" t="s">
        <v>39967</v>
      </c>
      <c r="H14512" s="72">
        <v>44197</v>
      </c>
      <c r="I14512" s="72">
        <v>2958465</v>
      </c>
    </row>
    <row r="14513" spans="1:9" x14ac:dyDescent="0.25">
      <c r="A14513" s="122" t="s">
        <v>21339</v>
      </c>
      <c r="B14513" t="s">
        <v>4337</v>
      </c>
      <c r="C14513" s="127" t="s">
        <v>102</v>
      </c>
      <c r="D14513" s="127" t="s">
        <v>28590</v>
      </c>
      <c r="F14513" s="123" t="s">
        <v>28590</v>
      </c>
      <c r="G14513" s="125" t="s">
        <v>28590</v>
      </c>
      <c r="H14513" s="72">
        <v>44197</v>
      </c>
      <c r="I14513" s="72">
        <v>2958465</v>
      </c>
    </row>
    <row r="14514" spans="1:9" x14ac:dyDescent="0.25">
      <c r="A14514" s="122" t="s">
        <v>21340</v>
      </c>
      <c r="B14514" t="s">
        <v>4337</v>
      </c>
      <c r="C14514" s="127" t="s">
        <v>102</v>
      </c>
      <c r="D14514" s="127" t="s">
        <v>39968</v>
      </c>
      <c r="F14514" s="123" t="s">
        <v>39968</v>
      </c>
      <c r="G14514" s="125" t="s">
        <v>39968</v>
      </c>
      <c r="H14514" s="72">
        <v>44197</v>
      </c>
      <c r="I14514" s="72">
        <v>2958465</v>
      </c>
    </row>
    <row r="14515" spans="1:9" x14ac:dyDescent="0.25">
      <c r="A14515" s="122" t="s">
        <v>21341</v>
      </c>
      <c r="B14515" t="s">
        <v>4337</v>
      </c>
      <c r="C14515" s="127" t="s">
        <v>102</v>
      </c>
      <c r="D14515" s="127" t="s">
        <v>39969</v>
      </c>
      <c r="F14515" s="123" t="s">
        <v>39969</v>
      </c>
      <c r="G14515" s="125" t="s">
        <v>39969</v>
      </c>
      <c r="H14515" s="72">
        <v>44197</v>
      </c>
      <c r="I14515" s="72">
        <v>2958465</v>
      </c>
    </row>
    <row r="14516" spans="1:9" x14ac:dyDescent="0.25">
      <c r="A14516" s="122" t="s">
        <v>21342</v>
      </c>
      <c r="B14516" t="s">
        <v>4337</v>
      </c>
      <c r="C14516" s="127" t="s">
        <v>102</v>
      </c>
      <c r="D14516" s="127" t="s">
        <v>39970</v>
      </c>
      <c r="F14516" s="123" t="s">
        <v>39970</v>
      </c>
      <c r="G14516" s="125" t="s">
        <v>39970</v>
      </c>
      <c r="H14516" s="72">
        <v>44197</v>
      </c>
      <c r="I14516" s="72">
        <v>2958465</v>
      </c>
    </row>
    <row r="14517" spans="1:9" x14ac:dyDescent="0.25">
      <c r="A14517" s="122" t="s">
        <v>21343</v>
      </c>
      <c r="B14517" t="s">
        <v>4337</v>
      </c>
      <c r="C14517" s="127" t="s">
        <v>102</v>
      </c>
      <c r="D14517" s="127" t="s">
        <v>38429</v>
      </c>
      <c r="F14517" s="123" t="s">
        <v>38429</v>
      </c>
      <c r="G14517" s="125" t="s">
        <v>38429</v>
      </c>
      <c r="H14517" s="72">
        <v>44197</v>
      </c>
      <c r="I14517" s="72">
        <v>2958465</v>
      </c>
    </row>
    <row r="14518" spans="1:9" x14ac:dyDescent="0.25">
      <c r="A14518" s="122" t="s">
        <v>21344</v>
      </c>
      <c r="B14518" t="s">
        <v>4337</v>
      </c>
      <c r="C14518" s="127" t="s">
        <v>102</v>
      </c>
      <c r="D14518" s="127" t="s">
        <v>39971</v>
      </c>
      <c r="F14518" s="123" t="s">
        <v>39971</v>
      </c>
      <c r="G14518" s="125" t="s">
        <v>39971</v>
      </c>
      <c r="H14518" s="72">
        <v>44197</v>
      </c>
      <c r="I14518" s="72">
        <v>2958465</v>
      </c>
    </row>
    <row r="14519" spans="1:9" x14ac:dyDescent="0.25">
      <c r="A14519" s="122" t="s">
        <v>21345</v>
      </c>
      <c r="B14519" t="s">
        <v>4337</v>
      </c>
      <c r="C14519" s="127" t="s">
        <v>102</v>
      </c>
      <c r="D14519" s="127" t="s">
        <v>39972</v>
      </c>
      <c r="F14519" s="123" t="s">
        <v>39972</v>
      </c>
      <c r="G14519" s="125" t="s">
        <v>39972</v>
      </c>
      <c r="H14519" s="72">
        <v>44197</v>
      </c>
      <c r="I14519" s="72">
        <v>2958465</v>
      </c>
    </row>
    <row r="14520" spans="1:9" x14ac:dyDescent="0.25">
      <c r="A14520" s="122" t="s">
        <v>21346</v>
      </c>
      <c r="B14520" t="s">
        <v>4337</v>
      </c>
      <c r="C14520" s="127" t="s">
        <v>102</v>
      </c>
      <c r="D14520" s="127" t="s">
        <v>39973</v>
      </c>
      <c r="F14520" s="123" t="s">
        <v>39973</v>
      </c>
      <c r="G14520" s="125" t="s">
        <v>39973</v>
      </c>
      <c r="H14520" s="72">
        <v>44197</v>
      </c>
      <c r="I14520" s="72">
        <v>2958465</v>
      </c>
    </row>
    <row r="14521" spans="1:9" x14ac:dyDescent="0.25">
      <c r="A14521" s="122" t="s">
        <v>21347</v>
      </c>
      <c r="B14521" t="s">
        <v>4337</v>
      </c>
      <c r="C14521" s="127" t="s">
        <v>102</v>
      </c>
      <c r="D14521" s="127" t="s">
        <v>39974</v>
      </c>
      <c r="F14521" s="123" t="s">
        <v>39974</v>
      </c>
      <c r="G14521" s="125" t="s">
        <v>39974</v>
      </c>
      <c r="H14521" s="72">
        <v>44197</v>
      </c>
      <c r="I14521" s="72">
        <v>2958465</v>
      </c>
    </row>
    <row r="14522" spans="1:9" x14ac:dyDescent="0.25">
      <c r="A14522" s="122" t="s">
        <v>21348</v>
      </c>
      <c r="B14522" t="s">
        <v>4337</v>
      </c>
      <c r="C14522" s="127" t="s">
        <v>102</v>
      </c>
      <c r="D14522" s="127" t="s">
        <v>39975</v>
      </c>
      <c r="F14522" s="123" t="s">
        <v>39975</v>
      </c>
      <c r="G14522" s="125" t="s">
        <v>39975</v>
      </c>
      <c r="H14522" s="72">
        <v>44197</v>
      </c>
      <c r="I14522" s="72">
        <v>2958465</v>
      </c>
    </row>
    <row r="14523" spans="1:9" x14ac:dyDescent="0.25">
      <c r="A14523" s="122" t="s">
        <v>21349</v>
      </c>
      <c r="B14523" t="s">
        <v>4337</v>
      </c>
      <c r="C14523" s="127" t="s">
        <v>102</v>
      </c>
      <c r="D14523" s="127" t="s">
        <v>39976</v>
      </c>
      <c r="F14523" s="123" t="s">
        <v>39976</v>
      </c>
      <c r="G14523" s="125" t="s">
        <v>39976</v>
      </c>
      <c r="H14523" s="72">
        <v>44197</v>
      </c>
      <c r="I14523" s="72">
        <v>2958465</v>
      </c>
    </row>
    <row r="14524" spans="1:9" x14ac:dyDescent="0.25">
      <c r="A14524" s="122" t="s">
        <v>21350</v>
      </c>
      <c r="B14524" t="s">
        <v>4337</v>
      </c>
      <c r="C14524" s="127" t="s">
        <v>102</v>
      </c>
      <c r="D14524" s="127" t="s">
        <v>39977</v>
      </c>
      <c r="F14524" s="123" t="s">
        <v>39977</v>
      </c>
      <c r="G14524" s="125" t="s">
        <v>39977</v>
      </c>
      <c r="H14524" s="72">
        <v>44197</v>
      </c>
      <c r="I14524" s="72">
        <v>2958465</v>
      </c>
    </row>
    <row r="14525" spans="1:9" x14ac:dyDescent="0.25">
      <c r="A14525" s="122" t="s">
        <v>21351</v>
      </c>
      <c r="B14525" t="s">
        <v>4337</v>
      </c>
      <c r="C14525" s="127" t="s">
        <v>102</v>
      </c>
      <c r="D14525" s="127" t="s">
        <v>39978</v>
      </c>
      <c r="F14525" s="123" t="s">
        <v>39978</v>
      </c>
      <c r="G14525" s="125" t="s">
        <v>39978</v>
      </c>
      <c r="H14525" s="72">
        <v>44197</v>
      </c>
      <c r="I14525" s="72">
        <v>2958465</v>
      </c>
    </row>
    <row r="14526" spans="1:9" x14ac:dyDescent="0.25">
      <c r="A14526" s="122" t="s">
        <v>21352</v>
      </c>
      <c r="B14526" t="s">
        <v>4337</v>
      </c>
      <c r="C14526" s="127" t="s">
        <v>102</v>
      </c>
      <c r="D14526" s="127" t="s">
        <v>39979</v>
      </c>
      <c r="F14526" s="123" t="s">
        <v>39979</v>
      </c>
      <c r="G14526" s="125" t="s">
        <v>39979</v>
      </c>
      <c r="H14526" s="72">
        <v>44197</v>
      </c>
      <c r="I14526" s="72">
        <v>2958465</v>
      </c>
    </row>
    <row r="14527" spans="1:9" x14ac:dyDescent="0.25">
      <c r="A14527" s="122" t="s">
        <v>21353</v>
      </c>
      <c r="B14527" t="s">
        <v>4337</v>
      </c>
      <c r="C14527" s="127" t="s">
        <v>102</v>
      </c>
      <c r="D14527" s="127" t="s">
        <v>39980</v>
      </c>
      <c r="F14527" s="123" t="s">
        <v>39980</v>
      </c>
      <c r="G14527" s="125" t="s">
        <v>39980</v>
      </c>
      <c r="H14527" s="72">
        <v>44197</v>
      </c>
      <c r="I14527" s="72">
        <v>2958465</v>
      </c>
    </row>
    <row r="14528" spans="1:9" x14ac:dyDescent="0.25">
      <c r="A14528" s="122" t="s">
        <v>21354</v>
      </c>
      <c r="B14528" t="s">
        <v>4343</v>
      </c>
      <c r="C14528" s="127" t="s">
        <v>102</v>
      </c>
      <c r="D14528" s="127" t="s">
        <v>39981</v>
      </c>
      <c r="F14528" s="123" t="s">
        <v>39981</v>
      </c>
      <c r="G14528" s="125" t="s">
        <v>39981</v>
      </c>
      <c r="H14528" s="72">
        <v>44197</v>
      </c>
      <c r="I14528" s="72">
        <v>2958465</v>
      </c>
    </row>
    <row r="14529" spans="1:9" x14ac:dyDescent="0.25">
      <c r="A14529" s="122" t="s">
        <v>21355</v>
      </c>
      <c r="B14529" t="s">
        <v>4343</v>
      </c>
      <c r="C14529" s="127" t="s">
        <v>102</v>
      </c>
      <c r="D14529" s="127" t="s">
        <v>39982</v>
      </c>
      <c r="F14529" s="123" t="s">
        <v>39982</v>
      </c>
      <c r="G14529" s="125" t="s">
        <v>39982</v>
      </c>
      <c r="H14529" s="72">
        <v>44197</v>
      </c>
      <c r="I14529" s="72">
        <v>2958465</v>
      </c>
    </row>
    <row r="14530" spans="1:9" x14ac:dyDescent="0.25">
      <c r="A14530" s="122" t="s">
        <v>21356</v>
      </c>
      <c r="B14530" t="s">
        <v>4343</v>
      </c>
      <c r="C14530" s="127" t="s">
        <v>102</v>
      </c>
      <c r="D14530" s="127" t="s">
        <v>39983</v>
      </c>
      <c r="F14530" s="123" t="s">
        <v>39983</v>
      </c>
      <c r="G14530" s="125" t="s">
        <v>39983</v>
      </c>
      <c r="H14530" s="72">
        <v>44197</v>
      </c>
      <c r="I14530" s="72">
        <v>2958465</v>
      </c>
    </row>
    <row r="14531" spans="1:9" x14ac:dyDescent="0.25">
      <c r="A14531" s="122" t="s">
        <v>21357</v>
      </c>
      <c r="B14531" t="s">
        <v>4343</v>
      </c>
      <c r="C14531" s="127" t="s">
        <v>102</v>
      </c>
      <c r="D14531" s="127" t="s">
        <v>39984</v>
      </c>
      <c r="F14531" s="123" t="s">
        <v>39984</v>
      </c>
      <c r="G14531" s="125" t="s">
        <v>39984</v>
      </c>
      <c r="H14531" s="72">
        <v>44197</v>
      </c>
      <c r="I14531" s="72">
        <v>2958465</v>
      </c>
    </row>
    <row r="14532" spans="1:9" x14ac:dyDescent="0.25">
      <c r="A14532" s="122" t="s">
        <v>21358</v>
      </c>
      <c r="B14532" t="s">
        <v>4343</v>
      </c>
      <c r="C14532" s="127" t="s">
        <v>102</v>
      </c>
      <c r="D14532" s="127" t="s">
        <v>39985</v>
      </c>
      <c r="F14532" s="123" t="s">
        <v>39985</v>
      </c>
      <c r="G14532" s="125" t="s">
        <v>39985</v>
      </c>
      <c r="H14532" s="72">
        <v>44197</v>
      </c>
      <c r="I14532" s="72">
        <v>2958465</v>
      </c>
    </row>
    <row r="14533" spans="1:9" x14ac:dyDescent="0.25">
      <c r="A14533" s="122" t="s">
        <v>21359</v>
      </c>
      <c r="B14533" t="s">
        <v>4343</v>
      </c>
      <c r="C14533" s="127" t="s">
        <v>102</v>
      </c>
      <c r="D14533" s="127" t="s">
        <v>39986</v>
      </c>
      <c r="F14533" s="123" t="s">
        <v>39986</v>
      </c>
      <c r="G14533" s="125" t="s">
        <v>39986</v>
      </c>
      <c r="H14533" s="72">
        <v>44197</v>
      </c>
      <c r="I14533" s="72">
        <v>2958465</v>
      </c>
    </row>
    <row r="14534" spans="1:9" x14ac:dyDescent="0.25">
      <c r="A14534" s="122" t="s">
        <v>21360</v>
      </c>
      <c r="B14534" t="s">
        <v>4343</v>
      </c>
      <c r="C14534" s="127" t="s">
        <v>102</v>
      </c>
      <c r="D14534" s="127" t="s">
        <v>39987</v>
      </c>
      <c r="F14534" s="123" t="s">
        <v>39987</v>
      </c>
      <c r="G14534" s="125" t="s">
        <v>39987</v>
      </c>
      <c r="H14534" s="72">
        <v>44197</v>
      </c>
      <c r="I14534" s="72">
        <v>2958465</v>
      </c>
    </row>
    <row r="14535" spans="1:9" x14ac:dyDescent="0.25">
      <c r="A14535" s="122" t="s">
        <v>21361</v>
      </c>
      <c r="B14535" t="s">
        <v>4343</v>
      </c>
      <c r="C14535" s="127" t="s">
        <v>102</v>
      </c>
      <c r="D14535" s="127" t="s">
        <v>39988</v>
      </c>
      <c r="F14535" s="123" t="s">
        <v>39988</v>
      </c>
      <c r="G14535" s="125" t="s">
        <v>39988</v>
      </c>
      <c r="H14535" s="72">
        <v>44197</v>
      </c>
      <c r="I14535" s="72">
        <v>2958465</v>
      </c>
    </row>
    <row r="14536" spans="1:9" x14ac:dyDescent="0.25">
      <c r="A14536" s="122" t="s">
        <v>21362</v>
      </c>
      <c r="B14536" t="s">
        <v>4343</v>
      </c>
      <c r="C14536" s="127" t="s">
        <v>102</v>
      </c>
      <c r="D14536" s="127" t="s">
        <v>39989</v>
      </c>
      <c r="F14536" s="123" t="s">
        <v>39989</v>
      </c>
      <c r="G14536" s="125" t="s">
        <v>39989</v>
      </c>
      <c r="H14536" s="72">
        <v>44197</v>
      </c>
      <c r="I14536" s="72">
        <v>2958465</v>
      </c>
    </row>
    <row r="14537" spans="1:9" x14ac:dyDescent="0.25">
      <c r="A14537" s="122" t="s">
        <v>21363</v>
      </c>
      <c r="B14537" t="s">
        <v>4343</v>
      </c>
      <c r="C14537" s="127" t="s">
        <v>102</v>
      </c>
      <c r="D14537" s="127" t="s">
        <v>39990</v>
      </c>
      <c r="F14537" s="123" t="s">
        <v>39990</v>
      </c>
      <c r="G14537" s="125" t="s">
        <v>39990</v>
      </c>
      <c r="H14537" s="72">
        <v>44197</v>
      </c>
      <c r="I14537" s="72">
        <v>2958465</v>
      </c>
    </row>
    <row r="14538" spans="1:9" x14ac:dyDescent="0.25">
      <c r="A14538" s="122" t="s">
        <v>21364</v>
      </c>
      <c r="B14538" t="s">
        <v>4343</v>
      </c>
      <c r="C14538" s="127" t="s">
        <v>102</v>
      </c>
      <c r="D14538" s="127" t="s">
        <v>39991</v>
      </c>
      <c r="F14538" s="123" t="s">
        <v>39991</v>
      </c>
      <c r="G14538" s="125" t="s">
        <v>39991</v>
      </c>
      <c r="H14538" s="72">
        <v>44197</v>
      </c>
      <c r="I14538" s="72">
        <v>2958465</v>
      </c>
    </row>
    <row r="14539" spans="1:9" x14ac:dyDescent="0.25">
      <c r="A14539" s="122" t="s">
        <v>21365</v>
      </c>
      <c r="B14539" t="s">
        <v>4343</v>
      </c>
      <c r="C14539" s="127" t="s">
        <v>102</v>
      </c>
      <c r="D14539" s="127" t="s">
        <v>39992</v>
      </c>
      <c r="F14539" s="123" t="s">
        <v>39992</v>
      </c>
      <c r="G14539" s="125" t="s">
        <v>39992</v>
      </c>
      <c r="H14539" s="72">
        <v>44197</v>
      </c>
      <c r="I14539" s="72">
        <v>2958465</v>
      </c>
    </row>
    <row r="14540" spans="1:9" x14ac:dyDescent="0.25">
      <c r="A14540" s="122" t="s">
        <v>21366</v>
      </c>
      <c r="B14540" t="s">
        <v>4343</v>
      </c>
      <c r="C14540" s="127" t="s">
        <v>102</v>
      </c>
      <c r="D14540" s="127" t="s">
        <v>39993</v>
      </c>
      <c r="F14540" s="123" t="s">
        <v>39993</v>
      </c>
      <c r="G14540" s="125" t="s">
        <v>39993</v>
      </c>
      <c r="H14540" s="72">
        <v>44197</v>
      </c>
      <c r="I14540" s="72">
        <v>2958465</v>
      </c>
    </row>
    <row r="14541" spans="1:9" x14ac:dyDescent="0.25">
      <c r="A14541" s="122" t="s">
        <v>21367</v>
      </c>
      <c r="B14541" t="s">
        <v>4343</v>
      </c>
      <c r="C14541" s="127" t="s">
        <v>102</v>
      </c>
      <c r="D14541" s="127" t="s">
        <v>39994</v>
      </c>
      <c r="F14541" s="123" t="s">
        <v>39994</v>
      </c>
      <c r="G14541" s="125" t="s">
        <v>39994</v>
      </c>
      <c r="H14541" s="72">
        <v>44197</v>
      </c>
      <c r="I14541" s="72">
        <v>2958465</v>
      </c>
    </row>
    <row r="14542" spans="1:9" x14ac:dyDescent="0.25">
      <c r="A14542" s="122" t="s">
        <v>21368</v>
      </c>
      <c r="B14542" t="s">
        <v>4343</v>
      </c>
      <c r="C14542" s="127" t="s">
        <v>102</v>
      </c>
      <c r="D14542" s="127" t="s">
        <v>39995</v>
      </c>
      <c r="F14542" s="123" t="s">
        <v>39995</v>
      </c>
      <c r="G14542" s="125" t="s">
        <v>39995</v>
      </c>
      <c r="H14542" s="72">
        <v>44197</v>
      </c>
      <c r="I14542" s="72">
        <v>2958465</v>
      </c>
    </row>
    <row r="14543" spans="1:9" x14ac:dyDescent="0.25">
      <c r="A14543" s="122" t="s">
        <v>21369</v>
      </c>
      <c r="B14543" t="s">
        <v>4343</v>
      </c>
      <c r="C14543" s="127" t="s">
        <v>102</v>
      </c>
      <c r="D14543" s="127" t="s">
        <v>39996</v>
      </c>
      <c r="F14543" s="123" t="s">
        <v>39996</v>
      </c>
      <c r="G14543" s="125" t="s">
        <v>39996</v>
      </c>
      <c r="H14543" s="72">
        <v>44197</v>
      </c>
      <c r="I14543" s="72">
        <v>2958465</v>
      </c>
    </row>
    <row r="14544" spans="1:9" x14ac:dyDescent="0.25">
      <c r="A14544" s="122" t="s">
        <v>21370</v>
      </c>
      <c r="B14544" t="s">
        <v>4343</v>
      </c>
      <c r="C14544" s="127" t="s">
        <v>102</v>
      </c>
      <c r="D14544" s="127" t="s">
        <v>39997</v>
      </c>
      <c r="F14544" s="123" t="s">
        <v>39997</v>
      </c>
      <c r="G14544" s="125" t="s">
        <v>39997</v>
      </c>
      <c r="H14544" s="72">
        <v>44197</v>
      </c>
      <c r="I14544" s="72">
        <v>2958465</v>
      </c>
    </row>
    <row r="14545" spans="1:9" x14ac:dyDescent="0.25">
      <c r="A14545" s="122" t="s">
        <v>21371</v>
      </c>
      <c r="B14545" t="s">
        <v>4343</v>
      </c>
      <c r="C14545" s="127" t="s">
        <v>102</v>
      </c>
      <c r="D14545" s="127" t="s">
        <v>39998</v>
      </c>
      <c r="F14545" s="123" t="s">
        <v>39998</v>
      </c>
      <c r="G14545" s="125" t="s">
        <v>39998</v>
      </c>
      <c r="H14545" s="72">
        <v>44197</v>
      </c>
      <c r="I14545" s="72">
        <v>2958465</v>
      </c>
    </row>
    <row r="14546" spans="1:9" x14ac:dyDescent="0.25">
      <c r="A14546" s="122" t="s">
        <v>21372</v>
      </c>
      <c r="B14546" t="s">
        <v>4343</v>
      </c>
      <c r="C14546" s="127" t="s">
        <v>102</v>
      </c>
      <c r="D14546" s="127" t="s">
        <v>39999</v>
      </c>
      <c r="F14546" s="123" t="s">
        <v>39999</v>
      </c>
      <c r="G14546" s="125" t="s">
        <v>39999</v>
      </c>
      <c r="H14546" s="72">
        <v>44197</v>
      </c>
      <c r="I14546" s="72">
        <v>2958465</v>
      </c>
    </row>
    <row r="14547" spans="1:9" x14ac:dyDescent="0.25">
      <c r="A14547" s="122" t="s">
        <v>21373</v>
      </c>
      <c r="B14547" t="s">
        <v>4343</v>
      </c>
      <c r="C14547" s="127" t="s">
        <v>102</v>
      </c>
      <c r="D14547" s="127" t="s">
        <v>40000</v>
      </c>
      <c r="F14547" s="123" t="s">
        <v>40000</v>
      </c>
      <c r="G14547" s="125" t="s">
        <v>40000</v>
      </c>
      <c r="H14547" s="72">
        <v>44197</v>
      </c>
      <c r="I14547" s="72">
        <v>2958465</v>
      </c>
    </row>
    <row r="14548" spans="1:9" x14ac:dyDescent="0.25">
      <c r="A14548" s="122" t="s">
        <v>21374</v>
      </c>
      <c r="B14548" t="s">
        <v>4343</v>
      </c>
      <c r="C14548" s="127" t="s">
        <v>102</v>
      </c>
      <c r="D14548" s="127" t="s">
        <v>40001</v>
      </c>
      <c r="F14548" s="123" t="s">
        <v>40001</v>
      </c>
      <c r="G14548" s="125" t="s">
        <v>40001</v>
      </c>
      <c r="H14548" s="72">
        <v>44197</v>
      </c>
      <c r="I14548" s="72">
        <v>2958465</v>
      </c>
    </row>
    <row r="14549" spans="1:9" x14ac:dyDescent="0.25">
      <c r="A14549" s="122" t="s">
        <v>21375</v>
      </c>
      <c r="B14549" t="s">
        <v>4343</v>
      </c>
      <c r="C14549" s="127" t="s">
        <v>102</v>
      </c>
      <c r="D14549" s="127" t="s">
        <v>40002</v>
      </c>
      <c r="F14549" s="123" t="s">
        <v>40002</v>
      </c>
      <c r="G14549" s="125" t="s">
        <v>40002</v>
      </c>
      <c r="H14549" s="72">
        <v>44197</v>
      </c>
      <c r="I14549" s="72">
        <v>2958465</v>
      </c>
    </row>
    <row r="14550" spans="1:9" x14ac:dyDescent="0.25">
      <c r="A14550" s="122" t="s">
        <v>21376</v>
      </c>
      <c r="B14550" t="s">
        <v>4343</v>
      </c>
      <c r="C14550" s="127" t="s">
        <v>102</v>
      </c>
      <c r="D14550" s="127" t="s">
        <v>40003</v>
      </c>
      <c r="F14550" s="123" t="s">
        <v>40003</v>
      </c>
      <c r="G14550" s="125" t="s">
        <v>40003</v>
      </c>
      <c r="H14550" s="72">
        <v>44197</v>
      </c>
      <c r="I14550" s="72">
        <v>2958465</v>
      </c>
    </row>
    <row r="14551" spans="1:9" x14ac:dyDescent="0.25">
      <c r="A14551" s="122" t="s">
        <v>21377</v>
      </c>
      <c r="B14551" t="s">
        <v>4343</v>
      </c>
      <c r="C14551" s="127" t="s">
        <v>102</v>
      </c>
      <c r="D14551" s="127" t="s">
        <v>40004</v>
      </c>
      <c r="F14551" s="123" t="s">
        <v>40004</v>
      </c>
      <c r="G14551" s="125" t="s">
        <v>40004</v>
      </c>
      <c r="H14551" s="72">
        <v>44197</v>
      </c>
      <c r="I14551" s="72">
        <v>2958465</v>
      </c>
    </row>
    <row r="14552" spans="1:9" x14ac:dyDescent="0.25">
      <c r="A14552" s="122" t="s">
        <v>21378</v>
      </c>
      <c r="B14552" t="s">
        <v>4343</v>
      </c>
      <c r="C14552" s="127" t="s">
        <v>102</v>
      </c>
      <c r="D14552" s="127" t="s">
        <v>40005</v>
      </c>
      <c r="F14552" s="123" t="s">
        <v>40005</v>
      </c>
      <c r="G14552" s="125" t="s">
        <v>40005</v>
      </c>
      <c r="H14552" s="72">
        <v>44197</v>
      </c>
      <c r="I14552" s="72">
        <v>2958465</v>
      </c>
    </row>
    <row r="14553" spans="1:9" x14ac:dyDescent="0.25">
      <c r="A14553" s="122" t="s">
        <v>21379</v>
      </c>
      <c r="B14553" t="s">
        <v>4343</v>
      </c>
      <c r="C14553" s="127" t="s">
        <v>102</v>
      </c>
      <c r="D14553" s="127" t="s">
        <v>40006</v>
      </c>
      <c r="F14553" s="123" t="s">
        <v>40006</v>
      </c>
      <c r="G14553" s="125" t="s">
        <v>40006</v>
      </c>
      <c r="H14553" s="72">
        <v>44197</v>
      </c>
      <c r="I14553" s="72">
        <v>2958465</v>
      </c>
    </row>
    <row r="14554" spans="1:9" x14ac:dyDescent="0.25">
      <c r="A14554" s="122" t="s">
        <v>21380</v>
      </c>
      <c r="B14554" t="s">
        <v>4343</v>
      </c>
      <c r="C14554" s="127" t="s">
        <v>102</v>
      </c>
      <c r="D14554" s="127" t="s">
        <v>40007</v>
      </c>
      <c r="F14554" s="123" t="s">
        <v>40007</v>
      </c>
      <c r="G14554" s="125" t="s">
        <v>40007</v>
      </c>
      <c r="H14554" s="72">
        <v>44197</v>
      </c>
      <c r="I14554" s="72">
        <v>2958465</v>
      </c>
    </row>
    <row r="14555" spans="1:9" x14ac:dyDescent="0.25">
      <c r="A14555" s="122" t="s">
        <v>21381</v>
      </c>
      <c r="B14555" t="s">
        <v>4343</v>
      </c>
      <c r="C14555" s="127" t="s">
        <v>102</v>
      </c>
      <c r="D14555" s="127" t="s">
        <v>40008</v>
      </c>
      <c r="F14555" s="123" t="s">
        <v>40008</v>
      </c>
      <c r="G14555" s="125" t="s">
        <v>40008</v>
      </c>
      <c r="H14555" s="72">
        <v>44197</v>
      </c>
      <c r="I14555" s="72">
        <v>2958465</v>
      </c>
    </row>
    <row r="14556" spans="1:9" x14ac:dyDescent="0.25">
      <c r="A14556" s="122" t="s">
        <v>21382</v>
      </c>
      <c r="B14556" t="s">
        <v>4343</v>
      </c>
      <c r="C14556" s="127" t="s">
        <v>102</v>
      </c>
      <c r="D14556" s="127" t="s">
        <v>38416</v>
      </c>
      <c r="F14556" s="123" t="s">
        <v>38416</v>
      </c>
      <c r="G14556" s="125" t="s">
        <v>38416</v>
      </c>
      <c r="H14556" s="72">
        <v>44197</v>
      </c>
      <c r="I14556" s="72">
        <v>2958465</v>
      </c>
    </row>
    <row r="14557" spans="1:9" x14ac:dyDescent="0.25">
      <c r="A14557" s="122" t="s">
        <v>21383</v>
      </c>
      <c r="B14557" t="s">
        <v>4343</v>
      </c>
      <c r="C14557" s="127" t="s">
        <v>102</v>
      </c>
      <c r="D14557" s="127" t="s">
        <v>40009</v>
      </c>
      <c r="F14557" s="123" t="s">
        <v>40009</v>
      </c>
      <c r="G14557" s="125" t="s">
        <v>40009</v>
      </c>
      <c r="H14557" s="72">
        <v>44197</v>
      </c>
      <c r="I14557" s="72">
        <v>2958465</v>
      </c>
    </row>
    <row r="14558" spans="1:9" x14ac:dyDescent="0.25">
      <c r="A14558" s="122" t="s">
        <v>21384</v>
      </c>
      <c r="B14558" t="s">
        <v>4343</v>
      </c>
      <c r="C14558" s="127" t="s">
        <v>102</v>
      </c>
      <c r="D14558" s="127" t="s">
        <v>40010</v>
      </c>
      <c r="F14558" s="123" t="s">
        <v>40010</v>
      </c>
      <c r="G14558" s="125" t="s">
        <v>40010</v>
      </c>
      <c r="H14558" s="72">
        <v>44197</v>
      </c>
      <c r="I14558" s="72">
        <v>2958465</v>
      </c>
    </row>
    <row r="14559" spans="1:9" x14ac:dyDescent="0.25">
      <c r="A14559" s="122" t="s">
        <v>21385</v>
      </c>
      <c r="B14559" t="s">
        <v>4343</v>
      </c>
      <c r="C14559" s="127" t="s">
        <v>102</v>
      </c>
      <c r="D14559" s="127" t="s">
        <v>40011</v>
      </c>
      <c r="F14559" s="123" t="s">
        <v>40011</v>
      </c>
      <c r="G14559" s="125" t="s">
        <v>40011</v>
      </c>
      <c r="H14559" s="72">
        <v>44197</v>
      </c>
      <c r="I14559" s="72">
        <v>2958465</v>
      </c>
    </row>
    <row r="14560" spans="1:9" x14ac:dyDescent="0.25">
      <c r="A14560" s="122" t="s">
        <v>21386</v>
      </c>
      <c r="B14560" t="s">
        <v>4343</v>
      </c>
      <c r="C14560" s="127" t="s">
        <v>102</v>
      </c>
      <c r="D14560" s="127" t="s">
        <v>40012</v>
      </c>
      <c r="F14560" s="123" t="s">
        <v>40012</v>
      </c>
      <c r="G14560" s="125" t="s">
        <v>40012</v>
      </c>
      <c r="H14560" s="72">
        <v>44197</v>
      </c>
      <c r="I14560" s="72">
        <v>2958465</v>
      </c>
    </row>
    <row r="14561" spans="1:9" x14ac:dyDescent="0.25">
      <c r="A14561" s="122" t="s">
        <v>21387</v>
      </c>
      <c r="B14561" t="s">
        <v>4343</v>
      </c>
      <c r="C14561" s="127" t="s">
        <v>102</v>
      </c>
      <c r="D14561" s="127" t="s">
        <v>40013</v>
      </c>
      <c r="F14561" s="123" t="s">
        <v>40013</v>
      </c>
      <c r="G14561" s="125" t="s">
        <v>40013</v>
      </c>
      <c r="H14561" s="72">
        <v>44197</v>
      </c>
      <c r="I14561" s="72">
        <v>2958465</v>
      </c>
    </row>
    <row r="14562" spans="1:9" x14ac:dyDescent="0.25">
      <c r="A14562" s="122" t="s">
        <v>21388</v>
      </c>
      <c r="B14562" t="s">
        <v>4343</v>
      </c>
      <c r="C14562" s="127" t="s">
        <v>102</v>
      </c>
      <c r="D14562" s="127" t="s">
        <v>40014</v>
      </c>
      <c r="F14562" s="123" t="s">
        <v>40014</v>
      </c>
      <c r="G14562" s="125" t="s">
        <v>40014</v>
      </c>
      <c r="H14562" s="72">
        <v>44197</v>
      </c>
      <c r="I14562" s="72">
        <v>2958465</v>
      </c>
    </row>
    <row r="14563" spans="1:9" x14ac:dyDescent="0.25">
      <c r="A14563" s="122" t="s">
        <v>21389</v>
      </c>
      <c r="B14563" t="s">
        <v>4343</v>
      </c>
      <c r="C14563" s="127" t="s">
        <v>102</v>
      </c>
      <c r="D14563" s="127" t="s">
        <v>40015</v>
      </c>
      <c r="F14563" s="123" t="s">
        <v>40015</v>
      </c>
      <c r="G14563" s="125" t="s">
        <v>40015</v>
      </c>
      <c r="H14563" s="72">
        <v>44197</v>
      </c>
      <c r="I14563" s="72">
        <v>2958465</v>
      </c>
    </row>
    <row r="14564" spans="1:9" x14ac:dyDescent="0.25">
      <c r="A14564" s="122" t="s">
        <v>21390</v>
      </c>
      <c r="B14564" t="s">
        <v>4343</v>
      </c>
      <c r="C14564" s="127" t="s">
        <v>102</v>
      </c>
      <c r="D14564" s="127" t="s">
        <v>40016</v>
      </c>
      <c r="F14564" s="123" t="s">
        <v>40016</v>
      </c>
      <c r="G14564" s="125" t="s">
        <v>40016</v>
      </c>
      <c r="H14564" s="72">
        <v>44197</v>
      </c>
      <c r="I14564" s="72">
        <v>2958465</v>
      </c>
    </row>
    <row r="14565" spans="1:9" x14ac:dyDescent="0.25">
      <c r="A14565" s="122" t="s">
        <v>21391</v>
      </c>
      <c r="B14565" t="s">
        <v>4343</v>
      </c>
      <c r="C14565" s="127" t="s">
        <v>102</v>
      </c>
      <c r="D14565" s="127" t="s">
        <v>40017</v>
      </c>
      <c r="F14565" s="123" t="s">
        <v>40017</v>
      </c>
      <c r="G14565" s="125" t="s">
        <v>40017</v>
      </c>
      <c r="H14565" s="72">
        <v>44197</v>
      </c>
      <c r="I14565" s="72">
        <v>2958465</v>
      </c>
    </row>
    <row r="14566" spans="1:9" x14ac:dyDescent="0.25">
      <c r="A14566" s="122" t="s">
        <v>21392</v>
      </c>
      <c r="B14566" t="s">
        <v>4343</v>
      </c>
      <c r="C14566" s="127" t="s">
        <v>102</v>
      </c>
      <c r="D14566" s="127" t="s">
        <v>40018</v>
      </c>
      <c r="F14566" s="123" t="s">
        <v>40018</v>
      </c>
      <c r="G14566" s="125" t="s">
        <v>40018</v>
      </c>
      <c r="H14566" s="72">
        <v>44197</v>
      </c>
      <c r="I14566" s="72">
        <v>2958465</v>
      </c>
    </row>
    <row r="14567" spans="1:9" x14ac:dyDescent="0.25">
      <c r="A14567" s="122" t="s">
        <v>21393</v>
      </c>
      <c r="B14567" t="s">
        <v>4343</v>
      </c>
      <c r="C14567" s="127" t="s">
        <v>102</v>
      </c>
      <c r="D14567" s="127" t="s">
        <v>40019</v>
      </c>
      <c r="F14567" s="123" t="s">
        <v>40019</v>
      </c>
      <c r="G14567" s="125" t="s">
        <v>40019</v>
      </c>
      <c r="H14567" s="72">
        <v>44197</v>
      </c>
      <c r="I14567" s="72">
        <v>2958465</v>
      </c>
    </row>
    <row r="14568" spans="1:9" x14ac:dyDescent="0.25">
      <c r="A14568" s="122" t="s">
        <v>21394</v>
      </c>
      <c r="B14568" t="s">
        <v>4343</v>
      </c>
      <c r="C14568" s="127" t="s">
        <v>102</v>
      </c>
      <c r="D14568" s="127" t="s">
        <v>40019</v>
      </c>
      <c r="F14568" s="123" t="s">
        <v>40019</v>
      </c>
      <c r="G14568" s="125" t="s">
        <v>40019</v>
      </c>
      <c r="H14568" s="72">
        <v>44197</v>
      </c>
      <c r="I14568" s="72">
        <v>2958465</v>
      </c>
    </row>
    <row r="14569" spans="1:9" x14ac:dyDescent="0.25">
      <c r="A14569" s="122" t="s">
        <v>21395</v>
      </c>
      <c r="B14569" t="s">
        <v>4343</v>
      </c>
      <c r="C14569" s="127" t="s">
        <v>102</v>
      </c>
      <c r="D14569" s="127" t="s">
        <v>40020</v>
      </c>
      <c r="F14569" s="123" t="s">
        <v>40020</v>
      </c>
      <c r="G14569" s="125" t="s">
        <v>40020</v>
      </c>
      <c r="H14569" s="72">
        <v>44197</v>
      </c>
      <c r="I14569" s="72">
        <v>2958465</v>
      </c>
    </row>
    <row r="14570" spans="1:9" x14ac:dyDescent="0.25">
      <c r="A14570" s="122" t="s">
        <v>21396</v>
      </c>
      <c r="B14570" t="s">
        <v>4343</v>
      </c>
      <c r="C14570" s="127" t="s">
        <v>102</v>
      </c>
      <c r="D14570" s="127" t="s">
        <v>40021</v>
      </c>
      <c r="F14570" s="123" t="s">
        <v>40021</v>
      </c>
      <c r="G14570" s="125" t="s">
        <v>40021</v>
      </c>
      <c r="H14570" s="72">
        <v>44197</v>
      </c>
      <c r="I14570" s="72">
        <v>2958465</v>
      </c>
    </row>
    <row r="14571" spans="1:9" x14ac:dyDescent="0.25">
      <c r="A14571" s="122" t="s">
        <v>21397</v>
      </c>
      <c r="B14571" t="s">
        <v>4343</v>
      </c>
      <c r="C14571" s="127" t="s">
        <v>102</v>
      </c>
      <c r="D14571" s="127" t="s">
        <v>40022</v>
      </c>
      <c r="F14571" s="123" t="s">
        <v>40022</v>
      </c>
      <c r="G14571" s="125" t="s">
        <v>40022</v>
      </c>
      <c r="H14571" s="72">
        <v>44197</v>
      </c>
      <c r="I14571" s="72">
        <v>2958465</v>
      </c>
    </row>
    <row r="14572" spans="1:9" x14ac:dyDescent="0.25">
      <c r="A14572" s="122" t="s">
        <v>21398</v>
      </c>
      <c r="B14572" t="s">
        <v>4343</v>
      </c>
      <c r="C14572" s="127" t="s">
        <v>102</v>
      </c>
      <c r="D14572" s="127" t="s">
        <v>40023</v>
      </c>
      <c r="F14572" s="123" t="s">
        <v>40023</v>
      </c>
      <c r="G14572" s="125" t="s">
        <v>40023</v>
      </c>
      <c r="H14572" s="72">
        <v>44197</v>
      </c>
      <c r="I14572" s="72">
        <v>2958465</v>
      </c>
    </row>
    <row r="14573" spans="1:9" x14ac:dyDescent="0.25">
      <c r="A14573" s="122" t="s">
        <v>21399</v>
      </c>
      <c r="B14573" t="s">
        <v>4343</v>
      </c>
      <c r="C14573" s="127" t="s">
        <v>102</v>
      </c>
      <c r="D14573" s="127" t="s">
        <v>40024</v>
      </c>
      <c r="F14573" s="123" t="s">
        <v>40024</v>
      </c>
      <c r="G14573" s="125" t="s">
        <v>40024</v>
      </c>
      <c r="H14573" s="72">
        <v>44197</v>
      </c>
      <c r="I14573" s="72">
        <v>2958465</v>
      </c>
    </row>
    <row r="14574" spans="1:9" x14ac:dyDescent="0.25">
      <c r="A14574" s="122" t="s">
        <v>21400</v>
      </c>
      <c r="B14574" t="s">
        <v>4343</v>
      </c>
      <c r="C14574" s="127" t="s">
        <v>102</v>
      </c>
      <c r="D14574" s="127" t="s">
        <v>40025</v>
      </c>
      <c r="F14574" s="123" t="s">
        <v>40025</v>
      </c>
      <c r="G14574" s="125" t="s">
        <v>40025</v>
      </c>
      <c r="H14574" s="72">
        <v>44197</v>
      </c>
      <c r="I14574" s="72">
        <v>2958465</v>
      </c>
    </row>
    <row r="14575" spans="1:9" x14ac:dyDescent="0.25">
      <c r="A14575" s="122" t="s">
        <v>21401</v>
      </c>
      <c r="B14575" t="s">
        <v>4343</v>
      </c>
      <c r="C14575" s="127" t="s">
        <v>102</v>
      </c>
      <c r="D14575" s="127" t="s">
        <v>40026</v>
      </c>
      <c r="F14575" s="123" t="s">
        <v>40026</v>
      </c>
      <c r="G14575" s="125" t="s">
        <v>40026</v>
      </c>
      <c r="H14575" s="72">
        <v>44197</v>
      </c>
      <c r="I14575" s="72">
        <v>2958465</v>
      </c>
    </row>
    <row r="14576" spans="1:9" x14ac:dyDescent="0.25">
      <c r="A14576" s="122" t="s">
        <v>21402</v>
      </c>
      <c r="B14576" t="s">
        <v>4343</v>
      </c>
      <c r="C14576" s="127" t="s">
        <v>102</v>
      </c>
      <c r="D14576" s="127" t="s">
        <v>40027</v>
      </c>
      <c r="F14576" s="123" t="s">
        <v>40027</v>
      </c>
      <c r="G14576" s="125" t="s">
        <v>40027</v>
      </c>
      <c r="H14576" s="72">
        <v>44197</v>
      </c>
      <c r="I14576" s="72">
        <v>2958465</v>
      </c>
    </row>
    <row r="14577" spans="1:9" x14ac:dyDescent="0.25">
      <c r="A14577" s="122" t="s">
        <v>21403</v>
      </c>
      <c r="B14577" t="s">
        <v>4343</v>
      </c>
      <c r="C14577" s="127" t="s">
        <v>102</v>
      </c>
      <c r="D14577" s="127" t="s">
        <v>36495</v>
      </c>
      <c r="F14577" s="123" t="s">
        <v>36495</v>
      </c>
      <c r="G14577" s="125" t="s">
        <v>36495</v>
      </c>
      <c r="H14577" s="72">
        <v>44197</v>
      </c>
      <c r="I14577" s="72">
        <v>2958465</v>
      </c>
    </row>
    <row r="14578" spans="1:9" x14ac:dyDescent="0.25">
      <c r="A14578" s="122" t="s">
        <v>21404</v>
      </c>
      <c r="B14578" t="s">
        <v>4343</v>
      </c>
      <c r="C14578" s="127" t="s">
        <v>102</v>
      </c>
      <c r="D14578" s="127" t="s">
        <v>40028</v>
      </c>
      <c r="F14578" s="123" t="s">
        <v>40028</v>
      </c>
      <c r="G14578" s="125" t="s">
        <v>40028</v>
      </c>
      <c r="H14578" s="72">
        <v>44197</v>
      </c>
      <c r="I14578" s="72">
        <v>2958465</v>
      </c>
    </row>
    <row r="14579" spans="1:9" x14ac:dyDescent="0.25">
      <c r="A14579" s="122" t="s">
        <v>21405</v>
      </c>
      <c r="B14579" t="s">
        <v>4343</v>
      </c>
      <c r="C14579" s="127" t="s">
        <v>102</v>
      </c>
      <c r="D14579" s="127" t="s">
        <v>40029</v>
      </c>
      <c r="F14579" s="123" t="s">
        <v>40029</v>
      </c>
      <c r="G14579" s="125" t="s">
        <v>40029</v>
      </c>
      <c r="H14579" s="72">
        <v>44197</v>
      </c>
      <c r="I14579" s="72">
        <v>2958465</v>
      </c>
    </row>
    <row r="14580" spans="1:9" x14ac:dyDescent="0.25">
      <c r="A14580" s="122" t="s">
        <v>21406</v>
      </c>
      <c r="B14580" t="s">
        <v>4343</v>
      </c>
      <c r="C14580" s="127" t="s">
        <v>102</v>
      </c>
      <c r="D14580" s="127" t="s">
        <v>28628</v>
      </c>
      <c r="F14580" s="123" t="s">
        <v>28628</v>
      </c>
      <c r="G14580" s="125" t="s">
        <v>28628</v>
      </c>
      <c r="H14580" s="72">
        <v>44197</v>
      </c>
      <c r="I14580" s="72">
        <v>2958465</v>
      </c>
    </row>
    <row r="14581" spans="1:9" x14ac:dyDescent="0.25">
      <c r="A14581" s="122" t="s">
        <v>21407</v>
      </c>
      <c r="B14581" t="s">
        <v>4343</v>
      </c>
      <c r="C14581" s="127" t="s">
        <v>102</v>
      </c>
      <c r="D14581" s="127" t="s">
        <v>40030</v>
      </c>
      <c r="F14581" s="123" t="s">
        <v>40030</v>
      </c>
      <c r="G14581" s="125" t="s">
        <v>40030</v>
      </c>
      <c r="H14581" s="72">
        <v>44197</v>
      </c>
      <c r="I14581" s="72">
        <v>2958465</v>
      </c>
    </row>
    <row r="14582" spans="1:9" x14ac:dyDescent="0.25">
      <c r="A14582" s="122" t="s">
        <v>21408</v>
      </c>
      <c r="B14582" t="s">
        <v>4343</v>
      </c>
      <c r="C14582" s="127" t="s">
        <v>102</v>
      </c>
      <c r="D14582" s="127" t="s">
        <v>40031</v>
      </c>
      <c r="F14582" s="123" t="s">
        <v>40031</v>
      </c>
      <c r="G14582" s="125" t="s">
        <v>40031</v>
      </c>
      <c r="H14582" s="72">
        <v>44197</v>
      </c>
      <c r="I14582" s="72">
        <v>2958465</v>
      </c>
    </row>
    <row r="14583" spans="1:9" x14ac:dyDescent="0.25">
      <c r="A14583" s="122" t="s">
        <v>21409</v>
      </c>
      <c r="B14583" t="s">
        <v>4343</v>
      </c>
      <c r="C14583" s="127" t="s">
        <v>102</v>
      </c>
      <c r="D14583" s="127" t="s">
        <v>40032</v>
      </c>
      <c r="F14583" s="123" t="s">
        <v>40032</v>
      </c>
      <c r="G14583" s="125" t="s">
        <v>40032</v>
      </c>
      <c r="H14583" s="72">
        <v>44197</v>
      </c>
      <c r="I14583" s="72">
        <v>2958465</v>
      </c>
    </row>
    <row r="14584" spans="1:9" x14ac:dyDescent="0.25">
      <c r="A14584" s="122" t="s">
        <v>21410</v>
      </c>
      <c r="B14584" t="s">
        <v>4343</v>
      </c>
      <c r="C14584" s="127" t="s">
        <v>102</v>
      </c>
      <c r="D14584" s="127" t="s">
        <v>40033</v>
      </c>
      <c r="F14584" s="123" t="s">
        <v>40033</v>
      </c>
      <c r="G14584" s="125" t="s">
        <v>40033</v>
      </c>
      <c r="H14584" s="72">
        <v>44197</v>
      </c>
      <c r="I14584" s="72">
        <v>2958465</v>
      </c>
    </row>
    <row r="14585" spans="1:9" x14ac:dyDescent="0.25">
      <c r="A14585" s="122" t="s">
        <v>21411</v>
      </c>
      <c r="B14585" t="s">
        <v>4343</v>
      </c>
      <c r="C14585" s="127" t="s">
        <v>102</v>
      </c>
      <c r="D14585" s="127" t="s">
        <v>39016</v>
      </c>
      <c r="F14585" s="123" t="s">
        <v>39016</v>
      </c>
      <c r="G14585" s="125" t="s">
        <v>39016</v>
      </c>
      <c r="H14585" s="72">
        <v>44197</v>
      </c>
      <c r="I14585" s="72">
        <v>2958465</v>
      </c>
    </row>
    <row r="14586" spans="1:9" x14ac:dyDescent="0.25">
      <c r="A14586" s="122" t="s">
        <v>21412</v>
      </c>
      <c r="B14586" t="s">
        <v>4343</v>
      </c>
      <c r="C14586" s="127" t="s">
        <v>102</v>
      </c>
      <c r="D14586" s="127" t="s">
        <v>40034</v>
      </c>
      <c r="F14586" s="123" t="s">
        <v>40034</v>
      </c>
      <c r="G14586" s="125" t="s">
        <v>40034</v>
      </c>
      <c r="H14586" s="72">
        <v>44197</v>
      </c>
      <c r="I14586" s="72">
        <v>2958465</v>
      </c>
    </row>
    <row r="14587" spans="1:9" x14ac:dyDescent="0.25">
      <c r="A14587" s="122" t="s">
        <v>21413</v>
      </c>
      <c r="B14587" t="s">
        <v>4343</v>
      </c>
      <c r="C14587" s="127" t="s">
        <v>102</v>
      </c>
      <c r="D14587" s="127" t="s">
        <v>40035</v>
      </c>
      <c r="F14587" s="123" t="s">
        <v>40035</v>
      </c>
      <c r="G14587" s="125" t="s">
        <v>40035</v>
      </c>
      <c r="H14587" s="72">
        <v>44197</v>
      </c>
      <c r="I14587" s="72">
        <v>2958465</v>
      </c>
    </row>
    <row r="14588" spans="1:9" x14ac:dyDescent="0.25">
      <c r="A14588" s="122" t="s">
        <v>21414</v>
      </c>
      <c r="B14588" t="s">
        <v>4343</v>
      </c>
      <c r="C14588" s="127" t="s">
        <v>102</v>
      </c>
      <c r="D14588" s="127" t="s">
        <v>31314</v>
      </c>
      <c r="F14588" s="123" t="s">
        <v>31314</v>
      </c>
      <c r="G14588" s="125" t="s">
        <v>31314</v>
      </c>
      <c r="H14588" s="72">
        <v>44197</v>
      </c>
      <c r="I14588" s="72">
        <v>2958465</v>
      </c>
    </row>
    <row r="14589" spans="1:9" x14ac:dyDescent="0.25">
      <c r="A14589" s="122" t="s">
        <v>21415</v>
      </c>
      <c r="B14589" t="s">
        <v>4343</v>
      </c>
      <c r="C14589" s="127" t="s">
        <v>102</v>
      </c>
      <c r="D14589" s="127" t="s">
        <v>40036</v>
      </c>
      <c r="F14589" s="123" t="s">
        <v>40036</v>
      </c>
      <c r="G14589" s="125" t="s">
        <v>40036</v>
      </c>
      <c r="H14589" s="72">
        <v>44197</v>
      </c>
      <c r="I14589" s="72">
        <v>2958465</v>
      </c>
    </row>
    <row r="14590" spans="1:9" x14ac:dyDescent="0.25">
      <c r="A14590" s="122" t="s">
        <v>21416</v>
      </c>
      <c r="B14590" t="s">
        <v>4343</v>
      </c>
      <c r="C14590" s="127" t="s">
        <v>102</v>
      </c>
      <c r="D14590" s="127" t="s">
        <v>40037</v>
      </c>
      <c r="F14590" s="123" t="s">
        <v>40037</v>
      </c>
      <c r="G14590" s="125" t="s">
        <v>40037</v>
      </c>
      <c r="H14590" s="72">
        <v>44197</v>
      </c>
      <c r="I14590" s="72">
        <v>2958465</v>
      </c>
    </row>
    <row r="14591" spans="1:9" x14ac:dyDescent="0.25">
      <c r="A14591" s="122" t="s">
        <v>21417</v>
      </c>
      <c r="B14591" t="s">
        <v>4343</v>
      </c>
      <c r="C14591" s="127" t="s">
        <v>102</v>
      </c>
      <c r="D14591" s="127" t="s">
        <v>40038</v>
      </c>
      <c r="F14591" s="123" t="s">
        <v>40038</v>
      </c>
      <c r="G14591" s="125" t="s">
        <v>40038</v>
      </c>
      <c r="H14591" s="72">
        <v>44197</v>
      </c>
      <c r="I14591" s="72">
        <v>2958465</v>
      </c>
    </row>
    <row r="14592" spans="1:9" x14ac:dyDescent="0.25">
      <c r="A14592" s="122" t="s">
        <v>21418</v>
      </c>
      <c r="B14592" t="s">
        <v>4343</v>
      </c>
      <c r="C14592" s="127" t="s">
        <v>102</v>
      </c>
      <c r="D14592" s="127" t="s">
        <v>40039</v>
      </c>
      <c r="F14592" s="123" t="s">
        <v>40039</v>
      </c>
      <c r="G14592" s="125" t="s">
        <v>40039</v>
      </c>
      <c r="H14592" s="72">
        <v>44197</v>
      </c>
      <c r="I14592" s="72">
        <v>2958465</v>
      </c>
    </row>
    <row r="14593" spans="1:9" x14ac:dyDescent="0.25">
      <c r="A14593" s="122" t="s">
        <v>21419</v>
      </c>
      <c r="B14593" t="s">
        <v>4343</v>
      </c>
      <c r="C14593" s="127" t="s">
        <v>102</v>
      </c>
      <c r="D14593" s="127" t="s">
        <v>38660</v>
      </c>
      <c r="F14593" s="123" t="s">
        <v>38660</v>
      </c>
      <c r="G14593" s="125" t="s">
        <v>38660</v>
      </c>
      <c r="H14593" s="72">
        <v>44197</v>
      </c>
      <c r="I14593" s="72">
        <v>2958465</v>
      </c>
    </row>
    <row r="14594" spans="1:9" x14ac:dyDescent="0.25">
      <c r="A14594" s="122" t="s">
        <v>21420</v>
      </c>
      <c r="B14594" t="s">
        <v>4343</v>
      </c>
      <c r="C14594" s="127" t="s">
        <v>102</v>
      </c>
      <c r="D14594" s="127" t="s">
        <v>40040</v>
      </c>
      <c r="F14594" s="123" t="s">
        <v>40040</v>
      </c>
      <c r="G14594" s="125" t="s">
        <v>40040</v>
      </c>
      <c r="H14594" s="72">
        <v>44197</v>
      </c>
      <c r="I14594" s="72">
        <v>2958465</v>
      </c>
    </row>
    <row r="14595" spans="1:9" x14ac:dyDescent="0.25">
      <c r="A14595" s="122" t="s">
        <v>21421</v>
      </c>
      <c r="B14595" t="s">
        <v>4343</v>
      </c>
      <c r="C14595" s="127" t="s">
        <v>102</v>
      </c>
      <c r="D14595" s="127" t="s">
        <v>39459</v>
      </c>
      <c r="F14595" s="123" t="s">
        <v>39459</v>
      </c>
      <c r="G14595" s="125" t="s">
        <v>39459</v>
      </c>
      <c r="H14595" s="72">
        <v>44197</v>
      </c>
      <c r="I14595" s="72">
        <v>2958465</v>
      </c>
    </row>
    <row r="14596" spans="1:9" x14ac:dyDescent="0.25">
      <c r="A14596" s="122" t="s">
        <v>21422</v>
      </c>
      <c r="B14596" t="s">
        <v>4343</v>
      </c>
      <c r="C14596" s="127" t="s">
        <v>102</v>
      </c>
      <c r="D14596" s="127" t="s">
        <v>40041</v>
      </c>
      <c r="F14596" s="123" t="s">
        <v>40041</v>
      </c>
      <c r="G14596" s="125" t="s">
        <v>40041</v>
      </c>
      <c r="H14596" s="72">
        <v>44197</v>
      </c>
      <c r="I14596" s="72">
        <v>2958465</v>
      </c>
    </row>
    <row r="14597" spans="1:9" x14ac:dyDescent="0.25">
      <c r="A14597" s="122" t="s">
        <v>21423</v>
      </c>
      <c r="B14597" t="s">
        <v>4343</v>
      </c>
      <c r="C14597" s="127" t="s">
        <v>102</v>
      </c>
      <c r="D14597" s="127" t="s">
        <v>40042</v>
      </c>
      <c r="F14597" s="123" t="s">
        <v>40042</v>
      </c>
      <c r="G14597" s="125" t="s">
        <v>40042</v>
      </c>
      <c r="H14597" s="72">
        <v>44197</v>
      </c>
      <c r="I14597" s="72">
        <v>2958465</v>
      </c>
    </row>
    <row r="14598" spans="1:9" x14ac:dyDescent="0.25">
      <c r="A14598" s="122" t="s">
        <v>21424</v>
      </c>
      <c r="B14598" t="s">
        <v>4343</v>
      </c>
      <c r="C14598" s="127" t="s">
        <v>102</v>
      </c>
      <c r="D14598" s="127" t="s">
        <v>39515</v>
      </c>
      <c r="F14598" s="123" t="s">
        <v>39515</v>
      </c>
      <c r="G14598" s="125" t="s">
        <v>39515</v>
      </c>
      <c r="H14598" s="72">
        <v>44197</v>
      </c>
      <c r="I14598" s="72">
        <v>2958465</v>
      </c>
    </row>
    <row r="14599" spans="1:9" x14ac:dyDescent="0.25">
      <c r="A14599" s="122" t="s">
        <v>21425</v>
      </c>
      <c r="B14599" t="s">
        <v>4345</v>
      </c>
      <c r="C14599" s="127" t="s">
        <v>102</v>
      </c>
      <c r="D14599" s="127" t="s">
        <v>40043</v>
      </c>
      <c r="F14599" s="123" t="s">
        <v>40043</v>
      </c>
      <c r="G14599" s="125" t="s">
        <v>40043</v>
      </c>
      <c r="H14599" s="72">
        <v>44197</v>
      </c>
      <c r="I14599" s="72">
        <v>2958465</v>
      </c>
    </row>
    <row r="14600" spans="1:9" x14ac:dyDescent="0.25">
      <c r="A14600" s="122" t="s">
        <v>21426</v>
      </c>
      <c r="B14600" t="s">
        <v>4345</v>
      </c>
      <c r="C14600" s="127" t="s">
        <v>102</v>
      </c>
      <c r="D14600" s="127" t="s">
        <v>40044</v>
      </c>
      <c r="F14600" s="123" t="s">
        <v>40044</v>
      </c>
      <c r="G14600" s="125" t="s">
        <v>40044</v>
      </c>
      <c r="H14600" s="72">
        <v>44197</v>
      </c>
      <c r="I14600" s="72">
        <v>2958465</v>
      </c>
    </row>
    <row r="14601" spans="1:9" x14ac:dyDescent="0.25">
      <c r="A14601" s="122" t="s">
        <v>21427</v>
      </c>
      <c r="B14601" t="s">
        <v>4345</v>
      </c>
      <c r="C14601" s="127" t="s">
        <v>102</v>
      </c>
      <c r="D14601" s="127" t="s">
        <v>40045</v>
      </c>
      <c r="F14601" s="123" t="s">
        <v>40045</v>
      </c>
      <c r="G14601" s="125" t="s">
        <v>40045</v>
      </c>
      <c r="H14601" s="72">
        <v>44197</v>
      </c>
      <c r="I14601" s="72">
        <v>2958465</v>
      </c>
    </row>
    <row r="14602" spans="1:9" x14ac:dyDescent="0.25">
      <c r="A14602" s="122" t="s">
        <v>21428</v>
      </c>
      <c r="B14602" t="s">
        <v>4345</v>
      </c>
      <c r="C14602" s="127" t="s">
        <v>102</v>
      </c>
      <c r="D14602" s="127" t="s">
        <v>40046</v>
      </c>
      <c r="F14602" s="123" t="s">
        <v>40046</v>
      </c>
      <c r="G14602" s="125" t="s">
        <v>40046</v>
      </c>
      <c r="H14602" s="72">
        <v>44197</v>
      </c>
      <c r="I14602" s="72">
        <v>2958465</v>
      </c>
    </row>
    <row r="14603" spans="1:9" x14ac:dyDescent="0.25">
      <c r="A14603" s="122" t="s">
        <v>21429</v>
      </c>
      <c r="B14603" t="s">
        <v>4345</v>
      </c>
      <c r="C14603" s="127" t="s">
        <v>102</v>
      </c>
      <c r="D14603" s="127" t="s">
        <v>40047</v>
      </c>
      <c r="F14603" s="123" t="s">
        <v>40047</v>
      </c>
      <c r="G14603" s="125" t="s">
        <v>40047</v>
      </c>
      <c r="H14603" s="72">
        <v>44197</v>
      </c>
      <c r="I14603" s="72">
        <v>2958465</v>
      </c>
    </row>
    <row r="14604" spans="1:9" x14ac:dyDescent="0.25">
      <c r="A14604" s="122" t="s">
        <v>21430</v>
      </c>
      <c r="B14604" t="s">
        <v>4345</v>
      </c>
      <c r="C14604" s="127" t="s">
        <v>102</v>
      </c>
      <c r="D14604" s="127" t="s">
        <v>40048</v>
      </c>
      <c r="F14604" s="123" t="s">
        <v>40048</v>
      </c>
      <c r="G14604" s="125" t="s">
        <v>40048</v>
      </c>
      <c r="H14604" s="72">
        <v>44197</v>
      </c>
      <c r="I14604" s="72">
        <v>2958465</v>
      </c>
    </row>
    <row r="14605" spans="1:9" x14ac:dyDescent="0.25">
      <c r="A14605" s="122" t="s">
        <v>21431</v>
      </c>
      <c r="B14605" t="s">
        <v>4345</v>
      </c>
      <c r="C14605" s="127" t="s">
        <v>102</v>
      </c>
      <c r="D14605" s="127" t="s">
        <v>40049</v>
      </c>
      <c r="F14605" s="123" t="s">
        <v>40049</v>
      </c>
      <c r="G14605" s="125" t="s">
        <v>40049</v>
      </c>
      <c r="H14605" s="72">
        <v>44197</v>
      </c>
      <c r="I14605" s="72">
        <v>2958465</v>
      </c>
    </row>
    <row r="14606" spans="1:9" x14ac:dyDescent="0.25">
      <c r="A14606" s="122" t="s">
        <v>21432</v>
      </c>
      <c r="B14606" t="s">
        <v>4345</v>
      </c>
      <c r="C14606" s="127" t="s">
        <v>102</v>
      </c>
      <c r="D14606" s="127" t="s">
        <v>40050</v>
      </c>
      <c r="F14606" s="123" t="s">
        <v>40050</v>
      </c>
      <c r="G14606" s="125" t="s">
        <v>40050</v>
      </c>
      <c r="H14606" s="72">
        <v>44197</v>
      </c>
      <c r="I14606" s="72">
        <v>2958465</v>
      </c>
    </row>
    <row r="14607" spans="1:9" x14ac:dyDescent="0.25">
      <c r="A14607" s="122" t="s">
        <v>21433</v>
      </c>
      <c r="B14607" t="s">
        <v>4345</v>
      </c>
      <c r="C14607" s="127" t="s">
        <v>102</v>
      </c>
      <c r="D14607" s="127" t="s">
        <v>40051</v>
      </c>
      <c r="F14607" s="123" t="s">
        <v>40051</v>
      </c>
      <c r="G14607" s="125" t="s">
        <v>40051</v>
      </c>
      <c r="H14607" s="72">
        <v>44197</v>
      </c>
      <c r="I14607" s="72">
        <v>2958465</v>
      </c>
    </row>
    <row r="14608" spans="1:9" x14ac:dyDescent="0.25">
      <c r="A14608" s="122" t="s">
        <v>21434</v>
      </c>
      <c r="B14608" t="s">
        <v>4345</v>
      </c>
      <c r="C14608" s="127" t="s">
        <v>102</v>
      </c>
      <c r="D14608" s="127" t="s">
        <v>40052</v>
      </c>
      <c r="F14608" s="123" t="s">
        <v>40052</v>
      </c>
      <c r="G14608" s="125" t="s">
        <v>40052</v>
      </c>
      <c r="H14608" s="72">
        <v>44197</v>
      </c>
      <c r="I14608" s="72">
        <v>2958465</v>
      </c>
    </row>
    <row r="14609" spans="1:9" x14ac:dyDescent="0.25">
      <c r="A14609" s="122" t="s">
        <v>21435</v>
      </c>
      <c r="B14609" t="s">
        <v>4345</v>
      </c>
      <c r="C14609" s="127" t="s">
        <v>102</v>
      </c>
      <c r="D14609" s="127" t="s">
        <v>40053</v>
      </c>
      <c r="F14609" s="123" t="s">
        <v>40053</v>
      </c>
      <c r="G14609" s="125" t="s">
        <v>40053</v>
      </c>
      <c r="H14609" s="72">
        <v>44197</v>
      </c>
      <c r="I14609" s="72">
        <v>2958465</v>
      </c>
    </row>
    <row r="14610" spans="1:9" x14ac:dyDescent="0.25">
      <c r="A14610" s="122" t="s">
        <v>21436</v>
      </c>
      <c r="B14610" t="s">
        <v>4345</v>
      </c>
      <c r="C14610" s="127" t="s">
        <v>102</v>
      </c>
      <c r="D14610" s="127" t="s">
        <v>40054</v>
      </c>
      <c r="F14610" s="123" t="s">
        <v>40054</v>
      </c>
      <c r="G14610" s="125" t="s">
        <v>40054</v>
      </c>
      <c r="H14610" s="72">
        <v>44197</v>
      </c>
      <c r="I14610" s="72">
        <v>2958465</v>
      </c>
    </row>
    <row r="14611" spans="1:9" x14ac:dyDescent="0.25">
      <c r="A14611" s="122" t="s">
        <v>21437</v>
      </c>
      <c r="B14611" t="s">
        <v>4345</v>
      </c>
      <c r="C14611" s="127" t="s">
        <v>102</v>
      </c>
      <c r="D14611" s="127" t="s">
        <v>40055</v>
      </c>
      <c r="F14611" s="123" t="s">
        <v>40055</v>
      </c>
      <c r="G14611" s="125" t="s">
        <v>40055</v>
      </c>
      <c r="H14611" s="72">
        <v>44197</v>
      </c>
      <c r="I14611" s="72">
        <v>2958465</v>
      </c>
    </row>
    <row r="14612" spans="1:9" x14ac:dyDescent="0.25">
      <c r="A14612" s="122" t="s">
        <v>21438</v>
      </c>
      <c r="B14612" t="s">
        <v>4345</v>
      </c>
      <c r="C14612" s="127" t="s">
        <v>102</v>
      </c>
      <c r="D14612" s="127" t="s">
        <v>40056</v>
      </c>
      <c r="F14612" s="123" t="s">
        <v>40056</v>
      </c>
      <c r="G14612" s="125" t="s">
        <v>40056</v>
      </c>
      <c r="H14612" s="72">
        <v>44197</v>
      </c>
      <c r="I14612" s="72">
        <v>2958465</v>
      </c>
    </row>
    <row r="14613" spans="1:9" x14ac:dyDescent="0.25">
      <c r="A14613" s="122" t="s">
        <v>21439</v>
      </c>
      <c r="B14613" t="s">
        <v>4345</v>
      </c>
      <c r="C14613" s="127" t="s">
        <v>102</v>
      </c>
      <c r="D14613" s="127" t="s">
        <v>40057</v>
      </c>
      <c r="F14613" s="123" t="s">
        <v>40057</v>
      </c>
      <c r="G14613" s="125" t="s">
        <v>40057</v>
      </c>
      <c r="H14613" s="72">
        <v>44197</v>
      </c>
      <c r="I14613" s="72">
        <v>2958465</v>
      </c>
    </row>
    <row r="14614" spans="1:9" x14ac:dyDescent="0.25">
      <c r="A14614" s="122" t="s">
        <v>21440</v>
      </c>
      <c r="B14614" t="s">
        <v>4345</v>
      </c>
      <c r="C14614" s="127" t="s">
        <v>102</v>
      </c>
      <c r="D14614" s="127" t="s">
        <v>40058</v>
      </c>
      <c r="F14614" s="123" t="s">
        <v>40058</v>
      </c>
      <c r="G14614" s="125" t="s">
        <v>40058</v>
      </c>
      <c r="H14614" s="72">
        <v>44197</v>
      </c>
      <c r="I14614" s="72">
        <v>2958465</v>
      </c>
    </row>
    <row r="14615" spans="1:9" x14ac:dyDescent="0.25">
      <c r="A14615" s="122" t="s">
        <v>21441</v>
      </c>
      <c r="B14615" t="s">
        <v>4345</v>
      </c>
      <c r="C14615" s="127" t="s">
        <v>102</v>
      </c>
      <c r="D14615" s="127" t="s">
        <v>40059</v>
      </c>
      <c r="F14615" s="123" t="s">
        <v>40059</v>
      </c>
      <c r="G14615" s="125" t="s">
        <v>40059</v>
      </c>
      <c r="H14615" s="72">
        <v>44197</v>
      </c>
      <c r="I14615" s="72">
        <v>2958465</v>
      </c>
    </row>
    <row r="14616" spans="1:9" x14ac:dyDescent="0.25">
      <c r="A14616" s="122" t="s">
        <v>21442</v>
      </c>
      <c r="B14616" t="s">
        <v>4345</v>
      </c>
      <c r="C14616" s="127" t="s">
        <v>102</v>
      </c>
      <c r="D14616" s="127" t="s">
        <v>40060</v>
      </c>
      <c r="F14616" s="123" t="s">
        <v>40060</v>
      </c>
      <c r="G14616" s="125" t="s">
        <v>40060</v>
      </c>
      <c r="H14616" s="72">
        <v>44197</v>
      </c>
      <c r="I14616" s="72">
        <v>2958465</v>
      </c>
    </row>
    <row r="14617" spans="1:9" x14ac:dyDescent="0.25">
      <c r="A14617" s="122" t="s">
        <v>21443</v>
      </c>
      <c r="B14617" t="s">
        <v>4345</v>
      </c>
      <c r="C14617" s="127" t="s">
        <v>102</v>
      </c>
      <c r="D14617" s="127" t="s">
        <v>40061</v>
      </c>
      <c r="F14617" s="123" t="s">
        <v>40061</v>
      </c>
      <c r="G14617" s="125" t="s">
        <v>40061</v>
      </c>
      <c r="H14617" s="72">
        <v>44197</v>
      </c>
      <c r="I14617" s="72">
        <v>2958465</v>
      </c>
    </row>
    <row r="14618" spans="1:9" x14ac:dyDescent="0.25">
      <c r="A14618" s="122" t="s">
        <v>21444</v>
      </c>
      <c r="B14618" t="s">
        <v>4345</v>
      </c>
      <c r="C14618" s="127" t="s">
        <v>102</v>
      </c>
      <c r="D14618" s="127" t="s">
        <v>40062</v>
      </c>
      <c r="F14618" s="123" t="s">
        <v>40062</v>
      </c>
      <c r="G14618" s="125" t="s">
        <v>40062</v>
      </c>
      <c r="H14618" s="72">
        <v>44197</v>
      </c>
      <c r="I14618" s="72">
        <v>2958465</v>
      </c>
    </row>
    <row r="14619" spans="1:9" x14ac:dyDescent="0.25">
      <c r="A14619" s="122" t="s">
        <v>21445</v>
      </c>
      <c r="B14619" t="s">
        <v>4345</v>
      </c>
      <c r="C14619" s="127" t="s">
        <v>102</v>
      </c>
      <c r="D14619" s="127" t="s">
        <v>40063</v>
      </c>
      <c r="F14619" s="123" t="s">
        <v>40063</v>
      </c>
      <c r="G14619" s="125" t="s">
        <v>40063</v>
      </c>
      <c r="H14619" s="72">
        <v>44197</v>
      </c>
      <c r="I14619" s="72">
        <v>2958465</v>
      </c>
    </row>
    <row r="14620" spans="1:9" x14ac:dyDescent="0.25">
      <c r="A14620" s="122" t="s">
        <v>21446</v>
      </c>
      <c r="B14620" t="s">
        <v>4345</v>
      </c>
      <c r="C14620" s="127" t="s">
        <v>102</v>
      </c>
      <c r="D14620" s="127" t="s">
        <v>40064</v>
      </c>
      <c r="F14620" s="123" t="s">
        <v>40064</v>
      </c>
      <c r="G14620" s="125" t="s">
        <v>40064</v>
      </c>
      <c r="H14620" s="72">
        <v>44197</v>
      </c>
      <c r="I14620" s="72">
        <v>2958465</v>
      </c>
    </row>
    <row r="14621" spans="1:9" x14ac:dyDescent="0.25">
      <c r="A14621" s="122" t="s">
        <v>21447</v>
      </c>
      <c r="B14621" t="s">
        <v>4345</v>
      </c>
      <c r="C14621" s="127" t="s">
        <v>102</v>
      </c>
      <c r="D14621" s="127" t="s">
        <v>40065</v>
      </c>
      <c r="F14621" s="123" t="s">
        <v>40065</v>
      </c>
      <c r="G14621" s="125" t="s">
        <v>40065</v>
      </c>
      <c r="H14621" s="72">
        <v>44197</v>
      </c>
      <c r="I14621" s="72">
        <v>2958465</v>
      </c>
    </row>
    <row r="14622" spans="1:9" x14ac:dyDescent="0.25">
      <c r="A14622" s="122" t="s">
        <v>21448</v>
      </c>
      <c r="B14622" t="s">
        <v>4345</v>
      </c>
      <c r="C14622" s="127" t="s">
        <v>102</v>
      </c>
      <c r="D14622" s="127" t="s">
        <v>40066</v>
      </c>
      <c r="F14622" s="123" t="s">
        <v>40066</v>
      </c>
      <c r="G14622" s="125" t="s">
        <v>40066</v>
      </c>
      <c r="H14622" s="72">
        <v>44197</v>
      </c>
      <c r="I14622" s="72">
        <v>2958465</v>
      </c>
    </row>
    <row r="14623" spans="1:9" x14ac:dyDescent="0.25">
      <c r="A14623" s="122" t="s">
        <v>21449</v>
      </c>
      <c r="B14623" t="s">
        <v>4345</v>
      </c>
      <c r="C14623" s="127" t="s">
        <v>102</v>
      </c>
      <c r="D14623" s="127" t="s">
        <v>40067</v>
      </c>
      <c r="F14623" s="123" t="s">
        <v>40067</v>
      </c>
      <c r="G14623" s="125" t="s">
        <v>40067</v>
      </c>
      <c r="H14623" s="72">
        <v>44197</v>
      </c>
      <c r="I14623" s="72">
        <v>2958465</v>
      </c>
    </row>
    <row r="14624" spans="1:9" x14ac:dyDescent="0.25">
      <c r="A14624" s="122" t="s">
        <v>21450</v>
      </c>
      <c r="B14624" t="s">
        <v>4345</v>
      </c>
      <c r="C14624" s="127" t="s">
        <v>102</v>
      </c>
      <c r="D14624" s="127" t="s">
        <v>40068</v>
      </c>
      <c r="F14624" s="123" t="s">
        <v>40068</v>
      </c>
      <c r="G14624" s="125" t="s">
        <v>40068</v>
      </c>
      <c r="H14624" s="72">
        <v>44197</v>
      </c>
      <c r="I14624" s="72">
        <v>2958465</v>
      </c>
    </row>
    <row r="14625" spans="1:9" x14ac:dyDescent="0.25">
      <c r="A14625" s="122" t="s">
        <v>21451</v>
      </c>
      <c r="B14625" t="s">
        <v>4345</v>
      </c>
      <c r="C14625" s="127" t="s">
        <v>102</v>
      </c>
      <c r="D14625" s="127" t="s">
        <v>40069</v>
      </c>
      <c r="F14625" s="123" t="s">
        <v>40069</v>
      </c>
      <c r="G14625" s="125" t="s">
        <v>40069</v>
      </c>
      <c r="H14625" s="72">
        <v>44197</v>
      </c>
      <c r="I14625" s="72">
        <v>2958465</v>
      </c>
    </row>
    <row r="14626" spans="1:9" x14ac:dyDescent="0.25">
      <c r="A14626" s="122" t="s">
        <v>21452</v>
      </c>
      <c r="B14626" t="s">
        <v>4345</v>
      </c>
      <c r="C14626" s="127" t="s">
        <v>102</v>
      </c>
      <c r="D14626" s="127" t="s">
        <v>40070</v>
      </c>
      <c r="F14626" s="123" t="s">
        <v>40070</v>
      </c>
      <c r="G14626" s="125" t="s">
        <v>40070</v>
      </c>
      <c r="H14626" s="72">
        <v>44197</v>
      </c>
      <c r="I14626" s="72">
        <v>2958465</v>
      </c>
    </row>
    <row r="14627" spans="1:9" x14ac:dyDescent="0.25">
      <c r="A14627" s="122" t="s">
        <v>21453</v>
      </c>
      <c r="B14627" t="s">
        <v>4345</v>
      </c>
      <c r="C14627" s="127" t="s">
        <v>102</v>
      </c>
      <c r="D14627" s="127" t="s">
        <v>40071</v>
      </c>
      <c r="F14627" s="123" t="s">
        <v>40071</v>
      </c>
      <c r="G14627" s="125" t="s">
        <v>40071</v>
      </c>
      <c r="H14627" s="72">
        <v>44197</v>
      </c>
      <c r="I14627" s="72">
        <v>2958465</v>
      </c>
    </row>
    <row r="14628" spans="1:9" x14ac:dyDescent="0.25">
      <c r="A14628" s="122" t="s">
        <v>21454</v>
      </c>
      <c r="B14628" t="s">
        <v>4345</v>
      </c>
      <c r="C14628" s="127" t="s">
        <v>102</v>
      </c>
      <c r="D14628" s="127" t="s">
        <v>40072</v>
      </c>
      <c r="F14628" s="123" t="s">
        <v>40072</v>
      </c>
      <c r="G14628" s="125" t="s">
        <v>40072</v>
      </c>
      <c r="H14628" s="72">
        <v>44197</v>
      </c>
      <c r="I14628" s="72">
        <v>2958465</v>
      </c>
    </row>
    <row r="14629" spans="1:9" x14ac:dyDescent="0.25">
      <c r="A14629" s="122" t="s">
        <v>21455</v>
      </c>
      <c r="B14629" t="s">
        <v>4354</v>
      </c>
      <c r="C14629" s="127" t="s">
        <v>102</v>
      </c>
      <c r="D14629" s="127" t="s">
        <v>40073</v>
      </c>
      <c r="F14629" s="123" t="s">
        <v>40073</v>
      </c>
      <c r="G14629" s="125" t="s">
        <v>40073</v>
      </c>
      <c r="H14629" s="72">
        <v>44197</v>
      </c>
      <c r="I14629" s="72">
        <v>2958465</v>
      </c>
    </row>
    <row r="14630" spans="1:9" x14ac:dyDescent="0.25">
      <c r="A14630" s="122" t="s">
        <v>21456</v>
      </c>
      <c r="B14630" t="s">
        <v>4354</v>
      </c>
      <c r="C14630" s="127" t="s">
        <v>102</v>
      </c>
      <c r="D14630" s="127" t="s">
        <v>40074</v>
      </c>
      <c r="F14630" s="123" t="s">
        <v>40074</v>
      </c>
      <c r="G14630" s="125" t="s">
        <v>40074</v>
      </c>
      <c r="H14630" s="72">
        <v>44197</v>
      </c>
      <c r="I14630" s="72">
        <v>2958465</v>
      </c>
    </row>
    <row r="14631" spans="1:9" x14ac:dyDescent="0.25">
      <c r="A14631" s="122" t="s">
        <v>21457</v>
      </c>
      <c r="B14631" t="s">
        <v>4354</v>
      </c>
      <c r="C14631" s="127" t="s">
        <v>102</v>
      </c>
      <c r="D14631" s="127" t="s">
        <v>40075</v>
      </c>
      <c r="F14631" s="123" t="s">
        <v>40075</v>
      </c>
      <c r="G14631" s="125" t="s">
        <v>40075</v>
      </c>
      <c r="H14631" s="72">
        <v>44197</v>
      </c>
      <c r="I14631" s="72">
        <v>2958465</v>
      </c>
    </row>
    <row r="14632" spans="1:9" x14ac:dyDescent="0.25">
      <c r="A14632" s="122" t="s">
        <v>21458</v>
      </c>
      <c r="B14632" t="s">
        <v>4354</v>
      </c>
      <c r="C14632" s="127" t="s">
        <v>102</v>
      </c>
      <c r="D14632" s="127" t="s">
        <v>40076</v>
      </c>
      <c r="F14632" s="123" t="s">
        <v>40076</v>
      </c>
      <c r="G14632" s="125" t="s">
        <v>40076</v>
      </c>
      <c r="H14632" s="72">
        <v>44197</v>
      </c>
      <c r="I14632" s="72">
        <v>2958465</v>
      </c>
    </row>
    <row r="14633" spans="1:9" x14ac:dyDescent="0.25">
      <c r="A14633" s="122" t="s">
        <v>21459</v>
      </c>
      <c r="B14633" t="s">
        <v>4354</v>
      </c>
      <c r="C14633" s="127" t="s">
        <v>102</v>
      </c>
      <c r="D14633" s="127" t="s">
        <v>40077</v>
      </c>
      <c r="F14633" s="123" t="s">
        <v>40077</v>
      </c>
      <c r="G14633" s="125" t="s">
        <v>40077</v>
      </c>
      <c r="H14633" s="72">
        <v>44197</v>
      </c>
      <c r="I14633" s="72">
        <v>2958465</v>
      </c>
    </row>
    <row r="14634" spans="1:9" x14ac:dyDescent="0.25">
      <c r="A14634" s="122" t="s">
        <v>21460</v>
      </c>
      <c r="B14634" t="s">
        <v>4354</v>
      </c>
      <c r="C14634" s="127" t="s">
        <v>102</v>
      </c>
      <c r="D14634" s="127" t="s">
        <v>40078</v>
      </c>
      <c r="F14634" s="123" t="s">
        <v>40078</v>
      </c>
      <c r="G14634" s="125" t="s">
        <v>40078</v>
      </c>
      <c r="H14634" s="72">
        <v>44197</v>
      </c>
      <c r="I14634" s="72">
        <v>2958465</v>
      </c>
    </row>
    <row r="14635" spans="1:9" x14ac:dyDescent="0.25">
      <c r="A14635" s="122" t="s">
        <v>21461</v>
      </c>
      <c r="B14635" t="s">
        <v>4354</v>
      </c>
      <c r="C14635" s="127" t="s">
        <v>102</v>
      </c>
      <c r="D14635" s="127" t="s">
        <v>40079</v>
      </c>
      <c r="F14635" s="123" t="s">
        <v>40079</v>
      </c>
      <c r="G14635" s="125" t="s">
        <v>40079</v>
      </c>
      <c r="H14635" s="72">
        <v>44197</v>
      </c>
      <c r="I14635" s="72">
        <v>2958465</v>
      </c>
    </row>
    <row r="14636" spans="1:9" x14ac:dyDescent="0.25">
      <c r="A14636" s="122" t="s">
        <v>21462</v>
      </c>
      <c r="B14636" t="s">
        <v>4354</v>
      </c>
      <c r="C14636" s="127" t="s">
        <v>102</v>
      </c>
      <c r="D14636" s="127" t="s">
        <v>40080</v>
      </c>
      <c r="F14636" s="123" t="s">
        <v>40080</v>
      </c>
      <c r="G14636" s="125" t="s">
        <v>40080</v>
      </c>
      <c r="H14636" s="72">
        <v>44197</v>
      </c>
      <c r="I14636" s="72">
        <v>2958465</v>
      </c>
    </row>
    <row r="14637" spans="1:9" x14ac:dyDescent="0.25">
      <c r="A14637" s="122" t="s">
        <v>21463</v>
      </c>
      <c r="B14637" t="s">
        <v>4354</v>
      </c>
      <c r="C14637" s="127" t="s">
        <v>102</v>
      </c>
      <c r="D14637" s="127" t="s">
        <v>40081</v>
      </c>
      <c r="F14637" s="123" t="s">
        <v>40081</v>
      </c>
      <c r="G14637" s="125" t="s">
        <v>40081</v>
      </c>
      <c r="H14637" s="72">
        <v>44197</v>
      </c>
      <c r="I14637" s="72">
        <v>2958465</v>
      </c>
    </row>
    <row r="14638" spans="1:9" x14ac:dyDescent="0.25">
      <c r="A14638" s="122" t="s">
        <v>21464</v>
      </c>
      <c r="B14638" t="s">
        <v>4354</v>
      </c>
      <c r="C14638" s="127" t="s">
        <v>102</v>
      </c>
      <c r="D14638" s="127" t="s">
        <v>40082</v>
      </c>
      <c r="F14638" s="123" t="s">
        <v>40082</v>
      </c>
      <c r="G14638" s="125" t="s">
        <v>40082</v>
      </c>
      <c r="H14638" s="72">
        <v>44197</v>
      </c>
      <c r="I14638" s="72">
        <v>2958465</v>
      </c>
    </row>
    <row r="14639" spans="1:9" x14ac:dyDescent="0.25">
      <c r="A14639" s="122" t="s">
        <v>21465</v>
      </c>
      <c r="B14639" t="s">
        <v>4354</v>
      </c>
      <c r="C14639" s="127" t="s">
        <v>102</v>
      </c>
      <c r="D14639" s="127" t="s">
        <v>40083</v>
      </c>
      <c r="F14639" s="123" t="s">
        <v>40083</v>
      </c>
      <c r="G14639" s="125" t="s">
        <v>40083</v>
      </c>
      <c r="H14639" s="72">
        <v>44197</v>
      </c>
      <c r="I14639" s="72">
        <v>2958465</v>
      </c>
    </row>
    <row r="14640" spans="1:9" x14ac:dyDescent="0.25">
      <c r="A14640" s="122" t="s">
        <v>21466</v>
      </c>
      <c r="B14640" t="s">
        <v>4354</v>
      </c>
      <c r="C14640" s="127" t="s">
        <v>102</v>
      </c>
      <c r="D14640" s="127" t="s">
        <v>39014</v>
      </c>
      <c r="F14640" s="123" t="s">
        <v>39014</v>
      </c>
      <c r="G14640" s="125" t="s">
        <v>39014</v>
      </c>
      <c r="H14640" s="72">
        <v>44197</v>
      </c>
      <c r="I14640" s="72">
        <v>2958465</v>
      </c>
    </row>
    <row r="14641" spans="1:9" x14ac:dyDescent="0.25">
      <c r="A14641" s="122" t="s">
        <v>21467</v>
      </c>
      <c r="B14641" t="s">
        <v>4354</v>
      </c>
      <c r="C14641" s="127" t="s">
        <v>102</v>
      </c>
      <c r="D14641" s="127" t="s">
        <v>40084</v>
      </c>
      <c r="F14641" s="123" t="s">
        <v>40084</v>
      </c>
      <c r="G14641" s="125" t="s">
        <v>40084</v>
      </c>
      <c r="H14641" s="72">
        <v>44197</v>
      </c>
      <c r="I14641" s="72">
        <v>2958465</v>
      </c>
    </row>
    <row r="14642" spans="1:9" x14ac:dyDescent="0.25">
      <c r="A14642" s="122" t="s">
        <v>21468</v>
      </c>
      <c r="B14642" t="s">
        <v>4354</v>
      </c>
      <c r="C14642" s="127" t="s">
        <v>102</v>
      </c>
      <c r="D14642" s="127" t="s">
        <v>40085</v>
      </c>
      <c r="F14642" s="123" t="s">
        <v>40085</v>
      </c>
      <c r="G14642" s="125" t="s">
        <v>40085</v>
      </c>
      <c r="H14642" s="72">
        <v>44197</v>
      </c>
      <c r="I14642" s="72">
        <v>2958465</v>
      </c>
    </row>
    <row r="14643" spans="1:9" x14ac:dyDescent="0.25">
      <c r="A14643" s="122" t="s">
        <v>21469</v>
      </c>
      <c r="B14643" t="s">
        <v>4354</v>
      </c>
      <c r="C14643" s="127" t="s">
        <v>102</v>
      </c>
      <c r="D14643" s="127" t="s">
        <v>31346</v>
      </c>
      <c r="F14643" s="123" t="s">
        <v>31346</v>
      </c>
      <c r="G14643" s="125" t="s">
        <v>31346</v>
      </c>
      <c r="H14643" s="72">
        <v>44197</v>
      </c>
      <c r="I14643" s="72">
        <v>2958465</v>
      </c>
    </row>
    <row r="14644" spans="1:9" x14ac:dyDescent="0.25">
      <c r="A14644" s="122" t="s">
        <v>21470</v>
      </c>
      <c r="B14644" t="s">
        <v>4354</v>
      </c>
      <c r="C14644" s="127" t="s">
        <v>102</v>
      </c>
      <c r="D14644" s="127" t="s">
        <v>40086</v>
      </c>
      <c r="F14644" s="123" t="s">
        <v>40086</v>
      </c>
      <c r="G14644" s="125" t="s">
        <v>40086</v>
      </c>
      <c r="H14644" s="72">
        <v>44197</v>
      </c>
      <c r="I14644" s="72">
        <v>2958465</v>
      </c>
    </row>
    <row r="14645" spans="1:9" x14ac:dyDescent="0.25">
      <c r="A14645" s="122" t="s">
        <v>21471</v>
      </c>
      <c r="B14645" t="s">
        <v>4358</v>
      </c>
      <c r="C14645" s="127" t="s">
        <v>102</v>
      </c>
      <c r="D14645" s="127" t="s">
        <v>40087</v>
      </c>
      <c r="F14645" s="123" t="s">
        <v>40087</v>
      </c>
      <c r="G14645" s="125" t="s">
        <v>40087</v>
      </c>
      <c r="H14645" s="72">
        <v>44197</v>
      </c>
      <c r="I14645" s="72">
        <v>2958465</v>
      </c>
    </row>
    <row r="14646" spans="1:9" x14ac:dyDescent="0.25">
      <c r="A14646" s="122" t="s">
        <v>21472</v>
      </c>
      <c r="B14646" t="s">
        <v>4358</v>
      </c>
      <c r="C14646" s="127" t="s">
        <v>102</v>
      </c>
      <c r="D14646" s="127" t="s">
        <v>40088</v>
      </c>
      <c r="F14646" s="123" t="s">
        <v>40088</v>
      </c>
      <c r="G14646" s="125" t="s">
        <v>40088</v>
      </c>
      <c r="H14646" s="72">
        <v>44197</v>
      </c>
      <c r="I14646" s="72">
        <v>2958465</v>
      </c>
    </row>
    <row r="14647" spans="1:9" x14ac:dyDescent="0.25">
      <c r="A14647" s="122" t="s">
        <v>21473</v>
      </c>
      <c r="B14647" t="s">
        <v>4358</v>
      </c>
      <c r="C14647" s="127" t="s">
        <v>102</v>
      </c>
      <c r="D14647" s="127" t="s">
        <v>40089</v>
      </c>
      <c r="F14647" s="123" t="s">
        <v>40089</v>
      </c>
      <c r="G14647" s="125" t="s">
        <v>40089</v>
      </c>
      <c r="H14647" s="72">
        <v>44197</v>
      </c>
      <c r="I14647" s="72">
        <v>2958465</v>
      </c>
    </row>
    <row r="14648" spans="1:9" x14ac:dyDescent="0.25">
      <c r="A14648" s="122" t="s">
        <v>21474</v>
      </c>
      <c r="B14648" t="s">
        <v>4358</v>
      </c>
      <c r="C14648" s="127" t="s">
        <v>102</v>
      </c>
      <c r="D14648" s="127" t="s">
        <v>40090</v>
      </c>
      <c r="F14648" s="123" t="s">
        <v>40090</v>
      </c>
      <c r="G14648" s="125" t="s">
        <v>40090</v>
      </c>
      <c r="H14648" s="72">
        <v>44197</v>
      </c>
      <c r="I14648" s="72">
        <v>2958465</v>
      </c>
    </row>
    <row r="14649" spans="1:9" x14ac:dyDescent="0.25">
      <c r="A14649" s="122" t="s">
        <v>21475</v>
      </c>
      <c r="B14649" t="s">
        <v>4358</v>
      </c>
      <c r="C14649" s="127" t="s">
        <v>102</v>
      </c>
      <c r="D14649" s="127" t="s">
        <v>40091</v>
      </c>
      <c r="F14649" s="123" t="s">
        <v>40091</v>
      </c>
      <c r="G14649" s="125" t="s">
        <v>40091</v>
      </c>
      <c r="H14649" s="72">
        <v>44197</v>
      </c>
      <c r="I14649" s="72">
        <v>2958465</v>
      </c>
    </row>
    <row r="14650" spans="1:9" x14ac:dyDescent="0.25">
      <c r="A14650" s="122" t="s">
        <v>21476</v>
      </c>
      <c r="B14650" t="s">
        <v>4358</v>
      </c>
      <c r="C14650" s="127" t="s">
        <v>102</v>
      </c>
      <c r="D14650" s="127" t="s">
        <v>40092</v>
      </c>
      <c r="F14650" s="123" t="s">
        <v>40092</v>
      </c>
      <c r="G14650" s="125" t="s">
        <v>40092</v>
      </c>
      <c r="H14650" s="72">
        <v>44197</v>
      </c>
      <c r="I14650" s="72">
        <v>2958465</v>
      </c>
    </row>
    <row r="14651" spans="1:9" x14ac:dyDescent="0.25">
      <c r="A14651" s="122" t="s">
        <v>21477</v>
      </c>
      <c r="B14651" t="s">
        <v>4358</v>
      </c>
      <c r="C14651" s="127" t="s">
        <v>102</v>
      </c>
      <c r="D14651" s="127" t="s">
        <v>35387</v>
      </c>
      <c r="F14651" s="123" t="s">
        <v>35387</v>
      </c>
      <c r="G14651" s="125" t="s">
        <v>35387</v>
      </c>
      <c r="H14651" s="72">
        <v>44197</v>
      </c>
      <c r="I14651" s="72">
        <v>2958465</v>
      </c>
    </row>
    <row r="14652" spans="1:9" x14ac:dyDescent="0.25">
      <c r="A14652" s="122" t="s">
        <v>21478</v>
      </c>
      <c r="B14652" t="s">
        <v>4358</v>
      </c>
      <c r="C14652" s="127" t="s">
        <v>102</v>
      </c>
      <c r="D14652" s="127" t="s">
        <v>40093</v>
      </c>
      <c r="F14652" s="123" t="s">
        <v>40093</v>
      </c>
      <c r="G14652" s="125" t="s">
        <v>40093</v>
      </c>
      <c r="H14652" s="72">
        <v>44197</v>
      </c>
      <c r="I14652" s="72">
        <v>2958465</v>
      </c>
    </row>
    <row r="14653" spans="1:9" x14ac:dyDescent="0.25">
      <c r="A14653" s="122" t="s">
        <v>21479</v>
      </c>
      <c r="B14653" t="s">
        <v>4358</v>
      </c>
      <c r="C14653" s="127" t="s">
        <v>102</v>
      </c>
      <c r="D14653" s="127" t="s">
        <v>40094</v>
      </c>
      <c r="F14653" s="123" t="s">
        <v>40094</v>
      </c>
      <c r="G14653" s="125" t="s">
        <v>40094</v>
      </c>
      <c r="H14653" s="72">
        <v>44197</v>
      </c>
      <c r="I14653" s="72">
        <v>2958465</v>
      </c>
    </row>
    <row r="14654" spans="1:9" x14ac:dyDescent="0.25">
      <c r="A14654" s="122" t="s">
        <v>21480</v>
      </c>
      <c r="B14654" t="s">
        <v>4358</v>
      </c>
      <c r="C14654" s="127" t="s">
        <v>102</v>
      </c>
      <c r="D14654" s="127" t="s">
        <v>40095</v>
      </c>
      <c r="F14654" s="123" t="s">
        <v>40095</v>
      </c>
      <c r="G14654" s="125" t="s">
        <v>40095</v>
      </c>
      <c r="H14654" s="72">
        <v>44197</v>
      </c>
      <c r="I14654" s="72">
        <v>2958465</v>
      </c>
    </row>
    <row r="14655" spans="1:9" x14ac:dyDescent="0.25">
      <c r="A14655" s="122" t="s">
        <v>21481</v>
      </c>
      <c r="B14655" t="s">
        <v>4358</v>
      </c>
      <c r="C14655" s="127" t="s">
        <v>102</v>
      </c>
      <c r="D14655" s="127" t="s">
        <v>40096</v>
      </c>
      <c r="F14655" s="123" t="s">
        <v>40096</v>
      </c>
      <c r="G14655" s="125" t="s">
        <v>40096</v>
      </c>
      <c r="H14655" s="72">
        <v>44197</v>
      </c>
      <c r="I14655" s="72">
        <v>2958465</v>
      </c>
    </row>
    <row r="14656" spans="1:9" x14ac:dyDescent="0.25">
      <c r="A14656" s="122" t="s">
        <v>21482</v>
      </c>
      <c r="B14656" t="s">
        <v>4358</v>
      </c>
      <c r="C14656" s="127" t="s">
        <v>102</v>
      </c>
      <c r="D14656" s="127" t="s">
        <v>40097</v>
      </c>
      <c r="F14656" s="123" t="s">
        <v>40097</v>
      </c>
      <c r="G14656" s="125" t="s">
        <v>40097</v>
      </c>
      <c r="H14656" s="72">
        <v>44197</v>
      </c>
      <c r="I14656" s="72">
        <v>2958465</v>
      </c>
    </row>
    <row r="14657" spans="1:9" x14ac:dyDescent="0.25">
      <c r="A14657" s="122" t="s">
        <v>21483</v>
      </c>
      <c r="B14657" t="s">
        <v>4358</v>
      </c>
      <c r="C14657" s="127" t="s">
        <v>102</v>
      </c>
      <c r="D14657" s="127" t="s">
        <v>40098</v>
      </c>
      <c r="F14657" s="123" t="s">
        <v>40098</v>
      </c>
      <c r="G14657" s="125" t="s">
        <v>40098</v>
      </c>
      <c r="H14657" s="72">
        <v>44197</v>
      </c>
      <c r="I14657" s="72">
        <v>2958465</v>
      </c>
    </row>
    <row r="14658" spans="1:9" x14ac:dyDescent="0.25">
      <c r="A14658" s="122" t="s">
        <v>21484</v>
      </c>
      <c r="B14658" t="s">
        <v>4358</v>
      </c>
      <c r="C14658" s="127" t="s">
        <v>102</v>
      </c>
      <c r="D14658" s="127" t="s">
        <v>40099</v>
      </c>
      <c r="F14658" s="123" t="s">
        <v>40099</v>
      </c>
      <c r="G14658" s="125" t="s">
        <v>40099</v>
      </c>
      <c r="H14658" s="72">
        <v>44197</v>
      </c>
      <c r="I14658" s="72">
        <v>2958465</v>
      </c>
    </row>
    <row r="14659" spans="1:9" x14ac:dyDescent="0.25">
      <c r="A14659" s="122" t="s">
        <v>21485</v>
      </c>
      <c r="B14659" t="s">
        <v>4358</v>
      </c>
      <c r="C14659" s="127" t="s">
        <v>102</v>
      </c>
      <c r="D14659" s="127" t="s">
        <v>40100</v>
      </c>
      <c r="F14659" s="123" t="s">
        <v>40100</v>
      </c>
      <c r="G14659" s="125" t="s">
        <v>40100</v>
      </c>
      <c r="H14659" s="72">
        <v>44197</v>
      </c>
      <c r="I14659" s="72">
        <v>2958465</v>
      </c>
    </row>
    <row r="14660" spans="1:9" x14ac:dyDescent="0.25">
      <c r="A14660" s="122" t="s">
        <v>21486</v>
      </c>
      <c r="B14660" t="s">
        <v>4358</v>
      </c>
      <c r="C14660" s="127" t="s">
        <v>102</v>
      </c>
      <c r="D14660" s="127" t="s">
        <v>40101</v>
      </c>
      <c r="F14660" s="123" t="s">
        <v>40101</v>
      </c>
      <c r="G14660" s="125" t="s">
        <v>40101</v>
      </c>
      <c r="H14660" s="72">
        <v>44197</v>
      </c>
      <c r="I14660" s="72">
        <v>2958465</v>
      </c>
    </row>
    <row r="14661" spans="1:9" x14ac:dyDescent="0.25">
      <c r="A14661" s="122" t="s">
        <v>21487</v>
      </c>
      <c r="B14661" t="s">
        <v>4358</v>
      </c>
      <c r="C14661" s="127" t="s">
        <v>102</v>
      </c>
      <c r="D14661" s="127" t="s">
        <v>40102</v>
      </c>
      <c r="F14661" s="123" t="s">
        <v>40102</v>
      </c>
      <c r="G14661" s="125" t="s">
        <v>40102</v>
      </c>
      <c r="H14661" s="72">
        <v>44197</v>
      </c>
      <c r="I14661" s="72">
        <v>2958465</v>
      </c>
    </row>
    <row r="14662" spans="1:9" x14ac:dyDescent="0.25">
      <c r="A14662" s="122" t="s">
        <v>21488</v>
      </c>
      <c r="B14662" t="s">
        <v>4358</v>
      </c>
      <c r="C14662" s="127" t="s">
        <v>102</v>
      </c>
      <c r="D14662" s="127" t="s">
        <v>40103</v>
      </c>
      <c r="F14662" s="123" t="s">
        <v>40103</v>
      </c>
      <c r="G14662" s="125" t="s">
        <v>40103</v>
      </c>
      <c r="H14662" s="72">
        <v>44197</v>
      </c>
      <c r="I14662" s="72">
        <v>2958465</v>
      </c>
    </row>
    <row r="14663" spans="1:9" x14ac:dyDescent="0.25">
      <c r="A14663" s="122" t="s">
        <v>21489</v>
      </c>
      <c r="B14663" t="s">
        <v>4358</v>
      </c>
      <c r="C14663" s="127" t="s">
        <v>102</v>
      </c>
      <c r="D14663" s="127" t="s">
        <v>38402</v>
      </c>
      <c r="F14663" s="123" t="s">
        <v>38402</v>
      </c>
      <c r="G14663" s="125" t="s">
        <v>38402</v>
      </c>
      <c r="H14663" s="72">
        <v>44197</v>
      </c>
      <c r="I14663" s="72">
        <v>2958465</v>
      </c>
    </row>
    <row r="14664" spans="1:9" x14ac:dyDescent="0.25">
      <c r="A14664" s="122" t="s">
        <v>21490</v>
      </c>
      <c r="B14664" t="s">
        <v>4358</v>
      </c>
      <c r="C14664" s="127" t="s">
        <v>102</v>
      </c>
      <c r="D14664" s="127" t="s">
        <v>40104</v>
      </c>
      <c r="F14664" s="123" t="s">
        <v>40104</v>
      </c>
      <c r="G14664" s="125" t="s">
        <v>40104</v>
      </c>
      <c r="H14664" s="72">
        <v>44197</v>
      </c>
      <c r="I14664" s="72">
        <v>2958465</v>
      </c>
    </row>
    <row r="14665" spans="1:9" x14ac:dyDescent="0.25">
      <c r="A14665" s="122" t="s">
        <v>21491</v>
      </c>
      <c r="B14665" t="s">
        <v>4358</v>
      </c>
      <c r="C14665" s="127" t="s">
        <v>102</v>
      </c>
      <c r="D14665" s="127" t="s">
        <v>40105</v>
      </c>
      <c r="F14665" s="123" t="s">
        <v>40105</v>
      </c>
      <c r="G14665" s="125" t="s">
        <v>40105</v>
      </c>
      <c r="H14665" s="72">
        <v>44197</v>
      </c>
      <c r="I14665" s="72">
        <v>2958465</v>
      </c>
    </row>
    <row r="14666" spans="1:9" x14ac:dyDescent="0.25">
      <c r="A14666" s="122" t="s">
        <v>21492</v>
      </c>
      <c r="B14666" t="s">
        <v>4358</v>
      </c>
      <c r="C14666" s="127" t="s">
        <v>102</v>
      </c>
      <c r="D14666" s="127" t="s">
        <v>40106</v>
      </c>
      <c r="F14666" s="123" t="s">
        <v>40106</v>
      </c>
      <c r="G14666" s="125" t="s">
        <v>40106</v>
      </c>
      <c r="H14666" s="72">
        <v>44197</v>
      </c>
      <c r="I14666" s="72">
        <v>2958465</v>
      </c>
    </row>
    <row r="14667" spans="1:9" x14ac:dyDescent="0.25">
      <c r="A14667" s="122" t="s">
        <v>21493</v>
      </c>
      <c r="B14667" t="s">
        <v>4358</v>
      </c>
      <c r="C14667" s="127" t="s">
        <v>102</v>
      </c>
      <c r="D14667" s="127" t="s">
        <v>40107</v>
      </c>
      <c r="F14667" s="123" t="s">
        <v>40107</v>
      </c>
      <c r="G14667" s="125" t="s">
        <v>40107</v>
      </c>
      <c r="H14667" s="72">
        <v>44197</v>
      </c>
      <c r="I14667" s="72">
        <v>2958465</v>
      </c>
    </row>
    <row r="14668" spans="1:9" x14ac:dyDescent="0.25">
      <c r="A14668" s="122" t="s">
        <v>21494</v>
      </c>
      <c r="B14668" t="s">
        <v>4358</v>
      </c>
      <c r="C14668" s="127" t="s">
        <v>102</v>
      </c>
      <c r="D14668" s="127" t="s">
        <v>35616</v>
      </c>
      <c r="F14668" s="123" t="s">
        <v>35616</v>
      </c>
      <c r="G14668" s="125" t="s">
        <v>35616</v>
      </c>
      <c r="H14668" s="72">
        <v>44197</v>
      </c>
      <c r="I14668" s="72">
        <v>2958465</v>
      </c>
    </row>
    <row r="14669" spans="1:9" x14ac:dyDescent="0.25">
      <c r="A14669" s="122" t="s">
        <v>21495</v>
      </c>
      <c r="B14669" t="s">
        <v>4358</v>
      </c>
      <c r="C14669" s="127" t="s">
        <v>102</v>
      </c>
      <c r="D14669" s="127" t="s">
        <v>40108</v>
      </c>
      <c r="F14669" s="123" t="s">
        <v>40108</v>
      </c>
      <c r="G14669" s="125" t="s">
        <v>40108</v>
      </c>
      <c r="H14669" s="72">
        <v>44197</v>
      </c>
      <c r="I14669" s="72">
        <v>2958465</v>
      </c>
    </row>
    <row r="14670" spans="1:9" x14ac:dyDescent="0.25">
      <c r="A14670" s="122" t="s">
        <v>21496</v>
      </c>
      <c r="B14670" t="s">
        <v>4358</v>
      </c>
      <c r="C14670" s="127" t="s">
        <v>102</v>
      </c>
      <c r="D14670" s="127" t="s">
        <v>40109</v>
      </c>
      <c r="F14670" s="123" t="s">
        <v>40109</v>
      </c>
      <c r="G14670" s="125" t="s">
        <v>40109</v>
      </c>
      <c r="H14670" s="72">
        <v>44197</v>
      </c>
      <c r="I14670" s="72">
        <v>2958465</v>
      </c>
    </row>
    <row r="14671" spans="1:9" x14ac:dyDescent="0.25">
      <c r="A14671" s="122" t="s">
        <v>21497</v>
      </c>
      <c r="B14671" t="s">
        <v>4358</v>
      </c>
      <c r="C14671" s="127" t="s">
        <v>102</v>
      </c>
      <c r="D14671" s="127" t="s">
        <v>40110</v>
      </c>
      <c r="F14671" s="123" t="s">
        <v>40110</v>
      </c>
      <c r="G14671" s="125" t="s">
        <v>40110</v>
      </c>
      <c r="H14671" s="72">
        <v>44197</v>
      </c>
      <c r="I14671" s="72">
        <v>2958465</v>
      </c>
    </row>
    <row r="14672" spans="1:9" x14ac:dyDescent="0.25">
      <c r="A14672" s="122" t="s">
        <v>21498</v>
      </c>
      <c r="B14672" t="s">
        <v>4358</v>
      </c>
      <c r="C14672" s="127" t="s">
        <v>102</v>
      </c>
      <c r="D14672" s="127" t="s">
        <v>40111</v>
      </c>
      <c r="F14672" s="123" t="s">
        <v>40111</v>
      </c>
      <c r="G14672" s="125" t="s">
        <v>40111</v>
      </c>
      <c r="H14672" s="72">
        <v>44197</v>
      </c>
      <c r="I14672" s="72">
        <v>2958465</v>
      </c>
    </row>
    <row r="14673" spans="1:9" x14ac:dyDescent="0.25">
      <c r="A14673" s="122" t="s">
        <v>21499</v>
      </c>
      <c r="B14673" t="s">
        <v>4358</v>
      </c>
      <c r="C14673" s="127" t="s">
        <v>102</v>
      </c>
      <c r="D14673" s="127" t="s">
        <v>40112</v>
      </c>
      <c r="F14673" s="123" t="s">
        <v>40112</v>
      </c>
      <c r="G14673" s="125" t="s">
        <v>40112</v>
      </c>
      <c r="H14673" s="72">
        <v>44197</v>
      </c>
      <c r="I14673" s="72">
        <v>2958465</v>
      </c>
    </row>
    <row r="14674" spans="1:9" x14ac:dyDescent="0.25">
      <c r="A14674" s="122" t="s">
        <v>21500</v>
      </c>
      <c r="B14674" t="s">
        <v>4358</v>
      </c>
      <c r="C14674" s="127" t="s">
        <v>102</v>
      </c>
      <c r="D14674" s="127" t="s">
        <v>40113</v>
      </c>
      <c r="F14674" s="123" t="s">
        <v>40113</v>
      </c>
      <c r="G14674" s="125" t="s">
        <v>40113</v>
      </c>
      <c r="H14674" s="72">
        <v>44197</v>
      </c>
      <c r="I14674" s="72">
        <v>2958465</v>
      </c>
    </row>
    <row r="14675" spans="1:9" x14ac:dyDescent="0.25">
      <c r="A14675" s="122" t="s">
        <v>21501</v>
      </c>
      <c r="B14675" t="s">
        <v>4358</v>
      </c>
      <c r="C14675" s="127" t="s">
        <v>102</v>
      </c>
      <c r="D14675" s="127" t="s">
        <v>40114</v>
      </c>
      <c r="F14675" s="123" t="s">
        <v>40114</v>
      </c>
      <c r="G14675" s="125" t="s">
        <v>40114</v>
      </c>
      <c r="H14675" s="72">
        <v>44197</v>
      </c>
      <c r="I14675" s="72">
        <v>2958465</v>
      </c>
    </row>
    <row r="14676" spans="1:9" x14ac:dyDescent="0.25">
      <c r="A14676" s="122" t="s">
        <v>21502</v>
      </c>
      <c r="B14676" t="s">
        <v>4358</v>
      </c>
      <c r="C14676" s="127" t="s">
        <v>102</v>
      </c>
      <c r="D14676" s="127" t="s">
        <v>40115</v>
      </c>
      <c r="F14676" s="123" t="s">
        <v>40115</v>
      </c>
      <c r="G14676" s="125" t="s">
        <v>40115</v>
      </c>
      <c r="H14676" s="72">
        <v>44197</v>
      </c>
      <c r="I14676" s="72">
        <v>2958465</v>
      </c>
    </row>
    <row r="14677" spans="1:9" x14ac:dyDescent="0.25">
      <c r="A14677" s="122" t="s">
        <v>21503</v>
      </c>
      <c r="B14677" t="s">
        <v>4358</v>
      </c>
      <c r="C14677" s="127" t="s">
        <v>102</v>
      </c>
      <c r="D14677" s="127" t="s">
        <v>40116</v>
      </c>
      <c r="F14677" s="123" t="s">
        <v>40116</v>
      </c>
      <c r="G14677" s="125" t="s">
        <v>40116</v>
      </c>
      <c r="H14677" s="72">
        <v>44197</v>
      </c>
      <c r="I14677" s="72">
        <v>2958465</v>
      </c>
    </row>
    <row r="14678" spans="1:9" x14ac:dyDescent="0.25">
      <c r="A14678" s="122" t="s">
        <v>21504</v>
      </c>
      <c r="B14678" t="s">
        <v>4358</v>
      </c>
      <c r="C14678" s="127" t="s">
        <v>102</v>
      </c>
      <c r="D14678" s="127" t="s">
        <v>40117</v>
      </c>
      <c r="F14678" s="123" t="s">
        <v>40117</v>
      </c>
      <c r="G14678" s="125" t="s">
        <v>40117</v>
      </c>
      <c r="H14678" s="72">
        <v>44197</v>
      </c>
      <c r="I14678" s="72">
        <v>2958465</v>
      </c>
    </row>
    <row r="14679" spans="1:9" x14ac:dyDescent="0.25">
      <c r="A14679" s="122" t="s">
        <v>21505</v>
      </c>
      <c r="B14679" t="s">
        <v>4358</v>
      </c>
      <c r="C14679" s="127" t="s">
        <v>102</v>
      </c>
      <c r="D14679" s="127" t="s">
        <v>40118</v>
      </c>
      <c r="F14679" s="123" t="s">
        <v>40118</v>
      </c>
      <c r="G14679" s="125" t="s">
        <v>40118</v>
      </c>
      <c r="H14679" s="72">
        <v>44197</v>
      </c>
      <c r="I14679" s="72">
        <v>2958465</v>
      </c>
    </row>
    <row r="14680" spans="1:9" x14ac:dyDescent="0.25">
      <c r="A14680" s="122" t="s">
        <v>21506</v>
      </c>
      <c r="B14680" t="s">
        <v>4358</v>
      </c>
      <c r="C14680" s="127" t="s">
        <v>102</v>
      </c>
      <c r="D14680" s="127" t="s">
        <v>40119</v>
      </c>
      <c r="F14680" s="123" t="s">
        <v>40119</v>
      </c>
      <c r="G14680" s="125" t="s">
        <v>40119</v>
      </c>
      <c r="H14680" s="72">
        <v>44197</v>
      </c>
      <c r="I14680" s="72">
        <v>2958465</v>
      </c>
    </row>
    <row r="14681" spans="1:9" x14ac:dyDescent="0.25">
      <c r="A14681" s="122" t="s">
        <v>21507</v>
      </c>
      <c r="B14681" t="s">
        <v>4358</v>
      </c>
      <c r="C14681" s="127" t="s">
        <v>102</v>
      </c>
      <c r="D14681" s="127" t="s">
        <v>40120</v>
      </c>
      <c r="F14681" s="123" t="s">
        <v>40120</v>
      </c>
      <c r="G14681" s="125" t="s">
        <v>40120</v>
      </c>
      <c r="H14681" s="72">
        <v>44197</v>
      </c>
      <c r="I14681" s="72">
        <v>2958465</v>
      </c>
    </row>
    <row r="14682" spans="1:9" x14ac:dyDescent="0.25">
      <c r="A14682" s="122" t="s">
        <v>21508</v>
      </c>
      <c r="B14682" t="s">
        <v>4358</v>
      </c>
      <c r="C14682" s="127" t="s">
        <v>102</v>
      </c>
      <c r="D14682" s="127" t="s">
        <v>40121</v>
      </c>
      <c r="F14682" s="123" t="s">
        <v>40121</v>
      </c>
      <c r="G14682" s="125" t="s">
        <v>40121</v>
      </c>
      <c r="H14682" s="72">
        <v>44197</v>
      </c>
      <c r="I14682" s="72">
        <v>2958465</v>
      </c>
    </row>
    <row r="14683" spans="1:9" x14ac:dyDescent="0.25">
      <c r="A14683" s="122" t="s">
        <v>21509</v>
      </c>
      <c r="B14683" t="s">
        <v>4358</v>
      </c>
      <c r="C14683" s="127" t="s">
        <v>102</v>
      </c>
      <c r="D14683" s="127" t="s">
        <v>40122</v>
      </c>
      <c r="F14683" s="123" t="s">
        <v>40122</v>
      </c>
      <c r="G14683" s="125" t="s">
        <v>40122</v>
      </c>
      <c r="H14683" s="72">
        <v>44197</v>
      </c>
      <c r="I14683" s="72">
        <v>2958465</v>
      </c>
    </row>
    <row r="14684" spans="1:9" x14ac:dyDescent="0.25">
      <c r="A14684" s="122" t="s">
        <v>21510</v>
      </c>
      <c r="B14684" t="s">
        <v>4360</v>
      </c>
      <c r="C14684" s="127" t="s">
        <v>102</v>
      </c>
      <c r="D14684" s="127" t="s">
        <v>40123</v>
      </c>
      <c r="F14684" s="123" t="s">
        <v>40123</v>
      </c>
      <c r="G14684" s="125" t="s">
        <v>40123</v>
      </c>
      <c r="H14684" s="72">
        <v>44197</v>
      </c>
      <c r="I14684" s="72">
        <v>2958465</v>
      </c>
    </row>
    <row r="14685" spans="1:9" x14ac:dyDescent="0.25">
      <c r="A14685" s="122" t="s">
        <v>21511</v>
      </c>
      <c r="B14685" t="s">
        <v>4360</v>
      </c>
      <c r="C14685" s="127" t="s">
        <v>102</v>
      </c>
      <c r="D14685" s="127" t="s">
        <v>40124</v>
      </c>
      <c r="F14685" s="123" t="s">
        <v>40124</v>
      </c>
      <c r="G14685" s="125" t="s">
        <v>40124</v>
      </c>
      <c r="H14685" s="72">
        <v>44197</v>
      </c>
      <c r="I14685" s="72">
        <v>2958465</v>
      </c>
    </row>
    <row r="14686" spans="1:9" x14ac:dyDescent="0.25">
      <c r="A14686" s="122" t="s">
        <v>21512</v>
      </c>
      <c r="B14686" t="s">
        <v>4360</v>
      </c>
      <c r="C14686" s="127" t="s">
        <v>102</v>
      </c>
      <c r="D14686" s="127" t="s">
        <v>40125</v>
      </c>
      <c r="F14686" s="123" t="s">
        <v>40125</v>
      </c>
      <c r="G14686" s="125" t="s">
        <v>40125</v>
      </c>
      <c r="H14686" s="72">
        <v>44197</v>
      </c>
      <c r="I14686" s="72">
        <v>2958465</v>
      </c>
    </row>
    <row r="14687" spans="1:9" x14ac:dyDescent="0.25">
      <c r="A14687" s="122" t="s">
        <v>21513</v>
      </c>
      <c r="B14687" t="s">
        <v>4360</v>
      </c>
      <c r="C14687" s="127" t="s">
        <v>102</v>
      </c>
      <c r="D14687" s="127" t="s">
        <v>40126</v>
      </c>
      <c r="F14687" s="123" t="s">
        <v>40126</v>
      </c>
      <c r="G14687" s="125" t="s">
        <v>40126</v>
      </c>
      <c r="H14687" s="72">
        <v>44197</v>
      </c>
      <c r="I14687" s="72">
        <v>2958465</v>
      </c>
    </row>
    <row r="14688" spans="1:9" x14ac:dyDescent="0.25">
      <c r="A14688" s="122" t="s">
        <v>21514</v>
      </c>
      <c r="B14688" t="s">
        <v>4360</v>
      </c>
      <c r="C14688" s="127" t="s">
        <v>102</v>
      </c>
      <c r="D14688" s="127" t="s">
        <v>40127</v>
      </c>
      <c r="F14688" s="123" t="s">
        <v>40127</v>
      </c>
      <c r="G14688" s="125" t="s">
        <v>40127</v>
      </c>
      <c r="H14688" s="72">
        <v>44197</v>
      </c>
      <c r="I14688" s="72">
        <v>2958465</v>
      </c>
    </row>
    <row r="14689" spans="1:9" x14ac:dyDescent="0.25">
      <c r="A14689" s="122" t="s">
        <v>21515</v>
      </c>
      <c r="B14689" t="s">
        <v>4360</v>
      </c>
      <c r="C14689" s="127" t="s">
        <v>102</v>
      </c>
      <c r="D14689" s="127" t="s">
        <v>40128</v>
      </c>
      <c r="F14689" s="123" t="s">
        <v>40128</v>
      </c>
      <c r="G14689" s="125" t="s">
        <v>40128</v>
      </c>
      <c r="H14689" s="72">
        <v>44197</v>
      </c>
      <c r="I14689" s="72">
        <v>2958465</v>
      </c>
    </row>
    <row r="14690" spans="1:9" x14ac:dyDescent="0.25">
      <c r="A14690" s="122" t="s">
        <v>21516</v>
      </c>
      <c r="B14690" t="s">
        <v>4360</v>
      </c>
      <c r="C14690" s="127" t="s">
        <v>102</v>
      </c>
      <c r="D14690" s="127" t="s">
        <v>40129</v>
      </c>
      <c r="F14690" s="123" t="s">
        <v>40129</v>
      </c>
      <c r="G14690" s="125" t="s">
        <v>40129</v>
      </c>
      <c r="H14690" s="72">
        <v>44197</v>
      </c>
      <c r="I14690" s="72">
        <v>2958465</v>
      </c>
    </row>
    <row r="14691" spans="1:9" x14ac:dyDescent="0.25">
      <c r="A14691" s="122" t="s">
        <v>21517</v>
      </c>
      <c r="B14691" t="s">
        <v>4360</v>
      </c>
      <c r="C14691" s="127" t="s">
        <v>102</v>
      </c>
      <c r="D14691" s="127" t="s">
        <v>40130</v>
      </c>
      <c r="F14691" s="123" t="s">
        <v>40130</v>
      </c>
      <c r="G14691" s="125" t="s">
        <v>40130</v>
      </c>
      <c r="H14691" s="72">
        <v>44197</v>
      </c>
      <c r="I14691" s="72">
        <v>2958465</v>
      </c>
    </row>
    <row r="14692" spans="1:9" x14ac:dyDescent="0.25">
      <c r="A14692" s="122" t="s">
        <v>21518</v>
      </c>
      <c r="B14692" t="s">
        <v>4360</v>
      </c>
      <c r="C14692" s="127" t="s">
        <v>102</v>
      </c>
      <c r="D14692" s="127" t="s">
        <v>40131</v>
      </c>
      <c r="F14692" s="123" t="s">
        <v>40131</v>
      </c>
      <c r="G14692" s="125" t="s">
        <v>40131</v>
      </c>
      <c r="H14692" s="72">
        <v>44197</v>
      </c>
      <c r="I14692" s="72">
        <v>2958465</v>
      </c>
    </row>
    <row r="14693" spans="1:9" x14ac:dyDescent="0.25">
      <c r="A14693" s="122" t="s">
        <v>21519</v>
      </c>
      <c r="B14693" t="s">
        <v>4360</v>
      </c>
      <c r="C14693" s="127" t="s">
        <v>102</v>
      </c>
      <c r="D14693" s="127" t="s">
        <v>40132</v>
      </c>
      <c r="F14693" s="123" t="s">
        <v>40132</v>
      </c>
      <c r="G14693" s="125" t="s">
        <v>40132</v>
      </c>
      <c r="H14693" s="72">
        <v>44197</v>
      </c>
      <c r="I14693" s="72">
        <v>2958465</v>
      </c>
    </row>
    <row r="14694" spans="1:9" x14ac:dyDescent="0.25">
      <c r="A14694" s="122" t="s">
        <v>21520</v>
      </c>
      <c r="B14694" t="s">
        <v>4360</v>
      </c>
      <c r="C14694" s="127" t="s">
        <v>102</v>
      </c>
      <c r="D14694" s="127" t="s">
        <v>40133</v>
      </c>
      <c r="F14694" s="123" t="s">
        <v>40133</v>
      </c>
      <c r="G14694" s="125" t="s">
        <v>40133</v>
      </c>
      <c r="H14694" s="72">
        <v>44197</v>
      </c>
      <c r="I14694" s="72">
        <v>2958465</v>
      </c>
    </row>
    <row r="14695" spans="1:9" x14ac:dyDescent="0.25">
      <c r="A14695" s="122" t="s">
        <v>21521</v>
      </c>
      <c r="B14695" t="s">
        <v>4360</v>
      </c>
      <c r="C14695" s="127" t="s">
        <v>102</v>
      </c>
      <c r="D14695" s="127" t="s">
        <v>40134</v>
      </c>
      <c r="F14695" s="123" t="s">
        <v>40134</v>
      </c>
      <c r="G14695" s="125" t="s">
        <v>40134</v>
      </c>
      <c r="H14695" s="72">
        <v>44197</v>
      </c>
      <c r="I14695" s="72">
        <v>2958465</v>
      </c>
    </row>
    <row r="14696" spans="1:9" x14ac:dyDescent="0.25">
      <c r="A14696" s="122" t="s">
        <v>21522</v>
      </c>
      <c r="B14696" t="s">
        <v>4360</v>
      </c>
      <c r="C14696" s="127" t="s">
        <v>102</v>
      </c>
      <c r="D14696" s="127" t="s">
        <v>40135</v>
      </c>
      <c r="F14696" s="123" t="s">
        <v>40135</v>
      </c>
      <c r="G14696" s="125" t="s">
        <v>40135</v>
      </c>
      <c r="H14696" s="72">
        <v>44197</v>
      </c>
      <c r="I14696" s="72">
        <v>2958465</v>
      </c>
    </row>
    <row r="14697" spans="1:9" x14ac:dyDescent="0.25">
      <c r="A14697" s="122" t="s">
        <v>21523</v>
      </c>
      <c r="B14697" t="s">
        <v>4360</v>
      </c>
      <c r="C14697" s="127" t="s">
        <v>102</v>
      </c>
      <c r="D14697" s="127" t="s">
        <v>40136</v>
      </c>
      <c r="F14697" s="123" t="s">
        <v>40136</v>
      </c>
      <c r="G14697" s="125" t="s">
        <v>40136</v>
      </c>
      <c r="H14697" s="72">
        <v>44197</v>
      </c>
      <c r="I14697" s="72">
        <v>2958465</v>
      </c>
    </row>
    <row r="14698" spans="1:9" x14ac:dyDescent="0.25">
      <c r="A14698" s="122" t="s">
        <v>21524</v>
      </c>
      <c r="B14698" t="s">
        <v>4360</v>
      </c>
      <c r="C14698" s="127" t="s">
        <v>102</v>
      </c>
      <c r="D14698" s="127" t="s">
        <v>40137</v>
      </c>
      <c r="F14698" s="123" t="s">
        <v>40137</v>
      </c>
      <c r="G14698" s="125" t="s">
        <v>40137</v>
      </c>
      <c r="H14698" s="72">
        <v>44197</v>
      </c>
      <c r="I14698" s="72">
        <v>2958465</v>
      </c>
    </row>
    <row r="14699" spans="1:9" x14ac:dyDescent="0.25">
      <c r="A14699" s="122" t="s">
        <v>21525</v>
      </c>
      <c r="B14699" t="s">
        <v>4360</v>
      </c>
      <c r="C14699" s="127" t="s">
        <v>102</v>
      </c>
      <c r="D14699" s="127" t="s">
        <v>40138</v>
      </c>
      <c r="F14699" s="123" t="s">
        <v>40138</v>
      </c>
      <c r="G14699" s="125" t="s">
        <v>40138</v>
      </c>
      <c r="H14699" s="72">
        <v>44197</v>
      </c>
      <c r="I14699" s="72">
        <v>2958465</v>
      </c>
    </row>
    <row r="14700" spans="1:9" x14ac:dyDescent="0.25">
      <c r="A14700" s="122" t="s">
        <v>21526</v>
      </c>
      <c r="B14700" t="s">
        <v>4360</v>
      </c>
      <c r="C14700" s="127" t="s">
        <v>102</v>
      </c>
      <c r="D14700" s="127" t="s">
        <v>40139</v>
      </c>
      <c r="F14700" s="123" t="s">
        <v>40139</v>
      </c>
      <c r="G14700" s="125" t="s">
        <v>40139</v>
      </c>
      <c r="H14700" s="72">
        <v>44197</v>
      </c>
      <c r="I14700" s="72">
        <v>2958465</v>
      </c>
    </row>
    <row r="14701" spans="1:9" x14ac:dyDescent="0.25">
      <c r="A14701" s="122" t="s">
        <v>21527</v>
      </c>
      <c r="B14701" t="s">
        <v>4360</v>
      </c>
      <c r="C14701" s="127" t="s">
        <v>102</v>
      </c>
      <c r="D14701" s="127" t="s">
        <v>40140</v>
      </c>
      <c r="F14701" s="123" t="s">
        <v>40140</v>
      </c>
      <c r="G14701" s="125" t="s">
        <v>40140</v>
      </c>
      <c r="H14701" s="72">
        <v>44197</v>
      </c>
      <c r="I14701" s="72">
        <v>2958465</v>
      </c>
    </row>
    <row r="14702" spans="1:9" x14ac:dyDescent="0.25">
      <c r="A14702" s="122" t="s">
        <v>21528</v>
      </c>
      <c r="B14702" t="s">
        <v>4360</v>
      </c>
      <c r="C14702" s="127" t="s">
        <v>102</v>
      </c>
      <c r="D14702" s="127" t="s">
        <v>40141</v>
      </c>
      <c r="F14702" s="123" t="s">
        <v>40141</v>
      </c>
      <c r="G14702" s="125" t="s">
        <v>40141</v>
      </c>
      <c r="H14702" s="72">
        <v>44197</v>
      </c>
      <c r="I14702" s="72">
        <v>2958465</v>
      </c>
    </row>
    <row r="14703" spans="1:9" x14ac:dyDescent="0.25">
      <c r="A14703" s="122" t="s">
        <v>21529</v>
      </c>
      <c r="B14703" t="s">
        <v>4360</v>
      </c>
      <c r="C14703" s="127" t="s">
        <v>102</v>
      </c>
      <c r="D14703" s="127" t="s">
        <v>40142</v>
      </c>
      <c r="F14703" s="123" t="s">
        <v>40142</v>
      </c>
      <c r="G14703" s="125" t="s">
        <v>40142</v>
      </c>
      <c r="H14703" s="72">
        <v>44197</v>
      </c>
      <c r="I14703" s="72">
        <v>2958465</v>
      </c>
    </row>
    <row r="14704" spans="1:9" x14ac:dyDescent="0.25">
      <c r="A14704" s="122" t="s">
        <v>21530</v>
      </c>
      <c r="B14704" t="s">
        <v>4360</v>
      </c>
      <c r="C14704" s="127" t="s">
        <v>102</v>
      </c>
      <c r="D14704" s="127" t="s">
        <v>40143</v>
      </c>
      <c r="F14704" s="123" t="s">
        <v>40143</v>
      </c>
      <c r="G14704" s="125" t="s">
        <v>40143</v>
      </c>
      <c r="H14704" s="72">
        <v>44197</v>
      </c>
      <c r="I14704" s="72">
        <v>2958465</v>
      </c>
    </row>
    <row r="14705" spans="1:9" x14ac:dyDescent="0.25">
      <c r="A14705" s="122" t="s">
        <v>21531</v>
      </c>
      <c r="B14705" t="s">
        <v>4360</v>
      </c>
      <c r="C14705" s="127" t="s">
        <v>102</v>
      </c>
      <c r="D14705" s="127" t="s">
        <v>40144</v>
      </c>
      <c r="F14705" s="123" t="s">
        <v>40144</v>
      </c>
      <c r="G14705" s="125" t="s">
        <v>40144</v>
      </c>
      <c r="H14705" s="72">
        <v>44197</v>
      </c>
      <c r="I14705" s="72">
        <v>2958465</v>
      </c>
    </row>
    <row r="14706" spans="1:9" x14ac:dyDescent="0.25">
      <c r="A14706" s="122" t="s">
        <v>21532</v>
      </c>
      <c r="B14706" t="s">
        <v>4360</v>
      </c>
      <c r="C14706" s="127" t="s">
        <v>102</v>
      </c>
      <c r="D14706" s="127" t="s">
        <v>40145</v>
      </c>
      <c r="F14706" s="123" t="s">
        <v>40145</v>
      </c>
      <c r="G14706" s="125" t="s">
        <v>40145</v>
      </c>
      <c r="H14706" s="72">
        <v>44197</v>
      </c>
      <c r="I14706" s="72">
        <v>2958465</v>
      </c>
    </row>
    <row r="14707" spans="1:9" x14ac:dyDescent="0.25">
      <c r="A14707" s="122" t="s">
        <v>21533</v>
      </c>
      <c r="B14707" t="s">
        <v>4360</v>
      </c>
      <c r="C14707" s="127" t="s">
        <v>102</v>
      </c>
      <c r="D14707" s="127" t="s">
        <v>40146</v>
      </c>
      <c r="F14707" s="123" t="s">
        <v>40146</v>
      </c>
      <c r="G14707" s="125" t="s">
        <v>40146</v>
      </c>
      <c r="H14707" s="72">
        <v>44197</v>
      </c>
      <c r="I14707" s="72">
        <v>2958465</v>
      </c>
    </row>
    <row r="14708" spans="1:9" x14ac:dyDescent="0.25">
      <c r="A14708" s="122" t="s">
        <v>21534</v>
      </c>
      <c r="B14708" t="s">
        <v>4360</v>
      </c>
      <c r="C14708" s="127" t="s">
        <v>102</v>
      </c>
      <c r="D14708" s="127" t="s">
        <v>40147</v>
      </c>
      <c r="F14708" s="123" t="s">
        <v>40147</v>
      </c>
      <c r="G14708" s="125" t="s">
        <v>40147</v>
      </c>
      <c r="H14708" s="72">
        <v>44197</v>
      </c>
      <c r="I14708" s="72">
        <v>2958465</v>
      </c>
    </row>
    <row r="14709" spans="1:9" x14ac:dyDescent="0.25">
      <c r="A14709" s="122" t="s">
        <v>21535</v>
      </c>
      <c r="B14709" t="s">
        <v>4360</v>
      </c>
      <c r="C14709" s="127" t="s">
        <v>102</v>
      </c>
      <c r="D14709" s="127" t="s">
        <v>40148</v>
      </c>
      <c r="F14709" s="123" t="s">
        <v>40148</v>
      </c>
      <c r="G14709" s="125" t="s">
        <v>40148</v>
      </c>
      <c r="H14709" s="72">
        <v>44197</v>
      </c>
      <c r="I14709" s="72">
        <v>2958465</v>
      </c>
    </row>
    <row r="14710" spans="1:9" x14ac:dyDescent="0.25">
      <c r="A14710" s="122" t="s">
        <v>21536</v>
      </c>
      <c r="B14710" t="s">
        <v>4360</v>
      </c>
      <c r="C14710" s="127" t="s">
        <v>102</v>
      </c>
      <c r="D14710" s="127" t="s">
        <v>40149</v>
      </c>
      <c r="F14710" s="123" t="s">
        <v>40149</v>
      </c>
      <c r="G14710" s="125" t="s">
        <v>40149</v>
      </c>
      <c r="H14710" s="72">
        <v>44197</v>
      </c>
      <c r="I14710" s="72">
        <v>2958465</v>
      </c>
    </row>
    <row r="14711" spans="1:9" x14ac:dyDescent="0.25">
      <c r="A14711" s="122" t="s">
        <v>21537</v>
      </c>
      <c r="B14711" t="s">
        <v>4360</v>
      </c>
      <c r="C14711" s="127" t="s">
        <v>102</v>
      </c>
      <c r="D14711" s="127" t="s">
        <v>40150</v>
      </c>
      <c r="F14711" s="123" t="s">
        <v>40150</v>
      </c>
      <c r="G14711" s="125" t="s">
        <v>40150</v>
      </c>
      <c r="H14711" s="72">
        <v>44197</v>
      </c>
      <c r="I14711" s="72">
        <v>2958465</v>
      </c>
    </row>
    <row r="14712" spans="1:9" x14ac:dyDescent="0.25">
      <c r="A14712" s="122" t="s">
        <v>21538</v>
      </c>
      <c r="B14712" t="s">
        <v>4360</v>
      </c>
      <c r="C14712" s="127" t="s">
        <v>102</v>
      </c>
      <c r="D14712" s="127" t="s">
        <v>40151</v>
      </c>
      <c r="F14712" s="123" t="s">
        <v>40151</v>
      </c>
      <c r="G14712" s="125" t="s">
        <v>40151</v>
      </c>
      <c r="H14712" s="72">
        <v>44197</v>
      </c>
      <c r="I14712" s="72">
        <v>2958465</v>
      </c>
    </row>
    <row r="14713" spans="1:9" x14ac:dyDescent="0.25">
      <c r="A14713" s="122" t="s">
        <v>21539</v>
      </c>
      <c r="B14713" t="s">
        <v>4360</v>
      </c>
      <c r="C14713" s="127" t="s">
        <v>102</v>
      </c>
      <c r="D14713" s="127" t="s">
        <v>34632</v>
      </c>
      <c r="F14713" s="123" t="s">
        <v>34632</v>
      </c>
      <c r="G14713" s="125" t="s">
        <v>34632</v>
      </c>
      <c r="H14713" s="72">
        <v>44197</v>
      </c>
      <c r="I14713" s="72">
        <v>2958465</v>
      </c>
    </row>
    <row r="14714" spans="1:9" x14ac:dyDescent="0.25">
      <c r="A14714" s="122" t="s">
        <v>21540</v>
      </c>
      <c r="B14714" t="s">
        <v>4360</v>
      </c>
      <c r="C14714" s="127" t="s">
        <v>102</v>
      </c>
      <c r="D14714" s="127" t="s">
        <v>40152</v>
      </c>
      <c r="F14714" s="123" t="s">
        <v>40152</v>
      </c>
      <c r="G14714" s="125" t="s">
        <v>40152</v>
      </c>
      <c r="H14714" s="72">
        <v>44197</v>
      </c>
      <c r="I14714" s="72">
        <v>2958465</v>
      </c>
    </row>
    <row r="14715" spans="1:9" x14ac:dyDescent="0.25">
      <c r="A14715" s="122" t="s">
        <v>21541</v>
      </c>
      <c r="B14715" t="s">
        <v>4360</v>
      </c>
      <c r="C14715" s="127" t="s">
        <v>102</v>
      </c>
      <c r="D14715" s="127" t="s">
        <v>40153</v>
      </c>
      <c r="F14715" s="123" t="s">
        <v>40153</v>
      </c>
      <c r="G14715" s="125" t="s">
        <v>40153</v>
      </c>
      <c r="H14715" s="72">
        <v>44197</v>
      </c>
      <c r="I14715" s="72">
        <v>2958465</v>
      </c>
    </row>
    <row r="14716" spans="1:9" x14ac:dyDescent="0.25">
      <c r="A14716" s="122" t="s">
        <v>21542</v>
      </c>
      <c r="B14716" t="s">
        <v>4360</v>
      </c>
      <c r="C14716" s="127" t="s">
        <v>102</v>
      </c>
      <c r="D14716" s="127" t="s">
        <v>40154</v>
      </c>
      <c r="F14716" s="123" t="s">
        <v>40154</v>
      </c>
      <c r="G14716" s="125" t="s">
        <v>40154</v>
      </c>
      <c r="H14716" s="72">
        <v>44197</v>
      </c>
      <c r="I14716" s="72">
        <v>2958465</v>
      </c>
    </row>
    <row r="14717" spans="1:9" x14ac:dyDescent="0.25">
      <c r="A14717" s="122" t="s">
        <v>21543</v>
      </c>
      <c r="B14717" t="s">
        <v>4360</v>
      </c>
      <c r="C14717" s="127" t="s">
        <v>102</v>
      </c>
      <c r="D14717" s="127" t="s">
        <v>40155</v>
      </c>
      <c r="F14717" s="123" t="s">
        <v>40155</v>
      </c>
      <c r="G14717" s="125" t="s">
        <v>40155</v>
      </c>
      <c r="H14717" s="72">
        <v>44197</v>
      </c>
      <c r="I14717" s="72">
        <v>2958465</v>
      </c>
    </row>
    <row r="14718" spans="1:9" x14ac:dyDescent="0.25">
      <c r="A14718" s="122" t="s">
        <v>21544</v>
      </c>
      <c r="B14718" t="s">
        <v>4360</v>
      </c>
      <c r="C14718" s="127" t="s">
        <v>102</v>
      </c>
      <c r="D14718" s="127" t="s">
        <v>40156</v>
      </c>
      <c r="F14718" s="123" t="s">
        <v>40156</v>
      </c>
      <c r="G14718" s="125" t="s">
        <v>40156</v>
      </c>
      <c r="H14718" s="72">
        <v>44197</v>
      </c>
      <c r="I14718" s="72">
        <v>2958465</v>
      </c>
    </row>
    <row r="14719" spans="1:9" x14ac:dyDescent="0.25">
      <c r="A14719" s="122" t="s">
        <v>21545</v>
      </c>
      <c r="B14719" t="s">
        <v>4360</v>
      </c>
      <c r="C14719" s="127" t="s">
        <v>102</v>
      </c>
      <c r="D14719" s="127" t="s">
        <v>40157</v>
      </c>
      <c r="F14719" s="123" t="s">
        <v>40157</v>
      </c>
      <c r="G14719" s="125" t="s">
        <v>40157</v>
      </c>
      <c r="H14719" s="72">
        <v>44197</v>
      </c>
      <c r="I14719" s="72">
        <v>2958465</v>
      </c>
    </row>
    <row r="14720" spans="1:9" x14ac:dyDescent="0.25">
      <c r="A14720" s="122" t="s">
        <v>21546</v>
      </c>
      <c r="B14720" t="s">
        <v>4360</v>
      </c>
      <c r="C14720" s="127" t="s">
        <v>102</v>
      </c>
      <c r="D14720" s="127" t="s">
        <v>40158</v>
      </c>
      <c r="F14720" s="123" t="s">
        <v>40158</v>
      </c>
      <c r="G14720" s="125" t="s">
        <v>40158</v>
      </c>
      <c r="H14720" s="72">
        <v>44197</v>
      </c>
      <c r="I14720" s="72">
        <v>2958465</v>
      </c>
    </row>
    <row r="14721" spans="1:9" x14ac:dyDescent="0.25">
      <c r="A14721" s="122" t="s">
        <v>21547</v>
      </c>
      <c r="B14721" t="s">
        <v>4360</v>
      </c>
      <c r="C14721" s="127" t="s">
        <v>102</v>
      </c>
      <c r="D14721" s="127" t="s">
        <v>40159</v>
      </c>
      <c r="F14721" s="123" t="s">
        <v>40159</v>
      </c>
      <c r="G14721" s="125" t="s">
        <v>40159</v>
      </c>
      <c r="H14721" s="72">
        <v>44197</v>
      </c>
      <c r="I14721" s="72">
        <v>2958465</v>
      </c>
    </row>
    <row r="14722" spans="1:9" x14ac:dyDescent="0.25">
      <c r="A14722" s="122" t="s">
        <v>21548</v>
      </c>
      <c r="B14722" t="s">
        <v>4360</v>
      </c>
      <c r="C14722" s="127" t="s">
        <v>102</v>
      </c>
      <c r="D14722" s="127" t="s">
        <v>40160</v>
      </c>
      <c r="F14722" s="123" t="s">
        <v>40160</v>
      </c>
      <c r="G14722" s="125" t="s">
        <v>40160</v>
      </c>
      <c r="H14722" s="72">
        <v>44197</v>
      </c>
      <c r="I14722" s="72">
        <v>2958465</v>
      </c>
    </row>
    <row r="14723" spans="1:9" x14ac:dyDescent="0.25">
      <c r="A14723" s="122" t="s">
        <v>21549</v>
      </c>
      <c r="B14723" t="s">
        <v>4360</v>
      </c>
      <c r="C14723" s="127" t="s">
        <v>102</v>
      </c>
      <c r="D14723" s="127" t="s">
        <v>40161</v>
      </c>
      <c r="F14723" s="123" t="s">
        <v>40161</v>
      </c>
      <c r="G14723" s="125" t="s">
        <v>40161</v>
      </c>
      <c r="H14723" s="72">
        <v>44197</v>
      </c>
      <c r="I14723" s="72">
        <v>2958465</v>
      </c>
    </row>
    <row r="14724" spans="1:9" x14ac:dyDescent="0.25">
      <c r="A14724" s="122" t="s">
        <v>21550</v>
      </c>
      <c r="B14724" t="s">
        <v>4362</v>
      </c>
      <c r="C14724" s="127" t="s">
        <v>102</v>
      </c>
      <c r="D14724" s="127" t="s">
        <v>40162</v>
      </c>
      <c r="F14724" s="123" t="s">
        <v>40162</v>
      </c>
      <c r="G14724" s="125" t="s">
        <v>40162</v>
      </c>
      <c r="H14724" s="72">
        <v>44197</v>
      </c>
      <c r="I14724" s="72">
        <v>2958465</v>
      </c>
    </row>
    <row r="14725" spans="1:9" x14ac:dyDescent="0.25">
      <c r="A14725" s="122" t="s">
        <v>21551</v>
      </c>
      <c r="B14725" t="s">
        <v>4362</v>
      </c>
      <c r="C14725" s="127" t="s">
        <v>102</v>
      </c>
      <c r="D14725" s="127" t="s">
        <v>40163</v>
      </c>
      <c r="F14725" s="123" t="s">
        <v>40163</v>
      </c>
      <c r="G14725" s="125" t="s">
        <v>40163</v>
      </c>
      <c r="H14725" s="72">
        <v>44197</v>
      </c>
      <c r="I14725" s="72">
        <v>2958465</v>
      </c>
    </row>
    <row r="14726" spans="1:9" x14ac:dyDescent="0.25">
      <c r="A14726" s="122" t="s">
        <v>21552</v>
      </c>
      <c r="B14726" t="s">
        <v>4362</v>
      </c>
      <c r="C14726" s="127" t="s">
        <v>102</v>
      </c>
      <c r="D14726" s="127" t="s">
        <v>40164</v>
      </c>
      <c r="F14726" s="123" t="s">
        <v>40164</v>
      </c>
      <c r="G14726" s="125" t="s">
        <v>40164</v>
      </c>
      <c r="H14726" s="72">
        <v>44197</v>
      </c>
      <c r="I14726" s="72">
        <v>2958465</v>
      </c>
    </row>
    <row r="14727" spans="1:9" x14ac:dyDescent="0.25">
      <c r="A14727" s="122" t="s">
        <v>21553</v>
      </c>
      <c r="B14727" t="s">
        <v>4362</v>
      </c>
      <c r="C14727" s="127" t="s">
        <v>102</v>
      </c>
      <c r="D14727" s="127" t="s">
        <v>40165</v>
      </c>
      <c r="F14727" s="123" t="s">
        <v>40165</v>
      </c>
      <c r="G14727" s="125" t="s">
        <v>40165</v>
      </c>
      <c r="H14727" s="72">
        <v>44197</v>
      </c>
      <c r="I14727" s="72">
        <v>2958465</v>
      </c>
    </row>
    <row r="14728" spans="1:9" x14ac:dyDescent="0.25">
      <c r="A14728" s="122" t="s">
        <v>21554</v>
      </c>
      <c r="B14728" t="s">
        <v>4362</v>
      </c>
      <c r="C14728" s="127" t="s">
        <v>102</v>
      </c>
      <c r="D14728" s="127" t="s">
        <v>40166</v>
      </c>
      <c r="F14728" s="123" t="s">
        <v>40166</v>
      </c>
      <c r="G14728" s="125" t="s">
        <v>40166</v>
      </c>
      <c r="H14728" s="72">
        <v>44197</v>
      </c>
      <c r="I14728" s="72">
        <v>2958465</v>
      </c>
    </row>
    <row r="14729" spans="1:9" x14ac:dyDescent="0.25">
      <c r="A14729" s="122" t="s">
        <v>21555</v>
      </c>
      <c r="B14729" t="s">
        <v>4362</v>
      </c>
      <c r="C14729" s="127" t="s">
        <v>102</v>
      </c>
      <c r="D14729" s="127" t="s">
        <v>40167</v>
      </c>
      <c r="F14729" s="123" t="s">
        <v>40167</v>
      </c>
      <c r="G14729" s="125" t="s">
        <v>40167</v>
      </c>
      <c r="H14729" s="72">
        <v>44197</v>
      </c>
      <c r="I14729" s="72">
        <v>2958465</v>
      </c>
    </row>
    <row r="14730" spans="1:9" x14ac:dyDescent="0.25">
      <c r="A14730" s="122" t="s">
        <v>21556</v>
      </c>
      <c r="B14730" t="s">
        <v>4362</v>
      </c>
      <c r="C14730" s="127" t="s">
        <v>102</v>
      </c>
      <c r="D14730" s="127" t="s">
        <v>40168</v>
      </c>
      <c r="F14730" s="123" t="s">
        <v>40168</v>
      </c>
      <c r="G14730" s="125" t="s">
        <v>40168</v>
      </c>
      <c r="H14730" s="72">
        <v>44197</v>
      </c>
      <c r="I14730" s="72">
        <v>2958465</v>
      </c>
    </row>
    <row r="14731" spans="1:9" x14ac:dyDescent="0.25">
      <c r="A14731" s="122" t="s">
        <v>21557</v>
      </c>
      <c r="B14731" t="s">
        <v>4362</v>
      </c>
      <c r="C14731" s="127" t="s">
        <v>102</v>
      </c>
      <c r="D14731" s="127" t="s">
        <v>40169</v>
      </c>
      <c r="F14731" s="123" t="s">
        <v>40169</v>
      </c>
      <c r="G14731" s="125" t="s">
        <v>40169</v>
      </c>
      <c r="H14731" s="72">
        <v>44197</v>
      </c>
      <c r="I14731" s="72">
        <v>2958465</v>
      </c>
    </row>
    <row r="14732" spans="1:9" x14ac:dyDescent="0.25">
      <c r="A14732" s="122" t="s">
        <v>21558</v>
      </c>
      <c r="B14732" t="s">
        <v>4362</v>
      </c>
      <c r="C14732" s="127" t="s">
        <v>102</v>
      </c>
      <c r="D14732" s="127" t="s">
        <v>40170</v>
      </c>
      <c r="F14732" s="123" t="s">
        <v>40170</v>
      </c>
      <c r="G14732" s="125" t="s">
        <v>40170</v>
      </c>
      <c r="H14732" s="72">
        <v>44197</v>
      </c>
      <c r="I14732" s="72">
        <v>2958465</v>
      </c>
    </row>
    <row r="14733" spans="1:9" x14ac:dyDescent="0.25">
      <c r="A14733" s="122" t="s">
        <v>21559</v>
      </c>
      <c r="B14733" t="s">
        <v>4362</v>
      </c>
      <c r="C14733" s="127" t="s">
        <v>102</v>
      </c>
      <c r="D14733" s="127" t="s">
        <v>40171</v>
      </c>
      <c r="F14733" s="123" t="s">
        <v>40171</v>
      </c>
      <c r="G14733" s="125" t="s">
        <v>40171</v>
      </c>
      <c r="H14733" s="72">
        <v>44197</v>
      </c>
      <c r="I14733" s="72">
        <v>2958465</v>
      </c>
    </row>
    <row r="14734" spans="1:9" x14ac:dyDescent="0.25">
      <c r="A14734" s="122" t="s">
        <v>21560</v>
      </c>
      <c r="B14734" t="s">
        <v>4362</v>
      </c>
      <c r="C14734" s="127" t="s">
        <v>102</v>
      </c>
      <c r="D14734" s="127" t="s">
        <v>40172</v>
      </c>
      <c r="F14734" s="123" t="s">
        <v>40172</v>
      </c>
      <c r="G14734" s="125" t="s">
        <v>40172</v>
      </c>
      <c r="H14734" s="72">
        <v>44197</v>
      </c>
      <c r="I14734" s="72">
        <v>2958465</v>
      </c>
    </row>
    <row r="14735" spans="1:9" x14ac:dyDescent="0.25">
      <c r="A14735" s="122" t="s">
        <v>21561</v>
      </c>
      <c r="B14735" t="s">
        <v>4362</v>
      </c>
      <c r="C14735" s="127" t="s">
        <v>102</v>
      </c>
      <c r="D14735" s="127" t="s">
        <v>40173</v>
      </c>
      <c r="F14735" s="123" t="s">
        <v>40173</v>
      </c>
      <c r="G14735" s="125" t="s">
        <v>40173</v>
      </c>
      <c r="H14735" s="72">
        <v>44197</v>
      </c>
      <c r="I14735" s="72">
        <v>2958465</v>
      </c>
    </row>
    <row r="14736" spans="1:9" x14ac:dyDescent="0.25">
      <c r="A14736" s="122" t="s">
        <v>21562</v>
      </c>
      <c r="B14736" t="s">
        <v>4362</v>
      </c>
      <c r="C14736" s="127" t="s">
        <v>102</v>
      </c>
      <c r="D14736" s="127" t="s">
        <v>40174</v>
      </c>
      <c r="F14736" s="123" t="s">
        <v>40174</v>
      </c>
      <c r="G14736" s="125" t="s">
        <v>40174</v>
      </c>
      <c r="H14736" s="72">
        <v>44197</v>
      </c>
      <c r="I14736" s="72">
        <v>2958465</v>
      </c>
    </row>
    <row r="14737" spans="1:9" x14ac:dyDescent="0.25">
      <c r="A14737" s="122" t="s">
        <v>21563</v>
      </c>
      <c r="B14737" t="s">
        <v>4362</v>
      </c>
      <c r="C14737" s="127" t="s">
        <v>102</v>
      </c>
      <c r="D14737" s="127" t="s">
        <v>40175</v>
      </c>
      <c r="F14737" s="123" t="s">
        <v>40175</v>
      </c>
      <c r="G14737" s="125" t="s">
        <v>40175</v>
      </c>
      <c r="H14737" s="72">
        <v>44197</v>
      </c>
      <c r="I14737" s="72">
        <v>2958465</v>
      </c>
    </row>
    <row r="14738" spans="1:9" x14ac:dyDescent="0.25">
      <c r="A14738" s="122" t="s">
        <v>21564</v>
      </c>
      <c r="B14738" t="s">
        <v>4362</v>
      </c>
      <c r="C14738" s="127" t="s">
        <v>102</v>
      </c>
      <c r="D14738" s="127" t="s">
        <v>40176</v>
      </c>
      <c r="F14738" s="123" t="s">
        <v>40176</v>
      </c>
      <c r="G14738" s="125" t="s">
        <v>40176</v>
      </c>
      <c r="H14738" s="72">
        <v>44197</v>
      </c>
      <c r="I14738" s="72">
        <v>2958465</v>
      </c>
    </row>
    <row r="14739" spans="1:9" x14ac:dyDescent="0.25">
      <c r="A14739" s="122" t="s">
        <v>21565</v>
      </c>
      <c r="B14739" t="s">
        <v>4362</v>
      </c>
      <c r="C14739" s="127" t="s">
        <v>102</v>
      </c>
      <c r="D14739" s="127" t="s">
        <v>36085</v>
      </c>
      <c r="F14739" s="123" t="s">
        <v>36085</v>
      </c>
      <c r="G14739" s="125" t="s">
        <v>36085</v>
      </c>
      <c r="H14739" s="72">
        <v>44197</v>
      </c>
      <c r="I14739" s="72">
        <v>2958465</v>
      </c>
    </row>
    <row r="14740" spans="1:9" x14ac:dyDescent="0.25">
      <c r="A14740" s="122" t="s">
        <v>21566</v>
      </c>
      <c r="B14740" t="s">
        <v>4362</v>
      </c>
      <c r="C14740" s="127" t="s">
        <v>102</v>
      </c>
      <c r="D14740" s="127" t="s">
        <v>40177</v>
      </c>
      <c r="F14740" s="123" t="s">
        <v>40177</v>
      </c>
      <c r="G14740" s="125" t="s">
        <v>40177</v>
      </c>
      <c r="H14740" s="72">
        <v>44197</v>
      </c>
      <c r="I14740" s="72">
        <v>2958465</v>
      </c>
    </row>
    <row r="14741" spans="1:9" x14ac:dyDescent="0.25">
      <c r="A14741" s="122" t="s">
        <v>21567</v>
      </c>
      <c r="B14741" t="s">
        <v>4362</v>
      </c>
      <c r="C14741" s="127" t="s">
        <v>102</v>
      </c>
      <c r="D14741" s="127" t="s">
        <v>40178</v>
      </c>
      <c r="F14741" s="123" t="s">
        <v>40178</v>
      </c>
      <c r="G14741" s="125" t="s">
        <v>40178</v>
      </c>
      <c r="H14741" s="72">
        <v>44197</v>
      </c>
      <c r="I14741" s="72">
        <v>2958465</v>
      </c>
    </row>
    <row r="14742" spans="1:9" x14ac:dyDescent="0.25">
      <c r="A14742" s="122" t="s">
        <v>21568</v>
      </c>
      <c r="B14742" t="s">
        <v>4362</v>
      </c>
      <c r="C14742" s="127" t="s">
        <v>102</v>
      </c>
      <c r="D14742" s="127" t="s">
        <v>40179</v>
      </c>
      <c r="F14742" s="123" t="s">
        <v>40179</v>
      </c>
      <c r="G14742" s="125" t="s">
        <v>40179</v>
      </c>
      <c r="H14742" s="72">
        <v>44197</v>
      </c>
      <c r="I14742" s="72">
        <v>2958465</v>
      </c>
    </row>
    <row r="14743" spans="1:9" x14ac:dyDescent="0.25">
      <c r="A14743" s="122" t="s">
        <v>21569</v>
      </c>
      <c r="B14743" t="s">
        <v>4362</v>
      </c>
      <c r="C14743" s="127" t="s">
        <v>102</v>
      </c>
      <c r="D14743" s="127" t="s">
        <v>40180</v>
      </c>
      <c r="F14743" s="123" t="s">
        <v>40180</v>
      </c>
      <c r="G14743" s="125" t="s">
        <v>40180</v>
      </c>
      <c r="H14743" s="72">
        <v>44197</v>
      </c>
      <c r="I14743" s="72">
        <v>2958465</v>
      </c>
    </row>
    <row r="14744" spans="1:9" x14ac:dyDescent="0.25">
      <c r="A14744" s="122" t="s">
        <v>21570</v>
      </c>
      <c r="B14744" t="s">
        <v>4362</v>
      </c>
      <c r="C14744" s="127" t="s">
        <v>102</v>
      </c>
      <c r="D14744" s="127" t="s">
        <v>28628</v>
      </c>
      <c r="F14744" s="123" t="s">
        <v>28628</v>
      </c>
      <c r="G14744" s="125" t="s">
        <v>28628</v>
      </c>
      <c r="H14744" s="72">
        <v>44197</v>
      </c>
      <c r="I14744" s="72">
        <v>2958465</v>
      </c>
    </row>
    <row r="14745" spans="1:9" x14ac:dyDescent="0.25">
      <c r="A14745" s="122" t="s">
        <v>21571</v>
      </c>
      <c r="B14745" t="s">
        <v>4362</v>
      </c>
      <c r="C14745" s="127" t="s">
        <v>102</v>
      </c>
      <c r="D14745" s="127" t="s">
        <v>40181</v>
      </c>
      <c r="F14745" s="123" t="s">
        <v>40181</v>
      </c>
      <c r="G14745" s="125" t="s">
        <v>40181</v>
      </c>
      <c r="H14745" s="72">
        <v>44197</v>
      </c>
      <c r="I14745" s="72">
        <v>2958465</v>
      </c>
    </row>
    <row r="14746" spans="1:9" x14ac:dyDescent="0.25">
      <c r="A14746" s="122" t="s">
        <v>21572</v>
      </c>
      <c r="B14746" t="s">
        <v>4362</v>
      </c>
      <c r="C14746" s="127" t="s">
        <v>102</v>
      </c>
      <c r="D14746" s="127" t="s">
        <v>40182</v>
      </c>
      <c r="F14746" s="123" t="s">
        <v>40182</v>
      </c>
      <c r="G14746" s="125" t="s">
        <v>40182</v>
      </c>
      <c r="H14746" s="72">
        <v>44197</v>
      </c>
      <c r="I14746" s="72">
        <v>2958465</v>
      </c>
    </row>
    <row r="14747" spans="1:9" x14ac:dyDescent="0.25">
      <c r="A14747" s="122" t="s">
        <v>21573</v>
      </c>
      <c r="B14747" t="s">
        <v>4362</v>
      </c>
      <c r="C14747" s="127" t="s">
        <v>102</v>
      </c>
      <c r="D14747" s="127" t="s">
        <v>40183</v>
      </c>
      <c r="F14747" s="123" t="s">
        <v>40183</v>
      </c>
      <c r="G14747" s="125" t="s">
        <v>40183</v>
      </c>
      <c r="H14747" s="72">
        <v>44197</v>
      </c>
      <c r="I14747" s="72">
        <v>2958465</v>
      </c>
    </row>
    <row r="14748" spans="1:9" x14ac:dyDescent="0.25">
      <c r="A14748" s="122" t="s">
        <v>21574</v>
      </c>
      <c r="B14748" t="s">
        <v>4362</v>
      </c>
      <c r="C14748" s="127" t="s">
        <v>102</v>
      </c>
      <c r="D14748" s="127" t="s">
        <v>40184</v>
      </c>
      <c r="F14748" s="123" t="s">
        <v>40184</v>
      </c>
      <c r="G14748" s="125" t="s">
        <v>40184</v>
      </c>
      <c r="H14748" s="72">
        <v>44197</v>
      </c>
      <c r="I14748" s="72">
        <v>2958465</v>
      </c>
    </row>
    <row r="14749" spans="1:9" x14ac:dyDescent="0.25">
      <c r="A14749" s="122" t="s">
        <v>21575</v>
      </c>
      <c r="B14749" t="s">
        <v>4362</v>
      </c>
      <c r="C14749" s="127" t="s">
        <v>102</v>
      </c>
      <c r="D14749" s="127" t="s">
        <v>40185</v>
      </c>
      <c r="F14749" s="123" t="s">
        <v>40185</v>
      </c>
      <c r="G14749" s="125" t="s">
        <v>40185</v>
      </c>
      <c r="H14749" s="72">
        <v>44197</v>
      </c>
      <c r="I14749" s="72">
        <v>2958465</v>
      </c>
    </row>
    <row r="14750" spans="1:9" x14ac:dyDescent="0.25">
      <c r="A14750" s="122" t="s">
        <v>21576</v>
      </c>
      <c r="B14750" t="s">
        <v>4362</v>
      </c>
      <c r="C14750" s="127" t="s">
        <v>102</v>
      </c>
      <c r="D14750" s="127" t="s">
        <v>40186</v>
      </c>
      <c r="F14750" s="123" t="s">
        <v>40186</v>
      </c>
      <c r="G14750" s="125" t="s">
        <v>40186</v>
      </c>
      <c r="H14750" s="72">
        <v>44197</v>
      </c>
      <c r="I14750" s="72">
        <v>2958465</v>
      </c>
    </row>
    <row r="14751" spans="1:9" x14ac:dyDescent="0.25">
      <c r="A14751" s="122" t="s">
        <v>21577</v>
      </c>
      <c r="B14751" t="s">
        <v>4362</v>
      </c>
      <c r="C14751" s="127" t="s">
        <v>102</v>
      </c>
      <c r="D14751" s="127" t="s">
        <v>40187</v>
      </c>
      <c r="F14751" s="123" t="s">
        <v>40187</v>
      </c>
      <c r="G14751" s="125" t="s">
        <v>40187</v>
      </c>
      <c r="H14751" s="72">
        <v>44197</v>
      </c>
      <c r="I14751" s="72">
        <v>2958465</v>
      </c>
    </row>
    <row r="14752" spans="1:9" x14ac:dyDescent="0.25">
      <c r="A14752" s="122" t="s">
        <v>21578</v>
      </c>
      <c r="B14752" t="s">
        <v>4362</v>
      </c>
      <c r="C14752" s="127" t="s">
        <v>102</v>
      </c>
      <c r="D14752" s="127" t="s">
        <v>40188</v>
      </c>
      <c r="F14752" s="123" t="s">
        <v>40188</v>
      </c>
      <c r="G14752" s="125" t="s">
        <v>40188</v>
      </c>
      <c r="H14752" s="72">
        <v>44197</v>
      </c>
      <c r="I14752" s="72">
        <v>2958465</v>
      </c>
    </row>
    <row r="14753" spans="1:9" x14ac:dyDescent="0.25">
      <c r="A14753" s="122" t="s">
        <v>21579</v>
      </c>
      <c r="B14753" t="s">
        <v>4362</v>
      </c>
      <c r="C14753" s="127" t="s">
        <v>102</v>
      </c>
      <c r="D14753" s="127" t="s">
        <v>40183</v>
      </c>
      <c r="F14753" s="123" t="s">
        <v>40183</v>
      </c>
      <c r="G14753" s="125" t="s">
        <v>40183</v>
      </c>
      <c r="H14753" s="72">
        <v>44197</v>
      </c>
      <c r="I14753" s="72">
        <v>2958465</v>
      </c>
    </row>
    <row r="14754" spans="1:9" x14ac:dyDescent="0.25">
      <c r="A14754" s="122" t="s">
        <v>21580</v>
      </c>
      <c r="B14754" t="s">
        <v>4362</v>
      </c>
      <c r="C14754" s="127" t="s">
        <v>102</v>
      </c>
      <c r="D14754" s="127" t="s">
        <v>40184</v>
      </c>
      <c r="F14754" s="123" t="s">
        <v>40184</v>
      </c>
      <c r="G14754" s="125" t="s">
        <v>40184</v>
      </c>
      <c r="H14754" s="72">
        <v>44197</v>
      </c>
      <c r="I14754" s="72">
        <v>2958465</v>
      </c>
    </row>
    <row r="14755" spans="1:9" x14ac:dyDescent="0.25">
      <c r="A14755" s="122" t="s">
        <v>21581</v>
      </c>
      <c r="B14755" t="s">
        <v>4362</v>
      </c>
      <c r="C14755" s="127" t="s">
        <v>102</v>
      </c>
      <c r="D14755" s="127" t="s">
        <v>40189</v>
      </c>
      <c r="F14755" s="123" t="s">
        <v>40189</v>
      </c>
      <c r="G14755" s="125" t="s">
        <v>40189</v>
      </c>
      <c r="H14755" s="72">
        <v>44197</v>
      </c>
      <c r="I14755" s="72">
        <v>2958465</v>
      </c>
    </row>
    <row r="14756" spans="1:9" x14ac:dyDescent="0.25">
      <c r="A14756" s="122" t="s">
        <v>21582</v>
      </c>
      <c r="B14756" t="s">
        <v>4362</v>
      </c>
      <c r="C14756" s="127" t="s">
        <v>102</v>
      </c>
      <c r="D14756" s="127" t="s">
        <v>40190</v>
      </c>
      <c r="F14756" s="123" t="s">
        <v>40190</v>
      </c>
      <c r="G14756" s="125" t="s">
        <v>40190</v>
      </c>
      <c r="H14756" s="72">
        <v>44197</v>
      </c>
      <c r="I14756" s="72">
        <v>2958465</v>
      </c>
    </row>
    <row r="14757" spans="1:9" x14ac:dyDescent="0.25">
      <c r="A14757" s="122" t="s">
        <v>21583</v>
      </c>
      <c r="B14757" t="s">
        <v>4364</v>
      </c>
      <c r="C14757" s="127" t="s">
        <v>102</v>
      </c>
      <c r="D14757" s="127" t="s">
        <v>40191</v>
      </c>
      <c r="F14757" s="123" t="s">
        <v>40191</v>
      </c>
      <c r="G14757" s="125" t="s">
        <v>40191</v>
      </c>
      <c r="H14757" s="72">
        <v>44197</v>
      </c>
      <c r="I14757" s="72">
        <v>2958465</v>
      </c>
    </row>
    <row r="14758" spans="1:9" x14ac:dyDescent="0.25">
      <c r="A14758" s="122" t="s">
        <v>21584</v>
      </c>
      <c r="B14758" t="s">
        <v>4364</v>
      </c>
      <c r="C14758" s="127" t="s">
        <v>102</v>
      </c>
      <c r="D14758" s="127" t="s">
        <v>40192</v>
      </c>
      <c r="F14758" s="123" t="s">
        <v>40192</v>
      </c>
      <c r="G14758" s="125" t="s">
        <v>40192</v>
      </c>
      <c r="H14758" s="72">
        <v>44197</v>
      </c>
      <c r="I14758" s="72">
        <v>2958465</v>
      </c>
    </row>
    <row r="14759" spans="1:9" x14ac:dyDescent="0.25">
      <c r="A14759" s="122" t="s">
        <v>21585</v>
      </c>
      <c r="B14759" t="s">
        <v>4364</v>
      </c>
      <c r="C14759" s="127" t="s">
        <v>102</v>
      </c>
      <c r="D14759" s="127" t="s">
        <v>40193</v>
      </c>
      <c r="F14759" s="123" t="s">
        <v>40193</v>
      </c>
      <c r="G14759" s="125" t="s">
        <v>40193</v>
      </c>
      <c r="H14759" s="72">
        <v>44197</v>
      </c>
      <c r="I14759" s="72">
        <v>2958465</v>
      </c>
    </row>
    <row r="14760" spans="1:9" x14ac:dyDescent="0.25">
      <c r="A14760" s="122" t="s">
        <v>21586</v>
      </c>
      <c r="B14760" t="s">
        <v>4364</v>
      </c>
      <c r="C14760" s="127" t="s">
        <v>102</v>
      </c>
      <c r="D14760" s="127" t="s">
        <v>40194</v>
      </c>
      <c r="F14760" s="123" t="s">
        <v>40194</v>
      </c>
      <c r="G14760" s="125" t="s">
        <v>40194</v>
      </c>
      <c r="H14760" s="72">
        <v>44197</v>
      </c>
      <c r="I14760" s="72">
        <v>2958465</v>
      </c>
    </row>
    <row r="14761" spans="1:9" x14ac:dyDescent="0.25">
      <c r="A14761" s="122" t="s">
        <v>21587</v>
      </c>
      <c r="B14761" t="s">
        <v>4364</v>
      </c>
      <c r="C14761" s="127" t="s">
        <v>102</v>
      </c>
      <c r="D14761" s="127" t="s">
        <v>40195</v>
      </c>
      <c r="F14761" s="123" t="s">
        <v>40195</v>
      </c>
      <c r="G14761" s="125" t="s">
        <v>40195</v>
      </c>
      <c r="H14761" s="72">
        <v>44197</v>
      </c>
      <c r="I14761" s="72">
        <v>2958465</v>
      </c>
    </row>
    <row r="14762" spans="1:9" x14ac:dyDescent="0.25">
      <c r="A14762" s="122" t="s">
        <v>21588</v>
      </c>
      <c r="B14762" t="s">
        <v>4364</v>
      </c>
      <c r="C14762" s="127" t="s">
        <v>102</v>
      </c>
      <c r="D14762" s="127" t="s">
        <v>40196</v>
      </c>
      <c r="F14762" s="123" t="s">
        <v>40196</v>
      </c>
      <c r="G14762" s="125" t="s">
        <v>40196</v>
      </c>
      <c r="H14762" s="72">
        <v>44197</v>
      </c>
      <c r="I14762" s="72">
        <v>2958465</v>
      </c>
    </row>
    <row r="14763" spans="1:9" x14ac:dyDescent="0.25">
      <c r="A14763" s="122" t="s">
        <v>21589</v>
      </c>
      <c r="B14763" t="s">
        <v>4364</v>
      </c>
      <c r="C14763" s="127" t="s">
        <v>102</v>
      </c>
      <c r="D14763" s="127" t="s">
        <v>40197</v>
      </c>
      <c r="F14763" s="123" t="s">
        <v>40197</v>
      </c>
      <c r="G14763" s="125" t="s">
        <v>40197</v>
      </c>
      <c r="H14763" s="72">
        <v>44197</v>
      </c>
      <c r="I14763" s="72">
        <v>2958465</v>
      </c>
    </row>
    <row r="14764" spans="1:9" x14ac:dyDescent="0.25">
      <c r="A14764" s="122" t="s">
        <v>21590</v>
      </c>
      <c r="B14764" t="s">
        <v>4364</v>
      </c>
      <c r="C14764" s="127" t="s">
        <v>102</v>
      </c>
      <c r="D14764" s="127" t="s">
        <v>38308</v>
      </c>
      <c r="F14764" s="123" t="s">
        <v>38308</v>
      </c>
      <c r="G14764" s="125" t="s">
        <v>38308</v>
      </c>
      <c r="H14764" s="72">
        <v>44197</v>
      </c>
      <c r="I14764" s="72">
        <v>2958465</v>
      </c>
    </row>
    <row r="14765" spans="1:9" x14ac:dyDescent="0.25">
      <c r="A14765" s="122" t="s">
        <v>21591</v>
      </c>
      <c r="B14765" t="s">
        <v>4364</v>
      </c>
      <c r="C14765" s="127" t="s">
        <v>102</v>
      </c>
      <c r="D14765" s="127" t="s">
        <v>40198</v>
      </c>
      <c r="F14765" s="123" t="s">
        <v>40198</v>
      </c>
      <c r="G14765" s="125" t="s">
        <v>40198</v>
      </c>
      <c r="H14765" s="72">
        <v>44197</v>
      </c>
      <c r="I14765" s="72">
        <v>2958465</v>
      </c>
    </row>
    <row r="14766" spans="1:9" x14ac:dyDescent="0.25">
      <c r="A14766" s="122" t="s">
        <v>21592</v>
      </c>
      <c r="B14766" t="s">
        <v>4364</v>
      </c>
      <c r="C14766" s="127" t="s">
        <v>102</v>
      </c>
      <c r="D14766" s="127" t="s">
        <v>40199</v>
      </c>
      <c r="F14766" s="123" t="s">
        <v>40199</v>
      </c>
      <c r="G14766" s="125" t="s">
        <v>40199</v>
      </c>
      <c r="H14766" s="72">
        <v>44197</v>
      </c>
      <c r="I14766" s="72">
        <v>2958465</v>
      </c>
    </row>
    <row r="14767" spans="1:9" x14ac:dyDescent="0.25">
      <c r="A14767" s="122" t="s">
        <v>21593</v>
      </c>
      <c r="B14767" t="s">
        <v>4364</v>
      </c>
      <c r="C14767" s="127" t="s">
        <v>102</v>
      </c>
      <c r="D14767" s="127" t="s">
        <v>40200</v>
      </c>
      <c r="F14767" s="123" t="s">
        <v>40200</v>
      </c>
      <c r="G14767" s="125" t="s">
        <v>40200</v>
      </c>
      <c r="H14767" s="72">
        <v>44197</v>
      </c>
      <c r="I14767" s="72">
        <v>2958465</v>
      </c>
    </row>
    <row r="14768" spans="1:9" x14ac:dyDescent="0.25">
      <c r="A14768" s="122" t="s">
        <v>21594</v>
      </c>
      <c r="B14768" t="s">
        <v>4364</v>
      </c>
      <c r="C14768" s="127" t="s">
        <v>102</v>
      </c>
      <c r="D14768" s="127" t="s">
        <v>40201</v>
      </c>
      <c r="F14768" s="123" t="s">
        <v>40201</v>
      </c>
      <c r="G14768" s="125" t="s">
        <v>40201</v>
      </c>
      <c r="H14768" s="72">
        <v>44197</v>
      </c>
      <c r="I14768" s="72">
        <v>2958465</v>
      </c>
    </row>
    <row r="14769" spans="1:9" x14ac:dyDescent="0.25">
      <c r="A14769" s="122" t="s">
        <v>21595</v>
      </c>
      <c r="B14769" t="s">
        <v>4364</v>
      </c>
      <c r="C14769" s="127" t="s">
        <v>102</v>
      </c>
      <c r="D14769" s="127" t="s">
        <v>40202</v>
      </c>
      <c r="F14769" s="123" t="s">
        <v>40202</v>
      </c>
      <c r="G14769" s="125" t="s">
        <v>40202</v>
      </c>
      <c r="H14769" s="72">
        <v>44197</v>
      </c>
      <c r="I14769" s="72">
        <v>2958465</v>
      </c>
    </row>
    <row r="14770" spans="1:9" x14ac:dyDescent="0.25">
      <c r="A14770" s="122" t="s">
        <v>21596</v>
      </c>
      <c r="B14770" t="s">
        <v>4364</v>
      </c>
      <c r="C14770" s="127" t="s">
        <v>102</v>
      </c>
      <c r="D14770" s="127" t="s">
        <v>40203</v>
      </c>
      <c r="F14770" s="123" t="s">
        <v>40203</v>
      </c>
      <c r="G14770" s="125" t="s">
        <v>40203</v>
      </c>
      <c r="H14770" s="72">
        <v>44197</v>
      </c>
      <c r="I14770" s="72">
        <v>2958465</v>
      </c>
    </row>
    <row r="14771" spans="1:9" x14ac:dyDescent="0.25">
      <c r="A14771" s="122" t="s">
        <v>21597</v>
      </c>
      <c r="B14771" t="s">
        <v>4364</v>
      </c>
      <c r="C14771" s="127" t="s">
        <v>102</v>
      </c>
      <c r="D14771" s="127" t="s">
        <v>40204</v>
      </c>
      <c r="F14771" s="123" t="s">
        <v>40204</v>
      </c>
      <c r="G14771" s="125" t="s">
        <v>40204</v>
      </c>
      <c r="H14771" s="72">
        <v>44197</v>
      </c>
      <c r="I14771" s="72">
        <v>2958465</v>
      </c>
    </row>
    <row r="14772" spans="1:9" x14ac:dyDescent="0.25">
      <c r="A14772" s="122" t="s">
        <v>21598</v>
      </c>
      <c r="B14772" t="s">
        <v>4378</v>
      </c>
      <c r="C14772" s="127" t="s">
        <v>102</v>
      </c>
      <c r="D14772" s="127" t="s">
        <v>40205</v>
      </c>
      <c r="F14772" s="123" t="s">
        <v>40205</v>
      </c>
      <c r="G14772" s="125" t="s">
        <v>40205</v>
      </c>
      <c r="H14772" s="72">
        <v>44197</v>
      </c>
      <c r="I14772" s="72">
        <v>2958465</v>
      </c>
    </row>
    <row r="14773" spans="1:9" x14ac:dyDescent="0.25">
      <c r="A14773" s="122" t="s">
        <v>21599</v>
      </c>
      <c r="B14773" t="s">
        <v>4378</v>
      </c>
      <c r="C14773" s="127" t="s">
        <v>102</v>
      </c>
      <c r="D14773" s="127" t="s">
        <v>40206</v>
      </c>
      <c r="F14773" s="123" t="s">
        <v>40206</v>
      </c>
      <c r="G14773" s="125" t="s">
        <v>40206</v>
      </c>
      <c r="H14773" s="72">
        <v>44197</v>
      </c>
      <c r="I14773" s="72">
        <v>2958465</v>
      </c>
    </row>
    <row r="14774" spans="1:9" x14ac:dyDescent="0.25">
      <c r="A14774" s="122" t="s">
        <v>21600</v>
      </c>
      <c r="B14774" t="s">
        <v>4378</v>
      </c>
      <c r="C14774" s="127" t="s">
        <v>102</v>
      </c>
      <c r="D14774" s="127" t="s">
        <v>40207</v>
      </c>
      <c r="F14774" s="123" t="s">
        <v>40207</v>
      </c>
      <c r="G14774" s="125" t="s">
        <v>40207</v>
      </c>
      <c r="H14774" s="72">
        <v>44197</v>
      </c>
      <c r="I14774" s="72">
        <v>2958465</v>
      </c>
    </row>
    <row r="14775" spans="1:9" x14ac:dyDescent="0.25">
      <c r="A14775" s="122" t="s">
        <v>21601</v>
      </c>
      <c r="B14775" t="s">
        <v>4378</v>
      </c>
      <c r="C14775" s="127" t="s">
        <v>102</v>
      </c>
      <c r="D14775" s="127" t="s">
        <v>40208</v>
      </c>
      <c r="F14775" s="123" t="s">
        <v>40208</v>
      </c>
      <c r="G14775" s="125" t="s">
        <v>40208</v>
      </c>
      <c r="H14775" s="72">
        <v>44197</v>
      </c>
      <c r="I14775" s="72">
        <v>2958465</v>
      </c>
    </row>
    <row r="14776" spans="1:9" x14ac:dyDescent="0.25">
      <c r="A14776" s="122" t="s">
        <v>21602</v>
      </c>
      <c r="B14776" t="s">
        <v>4378</v>
      </c>
      <c r="C14776" s="127" t="s">
        <v>102</v>
      </c>
      <c r="D14776" s="127" t="s">
        <v>40209</v>
      </c>
      <c r="F14776" s="123" t="s">
        <v>40209</v>
      </c>
      <c r="G14776" s="125" t="s">
        <v>40209</v>
      </c>
      <c r="H14776" s="72">
        <v>44197</v>
      </c>
      <c r="I14776" s="72">
        <v>2958465</v>
      </c>
    </row>
    <row r="14777" spans="1:9" x14ac:dyDescent="0.25">
      <c r="A14777" s="122" t="s">
        <v>21603</v>
      </c>
      <c r="B14777" t="s">
        <v>4378</v>
      </c>
      <c r="C14777" s="127" t="s">
        <v>102</v>
      </c>
      <c r="D14777" s="127" t="s">
        <v>40210</v>
      </c>
      <c r="F14777" s="123" t="s">
        <v>40210</v>
      </c>
      <c r="G14777" s="125" t="s">
        <v>40210</v>
      </c>
      <c r="H14777" s="72">
        <v>44197</v>
      </c>
      <c r="I14777" s="72">
        <v>2958465</v>
      </c>
    </row>
    <row r="14778" spans="1:9" x14ac:dyDescent="0.25">
      <c r="A14778" s="122" t="s">
        <v>21604</v>
      </c>
      <c r="B14778" t="s">
        <v>4378</v>
      </c>
      <c r="C14778" s="127" t="s">
        <v>102</v>
      </c>
      <c r="D14778" s="127" t="s">
        <v>40211</v>
      </c>
      <c r="F14778" s="123" t="s">
        <v>40211</v>
      </c>
      <c r="G14778" s="125" t="s">
        <v>40211</v>
      </c>
      <c r="H14778" s="72">
        <v>44197</v>
      </c>
      <c r="I14778" s="72">
        <v>2958465</v>
      </c>
    </row>
    <row r="14779" spans="1:9" x14ac:dyDescent="0.25">
      <c r="A14779" s="122" t="s">
        <v>21605</v>
      </c>
      <c r="B14779" t="s">
        <v>4378</v>
      </c>
      <c r="C14779" s="127" t="s">
        <v>102</v>
      </c>
      <c r="D14779" s="127" t="s">
        <v>40212</v>
      </c>
      <c r="F14779" s="123" t="s">
        <v>40212</v>
      </c>
      <c r="G14779" s="125" t="s">
        <v>40212</v>
      </c>
      <c r="H14779" s="72">
        <v>44197</v>
      </c>
      <c r="I14779" s="72">
        <v>2958465</v>
      </c>
    </row>
    <row r="14780" spans="1:9" x14ac:dyDescent="0.25">
      <c r="A14780" s="122" t="s">
        <v>21606</v>
      </c>
      <c r="B14780" t="s">
        <v>4378</v>
      </c>
      <c r="C14780" s="127" t="s">
        <v>102</v>
      </c>
      <c r="D14780" s="127" t="s">
        <v>40213</v>
      </c>
      <c r="F14780" s="123" t="s">
        <v>40213</v>
      </c>
      <c r="G14780" s="125" t="s">
        <v>40213</v>
      </c>
      <c r="H14780" s="72">
        <v>44197</v>
      </c>
      <c r="I14780" s="72">
        <v>2958465</v>
      </c>
    </row>
    <row r="14781" spans="1:9" x14ac:dyDescent="0.25">
      <c r="A14781" s="122" t="s">
        <v>21607</v>
      </c>
      <c r="B14781" t="s">
        <v>4393</v>
      </c>
      <c r="C14781" s="127" t="s">
        <v>102</v>
      </c>
      <c r="D14781" s="127" t="s">
        <v>40214</v>
      </c>
      <c r="F14781" s="123" t="s">
        <v>40214</v>
      </c>
      <c r="G14781" s="125" t="s">
        <v>40214</v>
      </c>
      <c r="H14781" s="72">
        <v>44197</v>
      </c>
      <c r="I14781" s="72">
        <v>2958465</v>
      </c>
    </row>
    <row r="14782" spans="1:9" x14ac:dyDescent="0.25">
      <c r="A14782" s="122" t="s">
        <v>21608</v>
      </c>
      <c r="B14782" t="s">
        <v>4393</v>
      </c>
      <c r="C14782" s="127" t="s">
        <v>102</v>
      </c>
      <c r="D14782" s="127" t="s">
        <v>40215</v>
      </c>
      <c r="F14782" s="123" t="s">
        <v>40215</v>
      </c>
      <c r="G14782" s="125" t="s">
        <v>40215</v>
      </c>
      <c r="H14782" s="72">
        <v>44197</v>
      </c>
      <c r="I14782" s="72">
        <v>2958465</v>
      </c>
    </row>
    <row r="14783" spans="1:9" x14ac:dyDescent="0.25">
      <c r="A14783" s="122" t="s">
        <v>21609</v>
      </c>
      <c r="B14783" t="s">
        <v>4393</v>
      </c>
      <c r="C14783" s="127" t="s">
        <v>102</v>
      </c>
      <c r="D14783" s="127" t="s">
        <v>40216</v>
      </c>
      <c r="F14783" s="123" t="s">
        <v>40216</v>
      </c>
      <c r="G14783" s="125" t="s">
        <v>40216</v>
      </c>
      <c r="H14783" s="72">
        <v>44197</v>
      </c>
      <c r="I14783" s="72">
        <v>2958465</v>
      </c>
    </row>
    <row r="14784" spans="1:9" x14ac:dyDescent="0.25">
      <c r="A14784" s="122" t="s">
        <v>21610</v>
      </c>
      <c r="B14784" t="s">
        <v>4393</v>
      </c>
      <c r="C14784" s="127" t="s">
        <v>102</v>
      </c>
      <c r="D14784" s="127" t="s">
        <v>35654</v>
      </c>
      <c r="F14784" s="123" t="s">
        <v>35654</v>
      </c>
      <c r="G14784" s="125" t="s">
        <v>35654</v>
      </c>
      <c r="H14784" s="72">
        <v>44197</v>
      </c>
      <c r="I14784" s="72">
        <v>2958465</v>
      </c>
    </row>
    <row r="14785" spans="1:9" x14ac:dyDescent="0.25">
      <c r="A14785" s="122" t="s">
        <v>21611</v>
      </c>
      <c r="B14785" t="s">
        <v>4393</v>
      </c>
      <c r="C14785" s="127" t="s">
        <v>102</v>
      </c>
      <c r="D14785" s="127" t="s">
        <v>40217</v>
      </c>
      <c r="F14785" s="123" t="s">
        <v>40217</v>
      </c>
      <c r="G14785" s="125" t="s">
        <v>40217</v>
      </c>
      <c r="H14785" s="72">
        <v>44197</v>
      </c>
      <c r="I14785" s="72">
        <v>2958465</v>
      </c>
    </row>
    <row r="14786" spans="1:9" x14ac:dyDescent="0.25">
      <c r="A14786" s="122" t="s">
        <v>21612</v>
      </c>
      <c r="B14786" t="s">
        <v>4393</v>
      </c>
      <c r="C14786" s="127" t="s">
        <v>102</v>
      </c>
      <c r="D14786" s="127" t="s">
        <v>40218</v>
      </c>
      <c r="F14786" s="123" t="s">
        <v>40218</v>
      </c>
      <c r="G14786" s="125" t="s">
        <v>40218</v>
      </c>
      <c r="H14786" s="72">
        <v>44197</v>
      </c>
      <c r="I14786" s="72">
        <v>2958465</v>
      </c>
    </row>
    <row r="14787" spans="1:9" x14ac:dyDescent="0.25">
      <c r="A14787" s="122" t="s">
        <v>21613</v>
      </c>
      <c r="B14787" t="s">
        <v>4393</v>
      </c>
      <c r="C14787" s="127" t="s">
        <v>102</v>
      </c>
      <c r="D14787" s="127" t="s">
        <v>40219</v>
      </c>
      <c r="F14787" s="123" t="s">
        <v>40219</v>
      </c>
      <c r="G14787" s="125" t="s">
        <v>40219</v>
      </c>
      <c r="H14787" s="72">
        <v>44197</v>
      </c>
      <c r="I14787" s="72">
        <v>2958465</v>
      </c>
    </row>
    <row r="14788" spans="1:9" x14ac:dyDescent="0.25">
      <c r="A14788" s="122" t="s">
        <v>21614</v>
      </c>
      <c r="B14788" t="s">
        <v>4393</v>
      </c>
      <c r="C14788" s="127" t="s">
        <v>102</v>
      </c>
      <c r="D14788" s="127" t="s">
        <v>40220</v>
      </c>
      <c r="F14788" s="123" t="s">
        <v>40220</v>
      </c>
      <c r="G14788" s="125" t="s">
        <v>40220</v>
      </c>
      <c r="H14788" s="72">
        <v>44197</v>
      </c>
      <c r="I14788" s="72">
        <v>2958465</v>
      </c>
    </row>
    <row r="14789" spans="1:9" x14ac:dyDescent="0.25">
      <c r="A14789" s="122" t="s">
        <v>21615</v>
      </c>
      <c r="B14789" t="s">
        <v>4393</v>
      </c>
      <c r="C14789" s="127" t="s">
        <v>102</v>
      </c>
      <c r="D14789" s="127" t="s">
        <v>40221</v>
      </c>
      <c r="F14789" s="123" t="s">
        <v>40221</v>
      </c>
      <c r="G14789" s="125" t="s">
        <v>40221</v>
      </c>
      <c r="H14789" s="72">
        <v>44197</v>
      </c>
      <c r="I14789" s="72">
        <v>2958465</v>
      </c>
    </row>
    <row r="14790" spans="1:9" x14ac:dyDescent="0.25">
      <c r="A14790" s="122" t="s">
        <v>21616</v>
      </c>
      <c r="B14790" t="s">
        <v>4393</v>
      </c>
      <c r="C14790" s="127" t="s">
        <v>102</v>
      </c>
      <c r="D14790" s="127" t="s">
        <v>40222</v>
      </c>
      <c r="F14790" s="123" t="s">
        <v>40222</v>
      </c>
      <c r="G14790" s="125" t="s">
        <v>40222</v>
      </c>
      <c r="H14790" s="72">
        <v>44197</v>
      </c>
      <c r="I14790" s="72">
        <v>2958465</v>
      </c>
    </row>
    <row r="14791" spans="1:9" x14ac:dyDescent="0.25">
      <c r="A14791" s="122" t="s">
        <v>21617</v>
      </c>
      <c r="B14791" t="s">
        <v>4393</v>
      </c>
      <c r="C14791" s="127" t="s">
        <v>102</v>
      </c>
      <c r="D14791" s="127" t="s">
        <v>40223</v>
      </c>
      <c r="F14791" s="123" t="s">
        <v>40223</v>
      </c>
      <c r="G14791" s="125" t="s">
        <v>40223</v>
      </c>
      <c r="H14791" s="72">
        <v>44197</v>
      </c>
      <c r="I14791" s="72">
        <v>2958465</v>
      </c>
    </row>
    <row r="14792" spans="1:9" x14ac:dyDescent="0.25">
      <c r="A14792" s="122" t="s">
        <v>21618</v>
      </c>
      <c r="B14792" t="s">
        <v>4393</v>
      </c>
      <c r="C14792" s="127" t="s">
        <v>102</v>
      </c>
      <c r="D14792" s="127" t="s">
        <v>40224</v>
      </c>
      <c r="F14792" s="123" t="s">
        <v>40224</v>
      </c>
      <c r="G14792" s="125" t="s">
        <v>40224</v>
      </c>
      <c r="H14792" s="72">
        <v>44197</v>
      </c>
      <c r="I14792" s="72">
        <v>2958465</v>
      </c>
    </row>
    <row r="14793" spans="1:9" x14ac:dyDescent="0.25">
      <c r="A14793" s="122" t="s">
        <v>21619</v>
      </c>
      <c r="B14793" t="s">
        <v>4393</v>
      </c>
      <c r="C14793" s="127" t="s">
        <v>102</v>
      </c>
      <c r="D14793" s="127" t="s">
        <v>40225</v>
      </c>
      <c r="F14793" s="123" t="s">
        <v>40225</v>
      </c>
      <c r="G14793" s="125" t="s">
        <v>40225</v>
      </c>
      <c r="H14793" s="72">
        <v>44197</v>
      </c>
      <c r="I14793" s="72">
        <v>2958465</v>
      </c>
    </row>
    <row r="14794" spans="1:9" x14ac:dyDescent="0.25">
      <c r="A14794" s="122" t="s">
        <v>21620</v>
      </c>
      <c r="B14794" t="s">
        <v>4393</v>
      </c>
      <c r="C14794" s="127" t="s">
        <v>102</v>
      </c>
      <c r="D14794" s="127" t="s">
        <v>40226</v>
      </c>
      <c r="F14794" s="123" t="s">
        <v>40226</v>
      </c>
      <c r="G14794" s="125" t="s">
        <v>40226</v>
      </c>
      <c r="H14794" s="72">
        <v>44197</v>
      </c>
      <c r="I14794" s="72">
        <v>2958465</v>
      </c>
    </row>
    <row r="14795" spans="1:9" x14ac:dyDescent="0.25">
      <c r="A14795" s="122" t="s">
        <v>21621</v>
      </c>
      <c r="B14795" t="s">
        <v>4393</v>
      </c>
      <c r="C14795" s="127" t="s">
        <v>102</v>
      </c>
      <c r="D14795" s="127" t="s">
        <v>40227</v>
      </c>
      <c r="F14795" s="123" t="s">
        <v>40227</v>
      </c>
      <c r="G14795" s="125" t="s">
        <v>40227</v>
      </c>
      <c r="H14795" s="72">
        <v>44197</v>
      </c>
      <c r="I14795" s="72">
        <v>2958465</v>
      </c>
    </row>
    <row r="14796" spans="1:9" x14ac:dyDescent="0.25">
      <c r="A14796" s="122" t="s">
        <v>21622</v>
      </c>
      <c r="B14796" t="s">
        <v>4393</v>
      </c>
      <c r="C14796" s="127" t="s">
        <v>102</v>
      </c>
      <c r="D14796" s="127" t="s">
        <v>40228</v>
      </c>
      <c r="F14796" s="123" t="s">
        <v>40228</v>
      </c>
      <c r="G14796" s="125" t="s">
        <v>40228</v>
      </c>
      <c r="H14796" s="72">
        <v>44197</v>
      </c>
      <c r="I14796" s="72">
        <v>2958465</v>
      </c>
    </row>
    <row r="14797" spans="1:9" x14ac:dyDescent="0.25">
      <c r="A14797" s="122" t="s">
        <v>21623</v>
      </c>
      <c r="B14797" t="s">
        <v>4393</v>
      </c>
      <c r="C14797" s="127" t="s">
        <v>102</v>
      </c>
      <c r="D14797" s="127" t="s">
        <v>40229</v>
      </c>
      <c r="F14797" s="123" t="s">
        <v>40229</v>
      </c>
      <c r="G14797" s="125" t="s">
        <v>40229</v>
      </c>
      <c r="H14797" s="72">
        <v>44197</v>
      </c>
      <c r="I14797" s="72">
        <v>2958465</v>
      </c>
    </row>
    <row r="14798" spans="1:9" x14ac:dyDescent="0.25">
      <c r="A14798" s="122" t="s">
        <v>21624</v>
      </c>
      <c r="B14798" t="s">
        <v>4393</v>
      </c>
      <c r="C14798" s="127" t="s">
        <v>102</v>
      </c>
      <c r="D14798" s="127" t="s">
        <v>40230</v>
      </c>
      <c r="F14798" s="123" t="s">
        <v>40230</v>
      </c>
      <c r="G14798" s="125" t="s">
        <v>40230</v>
      </c>
      <c r="H14798" s="72">
        <v>44197</v>
      </c>
      <c r="I14798" s="72">
        <v>2958465</v>
      </c>
    </row>
    <row r="14799" spans="1:9" x14ac:dyDescent="0.25">
      <c r="A14799" s="122" t="s">
        <v>21625</v>
      </c>
      <c r="B14799" t="s">
        <v>4393</v>
      </c>
      <c r="C14799" s="127" t="s">
        <v>102</v>
      </c>
      <c r="D14799" s="127" t="s">
        <v>40231</v>
      </c>
      <c r="F14799" s="123" t="s">
        <v>40231</v>
      </c>
      <c r="G14799" s="125" t="s">
        <v>40231</v>
      </c>
      <c r="H14799" s="72">
        <v>44197</v>
      </c>
      <c r="I14799" s="72">
        <v>2958465</v>
      </c>
    </row>
    <row r="14800" spans="1:9" x14ac:dyDescent="0.25">
      <c r="A14800" s="122" t="s">
        <v>21626</v>
      </c>
      <c r="B14800" t="s">
        <v>4393</v>
      </c>
      <c r="C14800" s="127" t="s">
        <v>102</v>
      </c>
      <c r="D14800" s="127" t="s">
        <v>40232</v>
      </c>
      <c r="F14800" s="123" t="s">
        <v>40232</v>
      </c>
      <c r="G14800" s="125" t="s">
        <v>40232</v>
      </c>
      <c r="H14800" s="72">
        <v>44197</v>
      </c>
      <c r="I14800" s="72">
        <v>2958465</v>
      </c>
    </row>
    <row r="14801" spans="1:9" x14ac:dyDescent="0.25">
      <c r="A14801" s="122" t="s">
        <v>21627</v>
      </c>
      <c r="B14801" t="s">
        <v>4393</v>
      </c>
      <c r="C14801" s="127" t="s">
        <v>102</v>
      </c>
      <c r="D14801" s="127" t="s">
        <v>40233</v>
      </c>
      <c r="F14801" s="123" t="s">
        <v>40233</v>
      </c>
      <c r="G14801" s="125" t="s">
        <v>40233</v>
      </c>
      <c r="H14801" s="72">
        <v>44197</v>
      </c>
      <c r="I14801" s="72">
        <v>2958465</v>
      </c>
    </row>
    <row r="14802" spans="1:9" x14ac:dyDescent="0.25">
      <c r="A14802" s="122" t="s">
        <v>21628</v>
      </c>
      <c r="B14802" t="s">
        <v>4393</v>
      </c>
      <c r="C14802" s="127" t="s">
        <v>102</v>
      </c>
      <c r="D14802" s="127" t="s">
        <v>40234</v>
      </c>
      <c r="F14802" s="123" t="s">
        <v>40234</v>
      </c>
      <c r="G14802" s="125" t="s">
        <v>40234</v>
      </c>
      <c r="H14802" s="72">
        <v>44197</v>
      </c>
      <c r="I14802" s="72">
        <v>2958465</v>
      </c>
    </row>
    <row r="14803" spans="1:9" x14ac:dyDescent="0.25">
      <c r="A14803" s="122" t="s">
        <v>21629</v>
      </c>
      <c r="B14803" t="s">
        <v>4393</v>
      </c>
      <c r="C14803" s="127" t="s">
        <v>102</v>
      </c>
      <c r="D14803" s="127" t="s">
        <v>40235</v>
      </c>
      <c r="F14803" s="123" t="s">
        <v>40235</v>
      </c>
      <c r="G14803" s="125" t="s">
        <v>40235</v>
      </c>
      <c r="H14803" s="72">
        <v>44197</v>
      </c>
      <c r="I14803" s="72">
        <v>2958465</v>
      </c>
    </row>
    <row r="14804" spans="1:9" x14ac:dyDescent="0.25">
      <c r="A14804" s="122" t="s">
        <v>21630</v>
      </c>
      <c r="B14804" t="s">
        <v>4393</v>
      </c>
      <c r="C14804" s="127" t="s">
        <v>102</v>
      </c>
      <c r="D14804" s="127" t="s">
        <v>40236</v>
      </c>
      <c r="F14804" s="123" t="s">
        <v>40236</v>
      </c>
      <c r="G14804" s="125" t="s">
        <v>40236</v>
      </c>
      <c r="H14804" s="72">
        <v>44197</v>
      </c>
      <c r="I14804" s="72">
        <v>2958465</v>
      </c>
    </row>
    <row r="14805" spans="1:9" x14ac:dyDescent="0.25">
      <c r="A14805" s="122" t="s">
        <v>21631</v>
      </c>
      <c r="B14805" t="s">
        <v>4406</v>
      </c>
      <c r="C14805" s="127" t="s">
        <v>102</v>
      </c>
      <c r="D14805" s="127" t="s">
        <v>40237</v>
      </c>
      <c r="F14805" s="123" t="s">
        <v>40237</v>
      </c>
      <c r="G14805" s="125" t="s">
        <v>40237</v>
      </c>
      <c r="H14805" s="72">
        <v>44197</v>
      </c>
      <c r="I14805" s="72">
        <v>2958465</v>
      </c>
    </row>
    <row r="14806" spans="1:9" x14ac:dyDescent="0.25">
      <c r="A14806" s="122" t="s">
        <v>21632</v>
      </c>
      <c r="B14806" t="s">
        <v>4406</v>
      </c>
      <c r="C14806" s="127" t="s">
        <v>102</v>
      </c>
      <c r="D14806" s="127" t="s">
        <v>40238</v>
      </c>
      <c r="F14806" s="123" t="s">
        <v>40238</v>
      </c>
      <c r="G14806" s="125" t="s">
        <v>40238</v>
      </c>
      <c r="H14806" s="72">
        <v>44197</v>
      </c>
      <c r="I14806" s="72">
        <v>2958465</v>
      </c>
    </row>
    <row r="14807" spans="1:9" x14ac:dyDescent="0.25">
      <c r="A14807" s="122" t="s">
        <v>21633</v>
      </c>
      <c r="B14807" t="s">
        <v>4406</v>
      </c>
      <c r="C14807" s="127" t="s">
        <v>102</v>
      </c>
      <c r="D14807" s="127" t="s">
        <v>40239</v>
      </c>
      <c r="F14807" s="123" t="s">
        <v>40239</v>
      </c>
      <c r="G14807" s="125" t="s">
        <v>40239</v>
      </c>
      <c r="H14807" s="72">
        <v>44197</v>
      </c>
      <c r="I14807" s="72">
        <v>2958465</v>
      </c>
    </row>
    <row r="14808" spans="1:9" x14ac:dyDescent="0.25">
      <c r="A14808" s="122" t="s">
        <v>21634</v>
      </c>
      <c r="B14808" t="s">
        <v>4406</v>
      </c>
      <c r="C14808" s="127" t="s">
        <v>102</v>
      </c>
      <c r="D14808" s="127" t="s">
        <v>40240</v>
      </c>
      <c r="F14808" s="123" t="s">
        <v>40240</v>
      </c>
      <c r="G14808" s="125" t="s">
        <v>40240</v>
      </c>
      <c r="H14808" s="72">
        <v>44197</v>
      </c>
      <c r="I14808" s="72">
        <v>2958465</v>
      </c>
    </row>
    <row r="14809" spans="1:9" x14ac:dyDescent="0.25">
      <c r="A14809" s="122" t="s">
        <v>21635</v>
      </c>
      <c r="B14809" t="s">
        <v>4406</v>
      </c>
      <c r="C14809" s="127" t="s">
        <v>102</v>
      </c>
      <c r="D14809" s="127" t="s">
        <v>40241</v>
      </c>
      <c r="F14809" s="123" t="s">
        <v>40241</v>
      </c>
      <c r="G14809" s="125" t="s">
        <v>40241</v>
      </c>
      <c r="H14809" s="72">
        <v>44197</v>
      </c>
      <c r="I14809" s="72">
        <v>2958465</v>
      </c>
    </row>
    <row r="14810" spans="1:9" x14ac:dyDescent="0.25">
      <c r="A14810" s="122" t="s">
        <v>21636</v>
      </c>
      <c r="B14810" t="s">
        <v>4406</v>
      </c>
      <c r="C14810" s="127" t="s">
        <v>102</v>
      </c>
      <c r="D14810" s="127" t="s">
        <v>40242</v>
      </c>
      <c r="F14810" s="123" t="s">
        <v>40242</v>
      </c>
      <c r="G14810" s="125" t="s">
        <v>40242</v>
      </c>
      <c r="H14810" s="72">
        <v>44197</v>
      </c>
      <c r="I14810" s="72">
        <v>2958465</v>
      </c>
    </row>
    <row r="14811" spans="1:9" x14ac:dyDescent="0.25">
      <c r="A14811" s="122" t="s">
        <v>21637</v>
      </c>
      <c r="B14811" t="s">
        <v>4406</v>
      </c>
      <c r="C14811" s="127" t="s">
        <v>102</v>
      </c>
      <c r="D14811" s="127" t="s">
        <v>40243</v>
      </c>
      <c r="F14811" s="123" t="s">
        <v>40243</v>
      </c>
      <c r="G14811" s="125" t="s">
        <v>40243</v>
      </c>
      <c r="H14811" s="72">
        <v>44197</v>
      </c>
      <c r="I14811" s="72">
        <v>2958465</v>
      </c>
    </row>
    <row r="14812" spans="1:9" x14ac:dyDescent="0.25">
      <c r="A14812" s="122" t="s">
        <v>21638</v>
      </c>
      <c r="B14812" t="s">
        <v>4410</v>
      </c>
      <c r="C14812" s="127" t="s">
        <v>102</v>
      </c>
      <c r="D14812" s="127" t="s">
        <v>40244</v>
      </c>
      <c r="F14812" s="123" t="s">
        <v>40244</v>
      </c>
      <c r="G14812" s="125" t="s">
        <v>40244</v>
      </c>
      <c r="H14812" s="72">
        <v>44197</v>
      </c>
      <c r="I14812" s="72">
        <v>2958465</v>
      </c>
    </row>
    <row r="14813" spans="1:9" x14ac:dyDescent="0.25">
      <c r="A14813" s="122" t="s">
        <v>21639</v>
      </c>
      <c r="B14813" t="s">
        <v>4410</v>
      </c>
      <c r="C14813" s="127" t="s">
        <v>102</v>
      </c>
      <c r="D14813" s="127" t="s">
        <v>40245</v>
      </c>
      <c r="F14813" s="123" t="s">
        <v>40245</v>
      </c>
      <c r="G14813" s="125" t="s">
        <v>40245</v>
      </c>
      <c r="H14813" s="72">
        <v>44197</v>
      </c>
      <c r="I14813" s="72">
        <v>2958465</v>
      </c>
    </row>
    <row r="14814" spans="1:9" x14ac:dyDescent="0.25">
      <c r="A14814" s="122" t="s">
        <v>21640</v>
      </c>
      <c r="B14814" t="s">
        <v>4410</v>
      </c>
      <c r="C14814" s="127" t="s">
        <v>102</v>
      </c>
      <c r="D14814" s="127" t="s">
        <v>38292</v>
      </c>
      <c r="F14814" s="123" t="s">
        <v>38292</v>
      </c>
      <c r="G14814" s="125" t="s">
        <v>38292</v>
      </c>
      <c r="H14814" s="72">
        <v>44197</v>
      </c>
      <c r="I14814" s="72">
        <v>2958465</v>
      </c>
    </row>
    <row r="14815" spans="1:9" x14ac:dyDescent="0.25">
      <c r="A14815" s="122" t="s">
        <v>21641</v>
      </c>
      <c r="B14815" t="s">
        <v>4410</v>
      </c>
      <c r="C14815" s="127" t="s">
        <v>102</v>
      </c>
      <c r="D14815" s="127" t="s">
        <v>40246</v>
      </c>
      <c r="F14815" s="123" t="s">
        <v>40246</v>
      </c>
      <c r="G14815" s="125" t="s">
        <v>40246</v>
      </c>
      <c r="H14815" s="72">
        <v>44197</v>
      </c>
      <c r="I14815" s="72">
        <v>2958465</v>
      </c>
    </row>
    <row r="14816" spans="1:9" x14ac:dyDescent="0.25">
      <c r="A14816" s="122" t="s">
        <v>21642</v>
      </c>
      <c r="B14816" t="s">
        <v>4410</v>
      </c>
      <c r="C14816" s="127" t="s">
        <v>102</v>
      </c>
      <c r="D14816" s="127" t="s">
        <v>40247</v>
      </c>
      <c r="F14816" s="123" t="s">
        <v>40247</v>
      </c>
      <c r="G14816" s="125" t="s">
        <v>40247</v>
      </c>
      <c r="H14816" s="72">
        <v>44197</v>
      </c>
      <c r="I14816" s="72">
        <v>2958465</v>
      </c>
    </row>
    <row r="14817" spans="1:9" x14ac:dyDescent="0.25">
      <c r="A14817" s="122" t="s">
        <v>21643</v>
      </c>
      <c r="B14817" t="s">
        <v>4410</v>
      </c>
      <c r="C14817" s="127" t="s">
        <v>102</v>
      </c>
      <c r="D14817" s="127" t="s">
        <v>40248</v>
      </c>
      <c r="F14817" s="123" t="s">
        <v>40248</v>
      </c>
      <c r="G14817" s="125" t="s">
        <v>40248</v>
      </c>
      <c r="H14817" s="72">
        <v>44197</v>
      </c>
      <c r="I14817" s="72">
        <v>2958465</v>
      </c>
    </row>
    <row r="14818" spans="1:9" x14ac:dyDescent="0.25">
      <c r="A14818" s="122" t="s">
        <v>21644</v>
      </c>
      <c r="B14818" t="s">
        <v>4410</v>
      </c>
      <c r="C14818" s="127" t="s">
        <v>102</v>
      </c>
      <c r="D14818" s="127" t="s">
        <v>40249</v>
      </c>
      <c r="F14818" s="123" t="s">
        <v>40249</v>
      </c>
      <c r="G14818" s="125" t="s">
        <v>40249</v>
      </c>
      <c r="H14818" s="72">
        <v>44197</v>
      </c>
      <c r="I14818" s="72">
        <v>2958465</v>
      </c>
    </row>
    <row r="14819" spans="1:9" x14ac:dyDescent="0.25">
      <c r="A14819" s="122" t="s">
        <v>21645</v>
      </c>
      <c r="B14819" t="s">
        <v>4410</v>
      </c>
      <c r="C14819" s="127" t="s">
        <v>102</v>
      </c>
      <c r="D14819" s="127" t="s">
        <v>40250</v>
      </c>
      <c r="F14819" s="123" t="s">
        <v>40250</v>
      </c>
      <c r="G14819" s="125" t="s">
        <v>40250</v>
      </c>
      <c r="H14819" s="72">
        <v>44197</v>
      </c>
      <c r="I14819" s="72">
        <v>2958465</v>
      </c>
    </row>
    <row r="14820" spans="1:9" x14ac:dyDescent="0.25">
      <c r="A14820" s="122" t="s">
        <v>21646</v>
      </c>
      <c r="B14820" t="s">
        <v>4410</v>
      </c>
      <c r="C14820" s="127" t="s">
        <v>102</v>
      </c>
      <c r="D14820" s="127" t="s">
        <v>40251</v>
      </c>
      <c r="F14820" s="123" t="s">
        <v>40251</v>
      </c>
      <c r="G14820" s="125" t="s">
        <v>40251</v>
      </c>
      <c r="H14820" s="72">
        <v>44197</v>
      </c>
      <c r="I14820" s="72">
        <v>2958465</v>
      </c>
    </row>
    <row r="14821" spans="1:9" x14ac:dyDescent="0.25">
      <c r="A14821" s="122" t="s">
        <v>21647</v>
      </c>
      <c r="B14821" t="s">
        <v>4414</v>
      </c>
      <c r="C14821" s="127" t="s">
        <v>102</v>
      </c>
      <c r="D14821" s="127" t="s">
        <v>40252</v>
      </c>
      <c r="F14821" s="123" t="s">
        <v>40252</v>
      </c>
      <c r="G14821" s="125" t="s">
        <v>40252</v>
      </c>
      <c r="H14821" s="72">
        <v>44197</v>
      </c>
      <c r="I14821" s="72">
        <v>2958465</v>
      </c>
    </row>
    <row r="14822" spans="1:9" x14ac:dyDescent="0.25">
      <c r="A14822" s="122" t="s">
        <v>21648</v>
      </c>
      <c r="B14822" t="s">
        <v>4414</v>
      </c>
      <c r="C14822" s="127" t="s">
        <v>102</v>
      </c>
      <c r="D14822" s="127" t="s">
        <v>40253</v>
      </c>
      <c r="F14822" s="123" t="s">
        <v>40253</v>
      </c>
      <c r="G14822" s="125" t="s">
        <v>40253</v>
      </c>
      <c r="H14822" s="72">
        <v>44197</v>
      </c>
      <c r="I14822" s="72">
        <v>2958465</v>
      </c>
    </row>
    <row r="14823" spans="1:9" x14ac:dyDescent="0.25">
      <c r="A14823" s="122" t="s">
        <v>21649</v>
      </c>
      <c r="B14823" t="s">
        <v>4414</v>
      </c>
      <c r="C14823" s="127" t="s">
        <v>102</v>
      </c>
      <c r="D14823" s="127" t="s">
        <v>40254</v>
      </c>
      <c r="F14823" s="123" t="s">
        <v>40254</v>
      </c>
      <c r="G14823" s="125" t="s">
        <v>40254</v>
      </c>
      <c r="H14823" s="72">
        <v>44197</v>
      </c>
      <c r="I14823" s="72">
        <v>2958465</v>
      </c>
    </row>
    <row r="14824" spans="1:9" x14ac:dyDescent="0.25">
      <c r="A14824" s="122" t="s">
        <v>21650</v>
      </c>
      <c r="B14824" t="s">
        <v>4414</v>
      </c>
      <c r="C14824" s="127" t="s">
        <v>102</v>
      </c>
      <c r="D14824" s="127" t="s">
        <v>40255</v>
      </c>
      <c r="F14824" s="123" t="s">
        <v>40255</v>
      </c>
      <c r="G14824" s="125" t="s">
        <v>40255</v>
      </c>
      <c r="H14824" s="72">
        <v>44197</v>
      </c>
      <c r="I14824" s="72">
        <v>2958465</v>
      </c>
    </row>
    <row r="14825" spans="1:9" x14ac:dyDescent="0.25">
      <c r="A14825" s="122" t="s">
        <v>21651</v>
      </c>
      <c r="B14825" t="s">
        <v>4414</v>
      </c>
      <c r="C14825" s="127" t="s">
        <v>102</v>
      </c>
      <c r="D14825" s="127" t="s">
        <v>40256</v>
      </c>
      <c r="F14825" s="123" t="s">
        <v>40256</v>
      </c>
      <c r="G14825" s="125" t="s">
        <v>40256</v>
      </c>
      <c r="H14825" s="72">
        <v>44197</v>
      </c>
      <c r="I14825" s="72">
        <v>2958465</v>
      </c>
    </row>
    <row r="14826" spans="1:9" x14ac:dyDescent="0.25">
      <c r="A14826" s="122" t="s">
        <v>21652</v>
      </c>
      <c r="B14826" t="s">
        <v>4414</v>
      </c>
      <c r="C14826" s="127" t="s">
        <v>102</v>
      </c>
      <c r="D14826" s="127" t="s">
        <v>40257</v>
      </c>
      <c r="F14826" s="123" t="s">
        <v>40257</v>
      </c>
      <c r="G14826" s="125" t="s">
        <v>40257</v>
      </c>
      <c r="H14826" s="72">
        <v>44197</v>
      </c>
      <c r="I14826" s="72">
        <v>2958465</v>
      </c>
    </row>
    <row r="14827" spans="1:9" x14ac:dyDescent="0.25">
      <c r="A14827" s="122" t="s">
        <v>21653</v>
      </c>
      <c r="B14827" t="s">
        <v>4414</v>
      </c>
      <c r="C14827" s="127" t="s">
        <v>102</v>
      </c>
      <c r="D14827" s="127" t="s">
        <v>31326</v>
      </c>
      <c r="F14827" s="123" t="s">
        <v>31326</v>
      </c>
      <c r="G14827" s="125" t="s">
        <v>31326</v>
      </c>
      <c r="H14827" s="72">
        <v>44197</v>
      </c>
      <c r="I14827" s="72">
        <v>2958465</v>
      </c>
    </row>
    <row r="14828" spans="1:9" x14ac:dyDescent="0.25">
      <c r="A14828" s="122" t="s">
        <v>21654</v>
      </c>
      <c r="B14828" t="s">
        <v>4414</v>
      </c>
      <c r="C14828" s="127" t="s">
        <v>102</v>
      </c>
      <c r="D14828" s="127" t="s">
        <v>40258</v>
      </c>
      <c r="F14828" s="123" t="s">
        <v>40258</v>
      </c>
      <c r="G14828" s="125" t="s">
        <v>40258</v>
      </c>
      <c r="H14828" s="72">
        <v>44197</v>
      </c>
      <c r="I14828" s="72">
        <v>2958465</v>
      </c>
    </row>
    <row r="14829" spans="1:9" x14ac:dyDescent="0.25">
      <c r="A14829" s="122" t="s">
        <v>21655</v>
      </c>
      <c r="B14829" t="s">
        <v>4414</v>
      </c>
      <c r="C14829" s="127" t="s">
        <v>102</v>
      </c>
      <c r="D14829" s="127" t="s">
        <v>40259</v>
      </c>
      <c r="F14829" s="123" t="s">
        <v>40259</v>
      </c>
      <c r="G14829" s="125" t="s">
        <v>40259</v>
      </c>
      <c r="H14829" s="72">
        <v>44197</v>
      </c>
      <c r="I14829" s="72">
        <v>2958465</v>
      </c>
    </row>
    <row r="14830" spans="1:9" x14ac:dyDescent="0.25">
      <c r="A14830" s="122" t="s">
        <v>21656</v>
      </c>
      <c r="B14830" t="s">
        <v>4414</v>
      </c>
      <c r="C14830" s="127" t="s">
        <v>102</v>
      </c>
      <c r="D14830" s="127" t="s">
        <v>40260</v>
      </c>
      <c r="F14830" s="123" t="s">
        <v>40260</v>
      </c>
      <c r="G14830" s="125" t="s">
        <v>40260</v>
      </c>
      <c r="H14830" s="72">
        <v>44197</v>
      </c>
      <c r="I14830" s="72">
        <v>2958465</v>
      </c>
    </row>
    <row r="14831" spans="1:9" x14ac:dyDescent="0.25">
      <c r="A14831" s="122" t="s">
        <v>21657</v>
      </c>
      <c r="B14831" t="s">
        <v>4418</v>
      </c>
      <c r="C14831" s="127" t="s">
        <v>102</v>
      </c>
      <c r="D14831" s="127" t="s">
        <v>40261</v>
      </c>
      <c r="F14831" s="123" t="s">
        <v>40261</v>
      </c>
      <c r="G14831" s="125" t="s">
        <v>40261</v>
      </c>
      <c r="H14831" s="72">
        <v>44197</v>
      </c>
      <c r="I14831" s="72">
        <v>2958465</v>
      </c>
    </row>
    <row r="14832" spans="1:9" x14ac:dyDescent="0.25">
      <c r="A14832" s="122" t="s">
        <v>21658</v>
      </c>
      <c r="B14832" t="s">
        <v>4418</v>
      </c>
      <c r="C14832" s="127" t="s">
        <v>102</v>
      </c>
      <c r="D14832" s="127" t="s">
        <v>40262</v>
      </c>
      <c r="F14832" s="123" t="s">
        <v>40262</v>
      </c>
      <c r="G14832" s="125" t="s">
        <v>40262</v>
      </c>
      <c r="H14832" s="72">
        <v>44197</v>
      </c>
      <c r="I14832" s="72">
        <v>2958465</v>
      </c>
    </row>
    <row r="14833" spans="1:9" x14ac:dyDescent="0.25">
      <c r="A14833" s="122" t="s">
        <v>21659</v>
      </c>
      <c r="B14833" t="s">
        <v>4418</v>
      </c>
      <c r="C14833" s="127" t="s">
        <v>102</v>
      </c>
      <c r="D14833" s="127" t="s">
        <v>40263</v>
      </c>
      <c r="F14833" s="123" t="s">
        <v>40263</v>
      </c>
      <c r="G14833" s="125" t="s">
        <v>40263</v>
      </c>
      <c r="H14833" s="72">
        <v>44197</v>
      </c>
      <c r="I14833" s="72">
        <v>2958465</v>
      </c>
    </row>
    <row r="14834" spans="1:9" x14ac:dyDescent="0.25">
      <c r="A14834" s="122" t="s">
        <v>21660</v>
      </c>
      <c r="B14834" t="s">
        <v>4418</v>
      </c>
      <c r="C14834" s="127" t="s">
        <v>102</v>
      </c>
      <c r="D14834" s="127" t="s">
        <v>40264</v>
      </c>
      <c r="F14834" s="123" t="s">
        <v>40264</v>
      </c>
      <c r="G14834" s="125" t="s">
        <v>40264</v>
      </c>
      <c r="H14834" s="72">
        <v>44197</v>
      </c>
      <c r="I14834" s="72">
        <v>2958465</v>
      </c>
    </row>
    <row r="14835" spans="1:9" x14ac:dyDescent="0.25">
      <c r="A14835" s="122" t="s">
        <v>21661</v>
      </c>
      <c r="B14835" t="s">
        <v>4418</v>
      </c>
      <c r="C14835" s="127" t="s">
        <v>102</v>
      </c>
      <c r="D14835" s="127" t="s">
        <v>40265</v>
      </c>
      <c r="F14835" s="123" t="s">
        <v>40265</v>
      </c>
      <c r="G14835" s="125" t="s">
        <v>40265</v>
      </c>
      <c r="H14835" s="72">
        <v>44197</v>
      </c>
      <c r="I14835" s="72">
        <v>2958465</v>
      </c>
    </row>
    <row r="14836" spans="1:9" x14ac:dyDescent="0.25">
      <c r="A14836" s="122" t="s">
        <v>21662</v>
      </c>
      <c r="B14836" t="s">
        <v>4418</v>
      </c>
      <c r="C14836" s="127" t="s">
        <v>102</v>
      </c>
      <c r="D14836" s="127" t="s">
        <v>40266</v>
      </c>
      <c r="F14836" s="123" t="s">
        <v>40266</v>
      </c>
      <c r="G14836" s="125" t="s">
        <v>40266</v>
      </c>
      <c r="H14836" s="72">
        <v>44197</v>
      </c>
      <c r="I14836" s="72">
        <v>2958465</v>
      </c>
    </row>
    <row r="14837" spans="1:9" x14ac:dyDescent="0.25">
      <c r="A14837" s="122" t="s">
        <v>21663</v>
      </c>
      <c r="B14837" t="s">
        <v>4418</v>
      </c>
      <c r="C14837" s="127" t="s">
        <v>102</v>
      </c>
      <c r="D14837" s="127" t="s">
        <v>40267</v>
      </c>
      <c r="F14837" s="123" t="s">
        <v>40267</v>
      </c>
      <c r="G14837" s="125" t="s">
        <v>40267</v>
      </c>
      <c r="H14837" s="72">
        <v>44197</v>
      </c>
      <c r="I14837" s="72">
        <v>2958465</v>
      </c>
    </row>
    <row r="14838" spans="1:9" x14ac:dyDescent="0.25">
      <c r="A14838" s="122" t="s">
        <v>21664</v>
      </c>
      <c r="B14838" t="s">
        <v>4418</v>
      </c>
      <c r="C14838" s="127" t="s">
        <v>102</v>
      </c>
      <c r="D14838" s="127" t="s">
        <v>40268</v>
      </c>
      <c r="F14838" s="123" t="s">
        <v>40268</v>
      </c>
      <c r="G14838" s="125" t="s">
        <v>40268</v>
      </c>
      <c r="H14838" s="72">
        <v>44197</v>
      </c>
      <c r="I14838" s="72">
        <v>2958465</v>
      </c>
    </row>
    <row r="14839" spans="1:9" x14ac:dyDescent="0.25">
      <c r="A14839" s="122" t="s">
        <v>21665</v>
      </c>
      <c r="B14839" t="s">
        <v>4418</v>
      </c>
      <c r="C14839" s="127" t="s">
        <v>102</v>
      </c>
      <c r="D14839" s="127" t="s">
        <v>40269</v>
      </c>
      <c r="F14839" s="123" t="s">
        <v>40269</v>
      </c>
      <c r="G14839" s="125" t="s">
        <v>40269</v>
      </c>
      <c r="H14839" s="72">
        <v>44197</v>
      </c>
      <c r="I14839" s="72">
        <v>2958465</v>
      </c>
    </row>
    <row r="14840" spans="1:9" x14ac:dyDescent="0.25">
      <c r="A14840" s="122" t="s">
        <v>21666</v>
      </c>
      <c r="B14840" t="s">
        <v>4418</v>
      </c>
      <c r="C14840" s="127" t="s">
        <v>102</v>
      </c>
      <c r="D14840" s="127" t="s">
        <v>40270</v>
      </c>
      <c r="F14840" s="123" t="s">
        <v>40270</v>
      </c>
      <c r="G14840" s="125" t="s">
        <v>40270</v>
      </c>
      <c r="H14840" s="72">
        <v>44197</v>
      </c>
      <c r="I14840" s="72">
        <v>2958465</v>
      </c>
    </row>
    <row r="14841" spans="1:9" x14ac:dyDescent="0.25">
      <c r="A14841" s="122" t="s">
        <v>21667</v>
      </c>
      <c r="B14841" t="s">
        <v>4418</v>
      </c>
      <c r="C14841" s="127" t="s">
        <v>102</v>
      </c>
      <c r="D14841" s="127" t="s">
        <v>40271</v>
      </c>
      <c r="F14841" s="123" t="s">
        <v>40271</v>
      </c>
      <c r="G14841" s="125" t="s">
        <v>40271</v>
      </c>
      <c r="H14841" s="72">
        <v>44197</v>
      </c>
      <c r="I14841" s="72">
        <v>2958465</v>
      </c>
    </row>
    <row r="14842" spans="1:9" x14ac:dyDescent="0.25">
      <c r="A14842" s="122" t="s">
        <v>21668</v>
      </c>
      <c r="B14842" t="s">
        <v>4418</v>
      </c>
      <c r="C14842" s="127" t="s">
        <v>102</v>
      </c>
      <c r="D14842" s="127" t="s">
        <v>40272</v>
      </c>
      <c r="F14842" s="123" t="s">
        <v>40272</v>
      </c>
      <c r="G14842" s="125" t="s">
        <v>40272</v>
      </c>
      <c r="H14842" s="72">
        <v>44197</v>
      </c>
      <c r="I14842" s="72">
        <v>2958465</v>
      </c>
    </row>
    <row r="14843" spans="1:9" x14ac:dyDescent="0.25">
      <c r="A14843" s="122" t="s">
        <v>21669</v>
      </c>
      <c r="B14843" t="s">
        <v>4418</v>
      </c>
      <c r="C14843" s="127" t="s">
        <v>102</v>
      </c>
      <c r="D14843" s="127" t="s">
        <v>40273</v>
      </c>
      <c r="F14843" s="123" t="s">
        <v>40273</v>
      </c>
      <c r="G14843" s="125" t="s">
        <v>40273</v>
      </c>
      <c r="H14843" s="72">
        <v>44197</v>
      </c>
      <c r="I14843" s="72">
        <v>2958465</v>
      </c>
    </row>
    <row r="14844" spans="1:9" x14ac:dyDescent="0.25">
      <c r="A14844" s="122" t="s">
        <v>21670</v>
      </c>
      <c r="B14844" t="s">
        <v>4418</v>
      </c>
      <c r="C14844" s="127" t="s">
        <v>102</v>
      </c>
      <c r="D14844" s="127" t="s">
        <v>40274</v>
      </c>
      <c r="F14844" s="123" t="s">
        <v>40274</v>
      </c>
      <c r="G14844" s="125" t="s">
        <v>40274</v>
      </c>
      <c r="H14844" s="72">
        <v>44197</v>
      </c>
      <c r="I14844" s="72">
        <v>2958465</v>
      </c>
    </row>
    <row r="14845" spans="1:9" x14ac:dyDescent="0.25">
      <c r="A14845" s="122" t="s">
        <v>21671</v>
      </c>
      <c r="B14845" t="s">
        <v>4418</v>
      </c>
      <c r="C14845" s="127" t="s">
        <v>102</v>
      </c>
      <c r="D14845" s="127" t="s">
        <v>40275</v>
      </c>
      <c r="F14845" s="123" t="s">
        <v>40275</v>
      </c>
      <c r="G14845" s="125" t="s">
        <v>40275</v>
      </c>
      <c r="H14845" s="72">
        <v>44197</v>
      </c>
      <c r="I14845" s="72">
        <v>2958465</v>
      </c>
    </row>
    <row r="14846" spans="1:9" x14ac:dyDescent="0.25">
      <c r="A14846" s="122" t="s">
        <v>21672</v>
      </c>
      <c r="B14846" t="s">
        <v>4418</v>
      </c>
      <c r="C14846" s="127" t="s">
        <v>102</v>
      </c>
      <c r="D14846" s="127" t="s">
        <v>40276</v>
      </c>
      <c r="F14846" s="123" t="s">
        <v>40276</v>
      </c>
      <c r="G14846" s="125" t="s">
        <v>40276</v>
      </c>
      <c r="H14846" s="72">
        <v>44197</v>
      </c>
      <c r="I14846" s="72">
        <v>2958465</v>
      </c>
    </row>
    <row r="14847" spans="1:9" x14ac:dyDescent="0.25">
      <c r="A14847" s="122" t="s">
        <v>21673</v>
      </c>
      <c r="B14847" t="s">
        <v>4418</v>
      </c>
      <c r="C14847" s="127" t="s">
        <v>102</v>
      </c>
      <c r="D14847" s="127" t="s">
        <v>40277</v>
      </c>
      <c r="F14847" s="123" t="s">
        <v>40277</v>
      </c>
      <c r="G14847" s="125" t="s">
        <v>40277</v>
      </c>
      <c r="H14847" s="72">
        <v>44197</v>
      </c>
      <c r="I14847" s="72">
        <v>2958465</v>
      </c>
    </row>
    <row r="14848" spans="1:9" x14ac:dyDescent="0.25">
      <c r="A14848" s="122" t="s">
        <v>21674</v>
      </c>
      <c r="B14848" t="s">
        <v>4426</v>
      </c>
      <c r="C14848" s="127" t="s">
        <v>102</v>
      </c>
      <c r="D14848" s="127" t="s">
        <v>40278</v>
      </c>
      <c r="F14848" s="123" t="s">
        <v>40278</v>
      </c>
      <c r="G14848" s="125" t="s">
        <v>40278</v>
      </c>
      <c r="H14848" s="72">
        <v>44197</v>
      </c>
      <c r="I14848" s="72">
        <v>2958465</v>
      </c>
    </row>
    <row r="14849" spans="1:9" x14ac:dyDescent="0.25">
      <c r="A14849" s="122" t="s">
        <v>21675</v>
      </c>
      <c r="B14849" t="s">
        <v>4426</v>
      </c>
      <c r="C14849" s="127" t="s">
        <v>102</v>
      </c>
      <c r="D14849" s="127" t="s">
        <v>40279</v>
      </c>
      <c r="F14849" s="123" t="s">
        <v>40279</v>
      </c>
      <c r="G14849" s="125" t="s">
        <v>40279</v>
      </c>
      <c r="H14849" s="72">
        <v>44197</v>
      </c>
      <c r="I14849" s="72">
        <v>2958465</v>
      </c>
    </row>
    <row r="14850" spans="1:9" x14ac:dyDescent="0.25">
      <c r="A14850" s="122" t="s">
        <v>21676</v>
      </c>
      <c r="B14850" t="s">
        <v>4426</v>
      </c>
      <c r="C14850" s="127" t="s">
        <v>102</v>
      </c>
      <c r="D14850" s="127" t="s">
        <v>40280</v>
      </c>
      <c r="F14850" s="123" t="s">
        <v>40280</v>
      </c>
      <c r="G14850" s="125" t="s">
        <v>40280</v>
      </c>
      <c r="H14850" s="72">
        <v>44197</v>
      </c>
      <c r="I14850" s="72">
        <v>2958465</v>
      </c>
    </row>
    <row r="14851" spans="1:9" x14ac:dyDescent="0.25">
      <c r="A14851" s="122" t="s">
        <v>21677</v>
      </c>
      <c r="B14851" t="s">
        <v>4426</v>
      </c>
      <c r="C14851" s="127" t="s">
        <v>102</v>
      </c>
      <c r="D14851" s="127" t="s">
        <v>40281</v>
      </c>
      <c r="F14851" s="123" t="s">
        <v>40281</v>
      </c>
      <c r="G14851" s="125" t="s">
        <v>40281</v>
      </c>
      <c r="H14851" s="72">
        <v>44197</v>
      </c>
      <c r="I14851" s="72">
        <v>2958465</v>
      </c>
    </row>
    <row r="14852" spans="1:9" x14ac:dyDescent="0.25">
      <c r="A14852" s="122" t="s">
        <v>21678</v>
      </c>
      <c r="B14852" t="s">
        <v>4426</v>
      </c>
      <c r="C14852" s="127" t="s">
        <v>102</v>
      </c>
      <c r="D14852" s="127" t="s">
        <v>40282</v>
      </c>
      <c r="F14852" s="123" t="s">
        <v>40282</v>
      </c>
      <c r="G14852" s="125" t="s">
        <v>40282</v>
      </c>
      <c r="H14852" s="72">
        <v>44197</v>
      </c>
      <c r="I14852" s="72">
        <v>2958465</v>
      </c>
    </row>
    <row r="14853" spans="1:9" x14ac:dyDescent="0.25">
      <c r="A14853" s="122" t="s">
        <v>21679</v>
      </c>
      <c r="B14853" t="s">
        <v>4426</v>
      </c>
      <c r="C14853" s="127" t="s">
        <v>102</v>
      </c>
      <c r="D14853" s="127" t="s">
        <v>40283</v>
      </c>
      <c r="F14853" s="123" t="s">
        <v>40283</v>
      </c>
      <c r="G14853" s="125" t="s">
        <v>40283</v>
      </c>
      <c r="H14853" s="72">
        <v>44197</v>
      </c>
      <c r="I14853" s="72">
        <v>2958465</v>
      </c>
    </row>
    <row r="14854" spans="1:9" x14ac:dyDescent="0.25">
      <c r="A14854" s="122" t="s">
        <v>21680</v>
      </c>
      <c r="B14854" t="s">
        <v>4426</v>
      </c>
      <c r="C14854" s="127" t="s">
        <v>102</v>
      </c>
      <c r="D14854" s="127" t="s">
        <v>38757</v>
      </c>
      <c r="F14854" s="123" t="s">
        <v>38757</v>
      </c>
      <c r="G14854" s="125" t="s">
        <v>38757</v>
      </c>
      <c r="H14854" s="72">
        <v>44197</v>
      </c>
      <c r="I14854" s="72">
        <v>2958465</v>
      </c>
    </row>
    <row r="14855" spans="1:9" x14ac:dyDescent="0.25">
      <c r="A14855" s="122" t="s">
        <v>21681</v>
      </c>
      <c r="B14855" t="s">
        <v>4426</v>
      </c>
      <c r="C14855" s="127" t="s">
        <v>102</v>
      </c>
      <c r="D14855" s="127" t="s">
        <v>40284</v>
      </c>
      <c r="F14855" s="123" t="s">
        <v>40284</v>
      </c>
      <c r="G14855" s="125" t="s">
        <v>40284</v>
      </c>
      <c r="H14855" s="72">
        <v>44197</v>
      </c>
      <c r="I14855" s="72">
        <v>2958465</v>
      </c>
    </row>
    <row r="14856" spans="1:9" x14ac:dyDescent="0.25">
      <c r="A14856" s="122" t="s">
        <v>21682</v>
      </c>
      <c r="B14856" t="s">
        <v>4426</v>
      </c>
      <c r="C14856" s="127" t="s">
        <v>102</v>
      </c>
      <c r="D14856" s="127" t="s">
        <v>40285</v>
      </c>
      <c r="F14856" s="123" t="s">
        <v>40285</v>
      </c>
      <c r="G14856" s="125" t="s">
        <v>40285</v>
      </c>
      <c r="H14856" s="72">
        <v>44197</v>
      </c>
      <c r="I14856" s="72">
        <v>2958465</v>
      </c>
    </row>
    <row r="14857" spans="1:9" x14ac:dyDescent="0.25">
      <c r="A14857" s="122" t="s">
        <v>21683</v>
      </c>
      <c r="B14857" t="s">
        <v>4426</v>
      </c>
      <c r="C14857" s="127" t="s">
        <v>102</v>
      </c>
      <c r="D14857" s="127" t="s">
        <v>40286</v>
      </c>
      <c r="F14857" s="123" t="s">
        <v>40286</v>
      </c>
      <c r="G14857" s="125" t="s">
        <v>40286</v>
      </c>
      <c r="H14857" s="72">
        <v>44197</v>
      </c>
      <c r="I14857" s="72">
        <v>2958465</v>
      </c>
    </row>
    <row r="14858" spans="1:9" x14ac:dyDescent="0.25">
      <c r="A14858" s="122" t="s">
        <v>21684</v>
      </c>
      <c r="B14858" t="s">
        <v>4426</v>
      </c>
      <c r="C14858" s="127" t="s">
        <v>102</v>
      </c>
      <c r="D14858" s="127" t="s">
        <v>40287</v>
      </c>
      <c r="F14858" s="123" t="s">
        <v>40287</v>
      </c>
      <c r="G14858" s="125" t="s">
        <v>40287</v>
      </c>
      <c r="H14858" s="72">
        <v>44197</v>
      </c>
      <c r="I14858" s="72">
        <v>2958465</v>
      </c>
    </row>
    <row r="14859" spans="1:9" x14ac:dyDescent="0.25">
      <c r="A14859" s="122" t="s">
        <v>21685</v>
      </c>
      <c r="B14859" t="s">
        <v>4426</v>
      </c>
      <c r="C14859" s="127" t="s">
        <v>102</v>
      </c>
      <c r="D14859" s="127" t="s">
        <v>40288</v>
      </c>
      <c r="F14859" s="123" t="s">
        <v>40288</v>
      </c>
      <c r="G14859" s="125" t="s">
        <v>40288</v>
      </c>
      <c r="H14859" s="72">
        <v>44197</v>
      </c>
      <c r="I14859" s="72">
        <v>2958465</v>
      </c>
    </row>
    <row r="14860" spans="1:9" x14ac:dyDescent="0.25">
      <c r="A14860" s="122" t="s">
        <v>21686</v>
      </c>
      <c r="B14860" t="s">
        <v>4426</v>
      </c>
      <c r="C14860" s="127" t="s">
        <v>102</v>
      </c>
      <c r="D14860" s="127" t="s">
        <v>40289</v>
      </c>
      <c r="F14860" s="123" t="s">
        <v>40289</v>
      </c>
      <c r="G14860" s="125" t="s">
        <v>40289</v>
      </c>
      <c r="H14860" s="72">
        <v>44197</v>
      </c>
      <c r="I14860" s="72">
        <v>2958465</v>
      </c>
    </row>
    <row r="14861" spans="1:9" x14ac:dyDescent="0.25">
      <c r="A14861" s="122" t="s">
        <v>21687</v>
      </c>
      <c r="B14861" t="s">
        <v>4426</v>
      </c>
      <c r="C14861" s="127" t="s">
        <v>102</v>
      </c>
      <c r="D14861" s="127" t="s">
        <v>40290</v>
      </c>
      <c r="F14861" s="123" t="s">
        <v>40290</v>
      </c>
      <c r="G14861" s="125" t="s">
        <v>40290</v>
      </c>
      <c r="H14861" s="72">
        <v>44197</v>
      </c>
      <c r="I14861" s="72">
        <v>2958465</v>
      </c>
    </row>
    <row r="14862" spans="1:9" x14ac:dyDescent="0.25">
      <c r="A14862" s="122" t="s">
        <v>21688</v>
      </c>
      <c r="B14862" t="s">
        <v>4426</v>
      </c>
      <c r="C14862" s="127" t="s">
        <v>102</v>
      </c>
      <c r="D14862" s="127" t="s">
        <v>40291</v>
      </c>
      <c r="F14862" s="123" t="s">
        <v>40291</v>
      </c>
      <c r="G14862" s="125" t="s">
        <v>40291</v>
      </c>
      <c r="H14862" s="72">
        <v>44197</v>
      </c>
      <c r="I14862" s="72">
        <v>2958465</v>
      </c>
    </row>
    <row r="14863" spans="1:9" x14ac:dyDescent="0.25">
      <c r="A14863" s="122" t="s">
        <v>21689</v>
      </c>
      <c r="B14863" t="s">
        <v>4426</v>
      </c>
      <c r="C14863" s="127" t="s">
        <v>102</v>
      </c>
      <c r="D14863" s="127" t="s">
        <v>40292</v>
      </c>
      <c r="F14863" s="123" t="s">
        <v>40292</v>
      </c>
      <c r="G14863" s="125" t="s">
        <v>40292</v>
      </c>
      <c r="H14863" s="72">
        <v>44197</v>
      </c>
      <c r="I14863" s="72">
        <v>2958465</v>
      </c>
    </row>
    <row r="14864" spans="1:9" x14ac:dyDescent="0.25">
      <c r="A14864" s="122" t="s">
        <v>21690</v>
      </c>
      <c r="B14864" t="s">
        <v>4426</v>
      </c>
      <c r="C14864" s="127" t="s">
        <v>102</v>
      </c>
      <c r="D14864" s="127" t="s">
        <v>40293</v>
      </c>
      <c r="F14864" s="123" t="s">
        <v>40293</v>
      </c>
      <c r="G14864" s="125" t="s">
        <v>40293</v>
      </c>
      <c r="H14864" s="72">
        <v>44197</v>
      </c>
      <c r="I14864" s="72">
        <v>2958465</v>
      </c>
    </row>
    <row r="14865" spans="1:9" x14ac:dyDescent="0.25">
      <c r="A14865" s="122" t="s">
        <v>21691</v>
      </c>
      <c r="B14865" t="s">
        <v>4426</v>
      </c>
      <c r="C14865" s="127" t="s">
        <v>102</v>
      </c>
      <c r="D14865" s="127" t="s">
        <v>40294</v>
      </c>
      <c r="F14865" s="123" t="s">
        <v>40294</v>
      </c>
      <c r="G14865" s="125" t="s">
        <v>40294</v>
      </c>
      <c r="H14865" s="72">
        <v>44197</v>
      </c>
      <c r="I14865" s="72">
        <v>2958465</v>
      </c>
    </row>
    <row r="14866" spans="1:9" x14ac:dyDescent="0.25">
      <c r="A14866" s="122" t="s">
        <v>21692</v>
      </c>
      <c r="B14866" t="s">
        <v>4426</v>
      </c>
      <c r="C14866" s="127" t="s">
        <v>102</v>
      </c>
      <c r="D14866" s="127" t="s">
        <v>40295</v>
      </c>
      <c r="F14866" s="123" t="s">
        <v>40295</v>
      </c>
      <c r="G14866" s="125" t="s">
        <v>40295</v>
      </c>
      <c r="H14866" s="72">
        <v>44197</v>
      </c>
      <c r="I14866" s="72">
        <v>2958465</v>
      </c>
    </row>
    <row r="14867" spans="1:9" x14ac:dyDescent="0.25">
      <c r="A14867" s="122" t="s">
        <v>21693</v>
      </c>
      <c r="B14867" t="s">
        <v>4426</v>
      </c>
      <c r="C14867" s="127" t="s">
        <v>102</v>
      </c>
      <c r="D14867" s="127" t="s">
        <v>40296</v>
      </c>
      <c r="F14867" s="123" t="s">
        <v>40296</v>
      </c>
      <c r="G14867" s="125" t="s">
        <v>40296</v>
      </c>
      <c r="H14867" s="72">
        <v>44197</v>
      </c>
      <c r="I14867" s="72">
        <v>2958465</v>
      </c>
    </row>
    <row r="14868" spans="1:9" x14ac:dyDescent="0.25">
      <c r="A14868" s="122" t="s">
        <v>21694</v>
      </c>
      <c r="B14868" t="s">
        <v>4426</v>
      </c>
      <c r="C14868" s="127" t="s">
        <v>102</v>
      </c>
      <c r="D14868" s="127" t="s">
        <v>40297</v>
      </c>
      <c r="F14868" s="123" t="s">
        <v>40297</v>
      </c>
      <c r="G14868" s="125" t="s">
        <v>40297</v>
      </c>
      <c r="H14868" s="72">
        <v>44197</v>
      </c>
      <c r="I14868" s="72">
        <v>2958465</v>
      </c>
    </row>
    <row r="14869" spans="1:9" x14ac:dyDescent="0.25">
      <c r="A14869" s="122" t="s">
        <v>21695</v>
      </c>
      <c r="B14869" t="s">
        <v>4426</v>
      </c>
      <c r="C14869" s="127" t="s">
        <v>102</v>
      </c>
      <c r="D14869" s="127" t="s">
        <v>36509</v>
      </c>
      <c r="F14869" s="123" t="s">
        <v>36509</v>
      </c>
      <c r="G14869" s="125" t="s">
        <v>36509</v>
      </c>
      <c r="H14869" s="72">
        <v>44197</v>
      </c>
      <c r="I14869" s="72">
        <v>2958465</v>
      </c>
    </row>
    <row r="14870" spans="1:9" x14ac:dyDescent="0.25">
      <c r="A14870" s="122" t="s">
        <v>21696</v>
      </c>
      <c r="B14870" t="s">
        <v>4426</v>
      </c>
      <c r="C14870" s="127" t="s">
        <v>102</v>
      </c>
      <c r="D14870" s="127" t="s">
        <v>40298</v>
      </c>
      <c r="F14870" s="123" t="s">
        <v>40298</v>
      </c>
      <c r="G14870" s="125" t="s">
        <v>40298</v>
      </c>
      <c r="H14870" s="72">
        <v>44197</v>
      </c>
      <c r="I14870" s="72">
        <v>2958465</v>
      </c>
    </row>
    <row r="14871" spans="1:9" x14ac:dyDescent="0.25">
      <c r="A14871" s="122" t="s">
        <v>21697</v>
      </c>
      <c r="B14871" t="s">
        <v>4426</v>
      </c>
      <c r="C14871" s="127" t="s">
        <v>102</v>
      </c>
      <c r="D14871" s="127" t="s">
        <v>40299</v>
      </c>
      <c r="F14871" s="123" t="s">
        <v>40299</v>
      </c>
      <c r="G14871" s="125" t="s">
        <v>40299</v>
      </c>
      <c r="H14871" s="72">
        <v>44197</v>
      </c>
      <c r="I14871" s="72">
        <v>2958465</v>
      </c>
    </row>
    <row r="14872" spans="1:9" x14ac:dyDescent="0.25">
      <c r="A14872" s="122" t="s">
        <v>21698</v>
      </c>
      <c r="B14872" t="s">
        <v>4426</v>
      </c>
      <c r="C14872" s="127" t="s">
        <v>102</v>
      </c>
      <c r="D14872" s="127" t="s">
        <v>40300</v>
      </c>
      <c r="F14872" s="123" t="s">
        <v>40300</v>
      </c>
      <c r="G14872" s="125" t="s">
        <v>40300</v>
      </c>
      <c r="H14872" s="72">
        <v>44197</v>
      </c>
      <c r="I14872" s="72">
        <v>2958465</v>
      </c>
    </row>
    <row r="14873" spans="1:9" x14ac:dyDescent="0.25">
      <c r="A14873" s="122" t="s">
        <v>21699</v>
      </c>
      <c r="B14873" t="s">
        <v>4426</v>
      </c>
      <c r="C14873" s="127" t="s">
        <v>102</v>
      </c>
      <c r="D14873" s="127" t="s">
        <v>40301</v>
      </c>
      <c r="F14873" s="123" t="s">
        <v>40301</v>
      </c>
      <c r="G14873" s="125" t="s">
        <v>40301</v>
      </c>
      <c r="H14873" s="72">
        <v>44197</v>
      </c>
      <c r="I14873" s="72">
        <v>2958465</v>
      </c>
    </row>
    <row r="14874" spans="1:9" x14ac:dyDescent="0.25">
      <c r="A14874" s="122" t="s">
        <v>21700</v>
      </c>
      <c r="B14874" t="s">
        <v>4426</v>
      </c>
      <c r="C14874" s="127" t="s">
        <v>102</v>
      </c>
      <c r="D14874" s="127" t="s">
        <v>40302</v>
      </c>
      <c r="F14874" s="123" t="s">
        <v>40302</v>
      </c>
      <c r="G14874" s="125" t="s">
        <v>40302</v>
      </c>
      <c r="H14874" s="72">
        <v>44197</v>
      </c>
      <c r="I14874" s="72">
        <v>2958465</v>
      </c>
    </row>
    <row r="14875" spans="1:9" x14ac:dyDescent="0.25">
      <c r="A14875" s="122" t="s">
        <v>21701</v>
      </c>
      <c r="B14875" t="s">
        <v>4426</v>
      </c>
      <c r="C14875" s="127" t="s">
        <v>102</v>
      </c>
      <c r="D14875" s="127" t="s">
        <v>40303</v>
      </c>
      <c r="F14875" s="123" t="s">
        <v>40303</v>
      </c>
      <c r="G14875" s="125" t="s">
        <v>40303</v>
      </c>
      <c r="H14875" s="72">
        <v>44197</v>
      </c>
      <c r="I14875" s="72">
        <v>2958465</v>
      </c>
    </row>
    <row r="14876" spans="1:9" x14ac:dyDescent="0.25">
      <c r="A14876" s="122" t="s">
        <v>21702</v>
      </c>
      <c r="B14876" t="s">
        <v>4426</v>
      </c>
      <c r="C14876" s="127" t="s">
        <v>102</v>
      </c>
      <c r="D14876" s="127" t="s">
        <v>40304</v>
      </c>
      <c r="F14876" s="123" t="s">
        <v>40304</v>
      </c>
      <c r="G14876" s="125" t="s">
        <v>40304</v>
      </c>
      <c r="H14876" s="72">
        <v>44197</v>
      </c>
      <c r="I14876" s="72">
        <v>2958465</v>
      </c>
    </row>
    <row r="14877" spans="1:9" x14ac:dyDescent="0.25">
      <c r="A14877" s="122" t="s">
        <v>21703</v>
      </c>
      <c r="B14877" t="s">
        <v>4426</v>
      </c>
      <c r="C14877" s="127" t="s">
        <v>102</v>
      </c>
      <c r="D14877" s="127" t="s">
        <v>40305</v>
      </c>
      <c r="F14877" s="123" t="s">
        <v>40305</v>
      </c>
      <c r="G14877" s="125" t="s">
        <v>40305</v>
      </c>
      <c r="H14877" s="72">
        <v>44197</v>
      </c>
      <c r="I14877" s="72">
        <v>2958465</v>
      </c>
    </row>
    <row r="14878" spans="1:9" x14ac:dyDescent="0.25">
      <c r="A14878" s="122" t="s">
        <v>21704</v>
      </c>
      <c r="B14878" t="s">
        <v>4426</v>
      </c>
      <c r="C14878" s="127" t="s">
        <v>102</v>
      </c>
      <c r="D14878" s="127" t="s">
        <v>40306</v>
      </c>
      <c r="F14878" s="123" t="s">
        <v>40306</v>
      </c>
      <c r="G14878" s="125" t="s">
        <v>40306</v>
      </c>
      <c r="H14878" s="72">
        <v>44197</v>
      </c>
      <c r="I14878" s="72">
        <v>2958465</v>
      </c>
    </row>
    <row r="14879" spans="1:9" x14ac:dyDescent="0.25">
      <c r="A14879" s="122" t="s">
        <v>21705</v>
      </c>
      <c r="B14879" t="s">
        <v>4426</v>
      </c>
      <c r="C14879" s="127" t="s">
        <v>102</v>
      </c>
      <c r="D14879" s="127" t="s">
        <v>40307</v>
      </c>
      <c r="F14879" s="123" t="s">
        <v>40307</v>
      </c>
      <c r="G14879" s="125" t="s">
        <v>40307</v>
      </c>
      <c r="H14879" s="72">
        <v>44197</v>
      </c>
      <c r="I14879" s="72">
        <v>2958465</v>
      </c>
    </row>
    <row r="14880" spans="1:9" x14ac:dyDescent="0.25">
      <c r="A14880" s="122" t="s">
        <v>21706</v>
      </c>
      <c r="B14880" t="s">
        <v>4426</v>
      </c>
      <c r="C14880" s="127" t="s">
        <v>102</v>
      </c>
      <c r="D14880" s="127" t="s">
        <v>40308</v>
      </c>
      <c r="F14880" s="123" t="s">
        <v>40308</v>
      </c>
      <c r="G14880" s="125" t="s">
        <v>40308</v>
      </c>
      <c r="H14880" s="72">
        <v>44197</v>
      </c>
      <c r="I14880" s="72">
        <v>2958465</v>
      </c>
    </row>
    <row r="14881" spans="1:9" x14ac:dyDescent="0.25">
      <c r="A14881" s="122" t="s">
        <v>21707</v>
      </c>
      <c r="B14881" t="s">
        <v>4426</v>
      </c>
      <c r="C14881" s="127" t="s">
        <v>102</v>
      </c>
      <c r="D14881" s="127" t="s">
        <v>40309</v>
      </c>
      <c r="F14881" s="123" t="s">
        <v>40309</v>
      </c>
      <c r="G14881" s="125" t="s">
        <v>40309</v>
      </c>
      <c r="H14881" s="72">
        <v>44197</v>
      </c>
      <c r="I14881" s="72">
        <v>2958465</v>
      </c>
    </row>
    <row r="14882" spans="1:9" x14ac:dyDescent="0.25">
      <c r="A14882" s="122" t="s">
        <v>21708</v>
      </c>
      <c r="B14882" t="s">
        <v>4426</v>
      </c>
      <c r="C14882" s="127" t="s">
        <v>102</v>
      </c>
      <c r="D14882" s="127" t="s">
        <v>40310</v>
      </c>
      <c r="F14882" s="123" t="s">
        <v>40310</v>
      </c>
      <c r="G14882" s="125" t="s">
        <v>40310</v>
      </c>
      <c r="H14882" s="72">
        <v>44197</v>
      </c>
      <c r="I14882" s="72">
        <v>2958465</v>
      </c>
    </row>
    <row r="14883" spans="1:9" x14ac:dyDescent="0.25">
      <c r="A14883" s="122" t="s">
        <v>21709</v>
      </c>
      <c r="B14883" t="s">
        <v>4426</v>
      </c>
      <c r="C14883" s="127" t="s">
        <v>102</v>
      </c>
      <c r="D14883" s="127" t="s">
        <v>40311</v>
      </c>
      <c r="F14883" s="123" t="s">
        <v>40311</v>
      </c>
      <c r="G14883" s="125" t="s">
        <v>40311</v>
      </c>
      <c r="H14883" s="72">
        <v>44197</v>
      </c>
      <c r="I14883" s="72">
        <v>2958465</v>
      </c>
    </row>
    <row r="14884" spans="1:9" x14ac:dyDescent="0.25">
      <c r="A14884" s="122" t="s">
        <v>21710</v>
      </c>
      <c r="B14884" t="s">
        <v>4426</v>
      </c>
      <c r="C14884" s="127" t="s">
        <v>102</v>
      </c>
      <c r="D14884" s="127" t="s">
        <v>40312</v>
      </c>
      <c r="F14884" s="123" t="s">
        <v>40312</v>
      </c>
      <c r="G14884" s="125" t="s">
        <v>40312</v>
      </c>
      <c r="H14884" s="72">
        <v>44197</v>
      </c>
      <c r="I14884" s="72">
        <v>2958465</v>
      </c>
    </row>
    <row r="14885" spans="1:9" x14ac:dyDescent="0.25">
      <c r="A14885" s="122" t="s">
        <v>21711</v>
      </c>
      <c r="B14885" t="s">
        <v>4426</v>
      </c>
      <c r="C14885" s="127" t="s">
        <v>102</v>
      </c>
      <c r="D14885" s="127" t="s">
        <v>40313</v>
      </c>
      <c r="F14885" s="123" t="s">
        <v>40313</v>
      </c>
      <c r="G14885" s="125" t="s">
        <v>40313</v>
      </c>
      <c r="H14885" s="72">
        <v>44197</v>
      </c>
      <c r="I14885" s="72">
        <v>2958465</v>
      </c>
    </row>
    <row r="14886" spans="1:9" x14ac:dyDescent="0.25">
      <c r="A14886" s="122" t="s">
        <v>21712</v>
      </c>
      <c r="B14886" t="s">
        <v>4426</v>
      </c>
      <c r="C14886" s="127" t="s">
        <v>102</v>
      </c>
      <c r="D14886" s="127" t="s">
        <v>40314</v>
      </c>
      <c r="F14886" s="123" t="s">
        <v>40314</v>
      </c>
      <c r="G14886" s="125" t="s">
        <v>40314</v>
      </c>
      <c r="H14886" s="72">
        <v>44197</v>
      </c>
      <c r="I14886" s="72">
        <v>2958465</v>
      </c>
    </row>
    <row r="14887" spans="1:9" x14ac:dyDescent="0.25">
      <c r="A14887" s="122" t="s">
        <v>21713</v>
      </c>
      <c r="B14887" t="s">
        <v>4426</v>
      </c>
      <c r="C14887" s="127" t="s">
        <v>102</v>
      </c>
      <c r="D14887" s="127" t="s">
        <v>40315</v>
      </c>
      <c r="F14887" s="123" t="s">
        <v>40315</v>
      </c>
      <c r="G14887" s="125" t="s">
        <v>40315</v>
      </c>
      <c r="H14887" s="72">
        <v>44197</v>
      </c>
      <c r="I14887" s="72">
        <v>2958465</v>
      </c>
    </row>
    <row r="14888" spans="1:9" x14ac:dyDescent="0.25">
      <c r="A14888" s="122" t="s">
        <v>21714</v>
      </c>
      <c r="B14888" t="s">
        <v>4450</v>
      </c>
      <c r="C14888" s="127" t="s">
        <v>102</v>
      </c>
      <c r="D14888" s="127" t="s">
        <v>40316</v>
      </c>
      <c r="F14888" s="123" t="s">
        <v>40316</v>
      </c>
      <c r="G14888" s="125" t="s">
        <v>40316</v>
      </c>
      <c r="H14888" s="72">
        <v>44197</v>
      </c>
      <c r="I14888" s="72">
        <v>2958465</v>
      </c>
    </row>
    <row r="14889" spans="1:9" x14ac:dyDescent="0.25">
      <c r="A14889" s="122" t="s">
        <v>21715</v>
      </c>
      <c r="B14889" t="s">
        <v>4450</v>
      </c>
      <c r="C14889" s="127" t="s">
        <v>102</v>
      </c>
      <c r="D14889" s="127" t="s">
        <v>40317</v>
      </c>
      <c r="F14889" s="123" t="s">
        <v>40317</v>
      </c>
      <c r="G14889" s="125" t="s">
        <v>40317</v>
      </c>
      <c r="H14889" s="72">
        <v>44197</v>
      </c>
      <c r="I14889" s="72">
        <v>2958465</v>
      </c>
    </row>
    <row r="14890" spans="1:9" x14ac:dyDescent="0.25">
      <c r="A14890" s="122" t="s">
        <v>21716</v>
      </c>
      <c r="B14890" t="s">
        <v>4450</v>
      </c>
      <c r="C14890" s="127" t="s">
        <v>102</v>
      </c>
      <c r="D14890" s="127" t="s">
        <v>30889</v>
      </c>
      <c r="F14890" s="123" t="s">
        <v>30889</v>
      </c>
      <c r="G14890" s="125" t="s">
        <v>30889</v>
      </c>
      <c r="H14890" s="72">
        <v>44197</v>
      </c>
      <c r="I14890" s="72">
        <v>2958465</v>
      </c>
    </row>
    <row r="14891" spans="1:9" x14ac:dyDescent="0.25">
      <c r="A14891" s="122" t="s">
        <v>21717</v>
      </c>
      <c r="B14891" t="s">
        <v>4450</v>
      </c>
      <c r="C14891" s="127" t="s">
        <v>102</v>
      </c>
      <c r="D14891" s="127" t="s">
        <v>40318</v>
      </c>
      <c r="F14891" s="123" t="s">
        <v>40318</v>
      </c>
      <c r="G14891" s="125" t="s">
        <v>40318</v>
      </c>
      <c r="H14891" s="72">
        <v>44197</v>
      </c>
      <c r="I14891" s="72">
        <v>2958465</v>
      </c>
    </row>
    <row r="14892" spans="1:9" x14ac:dyDescent="0.25">
      <c r="A14892" s="122" t="s">
        <v>21718</v>
      </c>
      <c r="B14892" t="s">
        <v>4450</v>
      </c>
      <c r="C14892" s="127" t="s">
        <v>102</v>
      </c>
      <c r="D14892" s="127" t="s">
        <v>40319</v>
      </c>
      <c r="F14892" s="123" t="s">
        <v>40319</v>
      </c>
      <c r="G14892" s="125" t="s">
        <v>40319</v>
      </c>
      <c r="H14892" s="72">
        <v>44197</v>
      </c>
      <c r="I14892" s="72">
        <v>2958465</v>
      </c>
    </row>
    <row r="14893" spans="1:9" x14ac:dyDescent="0.25">
      <c r="A14893" s="122" t="s">
        <v>21719</v>
      </c>
      <c r="B14893" t="s">
        <v>4450</v>
      </c>
      <c r="C14893" s="127" t="s">
        <v>102</v>
      </c>
      <c r="D14893" s="127" t="s">
        <v>40320</v>
      </c>
      <c r="F14893" s="123" t="s">
        <v>40320</v>
      </c>
      <c r="G14893" s="125" t="s">
        <v>40320</v>
      </c>
      <c r="H14893" s="72">
        <v>44197</v>
      </c>
      <c r="I14893" s="72">
        <v>2958465</v>
      </c>
    </row>
    <row r="14894" spans="1:9" x14ac:dyDescent="0.25">
      <c r="A14894" s="122" t="s">
        <v>21720</v>
      </c>
      <c r="B14894" t="s">
        <v>4450</v>
      </c>
      <c r="C14894" s="127" t="s">
        <v>102</v>
      </c>
      <c r="D14894" s="127" t="s">
        <v>40321</v>
      </c>
      <c r="F14894" s="123" t="s">
        <v>40321</v>
      </c>
      <c r="G14894" s="125" t="s">
        <v>40321</v>
      </c>
      <c r="H14894" s="72">
        <v>44197</v>
      </c>
      <c r="I14894" s="72">
        <v>2958465</v>
      </c>
    </row>
    <row r="14895" spans="1:9" x14ac:dyDescent="0.25">
      <c r="A14895" s="122" t="s">
        <v>21721</v>
      </c>
      <c r="B14895" t="s">
        <v>4450</v>
      </c>
      <c r="C14895" s="127" t="s">
        <v>102</v>
      </c>
      <c r="D14895" s="127" t="s">
        <v>40322</v>
      </c>
      <c r="F14895" s="123" t="s">
        <v>40322</v>
      </c>
      <c r="G14895" s="125" t="s">
        <v>40322</v>
      </c>
      <c r="H14895" s="72">
        <v>44197</v>
      </c>
      <c r="I14895" s="72">
        <v>2958465</v>
      </c>
    </row>
    <row r="14896" spans="1:9" x14ac:dyDescent="0.25">
      <c r="A14896" s="122" t="s">
        <v>21722</v>
      </c>
      <c r="B14896" t="s">
        <v>4466</v>
      </c>
      <c r="C14896" s="127" t="s">
        <v>102</v>
      </c>
      <c r="D14896" s="127" t="s">
        <v>40323</v>
      </c>
      <c r="F14896" s="123" t="s">
        <v>40323</v>
      </c>
      <c r="G14896" s="125" t="s">
        <v>40323</v>
      </c>
      <c r="H14896" s="72">
        <v>44197</v>
      </c>
      <c r="I14896" s="72">
        <v>2958465</v>
      </c>
    </row>
    <row r="14897" spans="1:9" x14ac:dyDescent="0.25">
      <c r="A14897" s="122" t="s">
        <v>21723</v>
      </c>
      <c r="B14897" t="s">
        <v>4466</v>
      </c>
      <c r="C14897" s="127" t="s">
        <v>102</v>
      </c>
      <c r="D14897" s="127" t="s">
        <v>40324</v>
      </c>
      <c r="F14897" s="123" t="s">
        <v>40324</v>
      </c>
      <c r="G14897" s="125" t="s">
        <v>40324</v>
      </c>
      <c r="H14897" s="72">
        <v>44197</v>
      </c>
      <c r="I14897" s="72">
        <v>2958465</v>
      </c>
    </row>
    <row r="14898" spans="1:9" x14ac:dyDescent="0.25">
      <c r="A14898" s="122" t="s">
        <v>21724</v>
      </c>
      <c r="B14898" t="s">
        <v>4466</v>
      </c>
      <c r="C14898" s="127" t="s">
        <v>102</v>
      </c>
      <c r="D14898" s="127" t="s">
        <v>40325</v>
      </c>
      <c r="F14898" s="123" t="s">
        <v>40325</v>
      </c>
      <c r="G14898" s="125" t="s">
        <v>40325</v>
      </c>
      <c r="H14898" s="72">
        <v>44197</v>
      </c>
      <c r="I14898" s="72">
        <v>2958465</v>
      </c>
    </row>
    <row r="14899" spans="1:9" x14ac:dyDescent="0.25">
      <c r="A14899" s="122" t="s">
        <v>21725</v>
      </c>
      <c r="B14899" t="s">
        <v>4466</v>
      </c>
      <c r="C14899" s="127" t="s">
        <v>102</v>
      </c>
      <c r="D14899" s="127" t="s">
        <v>40326</v>
      </c>
      <c r="F14899" s="123" t="s">
        <v>40326</v>
      </c>
      <c r="G14899" s="125" t="s">
        <v>40326</v>
      </c>
      <c r="H14899" s="72">
        <v>44197</v>
      </c>
      <c r="I14899" s="72">
        <v>2958465</v>
      </c>
    </row>
    <row r="14900" spans="1:9" x14ac:dyDescent="0.25">
      <c r="A14900" s="122" t="s">
        <v>21726</v>
      </c>
      <c r="B14900" t="s">
        <v>4466</v>
      </c>
      <c r="C14900" s="127" t="s">
        <v>102</v>
      </c>
      <c r="D14900" s="127" t="s">
        <v>40327</v>
      </c>
      <c r="F14900" s="123" t="s">
        <v>40327</v>
      </c>
      <c r="G14900" s="125" t="s">
        <v>40327</v>
      </c>
      <c r="H14900" s="72">
        <v>44197</v>
      </c>
      <c r="I14900" s="72">
        <v>2958465</v>
      </c>
    </row>
    <row r="14901" spans="1:9" x14ac:dyDescent="0.25">
      <c r="A14901" s="122" t="s">
        <v>21727</v>
      </c>
      <c r="B14901" t="s">
        <v>4466</v>
      </c>
      <c r="C14901" s="127" t="s">
        <v>102</v>
      </c>
      <c r="D14901" s="127" t="s">
        <v>40328</v>
      </c>
      <c r="F14901" s="123" t="s">
        <v>40328</v>
      </c>
      <c r="G14901" s="125" t="s">
        <v>40328</v>
      </c>
      <c r="H14901" s="72">
        <v>44197</v>
      </c>
      <c r="I14901" s="72">
        <v>2958465</v>
      </c>
    </row>
    <row r="14902" spans="1:9" x14ac:dyDescent="0.25">
      <c r="A14902" s="122" t="s">
        <v>21728</v>
      </c>
      <c r="B14902" t="s">
        <v>4466</v>
      </c>
      <c r="C14902" s="127" t="s">
        <v>102</v>
      </c>
      <c r="D14902" s="127" t="s">
        <v>40329</v>
      </c>
      <c r="F14902" s="123" t="s">
        <v>40329</v>
      </c>
      <c r="G14902" s="125" t="s">
        <v>40329</v>
      </c>
      <c r="H14902" s="72">
        <v>44197</v>
      </c>
      <c r="I14902" s="72">
        <v>2958465</v>
      </c>
    </row>
    <row r="14903" spans="1:9" x14ac:dyDescent="0.25">
      <c r="A14903" s="122" t="s">
        <v>21729</v>
      </c>
      <c r="B14903" t="s">
        <v>4466</v>
      </c>
      <c r="C14903" s="127" t="s">
        <v>102</v>
      </c>
      <c r="D14903" s="127" t="s">
        <v>40330</v>
      </c>
      <c r="F14903" s="123" t="s">
        <v>40330</v>
      </c>
      <c r="G14903" s="125" t="s">
        <v>40330</v>
      </c>
      <c r="H14903" s="72">
        <v>44197</v>
      </c>
      <c r="I14903" s="72">
        <v>2958465</v>
      </c>
    </row>
    <row r="14904" spans="1:9" x14ac:dyDescent="0.25">
      <c r="A14904" s="122" t="s">
        <v>21730</v>
      </c>
      <c r="B14904" t="s">
        <v>4466</v>
      </c>
      <c r="C14904" s="127" t="s">
        <v>102</v>
      </c>
      <c r="D14904" s="127" t="s">
        <v>40331</v>
      </c>
      <c r="F14904" s="123" t="s">
        <v>40331</v>
      </c>
      <c r="G14904" s="125" t="s">
        <v>40331</v>
      </c>
      <c r="H14904" s="72">
        <v>44197</v>
      </c>
      <c r="I14904" s="72">
        <v>2958465</v>
      </c>
    </row>
    <row r="14905" spans="1:9" x14ac:dyDescent="0.25">
      <c r="A14905" s="122" t="s">
        <v>21731</v>
      </c>
      <c r="B14905" t="s">
        <v>4466</v>
      </c>
      <c r="C14905" s="127" t="s">
        <v>102</v>
      </c>
      <c r="D14905" s="127" t="s">
        <v>40332</v>
      </c>
      <c r="F14905" s="123" t="s">
        <v>40332</v>
      </c>
      <c r="G14905" s="125" t="s">
        <v>40332</v>
      </c>
      <c r="H14905" s="72">
        <v>44197</v>
      </c>
      <c r="I14905" s="72">
        <v>2958465</v>
      </c>
    </row>
    <row r="14906" spans="1:9" x14ac:dyDescent="0.25">
      <c r="A14906" s="122" t="s">
        <v>21732</v>
      </c>
      <c r="B14906" t="s">
        <v>4479</v>
      </c>
      <c r="C14906" s="127" t="s">
        <v>102</v>
      </c>
      <c r="D14906" s="127" t="s">
        <v>40333</v>
      </c>
      <c r="F14906" s="123" t="s">
        <v>40333</v>
      </c>
      <c r="G14906" s="125" t="s">
        <v>40333</v>
      </c>
      <c r="H14906" s="72">
        <v>44197</v>
      </c>
      <c r="I14906" s="72">
        <v>2958465</v>
      </c>
    </row>
    <row r="14907" spans="1:9" x14ac:dyDescent="0.25">
      <c r="A14907" s="122" t="s">
        <v>21733</v>
      </c>
      <c r="B14907" t="s">
        <v>4479</v>
      </c>
      <c r="C14907" s="127" t="s">
        <v>102</v>
      </c>
      <c r="D14907" s="127" t="s">
        <v>40259</v>
      </c>
      <c r="F14907" s="123" t="s">
        <v>40259</v>
      </c>
      <c r="G14907" s="125" t="s">
        <v>40259</v>
      </c>
      <c r="H14907" s="72">
        <v>44197</v>
      </c>
      <c r="I14907" s="72">
        <v>2958465</v>
      </c>
    </row>
    <row r="14908" spans="1:9" x14ac:dyDescent="0.25">
      <c r="A14908" s="122" t="s">
        <v>21734</v>
      </c>
      <c r="B14908" t="s">
        <v>4479</v>
      </c>
      <c r="C14908" s="127" t="s">
        <v>102</v>
      </c>
      <c r="D14908" s="127" t="s">
        <v>40334</v>
      </c>
      <c r="F14908" s="123" t="s">
        <v>40334</v>
      </c>
      <c r="G14908" s="125" t="s">
        <v>40334</v>
      </c>
      <c r="H14908" s="72">
        <v>44197</v>
      </c>
      <c r="I14908" s="72">
        <v>2958465</v>
      </c>
    </row>
    <row r="14909" spans="1:9" x14ac:dyDescent="0.25">
      <c r="A14909" s="122" t="s">
        <v>21735</v>
      </c>
      <c r="B14909" t="s">
        <v>4479</v>
      </c>
      <c r="C14909" s="127" t="s">
        <v>102</v>
      </c>
      <c r="D14909" s="127" t="s">
        <v>40335</v>
      </c>
      <c r="F14909" s="123" t="s">
        <v>40335</v>
      </c>
      <c r="G14909" s="125" t="s">
        <v>40335</v>
      </c>
      <c r="H14909" s="72">
        <v>44197</v>
      </c>
      <c r="I14909" s="72">
        <v>2958465</v>
      </c>
    </row>
    <row r="14910" spans="1:9" x14ac:dyDescent="0.25">
      <c r="A14910" s="122" t="s">
        <v>21736</v>
      </c>
      <c r="B14910" t="s">
        <v>4479</v>
      </c>
      <c r="C14910" s="127" t="s">
        <v>102</v>
      </c>
      <c r="D14910" s="127" t="s">
        <v>40336</v>
      </c>
      <c r="F14910" s="123" t="s">
        <v>40336</v>
      </c>
      <c r="G14910" s="125" t="s">
        <v>40336</v>
      </c>
      <c r="H14910" s="72">
        <v>44197</v>
      </c>
      <c r="I14910" s="72">
        <v>2958465</v>
      </c>
    </row>
    <row r="14911" spans="1:9" x14ac:dyDescent="0.25">
      <c r="A14911" s="122" t="s">
        <v>21737</v>
      </c>
      <c r="B14911" t="s">
        <v>4479</v>
      </c>
      <c r="C14911" s="127" t="s">
        <v>102</v>
      </c>
      <c r="D14911" s="127" t="s">
        <v>40337</v>
      </c>
      <c r="F14911" s="123" t="s">
        <v>40337</v>
      </c>
      <c r="G14911" s="125" t="s">
        <v>40337</v>
      </c>
      <c r="H14911" s="72">
        <v>44197</v>
      </c>
      <c r="I14911" s="72">
        <v>2958465</v>
      </c>
    </row>
    <row r="14912" spans="1:9" x14ac:dyDescent="0.25">
      <c r="A14912" s="122" t="s">
        <v>21738</v>
      </c>
      <c r="B14912" t="s">
        <v>4479</v>
      </c>
      <c r="C14912" s="127" t="s">
        <v>102</v>
      </c>
      <c r="D14912" s="127" t="s">
        <v>40338</v>
      </c>
      <c r="F14912" s="123" t="s">
        <v>40338</v>
      </c>
      <c r="G14912" s="125" t="s">
        <v>40338</v>
      </c>
      <c r="H14912" s="72">
        <v>44197</v>
      </c>
      <c r="I14912" s="72">
        <v>2958465</v>
      </c>
    </row>
    <row r="14913" spans="1:9" x14ac:dyDescent="0.25">
      <c r="A14913" s="122" t="s">
        <v>21739</v>
      </c>
      <c r="B14913" t="s">
        <v>4479</v>
      </c>
      <c r="C14913" s="127" t="s">
        <v>102</v>
      </c>
      <c r="D14913" s="127" t="s">
        <v>40339</v>
      </c>
      <c r="F14913" s="123" t="s">
        <v>40339</v>
      </c>
      <c r="G14913" s="125" t="s">
        <v>40339</v>
      </c>
      <c r="H14913" s="72">
        <v>44197</v>
      </c>
      <c r="I14913" s="72">
        <v>2958465</v>
      </c>
    </row>
    <row r="14914" spans="1:9" x14ac:dyDescent="0.25">
      <c r="A14914" s="122" t="s">
        <v>21740</v>
      </c>
      <c r="B14914" t="s">
        <v>4479</v>
      </c>
      <c r="C14914" s="127" t="s">
        <v>102</v>
      </c>
      <c r="D14914" s="127" t="s">
        <v>40340</v>
      </c>
      <c r="F14914" s="123" t="s">
        <v>40340</v>
      </c>
      <c r="G14914" s="125" t="s">
        <v>40340</v>
      </c>
      <c r="H14914" s="72">
        <v>44197</v>
      </c>
      <c r="I14914" s="72">
        <v>2958465</v>
      </c>
    </row>
    <row r="14915" spans="1:9" x14ac:dyDescent="0.25">
      <c r="A14915" s="122" t="s">
        <v>21741</v>
      </c>
      <c r="B14915" t="s">
        <v>4479</v>
      </c>
      <c r="C14915" s="127" t="s">
        <v>102</v>
      </c>
      <c r="D14915" s="127" t="s">
        <v>40341</v>
      </c>
      <c r="F14915" s="123" t="s">
        <v>40341</v>
      </c>
      <c r="G14915" s="125" t="s">
        <v>40341</v>
      </c>
      <c r="H14915" s="72">
        <v>44197</v>
      </c>
      <c r="I14915" s="72">
        <v>2958465</v>
      </c>
    </row>
    <row r="14916" spans="1:9" x14ac:dyDescent="0.25">
      <c r="A14916" s="122" t="s">
        <v>21742</v>
      </c>
      <c r="B14916" t="s">
        <v>4479</v>
      </c>
      <c r="C14916" s="127" t="s">
        <v>102</v>
      </c>
      <c r="D14916" s="127" t="s">
        <v>40342</v>
      </c>
      <c r="F14916" s="123" t="s">
        <v>40342</v>
      </c>
      <c r="G14916" s="125" t="s">
        <v>40342</v>
      </c>
      <c r="H14916" s="72">
        <v>44197</v>
      </c>
      <c r="I14916" s="72">
        <v>2958465</v>
      </c>
    </row>
    <row r="14917" spans="1:9" x14ac:dyDescent="0.25">
      <c r="A14917" s="122" t="s">
        <v>21743</v>
      </c>
      <c r="B14917" t="s">
        <v>4479</v>
      </c>
      <c r="C14917" s="127" t="s">
        <v>102</v>
      </c>
      <c r="D14917" s="127" t="s">
        <v>40343</v>
      </c>
      <c r="F14917" s="123" t="s">
        <v>40343</v>
      </c>
      <c r="G14917" s="125" t="s">
        <v>40343</v>
      </c>
      <c r="H14917" s="72">
        <v>44197</v>
      </c>
      <c r="I14917" s="72">
        <v>2958465</v>
      </c>
    </row>
    <row r="14918" spans="1:9" x14ac:dyDescent="0.25">
      <c r="A14918" s="122" t="s">
        <v>21744</v>
      </c>
      <c r="B14918" t="s">
        <v>4479</v>
      </c>
      <c r="C14918" s="127" t="s">
        <v>102</v>
      </c>
      <c r="D14918" s="127" t="s">
        <v>40344</v>
      </c>
      <c r="F14918" s="123" t="s">
        <v>40344</v>
      </c>
      <c r="G14918" s="125" t="s">
        <v>40344</v>
      </c>
      <c r="H14918" s="72">
        <v>44197</v>
      </c>
      <c r="I14918" s="72">
        <v>2958465</v>
      </c>
    </row>
    <row r="14919" spans="1:9" x14ac:dyDescent="0.25">
      <c r="A14919" s="122" t="s">
        <v>21745</v>
      </c>
      <c r="B14919" t="s">
        <v>4484</v>
      </c>
      <c r="C14919" s="127" t="s">
        <v>102</v>
      </c>
      <c r="D14919" s="127" t="s">
        <v>40345</v>
      </c>
      <c r="F14919" s="123" t="s">
        <v>40345</v>
      </c>
      <c r="G14919" s="125" t="s">
        <v>40345</v>
      </c>
      <c r="H14919" s="72">
        <v>44197</v>
      </c>
      <c r="I14919" s="72">
        <v>2958465</v>
      </c>
    </row>
    <row r="14920" spans="1:9" x14ac:dyDescent="0.25">
      <c r="A14920" s="122" t="s">
        <v>21746</v>
      </c>
      <c r="B14920" t="s">
        <v>4484</v>
      </c>
      <c r="C14920" s="127" t="s">
        <v>102</v>
      </c>
      <c r="D14920" s="127" t="s">
        <v>40346</v>
      </c>
      <c r="F14920" s="123" t="s">
        <v>40346</v>
      </c>
      <c r="G14920" s="125" t="s">
        <v>40346</v>
      </c>
      <c r="H14920" s="72">
        <v>44197</v>
      </c>
      <c r="I14920" s="72">
        <v>2958465</v>
      </c>
    </row>
    <row r="14921" spans="1:9" x14ac:dyDescent="0.25">
      <c r="A14921" s="122" t="s">
        <v>21747</v>
      </c>
      <c r="B14921" t="s">
        <v>4484</v>
      </c>
      <c r="C14921" s="127" t="s">
        <v>102</v>
      </c>
      <c r="D14921" s="127" t="s">
        <v>40347</v>
      </c>
      <c r="F14921" s="123" t="s">
        <v>40347</v>
      </c>
      <c r="G14921" s="125" t="s">
        <v>40347</v>
      </c>
      <c r="H14921" s="72">
        <v>44197</v>
      </c>
      <c r="I14921" s="72">
        <v>2958465</v>
      </c>
    </row>
    <row r="14922" spans="1:9" x14ac:dyDescent="0.25">
      <c r="A14922" s="122" t="s">
        <v>21748</v>
      </c>
      <c r="B14922" t="s">
        <v>4484</v>
      </c>
      <c r="C14922" s="127" t="s">
        <v>102</v>
      </c>
      <c r="D14922" s="127" t="s">
        <v>40348</v>
      </c>
      <c r="F14922" s="123" t="s">
        <v>40348</v>
      </c>
      <c r="G14922" s="125" t="s">
        <v>40348</v>
      </c>
      <c r="H14922" s="72">
        <v>44197</v>
      </c>
      <c r="I14922" s="72">
        <v>2958465</v>
      </c>
    </row>
    <row r="14923" spans="1:9" x14ac:dyDescent="0.25">
      <c r="A14923" s="122" t="s">
        <v>21749</v>
      </c>
      <c r="B14923" t="s">
        <v>4484</v>
      </c>
      <c r="C14923" s="127" t="s">
        <v>102</v>
      </c>
      <c r="D14923" s="127" t="s">
        <v>40349</v>
      </c>
      <c r="F14923" s="123" t="s">
        <v>40349</v>
      </c>
      <c r="G14923" s="125" t="s">
        <v>40349</v>
      </c>
      <c r="H14923" s="72">
        <v>44197</v>
      </c>
      <c r="I14923" s="72">
        <v>2958465</v>
      </c>
    </row>
    <row r="14924" spans="1:9" x14ac:dyDescent="0.25">
      <c r="A14924" s="122" t="s">
        <v>21750</v>
      </c>
      <c r="B14924" t="s">
        <v>4484</v>
      </c>
      <c r="C14924" s="127" t="s">
        <v>102</v>
      </c>
      <c r="D14924" s="127" t="s">
        <v>40350</v>
      </c>
      <c r="F14924" s="123" t="s">
        <v>40350</v>
      </c>
      <c r="G14924" s="125" t="s">
        <v>40350</v>
      </c>
      <c r="H14924" s="72">
        <v>44197</v>
      </c>
      <c r="I14924" s="72">
        <v>2958465</v>
      </c>
    </row>
    <row r="14925" spans="1:9" x14ac:dyDescent="0.25">
      <c r="A14925" s="122" t="s">
        <v>21751</v>
      </c>
      <c r="B14925" t="s">
        <v>4484</v>
      </c>
      <c r="C14925" s="127" t="s">
        <v>102</v>
      </c>
      <c r="D14925" s="127" t="s">
        <v>40351</v>
      </c>
      <c r="F14925" s="123" t="s">
        <v>40351</v>
      </c>
      <c r="G14925" s="125" t="s">
        <v>40351</v>
      </c>
      <c r="H14925" s="72">
        <v>44197</v>
      </c>
      <c r="I14925" s="72">
        <v>2958465</v>
      </c>
    </row>
    <row r="14926" spans="1:9" x14ac:dyDescent="0.25">
      <c r="A14926" s="122" t="s">
        <v>21752</v>
      </c>
      <c r="B14926" t="s">
        <v>4484</v>
      </c>
      <c r="C14926" s="127" t="s">
        <v>102</v>
      </c>
      <c r="D14926" s="127" t="s">
        <v>40352</v>
      </c>
      <c r="F14926" s="123" t="s">
        <v>40352</v>
      </c>
      <c r="G14926" s="125" t="s">
        <v>40352</v>
      </c>
      <c r="H14926" s="72">
        <v>44197</v>
      </c>
      <c r="I14926" s="72">
        <v>2958465</v>
      </c>
    </row>
    <row r="14927" spans="1:9" x14ac:dyDescent="0.25">
      <c r="A14927" s="122" t="s">
        <v>21753</v>
      </c>
      <c r="B14927" t="s">
        <v>4484</v>
      </c>
      <c r="C14927" s="127" t="s">
        <v>102</v>
      </c>
      <c r="D14927" s="127" t="s">
        <v>40353</v>
      </c>
      <c r="F14927" s="123" t="s">
        <v>40353</v>
      </c>
      <c r="G14927" s="125" t="s">
        <v>40353</v>
      </c>
      <c r="H14927" s="72">
        <v>44197</v>
      </c>
      <c r="I14927" s="72">
        <v>2958465</v>
      </c>
    </row>
    <row r="14928" spans="1:9" x14ac:dyDescent="0.25">
      <c r="A14928" s="122" t="s">
        <v>21754</v>
      </c>
      <c r="B14928" t="s">
        <v>4484</v>
      </c>
      <c r="C14928" s="127" t="s">
        <v>102</v>
      </c>
      <c r="D14928" s="127" t="s">
        <v>40354</v>
      </c>
      <c r="F14928" s="123" t="s">
        <v>40354</v>
      </c>
      <c r="G14928" s="125" t="s">
        <v>40354</v>
      </c>
      <c r="H14928" s="72">
        <v>44197</v>
      </c>
      <c r="I14928" s="72">
        <v>2958465</v>
      </c>
    </row>
    <row r="14929" spans="1:9" x14ac:dyDescent="0.25">
      <c r="A14929" s="122" t="s">
        <v>21755</v>
      </c>
      <c r="B14929" t="s">
        <v>4484</v>
      </c>
      <c r="C14929" s="127" t="s">
        <v>102</v>
      </c>
      <c r="D14929" s="127" t="s">
        <v>40355</v>
      </c>
      <c r="F14929" s="123" t="s">
        <v>40355</v>
      </c>
      <c r="G14929" s="125" t="s">
        <v>40355</v>
      </c>
      <c r="H14929" s="72">
        <v>44197</v>
      </c>
      <c r="I14929" s="72">
        <v>2958465</v>
      </c>
    </row>
    <row r="14930" spans="1:9" x14ac:dyDescent="0.25">
      <c r="A14930" s="122" t="s">
        <v>21756</v>
      </c>
      <c r="B14930" t="s">
        <v>4484</v>
      </c>
      <c r="C14930" s="127" t="s">
        <v>102</v>
      </c>
      <c r="D14930" s="127" t="s">
        <v>40356</v>
      </c>
      <c r="F14930" s="123" t="s">
        <v>40356</v>
      </c>
      <c r="G14930" s="125" t="s">
        <v>40356</v>
      </c>
      <c r="H14930" s="72">
        <v>44197</v>
      </c>
      <c r="I14930" s="72">
        <v>2958465</v>
      </c>
    </row>
    <row r="14931" spans="1:9" x14ac:dyDescent="0.25">
      <c r="A14931" s="122" t="s">
        <v>21757</v>
      </c>
      <c r="B14931" t="s">
        <v>4484</v>
      </c>
      <c r="C14931" s="127" t="s">
        <v>102</v>
      </c>
      <c r="D14931" s="127" t="s">
        <v>40357</v>
      </c>
      <c r="F14931" s="123" t="s">
        <v>40357</v>
      </c>
      <c r="G14931" s="125" t="s">
        <v>40357</v>
      </c>
      <c r="H14931" s="72">
        <v>44197</v>
      </c>
      <c r="I14931" s="72">
        <v>2958465</v>
      </c>
    </row>
    <row r="14932" spans="1:9" x14ac:dyDescent="0.25">
      <c r="A14932" s="122" t="s">
        <v>21758</v>
      </c>
      <c r="B14932" t="s">
        <v>4484</v>
      </c>
      <c r="C14932" s="127" t="s">
        <v>102</v>
      </c>
      <c r="D14932" s="127" t="s">
        <v>40358</v>
      </c>
      <c r="F14932" s="123" t="s">
        <v>40358</v>
      </c>
      <c r="G14932" s="125" t="s">
        <v>40358</v>
      </c>
      <c r="H14932" s="72">
        <v>44197</v>
      </c>
      <c r="I14932" s="72">
        <v>2958465</v>
      </c>
    </row>
    <row r="14933" spans="1:9" x14ac:dyDescent="0.25">
      <c r="A14933" s="122" t="s">
        <v>21759</v>
      </c>
      <c r="B14933" t="s">
        <v>4484</v>
      </c>
      <c r="C14933" s="127" t="s">
        <v>102</v>
      </c>
      <c r="D14933" s="127" t="s">
        <v>40359</v>
      </c>
      <c r="F14933" s="123" t="s">
        <v>40359</v>
      </c>
      <c r="G14933" s="125" t="s">
        <v>40359</v>
      </c>
      <c r="H14933" s="72">
        <v>44197</v>
      </c>
      <c r="I14933" s="72">
        <v>2958465</v>
      </c>
    </row>
    <row r="14934" spans="1:9" x14ac:dyDescent="0.25">
      <c r="A14934" s="122" t="s">
        <v>21760</v>
      </c>
      <c r="B14934" t="s">
        <v>4499</v>
      </c>
      <c r="C14934" s="127" t="s">
        <v>102</v>
      </c>
      <c r="D14934" s="127" t="s">
        <v>40360</v>
      </c>
      <c r="F14934" s="123" t="s">
        <v>40360</v>
      </c>
      <c r="G14934" s="125" t="s">
        <v>40360</v>
      </c>
      <c r="H14934" s="72">
        <v>44197</v>
      </c>
      <c r="I14934" s="72">
        <v>2958465</v>
      </c>
    </row>
    <row r="14935" spans="1:9" x14ac:dyDescent="0.25">
      <c r="A14935" s="122" t="s">
        <v>21761</v>
      </c>
      <c r="B14935" t="s">
        <v>4499</v>
      </c>
      <c r="C14935" s="127" t="s">
        <v>102</v>
      </c>
      <c r="D14935" s="127" t="s">
        <v>40361</v>
      </c>
      <c r="F14935" s="123" t="s">
        <v>40361</v>
      </c>
      <c r="G14935" s="125" t="s">
        <v>40361</v>
      </c>
      <c r="H14935" s="72">
        <v>44197</v>
      </c>
      <c r="I14935" s="72">
        <v>2958465</v>
      </c>
    </row>
    <row r="14936" spans="1:9" x14ac:dyDescent="0.25">
      <c r="A14936" s="122" t="s">
        <v>21762</v>
      </c>
      <c r="B14936" t="s">
        <v>4499</v>
      </c>
      <c r="C14936" s="127" t="s">
        <v>102</v>
      </c>
      <c r="D14936" s="127" t="s">
        <v>40362</v>
      </c>
      <c r="F14936" s="123" t="s">
        <v>40362</v>
      </c>
      <c r="G14936" s="125" t="s">
        <v>40362</v>
      </c>
      <c r="H14936" s="72">
        <v>44197</v>
      </c>
      <c r="I14936" s="72">
        <v>2958465</v>
      </c>
    </row>
    <row r="14937" spans="1:9" x14ac:dyDescent="0.25">
      <c r="A14937" s="122" t="s">
        <v>21763</v>
      </c>
      <c r="B14937" t="s">
        <v>4499</v>
      </c>
      <c r="C14937" s="127" t="s">
        <v>102</v>
      </c>
      <c r="D14937" s="127" t="s">
        <v>40363</v>
      </c>
      <c r="F14937" s="123" t="s">
        <v>40363</v>
      </c>
      <c r="G14937" s="125" t="s">
        <v>40363</v>
      </c>
      <c r="H14937" s="72">
        <v>44197</v>
      </c>
      <c r="I14937" s="72">
        <v>2958465</v>
      </c>
    </row>
    <row r="14938" spans="1:9" x14ac:dyDescent="0.25">
      <c r="A14938" s="122" t="s">
        <v>21764</v>
      </c>
      <c r="B14938" t="s">
        <v>4499</v>
      </c>
      <c r="C14938" s="127" t="s">
        <v>102</v>
      </c>
      <c r="D14938" s="127" t="s">
        <v>35756</v>
      </c>
      <c r="F14938" s="123" t="s">
        <v>35756</v>
      </c>
      <c r="G14938" s="125" t="s">
        <v>35756</v>
      </c>
      <c r="H14938" s="72">
        <v>44197</v>
      </c>
      <c r="I14938" s="72">
        <v>2958465</v>
      </c>
    </row>
    <row r="14939" spans="1:9" x14ac:dyDescent="0.25">
      <c r="A14939" s="122" t="s">
        <v>21765</v>
      </c>
      <c r="B14939" t="s">
        <v>4499</v>
      </c>
      <c r="C14939" s="127" t="s">
        <v>102</v>
      </c>
      <c r="D14939" s="127" t="s">
        <v>40364</v>
      </c>
      <c r="F14939" s="123" t="s">
        <v>40364</v>
      </c>
      <c r="G14939" s="125" t="s">
        <v>40364</v>
      </c>
      <c r="H14939" s="72">
        <v>44197</v>
      </c>
      <c r="I14939" s="72">
        <v>2958465</v>
      </c>
    </row>
    <row r="14940" spans="1:9" x14ac:dyDescent="0.25">
      <c r="A14940" s="122" t="s">
        <v>21766</v>
      </c>
      <c r="B14940" t="s">
        <v>4499</v>
      </c>
      <c r="C14940" s="127" t="s">
        <v>102</v>
      </c>
      <c r="D14940" s="127" t="s">
        <v>40365</v>
      </c>
      <c r="F14940" s="123" t="s">
        <v>40365</v>
      </c>
      <c r="G14940" s="125" t="s">
        <v>40365</v>
      </c>
      <c r="H14940" s="72">
        <v>44197</v>
      </c>
      <c r="I14940" s="72">
        <v>2958465</v>
      </c>
    </row>
    <row r="14941" spans="1:9" x14ac:dyDescent="0.25">
      <c r="A14941" s="122" t="s">
        <v>21767</v>
      </c>
      <c r="B14941" t="s">
        <v>4499</v>
      </c>
      <c r="C14941" s="127" t="s">
        <v>102</v>
      </c>
      <c r="D14941" s="127" t="s">
        <v>40366</v>
      </c>
      <c r="F14941" s="123" t="s">
        <v>40366</v>
      </c>
      <c r="G14941" s="125" t="s">
        <v>40366</v>
      </c>
      <c r="H14941" s="72">
        <v>44197</v>
      </c>
      <c r="I14941" s="72">
        <v>2958465</v>
      </c>
    </row>
    <row r="14942" spans="1:9" x14ac:dyDescent="0.25">
      <c r="A14942" s="122" t="s">
        <v>21768</v>
      </c>
      <c r="B14942" t="s">
        <v>4499</v>
      </c>
      <c r="C14942" s="127" t="s">
        <v>102</v>
      </c>
      <c r="D14942" s="127" t="s">
        <v>40367</v>
      </c>
      <c r="F14942" s="123" t="s">
        <v>40367</v>
      </c>
      <c r="G14942" s="125" t="s">
        <v>40367</v>
      </c>
      <c r="H14942" s="72">
        <v>44197</v>
      </c>
      <c r="I14942" s="72">
        <v>2958465</v>
      </c>
    </row>
    <row r="14943" spans="1:9" x14ac:dyDescent="0.25">
      <c r="A14943" s="122" t="s">
        <v>21769</v>
      </c>
      <c r="B14943" t="s">
        <v>4499</v>
      </c>
      <c r="C14943" s="127" t="s">
        <v>102</v>
      </c>
      <c r="D14943" s="127" t="s">
        <v>40368</v>
      </c>
      <c r="F14943" s="123" t="s">
        <v>40368</v>
      </c>
      <c r="G14943" s="125" t="s">
        <v>40368</v>
      </c>
      <c r="H14943" s="72">
        <v>44197</v>
      </c>
      <c r="I14943" s="72">
        <v>2958465</v>
      </c>
    </row>
    <row r="14944" spans="1:9" x14ac:dyDescent="0.25">
      <c r="A14944" s="122" t="s">
        <v>21770</v>
      </c>
      <c r="B14944" t="s">
        <v>4499</v>
      </c>
      <c r="C14944" s="127" t="s">
        <v>102</v>
      </c>
      <c r="D14944" s="127" t="s">
        <v>40369</v>
      </c>
      <c r="F14944" s="123" t="s">
        <v>40369</v>
      </c>
      <c r="G14944" s="125" t="s">
        <v>40369</v>
      </c>
      <c r="H14944" s="72">
        <v>44197</v>
      </c>
      <c r="I14944" s="72">
        <v>2958465</v>
      </c>
    </row>
    <row r="14945" spans="1:9" x14ac:dyDescent="0.25">
      <c r="A14945" s="122" t="s">
        <v>21771</v>
      </c>
      <c r="B14945" t="s">
        <v>4499</v>
      </c>
      <c r="C14945" s="127" t="s">
        <v>102</v>
      </c>
      <c r="D14945" s="127" t="s">
        <v>40370</v>
      </c>
      <c r="F14945" s="123" t="s">
        <v>40370</v>
      </c>
      <c r="G14945" s="125" t="s">
        <v>40370</v>
      </c>
      <c r="H14945" s="72">
        <v>44197</v>
      </c>
      <c r="I14945" s="72">
        <v>2958465</v>
      </c>
    </row>
    <row r="14946" spans="1:9" x14ac:dyDescent="0.25">
      <c r="A14946" s="122" t="s">
        <v>21772</v>
      </c>
      <c r="B14946" t="s">
        <v>4499</v>
      </c>
      <c r="C14946" s="127" t="s">
        <v>102</v>
      </c>
      <c r="D14946" s="127" t="s">
        <v>40371</v>
      </c>
      <c r="F14946" s="123" t="s">
        <v>40371</v>
      </c>
      <c r="G14946" s="125" t="s">
        <v>40371</v>
      </c>
      <c r="H14946" s="72">
        <v>44197</v>
      </c>
      <c r="I14946" s="72">
        <v>2958465</v>
      </c>
    </row>
    <row r="14947" spans="1:9" x14ac:dyDescent="0.25">
      <c r="A14947" s="122" t="s">
        <v>21773</v>
      </c>
      <c r="B14947" t="s">
        <v>4499</v>
      </c>
      <c r="C14947" s="127" t="s">
        <v>102</v>
      </c>
      <c r="D14947" s="127" t="s">
        <v>40372</v>
      </c>
      <c r="F14947" s="123" t="s">
        <v>40372</v>
      </c>
      <c r="G14947" s="125" t="s">
        <v>40372</v>
      </c>
      <c r="H14947" s="72">
        <v>44197</v>
      </c>
      <c r="I14947" s="72">
        <v>2958465</v>
      </c>
    </row>
    <row r="14948" spans="1:9" x14ac:dyDescent="0.25">
      <c r="A14948" s="122" t="s">
        <v>21774</v>
      </c>
      <c r="B14948" t="s">
        <v>4499</v>
      </c>
      <c r="C14948" s="127" t="s">
        <v>102</v>
      </c>
      <c r="D14948" s="127" t="s">
        <v>40373</v>
      </c>
      <c r="F14948" s="123" t="s">
        <v>40373</v>
      </c>
      <c r="G14948" s="125" t="s">
        <v>40373</v>
      </c>
      <c r="H14948" s="72">
        <v>44197</v>
      </c>
      <c r="I14948" s="72">
        <v>2958465</v>
      </c>
    </row>
    <row r="14949" spans="1:9" x14ac:dyDescent="0.25">
      <c r="A14949" s="122" t="s">
        <v>21775</v>
      </c>
      <c r="B14949" t="s">
        <v>4499</v>
      </c>
      <c r="C14949" s="127" t="s">
        <v>102</v>
      </c>
      <c r="D14949" s="127" t="s">
        <v>40374</v>
      </c>
      <c r="F14949" s="123" t="s">
        <v>40374</v>
      </c>
      <c r="G14949" s="125" t="s">
        <v>40374</v>
      </c>
      <c r="H14949" s="72">
        <v>44197</v>
      </c>
      <c r="I14949" s="72">
        <v>2958465</v>
      </c>
    </row>
    <row r="14950" spans="1:9" x14ac:dyDescent="0.25">
      <c r="A14950" s="122" t="s">
        <v>21776</v>
      </c>
      <c r="B14950" t="s">
        <v>4499</v>
      </c>
      <c r="C14950" s="127" t="s">
        <v>102</v>
      </c>
      <c r="D14950" s="127" t="s">
        <v>40375</v>
      </c>
      <c r="F14950" s="123" t="s">
        <v>40375</v>
      </c>
      <c r="G14950" s="125" t="s">
        <v>40375</v>
      </c>
      <c r="H14950" s="72">
        <v>44197</v>
      </c>
      <c r="I14950" s="72">
        <v>2958465</v>
      </c>
    </row>
    <row r="14951" spans="1:9" x14ac:dyDescent="0.25">
      <c r="A14951" s="122" t="s">
        <v>21777</v>
      </c>
      <c r="B14951" t="s">
        <v>4499</v>
      </c>
      <c r="C14951" s="127" t="s">
        <v>102</v>
      </c>
      <c r="D14951" s="127" t="s">
        <v>40376</v>
      </c>
      <c r="F14951" s="123" t="s">
        <v>40376</v>
      </c>
      <c r="G14951" s="125" t="s">
        <v>40376</v>
      </c>
      <c r="H14951" s="72">
        <v>44197</v>
      </c>
      <c r="I14951" s="72">
        <v>2958465</v>
      </c>
    </row>
    <row r="14952" spans="1:9" x14ac:dyDescent="0.25">
      <c r="A14952" s="122" t="s">
        <v>21778</v>
      </c>
      <c r="B14952" t="s">
        <v>4499</v>
      </c>
      <c r="C14952" s="127" t="s">
        <v>102</v>
      </c>
      <c r="D14952" s="127" t="s">
        <v>40377</v>
      </c>
      <c r="F14952" s="123" t="s">
        <v>40377</v>
      </c>
      <c r="G14952" s="125" t="s">
        <v>40377</v>
      </c>
      <c r="H14952" s="72">
        <v>44197</v>
      </c>
      <c r="I14952" s="72">
        <v>2958465</v>
      </c>
    </row>
    <row r="14953" spans="1:9" x14ac:dyDescent="0.25">
      <c r="A14953" s="122" t="s">
        <v>21779</v>
      </c>
      <c r="B14953" t="s">
        <v>4499</v>
      </c>
      <c r="C14953" s="127" t="s">
        <v>102</v>
      </c>
      <c r="D14953" s="127" t="s">
        <v>40378</v>
      </c>
      <c r="F14953" s="123" t="s">
        <v>40378</v>
      </c>
      <c r="G14953" s="125" t="s">
        <v>40378</v>
      </c>
      <c r="H14953" s="72">
        <v>44197</v>
      </c>
      <c r="I14953" s="72">
        <v>2958465</v>
      </c>
    </row>
    <row r="14954" spans="1:9" x14ac:dyDescent="0.25">
      <c r="A14954" s="122" t="s">
        <v>21780</v>
      </c>
      <c r="B14954" t="s">
        <v>4499</v>
      </c>
      <c r="C14954" s="127" t="s">
        <v>102</v>
      </c>
      <c r="D14954" s="127" t="s">
        <v>40379</v>
      </c>
      <c r="F14954" s="123" t="s">
        <v>40379</v>
      </c>
      <c r="G14954" s="125" t="s">
        <v>40379</v>
      </c>
      <c r="H14954" s="72">
        <v>44197</v>
      </c>
      <c r="I14954" s="72">
        <v>2958465</v>
      </c>
    </row>
    <row r="14955" spans="1:9" x14ac:dyDescent="0.25">
      <c r="A14955" s="122" t="s">
        <v>21781</v>
      </c>
      <c r="B14955" t="s">
        <v>4499</v>
      </c>
      <c r="C14955" s="127" t="s">
        <v>102</v>
      </c>
      <c r="D14955" s="127" t="s">
        <v>40380</v>
      </c>
      <c r="F14955" s="123" t="s">
        <v>40380</v>
      </c>
      <c r="G14955" s="125" t="s">
        <v>40380</v>
      </c>
      <c r="H14955" s="72">
        <v>44197</v>
      </c>
      <c r="I14955" s="72">
        <v>2958465</v>
      </c>
    </row>
    <row r="14956" spans="1:9" x14ac:dyDescent="0.25">
      <c r="A14956" s="122" t="s">
        <v>21782</v>
      </c>
      <c r="B14956" t="s">
        <v>4499</v>
      </c>
      <c r="C14956" s="127" t="s">
        <v>102</v>
      </c>
      <c r="D14956" s="127" t="s">
        <v>40381</v>
      </c>
      <c r="F14956" s="123" t="s">
        <v>40381</v>
      </c>
      <c r="G14956" s="125" t="s">
        <v>40381</v>
      </c>
      <c r="H14956" s="72">
        <v>44197</v>
      </c>
      <c r="I14956" s="72">
        <v>2958465</v>
      </c>
    </row>
    <row r="14957" spans="1:9" x14ac:dyDescent="0.25">
      <c r="A14957" s="122" t="s">
        <v>21783</v>
      </c>
      <c r="B14957" t="s">
        <v>4499</v>
      </c>
      <c r="C14957" s="127" t="s">
        <v>102</v>
      </c>
      <c r="D14957" s="127" t="s">
        <v>40381</v>
      </c>
      <c r="F14957" s="123" t="s">
        <v>40381</v>
      </c>
      <c r="G14957" s="125" t="s">
        <v>40381</v>
      </c>
      <c r="H14957" s="72">
        <v>44197</v>
      </c>
      <c r="I14957" s="72">
        <v>2958465</v>
      </c>
    </row>
    <row r="14958" spans="1:9" x14ac:dyDescent="0.25">
      <c r="A14958" s="122" t="s">
        <v>21784</v>
      </c>
      <c r="B14958" t="s">
        <v>4502</v>
      </c>
      <c r="C14958" s="127" t="s">
        <v>102</v>
      </c>
      <c r="D14958" s="127" t="s">
        <v>40382</v>
      </c>
      <c r="F14958" s="123" t="s">
        <v>40382</v>
      </c>
      <c r="G14958" s="125" t="s">
        <v>40382</v>
      </c>
      <c r="H14958" s="72">
        <v>44197</v>
      </c>
      <c r="I14958" s="72">
        <v>2958465</v>
      </c>
    </row>
    <row r="14959" spans="1:9" x14ac:dyDescent="0.25">
      <c r="A14959" s="122" t="s">
        <v>21785</v>
      </c>
      <c r="B14959" t="s">
        <v>4502</v>
      </c>
      <c r="C14959" s="127" t="s">
        <v>102</v>
      </c>
      <c r="D14959" s="127" t="s">
        <v>40383</v>
      </c>
      <c r="F14959" s="123" t="s">
        <v>40383</v>
      </c>
      <c r="G14959" s="125" t="s">
        <v>40383</v>
      </c>
      <c r="H14959" s="72">
        <v>44197</v>
      </c>
      <c r="I14959" s="72">
        <v>2958465</v>
      </c>
    </row>
    <row r="14960" spans="1:9" x14ac:dyDescent="0.25">
      <c r="A14960" s="122" t="s">
        <v>21786</v>
      </c>
      <c r="B14960" t="s">
        <v>4502</v>
      </c>
      <c r="C14960" s="127" t="s">
        <v>102</v>
      </c>
      <c r="D14960" s="127" t="s">
        <v>40384</v>
      </c>
      <c r="F14960" s="123" t="s">
        <v>40384</v>
      </c>
      <c r="G14960" s="125" t="s">
        <v>40384</v>
      </c>
      <c r="H14960" s="72">
        <v>44197</v>
      </c>
      <c r="I14960" s="72">
        <v>2958465</v>
      </c>
    </row>
    <row r="14961" spans="1:9" x14ac:dyDescent="0.25">
      <c r="A14961" s="122" t="s">
        <v>21787</v>
      </c>
      <c r="B14961" t="s">
        <v>4502</v>
      </c>
      <c r="C14961" s="127" t="s">
        <v>102</v>
      </c>
      <c r="D14961" s="127" t="s">
        <v>40385</v>
      </c>
      <c r="F14961" s="123" t="s">
        <v>40385</v>
      </c>
      <c r="G14961" s="125" t="s">
        <v>40385</v>
      </c>
      <c r="H14961" s="72">
        <v>44197</v>
      </c>
      <c r="I14961" s="72">
        <v>2958465</v>
      </c>
    </row>
    <row r="14962" spans="1:9" x14ac:dyDescent="0.25">
      <c r="A14962" s="122" t="s">
        <v>21788</v>
      </c>
      <c r="B14962" t="s">
        <v>4502</v>
      </c>
      <c r="C14962" s="127" t="s">
        <v>102</v>
      </c>
      <c r="D14962" s="127" t="s">
        <v>40386</v>
      </c>
      <c r="F14962" s="123" t="s">
        <v>40386</v>
      </c>
      <c r="G14962" s="125" t="s">
        <v>40386</v>
      </c>
      <c r="H14962" s="72">
        <v>44197</v>
      </c>
      <c r="I14962" s="72">
        <v>2958465</v>
      </c>
    </row>
    <row r="14963" spans="1:9" x14ac:dyDescent="0.25">
      <c r="A14963" s="122" t="s">
        <v>21789</v>
      </c>
      <c r="B14963" t="s">
        <v>4502</v>
      </c>
      <c r="C14963" s="127" t="s">
        <v>102</v>
      </c>
      <c r="D14963" s="127" t="s">
        <v>40387</v>
      </c>
      <c r="F14963" s="123" t="s">
        <v>40387</v>
      </c>
      <c r="G14963" s="125" t="s">
        <v>40387</v>
      </c>
      <c r="H14963" s="72">
        <v>44197</v>
      </c>
      <c r="I14963" s="72">
        <v>2958465</v>
      </c>
    </row>
    <row r="14964" spans="1:9" x14ac:dyDescent="0.25">
      <c r="A14964" s="122" t="s">
        <v>21790</v>
      </c>
      <c r="B14964" t="s">
        <v>4502</v>
      </c>
      <c r="C14964" s="127" t="s">
        <v>102</v>
      </c>
      <c r="D14964" s="127" t="s">
        <v>40388</v>
      </c>
      <c r="F14964" s="123" t="s">
        <v>40388</v>
      </c>
      <c r="G14964" s="125" t="s">
        <v>40388</v>
      </c>
      <c r="H14964" s="72">
        <v>44197</v>
      </c>
      <c r="I14964" s="72">
        <v>2958465</v>
      </c>
    </row>
    <row r="14965" spans="1:9" x14ac:dyDescent="0.25">
      <c r="A14965" s="122" t="s">
        <v>21791</v>
      </c>
      <c r="B14965" t="s">
        <v>4502</v>
      </c>
      <c r="C14965" s="127" t="s">
        <v>102</v>
      </c>
      <c r="D14965" s="127" t="s">
        <v>40389</v>
      </c>
      <c r="F14965" s="123" t="s">
        <v>40389</v>
      </c>
      <c r="G14965" s="125" t="s">
        <v>40389</v>
      </c>
      <c r="H14965" s="72">
        <v>44197</v>
      </c>
      <c r="I14965" s="72">
        <v>2958465</v>
      </c>
    </row>
    <row r="14966" spans="1:9" x14ac:dyDescent="0.25">
      <c r="A14966" s="122" t="s">
        <v>21792</v>
      </c>
      <c r="B14966" t="s">
        <v>4502</v>
      </c>
      <c r="C14966" s="127" t="s">
        <v>102</v>
      </c>
      <c r="D14966" s="127" t="s">
        <v>40390</v>
      </c>
      <c r="F14966" s="123" t="s">
        <v>40390</v>
      </c>
      <c r="G14966" s="125" t="s">
        <v>40390</v>
      </c>
      <c r="H14966" s="72">
        <v>44197</v>
      </c>
      <c r="I14966" s="72">
        <v>2958465</v>
      </c>
    </row>
    <row r="14967" spans="1:9" x14ac:dyDescent="0.25">
      <c r="A14967" s="122" t="s">
        <v>21793</v>
      </c>
      <c r="B14967" t="s">
        <v>4502</v>
      </c>
      <c r="C14967" s="127" t="s">
        <v>102</v>
      </c>
      <c r="D14967" s="127" t="s">
        <v>40391</v>
      </c>
      <c r="F14967" s="123" t="s">
        <v>40391</v>
      </c>
      <c r="G14967" s="125" t="s">
        <v>40391</v>
      </c>
      <c r="H14967" s="72">
        <v>44197</v>
      </c>
      <c r="I14967" s="72">
        <v>2958465</v>
      </c>
    </row>
    <row r="14968" spans="1:9" x14ac:dyDescent="0.25">
      <c r="A14968" s="122" t="s">
        <v>21794</v>
      </c>
      <c r="B14968" t="s">
        <v>4504</v>
      </c>
      <c r="C14968" s="127" t="s">
        <v>102</v>
      </c>
      <c r="D14968" s="127" t="s">
        <v>37584</v>
      </c>
      <c r="F14968" s="123" t="s">
        <v>37584</v>
      </c>
      <c r="G14968" s="125" t="s">
        <v>37584</v>
      </c>
      <c r="H14968" s="72">
        <v>44197</v>
      </c>
      <c r="I14968" s="72">
        <v>2958465</v>
      </c>
    </row>
    <row r="14969" spans="1:9" x14ac:dyDescent="0.25">
      <c r="A14969" s="122" t="s">
        <v>21795</v>
      </c>
      <c r="B14969" t="s">
        <v>4504</v>
      </c>
      <c r="C14969" s="127" t="s">
        <v>102</v>
      </c>
      <c r="D14969" s="127" t="s">
        <v>40392</v>
      </c>
      <c r="F14969" s="123" t="s">
        <v>40392</v>
      </c>
      <c r="G14969" s="125" t="s">
        <v>40392</v>
      </c>
      <c r="H14969" s="72">
        <v>44197</v>
      </c>
      <c r="I14969" s="72">
        <v>2958465</v>
      </c>
    </row>
    <row r="14970" spans="1:9" x14ac:dyDescent="0.25">
      <c r="A14970" s="122" t="s">
        <v>21796</v>
      </c>
      <c r="B14970" t="s">
        <v>4504</v>
      </c>
      <c r="C14970" s="127" t="s">
        <v>102</v>
      </c>
      <c r="D14970" s="127" t="s">
        <v>40393</v>
      </c>
      <c r="F14970" s="123" t="s">
        <v>40393</v>
      </c>
      <c r="G14970" s="125" t="s">
        <v>40393</v>
      </c>
      <c r="H14970" s="72">
        <v>44197</v>
      </c>
      <c r="I14970" s="72">
        <v>2958465</v>
      </c>
    </row>
    <row r="14971" spans="1:9" x14ac:dyDescent="0.25">
      <c r="A14971" s="122" t="s">
        <v>21797</v>
      </c>
      <c r="B14971" t="s">
        <v>4504</v>
      </c>
      <c r="C14971" s="127" t="s">
        <v>102</v>
      </c>
      <c r="D14971" s="127" t="s">
        <v>37585</v>
      </c>
      <c r="F14971" s="123" t="s">
        <v>37585</v>
      </c>
      <c r="G14971" s="125" t="s">
        <v>37585</v>
      </c>
      <c r="H14971" s="72">
        <v>44197</v>
      </c>
      <c r="I14971" s="72">
        <v>2958465</v>
      </c>
    </row>
    <row r="14972" spans="1:9" x14ac:dyDescent="0.25">
      <c r="A14972" s="122" t="s">
        <v>21798</v>
      </c>
      <c r="B14972" t="s">
        <v>4504</v>
      </c>
      <c r="C14972" s="127" t="s">
        <v>102</v>
      </c>
      <c r="D14972" s="127" t="s">
        <v>40394</v>
      </c>
      <c r="F14972" s="123" t="s">
        <v>40394</v>
      </c>
      <c r="G14972" s="125" t="s">
        <v>40394</v>
      </c>
      <c r="H14972" s="72">
        <v>44197</v>
      </c>
      <c r="I14972" s="72">
        <v>2958465</v>
      </c>
    </row>
    <row r="14973" spans="1:9" x14ac:dyDescent="0.25">
      <c r="A14973" s="122" t="s">
        <v>21799</v>
      </c>
      <c r="B14973" t="s">
        <v>4504</v>
      </c>
      <c r="C14973" s="127" t="s">
        <v>102</v>
      </c>
      <c r="D14973" s="127" t="s">
        <v>40395</v>
      </c>
      <c r="F14973" s="123" t="s">
        <v>40395</v>
      </c>
      <c r="G14973" s="125" t="s">
        <v>40395</v>
      </c>
      <c r="H14973" s="72">
        <v>44197</v>
      </c>
      <c r="I14973" s="72">
        <v>2958465</v>
      </c>
    </row>
    <row r="14974" spans="1:9" x14ac:dyDescent="0.25">
      <c r="A14974" s="122" t="s">
        <v>21800</v>
      </c>
      <c r="B14974" t="s">
        <v>4504</v>
      </c>
      <c r="C14974" s="127" t="s">
        <v>102</v>
      </c>
      <c r="D14974" s="127" t="s">
        <v>40396</v>
      </c>
      <c r="F14974" s="123" t="s">
        <v>40396</v>
      </c>
      <c r="G14974" s="125" t="s">
        <v>40396</v>
      </c>
      <c r="H14974" s="72">
        <v>44197</v>
      </c>
      <c r="I14974" s="72">
        <v>2958465</v>
      </c>
    </row>
    <row r="14975" spans="1:9" x14ac:dyDescent="0.25">
      <c r="A14975" s="122" t="s">
        <v>21801</v>
      </c>
      <c r="B14975" t="s">
        <v>4504</v>
      </c>
      <c r="C14975" s="127" t="s">
        <v>102</v>
      </c>
      <c r="D14975" s="127" t="s">
        <v>40397</v>
      </c>
      <c r="F14975" s="123" t="s">
        <v>40397</v>
      </c>
      <c r="G14975" s="125" t="s">
        <v>40397</v>
      </c>
      <c r="H14975" s="72">
        <v>44197</v>
      </c>
      <c r="I14975" s="72">
        <v>2958465</v>
      </c>
    </row>
    <row r="14976" spans="1:9" x14ac:dyDescent="0.25">
      <c r="A14976" s="122" t="s">
        <v>21802</v>
      </c>
      <c r="B14976" t="s">
        <v>4504</v>
      </c>
      <c r="C14976" s="127" t="s">
        <v>102</v>
      </c>
      <c r="D14976" s="127" t="s">
        <v>40398</v>
      </c>
      <c r="F14976" s="123" t="s">
        <v>40398</v>
      </c>
      <c r="G14976" s="125" t="s">
        <v>40398</v>
      </c>
      <c r="H14976" s="72">
        <v>44197</v>
      </c>
      <c r="I14976" s="72">
        <v>2958465</v>
      </c>
    </row>
    <row r="14977" spans="1:9" x14ac:dyDescent="0.25">
      <c r="A14977" s="122" t="s">
        <v>21803</v>
      </c>
      <c r="B14977" t="s">
        <v>4504</v>
      </c>
      <c r="C14977" s="127" t="s">
        <v>102</v>
      </c>
      <c r="D14977" s="127" t="s">
        <v>40399</v>
      </c>
      <c r="F14977" s="123" t="s">
        <v>40399</v>
      </c>
      <c r="G14977" s="125" t="s">
        <v>40399</v>
      </c>
      <c r="H14977" s="72">
        <v>44197</v>
      </c>
      <c r="I14977" s="72">
        <v>2958465</v>
      </c>
    </row>
    <row r="14978" spans="1:9" x14ac:dyDescent="0.25">
      <c r="A14978" s="122" t="s">
        <v>21804</v>
      </c>
      <c r="B14978" t="s">
        <v>4504</v>
      </c>
      <c r="C14978" s="127" t="s">
        <v>102</v>
      </c>
      <c r="D14978" s="127" t="s">
        <v>40400</v>
      </c>
      <c r="F14978" s="123" t="s">
        <v>40400</v>
      </c>
      <c r="G14978" s="125" t="s">
        <v>40400</v>
      </c>
      <c r="H14978" s="72">
        <v>44197</v>
      </c>
      <c r="I14978" s="72">
        <v>2958465</v>
      </c>
    </row>
    <row r="14979" spans="1:9" x14ac:dyDescent="0.25">
      <c r="A14979" s="122" t="s">
        <v>21805</v>
      </c>
      <c r="B14979" t="s">
        <v>4504</v>
      </c>
      <c r="C14979" s="127" t="s">
        <v>102</v>
      </c>
      <c r="D14979" s="127" t="s">
        <v>40401</v>
      </c>
      <c r="F14979" s="123" t="s">
        <v>40401</v>
      </c>
      <c r="G14979" s="125" t="s">
        <v>40401</v>
      </c>
      <c r="H14979" s="72">
        <v>44197</v>
      </c>
      <c r="I14979" s="72">
        <v>2958465</v>
      </c>
    </row>
    <row r="14980" spans="1:9" x14ac:dyDescent="0.25">
      <c r="A14980" s="122" t="s">
        <v>21806</v>
      </c>
      <c r="B14980" t="s">
        <v>4504</v>
      </c>
      <c r="C14980" s="127" t="s">
        <v>102</v>
      </c>
      <c r="D14980" s="127" t="s">
        <v>40402</v>
      </c>
      <c r="F14980" s="123" t="s">
        <v>40402</v>
      </c>
      <c r="G14980" s="125" t="s">
        <v>40402</v>
      </c>
      <c r="H14980" s="72">
        <v>44197</v>
      </c>
      <c r="I14980" s="72">
        <v>2958465</v>
      </c>
    </row>
    <row r="14981" spans="1:9" x14ac:dyDescent="0.25">
      <c r="A14981" s="122" t="s">
        <v>21807</v>
      </c>
      <c r="B14981" t="s">
        <v>4508</v>
      </c>
      <c r="C14981" s="127" t="s">
        <v>102</v>
      </c>
      <c r="D14981" s="127" t="s">
        <v>40403</v>
      </c>
      <c r="F14981" s="123" t="s">
        <v>40403</v>
      </c>
      <c r="G14981" s="125" t="s">
        <v>40403</v>
      </c>
      <c r="H14981" s="72">
        <v>44197</v>
      </c>
      <c r="I14981" s="72">
        <v>2958465</v>
      </c>
    </row>
    <row r="14982" spans="1:9" x14ac:dyDescent="0.25">
      <c r="A14982" s="122" t="s">
        <v>21808</v>
      </c>
      <c r="B14982" t="s">
        <v>4508</v>
      </c>
      <c r="C14982" s="127" t="s">
        <v>102</v>
      </c>
      <c r="D14982" s="127" t="s">
        <v>40404</v>
      </c>
      <c r="F14982" s="123" t="s">
        <v>40404</v>
      </c>
      <c r="G14982" s="125" t="s">
        <v>40404</v>
      </c>
      <c r="H14982" s="72">
        <v>44197</v>
      </c>
      <c r="I14982" s="72">
        <v>2958465</v>
      </c>
    </row>
    <row r="14983" spans="1:9" x14ac:dyDescent="0.25">
      <c r="A14983" s="122" t="s">
        <v>21809</v>
      </c>
      <c r="B14983" t="s">
        <v>4508</v>
      </c>
      <c r="C14983" s="127" t="s">
        <v>102</v>
      </c>
      <c r="D14983" s="127" t="s">
        <v>40405</v>
      </c>
      <c r="F14983" s="123" t="s">
        <v>40405</v>
      </c>
      <c r="G14983" s="125" t="s">
        <v>40405</v>
      </c>
      <c r="H14983" s="72">
        <v>44197</v>
      </c>
      <c r="I14983" s="72">
        <v>2958465</v>
      </c>
    </row>
    <row r="14984" spans="1:9" x14ac:dyDescent="0.25">
      <c r="A14984" s="122" t="s">
        <v>21810</v>
      </c>
      <c r="B14984" t="s">
        <v>4508</v>
      </c>
      <c r="C14984" s="127" t="s">
        <v>102</v>
      </c>
      <c r="D14984" s="127" t="s">
        <v>40406</v>
      </c>
      <c r="F14984" s="123" t="s">
        <v>40406</v>
      </c>
      <c r="G14984" s="125" t="s">
        <v>40406</v>
      </c>
      <c r="H14984" s="72">
        <v>44197</v>
      </c>
      <c r="I14984" s="72">
        <v>2958465</v>
      </c>
    </row>
    <row r="14985" spans="1:9" x14ac:dyDescent="0.25">
      <c r="A14985" s="122" t="s">
        <v>21811</v>
      </c>
      <c r="B14985" t="s">
        <v>4508</v>
      </c>
      <c r="C14985" s="127" t="s">
        <v>102</v>
      </c>
      <c r="D14985" s="127" t="s">
        <v>40407</v>
      </c>
      <c r="F14985" s="123" t="s">
        <v>40407</v>
      </c>
      <c r="G14985" s="125" t="s">
        <v>40407</v>
      </c>
      <c r="H14985" s="72">
        <v>44197</v>
      </c>
      <c r="I14985" s="72">
        <v>2958465</v>
      </c>
    </row>
    <row r="14986" spans="1:9" x14ac:dyDescent="0.25">
      <c r="A14986" s="122" t="s">
        <v>21812</v>
      </c>
      <c r="B14986" t="s">
        <v>4508</v>
      </c>
      <c r="C14986" s="127" t="s">
        <v>102</v>
      </c>
      <c r="D14986" s="127" t="s">
        <v>40408</v>
      </c>
      <c r="F14986" s="123" t="s">
        <v>40408</v>
      </c>
      <c r="G14986" s="125" t="s">
        <v>40408</v>
      </c>
      <c r="H14986" s="72">
        <v>44197</v>
      </c>
      <c r="I14986" s="72">
        <v>2958465</v>
      </c>
    </row>
    <row r="14987" spans="1:9" x14ac:dyDescent="0.25">
      <c r="A14987" s="122" t="s">
        <v>21813</v>
      </c>
      <c r="B14987" t="s">
        <v>4508</v>
      </c>
      <c r="C14987" s="127" t="s">
        <v>102</v>
      </c>
      <c r="D14987" s="127" t="s">
        <v>40409</v>
      </c>
      <c r="F14987" s="123" t="s">
        <v>40409</v>
      </c>
      <c r="G14987" s="125" t="s">
        <v>40409</v>
      </c>
      <c r="H14987" s="72">
        <v>44197</v>
      </c>
      <c r="I14987" s="72">
        <v>2958465</v>
      </c>
    </row>
    <row r="14988" spans="1:9" x14ac:dyDescent="0.25">
      <c r="A14988" s="122" t="s">
        <v>21814</v>
      </c>
      <c r="B14988" t="s">
        <v>4508</v>
      </c>
      <c r="C14988" s="127" t="s">
        <v>102</v>
      </c>
      <c r="D14988" s="127" t="s">
        <v>38941</v>
      </c>
      <c r="F14988" s="123" t="s">
        <v>38941</v>
      </c>
      <c r="G14988" s="125" t="s">
        <v>38941</v>
      </c>
      <c r="H14988" s="72">
        <v>44197</v>
      </c>
      <c r="I14988" s="72">
        <v>2958465</v>
      </c>
    </row>
    <row r="14989" spans="1:9" x14ac:dyDescent="0.25">
      <c r="A14989" s="122" t="s">
        <v>21815</v>
      </c>
      <c r="B14989" t="s">
        <v>4508</v>
      </c>
      <c r="C14989" s="127" t="s">
        <v>102</v>
      </c>
      <c r="D14989" s="127" t="s">
        <v>40410</v>
      </c>
      <c r="F14989" s="123" t="s">
        <v>40410</v>
      </c>
      <c r="G14989" s="125" t="s">
        <v>40410</v>
      </c>
      <c r="H14989" s="72">
        <v>44197</v>
      </c>
      <c r="I14989" s="72">
        <v>2958465</v>
      </c>
    </row>
    <row r="14990" spans="1:9" x14ac:dyDescent="0.25">
      <c r="A14990" s="122" t="s">
        <v>21816</v>
      </c>
      <c r="B14990" t="s">
        <v>4508</v>
      </c>
      <c r="C14990" s="127" t="s">
        <v>102</v>
      </c>
      <c r="D14990" s="127" t="s">
        <v>40411</v>
      </c>
      <c r="F14990" s="123" t="s">
        <v>40411</v>
      </c>
      <c r="G14990" s="125" t="s">
        <v>40411</v>
      </c>
      <c r="H14990" s="72">
        <v>44197</v>
      </c>
      <c r="I14990" s="72">
        <v>2958465</v>
      </c>
    </row>
    <row r="14991" spans="1:9" x14ac:dyDescent="0.25">
      <c r="A14991" s="122" t="s">
        <v>21817</v>
      </c>
      <c r="B14991" t="s">
        <v>4508</v>
      </c>
      <c r="C14991" s="127" t="s">
        <v>102</v>
      </c>
      <c r="D14991" s="127" t="s">
        <v>40412</v>
      </c>
      <c r="F14991" s="123" t="s">
        <v>40412</v>
      </c>
      <c r="G14991" s="125" t="s">
        <v>40412</v>
      </c>
      <c r="H14991" s="72">
        <v>44197</v>
      </c>
      <c r="I14991" s="72">
        <v>2958465</v>
      </c>
    </row>
    <row r="14992" spans="1:9" x14ac:dyDescent="0.25">
      <c r="A14992" s="122" t="s">
        <v>21818</v>
      </c>
      <c r="B14992" t="s">
        <v>4508</v>
      </c>
      <c r="C14992" s="127" t="s">
        <v>102</v>
      </c>
      <c r="D14992" s="127" t="s">
        <v>40413</v>
      </c>
      <c r="F14992" s="123" t="s">
        <v>40413</v>
      </c>
      <c r="G14992" s="125" t="s">
        <v>40413</v>
      </c>
      <c r="H14992" s="72">
        <v>44197</v>
      </c>
      <c r="I14992" s="72">
        <v>2958465</v>
      </c>
    </row>
    <row r="14993" spans="1:9" x14ac:dyDescent="0.25">
      <c r="A14993" s="122" t="s">
        <v>21819</v>
      </c>
      <c r="B14993" t="s">
        <v>4508</v>
      </c>
      <c r="C14993" s="127" t="s">
        <v>102</v>
      </c>
      <c r="D14993" s="127" t="s">
        <v>40414</v>
      </c>
      <c r="F14993" s="123" t="s">
        <v>40414</v>
      </c>
      <c r="G14993" s="125" t="s">
        <v>40414</v>
      </c>
      <c r="H14993" s="72">
        <v>44197</v>
      </c>
      <c r="I14993" s="72">
        <v>2958465</v>
      </c>
    </row>
    <row r="14994" spans="1:9" x14ac:dyDescent="0.25">
      <c r="A14994" s="122" t="s">
        <v>21820</v>
      </c>
      <c r="B14994" t="s">
        <v>4508</v>
      </c>
      <c r="C14994" s="127" t="s">
        <v>102</v>
      </c>
      <c r="D14994" s="127" t="s">
        <v>40415</v>
      </c>
      <c r="F14994" s="123" t="s">
        <v>40415</v>
      </c>
      <c r="G14994" s="125" t="s">
        <v>40415</v>
      </c>
      <c r="H14994" s="72">
        <v>44197</v>
      </c>
      <c r="I14994" s="72">
        <v>2958465</v>
      </c>
    </row>
    <row r="14995" spans="1:9" x14ac:dyDescent="0.25">
      <c r="A14995" s="122" t="s">
        <v>21821</v>
      </c>
      <c r="B14995" t="s">
        <v>4508</v>
      </c>
      <c r="C14995" s="127" t="s">
        <v>102</v>
      </c>
      <c r="D14995" s="127" t="s">
        <v>40416</v>
      </c>
      <c r="F14995" s="123" t="s">
        <v>40416</v>
      </c>
      <c r="G14995" s="125" t="s">
        <v>40416</v>
      </c>
      <c r="H14995" s="72">
        <v>44197</v>
      </c>
      <c r="I14995" s="72">
        <v>2958465</v>
      </c>
    </row>
    <row r="14996" spans="1:9" x14ac:dyDescent="0.25">
      <c r="A14996" s="122" t="s">
        <v>21822</v>
      </c>
      <c r="B14996" t="s">
        <v>4508</v>
      </c>
      <c r="C14996" s="127" t="s">
        <v>102</v>
      </c>
      <c r="D14996" s="127" t="s">
        <v>40417</v>
      </c>
      <c r="F14996" s="123" t="s">
        <v>40417</v>
      </c>
      <c r="G14996" s="125" t="s">
        <v>40417</v>
      </c>
      <c r="H14996" s="72">
        <v>44197</v>
      </c>
      <c r="I14996" s="72">
        <v>2958465</v>
      </c>
    </row>
    <row r="14997" spans="1:9" x14ac:dyDescent="0.25">
      <c r="A14997" s="122" t="s">
        <v>21823</v>
      </c>
      <c r="B14997" t="s">
        <v>4512</v>
      </c>
      <c r="C14997" s="127" t="s">
        <v>102</v>
      </c>
      <c r="D14997" s="127" t="s">
        <v>40418</v>
      </c>
      <c r="F14997" s="123" t="s">
        <v>40418</v>
      </c>
      <c r="G14997" s="125" t="s">
        <v>40418</v>
      </c>
      <c r="H14997" s="72">
        <v>44197</v>
      </c>
      <c r="I14997" s="72">
        <v>2958465</v>
      </c>
    </row>
    <row r="14998" spans="1:9" x14ac:dyDescent="0.25">
      <c r="A14998" s="122" t="s">
        <v>21824</v>
      </c>
      <c r="B14998" t="s">
        <v>4512</v>
      </c>
      <c r="C14998" s="127" t="s">
        <v>102</v>
      </c>
      <c r="D14998" s="127" t="s">
        <v>40419</v>
      </c>
      <c r="F14998" s="123" t="s">
        <v>40419</v>
      </c>
      <c r="G14998" s="125" t="s">
        <v>40419</v>
      </c>
      <c r="H14998" s="72">
        <v>44197</v>
      </c>
      <c r="I14998" s="72">
        <v>2958465</v>
      </c>
    </row>
    <row r="14999" spans="1:9" x14ac:dyDescent="0.25">
      <c r="A14999" s="122" t="s">
        <v>21825</v>
      </c>
      <c r="B14999" t="s">
        <v>4512</v>
      </c>
      <c r="C14999" s="127" t="s">
        <v>102</v>
      </c>
      <c r="D14999" s="127" t="s">
        <v>40420</v>
      </c>
      <c r="F14999" s="123" t="s">
        <v>40420</v>
      </c>
      <c r="G14999" s="125" t="s">
        <v>40420</v>
      </c>
      <c r="H14999" s="72">
        <v>44197</v>
      </c>
      <c r="I14999" s="72">
        <v>2958465</v>
      </c>
    </row>
    <row r="15000" spans="1:9" x14ac:dyDescent="0.25">
      <c r="A15000" s="122" t="s">
        <v>21826</v>
      </c>
      <c r="B15000" t="s">
        <v>4512</v>
      </c>
      <c r="C15000" s="127" t="s">
        <v>102</v>
      </c>
      <c r="D15000" s="127" t="s">
        <v>40421</v>
      </c>
      <c r="F15000" s="123" t="s">
        <v>40421</v>
      </c>
      <c r="G15000" s="125" t="s">
        <v>40421</v>
      </c>
      <c r="H15000" s="72">
        <v>44197</v>
      </c>
      <c r="I15000" s="72">
        <v>2958465</v>
      </c>
    </row>
    <row r="15001" spans="1:9" x14ac:dyDescent="0.25">
      <c r="A15001" s="122" t="s">
        <v>21827</v>
      </c>
      <c r="B15001" t="s">
        <v>4512</v>
      </c>
      <c r="C15001" s="127" t="s">
        <v>102</v>
      </c>
      <c r="D15001" s="127" t="s">
        <v>40422</v>
      </c>
      <c r="F15001" s="123" t="s">
        <v>40422</v>
      </c>
      <c r="G15001" s="125" t="s">
        <v>40422</v>
      </c>
      <c r="H15001" s="72">
        <v>44197</v>
      </c>
      <c r="I15001" s="72">
        <v>2958465</v>
      </c>
    </row>
    <row r="15002" spans="1:9" x14ac:dyDescent="0.25">
      <c r="A15002" s="122" t="s">
        <v>21828</v>
      </c>
      <c r="B15002" t="s">
        <v>4512</v>
      </c>
      <c r="C15002" s="127" t="s">
        <v>102</v>
      </c>
      <c r="D15002" s="127" t="s">
        <v>40423</v>
      </c>
      <c r="F15002" s="123" t="s">
        <v>40423</v>
      </c>
      <c r="G15002" s="125" t="s">
        <v>40423</v>
      </c>
      <c r="H15002" s="72">
        <v>44197</v>
      </c>
      <c r="I15002" s="72">
        <v>2958465</v>
      </c>
    </row>
    <row r="15003" spans="1:9" x14ac:dyDescent="0.25">
      <c r="A15003" s="122" t="s">
        <v>21829</v>
      </c>
      <c r="B15003" t="s">
        <v>4512</v>
      </c>
      <c r="C15003" s="127" t="s">
        <v>102</v>
      </c>
      <c r="D15003" s="127" t="s">
        <v>40424</v>
      </c>
      <c r="F15003" s="123" t="s">
        <v>40424</v>
      </c>
      <c r="G15003" s="125" t="s">
        <v>40424</v>
      </c>
      <c r="H15003" s="72">
        <v>44197</v>
      </c>
      <c r="I15003" s="72">
        <v>2958465</v>
      </c>
    </row>
    <row r="15004" spans="1:9" x14ac:dyDescent="0.25">
      <c r="A15004" s="122" t="s">
        <v>21830</v>
      </c>
      <c r="B15004" t="s">
        <v>4512</v>
      </c>
      <c r="C15004" s="127" t="s">
        <v>102</v>
      </c>
      <c r="D15004" s="127" t="s">
        <v>40425</v>
      </c>
      <c r="F15004" s="123" t="s">
        <v>40425</v>
      </c>
      <c r="G15004" s="125" t="s">
        <v>40425</v>
      </c>
      <c r="H15004" s="72">
        <v>44197</v>
      </c>
      <c r="I15004" s="72">
        <v>2958465</v>
      </c>
    </row>
    <row r="15005" spans="1:9" x14ac:dyDescent="0.25">
      <c r="A15005" s="122" t="s">
        <v>21831</v>
      </c>
      <c r="B15005" t="s">
        <v>4512</v>
      </c>
      <c r="C15005" s="127" t="s">
        <v>102</v>
      </c>
      <c r="D15005" s="127" t="s">
        <v>40426</v>
      </c>
      <c r="F15005" s="123" t="s">
        <v>40426</v>
      </c>
      <c r="G15005" s="125" t="s">
        <v>40426</v>
      </c>
      <c r="H15005" s="72">
        <v>44197</v>
      </c>
      <c r="I15005" s="72">
        <v>2958465</v>
      </c>
    </row>
    <row r="15006" spans="1:9" x14ac:dyDescent="0.25">
      <c r="A15006" s="122" t="s">
        <v>21832</v>
      </c>
      <c r="B15006" t="s">
        <v>4512</v>
      </c>
      <c r="C15006" s="127" t="s">
        <v>102</v>
      </c>
      <c r="D15006" s="127" t="s">
        <v>27710</v>
      </c>
      <c r="F15006" s="123" t="s">
        <v>27710</v>
      </c>
      <c r="G15006" s="125" t="s">
        <v>27710</v>
      </c>
      <c r="H15006" s="72">
        <v>44197</v>
      </c>
      <c r="I15006" s="72">
        <v>2958465</v>
      </c>
    </row>
    <row r="15007" spans="1:9" x14ac:dyDescent="0.25">
      <c r="A15007" s="122" t="s">
        <v>21833</v>
      </c>
      <c r="B15007" t="s">
        <v>4512</v>
      </c>
      <c r="C15007" s="127" t="s">
        <v>102</v>
      </c>
      <c r="D15007" s="127" t="s">
        <v>40427</v>
      </c>
      <c r="F15007" s="123" t="s">
        <v>40427</v>
      </c>
      <c r="G15007" s="125" t="s">
        <v>40427</v>
      </c>
      <c r="H15007" s="72">
        <v>44197</v>
      </c>
      <c r="I15007" s="72">
        <v>2958465</v>
      </c>
    </row>
    <row r="15008" spans="1:9" x14ac:dyDescent="0.25">
      <c r="A15008" s="122" t="s">
        <v>21834</v>
      </c>
      <c r="B15008" t="s">
        <v>4512</v>
      </c>
      <c r="C15008" s="127" t="s">
        <v>102</v>
      </c>
      <c r="D15008" s="127" t="s">
        <v>40428</v>
      </c>
      <c r="F15008" s="123" t="s">
        <v>40428</v>
      </c>
      <c r="G15008" s="125" t="s">
        <v>40428</v>
      </c>
      <c r="H15008" s="72">
        <v>44197</v>
      </c>
      <c r="I15008" s="72">
        <v>2958465</v>
      </c>
    </row>
    <row r="15009" spans="1:9" x14ac:dyDescent="0.25">
      <c r="A15009" s="122" t="s">
        <v>21835</v>
      </c>
      <c r="B15009" t="s">
        <v>4512</v>
      </c>
      <c r="C15009" s="127" t="s">
        <v>102</v>
      </c>
      <c r="D15009" s="127" t="s">
        <v>40429</v>
      </c>
      <c r="F15009" s="123" t="s">
        <v>40429</v>
      </c>
      <c r="G15009" s="125" t="s">
        <v>40429</v>
      </c>
      <c r="H15009" s="72">
        <v>44197</v>
      </c>
      <c r="I15009" s="72">
        <v>2958465</v>
      </c>
    </row>
    <row r="15010" spans="1:9" x14ac:dyDescent="0.25">
      <c r="A15010" s="122" t="s">
        <v>21836</v>
      </c>
      <c r="B15010" t="s">
        <v>4512</v>
      </c>
      <c r="C15010" s="127" t="s">
        <v>102</v>
      </c>
      <c r="D15010" s="127" t="s">
        <v>40430</v>
      </c>
      <c r="F15010" s="123" t="s">
        <v>40430</v>
      </c>
      <c r="G15010" s="125" t="s">
        <v>40430</v>
      </c>
      <c r="H15010" s="72">
        <v>44197</v>
      </c>
      <c r="I15010" s="72">
        <v>2958465</v>
      </c>
    </row>
    <row r="15011" spans="1:9" x14ac:dyDescent="0.25">
      <c r="A15011" s="122" t="s">
        <v>21837</v>
      </c>
      <c r="B15011" t="s">
        <v>4512</v>
      </c>
      <c r="C15011" s="127" t="s">
        <v>102</v>
      </c>
      <c r="D15011" s="127" t="s">
        <v>40431</v>
      </c>
      <c r="F15011" s="123" t="s">
        <v>40431</v>
      </c>
      <c r="G15011" s="125" t="s">
        <v>40431</v>
      </c>
      <c r="H15011" s="72">
        <v>44197</v>
      </c>
      <c r="I15011" s="72">
        <v>2958465</v>
      </c>
    </row>
    <row r="15012" spans="1:9" x14ac:dyDescent="0.25">
      <c r="A15012" s="122" t="s">
        <v>21838</v>
      </c>
      <c r="B15012" t="s">
        <v>4512</v>
      </c>
      <c r="C15012" s="127" t="s">
        <v>102</v>
      </c>
      <c r="D15012" s="127" t="s">
        <v>40432</v>
      </c>
      <c r="F15012" s="123" t="s">
        <v>40432</v>
      </c>
      <c r="G15012" s="125" t="s">
        <v>40432</v>
      </c>
      <c r="H15012" s="72">
        <v>44197</v>
      </c>
      <c r="I15012" s="72">
        <v>2958465</v>
      </c>
    </row>
    <row r="15013" spans="1:9" x14ac:dyDescent="0.25">
      <c r="A15013" s="122" t="s">
        <v>21839</v>
      </c>
      <c r="B15013" t="s">
        <v>4512</v>
      </c>
      <c r="C15013" s="127" t="s">
        <v>102</v>
      </c>
      <c r="D15013" s="127" t="s">
        <v>30378</v>
      </c>
      <c r="F15013" s="123" t="s">
        <v>30378</v>
      </c>
      <c r="G15013" s="125" t="s">
        <v>30378</v>
      </c>
      <c r="H15013" s="72">
        <v>44197</v>
      </c>
      <c r="I15013" s="72">
        <v>2958465</v>
      </c>
    </row>
    <row r="15014" spans="1:9" x14ac:dyDescent="0.25">
      <c r="A15014" s="122" t="s">
        <v>21840</v>
      </c>
      <c r="B15014" t="s">
        <v>4512</v>
      </c>
      <c r="C15014" s="127" t="s">
        <v>102</v>
      </c>
      <c r="D15014" s="127" t="s">
        <v>27922</v>
      </c>
      <c r="F15014" s="123" t="s">
        <v>27922</v>
      </c>
      <c r="G15014" s="125" t="s">
        <v>27922</v>
      </c>
      <c r="H15014" s="72">
        <v>44197</v>
      </c>
      <c r="I15014" s="72">
        <v>2958465</v>
      </c>
    </row>
    <row r="15015" spans="1:9" x14ac:dyDescent="0.25">
      <c r="A15015" s="122" t="s">
        <v>21841</v>
      </c>
      <c r="B15015" t="s">
        <v>4512</v>
      </c>
      <c r="C15015" s="127" t="s">
        <v>102</v>
      </c>
      <c r="D15015" s="127" t="s">
        <v>40433</v>
      </c>
      <c r="F15015" s="123" t="s">
        <v>40433</v>
      </c>
      <c r="G15015" s="125" t="s">
        <v>40433</v>
      </c>
      <c r="H15015" s="72">
        <v>44197</v>
      </c>
      <c r="I15015" s="72">
        <v>2958465</v>
      </c>
    </row>
    <row r="15016" spans="1:9" x14ac:dyDescent="0.25">
      <c r="A15016" s="122" t="s">
        <v>21842</v>
      </c>
      <c r="B15016" t="s">
        <v>4512</v>
      </c>
      <c r="C15016" s="127" t="s">
        <v>102</v>
      </c>
      <c r="D15016" s="127" t="s">
        <v>40434</v>
      </c>
      <c r="F15016" s="123" t="s">
        <v>40434</v>
      </c>
      <c r="G15016" s="125" t="s">
        <v>40434</v>
      </c>
      <c r="H15016" s="72">
        <v>44197</v>
      </c>
      <c r="I15016" s="72">
        <v>2958465</v>
      </c>
    </row>
    <row r="15017" spans="1:9" x14ac:dyDescent="0.25">
      <c r="A15017" s="122" t="s">
        <v>21843</v>
      </c>
      <c r="B15017" t="s">
        <v>4512</v>
      </c>
      <c r="C15017" s="127" t="s">
        <v>102</v>
      </c>
      <c r="D15017" s="127" t="s">
        <v>40435</v>
      </c>
      <c r="F15017" s="123" t="s">
        <v>40435</v>
      </c>
      <c r="G15017" s="125" t="s">
        <v>40435</v>
      </c>
      <c r="H15017" s="72">
        <v>44197</v>
      </c>
      <c r="I15017" s="72">
        <v>2958465</v>
      </c>
    </row>
    <row r="15018" spans="1:9" x14ac:dyDescent="0.25">
      <c r="A15018" s="122" t="s">
        <v>21844</v>
      </c>
      <c r="B15018" t="s">
        <v>4512</v>
      </c>
      <c r="C15018" s="127" t="s">
        <v>102</v>
      </c>
      <c r="D15018" s="127" t="s">
        <v>40436</v>
      </c>
      <c r="F15018" s="123" t="s">
        <v>40436</v>
      </c>
      <c r="G15018" s="125" t="s">
        <v>40436</v>
      </c>
      <c r="H15018" s="72">
        <v>44197</v>
      </c>
      <c r="I15018" s="72">
        <v>2958465</v>
      </c>
    </row>
    <row r="15019" spans="1:9" x14ac:dyDescent="0.25">
      <c r="A15019" s="122" t="s">
        <v>21845</v>
      </c>
      <c r="B15019" t="s">
        <v>4512</v>
      </c>
      <c r="C15019" s="127" t="s">
        <v>102</v>
      </c>
      <c r="D15019" s="127" t="s">
        <v>40437</v>
      </c>
      <c r="F15019" s="123" t="s">
        <v>40437</v>
      </c>
      <c r="G15019" s="125" t="s">
        <v>40437</v>
      </c>
      <c r="H15019" s="72">
        <v>44197</v>
      </c>
      <c r="I15019" s="72">
        <v>2958465</v>
      </c>
    </row>
    <row r="15020" spans="1:9" x14ac:dyDescent="0.25">
      <c r="A15020" s="122" t="s">
        <v>21846</v>
      </c>
      <c r="B15020" t="s">
        <v>4512</v>
      </c>
      <c r="C15020" s="127" t="s">
        <v>102</v>
      </c>
      <c r="D15020" s="127" t="s">
        <v>40438</v>
      </c>
      <c r="F15020" s="123" t="s">
        <v>40438</v>
      </c>
      <c r="G15020" s="125" t="s">
        <v>40438</v>
      </c>
      <c r="H15020" s="72">
        <v>44197</v>
      </c>
      <c r="I15020" s="72">
        <v>2958465</v>
      </c>
    </row>
    <row r="15021" spans="1:9" x14ac:dyDescent="0.25">
      <c r="A15021" s="122" t="s">
        <v>21847</v>
      </c>
      <c r="B15021" t="s">
        <v>4512</v>
      </c>
      <c r="C15021" s="127" t="s">
        <v>102</v>
      </c>
      <c r="D15021" s="127" t="s">
        <v>27998</v>
      </c>
      <c r="F15021" s="123" t="s">
        <v>27998</v>
      </c>
      <c r="G15021" s="125" t="s">
        <v>27998</v>
      </c>
      <c r="H15021" s="72">
        <v>44197</v>
      </c>
      <c r="I15021" s="72">
        <v>2958465</v>
      </c>
    </row>
    <row r="15022" spans="1:9" x14ac:dyDescent="0.25">
      <c r="A15022" s="122" t="s">
        <v>21848</v>
      </c>
      <c r="B15022" t="s">
        <v>4512</v>
      </c>
      <c r="C15022" s="127" t="s">
        <v>102</v>
      </c>
      <c r="D15022" s="127" t="s">
        <v>40439</v>
      </c>
      <c r="F15022" s="123" t="s">
        <v>40439</v>
      </c>
      <c r="G15022" s="125" t="s">
        <v>40439</v>
      </c>
      <c r="H15022" s="72">
        <v>44197</v>
      </c>
      <c r="I15022" s="72">
        <v>2958465</v>
      </c>
    </row>
    <row r="15023" spans="1:9" x14ac:dyDescent="0.25">
      <c r="A15023" s="122" t="s">
        <v>21849</v>
      </c>
      <c r="B15023" t="s">
        <v>4512</v>
      </c>
      <c r="C15023" s="127" t="s">
        <v>102</v>
      </c>
      <c r="D15023" s="127" t="s">
        <v>40440</v>
      </c>
      <c r="F15023" s="123" t="s">
        <v>40440</v>
      </c>
      <c r="G15023" s="125" t="s">
        <v>40440</v>
      </c>
      <c r="H15023" s="72">
        <v>44197</v>
      </c>
      <c r="I15023" s="72">
        <v>2958465</v>
      </c>
    </row>
    <row r="15024" spans="1:9" x14ac:dyDescent="0.25">
      <c r="A15024" s="122" t="s">
        <v>21850</v>
      </c>
      <c r="B15024" t="s">
        <v>4512</v>
      </c>
      <c r="C15024" s="127" t="s">
        <v>102</v>
      </c>
      <c r="D15024" s="127" t="s">
        <v>40441</v>
      </c>
      <c r="F15024" s="123" t="s">
        <v>40441</v>
      </c>
      <c r="G15024" s="125" t="s">
        <v>40441</v>
      </c>
      <c r="H15024" s="72">
        <v>44197</v>
      </c>
      <c r="I15024" s="72">
        <v>2958465</v>
      </c>
    </row>
    <row r="15025" spans="1:9" x14ac:dyDescent="0.25">
      <c r="A15025" s="122" t="s">
        <v>21851</v>
      </c>
      <c r="B15025" t="s">
        <v>4512</v>
      </c>
      <c r="C15025" s="127" t="s">
        <v>102</v>
      </c>
      <c r="D15025" s="127" t="s">
        <v>40442</v>
      </c>
      <c r="F15025" s="123" t="s">
        <v>40442</v>
      </c>
      <c r="G15025" s="125" t="s">
        <v>40442</v>
      </c>
      <c r="H15025" s="72">
        <v>44197</v>
      </c>
      <c r="I15025" s="72">
        <v>2958465</v>
      </c>
    </row>
    <row r="15026" spans="1:9" x14ac:dyDescent="0.25">
      <c r="A15026" s="122" t="s">
        <v>21852</v>
      </c>
      <c r="B15026" t="s">
        <v>4512</v>
      </c>
      <c r="C15026" s="127" t="s">
        <v>102</v>
      </c>
      <c r="D15026" s="127" t="s">
        <v>40443</v>
      </c>
      <c r="F15026" s="123" t="s">
        <v>40443</v>
      </c>
      <c r="G15026" s="125" t="s">
        <v>40443</v>
      </c>
      <c r="H15026" s="72">
        <v>44197</v>
      </c>
      <c r="I15026" s="72">
        <v>2958465</v>
      </c>
    </row>
    <row r="15027" spans="1:9" x14ac:dyDescent="0.25">
      <c r="A15027" s="122" t="s">
        <v>21853</v>
      </c>
      <c r="B15027" t="s">
        <v>4512</v>
      </c>
      <c r="C15027" s="127" t="s">
        <v>102</v>
      </c>
      <c r="D15027" s="127" t="s">
        <v>40444</v>
      </c>
      <c r="F15027" s="123" t="s">
        <v>40444</v>
      </c>
      <c r="G15027" s="125" t="s">
        <v>40444</v>
      </c>
      <c r="H15027" s="72">
        <v>44197</v>
      </c>
      <c r="I15027" s="72">
        <v>2958465</v>
      </c>
    </row>
    <row r="15028" spans="1:9" x14ac:dyDescent="0.25">
      <c r="A15028" s="122" t="s">
        <v>21854</v>
      </c>
      <c r="B15028" t="s">
        <v>4512</v>
      </c>
      <c r="C15028" s="127" t="s">
        <v>102</v>
      </c>
      <c r="D15028" s="127" t="s">
        <v>40445</v>
      </c>
      <c r="F15028" s="123" t="s">
        <v>40445</v>
      </c>
      <c r="G15028" s="125" t="s">
        <v>40445</v>
      </c>
      <c r="H15028" s="72">
        <v>44197</v>
      </c>
      <c r="I15028" s="72">
        <v>2958465</v>
      </c>
    </row>
    <row r="15029" spans="1:9" x14ac:dyDescent="0.25">
      <c r="A15029" s="122" t="s">
        <v>21855</v>
      </c>
      <c r="B15029" t="s">
        <v>4512</v>
      </c>
      <c r="C15029" s="127" t="s">
        <v>102</v>
      </c>
      <c r="D15029" s="127" t="s">
        <v>40446</v>
      </c>
      <c r="F15029" s="123" t="s">
        <v>40446</v>
      </c>
      <c r="G15029" s="125" t="s">
        <v>40446</v>
      </c>
      <c r="H15029" s="72">
        <v>44197</v>
      </c>
      <c r="I15029" s="72">
        <v>2958465</v>
      </c>
    </row>
    <row r="15030" spans="1:9" x14ac:dyDescent="0.25">
      <c r="A15030" s="122" t="s">
        <v>21856</v>
      </c>
      <c r="B15030" t="s">
        <v>4512</v>
      </c>
      <c r="C15030" s="127" t="s">
        <v>102</v>
      </c>
      <c r="D15030" s="127" t="s">
        <v>40447</v>
      </c>
      <c r="F15030" s="123" t="s">
        <v>40447</v>
      </c>
      <c r="G15030" s="125" t="s">
        <v>40447</v>
      </c>
      <c r="H15030" s="72">
        <v>44197</v>
      </c>
      <c r="I15030" s="72">
        <v>2958465</v>
      </c>
    </row>
    <row r="15031" spans="1:9" x14ac:dyDescent="0.25">
      <c r="A15031" s="122" t="s">
        <v>21857</v>
      </c>
      <c r="B15031" t="s">
        <v>4512</v>
      </c>
      <c r="C15031" s="127" t="s">
        <v>102</v>
      </c>
      <c r="D15031" s="127" t="s">
        <v>40448</v>
      </c>
      <c r="F15031" s="123" t="s">
        <v>40448</v>
      </c>
      <c r="G15031" s="125" t="s">
        <v>40448</v>
      </c>
      <c r="H15031" s="72">
        <v>44197</v>
      </c>
      <c r="I15031" s="72">
        <v>2958465</v>
      </c>
    </row>
    <row r="15032" spans="1:9" x14ac:dyDescent="0.25">
      <c r="A15032" s="122" t="s">
        <v>21858</v>
      </c>
      <c r="B15032" t="s">
        <v>4512</v>
      </c>
      <c r="C15032" s="127" t="s">
        <v>102</v>
      </c>
      <c r="D15032" s="127" t="s">
        <v>40449</v>
      </c>
      <c r="F15032" s="123" t="s">
        <v>40449</v>
      </c>
      <c r="G15032" s="125" t="s">
        <v>40449</v>
      </c>
      <c r="H15032" s="72">
        <v>44197</v>
      </c>
      <c r="I15032" s="72">
        <v>2958465</v>
      </c>
    </row>
    <row r="15033" spans="1:9" x14ac:dyDescent="0.25">
      <c r="A15033" s="122" t="s">
        <v>21859</v>
      </c>
      <c r="B15033" t="s">
        <v>4512</v>
      </c>
      <c r="C15033" s="127" t="s">
        <v>102</v>
      </c>
      <c r="D15033" s="127" t="s">
        <v>40450</v>
      </c>
      <c r="F15033" s="123" t="s">
        <v>40450</v>
      </c>
      <c r="G15033" s="125" t="s">
        <v>40450</v>
      </c>
      <c r="H15033" s="72">
        <v>44197</v>
      </c>
      <c r="I15033" s="72">
        <v>2958465</v>
      </c>
    </row>
    <row r="15034" spans="1:9" x14ac:dyDescent="0.25">
      <c r="A15034" s="122" t="s">
        <v>21860</v>
      </c>
      <c r="B15034" t="s">
        <v>4512</v>
      </c>
      <c r="C15034" s="127" t="s">
        <v>102</v>
      </c>
      <c r="D15034" s="127" t="s">
        <v>40451</v>
      </c>
      <c r="F15034" s="123" t="s">
        <v>40451</v>
      </c>
      <c r="G15034" s="125" t="s">
        <v>40451</v>
      </c>
      <c r="H15034" s="72">
        <v>44197</v>
      </c>
      <c r="I15034" s="72">
        <v>2958465</v>
      </c>
    </row>
    <row r="15035" spans="1:9" x14ac:dyDescent="0.25">
      <c r="A15035" s="122" t="s">
        <v>21861</v>
      </c>
      <c r="B15035" t="s">
        <v>4512</v>
      </c>
      <c r="C15035" s="127" t="s">
        <v>102</v>
      </c>
      <c r="D15035" s="127" t="s">
        <v>33641</v>
      </c>
      <c r="F15035" s="123" t="s">
        <v>33641</v>
      </c>
      <c r="G15035" s="125" t="s">
        <v>33641</v>
      </c>
      <c r="H15035" s="72">
        <v>44197</v>
      </c>
      <c r="I15035" s="72">
        <v>2958465</v>
      </c>
    </row>
    <row r="15036" spans="1:9" x14ac:dyDescent="0.25">
      <c r="A15036" s="122" t="s">
        <v>21862</v>
      </c>
      <c r="B15036" t="s">
        <v>4512</v>
      </c>
      <c r="C15036" s="127" t="s">
        <v>102</v>
      </c>
      <c r="D15036" s="127" t="s">
        <v>40452</v>
      </c>
      <c r="F15036" s="123" t="s">
        <v>40452</v>
      </c>
      <c r="G15036" s="125" t="s">
        <v>40452</v>
      </c>
      <c r="H15036" s="72">
        <v>44197</v>
      </c>
      <c r="I15036" s="72">
        <v>2958465</v>
      </c>
    </row>
    <row r="15037" spans="1:9" x14ac:dyDescent="0.25">
      <c r="A15037" s="122" t="s">
        <v>21863</v>
      </c>
      <c r="B15037" t="s">
        <v>4512</v>
      </c>
      <c r="C15037" s="127" t="s">
        <v>102</v>
      </c>
      <c r="D15037" s="127" t="s">
        <v>40453</v>
      </c>
      <c r="F15037" s="123" t="s">
        <v>40453</v>
      </c>
      <c r="G15037" s="125" t="s">
        <v>40453</v>
      </c>
      <c r="H15037" s="72">
        <v>44197</v>
      </c>
      <c r="I15037" s="72">
        <v>2958465</v>
      </c>
    </row>
    <row r="15038" spans="1:9" x14ac:dyDescent="0.25">
      <c r="A15038" s="122" t="s">
        <v>21864</v>
      </c>
      <c r="B15038" t="s">
        <v>4512</v>
      </c>
      <c r="C15038" s="127" t="s">
        <v>102</v>
      </c>
      <c r="D15038" s="127" t="s">
        <v>40454</v>
      </c>
      <c r="F15038" s="123" t="s">
        <v>40454</v>
      </c>
      <c r="G15038" s="125" t="s">
        <v>40454</v>
      </c>
      <c r="H15038" s="72">
        <v>44197</v>
      </c>
      <c r="I15038" s="72">
        <v>2958465</v>
      </c>
    </row>
    <row r="15039" spans="1:9" x14ac:dyDescent="0.25">
      <c r="A15039" s="122" t="s">
        <v>21865</v>
      </c>
      <c r="B15039" t="s">
        <v>4512</v>
      </c>
      <c r="C15039" s="127" t="s">
        <v>102</v>
      </c>
      <c r="D15039" s="127" t="s">
        <v>40455</v>
      </c>
      <c r="F15039" s="123" t="s">
        <v>40455</v>
      </c>
      <c r="G15039" s="125" t="s">
        <v>40455</v>
      </c>
      <c r="H15039" s="72">
        <v>44197</v>
      </c>
      <c r="I15039" s="72">
        <v>2958465</v>
      </c>
    </row>
    <row r="15040" spans="1:9" x14ac:dyDescent="0.25">
      <c r="A15040" s="122" t="s">
        <v>21866</v>
      </c>
      <c r="B15040" t="s">
        <v>4512</v>
      </c>
      <c r="C15040" s="127" t="s">
        <v>102</v>
      </c>
      <c r="D15040" s="127" t="s">
        <v>40456</v>
      </c>
      <c r="F15040" s="123" t="s">
        <v>40456</v>
      </c>
      <c r="G15040" s="125" t="s">
        <v>40456</v>
      </c>
      <c r="H15040" s="72">
        <v>44197</v>
      </c>
      <c r="I15040" s="72">
        <v>2958465</v>
      </c>
    </row>
    <row r="15041" spans="1:9" x14ac:dyDescent="0.25">
      <c r="A15041" s="122" t="s">
        <v>21867</v>
      </c>
      <c r="B15041" t="s">
        <v>4512</v>
      </c>
      <c r="C15041" s="127" t="s">
        <v>102</v>
      </c>
      <c r="D15041" s="127" t="s">
        <v>40457</v>
      </c>
      <c r="F15041" s="123" t="s">
        <v>40457</v>
      </c>
      <c r="G15041" s="125" t="s">
        <v>40457</v>
      </c>
      <c r="H15041" s="72">
        <v>44197</v>
      </c>
      <c r="I15041" s="72">
        <v>2958465</v>
      </c>
    </row>
    <row r="15042" spans="1:9" x14ac:dyDescent="0.25">
      <c r="A15042" s="122" t="s">
        <v>21868</v>
      </c>
      <c r="B15042" t="s">
        <v>4512</v>
      </c>
      <c r="C15042" s="127" t="s">
        <v>102</v>
      </c>
      <c r="D15042" s="127" t="s">
        <v>40458</v>
      </c>
      <c r="F15042" s="123" t="s">
        <v>40458</v>
      </c>
      <c r="G15042" s="125" t="s">
        <v>40458</v>
      </c>
      <c r="H15042" s="72">
        <v>44197</v>
      </c>
      <c r="I15042" s="72">
        <v>2958465</v>
      </c>
    </row>
    <row r="15043" spans="1:9" x14ac:dyDescent="0.25">
      <c r="A15043" s="122" t="s">
        <v>21869</v>
      </c>
      <c r="B15043" t="s">
        <v>4512</v>
      </c>
      <c r="C15043" s="127" t="s">
        <v>102</v>
      </c>
      <c r="D15043" s="127" t="s">
        <v>40459</v>
      </c>
      <c r="F15043" s="123" t="s">
        <v>40459</v>
      </c>
      <c r="G15043" s="125" t="s">
        <v>40459</v>
      </c>
      <c r="H15043" s="72">
        <v>44197</v>
      </c>
      <c r="I15043" s="72">
        <v>2958465</v>
      </c>
    </row>
    <row r="15044" spans="1:9" x14ac:dyDescent="0.25">
      <c r="A15044" s="122" t="s">
        <v>21870</v>
      </c>
      <c r="B15044" t="s">
        <v>4512</v>
      </c>
      <c r="C15044" s="127" t="s">
        <v>102</v>
      </c>
      <c r="D15044" s="127" t="s">
        <v>40460</v>
      </c>
      <c r="F15044" s="123" t="s">
        <v>40460</v>
      </c>
      <c r="G15044" s="125" t="s">
        <v>40460</v>
      </c>
      <c r="H15044" s="72">
        <v>44197</v>
      </c>
      <c r="I15044" s="72">
        <v>2958465</v>
      </c>
    </row>
    <row r="15045" spans="1:9" x14ac:dyDescent="0.25">
      <c r="A15045" s="122" t="s">
        <v>21871</v>
      </c>
      <c r="B15045" t="s">
        <v>4512</v>
      </c>
      <c r="C15045" s="127" t="s">
        <v>102</v>
      </c>
      <c r="D15045" s="127" t="s">
        <v>40461</v>
      </c>
      <c r="F15045" s="123" t="s">
        <v>40461</v>
      </c>
      <c r="G15045" s="125" t="s">
        <v>40461</v>
      </c>
      <c r="H15045" s="72">
        <v>44197</v>
      </c>
      <c r="I15045" s="72">
        <v>2958465</v>
      </c>
    </row>
    <row r="15046" spans="1:9" x14ac:dyDescent="0.25">
      <c r="A15046" s="122" t="s">
        <v>21872</v>
      </c>
      <c r="B15046" t="s">
        <v>4512</v>
      </c>
      <c r="C15046" s="127" t="s">
        <v>102</v>
      </c>
      <c r="D15046" s="127" t="s">
        <v>40462</v>
      </c>
      <c r="F15046" s="123" t="s">
        <v>40462</v>
      </c>
      <c r="G15046" s="125" t="s">
        <v>40462</v>
      </c>
      <c r="H15046" s="72">
        <v>44197</v>
      </c>
      <c r="I15046" s="72">
        <v>2958465</v>
      </c>
    </row>
    <row r="15047" spans="1:9" x14ac:dyDescent="0.25">
      <c r="A15047" s="122" t="s">
        <v>21873</v>
      </c>
      <c r="B15047" t="s">
        <v>4512</v>
      </c>
      <c r="C15047" s="127" t="s">
        <v>102</v>
      </c>
      <c r="D15047" s="127" t="s">
        <v>30538</v>
      </c>
      <c r="F15047" s="123" t="s">
        <v>30538</v>
      </c>
      <c r="G15047" s="125" t="s">
        <v>30538</v>
      </c>
      <c r="H15047" s="72">
        <v>44197</v>
      </c>
      <c r="I15047" s="72">
        <v>2958465</v>
      </c>
    </row>
    <row r="15048" spans="1:9" x14ac:dyDescent="0.25">
      <c r="A15048" s="122" t="s">
        <v>21874</v>
      </c>
      <c r="B15048" t="s">
        <v>4512</v>
      </c>
      <c r="C15048" s="127" t="s">
        <v>102</v>
      </c>
      <c r="D15048" s="127" t="s">
        <v>40463</v>
      </c>
      <c r="F15048" s="123" t="s">
        <v>40463</v>
      </c>
      <c r="G15048" s="125" t="s">
        <v>40463</v>
      </c>
      <c r="H15048" s="72">
        <v>44197</v>
      </c>
      <c r="I15048" s="72">
        <v>2958465</v>
      </c>
    </row>
    <row r="15049" spans="1:9" x14ac:dyDescent="0.25">
      <c r="A15049" s="122" t="s">
        <v>21875</v>
      </c>
      <c r="B15049" t="s">
        <v>4512</v>
      </c>
      <c r="C15049" s="127" t="s">
        <v>102</v>
      </c>
      <c r="D15049" s="127" t="s">
        <v>40464</v>
      </c>
      <c r="F15049" s="123" t="s">
        <v>40464</v>
      </c>
      <c r="G15049" s="125" t="s">
        <v>40464</v>
      </c>
      <c r="H15049" s="72">
        <v>44197</v>
      </c>
      <c r="I15049" s="72">
        <v>2958465</v>
      </c>
    </row>
    <row r="15050" spans="1:9" x14ac:dyDescent="0.25">
      <c r="A15050" s="122" t="s">
        <v>21876</v>
      </c>
      <c r="B15050" t="s">
        <v>4512</v>
      </c>
      <c r="C15050" s="127" t="s">
        <v>102</v>
      </c>
      <c r="D15050" s="127" t="s">
        <v>30745</v>
      </c>
      <c r="F15050" s="123" t="s">
        <v>30745</v>
      </c>
      <c r="G15050" s="125" t="s">
        <v>30745</v>
      </c>
      <c r="H15050" s="72">
        <v>44197</v>
      </c>
      <c r="I15050" s="72">
        <v>2958465</v>
      </c>
    </row>
    <row r="15051" spans="1:9" x14ac:dyDescent="0.25">
      <c r="A15051" s="122" t="s">
        <v>21877</v>
      </c>
      <c r="B15051" t="s">
        <v>4512</v>
      </c>
      <c r="C15051" s="127" t="s">
        <v>102</v>
      </c>
      <c r="D15051" s="127" t="s">
        <v>40465</v>
      </c>
      <c r="F15051" s="123" t="s">
        <v>40465</v>
      </c>
      <c r="G15051" s="125" t="s">
        <v>40465</v>
      </c>
      <c r="H15051" s="72">
        <v>44197</v>
      </c>
      <c r="I15051" s="72">
        <v>2958465</v>
      </c>
    </row>
    <row r="15052" spans="1:9" x14ac:dyDescent="0.25">
      <c r="A15052" s="122" t="s">
        <v>21878</v>
      </c>
      <c r="B15052" t="s">
        <v>4512</v>
      </c>
      <c r="C15052" s="127" t="s">
        <v>102</v>
      </c>
      <c r="D15052" s="127" t="s">
        <v>40466</v>
      </c>
      <c r="F15052" s="123" t="s">
        <v>40466</v>
      </c>
      <c r="G15052" s="125" t="s">
        <v>40466</v>
      </c>
      <c r="H15052" s="72">
        <v>44197</v>
      </c>
      <c r="I15052" s="72">
        <v>2958465</v>
      </c>
    </row>
    <row r="15053" spans="1:9" x14ac:dyDescent="0.25">
      <c r="A15053" s="122" t="s">
        <v>21879</v>
      </c>
      <c r="B15053" t="s">
        <v>4512</v>
      </c>
      <c r="C15053" s="127" t="s">
        <v>102</v>
      </c>
      <c r="D15053" s="127" t="s">
        <v>40467</v>
      </c>
      <c r="F15053" s="123" t="s">
        <v>40467</v>
      </c>
      <c r="G15053" s="125" t="s">
        <v>40467</v>
      </c>
      <c r="H15053" s="72">
        <v>44197</v>
      </c>
      <c r="I15053" s="72">
        <v>2958465</v>
      </c>
    </row>
    <row r="15054" spans="1:9" x14ac:dyDescent="0.25">
      <c r="A15054" s="122" t="s">
        <v>21880</v>
      </c>
      <c r="B15054" t="s">
        <v>4512</v>
      </c>
      <c r="C15054" s="127" t="s">
        <v>102</v>
      </c>
      <c r="D15054" s="127" t="s">
        <v>40468</v>
      </c>
      <c r="F15054" s="123" t="s">
        <v>40468</v>
      </c>
      <c r="G15054" s="125" t="s">
        <v>40468</v>
      </c>
      <c r="H15054" s="72">
        <v>44197</v>
      </c>
      <c r="I15054" s="72">
        <v>2958465</v>
      </c>
    </row>
    <row r="15055" spans="1:9" x14ac:dyDescent="0.25">
      <c r="A15055" s="122" t="s">
        <v>21881</v>
      </c>
      <c r="B15055" t="s">
        <v>4512</v>
      </c>
      <c r="C15055" s="127" t="s">
        <v>102</v>
      </c>
      <c r="D15055" s="127" t="s">
        <v>40469</v>
      </c>
      <c r="F15055" s="123" t="s">
        <v>40469</v>
      </c>
      <c r="G15055" s="125" t="s">
        <v>40469</v>
      </c>
      <c r="H15055" s="72">
        <v>44197</v>
      </c>
      <c r="I15055" s="72">
        <v>2958465</v>
      </c>
    </row>
    <row r="15056" spans="1:9" x14ac:dyDescent="0.25">
      <c r="A15056" s="122" t="s">
        <v>21882</v>
      </c>
      <c r="B15056" t="s">
        <v>4512</v>
      </c>
      <c r="C15056" s="127" t="s">
        <v>102</v>
      </c>
      <c r="D15056" s="127" t="s">
        <v>40470</v>
      </c>
      <c r="F15056" s="123" t="s">
        <v>40470</v>
      </c>
      <c r="G15056" s="125" t="s">
        <v>40470</v>
      </c>
      <c r="H15056" s="72">
        <v>44197</v>
      </c>
      <c r="I15056" s="72">
        <v>2958465</v>
      </c>
    </row>
    <row r="15057" spans="1:9" x14ac:dyDescent="0.25">
      <c r="A15057" s="122" t="s">
        <v>21883</v>
      </c>
      <c r="B15057" t="s">
        <v>4512</v>
      </c>
      <c r="C15057" s="127" t="s">
        <v>102</v>
      </c>
      <c r="D15057" s="127" t="s">
        <v>40471</v>
      </c>
      <c r="F15057" s="123" t="s">
        <v>40471</v>
      </c>
      <c r="G15057" s="125" t="s">
        <v>40471</v>
      </c>
      <c r="H15057" s="72">
        <v>44197</v>
      </c>
      <c r="I15057" s="72">
        <v>2958465</v>
      </c>
    </row>
    <row r="15058" spans="1:9" x14ac:dyDescent="0.25">
      <c r="A15058" s="122" t="s">
        <v>21884</v>
      </c>
      <c r="B15058" t="s">
        <v>4526</v>
      </c>
      <c r="C15058" s="127" t="s">
        <v>102</v>
      </c>
      <c r="D15058" s="127" t="s">
        <v>40472</v>
      </c>
      <c r="F15058" s="123" t="s">
        <v>40472</v>
      </c>
      <c r="G15058" s="125" t="s">
        <v>40472</v>
      </c>
      <c r="H15058" s="72">
        <v>44197</v>
      </c>
      <c r="I15058" s="72">
        <v>2958465</v>
      </c>
    </row>
    <row r="15059" spans="1:9" x14ac:dyDescent="0.25">
      <c r="A15059" s="122" t="s">
        <v>21885</v>
      </c>
      <c r="B15059" t="s">
        <v>4526</v>
      </c>
      <c r="C15059" s="127" t="s">
        <v>102</v>
      </c>
      <c r="D15059" s="127" t="s">
        <v>40473</v>
      </c>
      <c r="F15059" s="123" t="s">
        <v>40473</v>
      </c>
      <c r="G15059" s="125" t="s">
        <v>40473</v>
      </c>
      <c r="H15059" s="72">
        <v>44197</v>
      </c>
      <c r="I15059" s="72">
        <v>2958465</v>
      </c>
    </row>
    <row r="15060" spans="1:9" x14ac:dyDescent="0.25">
      <c r="A15060" s="122" t="s">
        <v>21886</v>
      </c>
      <c r="B15060" t="s">
        <v>4526</v>
      </c>
      <c r="C15060" s="127" t="s">
        <v>102</v>
      </c>
      <c r="D15060" s="127" t="s">
        <v>40474</v>
      </c>
      <c r="F15060" s="123" t="s">
        <v>40474</v>
      </c>
      <c r="G15060" s="125" t="s">
        <v>40474</v>
      </c>
      <c r="H15060" s="72">
        <v>44197</v>
      </c>
      <c r="I15060" s="72">
        <v>2958465</v>
      </c>
    </row>
    <row r="15061" spans="1:9" x14ac:dyDescent="0.25">
      <c r="A15061" s="122" t="s">
        <v>21887</v>
      </c>
      <c r="B15061" t="s">
        <v>4526</v>
      </c>
      <c r="C15061" s="127" t="s">
        <v>102</v>
      </c>
      <c r="D15061" s="127" t="s">
        <v>40475</v>
      </c>
      <c r="F15061" s="123" t="s">
        <v>40475</v>
      </c>
      <c r="G15061" s="125" t="s">
        <v>40475</v>
      </c>
      <c r="H15061" s="72">
        <v>44197</v>
      </c>
      <c r="I15061" s="72">
        <v>2958465</v>
      </c>
    </row>
    <row r="15062" spans="1:9" x14ac:dyDescent="0.25">
      <c r="A15062" s="122" t="s">
        <v>21888</v>
      </c>
      <c r="B15062" t="s">
        <v>4526</v>
      </c>
      <c r="C15062" s="127" t="s">
        <v>102</v>
      </c>
      <c r="D15062" s="127" t="s">
        <v>40476</v>
      </c>
      <c r="F15062" s="123" t="s">
        <v>40476</v>
      </c>
      <c r="G15062" s="125" t="s">
        <v>40476</v>
      </c>
      <c r="H15062" s="72">
        <v>44197</v>
      </c>
      <c r="I15062" s="72">
        <v>2958465</v>
      </c>
    </row>
    <row r="15063" spans="1:9" x14ac:dyDescent="0.25">
      <c r="A15063" s="122" t="s">
        <v>21889</v>
      </c>
      <c r="B15063" t="s">
        <v>4526</v>
      </c>
      <c r="C15063" s="127" t="s">
        <v>102</v>
      </c>
      <c r="D15063" s="127" t="s">
        <v>40477</v>
      </c>
      <c r="F15063" s="123" t="s">
        <v>40477</v>
      </c>
      <c r="G15063" s="125" t="s">
        <v>40477</v>
      </c>
      <c r="H15063" s="72">
        <v>44197</v>
      </c>
      <c r="I15063" s="72">
        <v>2958465</v>
      </c>
    </row>
    <row r="15064" spans="1:9" x14ac:dyDescent="0.25">
      <c r="A15064" s="122" t="s">
        <v>21890</v>
      </c>
      <c r="B15064" t="s">
        <v>4526</v>
      </c>
      <c r="C15064" s="127" t="s">
        <v>102</v>
      </c>
      <c r="D15064" s="127" t="s">
        <v>40478</v>
      </c>
      <c r="F15064" s="123" t="s">
        <v>40478</v>
      </c>
      <c r="G15064" s="125" t="s">
        <v>40478</v>
      </c>
      <c r="H15064" s="72">
        <v>44197</v>
      </c>
      <c r="I15064" s="72">
        <v>2958465</v>
      </c>
    </row>
    <row r="15065" spans="1:9" x14ac:dyDescent="0.25">
      <c r="A15065" s="122" t="s">
        <v>21891</v>
      </c>
      <c r="B15065" t="s">
        <v>4526</v>
      </c>
      <c r="C15065" s="127" t="s">
        <v>102</v>
      </c>
      <c r="D15065" s="127" t="s">
        <v>40479</v>
      </c>
      <c r="F15065" s="123" t="s">
        <v>40479</v>
      </c>
      <c r="G15065" s="125" t="s">
        <v>40479</v>
      </c>
      <c r="H15065" s="72">
        <v>44197</v>
      </c>
      <c r="I15065" s="72">
        <v>2958465</v>
      </c>
    </row>
    <row r="15066" spans="1:9" x14ac:dyDescent="0.25">
      <c r="A15066" s="122" t="s">
        <v>21892</v>
      </c>
      <c r="B15066" t="s">
        <v>4526</v>
      </c>
      <c r="C15066" s="127" t="s">
        <v>102</v>
      </c>
      <c r="D15066" s="127" t="s">
        <v>40480</v>
      </c>
      <c r="F15066" s="123" t="s">
        <v>40480</v>
      </c>
      <c r="G15066" s="125" t="s">
        <v>40480</v>
      </c>
      <c r="H15066" s="72">
        <v>44197</v>
      </c>
      <c r="I15066" s="72">
        <v>2958465</v>
      </c>
    </row>
    <row r="15067" spans="1:9" x14ac:dyDescent="0.25">
      <c r="A15067" s="122" t="s">
        <v>21893</v>
      </c>
      <c r="B15067" t="s">
        <v>4526</v>
      </c>
      <c r="C15067" s="127" t="s">
        <v>102</v>
      </c>
      <c r="D15067" s="127" t="s">
        <v>30002</v>
      </c>
      <c r="F15067" s="123" t="s">
        <v>30002</v>
      </c>
      <c r="G15067" s="125" t="s">
        <v>30002</v>
      </c>
      <c r="H15067" s="72">
        <v>44197</v>
      </c>
      <c r="I15067" s="72">
        <v>2958465</v>
      </c>
    </row>
    <row r="15068" spans="1:9" x14ac:dyDescent="0.25">
      <c r="A15068" s="122" t="s">
        <v>21894</v>
      </c>
      <c r="B15068" t="s">
        <v>4526</v>
      </c>
      <c r="C15068" s="127" t="s">
        <v>102</v>
      </c>
      <c r="D15068" s="127" t="s">
        <v>40481</v>
      </c>
      <c r="F15068" s="123" t="s">
        <v>40481</v>
      </c>
      <c r="G15068" s="125" t="s">
        <v>40481</v>
      </c>
      <c r="H15068" s="72">
        <v>44197</v>
      </c>
      <c r="I15068" s="72">
        <v>2958465</v>
      </c>
    </row>
    <row r="15069" spans="1:9" x14ac:dyDescent="0.25">
      <c r="A15069" s="122" t="s">
        <v>21895</v>
      </c>
      <c r="B15069" t="s">
        <v>4526</v>
      </c>
      <c r="C15069" s="127" t="s">
        <v>102</v>
      </c>
      <c r="D15069" s="127" t="s">
        <v>40482</v>
      </c>
      <c r="F15069" s="123" t="s">
        <v>40482</v>
      </c>
      <c r="G15069" s="125" t="s">
        <v>40482</v>
      </c>
      <c r="H15069" s="72">
        <v>44197</v>
      </c>
      <c r="I15069" s="72">
        <v>2958465</v>
      </c>
    </row>
    <row r="15070" spans="1:9" x14ac:dyDescent="0.25">
      <c r="A15070" s="122" t="s">
        <v>21896</v>
      </c>
      <c r="B15070" t="s">
        <v>4526</v>
      </c>
      <c r="C15070" s="127" t="s">
        <v>102</v>
      </c>
      <c r="D15070" s="127" t="s">
        <v>40483</v>
      </c>
      <c r="F15070" s="123" t="s">
        <v>40483</v>
      </c>
      <c r="G15070" s="125" t="s">
        <v>40483</v>
      </c>
      <c r="H15070" s="72">
        <v>44197</v>
      </c>
      <c r="I15070" s="72">
        <v>2958465</v>
      </c>
    </row>
    <row r="15071" spans="1:9" x14ac:dyDescent="0.25">
      <c r="A15071" s="122" t="s">
        <v>21897</v>
      </c>
      <c r="B15071" t="s">
        <v>4526</v>
      </c>
      <c r="C15071" s="127" t="s">
        <v>102</v>
      </c>
      <c r="D15071" s="127" t="s">
        <v>40484</v>
      </c>
      <c r="F15071" s="123" t="s">
        <v>40484</v>
      </c>
      <c r="G15071" s="125" t="s">
        <v>40484</v>
      </c>
      <c r="H15071" s="72">
        <v>44197</v>
      </c>
      <c r="I15071" s="72">
        <v>2958465</v>
      </c>
    </row>
    <row r="15072" spans="1:9" x14ac:dyDescent="0.25">
      <c r="A15072" s="122" t="s">
        <v>21898</v>
      </c>
      <c r="B15072" t="s">
        <v>4526</v>
      </c>
      <c r="C15072" s="127" t="s">
        <v>102</v>
      </c>
      <c r="D15072" s="127" t="s">
        <v>40485</v>
      </c>
      <c r="F15072" s="123" t="s">
        <v>40485</v>
      </c>
      <c r="G15072" s="125" t="s">
        <v>40485</v>
      </c>
      <c r="H15072" s="72">
        <v>44197</v>
      </c>
      <c r="I15072" s="72">
        <v>2958465</v>
      </c>
    </row>
    <row r="15073" spans="1:9" x14ac:dyDescent="0.25">
      <c r="A15073" s="122" t="s">
        <v>21899</v>
      </c>
      <c r="B15073" t="s">
        <v>4526</v>
      </c>
      <c r="C15073" s="127" t="s">
        <v>102</v>
      </c>
      <c r="D15073" s="127" t="s">
        <v>40486</v>
      </c>
      <c r="F15073" s="123" t="s">
        <v>40486</v>
      </c>
      <c r="G15073" s="125" t="s">
        <v>40486</v>
      </c>
      <c r="H15073" s="72">
        <v>44197</v>
      </c>
      <c r="I15073" s="72">
        <v>2958465</v>
      </c>
    </row>
    <row r="15074" spans="1:9" x14ac:dyDescent="0.25">
      <c r="A15074" s="122" t="s">
        <v>21900</v>
      </c>
      <c r="B15074" t="s">
        <v>4526</v>
      </c>
      <c r="C15074" s="127" t="s">
        <v>102</v>
      </c>
      <c r="D15074" s="127" t="s">
        <v>27763</v>
      </c>
      <c r="F15074" s="123" t="s">
        <v>27763</v>
      </c>
      <c r="G15074" s="125" t="s">
        <v>27763</v>
      </c>
      <c r="H15074" s="72">
        <v>44197</v>
      </c>
      <c r="I15074" s="72">
        <v>2958465</v>
      </c>
    </row>
    <row r="15075" spans="1:9" x14ac:dyDescent="0.25">
      <c r="A15075" s="122" t="s">
        <v>21901</v>
      </c>
      <c r="B15075" t="s">
        <v>4526</v>
      </c>
      <c r="C15075" s="127" t="s">
        <v>102</v>
      </c>
      <c r="D15075" s="127" t="s">
        <v>40487</v>
      </c>
      <c r="F15075" s="123" t="s">
        <v>40487</v>
      </c>
      <c r="G15075" s="125" t="s">
        <v>40487</v>
      </c>
      <c r="H15075" s="72">
        <v>44197</v>
      </c>
      <c r="I15075" s="72">
        <v>2958465</v>
      </c>
    </row>
    <row r="15076" spans="1:9" x14ac:dyDescent="0.25">
      <c r="A15076" s="122" t="s">
        <v>21902</v>
      </c>
      <c r="B15076" t="s">
        <v>4526</v>
      </c>
      <c r="C15076" s="127" t="s">
        <v>102</v>
      </c>
      <c r="D15076" s="127" t="s">
        <v>34330</v>
      </c>
      <c r="F15076" s="123" t="s">
        <v>34330</v>
      </c>
      <c r="G15076" s="125" t="s">
        <v>34330</v>
      </c>
      <c r="H15076" s="72">
        <v>44197</v>
      </c>
      <c r="I15076" s="72">
        <v>2958465</v>
      </c>
    </row>
    <row r="15077" spans="1:9" x14ac:dyDescent="0.25">
      <c r="A15077" s="122" t="s">
        <v>21903</v>
      </c>
      <c r="B15077" t="s">
        <v>4526</v>
      </c>
      <c r="C15077" s="127" t="s">
        <v>102</v>
      </c>
      <c r="D15077" s="127" t="s">
        <v>40488</v>
      </c>
      <c r="F15077" s="123" t="s">
        <v>40488</v>
      </c>
      <c r="G15077" s="125" t="s">
        <v>40488</v>
      </c>
      <c r="H15077" s="72">
        <v>44197</v>
      </c>
      <c r="I15077" s="72">
        <v>2958465</v>
      </c>
    </row>
    <row r="15078" spans="1:9" x14ac:dyDescent="0.25">
      <c r="A15078" s="122" t="s">
        <v>21904</v>
      </c>
      <c r="B15078" t="s">
        <v>4526</v>
      </c>
      <c r="C15078" s="127" t="s">
        <v>102</v>
      </c>
      <c r="D15078" s="127" t="s">
        <v>40489</v>
      </c>
      <c r="F15078" s="123" t="s">
        <v>40489</v>
      </c>
      <c r="G15078" s="125" t="s">
        <v>40489</v>
      </c>
      <c r="H15078" s="72">
        <v>44197</v>
      </c>
      <c r="I15078" s="72">
        <v>2958465</v>
      </c>
    </row>
    <row r="15079" spans="1:9" x14ac:dyDescent="0.25">
      <c r="A15079" s="122" t="s">
        <v>21905</v>
      </c>
      <c r="B15079" t="s">
        <v>4526</v>
      </c>
      <c r="C15079" s="127" t="s">
        <v>102</v>
      </c>
      <c r="D15079" s="127" t="s">
        <v>40490</v>
      </c>
      <c r="F15079" s="123" t="s">
        <v>40490</v>
      </c>
      <c r="G15079" s="125" t="s">
        <v>40490</v>
      </c>
      <c r="H15079" s="72">
        <v>44197</v>
      </c>
      <c r="I15079" s="72">
        <v>2958465</v>
      </c>
    </row>
    <row r="15080" spans="1:9" x14ac:dyDescent="0.25">
      <c r="A15080" s="122" t="s">
        <v>21906</v>
      </c>
      <c r="B15080" t="s">
        <v>4526</v>
      </c>
      <c r="C15080" s="127" t="s">
        <v>102</v>
      </c>
      <c r="D15080" s="127" t="s">
        <v>40491</v>
      </c>
      <c r="F15080" s="123" t="s">
        <v>40491</v>
      </c>
      <c r="G15080" s="125" t="s">
        <v>40491</v>
      </c>
      <c r="H15080" s="72">
        <v>44197</v>
      </c>
      <c r="I15080" s="72">
        <v>2958465</v>
      </c>
    </row>
    <row r="15081" spans="1:9" x14ac:dyDescent="0.25">
      <c r="A15081" s="122" t="s">
        <v>21907</v>
      </c>
      <c r="B15081" t="s">
        <v>4526</v>
      </c>
      <c r="C15081" s="127" t="s">
        <v>102</v>
      </c>
      <c r="D15081" s="127" t="s">
        <v>40492</v>
      </c>
      <c r="F15081" s="123" t="s">
        <v>40492</v>
      </c>
      <c r="G15081" s="125" t="s">
        <v>40492</v>
      </c>
      <c r="H15081" s="72">
        <v>44197</v>
      </c>
      <c r="I15081" s="72">
        <v>2958465</v>
      </c>
    </row>
    <row r="15082" spans="1:9" x14ac:dyDescent="0.25">
      <c r="A15082" s="122" t="s">
        <v>21908</v>
      </c>
      <c r="B15082" t="s">
        <v>4526</v>
      </c>
      <c r="C15082" s="127" t="s">
        <v>102</v>
      </c>
      <c r="D15082" s="127" t="s">
        <v>40493</v>
      </c>
      <c r="F15082" s="123" t="s">
        <v>40493</v>
      </c>
      <c r="G15082" s="125" t="s">
        <v>40493</v>
      </c>
      <c r="H15082" s="72">
        <v>44197</v>
      </c>
      <c r="I15082" s="72">
        <v>2958465</v>
      </c>
    </row>
    <row r="15083" spans="1:9" x14ac:dyDescent="0.25">
      <c r="A15083" s="122" t="s">
        <v>21909</v>
      </c>
      <c r="B15083" t="s">
        <v>4526</v>
      </c>
      <c r="C15083" s="127" t="s">
        <v>102</v>
      </c>
      <c r="D15083" s="127" t="s">
        <v>40494</v>
      </c>
      <c r="F15083" s="123" t="s">
        <v>40494</v>
      </c>
      <c r="G15083" s="125" t="s">
        <v>40494</v>
      </c>
      <c r="H15083" s="72">
        <v>44197</v>
      </c>
      <c r="I15083" s="72">
        <v>2958465</v>
      </c>
    </row>
    <row r="15084" spans="1:9" x14ac:dyDescent="0.25">
      <c r="A15084" s="122" t="s">
        <v>21910</v>
      </c>
      <c r="B15084" t="s">
        <v>4536</v>
      </c>
      <c r="C15084" s="127" t="s">
        <v>102</v>
      </c>
      <c r="D15084" s="127" t="s">
        <v>40495</v>
      </c>
      <c r="F15084" s="123" t="s">
        <v>40495</v>
      </c>
      <c r="G15084" s="125" t="s">
        <v>40495</v>
      </c>
      <c r="H15084" s="72">
        <v>44197</v>
      </c>
      <c r="I15084" s="72">
        <v>2958465</v>
      </c>
    </row>
    <row r="15085" spans="1:9" x14ac:dyDescent="0.25">
      <c r="A15085" s="122" t="s">
        <v>21911</v>
      </c>
      <c r="B15085" t="s">
        <v>4536</v>
      </c>
      <c r="C15085" s="127" t="s">
        <v>102</v>
      </c>
      <c r="D15085" s="127" t="s">
        <v>40496</v>
      </c>
      <c r="F15085" s="123" t="s">
        <v>40496</v>
      </c>
      <c r="G15085" s="125" t="s">
        <v>40496</v>
      </c>
      <c r="H15085" s="72">
        <v>44197</v>
      </c>
      <c r="I15085" s="72">
        <v>2958465</v>
      </c>
    </row>
    <row r="15086" spans="1:9" x14ac:dyDescent="0.25">
      <c r="A15086" s="122" t="s">
        <v>21912</v>
      </c>
      <c r="B15086" t="s">
        <v>4536</v>
      </c>
      <c r="C15086" s="127" t="s">
        <v>102</v>
      </c>
      <c r="D15086" s="127" t="s">
        <v>40497</v>
      </c>
      <c r="F15086" s="123" t="s">
        <v>40497</v>
      </c>
      <c r="G15086" s="125" t="s">
        <v>40497</v>
      </c>
      <c r="H15086" s="72">
        <v>44197</v>
      </c>
      <c r="I15086" s="72">
        <v>2958465</v>
      </c>
    </row>
    <row r="15087" spans="1:9" x14ac:dyDescent="0.25">
      <c r="A15087" s="122" t="s">
        <v>21913</v>
      </c>
      <c r="B15087" t="s">
        <v>4536</v>
      </c>
      <c r="C15087" s="127" t="s">
        <v>102</v>
      </c>
      <c r="D15087" s="127" t="s">
        <v>40498</v>
      </c>
      <c r="F15087" s="123" t="s">
        <v>40498</v>
      </c>
      <c r="G15087" s="125" t="s">
        <v>40498</v>
      </c>
      <c r="H15087" s="72">
        <v>44197</v>
      </c>
      <c r="I15087" s="72">
        <v>2958465</v>
      </c>
    </row>
    <row r="15088" spans="1:9" x14ac:dyDescent="0.25">
      <c r="A15088" s="122" t="s">
        <v>21914</v>
      </c>
      <c r="B15088" t="s">
        <v>4536</v>
      </c>
      <c r="C15088" s="127" t="s">
        <v>102</v>
      </c>
      <c r="D15088" s="127" t="s">
        <v>40499</v>
      </c>
      <c r="F15088" s="123" t="s">
        <v>40499</v>
      </c>
      <c r="G15088" s="125" t="s">
        <v>40499</v>
      </c>
      <c r="H15088" s="72">
        <v>44197</v>
      </c>
      <c r="I15088" s="72">
        <v>2958465</v>
      </c>
    </row>
    <row r="15089" spans="1:9" x14ac:dyDescent="0.25">
      <c r="A15089" s="122" t="s">
        <v>21915</v>
      </c>
      <c r="B15089" t="s">
        <v>4536</v>
      </c>
      <c r="C15089" s="127" t="s">
        <v>102</v>
      </c>
      <c r="D15089" s="127" t="s">
        <v>40500</v>
      </c>
      <c r="F15089" s="123" t="s">
        <v>40500</v>
      </c>
      <c r="G15089" s="125" t="s">
        <v>40500</v>
      </c>
      <c r="H15089" s="72">
        <v>44197</v>
      </c>
      <c r="I15089" s="72">
        <v>2958465</v>
      </c>
    </row>
    <row r="15090" spans="1:9" x14ac:dyDescent="0.25">
      <c r="A15090" s="122" t="s">
        <v>21916</v>
      </c>
      <c r="B15090" t="s">
        <v>4536</v>
      </c>
      <c r="C15090" s="127" t="s">
        <v>102</v>
      </c>
      <c r="D15090" s="127" t="s">
        <v>40501</v>
      </c>
      <c r="F15090" s="123" t="s">
        <v>40501</v>
      </c>
      <c r="G15090" s="125" t="s">
        <v>40501</v>
      </c>
      <c r="H15090" s="72">
        <v>44197</v>
      </c>
      <c r="I15090" s="72">
        <v>2958465</v>
      </c>
    </row>
    <row r="15091" spans="1:9" x14ac:dyDescent="0.25">
      <c r="A15091" s="122" t="s">
        <v>21917</v>
      </c>
      <c r="B15091" t="s">
        <v>4536</v>
      </c>
      <c r="C15091" s="127" t="s">
        <v>102</v>
      </c>
      <c r="D15091" s="127" t="s">
        <v>40502</v>
      </c>
      <c r="F15091" s="123" t="s">
        <v>40502</v>
      </c>
      <c r="G15091" s="125" t="s">
        <v>40502</v>
      </c>
      <c r="H15091" s="72">
        <v>44197</v>
      </c>
      <c r="I15091" s="72">
        <v>2958465</v>
      </c>
    </row>
    <row r="15092" spans="1:9" x14ac:dyDescent="0.25">
      <c r="A15092" s="122" t="s">
        <v>21918</v>
      </c>
      <c r="B15092" t="s">
        <v>4536</v>
      </c>
      <c r="C15092" s="127" t="s">
        <v>102</v>
      </c>
      <c r="D15092" s="127" t="s">
        <v>40503</v>
      </c>
      <c r="F15092" s="123" t="s">
        <v>40503</v>
      </c>
      <c r="G15092" s="125" t="s">
        <v>40503</v>
      </c>
      <c r="H15092" s="72">
        <v>44197</v>
      </c>
      <c r="I15092" s="72">
        <v>2958465</v>
      </c>
    </row>
    <row r="15093" spans="1:9" x14ac:dyDescent="0.25">
      <c r="A15093" s="122" t="s">
        <v>21919</v>
      </c>
      <c r="B15093" t="s">
        <v>4536</v>
      </c>
      <c r="C15093" s="127" t="s">
        <v>102</v>
      </c>
      <c r="D15093" s="127" t="s">
        <v>40504</v>
      </c>
      <c r="F15093" s="123" t="s">
        <v>40504</v>
      </c>
      <c r="G15093" s="125" t="s">
        <v>40504</v>
      </c>
      <c r="H15093" s="72">
        <v>44197</v>
      </c>
      <c r="I15093" s="72">
        <v>2958465</v>
      </c>
    </row>
    <row r="15094" spans="1:9" x14ac:dyDescent="0.25">
      <c r="A15094" s="122" t="s">
        <v>21920</v>
      </c>
      <c r="B15094" t="s">
        <v>4536</v>
      </c>
      <c r="C15094" s="127" t="s">
        <v>102</v>
      </c>
      <c r="D15094" s="127" t="s">
        <v>40505</v>
      </c>
      <c r="F15094" s="123" t="s">
        <v>40505</v>
      </c>
      <c r="G15094" s="125" t="s">
        <v>40505</v>
      </c>
      <c r="H15094" s="72">
        <v>44197</v>
      </c>
      <c r="I15094" s="72">
        <v>2958465</v>
      </c>
    </row>
    <row r="15095" spans="1:9" x14ac:dyDescent="0.25">
      <c r="A15095" s="122" t="s">
        <v>21921</v>
      </c>
      <c r="B15095" t="s">
        <v>4536</v>
      </c>
      <c r="C15095" s="127" t="s">
        <v>102</v>
      </c>
      <c r="D15095" s="127" t="s">
        <v>40506</v>
      </c>
      <c r="F15095" s="123" t="s">
        <v>40506</v>
      </c>
      <c r="G15095" s="125" t="s">
        <v>40506</v>
      </c>
      <c r="H15095" s="72">
        <v>44197</v>
      </c>
      <c r="I15095" s="72">
        <v>2958465</v>
      </c>
    </row>
    <row r="15096" spans="1:9" x14ac:dyDescent="0.25">
      <c r="A15096" s="122" t="s">
        <v>21922</v>
      </c>
      <c r="B15096" t="s">
        <v>4536</v>
      </c>
      <c r="C15096" s="127" t="s">
        <v>102</v>
      </c>
      <c r="D15096" s="127" t="s">
        <v>40507</v>
      </c>
      <c r="F15096" s="123" t="s">
        <v>40507</v>
      </c>
      <c r="G15096" s="125" t="s">
        <v>40507</v>
      </c>
      <c r="H15096" s="72">
        <v>44197</v>
      </c>
      <c r="I15096" s="72">
        <v>2958465</v>
      </c>
    </row>
    <row r="15097" spans="1:9" x14ac:dyDescent="0.25">
      <c r="A15097" s="122" t="s">
        <v>21923</v>
      </c>
      <c r="B15097" t="s">
        <v>4536</v>
      </c>
      <c r="C15097" s="127" t="s">
        <v>102</v>
      </c>
      <c r="D15097" s="127" t="s">
        <v>40508</v>
      </c>
      <c r="F15097" s="123" t="s">
        <v>40508</v>
      </c>
      <c r="G15097" s="125" t="s">
        <v>40508</v>
      </c>
      <c r="H15097" s="72">
        <v>44197</v>
      </c>
      <c r="I15097" s="72">
        <v>2958465</v>
      </c>
    </row>
    <row r="15098" spans="1:9" x14ac:dyDescent="0.25">
      <c r="A15098" s="122" t="s">
        <v>21924</v>
      </c>
      <c r="B15098" t="s">
        <v>4536</v>
      </c>
      <c r="C15098" s="127" t="s">
        <v>102</v>
      </c>
      <c r="D15098" s="127" t="s">
        <v>40509</v>
      </c>
      <c r="F15098" s="123" t="s">
        <v>40509</v>
      </c>
      <c r="G15098" s="125" t="s">
        <v>40509</v>
      </c>
      <c r="H15098" s="72">
        <v>44197</v>
      </c>
      <c r="I15098" s="72">
        <v>2958465</v>
      </c>
    </row>
    <row r="15099" spans="1:9" x14ac:dyDescent="0.25">
      <c r="A15099" s="122" t="s">
        <v>21925</v>
      </c>
      <c r="B15099" t="s">
        <v>4536</v>
      </c>
      <c r="C15099" s="127" t="s">
        <v>102</v>
      </c>
      <c r="D15099" s="127" t="s">
        <v>40510</v>
      </c>
      <c r="F15099" s="123" t="s">
        <v>40510</v>
      </c>
      <c r="G15099" s="125" t="s">
        <v>40510</v>
      </c>
      <c r="H15099" s="72">
        <v>44197</v>
      </c>
      <c r="I15099" s="72">
        <v>2958465</v>
      </c>
    </row>
    <row r="15100" spans="1:9" x14ac:dyDescent="0.25">
      <c r="A15100" s="122" t="s">
        <v>21926</v>
      </c>
      <c r="B15100" t="s">
        <v>4536</v>
      </c>
      <c r="C15100" s="127" t="s">
        <v>102</v>
      </c>
      <c r="D15100" s="127" t="s">
        <v>40511</v>
      </c>
      <c r="F15100" s="123" t="s">
        <v>40511</v>
      </c>
      <c r="G15100" s="125" t="s">
        <v>40511</v>
      </c>
      <c r="H15100" s="72">
        <v>44197</v>
      </c>
      <c r="I15100" s="72">
        <v>2958465</v>
      </c>
    </row>
    <row r="15101" spans="1:9" x14ac:dyDescent="0.25">
      <c r="A15101" s="122" t="s">
        <v>21927</v>
      </c>
      <c r="B15101" t="s">
        <v>4536</v>
      </c>
      <c r="C15101" s="127" t="s">
        <v>102</v>
      </c>
      <c r="D15101" s="127" t="s">
        <v>40512</v>
      </c>
      <c r="F15101" s="123" t="s">
        <v>40512</v>
      </c>
      <c r="G15101" s="125" t="s">
        <v>40512</v>
      </c>
      <c r="H15101" s="72">
        <v>44197</v>
      </c>
      <c r="I15101" s="72">
        <v>2958465</v>
      </c>
    </row>
    <row r="15102" spans="1:9" x14ac:dyDescent="0.25">
      <c r="A15102" s="122" t="s">
        <v>21928</v>
      </c>
      <c r="B15102" t="s">
        <v>4536</v>
      </c>
      <c r="C15102" s="127" t="s">
        <v>102</v>
      </c>
      <c r="D15102" s="127" t="s">
        <v>40513</v>
      </c>
      <c r="F15102" s="123" t="s">
        <v>40513</v>
      </c>
      <c r="G15102" s="125" t="s">
        <v>40513</v>
      </c>
      <c r="H15102" s="72">
        <v>44197</v>
      </c>
      <c r="I15102" s="72">
        <v>2958465</v>
      </c>
    </row>
    <row r="15103" spans="1:9" x14ac:dyDescent="0.25">
      <c r="A15103" s="122" t="s">
        <v>21929</v>
      </c>
      <c r="B15103" t="s">
        <v>4536</v>
      </c>
      <c r="C15103" s="127" t="s">
        <v>102</v>
      </c>
      <c r="D15103" s="127" t="s">
        <v>40514</v>
      </c>
      <c r="F15103" s="123" t="s">
        <v>40514</v>
      </c>
      <c r="G15103" s="125" t="s">
        <v>40514</v>
      </c>
      <c r="H15103" s="72">
        <v>44197</v>
      </c>
      <c r="I15103" s="72">
        <v>2958465</v>
      </c>
    </row>
    <row r="15104" spans="1:9" x14ac:dyDescent="0.25">
      <c r="A15104" s="122" t="s">
        <v>21930</v>
      </c>
      <c r="B15104" t="s">
        <v>4536</v>
      </c>
      <c r="C15104" s="127" t="s">
        <v>102</v>
      </c>
      <c r="D15104" s="127" t="s">
        <v>40515</v>
      </c>
      <c r="F15104" s="123" t="s">
        <v>40515</v>
      </c>
      <c r="G15104" s="125" t="s">
        <v>40515</v>
      </c>
      <c r="H15104" s="72">
        <v>44197</v>
      </c>
      <c r="I15104" s="72">
        <v>2958465</v>
      </c>
    </row>
    <row r="15105" spans="1:9" x14ac:dyDescent="0.25">
      <c r="A15105" s="122" t="s">
        <v>21931</v>
      </c>
      <c r="B15105" t="s">
        <v>4536</v>
      </c>
      <c r="C15105" s="127" t="s">
        <v>102</v>
      </c>
      <c r="D15105" s="127" t="s">
        <v>40516</v>
      </c>
      <c r="F15105" s="123" t="s">
        <v>40516</v>
      </c>
      <c r="G15105" s="125" t="s">
        <v>40516</v>
      </c>
      <c r="H15105" s="72">
        <v>44197</v>
      </c>
      <c r="I15105" s="72">
        <v>2958465</v>
      </c>
    </row>
    <row r="15106" spans="1:9" x14ac:dyDescent="0.25">
      <c r="A15106" s="122" t="s">
        <v>21932</v>
      </c>
      <c r="B15106" t="s">
        <v>4536</v>
      </c>
      <c r="C15106" s="127" t="s">
        <v>102</v>
      </c>
      <c r="D15106" s="127" t="s">
        <v>40517</v>
      </c>
      <c r="F15106" s="123" t="s">
        <v>40517</v>
      </c>
      <c r="G15106" s="125" t="s">
        <v>40517</v>
      </c>
      <c r="H15106" s="72">
        <v>44197</v>
      </c>
      <c r="I15106" s="72">
        <v>2958465</v>
      </c>
    </row>
    <row r="15107" spans="1:9" x14ac:dyDescent="0.25">
      <c r="A15107" s="122" t="s">
        <v>21933</v>
      </c>
      <c r="B15107" t="s">
        <v>4536</v>
      </c>
      <c r="C15107" s="127" t="s">
        <v>102</v>
      </c>
      <c r="D15107" s="127" t="s">
        <v>40518</v>
      </c>
      <c r="F15107" s="123" t="s">
        <v>40518</v>
      </c>
      <c r="G15107" s="125" t="s">
        <v>40518</v>
      </c>
      <c r="H15107" s="72">
        <v>44197</v>
      </c>
      <c r="I15107" s="72">
        <v>2958465</v>
      </c>
    </row>
    <row r="15108" spans="1:9" x14ac:dyDescent="0.25">
      <c r="A15108" s="122" t="s">
        <v>21934</v>
      </c>
      <c r="B15108" t="s">
        <v>4536</v>
      </c>
      <c r="C15108" s="127" t="s">
        <v>102</v>
      </c>
      <c r="D15108" s="127" t="s">
        <v>40519</v>
      </c>
      <c r="F15108" s="123" t="s">
        <v>40519</v>
      </c>
      <c r="G15108" s="125" t="s">
        <v>40519</v>
      </c>
      <c r="H15108" s="72">
        <v>44197</v>
      </c>
      <c r="I15108" s="72">
        <v>2958465</v>
      </c>
    </row>
    <row r="15109" spans="1:9" x14ac:dyDescent="0.25">
      <c r="A15109" s="122" t="s">
        <v>21935</v>
      </c>
      <c r="B15109" t="s">
        <v>4536</v>
      </c>
      <c r="C15109" s="127" t="s">
        <v>102</v>
      </c>
      <c r="D15109" s="127" t="s">
        <v>40520</v>
      </c>
      <c r="F15109" s="123" t="s">
        <v>40520</v>
      </c>
      <c r="G15109" s="125" t="s">
        <v>40520</v>
      </c>
      <c r="H15109" s="72">
        <v>44197</v>
      </c>
      <c r="I15109" s="72">
        <v>2958465</v>
      </c>
    </row>
    <row r="15110" spans="1:9" x14ac:dyDescent="0.25">
      <c r="A15110" s="122" t="s">
        <v>21936</v>
      </c>
      <c r="B15110" t="s">
        <v>4536</v>
      </c>
      <c r="C15110" s="127" t="s">
        <v>102</v>
      </c>
      <c r="D15110" s="127" t="s">
        <v>40521</v>
      </c>
      <c r="F15110" s="123" t="s">
        <v>40521</v>
      </c>
      <c r="G15110" s="125" t="s">
        <v>40521</v>
      </c>
      <c r="H15110" s="72">
        <v>44197</v>
      </c>
      <c r="I15110" s="72">
        <v>2958465</v>
      </c>
    </row>
    <row r="15111" spans="1:9" x14ac:dyDescent="0.25">
      <c r="A15111" s="122" t="s">
        <v>21937</v>
      </c>
      <c r="B15111" t="s">
        <v>4536</v>
      </c>
      <c r="C15111" s="127" t="s">
        <v>102</v>
      </c>
      <c r="D15111" s="127" t="s">
        <v>40522</v>
      </c>
      <c r="F15111" s="123" t="s">
        <v>40522</v>
      </c>
      <c r="G15111" s="125" t="s">
        <v>40522</v>
      </c>
      <c r="H15111" s="72">
        <v>44197</v>
      </c>
      <c r="I15111" s="72">
        <v>2958465</v>
      </c>
    </row>
    <row r="15112" spans="1:9" x14ac:dyDescent="0.25">
      <c r="A15112" s="122" t="s">
        <v>21938</v>
      </c>
      <c r="B15112" t="s">
        <v>4536</v>
      </c>
      <c r="C15112" s="127" t="s">
        <v>102</v>
      </c>
      <c r="D15112" s="127" t="s">
        <v>40523</v>
      </c>
      <c r="F15112" s="123" t="s">
        <v>40523</v>
      </c>
      <c r="G15112" s="125" t="s">
        <v>40523</v>
      </c>
      <c r="H15112" s="72">
        <v>44197</v>
      </c>
      <c r="I15112" s="72">
        <v>2958465</v>
      </c>
    </row>
    <row r="15113" spans="1:9" x14ac:dyDescent="0.25">
      <c r="A15113" s="122" t="s">
        <v>21939</v>
      </c>
      <c r="B15113" t="s">
        <v>4536</v>
      </c>
      <c r="C15113" s="127" t="s">
        <v>102</v>
      </c>
      <c r="D15113" s="127" t="s">
        <v>40524</v>
      </c>
      <c r="F15113" s="123" t="s">
        <v>40524</v>
      </c>
      <c r="G15113" s="125" t="s">
        <v>40524</v>
      </c>
      <c r="H15113" s="72">
        <v>44197</v>
      </c>
      <c r="I15113" s="72">
        <v>2958465</v>
      </c>
    </row>
    <row r="15114" spans="1:9" x14ac:dyDescent="0.25">
      <c r="A15114" s="122" t="s">
        <v>21940</v>
      </c>
      <c r="B15114" t="s">
        <v>4536</v>
      </c>
      <c r="C15114" s="127" t="s">
        <v>102</v>
      </c>
      <c r="D15114" s="127" t="s">
        <v>40525</v>
      </c>
      <c r="F15114" s="123" t="s">
        <v>40525</v>
      </c>
      <c r="G15114" s="125" t="s">
        <v>40525</v>
      </c>
      <c r="H15114" s="72">
        <v>44197</v>
      </c>
      <c r="I15114" s="72">
        <v>2958465</v>
      </c>
    </row>
    <row r="15115" spans="1:9" x14ac:dyDescent="0.25">
      <c r="A15115" s="122" t="s">
        <v>21941</v>
      </c>
      <c r="B15115" t="s">
        <v>4536</v>
      </c>
      <c r="C15115" s="127" t="s">
        <v>102</v>
      </c>
      <c r="D15115" s="127" t="s">
        <v>40526</v>
      </c>
      <c r="F15115" s="123" t="s">
        <v>40526</v>
      </c>
      <c r="G15115" s="125" t="s">
        <v>40526</v>
      </c>
      <c r="H15115" s="72">
        <v>44197</v>
      </c>
      <c r="I15115" s="72">
        <v>2958465</v>
      </c>
    </row>
    <row r="15116" spans="1:9" x14ac:dyDescent="0.25">
      <c r="A15116" s="122" t="s">
        <v>21942</v>
      </c>
      <c r="B15116" t="s">
        <v>4536</v>
      </c>
      <c r="C15116" s="127" t="s">
        <v>102</v>
      </c>
      <c r="D15116" s="127" t="s">
        <v>40527</v>
      </c>
      <c r="F15116" s="123" t="s">
        <v>40527</v>
      </c>
      <c r="G15116" s="125" t="s">
        <v>40527</v>
      </c>
      <c r="H15116" s="72">
        <v>44197</v>
      </c>
      <c r="I15116" s="72">
        <v>2958465</v>
      </c>
    </row>
    <row r="15117" spans="1:9" x14ac:dyDescent="0.25">
      <c r="A15117" s="122" t="s">
        <v>21943</v>
      </c>
      <c r="B15117" t="s">
        <v>4536</v>
      </c>
      <c r="C15117" s="127" t="s">
        <v>102</v>
      </c>
      <c r="D15117" s="127" t="s">
        <v>40528</v>
      </c>
      <c r="F15117" s="123" t="s">
        <v>40528</v>
      </c>
      <c r="G15117" s="125" t="s">
        <v>40528</v>
      </c>
      <c r="H15117" s="72">
        <v>44197</v>
      </c>
      <c r="I15117" s="72">
        <v>2958465</v>
      </c>
    </row>
    <row r="15118" spans="1:9" x14ac:dyDescent="0.25">
      <c r="A15118" s="122" t="s">
        <v>21944</v>
      </c>
      <c r="B15118" t="s">
        <v>4536</v>
      </c>
      <c r="C15118" s="127" t="s">
        <v>102</v>
      </c>
      <c r="D15118" s="127" t="s">
        <v>40529</v>
      </c>
      <c r="F15118" s="123" t="s">
        <v>40529</v>
      </c>
      <c r="G15118" s="125" t="s">
        <v>40529</v>
      </c>
      <c r="H15118" s="72">
        <v>44197</v>
      </c>
      <c r="I15118" s="72">
        <v>2958465</v>
      </c>
    </row>
    <row r="15119" spans="1:9" x14ac:dyDescent="0.25">
      <c r="A15119" s="122" t="s">
        <v>21945</v>
      </c>
      <c r="B15119" t="s">
        <v>4536</v>
      </c>
      <c r="C15119" s="127" t="s">
        <v>102</v>
      </c>
      <c r="D15119" s="127" t="s">
        <v>40530</v>
      </c>
      <c r="F15119" s="123" t="s">
        <v>40530</v>
      </c>
      <c r="G15119" s="125" t="s">
        <v>40530</v>
      </c>
      <c r="H15119" s="72">
        <v>44197</v>
      </c>
      <c r="I15119" s="72">
        <v>2958465</v>
      </c>
    </row>
    <row r="15120" spans="1:9" x14ac:dyDescent="0.25">
      <c r="A15120" s="122" t="s">
        <v>21946</v>
      </c>
      <c r="B15120" t="s">
        <v>4536</v>
      </c>
      <c r="C15120" s="127" t="s">
        <v>102</v>
      </c>
      <c r="D15120" s="127" t="s">
        <v>40531</v>
      </c>
      <c r="F15120" s="123" t="s">
        <v>40531</v>
      </c>
      <c r="G15120" s="125" t="s">
        <v>40531</v>
      </c>
      <c r="H15120" s="72">
        <v>44197</v>
      </c>
      <c r="I15120" s="72">
        <v>2958465</v>
      </c>
    </row>
    <row r="15121" spans="1:9" x14ac:dyDescent="0.25">
      <c r="A15121" s="122" t="s">
        <v>21947</v>
      </c>
      <c r="B15121" t="s">
        <v>4536</v>
      </c>
      <c r="C15121" s="127" t="s">
        <v>102</v>
      </c>
      <c r="D15121" s="127" t="s">
        <v>40532</v>
      </c>
      <c r="F15121" s="123" t="s">
        <v>40532</v>
      </c>
      <c r="G15121" s="125" t="s">
        <v>40532</v>
      </c>
      <c r="H15121" s="72">
        <v>44197</v>
      </c>
      <c r="I15121" s="72">
        <v>2958465</v>
      </c>
    </row>
    <row r="15122" spans="1:9" x14ac:dyDescent="0.25">
      <c r="A15122" s="122" t="s">
        <v>21948</v>
      </c>
      <c r="B15122" t="s">
        <v>4536</v>
      </c>
      <c r="C15122" s="127" t="s">
        <v>102</v>
      </c>
      <c r="D15122" s="127" t="s">
        <v>40533</v>
      </c>
      <c r="F15122" s="123" t="s">
        <v>40533</v>
      </c>
      <c r="G15122" s="125" t="s">
        <v>40533</v>
      </c>
      <c r="H15122" s="72">
        <v>44197</v>
      </c>
      <c r="I15122" s="72">
        <v>2958465</v>
      </c>
    </row>
    <row r="15123" spans="1:9" x14ac:dyDescent="0.25">
      <c r="A15123" s="122" t="s">
        <v>21949</v>
      </c>
      <c r="B15123" t="s">
        <v>4536</v>
      </c>
      <c r="C15123" s="127" t="s">
        <v>102</v>
      </c>
      <c r="D15123" s="127" t="s">
        <v>40534</v>
      </c>
      <c r="F15123" s="123" t="s">
        <v>40534</v>
      </c>
      <c r="G15123" s="125" t="s">
        <v>40534</v>
      </c>
      <c r="H15123" s="72">
        <v>44197</v>
      </c>
      <c r="I15123" s="72">
        <v>2958465</v>
      </c>
    </row>
    <row r="15124" spans="1:9" x14ac:dyDescent="0.25">
      <c r="A15124" s="122" t="s">
        <v>21950</v>
      </c>
      <c r="B15124" t="s">
        <v>4536</v>
      </c>
      <c r="C15124" s="127" t="s">
        <v>102</v>
      </c>
      <c r="D15124" s="127" t="s">
        <v>40535</v>
      </c>
      <c r="F15124" s="123" t="s">
        <v>40535</v>
      </c>
      <c r="G15124" s="125" t="s">
        <v>40535</v>
      </c>
      <c r="H15124" s="72">
        <v>44197</v>
      </c>
      <c r="I15124" s="72">
        <v>2958465</v>
      </c>
    </row>
    <row r="15125" spans="1:9" x14ac:dyDescent="0.25">
      <c r="A15125" s="122" t="s">
        <v>21951</v>
      </c>
      <c r="B15125" t="s">
        <v>4536</v>
      </c>
      <c r="C15125" s="127" t="s">
        <v>102</v>
      </c>
      <c r="D15125" s="127" t="s">
        <v>40536</v>
      </c>
      <c r="F15125" s="123" t="s">
        <v>40536</v>
      </c>
      <c r="G15125" s="125" t="s">
        <v>40536</v>
      </c>
      <c r="H15125" s="72">
        <v>44197</v>
      </c>
      <c r="I15125" s="72">
        <v>2958465</v>
      </c>
    </row>
    <row r="15126" spans="1:9" x14ac:dyDescent="0.25">
      <c r="A15126" s="122" t="s">
        <v>21952</v>
      </c>
      <c r="B15126" t="s">
        <v>4536</v>
      </c>
      <c r="C15126" s="127" t="s">
        <v>102</v>
      </c>
      <c r="D15126" s="127" t="s">
        <v>40537</v>
      </c>
      <c r="F15126" s="123" t="s">
        <v>40537</v>
      </c>
      <c r="G15126" s="125" t="s">
        <v>40537</v>
      </c>
      <c r="H15126" s="72">
        <v>44197</v>
      </c>
      <c r="I15126" s="72">
        <v>2958465</v>
      </c>
    </row>
    <row r="15127" spans="1:9" x14ac:dyDescent="0.25">
      <c r="A15127" s="122" t="s">
        <v>21953</v>
      </c>
      <c r="B15127" t="s">
        <v>4536</v>
      </c>
      <c r="C15127" s="127" t="s">
        <v>102</v>
      </c>
      <c r="D15127" s="127" t="s">
        <v>40538</v>
      </c>
      <c r="F15127" s="123" t="s">
        <v>40538</v>
      </c>
      <c r="G15127" s="125" t="s">
        <v>40538</v>
      </c>
      <c r="H15127" s="72">
        <v>44197</v>
      </c>
      <c r="I15127" s="72">
        <v>2958465</v>
      </c>
    </row>
    <row r="15128" spans="1:9" x14ac:dyDescent="0.25">
      <c r="A15128" s="122" t="s">
        <v>21954</v>
      </c>
      <c r="B15128" t="s">
        <v>4536</v>
      </c>
      <c r="C15128" s="127" t="s">
        <v>102</v>
      </c>
      <c r="D15128" s="127" t="s">
        <v>40539</v>
      </c>
      <c r="F15128" s="123" t="s">
        <v>40539</v>
      </c>
      <c r="G15128" s="125" t="s">
        <v>40539</v>
      </c>
      <c r="H15128" s="72">
        <v>44197</v>
      </c>
      <c r="I15128" s="72">
        <v>2958465</v>
      </c>
    </row>
    <row r="15129" spans="1:9" x14ac:dyDescent="0.25">
      <c r="A15129" s="122" t="s">
        <v>21955</v>
      </c>
      <c r="B15129" t="s">
        <v>4536</v>
      </c>
      <c r="C15129" s="127" t="s">
        <v>102</v>
      </c>
      <c r="D15129" s="127" t="s">
        <v>40540</v>
      </c>
      <c r="F15129" s="123" t="s">
        <v>40540</v>
      </c>
      <c r="G15129" s="125" t="s">
        <v>40540</v>
      </c>
      <c r="H15129" s="72">
        <v>44197</v>
      </c>
      <c r="I15129" s="72">
        <v>2958465</v>
      </c>
    </row>
    <row r="15130" spans="1:9" x14ac:dyDescent="0.25">
      <c r="A15130" s="122" t="s">
        <v>21956</v>
      </c>
      <c r="B15130" t="s">
        <v>4536</v>
      </c>
      <c r="C15130" s="127" t="s">
        <v>102</v>
      </c>
      <c r="D15130" s="127" t="s">
        <v>40540</v>
      </c>
      <c r="F15130" s="123" t="s">
        <v>40540</v>
      </c>
      <c r="G15130" s="125" t="s">
        <v>40540</v>
      </c>
      <c r="H15130" s="72">
        <v>44197</v>
      </c>
      <c r="I15130" s="72">
        <v>2958465</v>
      </c>
    </row>
    <row r="15131" spans="1:9" x14ac:dyDescent="0.25">
      <c r="A15131" s="122" t="s">
        <v>21957</v>
      </c>
      <c r="B15131" t="s">
        <v>4536</v>
      </c>
      <c r="C15131" s="127" t="s">
        <v>102</v>
      </c>
      <c r="D15131" s="127" t="s">
        <v>40541</v>
      </c>
      <c r="F15131" s="123" t="s">
        <v>40541</v>
      </c>
      <c r="G15131" s="125" t="s">
        <v>40541</v>
      </c>
      <c r="H15131" s="72">
        <v>44197</v>
      </c>
      <c r="I15131" s="72">
        <v>2958465</v>
      </c>
    </row>
    <row r="15132" spans="1:9" x14ac:dyDescent="0.25">
      <c r="A15132" s="122" t="s">
        <v>21958</v>
      </c>
      <c r="B15132" t="s">
        <v>4536</v>
      </c>
      <c r="C15132" s="127" t="s">
        <v>102</v>
      </c>
      <c r="D15132" s="127" t="s">
        <v>40542</v>
      </c>
      <c r="F15132" s="123" t="s">
        <v>40542</v>
      </c>
      <c r="G15132" s="125" t="s">
        <v>40542</v>
      </c>
      <c r="H15132" s="72">
        <v>44197</v>
      </c>
      <c r="I15132" s="72">
        <v>2958465</v>
      </c>
    </row>
    <row r="15133" spans="1:9" x14ac:dyDescent="0.25">
      <c r="A15133" s="122" t="s">
        <v>21959</v>
      </c>
      <c r="B15133" t="s">
        <v>4536</v>
      </c>
      <c r="C15133" s="127" t="s">
        <v>102</v>
      </c>
      <c r="D15133" s="127" t="s">
        <v>40543</v>
      </c>
      <c r="F15133" s="123" t="s">
        <v>40543</v>
      </c>
      <c r="G15133" s="125" t="s">
        <v>40543</v>
      </c>
      <c r="H15133" s="72">
        <v>44197</v>
      </c>
      <c r="I15133" s="72">
        <v>2958465</v>
      </c>
    </row>
    <row r="15134" spans="1:9" x14ac:dyDescent="0.25">
      <c r="A15134" s="122" t="s">
        <v>21960</v>
      </c>
      <c r="B15134" t="s">
        <v>4536</v>
      </c>
      <c r="C15134" s="127" t="s">
        <v>102</v>
      </c>
      <c r="D15134" s="127" t="s">
        <v>40544</v>
      </c>
      <c r="F15134" s="123" t="s">
        <v>40544</v>
      </c>
      <c r="G15134" s="125" t="s">
        <v>40544</v>
      </c>
      <c r="H15134" s="72">
        <v>44197</v>
      </c>
      <c r="I15134" s="72">
        <v>2958465</v>
      </c>
    </row>
    <row r="15135" spans="1:9" x14ac:dyDescent="0.25">
      <c r="A15135" s="122" t="s">
        <v>21961</v>
      </c>
      <c r="B15135" t="s">
        <v>4536</v>
      </c>
      <c r="C15135" s="127" t="s">
        <v>102</v>
      </c>
      <c r="D15135" s="127" t="s">
        <v>40545</v>
      </c>
      <c r="F15135" s="123" t="s">
        <v>40545</v>
      </c>
      <c r="G15135" s="125" t="s">
        <v>40545</v>
      </c>
      <c r="H15135" s="72">
        <v>44197</v>
      </c>
      <c r="I15135" s="72">
        <v>2958465</v>
      </c>
    </row>
    <row r="15136" spans="1:9" x14ac:dyDescent="0.25">
      <c r="A15136" s="122" t="s">
        <v>21962</v>
      </c>
      <c r="B15136" t="s">
        <v>4536</v>
      </c>
      <c r="C15136" s="127" t="s">
        <v>102</v>
      </c>
      <c r="D15136" s="127" t="s">
        <v>40546</v>
      </c>
      <c r="F15136" s="123" t="s">
        <v>40546</v>
      </c>
      <c r="G15136" s="125" t="s">
        <v>40546</v>
      </c>
      <c r="H15136" s="72">
        <v>44197</v>
      </c>
      <c r="I15136" s="72">
        <v>2958465</v>
      </c>
    </row>
    <row r="15137" spans="1:9" x14ac:dyDescent="0.25">
      <c r="A15137" s="122" t="s">
        <v>21963</v>
      </c>
      <c r="B15137" t="s">
        <v>4538</v>
      </c>
      <c r="C15137" s="127" t="s">
        <v>102</v>
      </c>
      <c r="D15137" s="127" t="s">
        <v>40547</v>
      </c>
      <c r="F15137" s="123" t="s">
        <v>40547</v>
      </c>
      <c r="G15137" s="125" t="s">
        <v>40547</v>
      </c>
      <c r="H15137" s="72">
        <v>44197</v>
      </c>
      <c r="I15137" s="72">
        <v>2958465</v>
      </c>
    </row>
    <row r="15138" spans="1:9" x14ac:dyDescent="0.25">
      <c r="A15138" s="122" t="s">
        <v>21964</v>
      </c>
      <c r="B15138" t="s">
        <v>4538</v>
      </c>
      <c r="C15138" s="127" t="s">
        <v>102</v>
      </c>
      <c r="D15138" s="127" t="s">
        <v>40548</v>
      </c>
      <c r="F15138" s="123" t="s">
        <v>40548</v>
      </c>
      <c r="G15138" s="125" t="s">
        <v>40548</v>
      </c>
      <c r="H15138" s="72">
        <v>44197</v>
      </c>
      <c r="I15138" s="72">
        <v>2958465</v>
      </c>
    </row>
    <row r="15139" spans="1:9" x14ac:dyDescent="0.25">
      <c r="A15139" s="122" t="s">
        <v>21965</v>
      </c>
      <c r="B15139" t="s">
        <v>4538</v>
      </c>
      <c r="C15139" s="127" t="s">
        <v>102</v>
      </c>
      <c r="D15139" s="127" t="s">
        <v>40549</v>
      </c>
      <c r="F15139" s="123" t="s">
        <v>40549</v>
      </c>
      <c r="G15139" s="125" t="s">
        <v>40549</v>
      </c>
      <c r="H15139" s="72">
        <v>44197</v>
      </c>
      <c r="I15139" s="72">
        <v>2958465</v>
      </c>
    </row>
    <row r="15140" spans="1:9" x14ac:dyDescent="0.25">
      <c r="A15140" s="122" t="s">
        <v>21966</v>
      </c>
      <c r="B15140" t="s">
        <v>4538</v>
      </c>
      <c r="C15140" s="127" t="s">
        <v>102</v>
      </c>
      <c r="D15140" s="127" t="s">
        <v>40550</v>
      </c>
      <c r="F15140" s="123" t="s">
        <v>40550</v>
      </c>
      <c r="G15140" s="125" t="s">
        <v>40550</v>
      </c>
      <c r="H15140" s="72">
        <v>44197</v>
      </c>
      <c r="I15140" s="72">
        <v>2958465</v>
      </c>
    </row>
    <row r="15141" spans="1:9" x14ac:dyDescent="0.25">
      <c r="A15141" s="122" t="s">
        <v>21967</v>
      </c>
      <c r="B15141" t="s">
        <v>4538</v>
      </c>
      <c r="C15141" s="127" t="s">
        <v>102</v>
      </c>
      <c r="D15141" s="127" t="s">
        <v>40551</v>
      </c>
      <c r="F15141" s="123" t="s">
        <v>40551</v>
      </c>
      <c r="G15141" s="125" t="s">
        <v>40551</v>
      </c>
      <c r="H15141" s="72">
        <v>44197</v>
      </c>
      <c r="I15141" s="72">
        <v>2958465</v>
      </c>
    </row>
    <row r="15142" spans="1:9" x14ac:dyDescent="0.25">
      <c r="A15142" s="122" t="s">
        <v>21968</v>
      </c>
      <c r="B15142" t="s">
        <v>4538</v>
      </c>
      <c r="C15142" s="127" t="s">
        <v>102</v>
      </c>
      <c r="D15142" s="127" t="s">
        <v>40552</v>
      </c>
      <c r="F15142" s="123" t="s">
        <v>40552</v>
      </c>
      <c r="G15142" s="125" t="s">
        <v>40552</v>
      </c>
      <c r="H15142" s="72">
        <v>44197</v>
      </c>
      <c r="I15142" s="72">
        <v>2958465</v>
      </c>
    </row>
    <row r="15143" spans="1:9" x14ac:dyDescent="0.25">
      <c r="A15143" s="122" t="s">
        <v>21969</v>
      </c>
      <c r="B15143" t="s">
        <v>4538</v>
      </c>
      <c r="C15143" s="127" t="s">
        <v>102</v>
      </c>
      <c r="D15143" s="127" t="s">
        <v>40553</v>
      </c>
      <c r="F15143" s="123" t="s">
        <v>40553</v>
      </c>
      <c r="G15143" s="125" t="s">
        <v>40553</v>
      </c>
      <c r="H15143" s="72">
        <v>44197</v>
      </c>
      <c r="I15143" s="72">
        <v>2958465</v>
      </c>
    </row>
    <row r="15144" spans="1:9" x14ac:dyDescent="0.25">
      <c r="A15144" s="122" t="s">
        <v>21970</v>
      </c>
      <c r="B15144" t="s">
        <v>4538</v>
      </c>
      <c r="C15144" s="127" t="s">
        <v>102</v>
      </c>
      <c r="D15144" s="127" t="s">
        <v>40554</v>
      </c>
      <c r="F15144" s="123" t="s">
        <v>40554</v>
      </c>
      <c r="G15144" s="125" t="s">
        <v>40554</v>
      </c>
      <c r="H15144" s="72">
        <v>44197</v>
      </c>
      <c r="I15144" s="72">
        <v>2958465</v>
      </c>
    </row>
    <row r="15145" spans="1:9" x14ac:dyDescent="0.25">
      <c r="A15145" s="122" t="s">
        <v>21971</v>
      </c>
      <c r="B15145" t="s">
        <v>4538</v>
      </c>
      <c r="C15145" s="127" t="s">
        <v>102</v>
      </c>
      <c r="D15145" s="127" t="s">
        <v>40555</v>
      </c>
      <c r="F15145" s="123" t="s">
        <v>40555</v>
      </c>
      <c r="G15145" s="125" t="s">
        <v>40555</v>
      </c>
      <c r="H15145" s="72">
        <v>44197</v>
      </c>
      <c r="I15145" s="72">
        <v>2958465</v>
      </c>
    </row>
    <row r="15146" spans="1:9" x14ac:dyDescent="0.25">
      <c r="A15146" s="122" t="s">
        <v>21972</v>
      </c>
      <c r="B15146" t="s">
        <v>4538</v>
      </c>
      <c r="C15146" s="127" t="s">
        <v>102</v>
      </c>
      <c r="D15146" s="127" t="s">
        <v>40556</v>
      </c>
      <c r="F15146" s="123" t="s">
        <v>40556</v>
      </c>
      <c r="G15146" s="125" t="s">
        <v>40556</v>
      </c>
      <c r="H15146" s="72">
        <v>44197</v>
      </c>
      <c r="I15146" s="72">
        <v>2958465</v>
      </c>
    </row>
    <row r="15147" spans="1:9" x14ac:dyDescent="0.25">
      <c r="A15147" s="122" t="s">
        <v>21973</v>
      </c>
      <c r="B15147" t="s">
        <v>4538</v>
      </c>
      <c r="C15147" s="127" t="s">
        <v>102</v>
      </c>
      <c r="D15147" s="127" t="s">
        <v>40557</v>
      </c>
      <c r="F15147" s="123" t="s">
        <v>40557</v>
      </c>
      <c r="G15147" s="125" t="s">
        <v>40557</v>
      </c>
      <c r="H15147" s="72">
        <v>44197</v>
      </c>
      <c r="I15147" s="72">
        <v>2958465</v>
      </c>
    </row>
    <row r="15148" spans="1:9" x14ac:dyDescent="0.25">
      <c r="A15148" s="122" t="s">
        <v>21974</v>
      </c>
      <c r="B15148" t="s">
        <v>4538</v>
      </c>
      <c r="C15148" s="127" t="s">
        <v>102</v>
      </c>
      <c r="D15148" s="127" t="s">
        <v>40558</v>
      </c>
      <c r="F15148" s="123" t="s">
        <v>40558</v>
      </c>
      <c r="G15148" s="125" t="s">
        <v>40558</v>
      </c>
      <c r="H15148" s="72">
        <v>44197</v>
      </c>
      <c r="I15148" s="72">
        <v>2958465</v>
      </c>
    </row>
    <row r="15149" spans="1:9" x14ac:dyDescent="0.25">
      <c r="A15149" s="122" t="s">
        <v>21975</v>
      </c>
      <c r="B15149" t="s">
        <v>4538</v>
      </c>
      <c r="C15149" s="127" t="s">
        <v>102</v>
      </c>
      <c r="D15149" s="127" t="s">
        <v>40559</v>
      </c>
      <c r="F15149" s="123" t="s">
        <v>40559</v>
      </c>
      <c r="G15149" s="125" t="s">
        <v>40559</v>
      </c>
      <c r="H15149" s="72">
        <v>44197</v>
      </c>
      <c r="I15149" s="72">
        <v>2958465</v>
      </c>
    </row>
    <row r="15150" spans="1:9" x14ac:dyDescent="0.25">
      <c r="A15150" s="122" t="s">
        <v>21976</v>
      </c>
      <c r="B15150" t="s">
        <v>4538</v>
      </c>
      <c r="C15150" s="127" t="s">
        <v>102</v>
      </c>
      <c r="D15150" s="127" t="s">
        <v>40560</v>
      </c>
      <c r="F15150" s="123" t="s">
        <v>40560</v>
      </c>
      <c r="G15150" s="125" t="s">
        <v>40560</v>
      </c>
      <c r="H15150" s="72">
        <v>44197</v>
      </c>
      <c r="I15150" s="72">
        <v>2958465</v>
      </c>
    </row>
    <row r="15151" spans="1:9" x14ac:dyDescent="0.25">
      <c r="A15151" s="122" t="s">
        <v>21977</v>
      </c>
      <c r="B15151" t="s">
        <v>4538</v>
      </c>
      <c r="C15151" s="127" t="s">
        <v>102</v>
      </c>
      <c r="D15151" s="127" t="s">
        <v>40561</v>
      </c>
      <c r="F15151" s="123" t="s">
        <v>40561</v>
      </c>
      <c r="G15151" s="125" t="s">
        <v>40561</v>
      </c>
      <c r="H15151" s="72">
        <v>44197</v>
      </c>
      <c r="I15151" s="72">
        <v>2958465</v>
      </c>
    </row>
    <row r="15152" spans="1:9" x14ac:dyDescent="0.25">
      <c r="A15152" s="122" t="s">
        <v>21978</v>
      </c>
      <c r="B15152" t="s">
        <v>4538</v>
      </c>
      <c r="C15152" s="127" t="s">
        <v>102</v>
      </c>
      <c r="D15152" s="127" t="s">
        <v>40562</v>
      </c>
      <c r="F15152" s="123" t="s">
        <v>40562</v>
      </c>
      <c r="G15152" s="125" t="s">
        <v>40562</v>
      </c>
      <c r="H15152" s="72">
        <v>44197</v>
      </c>
      <c r="I15152" s="72">
        <v>2958465</v>
      </c>
    </row>
    <row r="15153" spans="1:9" x14ac:dyDescent="0.25">
      <c r="A15153" s="122" t="s">
        <v>21979</v>
      </c>
      <c r="B15153" t="s">
        <v>4538</v>
      </c>
      <c r="C15153" s="127" t="s">
        <v>102</v>
      </c>
      <c r="D15153" s="127" t="s">
        <v>40563</v>
      </c>
      <c r="F15153" s="123" t="s">
        <v>40563</v>
      </c>
      <c r="G15153" s="125" t="s">
        <v>40563</v>
      </c>
      <c r="H15153" s="72">
        <v>44197</v>
      </c>
      <c r="I15153" s="72">
        <v>2958465</v>
      </c>
    </row>
    <row r="15154" spans="1:9" x14ac:dyDescent="0.25">
      <c r="A15154" s="122" t="s">
        <v>21980</v>
      </c>
      <c r="B15154" t="s">
        <v>4538</v>
      </c>
      <c r="C15154" s="127" t="s">
        <v>102</v>
      </c>
      <c r="D15154" s="127" t="s">
        <v>40564</v>
      </c>
      <c r="F15154" s="123" t="s">
        <v>40564</v>
      </c>
      <c r="G15154" s="125" t="s">
        <v>40564</v>
      </c>
      <c r="H15154" s="72">
        <v>44197</v>
      </c>
      <c r="I15154" s="72">
        <v>2958465</v>
      </c>
    </row>
    <row r="15155" spans="1:9" x14ac:dyDescent="0.25">
      <c r="A15155" s="122" t="s">
        <v>21981</v>
      </c>
      <c r="B15155" t="s">
        <v>4538</v>
      </c>
      <c r="C15155" s="127" t="s">
        <v>102</v>
      </c>
      <c r="D15155" s="127" t="s">
        <v>40565</v>
      </c>
      <c r="F15155" s="123" t="s">
        <v>40565</v>
      </c>
      <c r="G15155" s="125" t="s">
        <v>40565</v>
      </c>
      <c r="H15155" s="72">
        <v>44197</v>
      </c>
      <c r="I15155" s="72">
        <v>2958465</v>
      </c>
    </row>
    <row r="15156" spans="1:9" x14ac:dyDescent="0.25">
      <c r="A15156" s="122" t="s">
        <v>21982</v>
      </c>
      <c r="B15156" t="s">
        <v>4538</v>
      </c>
      <c r="C15156" s="127" t="s">
        <v>102</v>
      </c>
      <c r="D15156" s="127" t="s">
        <v>40566</v>
      </c>
      <c r="F15156" s="123" t="s">
        <v>40566</v>
      </c>
      <c r="G15156" s="125" t="s">
        <v>40566</v>
      </c>
      <c r="H15156" s="72">
        <v>44197</v>
      </c>
      <c r="I15156" s="72">
        <v>2958465</v>
      </c>
    </row>
    <row r="15157" spans="1:9" x14ac:dyDescent="0.25">
      <c r="A15157" s="122" t="s">
        <v>21983</v>
      </c>
      <c r="B15157" t="s">
        <v>4538</v>
      </c>
      <c r="C15157" s="127" t="s">
        <v>102</v>
      </c>
      <c r="D15157" s="127" t="s">
        <v>40567</v>
      </c>
      <c r="F15157" s="123" t="s">
        <v>40567</v>
      </c>
      <c r="G15157" s="125" t="s">
        <v>40567</v>
      </c>
      <c r="H15157" s="72">
        <v>44197</v>
      </c>
      <c r="I15157" s="72">
        <v>2958465</v>
      </c>
    </row>
    <row r="15158" spans="1:9" x14ac:dyDescent="0.25">
      <c r="A15158" s="122" t="s">
        <v>21984</v>
      </c>
      <c r="B15158" t="s">
        <v>4538</v>
      </c>
      <c r="C15158" s="127" t="s">
        <v>102</v>
      </c>
      <c r="D15158" s="127" t="s">
        <v>40568</v>
      </c>
      <c r="F15158" s="123" t="s">
        <v>40568</v>
      </c>
      <c r="G15158" s="125" t="s">
        <v>40568</v>
      </c>
      <c r="H15158" s="72">
        <v>44197</v>
      </c>
      <c r="I15158" s="72">
        <v>2958465</v>
      </c>
    </row>
    <row r="15159" spans="1:9" x14ac:dyDescent="0.25">
      <c r="A15159" s="122" t="s">
        <v>21985</v>
      </c>
      <c r="B15159" t="s">
        <v>4538</v>
      </c>
      <c r="C15159" s="127" t="s">
        <v>102</v>
      </c>
      <c r="D15159" s="127" t="s">
        <v>40569</v>
      </c>
      <c r="F15159" s="123" t="s">
        <v>40569</v>
      </c>
      <c r="G15159" s="125" t="s">
        <v>40569</v>
      </c>
      <c r="H15159" s="72">
        <v>44197</v>
      </c>
      <c r="I15159" s="72">
        <v>2958465</v>
      </c>
    </row>
    <row r="15160" spans="1:9" x14ac:dyDescent="0.25">
      <c r="A15160" s="122" t="s">
        <v>21986</v>
      </c>
      <c r="B15160" t="s">
        <v>4538</v>
      </c>
      <c r="C15160" s="127" t="s">
        <v>102</v>
      </c>
      <c r="D15160" s="127" t="s">
        <v>40570</v>
      </c>
      <c r="F15160" s="123" t="s">
        <v>40570</v>
      </c>
      <c r="G15160" s="125" t="s">
        <v>40570</v>
      </c>
      <c r="H15160" s="72">
        <v>44197</v>
      </c>
      <c r="I15160" s="72">
        <v>2958465</v>
      </c>
    </row>
    <row r="15161" spans="1:9" x14ac:dyDescent="0.25">
      <c r="A15161" s="122" t="s">
        <v>21987</v>
      </c>
      <c r="B15161" t="s">
        <v>4538</v>
      </c>
      <c r="C15161" s="127" t="s">
        <v>102</v>
      </c>
      <c r="D15161" s="127" t="s">
        <v>40571</v>
      </c>
      <c r="F15161" s="123" t="s">
        <v>40571</v>
      </c>
      <c r="G15161" s="125" t="s">
        <v>40571</v>
      </c>
      <c r="H15161" s="72">
        <v>44197</v>
      </c>
      <c r="I15161" s="72">
        <v>2958465</v>
      </c>
    </row>
    <row r="15162" spans="1:9" x14ac:dyDescent="0.25">
      <c r="A15162" s="122" t="s">
        <v>21988</v>
      </c>
      <c r="B15162" t="s">
        <v>4544</v>
      </c>
      <c r="C15162" s="127" t="s">
        <v>102</v>
      </c>
      <c r="D15162" s="127" t="s">
        <v>40572</v>
      </c>
      <c r="F15162" s="123" t="s">
        <v>40572</v>
      </c>
      <c r="G15162" s="125" t="s">
        <v>40572</v>
      </c>
      <c r="H15162" s="72">
        <v>44197</v>
      </c>
      <c r="I15162" s="72">
        <v>2958465</v>
      </c>
    </row>
    <row r="15163" spans="1:9" x14ac:dyDescent="0.25">
      <c r="A15163" s="122" t="s">
        <v>21989</v>
      </c>
      <c r="B15163" t="s">
        <v>4544</v>
      </c>
      <c r="C15163" s="127" t="s">
        <v>102</v>
      </c>
      <c r="D15163" s="127" t="s">
        <v>29963</v>
      </c>
      <c r="F15163" s="123" t="s">
        <v>29963</v>
      </c>
      <c r="G15163" s="125" t="s">
        <v>29963</v>
      </c>
      <c r="H15163" s="72">
        <v>44197</v>
      </c>
      <c r="I15163" s="72">
        <v>2958465</v>
      </c>
    </row>
    <row r="15164" spans="1:9" x14ac:dyDescent="0.25">
      <c r="A15164" s="122" t="s">
        <v>21990</v>
      </c>
      <c r="B15164" t="s">
        <v>4544</v>
      </c>
      <c r="C15164" s="127" t="s">
        <v>102</v>
      </c>
      <c r="D15164" s="127" t="s">
        <v>40573</v>
      </c>
      <c r="F15164" s="123" t="s">
        <v>40573</v>
      </c>
      <c r="G15164" s="125" t="s">
        <v>40573</v>
      </c>
      <c r="H15164" s="72">
        <v>44197</v>
      </c>
      <c r="I15164" s="72">
        <v>2958465</v>
      </c>
    </row>
    <row r="15165" spans="1:9" x14ac:dyDescent="0.25">
      <c r="A15165" s="122" t="s">
        <v>21991</v>
      </c>
      <c r="B15165" t="s">
        <v>4544</v>
      </c>
      <c r="C15165" s="127" t="s">
        <v>102</v>
      </c>
      <c r="D15165" s="127" t="s">
        <v>40574</v>
      </c>
      <c r="F15165" s="123" t="s">
        <v>40574</v>
      </c>
      <c r="G15165" s="125" t="s">
        <v>40574</v>
      </c>
      <c r="H15165" s="72">
        <v>44197</v>
      </c>
      <c r="I15165" s="72">
        <v>2958465</v>
      </c>
    </row>
    <row r="15166" spans="1:9" x14ac:dyDescent="0.25">
      <c r="A15166" s="122" t="s">
        <v>21992</v>
      </c>
      <c r="B15166" t="s">
        <v>4544</v>
      </c>
      <c r="C15166" s="127" t="s">
        <v>102</v>
      </c>
      <c r="D15166" s="127" t="s">
        <v>40575</v>
      </c>
      <c r="F15166" s="123" t="s">
        <v>40575</v>
      </c>
      <c r="G15166" s="125" t="s">
        <v>40575</v>
      </c>
      <c r="H15166" s="72">
        <v>44197</v>
      </c>
      <c r="I15166" s="72">
        <v>2958465</v>
      </c>
    </row>
    <row r="15167" spans="1:9" x14ac:dyDescent="0.25">
      <c r="A15167" s="122" t="s">
        <v>21993</v>
      </c>
      <c r="B15167" t="s">
        <v>4544</v>
      </c>
      <c r="C15167" s="127" t="s">
        <v>102</v>
      </c>
      <c r="D15167" s="127" t="s">
        <v>40576</v>
      </c>
      <c r="F15167" s="123" t="s">
        <v>40576</v>
      </c>
      <c r="G15167" s="125" t="s">
        <v>40576</v>
      </c>
      <c r="H15167" s="72">
        <v>44197</v>
      </c>
      <c r="I15167" s="72">
        <v>2958465</v>
      </c>
    </row>
    <row r="15168" spans="1:9" x14ac:dyDescent="0.25">
      <c r="A15168" s="122" t="s">
        <v>21994</v>
      </c>
      <c r="B15168" t="s">
        <v>4544</v>
      </c>
      <c r="C15168" s="127" t="s">
        <v>102</v>
      </c>
      <c r="D15168" s="127" t="s">
        <v>40577</v>
      </c>
      <c r="F15168" s="123" t="s">
        <v>40577</v>
      </c>
      <c r="G15168" s="125" t="s">
        <v>40577</v>
      </c>
      <c r="H15168" s="72">
        <v>44197</v>
      </c>
      <c r="I15168" s="72">
        <v>2958465</v>
      </c>
    </row>
    <row r="15169" spans="1:9" x14ac:dyDescent="0.25">
      <c r="A15169" s="122" t="s">
        <v>21995</v>
      </c>
      <c r="B15169" t="s">
        <v>4544</v>
      </c>
      <c r="C15169" s="127" t="s">
        <v>102</v>
      </c>
      <c r="D15169" s="127" t="s">
        <v>40578</v>
      </c>
      <c r="F15169" s="123" t="s">
        <v>40578</v>
      </c>
      <c r="G15169" s="125" t="s">
        <v>40578</v>
      </c>
      <c r="H15169" s="72">
        <v>44197</v>
      </c>
      <c r="I15169" s="72">
        <v>2958465</v>
      </c>
    </row>
    <row r="15170" spans="1:9" x14ac:dyDescent="0.25">
      <c r="A15170" s="122" t="s">
        <v>21996</v>
      </c>
      <c r="B15170" t="s">
        <v>4544</v>
      </c>
      <c r="C15170" s="127" t="s">
        <v>102</v>
      </c>
      <c r="D15170" s="127" t="s">
        <v>40579</v>
      </c>
      <c r="F15170" s="123" t="s">
        <v>40579</v>
      </c>
      <c r="G15170" s="125" t="s">
        <v>40579</v>
      </c>
      <c r="H15170" s="72">
        <v>44197</v>
      </c>
      <c r="I15170" s="72">
        <v>2958465</v>
      </c>
    </row>
    <row r="15171" spans="1:9" x14ac:dyDescent="0.25">
      <c r="A15171" s="122" t="s">
        <v>21997</v>
      </c>
      <c r="B15171" t="s">
        <v>4544</v>
      </c>
      <c r="C15171" s="127" t="s">
        <v>102</v>
      </c>
      <c r="D15171" s="127" t="s">
        <v>40580</v>
      </c>
      <c r="F15171" s="123" t="s">
        <v>40580</v>
      </c>
      <c r="G15171" s="125" t="s">
        <v>40580</v>
      </c>
      <c r="H15171" s="72">
        <v>44197</v>
      </c>
      <c r="I15171" s="72">
        <v>2958465</v>
      </c>
    </row>
    <row r="15172" spans="1:9" x14ac:dyDescent="0.25">
      <c r="A15172" s="122" t="s">
        <v>21998</v>
      </c>
      <c r="B15172" t="s">
        <v>4544</v>
      </c>
      <c r="C15172" s="127" t="s">
        <v>102</v>
      </c>
      <c r="D15172" s="127" t="s">
        <v>26969</v>
      </c>
      <c r="F15172" s="123" t="s">
        <v>26969</v>
      </c>
      <c r="G15172" s="125" t="s">
        <v>26969</v>
      </c>
      <c r="H15172" s="72">
        <v>44197</v>
      </c>
      <c r="I15172" s="72">
        <v>2958465</v>
      </c>
    </row>
    <row r="15173" spans="1:9" x14ac:dyDescent="0.25">
      <c r="A15173" s="122" t="s">
        <v>21999</v>
      </c>
      <c r="B15173" t="s">
        <v>4544</v>
      </c>
      <c r="C15173" s="127" t="s">
        <v>102</v>
      </c>
      <c r="D15173" s="127" t="s">
        <v>40581</v>
      </c>
      <c r="F15173" s="123" t="s">
        <v>40581</v>
      </c>
      <c r="G15173" s="125" t="s">
        <v>40581</v>
      </c>
      <c r="H15173" s="72">
        <v>44197</v>
      </c>
      <c r="I15173" s="72">
        <v>2958465</v>
      </c>
    </row>
    <row r="15174" spans="1:9" x14ac:dyDescent="0.25">
      <c r="A15174" s="122" t="s">
        <v>22000</v>
      </c>
      <c r="B15174" t="s">
        <v>4544</v>
      </c>
      <c r="C15174" s="127" t="s">
        <v>102</v>
      </c>
      <c r="D15174" s="127" t="s">
        <v>40582</v>
      </c>
      <c r="F15174" s="123" t="s">
        <v>40582</v>
      </c>
      <c r="G15174" s="125" t="s">
        <v>40582</v>
      </c>
      <c r="H15174" s="72">
        <v>44197</v>
      </c>
      <c r="I15174" s="72">
        <v>2958465</v>
      </c>
    </row>
    <row r="15175" spans="1:9" x14ac:dyDescent="0.25">
      <c r="A15175" s="122" t="s">
        <v>22001</v>
      </c>
      <c r="B15175" t="s">
        <v>4544</v>
      </c>
      <c r="C15175" s="127" t="s">
        <v>102</v>
      </c>
      <c r="D15175" s="127" t="s">
        <v>40583</v>
      </c>
      <c r="F15175" s="123" t="s">
        <v>40583</v>
      </c>
      <c r="G15175" s="125" t="s">
        <v>40583</v>
      </c>
      <c r="H15175" s="72">
        <v>44197</v>
      </c>
      <c r="I15175" s="72">
        <v>2958465</v>
      </c>
    </row>
    <row r="15176" spans="1:9" x14ac:dyDescent="0.25">
      <c r="A15176" s="122" t="s">
        <v>22002</v>
      </c>
      <c r="B15176" t="s">
        <v>4544</v>
      </c>
      <c r="C15176" s="127" t="s">
        <v>102</v>
      </c>
      <c r="D15176" s="127" t="s">
        <v>40584</v>
      </c>
      <c r="F15176" s="123" t="s">
        <v>40584</v>
      </c>
      <c r="G15176" s="125" t="s">
        <v>40584</v>
      </c>
      <c r="H15176" s="72">
        <v>44197</v>
      </c>
      <c r="I15176" s="72">
        <v>2958465</v>
      </c>
    </row>
    <row r="15177" spans="1:9" x14ac:dyDescent="0.25">
      <c r="A15177" s="122" t="s">
        <v>22003</v>
      </c>
      <c r="B15177" t="s">
        <v>4544</v>
      </c>
      <c r="C15177" s="127" t="s">
        <v>102</v>
      </c>
      <c r="D15177" s="127" t="s">
        <v>40585</v>
      </c>
      <c r="F15177" s="123" t="s">
        <v>40585</v>
      </c>
      <c r="G15177" s="125" t="s">
        <v>40585</v>
      </c>
      <c r="H15177" s="72">
        <v>44197</v>
      </c>
      <c r="I15177" s="72">
        <v>2958465</v>
      </c>
    </row>
    <row r="15178" spans="1:9" x14ac:dyDescent="0.25">
      <c r="A15178" s="122" t="s">
        <v>22004</v>
      </c>
      <c r="B15178" t="s">
        <v>4548</v>
      </c>
      <c r="C15178" s="127" t="s">
        <v>102</v>
      </c>
      <c r="D15178" s="127" t="s">
        <v>40586</v>
      </c>
      <c r="F15178" s="123" t="s">
        <v>40586</v>
      </c>
      <c r="G15178" s="125" t="s">
        <v>40586</v>
      </c>
      <c r="H15178" s="72">
        <v>44197</v>
      </c>
      <c r="I15178" s="72">
        <v>2958465</v>
      </c>
    </row>
    <row r="15179" spans="1:9" x14ac:dyDescent="0.25">
      <c r="A15179" s="122" t="s">
        <v>22005</v>
      </c>
      <c r="B15179" t="s">
        <v>4548</v>
      </c>
      <c r="C15179" s="127" t="s">
        <v>102</v>
      </c>
      <c r="D15179" s="127" t="s">
        <v>40587</v>
      </c>
      <c r="F15179" s="123" t="s">
        <v>40587</v>
      </c>
      <c r="G15179" s="125" t="s">
        <v>40587</v>
      </c>
      <c r="H15179" s="72">
        <v>44197</v>
      </c>
      <c r="I15179" s="72">
        <v>2958465</v>
      </c>
    </row>
    <row r="15180" spans="1:9" x14ac:dyDescent="0.25">
      <c r="A15180" s="122" t="s">
        <v>22006</v>
      </c>
      <c r="B15180" t="s">
        <v>4548</v>
      </c>
      <c r="C15180" s="127" t="s">
        <v>102</v>
      </c>
      <c r="D15180" s="127" t="s">
        <v>40588</v>
      </c>
      <c r="F15180" s="123" t="s">
        <v>40588</v>
      </c>
      <c r="G15180" s="125" t="s">
        <v>40588</v>
      </c>
      <c r="H15180" s="72">
        <v>44197</v>
      </c>
      <c r="I15180" s="72">
        <v>2958465</v>
      </c>
    </row>
    <row r="15181" spans="1:9" x14ac:dyDescent="0.25">
      <c r="A15181" s="122" t="s">
        <v>22007</v>
      </c>
      <c r="B15181" t="s">
        <v>4548</v>
      </c>
      <c r="C15181" s="127" t="s">
        <v>102</v>
      </c>
      <c r="D15181" s="127" t="s">
        <v>40589</v>
      </c>
      <c r="F15181" s="123" t="s">
        <v>40589</v>
      </c>
      <c r="G15181" s="125" t="s">
        <v>40589</v>
      </c>
      <c r="H15181" s="72">
        <v>44197</v>
      </c>
      <c r="I15181" s="72">
        <v>2958465</v>
      </c>
    </row>
    <row r="15182" spans="1:9" x14ac:dyDescent="0.25">
      <c r="A15182" s="122" t="s">
        <v>22008</v>
      </c>
      <c r="B15182" t="s">
        <v>4548</v>
      </c>
      <c r="C15182" s="127" t="s">
        <v>102</v>
      </c>
      <c r="D15182" s="127" t="s">
        <v>40590</v>
      </c>
      <c r="F15182" s="123" t="s">
        <v>40590</v>
      </c>
      <c r="G15182" s="125" t="s">
        <v>40590</v>
      </c>
      <c r="H15182" s="72">
        <v>44197</v>
      </c>
      <c r="I15182" s="72">
        <v>2958465</v>
      </c>
    </row>
    <row r="15183" spans="1:9" x14ac:dyDescent="0.25">
      <c r="A15183" s="122" t="s">
        <v>22009</v>
      </c>
      <c r="B15183" t="s">
        <v>4548</v>
      </c>
      <c r="C15183" s="127" t="s">
        <v>102</v>
      </c>
      <c r="D15183" s="127" t="s">
        <v>40591</v>
      </c>
      <c r="F15183" s="123" t="s">
        <v>40591</v>
      </c>
      <c r="G15183" s="125" t="s">
        <v>40591</v>
      </c>
      <c r="H15183" s="72">
        <v>44197</v>
      </c>
      <c r="I15183" s="72">
        <v>2958465</v>
      </c>
    </row>
    <row r="15184" spans="1:9" x14ac:dyDescent="0.25">
      <c r="A15184" s="122" t="s">
        <v>22010</v>
      </c>
      <c r="B15184" t="s">
        <v>4548</v>
      </c>
      <c r="C15184" s="127" t="s">
        <v>102</v>
      </c>
      <c r="D15184" s="127" t="s">
        <v>40592</v>
      </c>
      <c r="F15184" s="123" t="s">
        <v>40592</v>
      </c>
      <c r="G15184" s="125" t="s">
        <v>40592</v>
      </c>
      <c r="H15184" s="72">
        <v>44197</v>
      </c>
      <c r="I15184" s="72">
        <v>2958465</v>
      </c>
    </row>
    <row r="15185" spans="1:9" x14ac:dyDescent="0.25">
      <c r="A15185" s="122" t="s">
        <v>22011</v>
      </c>
      <c r="B15185" t="s">
        <v>4548</v>
      </c>
      <c r="C15185" s="127" t="s">
        <v>102</v>
      </c>
      <c r="D15185" s="127" t="s">
        <v>40593</v>
      </c>
      <c r="F15185" s="123" t="s">
        <v>40593</v>
      </c>
      <c r="G15185" s="125" t="s">
        <v>40593</v>
      </c>
      <c r="H15185" s="72">
        <v>44197</v>
      </c>
      <c r="I15185" s="72">
        <v>2958465</v>
      </c>
    </row>
    <row r="15186" spans="1:9" x14ac:dyDescent="0.25">
      <c r="A15186" s="122" t="s">
        <v>22012</v>
      </c>
      <c r="B15186" t="s">
        <v>4548</v>
      </c>
      <c r="C15186" s="127" t="s">
        <v>102</v>
      </c>
      <c r="D15186" s="127" t="s">
        <v>40594</v>
      </c>
      <c r="F15186" s="123" t="s">
        <v>40594</v>
      </c>
      <c r="G15186" s="125" t="s">
        <v>40594</v>
      </c>
      <c r="H15186" s="72">
        <v>44197</v>
      </c>
      <c r="I15186" s="72">
        <v>2958465</v>
      </c>
    </row>
    <row r="15187" spans="1:9" x14ac:dyDescent="0.25">
      <c r="A15187" s="122" t="s">
        <v>22013</v>
      </c>
      <c r="B15187" t="s">
        <v>4548</v>
      </c>
      <c r="C15187" s="127" t="s">
        <v>102</v>
      </c>
      <c r="D15187" s="127" t="s">
        <v>40595</v>
      </c>
      <c r="F15187" s="123" t="s">
        <v>40595</v>
      </c>
      <c r="G15187" s="125" t="s">
        <v>40595</v>
      </c>
      <c r="H15187" s="72">
        <v>44197</v>
      </c>
      <c r="I15187" s="72">
        <v>2958465</v>
      </c>
    </row>
    <row r="15188" spans="1:9" x14ac:dyDescent="0.25">
      <c r="A15188" s="122" t="s">
        <v>22014</v>
      </c>
      <c r="B15188" t="s">
        <v>4548</v>
      </c>
      <c r="C15188" s="127" t="s">
        <v>102</v>
      </c>
      <c r="D15188" s="127" t="s">
        <v>30462</v>
      </c>
      <c r="F15188" s="123" t="s">
        <v>30462</v>
      </c>
      <c r="G15188" s="125" t="s">
        <v>30462</v>
      </c>
      <c r="H15188" s="72">
        <v>44197</v>
      </c>
      <c r="I15188" s="72">
        <v>2958465</v>
      </c>
    </row>
    <row r="15189" spans="1:9" x14ac:dyDescent="0.25">
      <c r="A15189" s="122" t="s">
        <v>22015</v>
      </c>
      <c r="B15189" t="s">
        <v>4548</v>
      </c>
      <c r="C15189" s="127" t="s">
        <v>102</v>
      </c>
      <c r="D15189" s="127" t="s">
        <v>40596</v>
      </c>
      <c r="F15189" s="123" t="s">
        <v>40596</v>
      </c>
      <c r="G15189" s="125" t="s">
        <v>40596</v>
      </c>
      <c r="H15189" s="72">
        <v>44197</v>
      </c>
      <c r="I15189" s="72">
        <v>2958465</v>
      </c>
    </row>
    <row r="15190" spans="1:9" x14ac:dyDescent="0.25">
      <c r="A15190" s="122" t="s">
        <v>22016</v>
      </c>
      <c r="B15190" t="s">
        <v>4548</v>
      </c>
      <c r="C15190" s="127" t="s">
        <v>102</v>
      </c>
      <c r="D15190" s="127" t="s">
        <v>40597</v>
      </c>
      <c r="F15190" s="123" t="s">
        <v>40597</v>
      </c>
      <c r="G15190" s="125" t="s">
        <v>40597</v>
      </c>
      <c r="H15190" s="72">
        <v>44197</v>
      </c>
      <c r="I15190" s="72">
        <v>2958465</v>
      </c>
    </row>
    <row r="15191" spans="1:9" x14ac:dyDescent="0.25">
      <c r="A15191" s="122" t="s">
        <v>22017</v>
      </c>
      <c r="B15191" t="s">
        <v>4548</v>
      </c>
      <c r="C15191" s="127" t="s">
        <v>102</v>
      </c>
      <c r="D15191" s="127" t="s">
        <v>40598</v>
      </c>
      <c r="F15191" s="123" t="s">
        <v>40598</v>
      </c>
      <c r="G15191" s="125" t="s">
        <v>40598</v>
      </c>
      <c r="H15191" s="72">
        <v>44197</v>
      </c>
      <c r="I15191" s="72">
        <v>2958465</v>
      </c>
    </row>
    <row r="15192" spans="1:9" x14ac:dyDescent="0.25">
      <c r="A15192" s="122" t="s">
        <v>22018</v>
      </c>
      <c r="B15192" t="s">
        <v>4548</v>
      </c>
      <c r="C15192" s="127" t="s">
        <v>102</v>
      </c>
      <c r="D15192" s="127" t="s">
        <v>40599</v>
      </c>
      <c r="F15192" s="123" t="s">
        <v>40599</v>
      </c>
      <c r="G15192" s="125" t="s">
        <v>40599</v>
      </c>
      <c r="H15192" s="72">
        <v>44197</v>
      </c>
      <c r="I15192" s="72">
        <v>2958465</v>
      </c>
    </row>
    <row r="15193" spans="1:9" x14ac:dyDescent="0.25">
      <c r="A15193" s="122" t="s">
        <v>22019</v>
      </c>
      <c r="B15193" t="s">
        <v>4548</v>
      </c>
      <c r="C15193" s="127" t="s">
        <v>102</v>
      </c>
      <c r="D15193" s="127" t="s">
        <v>40600</v>
      </c>
      <c r="F15193" s="123" t="s">
        <v>40600</v>
      </c>
      <c r="G15193" s="125" t="s">
        <v>40600</v>
      </c>
      <c r="H15193" s="72">
        <v>44197</v>
      </c>
      <c r="I15193" s="72">
        <v>2958465</v>
      </c>
    </row>
    <row r="15194" spans="1:9" x14ac:dyDescent="0.25">
      <c r="A15194" s="122" t="s">
        <v>22020</v>
      </c>
      <c r="B15194" t="s">
        <v>4548</v>
      </c>
      <c r="C15194" s="127" t="s">
        <v>102</v>
      </c>
      <c r="D15194" s="127" t="s">
        <v>40601</v>
      </c>
      <c r="F15194" s="123" t="s">
        <v>40601</v>
      </c>
      <c r="G15194" s="125" t="s">
        <v>40601</v>
      </c>
      <c r="H15194" s="72">
        <v>44197</v>
      </c>
      <c r="I15194" s="72">
        <v>2958465</v>
      </c>
    </row>
    <row r="15195" spans="1:9" x14ac:dyDescent="0.25">
      <c r="A15195" s="122" t="s">
        <v>22021</v>
      </c>
      <c r="B15195" t="s">
        <v>4548</v>
      </c>
      <c r="C15195" s="127" t="s">
        <v>102</v>
      </c>
      <c r="D15195" s="127" t="s">
        <v>40602</v>
      </c>
      <c r="F15195" s="123" t="s">
        <v>40602</v>
      </c>
      <c r="G15195" s="125" t="s">
        <v>40602</v>
      </c>
      <c r="H15195" s="72">
        <v>44197</v>
      </c>
      <c r="I15195" s="72">
        <v>2958465</v>
      </c>
    </row>
    <row r="15196" spans="1:9" x14ac:dyDescent="0.25">
      <c r="A15196" s="122" t="s">
        <v>22022</v>
      </c>
      <c r="B15196" t="s">
        <v>4548</v>
      </c>
      <c r="C15196" s="127" t="s">
        <v>102</v>
      </c>
      <c r="D15196" s="127" t="s">
        <v>32949</v>
      </c>
      <c r="F15196" s="123" t="s">
        <v>32949</v>
      </c>
      <c r="G15196" s="125" t="s">
        <v>32949</v>
      </c>
      <c r="H15196" s="72">
        <v>44197</v>
      </c>
      <c r="I15196" s="72">
        <v>2958465</v>
      </c>
    </row>
    <row r="15197" spans="1:9" x14ac:dyDescent="0.25">
      <c r="A15197" s="122" t="s">
        <v>22023</v>
      </c>
      <c r="B15197" t="s">
        <v>4548</v>
      </c>
      <c r="C15197" s="127" t="s">
        <v>102</v>
      </c>
      <c r="D15197" s="127" t="s">
        <v>40603</v>
      </c>
      <c r="F15197" s="123" t="s">
        <v>40603</v>
      </c>
      <c r="G15197" s="125" t="s">
        <v>40603</v>
      </c>
      <c r="H15197" s="72">
        <v>44197</v>
      </c>
      <c r="I15197" s="72">
        <v>2958465</v>
      </c>
    </row>
    <row r="15198" spans="1:9" x14ac:dyDescent="0.25">
      <c r="A15198" s="122" t="s">
        <v>22024</v>
      </c>
      <c r="B15198" t="s">
        <v>4548</v>
      </c>
      <c r="C15198" s="127" t="s">
        <v>102</v>
      </c>
      <c r="D15198" s="127" t="s">
        <v>40604</v>
      </c>
      <c r="F15198" s="123" t="s">
        <v>40604</v>
      </c>
      <c r="G15198" s="125" t="s">
        <v>40604</v>
      </c>
      <c r="H15198" s="72">
        <v>44197</v>
      </c>
      <c r="I15198" s="72">
        <v>2958465</v>
      </c>
    </row>
    <row r="15199" spans="1:9" x14ac:dyDescent="0.25">
      <c r="A15199" s="122" t="s">
        <v>22025</v>
      </c>
      <c r="B15199" t="s">
        <v>4548</v>
      </c>
      <c r="C15199" s="127" t="s">
        <v>102</v>
      </c>
      <c r="D15199" s="127" t="s">
        <v>40605</v>
      </c>
      <c r="F15199" s="123" t="s">
        <v>40605</v>
      </c>
      <c r="G15199" s="125" t="s">
        <v>40605</v>
      </c>
      <c r="H15199" s="72">
        <v>44197</v>
      </c>
      <c r="I15199" s="72">
        <v>2958465</v>
      </c>
    </row>
    <row r="15200" spans="1:9" x14ac:dyDescent="0.25">
      <c r="A15200" s="122" t="s">
        <v>22026</v>
      </c>
      <c r="B15200" t="s">
        <v>4548</v>
      </c>
      <c r="C15200" s="127" t="s">
        <v>102</v>
      </c>
      <c r="D15200" s="127" t="s">
        <v>40606</v>
      </c>
      <c r="F15200" s="123" t="s">
        <v>40606</v>
      </c>
      <c r="G15200" s="125" t="s">
        <v>40606</v>
      </c>
      <c r="H15200" s="72">
        <v>44197</v>
      </c>
      <c r="I15200" s="72">
        <v>2958465</v>
      </c>
    </row>
    <row r="15201" spans="1:9" x14ac:dyDescent="0.25">
      <c r="A15201" s="122" t="s">
        <v>22027</v>
      </c>
      <c r="B15201" t="s">
        <v>4548</v>
      </c>
      <c r="C15201" s="127" t="s">
        <v>102</v>
      </c>
      <c r="D15201" s="127" t="s">
        <v>40607</v>
      </c>
      <c r="F15201" s="123" t="s">
        <v>40607</v>
      </c>
      <c r="G15201" s="125" t="s">
        <v>40607</v>
      </c>
      <c r="H15201" s="72">
        <v>44197</v>
      </c>
      <c r="I15201" s="72">
        <v>2958465</v>
      </c>
    </row>
    <row r="15202" spans="1:9" x14ac:dyDescent="0.25">
      <c r="A15202" s="122" t="s">
        <v>22028</v>
      </c>
      <c r="B15202" t="s">
        <v>4548</v>
      </c>
      <c r="C15202" s="127" t="s">
        <v>102</v>
      </c>
      <c r="D15202" s="127" t="s">
        <v>40608</v>
      </c>
      <c r="F15202" s="123" t="s">
        <v>40608</v>
      </c>
      <c r="G15202" s="125" t="s">
        <v>40608</v>
      </c>
      <c r="H15202" s="72">
        <v>44197</v>
      </c>
      <c r="I15202" s="72">
        <v>2958465</v>
      </c>
    </row>
    <row r="15203" spans="1:9" x14ac:dyDescent="0.25">
      <c r="A15203" s="122" t="s">
        <v>22029</v>
      </c>
      <c r="B15203" t="s">
        <v>4548</v>
      </c>
      <c r="C15203" s="127" t="s">
        <v>102</v>
      </c>
      <c r="D15203" s="127" t="s">
        <v>40609</v>
      </c>
      <c r="F15203" s="123" t="s">
        <v>40609</v>
      </c>
      <c r="G15203" s="125" t="s">
        <v>40609</v>
      </c>
      <c r="H15203" s="72">
        <v>44197</v>
      </c>
      <c r="I15203" s="72">
        <v>2958465</v>
      </c>
    </row>
    <row r="15204" spans="1:9" x14ac:dyDescent="0.25">
      <c r="A15204" s="122" t="s">
        <v>22030</v>
      </c>
      <c r="B15204" t="s">
        <v>4548</v>
      </c>
      <c r="C15204" s="127" t="s">
        <v>102</v>
      </c>
      <c r="D15204" s="127" t="s">
        <v>40610</v>
      </c>
      <c r="F15204" s="123" t="s">
        <v>40610</v>
      </c>
      <c r="G15204" s="125" t="s">
        <v>40610</v>
      </c>
      <c r="H15204" s="72">
        <v>44197</v>
      </c>
      <c r="I15204" s="72">
        <v>2958465</v>
      </c>
    </row>
    <row r="15205" spans="1:9" x14ac:dyDescent="0.25">
      <c r="A15205" s="122" t="s">
        <v>22031</v>
      </c>
      <c r="B15205" t="s">
        <v>4548</v>
      </c>
      <c r="C15205" s="127" t="s">
        <v>102</v>
      </c>
      <c r="D15205" s="127" t="s">
        <v>40611</v>
      </c>
      <c r="F15205" s="123" t="s">
        <v>40611</v>
      </c>
      <c r="G15205" s="125" t="s">
        <v>40611</v>
      </c>
      <c r="H15205" s="72">
        <v>44197</v>
      </c>
      <c r="I15205" s="72">
        <v>2958465</v>
      </c>
    </row>
    <row r="15206" spans="1:9" x14ac:dyDescent="0.25">
      <c r="A15206" s="122" t="s">
        <v>22032</v>
      </c>
      <c r="B15206" t="s">
        <v>4548</v>
      </c>
      <c r="C15206" s="127" t="s">
        <v>102</v>
      </c>
      <c r="D15206" s="127" t="s">
        <v>31865</v>
      </c>
      <c r="F15206" s="123" t="s">
        <v>31865</v>
      </c>
      <c r="G15206" s="125" t="s">
        <v>31865</v>
      </c>
      <c r="H15206" s="72">
        <v>44197</v>
      </c>
      <c r="I15206" s="72">
        <v>2958465</v>
      </c>
    </row>
    <row r="15207" spans="1:9" x14ac:dyDescent="0.25">
      <c r="A15207" s="122" t="s">
        <v>22033</v>
      </c>
      <c r="B15207" t="s">
        <v>4548</v>
      </c>
      <c r="C15207" s="127" t="s">
        <v>102</v>
      </c>
      <c r="D15207" s="127" t="s">
        <v>40612</v>
      </c>
      <c r="F15207" s="123" t="s">
        <v>40612</v>
      </c>
      <c r="G15207" s="125" t="s">
        <v>40612</v>
      </c>
      <c r="H15207" s="72">
        <v>44197</v>
      </c>
      <c r="I15207" s="72">
        <v>2958465</v>
      </c>
    </row>
    <row r="15208" spans="1:9" x14ac:dyDescent="0.25">
      <c r="A15208" s="122" t="s">
        <v>22034</v>
      </c>
      <c r="B15208" t="s">
        <v>4548</v>
      </c>
      <c r="C15208" s="127" t="s">
        <v>102</v>
      </c>
      <c r="D15208" s="127" t="s">
        <v>40613</v>
      </c>
      <c r="F15208" s="123" t="s">
        <v>40613</v>
      </c>
      <c r="G15208" s="125" t="s">
        <v>40613</v>
      </c>
      <c r="H15208" s="72">
        <v>44197</v>
      </c>
      <c r="I15208" s="72">
        <v>2958465</v>
      </c>
    </row>
    <row r="15209" spans="1:9" x14ac:dyDescent="0.25">
      <c r="A15209" s="122" t="s">
        <v>22035</v>
      </c>
      <c r="B15209" t="s">
        <v>4548</v>
      </c>
      <c r="C15209" s="127" t="s">
        <v>102</v>
      </c>
      <c r="D15209" s="127" t="s">
        <v>40614</v>
      </c>
      <c r="F15209" s="123" t="s">
        <v>40614</v>
      </c>
      <c r="G15209" s="125" t="s">
        <v>40614</v>
      </c>
      <c r="H15209" s="72">
        <v>44197</v>
      </c>
      <c r="I15209" s="72">
        <v>2958465</v>
      </c>
    </row>
    <row r="15210" spans="1:9" x14ac:dyDescent="0.25">
      <c r="A15210" s="122" t="s">
        <v>22036</v>
      </c>
      <c r="B15210" t="s">
        <v>4548</v>
      </c>
      <c r="C15210" s="127" t="s">
        <v>102</v>
      </c>
      <c r="D15210" s="127" t="s">
        <v>40615</v>
      </c>
      <c r="F15210" s="123" t="s">
        <v>40615</v>
      </c>
      <c r="G15210" s="125" t="s">
        <v>40615</v>
      </c>
      <c r="H15210" s="72">
        <v>44197</v>
      </c>
      <c r="I15210" s="72">
        <v>2958465</v>
      </c>
    </row>
    <row r="15211" spans="1:9" x14ac:dyDescent="0.25">
      <c r="A15211" s="122" t="s">
        <v>22037</v>
      </c>
      <c r="B15211" t="s">
        <v>4548</v>
      </c>
      <c r="C15211" s="127" t="s">
        <v>102</v>
      </c>
      <c r="D15211" s="127" t="s">
        <v>40616</v>
      </c>
      <c r="F15211" s="123" t="s">
        <v>40616</v>
      </c>
      <c r="G15211" s="125" t="s">
        <v>40616</v>
      </c>
      <c r="H15211" s="72">
        <v>44197</v>
      </c>
      <c r="I15211" s="72">
        <v>2958465</v>
      </c>
    </row>
    <row r="15212" spans="1:9" x14ac:dyDescent="0.25">
      <c r="A15212" s="122" t="s">
        <v>22038</v>
      </c>
      <c r="B15212" t="s">
        <v>4548</v>
      </c>
      <c r="C15212" s="127" t="s">
        <v>102</v>
      </c>
      <c r="D15212" s="127" t="s">
        <v>27749</v>
      </c>
      <c r="F15212" s="123" t="s">
        <v>27749</v>
      </c>
      <c r="G15212" s="125" t="s">
        <v>27749</v>
      </c>
      <c r="H15212" s="72">
        <v>44197</v>
      </c>
      <c r="I15212" s="72">
        <v>2958465</v>
      </c>
    </row>
    <row r="15213" spans="1:9" x14ac:dyDescent="0.25">
      <c r="A15213" s="122" t="s">
        <v>22039</v>
      </c>
      <c r="B15213" t="s">
        <v>4548</v>
      </c>
      <c r="C15213" s="127" t="s">
        <v>102</v>
      </c>
      <c r="D15213" s="127" t="s">
        <v>40617</v>
      </c>
      <c r="F15213" s="123" t="s">
        <v>40617</v>
      </c>
      <c r="G15213" s="125" t="s">
        <v>40617</v>
      </c>
      <c r="H15213" s="72">
        <v>44197</v>
      </c>
      <c r="I15213" s="72">
        <v>2958465</v>
      </c>
    </row>
    <row r="15214" spans="1:9" x14ac:dyDescent="0.25">
      <c r="A15214" s="122" t="s">
        <v>22040</v>
      </c>
      <c r="B15214" t="s">
        <v>4548</v>
      </c>
      <c r="C15214" s="127" t="s">
        <v>102</v>
      </c>
      <c r="D15214" s="127" t="s">
        <v>40618</v>
      </c>
      <c r="F15214" s="123" t="s">
        <v>40618</v>
      </c>
      <c r="G15214" s="125" t="s">
        <v>40618</v>
      </c>
      <c r="H15214" s="72">
        <v>44197</v>
      </c>
      <c r="I15214" s="72">
        <v>2958465</v>
      </c>
    </row>
    <row r="15215" spans="1:9" x14ac:dyDescent="0.25">
      <c r="A15215" s="122" t="s">
        <v>22041</v>
      </c>
      <c r="B15215" t="s">
        <v>4548</v>
      </c>
      <c r="C15215" s="127" t="s">
        <v>102</v>
      </c>
      <c r="D15215" s="127" t="s">
        <v>40619</v>
      </c>
      <c r="F15215" s="123" t="s">
        <v>40619</v>
      </c>
      <c r="G15215" s="125" t="s">
        <v>40619</v>
      </c>
      <c r="H15215" s="72">
        <v>44197</v>
      </c>
      <c r="I15215" s="72">
        <v>2958465</v>
      </c>
    </row>
    <row r="15216" spans="1:9" x14ac:dyDescent="0.25">
      <c r="A15216" s="122" t="s">
        <v>22042</v>
      </c>
      <c r="B15216" t="s">
        <v>4548</v>
      </c>
      <c r="C15216" s="127" t="s">
        <v>102</v>
      </c>
      <c r="D15216" s="127" t="s">
        <v>40620</v>
      </c>
      <c r="F15216" s="123" t="s">
        <v>40620</v>
      </c>
      <c r="G15216" s="125" t="s">
        <v>40620</v>
      </c>
      <c r="H15216" s="72">
        <v>44197</v>
      </c>
      <c r="I15216" s="72">
        <v>2958465</v>
      </c>
    </row>
    <row r="15217" spans="1:9" x14ac:dyDescent="0.25">
      <c r="A15217" s="122" t="s">
        <v>22043</v>
      </c>
      <c r="B15217" t="s">
        <v>4548</v>
      </c>
      <c r="C15217" s="127" t="s">
        <v>102</v>
      </c>
      <c r="D15217" s="127" t="s">
        <v>40621</v>
      </c>
      <c r="F15217" s="123" t="s">
        <v>40621</v>
      </c>
      <c r="G15217" s="125" t="s">
        <v>40621</v>
      </c>
      <c r="H15217" s="72">
        <v>44197</v>
      </c>
      <c r="I15217" s="72">
        <v>2958465</v>
      </c>
    </row>
    <row r="15218" spans="1:9" x14ac:dyDescent="0.25">
      <c r="A15218" s="122" t="s">
        <v>22044</v>
      </c>
      <c r="B15218" t="s">
        <v>4548</v>
      </c>
      <c r="C15218" s="127" t="s">
        <v>102</v>
      </c>
      <c r="D15218" s="127" t="s">
        <v>40622</v>
      </c>
      <c r="F15218" s="123" t="s">
        <v>40622</v>
      </c>
      <c r="G15218" s="125" t="s">
        <v>40622</v>
      </c>
      <c r="H15218" s="72">
        <v>44197</v>
      </c>
      <c r="I15218" s="72">
        <v>2958465</v>
      </c>
    </row>
    <row r="15219" spans="1:9" x14ac:dyDescent="0.25">
      <c r="A15219" s="122" t="s">
        <v>22045</v>
      </c>
      <c r="B15219" t="s">
        <v>4548</v>
      </c>
      <c r="C15219" s="127" t="s">
        <v>102</v>
      </c>
      <c r="D15219" s="127" t="s">
        <v>40623</v>
      </c>
      <c r="F15219" s="123" t="s">
        <v>40623</v>
      </c>
      <c r="G15219" s="125" t="s">
        <v>40623</v>
      </c>
      <c r="H15219" s="72">
        <v>44197</v>
      </c>
      <c r="I15219" s="72">
        <v>2958465</v>
      </c>
    </row>
    <row r="15220" spans="1:9" x14ac:dyDescent="0.25">
      <c r="A15220" s="122" t="s">
        <v>22046</v>
      </c>
      <c r="B15220" t="s">
        <v>4548</v>
      </c>
      <c r="C15220" s="127" t="s">
        <v>102</v>
      </c>
      <c r="D15220" s="127" t="s">
        <v>40624</v>
      </c>
      <c r="F15220" s="123" t="s">
        <v>40624</v>
      </c>
      <c r="G15220" s="125" t="s">
        <v>40624</v>
      </c>
      <c r="H15220" s="72">
        <v>44197</v>
      </c>
      <c r="I15220" s="72">
        <v>2958465</v>
      </c>
    </row>
    <row r="15221" spans="1:9" x14ac:dyDescent="0.25">
      <c r="A15221" s="122" t="s">
        <v>22047</v>
      </c>
      <c r="B15221" t="s">
        <v>4548</v>
      </c>
      <c r="C15221" s="127" t="s">
        <v>102</v>
      </c>
      <c r="D15221" s="127" t="s">
        <v>40625</v>
      </c>
      <c r="F15221" s="123" t="s">
        <v>40625</v>
      </c>
      <c r="G15221" s="125" t="s">
        <v>40625</v>
      </c>
      <c r="H15221" s="72">
        <v>44197</v>
      </c>
      <c r="I15221" s="72">
        <v>2958465</v>
      </c>
    </row>
    <row r="15222" spans="1:9" x14ac:dyDescent="0.25">
      <c r="A15222" s="122" t="s">
        <v>22048</v>
      </c>
      <c r="B15222" t="s">
        <v>4548</v>
      </c>
      <c r="C15222" s="127" t="s">
        <v>102</v>
      </c>
      <c r="D15222" s="127" t="s">
        <v>40626</v>
      </c>
      <c r="F15222" s="123" t="s">
        <v>40626</v>
      </c>
      <c r="G15222" s="125" t="s">
        <v>40626</v>
      </c>
      <c r="H15222" s="72">
        <v>44197</v>
      </c>
      <c r="I15222" s="72">
        <v>2958465</v>
      </c>
    </row>
    <row r="15223" spans="1:9" x14ac:dyDescent="0.25">
      <c r="A15223" s="122" t="s">
        <v>22049</v>
      </c>
      <c r="B15223" t="s">
        <v>4548</v>
      </c>
      <c r="C15223" s="127" t="s">
        <v>102</v>
      </c>
      <c r="D15223" s="127" t="s">
        <v>40627</v>
      </c>
      <c r="F15223" s="123" t="s">
        <v>40627</v>
      </c>
      <c r="G15223" s="125" t="s">
        <v>40627</v>
      </c>
      <c r="H15223" s="72">
        <v>44197</v>
      </c>
      <c r="I15223" s="72">
        <v>2958465</v>
      </c>
    </row>
    <row r="15224" spans="1:9" x14ac:dyDescent="0.25">
      <c r="A15224" s="122" t="s">
        <v>22050</v>
      </c>
      <c r="B15224" t="s">
        <v>4548</v>
      </c>
      <c r="C15224" s="127" t="s">
        <v>102</v>
      </c>
      <c r="D15224" s="127" t="s">
        <v>40628</v>
      </c>
      <c r="F15224" s="123" t="s">
        <v>40628</v>
      </c>
      <c r="G15224" s="125" t="s">
        <v>40628</v>
      </c>
      <c r="H15224" s="72">
        <v>44197</v>
      </c>
      <c r="I15224" s="72">
        <v>2958465</v>
      </c>
    </row>
    <row r="15225" spans="1:9" x14ac:dyDescent="0.25">
      <c r="A15225" s="122" t="s">
        <v>22051</v>
      </c>
      <c r="B15225" t="s">
        <v>4548</v>
      </c>
      <c r="C15225" s="127" t="s">
        <v>102</v>
      </c>
      <c r="D15225" s="127" t="s">
        <v>40629</v>
      </c>
      <c r="F15225" s="123" t="s">
        <v>40629</v>
      </c>
      <c r="G15225" s="125" t="s">
        <v>40629</v>
      </c>
      <c r="H15225" s="72">
        <v>44197</v>
      </c>
      <c r="I15225" s="72">
        <v>2958465</v>
      </c>
    </row>
    <row r="15226" spans="1:9" x14ac:dyDescent="0.25">
      <c r="A15226" s="122" t="s">
        <v>22052</v>
      </c>
      <c r="B15226" t="s">
        <v>4548</v>
      </c>
      <c r="C15226" s="127" t="s">
        <v>102</v>
      </c>
      <c r="D15226" s="127" t="s">
        <v>40630</v>
      </c>
      <c r="F15226" s="123" t="s">
        <v>40630</v>
      </c>
      <c r="G15226" s="125" t="s">
        <v>40630</v>
      </c>
      <c r="H15226" s="72">
        <v>44197</v>
      </c>
      <c r="I15226" s="72">
        <v>2958465</v>
      </c>
    </row>
    <row r="15227" spans="1:9" x14ac:dyDescent="0.25">
      <c r="A15227" s="122" t="s">
        <v>22053</v>
      </c>
      <c r="B15227" t="s">
        <v>4548</v>
      </c>
      <c r="C15227" s="127" t="s">
        <v>102</v>
      </c>
      <c r="D15227" s="127" t="s">
        <v>40631</v>
      </c>
      <c r="F15227" s="123" t="s">
        <v>40631</v>
      </c>
      <c r="G15227" s="125" t="s">
        <v>40631</v>
      </c>
      <c r="H15227" s="72">
        <v>44197</v>
      </c>
      <c r="I15227" s="72">
        <v>2958465</v>
      </c>
    </row>
    <row r="15228" spans="1:9" x14ac:dyDescent="0.25">
      <c r="A15228" s="122" t="s">
        <v>22054</v>
      </c>
      <c r="B15228" t="s">
        <v>4548</v>
      </c>
      <c r="C15228" s="127" t="s">
        <v>102</v>
      </c>
      <c r="D15228" s="127" t="s">
        <v>40632</v>
      </c>
      <c r="F15228" s="123" t="s">
        <v>40632</v>
      </c>
      <c r="G15228" s="125" t="s">
        <v>40632</v>
      </c>
      <c r="H15228" s="72">
        <v>44197</v>
      </c>
      <c r="I15228" s="72">
        <v>2958465</v>
      </c>
    </row>
    <row r="15229" spans="1:9" x14ac:dyDescent="0.25">
      <c r="A15229" s="122" t="s">
        <v>22055</v>
      </c>
      <c r="B15229" t="s">
        <v>4548</v>
      </c>
      <c r="C15229" s="127" t="s">
        <v>102</v>
      </c>
      <c r="D15229" s="127" t="s">
        <v>40633</v>
      </c>
      <c r="F15229" s="123" t="s">
        <v>40633</v>
      </c>
      <c r="G15229" s="125" t="s">
        <v>40633</v>
      </c>
      <c r="H15229" s="72">
        <v>44197</v>
      </c>
      <c r="I15229" s="72">
        <v>2958465</v>
      </c>
    </row>
    <row r="15230" spans="1:9" x14ac:dyDescent="0.25">
      <c r="A15230" s="122" t="s">
        <v>22056</v>
      </c>
      <c r="B15230" t="s">
        <v>4548</v>
      </c>
      <c r="C15230" s="127" t="s">
        <v>102</v>
      </c>
      <c r="D15230" s="127" t="s">
        <v>40634</v>
      </c>
      <c r="F15230" s="123" t="s">
        <v>40634</v>
      </c>
      <c r="G15230" s="125" t="s">
        <v>40634</v>
      </c>
      <c r="H15230" s="72">
        <v>44197</v>
      </c>
      <c r="I15230" s="72">
        <v>2958465</v>
      </c>
    </row>
    <row r="15231" spans="1:9" x14ac:dyDescent="0.25">
      <c r="A15231" s="122" t="s">
        <v>22057</v>
      </c>
      <c r="B15231" t="s">
        <v>4548</v>
      </c>
      <c r="C15231" s="127" t="s">
        <v>102</v>
      </c>
      <c r="D15231" s="127" t="s">
        <v>40635</v>
      </c>
      <c r="F15231" s="123" t="s">
        <v>40635</v>
      </c>
      <c r="G15231" s="125" t="s">
        <v>40635</v>
      </c>
      <c r="H15231" s="72">
        <v>44197</v>
      </c>
      <c r="I15231" s="72">
        <v>2958465</v>
      </c>
    </row>
    <row r="15232" spans="1:9" x14ac:dyDescent="0.25">
      <c r="A15232" s="122" t="s">
        <v>22058</v>
      </c>
      <c r="B15232" t="s">
        <v>4548</v>
      </c>
      <c r="C15232" s="127" t="s">
        <v>102</v>
      </c>
      <c r="D15232" s="127" t="s">
        <v>40636</v>
      </c>
      <c r="F15232" s="123" t="s">
        <v>40636</v>
      </c>
      <c r="G15232" s="125" t="s">
        <v>40636</v>
      </c>
      <c r="H15232" s="72">
        <v>44197</v>
      </c>
      <c r="I15232" s="72">
        <v>2958465</v>
      </c>
    </row>
    <row r="15233" spans="1:9" x14ac:dyDescent="0.25">
      <c r="A15233" s="122" t="s">
        <v>22059</v>
      </c>
      <c r="B15233" t="s">
        <v>4548</v>
      </c>
      <c r="C15233" s="127" t="s">
        <v>102</v>
      </c>
      <c r="D15233" s="127" t="s">
        <v>40637</v>
      </c>
      <c r="F15233" s="123" t="s">
        <v>40637</v>
      </c>
      <c r="G15233" s="125" t="s">
        <v>40637</v>
      </c>
      <c r="H15233" s="72">
        <v>44197</v>
      </c>
      <c r="I15233" s="72">
        <v>2958465</v>
      </c>
    </row>
    <row r="15234" spans="1:9" x14ac:dyDescent="0.25">
      <c r="A15234" s="122" t="s">
        <v>22060</v>
      </c>
      <c r="B15234" t="s">
        <v>4548</v>
      </c>
      <c r="C15234" s="127" t="s">
        <v>102</v>
      </c>
      <c r="D15234" s="127" t="s">
        <v>40638</v>
      </c>
      <c r="F15234" s="123" t="s">
        <v>40638</v>
      </c>
      <c r="G15234" s="125" t="s">
        <v>40638</v>
      </c>
      <c r="H15234" s="72">
        <v>44197</v>
      </c>
      <c r="I15234" s="72">
        <v>2958465</v>
      </c>
    </row>
    <row r="15235" spans="1:9" x14ac:dyDescent="0.25">
      <c r="A15235" s="122" t="s">
        <v>22061</v>
      </c>
      <c r="B15235" t="s">
        <v>4548</v>
      </c>
      <c r="C15235" s="127" t="s">
        <v>102</v>
      </c>
      <c r="D15235" s="127" t="s">
        <v>40639</v>
      </c>
      <c r="F15235" s="123" t="s">
        <v>40639</v>
      </c>
      <c r="G15235" s="125" t="s">
        <v>40639</v>
      </c>
      <c r="H15235" s="72">
        <v>44197</v>
      </c>
      <c r="I15235" s="72">
        <v>2958465</v>
      </c>
    </row>
    <row r="15236" spans="1:9" x14ac:dyDescent="0.25">
      <c r="A15236" s="122" t="s">
        <v>22062</v>
      </c>
      <c r="B15236" t="s">
        <v>4548</v>
      </c>
      <c r="C15236" s="127" t="s">
        <v>102</v>
      </c>
      <c r="D15236" s="127" t="s">
        <v>40640</v>
      </c>
      <c r="F15236" s="123" t="s">
        <v>40640</v>
      </c>
      <c r="G15236" s="125" t="s">
        <v>40640</v>
      </c>
      <c r="H15236" s="72">
        <v>44197</v>
      </c>
      <c r="I15236" s="72">
        <v>2958465</v>
      </c>
    </row>
    <row r="15237" spans="1:9" x14ac:dyDescent="0.25">
      <c r="A15237" s="122" t="s">
        <v>22063</v>
      </c>
      <c r="B15237" t="s">
        <v>4548</v>
      </c>
      <c r="C15237" s="127" t="s">
        <v>102</v>
      </c>
      <c r="D15237" s="127" t="s">
        <v>40641</v>
      </c>
      <c r="F15237" s="123" t="s">
        <v>40641</v>
      </c>
      <c r="G15237" s="125" t="s">
        <v>40641</v>
      </c>
      <c r="H15237" s="72">
        <v>44197</v>
      </c>
      <c r="I15237" s="72">
        <v>2958465</v>
      </c>
    </row>
    <row r="15238" spans="1:9" x14ac:dyDescent="0.25">
      <c r="A15238" s="122" t="s">
        <v>22064</v>
      </c>
      <c r="B15238" t="s">
        <v>4548</v>
      </c>
      <c r="C15238" s="127" t="s">
        <v>102</v>
      </c>
      <c r="D15238" s="127" t="s">
        <v>40642</v>
      </c>
      <c r="F15238" s="123" t="s">
        <v>40642</v>
      </c>
      <c r="G15238" s="125" t="s">
        <v>40642</v>
      </c>
      <c r="H15238" s="72">
        <v>44197</v>
      </c>
      <c r="I15238" s="72">
        <v>2958465</v>
      </c>
    </row>
    <row r="15239" spans="1:9" x14ac:dyDescent="0.25">
      <c r="A15239" s="122" t="s">
        <v>22065</v>
      </c>
      <c r="B15239" t="s">
        <v>4548</v>
      </c>
      <c r="C15239" s="127" t="s">
        <v>102</v>
      </c>
      <c r="D15239" s="127" t="s">
        <v>40643</v>
      </c>
      <c r="F15239" s="123" t="s">
        <v>40643</v>
      </c>
      <c r="G15239" s="125" t="s">
        <v>40643</v>
      </c>
      <c r="H15239" s="72">
        <v>44197</v>
      </c>
      <c r="I15239" s="72">
        <v>2958465</v>
      </c>
    </row>
    <row r="15240" spans="1:9" x14ac:dyDescent="0.25">
      <c r="A15240" s="122" t="s">
        <v>22066</v>
      </c>
      <c r="B15240" t="s">
        <v>4548</v>
      </c>
      <c r="C15240" s="127" t="s">
        <v>102</v>
      </c>
      <c r="D15240" s="127" t="s">
        <v>28220</v>
      </c>
      <c r="F15240" s="123" t="s">
        <v>28220</v>
      </c>
      <c r="G15240" s="125" t="s">
        <v>28220</v>
      </c>
      <c r="H15240" s="72">
        <v>44197</v>
      </c>
      <c r="I15240" s="72">
        <v>2958465</v>
      </c>
    </row>
    <row r="15241" spans="1:9" x14ac:dyDescent="0.25">
      <c r="A15241" s="122" t="s">
        <v>22067</v>
      </c>
      <c r="B15241" t="s">
        <v>4548</v>
      </c>
      <c r="C15241" s="127" t="s">
        <v>102</v>
      </c>
      <c r="D15241" s="127" t="s">
        <v>40644</v>
      </c>
      <c r="F15241" s="123" t="s">
        <v>40644</v>
      </c>
      <c r="G15241" s="125" t="s">
        <v>40644</v>
      </c>
      <c r="H15241" s="72">
        <v>44197</v>
      </c>
      <c r="I15241" s="72">
        <v>2958465</v>
      </c>
    </row>
    <row r="15242" spans="1:9" x14ac:dyDescent="0.25">
      <c r="A15242" s="122" t="s">
        <v>22068</v>
      </c>
      <c r="B15242" t="s">
        <v>4548</v>
      </c>
      <c r="C15242" s="127" t="s">
        <v>102</v>
      </c>
      <c r="D15242" s="127" t="s">
        <v>40645</v>
      </c>
      <c r="F15242" s="123" t="s">
        <v>40645</v>
      </c>
      <c r="G15242" s="125" t="s">
        <v>40645</v>
      </c>
      <c r="H15242" s="72">
        <v>44197</v>
      </c>
      <c r="I15242" s="72">
        <v>2958465</v>
      </c>
    </row>
    <row r="15243" spans="1:9" x14ac:dyDescent="0.25">
      <c r="A15243" s="122" t="s">
        <v>22069</v>
      </c>
      <c r="B15243" t="s">
        <v>4548</v>
      </c>
      <c r="C15243" s="127" t="s">
        <v>102</v>
      </c>
      <c r="D15243" s="127" t="s">
        <v>40646</v>
      </c>
      <c r="F15243" s="123" t="s">
        <v>40646</v>
      </c>
      <c r="G15243" s="125" t="s">
        <v>40646</v>
      </c>
      <c r="H15243" s="72">
        <v>44197</v>
      </c>
      <c r="I15243" s="72">
        <v>2958465</v>
      </c>
    </row>
    <row r="15244" spans="1:9" x14ac:dyDescent="0.25">
      <c r="A15244" s="122" t="s">
        <v>22070</v>
      </c>
      <c r="B15244" t="s">
        <v>4548</v>
      </c>
      <c r="C15244" s="127" t="s">
        <v>102</v>
      </c>
      <c r="D15244" s="127" t="s">
        <v>40647</v>
      </c>
      <c r="F15244" s="123" t="s">
        <v>40647</v>
      </c>
      <c r="G15244" s="125" t="s">
        <v>40647</v>
      </c>
      <c r="H15244" s="72">
        <v>44197</v>
      </c>
      <c r="I15244" s="72">
        <v>2958465</v>
      </c>
    </row>
    <row r="15245" spans="1:9" x14ac:dyDescent="0.25">
      <c r="A15245" s="122" t="s">
        <v>22071</v>
      </c>
      <c r="B15245" t="s">
        <v>4548</v>
      </c>
      <c r="C15245" s="127" t="s">
        <v>102</v>
      </c>
      <c r="D15245" s="127" t="s">
        <v>40648</v>
      </c>
      <c r="F15245" s="123" t="s">
        <v>40648</v>
      </c>
      <c r="G15245" s="125" t="s">
        <v>40648</v>
      </c>
      <c r="H15245" s="72">
        <v>44197</v>
      </c>
      <c r="I15245" s="72">
        <v>2958465</v>
      </c>
    </row>
    <row r="15246" spans="1:9" x14ac:dyDescent="0.25">
      <c r="A15246" s="122" t="s">
        <v>22072</v>
      </c>
      <c r="B15246" t="s">
        <v>4548</v>
      </c>
      <c r="C15246" s="127" t="s">
        <v>102</v>
      </c>
      <c r="D15246" s="127" t="s">
        <v>40649</v>
      </c>
      <c r="F15246" s="123" t="s">
        <v>40649</v>
      </c>
      <c r="G15246" s="125" t="s">
        <v>40649</v>
      </c>
      <c r="H15246" s="72">
        <v>44197</v>
      </c>
      <c r="I15246" s="72">
        <v>2958465</v>
      </c>
    </row>
    <row r="15247" spans="1:9" x14ac:dyDescent="0.25">
      <c r="A15247" s="122" t="s">
        <v>22073</v>
      </c>
      <c r="B15247" t="s">
        <v>4548</v>
      </c>
      <c r="C15247" s="127" t="s">
        <v>102</v>
      </c>
      <c r="D15247" s="127" t="s">
        <v>40650</v>
      </c>
      <c r="F15247" s="123" t="s">
        <v>40650</v>
      </c>
      <c r="G15247" s="125" t="s">
        <v>40650</v>
      </c>
      <c r="H15247" s="72">
        <v>44197</v>
      </c>
      <c r="I15247" s="72">
        <v>2958465</v>
      </c>
    </row>
    <row r="15248" spans="1:9" x14ac:dyDescent="0.25">
      <c r="A15248" s="122" t="s">
        <v>22074</v>
      </c>
      <c r="B15248" t="s">
        <v>4548</v>
      </c>
      <c r="C15248" s="127" t="s">
        <v>102</v>
      </c>
      <c r="D15248" s="127" t="s">
        <v>40651</v>
      </c>
      <c r="F15248" s="123" t="s">
        <v>40651</v>
      </c>
      <c r="G15248" s="125" t="s">
        <v>40651</v>
      </c>
      <c r="H15248" s="72">
        <v>44197</v>
      </c>
      <c r="I15248" s="72">
        <v>2958465</v>
      </c>
    </row>
    <row r="15249" spans="1:9" x14ac:dyDescent="0.25">
      <c r="A15249" s="122" t="s">
        <v>22075</v>
      </c>
      <c r="B15249" t="s">
        <v>4548</v>
      </c>
      <c r="C15249" s="127" t="s">
        <v>102</v>
      </c>
      <c r="D15249" s="127" t="s">
        <v>40652</v>
      </c>
      <c r="F15249" s="123" t="s">
        <v>40652</v>
      </c>
      <c r="G15249" s="125" t="s">
        <v>40652</v>
      </c>
      <c r="H15249" s="72">
        <v>44197</v>
      </c>
      <c r="I15249" s="72">
        <v>2958465</v>
      </c>
    </row>
    <row r="15250" spans="1:9" x14ac:dyDescent="0.25">
      <c r="A15250" s="122" t="s">
        <v>22076</v>
      </c>
      <c r="B15250" t="s">
        <v>4548</v>
      </c>
      <c r="C15250" s="127" t="s">
        <v>102</v>
      </c>
      <c r="D15250" s="127" t="s">
        <v>40653</v>
      </c>
      <c r="F15250" s="123" t="s">
        <v>40653</v>
      </c>
      <c r="G15250" s="125" t="s">
        <v>40653</v>
      </c>
      <c r="H15250" s="72">
        <v>44197</v>
      </c>
      <c r="I15250" s="72">
        <v>2958465</v>
      </c>
    </row>
    <row r="15251" spans="1:9" x14ac:dyDescent="0.25">
      <c r="A15251" s="122" t="s">
        <v>22077</v>
      </c>
      <c r="B15251" t="s">
        <v>4548</v>
      </c>
      <c r="C15251" s="127" t="s">
        <v>102</v>
      </c>
      <c r="D15251" s="127" t="s">
        <v>40654</v>
      </c>
      <c r="F15251" s="123" t="s">
        <v>40654</v>
      </c>
      <c r="G15251" s="125" t="s">
        <v>40654</v>
      </c>
      <c r="H15251" s="72">
        <v>44197</v>
      </c>
      <c r="I15251" s="72">
        <v>2958465</v>
      </c>
    </row>
    <row r="15252" spans="1:9" x14ac:dyDescent="0.25">
      <c r="A15252" s="122" t="s">
        <v>22078</v>
      </c>
      <c r="B15252" t="s">
        <v>4548</v>
      </c>
      <c r="C15252" s="127" t="s">
        <v>102</v>
      </c>
      <c r="D15252" s="127" t="s">
        <v>40655</v>
      </c>
      <c r="F15252" s="123" t="s">
        <v>40655</v>
      </c>
      <c r="G15252" s="125" t="s">
        <v>40655</v>
      </c>
      <c r="H15252" s="72">
        <v>44197</v>
      </c>
      <c r="I15252" s="72">
        <v>2958465</v>
      </c>
    </row>
    <row r="15253" spans="1:9" x14ac:dyDescent="0.25">
      <c r="A15253" s="122" t="s">
        <v>22079</v>
      </c>
      <c r="B15253" t="s">
        <v>4548</v>
      </c>
      <c r="C15253" s="127" t="s">
        <v>102</v>
      </c>
      <c r="D15253" s="127" t="s">
        <v>40656</v>
      </c>
      <c r="F15253" s="123" t="s">
        <v>40656</v>
      </c>
      <c r="G15253" s="125" t="s">
        <v>40656</v>
      </c>
      <c r="H15253" s="72">
        <v>44197</v>
      </c>
      <c r="I15253" s="72">
        <v>2958465</v>
      </c>
    </row>
    <row r="15254" spans="1:9" x14ac:dyDescent="0.25">
      <c r="A15254" s="122" t="s">
        <v>22080</v>
      </c>
      <c r="B15254" t="s">
        <v>4548</v>
      </c>
      <c r="C15254" s="127" t="s">
        <v>102</v>
      </c>
      <c r="D15254" s="127" t="s">
        <v>40657</v>
      </c>
      <c r="F15254" s="123" t="s">
        <v>40657</v>
      </c>
      <c r="G15254" s="125" t="s">
        <v>40657</v>
      </c>
      <c r="H15254" s="72">
        <v>44197</v>
      </c>
      <c r="I15254" s="72">
        <v>2958465</v>
      </c>
    </row>
    <row r="15255" spans="1:9" x14ac:dyDescent="0.25">
      <c r="A15255" s="122" t="s">
        <v>22081</v>
      </c>
      <c r="B15255" t="s">
        <v>4548</v>
      </c>
      <c r="C15255" s="127" t="s">
        <v>102</v>
      </c>
      <c r="D15255" s="127" t="s">
        <v>40658</v>
      </c>
      <c r="F15255" s="123" t="s">
        <v>40658</v>
      </c>
      <c r="G15255" s="125" t="s">
        <v>40658</v>
      </c>
      <c r="H15255" s="72">
        <v>44197</v>
      </c>
      <c r="I15255" s="72">
        <v>2958465</v>
      </c>
    </row>
    <row r="15256" spans="1:9" x14ac:dyDescent="0.25">
      <c r="A15256" s="122" t="s">
        <v>22082</v>
      </c>
      <c r="B15256" t="s">
        <v>4548</v>
      </c>
      <c r="C15256" s="127" t="s">
        <v>102</v>
      </c>
      <c r="D15256" s="127" t="s">
        <v>40659</v>
      </c>
      <c r="F15256" s="123" t="s">
        <v>40659</v>
      </c>
      <c r="G15256" s="125" t="s">
        <v>40659</v>
      </c>
      <c r="H15256" s="72">
        <v>44197</v>
      </c>
      <c r="I15256" s="72">
        <v>2958465</v>
      </c>
    </row>
    <row r="15257" spans="1:9" x14ac:dyDescent="0.25">
      <c r="A15257" s="122" t="s">
        <v>22083</v>
      </c>
      <c r="B15257" t="s">
        <v>4548</v>
      </c>
      <c r="C15257" s="127" t="s">
        <v>102</v>
      </c>
      <c r="D15257" s="127" t="s">
        <v>40660</v>
      </c>
      <c r="F15257" s="123" t="s">
        <v>40660</v>
      </c>
      <c r="G15257" s="125" t="s">
        <v>40660</v>
      </c>
      <c r="H15257" s="72">
        <v>44197</v>
      </c>
      <c r="I15257" s="72">
        <v>2958465</v>
      </c>
    </row>
    <row r="15258" spans="1:9" x14ac:dyDescent="0.25">
      <c r="A15258" s="122" t="s">
        <v>22084</v>
      </c>
      <c r="B15258" t="s">
        <v>4548</v>
      </c>
      <c r="C15258" s="127" t="s">
        <v>102</v>
      </c>
      <c r="D15258" s="127" t="s">
        <v>40661</v>
      </c>
      <c r="F15258" s="123" t="s">
        <v>40661</v>
      </c>
      <c r="G15258" s="125" t="s">
        <v>40661</v>
      </c>
      <c r="H15258" s="72">
        <v>44197</v>
      </c>
      <c r="I15258" s="72">
        <v>2958465</v>
      </c>
    </row>
    <row r="15259" spans="1:9" x14ac:dyDescent="0.25">
      <c r="A15259" s="122" t="s">
        <v>22085</v>
      </c>
      <c r="B15259" t="s">
        <v>4548</v>
      </c>
      <c r="C15259" s="127" t="s">
        <v>102</v>
      </c>
      <c r="D15259" s="127" t="s">
        <v>40662</v>
      </c>
      <c r="F15259" s="123" t="s">
        <v>40662</v>
      </c>
      <c r="G15259" s="125" t="s">
        <v>40662</v>
      </c>
      <c r="H15259" s="72">
        <v>44197</v>
      </c>
      <c r="I15259" s="72">
        <v>2958465</v>
      </c>
    </row>
    <row r="15260" spans="1:9" x14ac:dyDescent="0.25">
      <c r="A15260" s="122" t="s">
        <v>22086</v>
      </c>
      <c r="B15260" t="s">
        <v>4548</v>
      </c>
      <c r="C15260" s="127" t="s">
        <v>102</v>
      </c>
      <c r="D15260" s="127" t="s">
        <v>40663</v>
      </c>
      <c r="F15260" s="123" t="s">
        <v>40663</v>
      </c>
      <c r="G15260" s="125" t="s">
        <v>40663</v>
      </c>
      <c r="H15260" s="72">
        <v>44197</v>
      </c>
      <c r="I15260" s="72">
        <v>2958465</v>
      </c>
    </row>
    <row r="15261" spans="1:9" x14ac:dyDescent="0.25">
      <c r="A15261" s="122" t="s">
        <v>22087</v>
      </c>
      <c r="B15261" t="s">
        <v>4548</v>
      </c>
      <c r="C15261" s="127" t="s">
        <v>102</v>
      </c>
      <c r="D15261" s="127" t="s">
        <v>40664</v>
      </c>
      <c r="F15261" s="123" t="s">
        <v>40664</v>
      </c>
      <c r="G15261" s="125" t="s">
        <v>40664</v>
      </c>
      <c r="H15261" s="72">
        <v>44197</v>
      </c>
      <c r="I15261" s="72">
        <v>2958465</v>
      </c>
    </row>
    <row r="15262" spans="1:9" x14ac:dyDescent="0.25">
      <c r="A15262" s="122" t="s">
        <v>22088</v>
      </c>
      <c r="B15262" t="s">
        <v>4548</v>
      </c>
      <c r="C15262" s="127" t="s">
        <v>102</v>
      </c>
      <c r="D15262" s="127" t="s">
        <v>28196</v>
      </c>
      <c r="F15262" s="123" t="s">
        <v>28196</v>
      </c>
      <c r="G15262" s="125" t="s">
        <v>28196</v>
      </c>
      <c r="H15262" s="72">
        <v>44197</v>
      </c>
      <c r="I15262" s="72">
        <v>2958465</v>
      </c>
    </row>
    <row r="15263" spans="1:9" x14ac:dyDescent="0.25">
      <c r="A15263" s="122" t="s">
        <v>22089</v>
      </c>
      <c r="B15263" t="s">
        <v>4548</v>
      </c>
      <c r="C15263" s="127" t="s">
        <v>102</v>
      </c>
      <c r="D15263" s="127" t="s">
        <v>40665</v>
      </c>
      <c r="F15263" s="123" t="s">
        <v>40665</v>
      </c>
      <c r="G15263" s="125" t="s">
        <v>40665</v>
      </c>
      <c r="H15263" s="72">
        <v>44197</v>
      </c>
      <c r="I15263" s="72">
        <v>2958465</v>
      </c>
    </row>
    <row r="15264" spans="1:9" x14ac:dyDescent="0.25">
      <c r="A15264" s="122" t="s">
        <v>22090</v>
      </c>
      <c r="B15264" t="s">
        <v>4548</v>
      </c>
      <c r="C15264" s="127" t="s">
        <v>102</v>
      </c>
      <c r="D15264" s="127" t="s">
        <v>40666</v>
      </c>
      <c r="F15264" s="123" t="s">
        <v>40666</v>
      </c>
      <c r="G15264" s="125" t="s">
        <v>40666</v>
      </c>
      <c r="H15264" s="72">
        <v>44197</v>
      </c>
      <c r="I15264" s="72">
        <v>2958465</v>
      </c>
    </row>
    <row r="15265" spans="1:9" x14ac:dyDescent="0.25">
      <c r="A15265" s="122" t="s">
        <v>22091</v>
      </c>
      <c r="B15265" t="s">
        <v>4552</v>
      </c>
      <c r="C15265" s="127" t="s">
        <v>102</v>
      </c>
      <c r="D15265" s="127" t="s">
        <v>40667</v>
      </c>
      <c r="F15265" s="123" t="s">
        <v>40667</v>
      </c>
      <c r="G15265" s="125" t="s">
        <v>40667</v>
      </c>
      <c r="H15265" s="72">
        <v>44197</v>
      </c>
      <c r="I15265" s="72">
        <v>2958465</v>
      </c>
    </row>
    <row r="15266" spans="1:9" x14ac:dyDescent="0.25">
      <c r="A15266" s="122" t="s">
        <v>22092</v>
      </c>
      <c r="B15266" t="s">
        <v>4552</v>
      </c>
      <c r="C15266" s="127" t="s">
        <v>102</v>
      </c>
      <c r="D15266" s="127" t="s">
        <v>40668</v>
      </c>
      <c r="F15266" s="123" t="s">
        <v>40668</v>
      </c>
      <c r="G15266" s="125" t="s">
        <v>40668</v>
      </c>
      <c r="H15266" s="72">
        <v>44197</v>
      </c>
      <c r="I15266" s="72">
        <v>2958465</v>
      </c>
    </row>
    <row r="15267" spans="1:9" x14ac:dyDescent="0.25">
      <c r="A15267" s="122" t="s">
        <v>22093</v>
      </c>
      <c r="B15267" t="s">
        <v>4552</v>
      </c>
      <c r="C15267" s="127" t="s">
        <v>102</v>
      </c>
      <c r="D15267" s="127" t="s">
        <v>40669</v>
      </c>
      <c r="F15267" s="123" t="s">
        <v>40669</v>
      </c>
      <c r="G15267" s="125" t="s">
        <v>40669</v>
      </c>
      <c r="H15267" s="72">
        <v>44197</v>
      </c>
      <c r="I15267" s="72">
        <v>2958465</v>
      </c>
    </row>
    <row r="15268" spans="1:9" x14ac:dyDescent="0.25">
      <c r="A15268" s="122" t="s">
        <v>22094</v>
      </c>
      <c r="B15268" t="s">
        <v>4552</v>
      </c>
      <c r="C15268" s="127" t="s">
        <v>102</v>
      </c>
      <c r="D15268" s="127" t="s">
        <v>40670</v>
      </c>
      <c r="F15268" s="123" t="s">
        <v>40670</v>
      </c>
      <c r="G15268" s="125" t="s">
        <v>40670</v>
      </c>
      <c r="H15268" s="72">
        <v>44197</v>
      </c>
      <c r="I15268" s="72">
        <v>2958465</v>
      </c>
    </row>
    <row r="15269" spans="1:9" x14ac:dyDescent="0.25">
      <c r="A15269" s="122" t="s">
        <v>22095</v>
      </c>
      <c r="B15269" t="s">
        <v>4552</v>
      </c>
      <c r="C15269" s="127" t="s">
        <v>102</v>
      </c>
      <c r="D15269" s="127" t="s">
        <v>40671</v>
      </c>
      <c r="F15269" s="123" t="s">
        <v>40671</v>
      </c>
      <c r="G15269" s="125" t="s">
        <v>40671</v>
      </c>
      <c r="H15269" s="72">
        <v>44197</v>
      </c>
      <c r="I15269" s="72">
        <v>2958465</v>
      </c>
    </row>
    <row r="15270" spans="1:9" x14ac:dyDescent="0.25">
      <c r="A15270" s="122" t="s">
        <v>22096</v>
      </c>
      <c r="B15270" t="s">
        <v>4552</v>
      </c>
      <c r="C15270" s="127" t="s">
        <v>102</v>
      </c>
      <c r="D15270" s="127" t="s">
        <v>40672</v>
      </c>
      <c r="F15270" s="123" t="s">
        <v>40672</v>
      </c>
      <c r="G15270" s="125" t="s">
        <v>40672</v>
      </c>
      <c r="H15270" s="72">
        <v>44197</v>
      </c>
      <c r="I15270" s="72">
        <v>2958465</v>
      </c>
    </row>
    <row r="15271" spans="1:9" x14ac:dyDescent="0.25">
      <c r="A15271" s="122" t="s">
        <v>22097</v>
      </c>
      <c r="B15271" t="s">
        <v>4552</v>
      </c>
      <c r="C15271" s="127" t="s">
        <v>102</v>
      </c>
      <c r="D15271" s="127" t="s">
        <v>40673</v>
      </c>
      <c r="F15271" s="123" t="s">
        <v>40673</v>
      </c>
      <c r="G15271" s="125" t="s">
        <v>40673</v>
      </c>
      <c r="H15271" s="72">
        <v>44197</v>
      </c>
      <c r="I15271" s="72">
        <v>2958465</v>
      </c>
    </row>
    <row r="15272" spans="1:9" x14ac:dyDescent="0.25">
      <c r="A15272" s="122" t="s">
        <v>22098</v>
      </c>
      <c r="B15272" t="s">
        <v>4552</v>
      </c>
      <c r="C15272" s="127" t="s">
        <v>102</v>
      </c>
      <c r="D15272" s="127" t="s">
        <v>40674</v>
      </c>
      <c r="F15272" s="123" t="s">
        <v>40674</v>
      </c>
      <c r="G15272" s="125" t="s">
        <v>40674</v>
      </c>
      <c r="H15272" s="72">
        <v>44197</v>
      </c>
      <c r="I15272" s="72">
        <v>2958465</v>
      </c>
    </row>
    <row r="15273" spans="1:9" x14ac:dyDescent="0.25">
      <c r="A15273" s="122" t="s">
        <v>22099</v>
      </c>
      <c r="B15273" t="s">
        <v>4552</v>
      </c>
      <c r="C15273" s="127" t="s">
        <v>102</v>
      </c>
      <c r="D15273" s="127" t="s">
        <v>40675</v>
      </c>
      <c r="F15273" s="123" t="s">
        <v>40675</v>
      </c>
      <c r="G15273" s="125" t="s">
        <v>40675</v>
      </c>
      <c r="H15273" s="72">
        <v>44197</v>
      </c>
      <c r="I15273" s="72">
        <v>2958465</v>
      </c>
    </row>
    <row r="15274" spans="1:9" x14ac:dyDescent="0.25">
      <c r="A15274" s="122" t="s">
        <v>22100</v>
      </c>
      <c r="B15274" t="s">
        <v>4552</v>
      </c>
      <c r="C15274" s="127" t="s">
        <v>102</v>
      </c>
      <c r="D15274" s="127" t="s">
        <v>40676</v>
      </c>
      <c r="F15274" s="123" t="s">
        <v>40676</v>
      </c>
      <c r="G15274" s="125" t="s">
        <v>40676</v>
      </c>
      <c r="H15274" s="72">
        <v>44197</v>
      </c>
      <c r="I15274" s="72">
        <v>2958465</v>
      </c>
    </row>
    <row r="15275" spans="1:9" x14ac:dyDescent="0.25">
      <c r="A15275" s="122" t="s">
        <v>22101</v>
      </c>
      <c r="B15275" t="s">
        <v>4552</v>
      </c>
      <c r="C15275" s="127" t="s">
        <v>102</v>
      </c>
      <c r="D15275" s="127" t="s">
        <v>40677</v>
      </c>
      <c r="F15275" s="123" t="s">
        <v>40677</v>
      </c>
      <c r="G15275" s="125" t="s">
        <v>40677</v>
      </c>
      <c r="H15275" s="72">
        <v>44197</v>
      </c>
      <c r="I15275" s="72">
        <v>2958465</v>
      </c>
    </row>
    <row r="15276" spans="1:9" x14ac:dyDescent="0.25">
      <c r="A15276" s="122" t="s">
        <v>22102</v>
      </c>
      <c r="B15276" t="s">
        <v>4552</v>
      </c>
      <c r="C15276" s="127" t="s">
        <v>102</v>
      </c>
      <c r="D15276" s="127" t="s">
        <v>40678</v>
      </c>
      <c r="F15276" s="123" t="s">
        <v>40678</v>
      </c>
      <c r="G15276" s="125" t="s">
        <v>40678</v>
      </c>
      <c r="H15276" s="72">
        <v>44197</v>
      </c>
      <c r="I15276" s="72">
        <v>2958465</v>
      </c>
    </row>
    <row r="15277" spans="1:9" x14ac:dyDescent="0.25">
      <c r="A15277" s="122" t="s">
        <v>22103</v>
      </c>
      <c r="B15277" t="s">
        <v>4552</v>
      </c>
      <c r="C15277" s="127" t="s">
        <v>102</v>
      </c>
      <c r="D15277" s="127" t="s">
        <v>40679</v>
      </c>
      <c r="F15277" s="123" t="s">
        <v>40679</v>
      </c>
      <c r="G15277" s="125" t="s">
        <v>40679</v>
      </c>
      <c r="H15277" s="72">
        <v>44197</v>
      </c>
      <c r="I15277" s="72">
        <v>2958465</v>
      </c>
    </row>
    <row r="15278" spans="1:9" x14ac:dyDescent="0.25">
      <c r="A15278" s="122" t="s">
        <v>22104</v>
      </c>
      <c r="B15278" t="s">
        <v>4552</v>
      </c>
      <c r="C15278" s="127" t="s">
        <v>102</v>
      </c>
      <c r="D15278" s="127" t="s">
        <v>40680</v>
      </c>
      <c r="F15278" s="123" t="s">
        <v>40680</v>
      </c>
      <c r="G15278" s="125" t="s">
        <v>40680</v>
      </c>
      <c r="H15278" s="72">
        <v>44197</v>
      </c>
      <c r="I15278" s="72">
        <v>2958465</v>
      </c>
    </row>
    <row r="15279" spans="1:9" x14ac:dyDescent="0.25">
      <c r="A15279" s="122" t="s">
        <v>22105</v>
      </c>
      <c r="B15279" t="s">
        <v>4552</v>
      </c>
      <c r="C15279" s="127" t="s">
        <v>102</v>
      </c>
      <c r="D15279" s="127" t="s">
        <v>40681</v>
      </c>
      <c r="F15279" s="123" t="s">
        <v>40681</v>
      </c>
      <c r="G15279" s="125" t="s">
        <v>40681</v>
      </c>
      <c r="H15279" s="72">
        <v>44197</v>
      </c>
      <c r="I15279" s="72">
        <v>2958465</v>
      </c>
    </row>
    <row r="15280" spans="1:9" x14ac:dyDescent="0.25">
      <c r="A15280" s="122" t="s">
        <v>22106</v>
      </c>
      <c r="B15280" t="s">
        <v>4552</v>
      </c>
      <c r="C15280" s="127" t="s">
        <v>102</v>
      </c>
      <c r="D15280" s="127" t="s">
        <v>40682</v>
      </c>
      <c r="F15280" s="123" t="s">
        <v>40682</v>
      </c>
      <c r="G15280" s="125" t="s">
        <v>40682</v>
      </c>
      <c r="H15280" s="72">
        <v>44197</v>
      </c>
      <c r="I15280" s="72">
        <v>2958465</v>
      </c>
    </row>
    <row r="15281" spans="1:9" x14ac:dyDescent="0.25">
      <c r="A15281" s="122" t="s">
        <v>22107</v>
      </c>
      <c r="B15281" t="s">
        <v>4552</v>
      </c>
      <c r="C15281" s="127" t="s">
        <v>102</v>
      </c>
      <c r="D15281" s="127" t="s">
        <v>40683</v>
      </c>
      <c r="F15281" s="123" t="s">
        <v>40683</v>
      </c>
      <c r="G15281" s="125" t="s">
        <v>40683</v>
      </c>
      <c r="H15281" s="72">
        <v>44197</v>
      </c>
      <c r="I15281" s="72">
        <v>2958465</v>
      </c>
    </row>
    <row r="15282" spans="1:9" x14ac:dyDescent="0.25">
      <c r="A15282" s="122" t="s">
        <v>22108</v>
      </c>
      <c r="B15282" t="s">
        <v>4552</v>
      </c>
      <c r="C15282" s="127" t="s">
        <v>102</v>
      </c>
      <c r="D15282" s="127" t="s">
        <v>40684</v>
      </c>
      <c r="F15282" s="123" t="s">
        <v>40684</v>
      </c>
      <c r="G15282" s="125" t="s">
        <v>40684</v>
      </c>
      <c r="H15282" s="72">
        <v>44197</v>
      </c>
      <c r="I15282" s="72">
        <v>2958465</v>
      </c>
    </row>
    <row r="15283" spans="1:9" x14ac:dyDescent="0.25">
      <c r="A15283" s="122" t="s">
        <v>22109</v>
      </c>
      <c r="B15283" t="s">
        <v>4552</v>
      </c>
      <c r="C15283" s="127" t="s">
        <v>102</v>
      </c>
      <c r="D15283" s="127" t="s">
        <v>40685</v>
      </c>
      <c r="F15283" s="123" t="s">
        <v>40685</v>
      </c>
      <c r="G15283" s="125" t="s">
        <v>40685</v>
      </c>
      <c r="H15283" s="72">
        <v>44197</v>
      </c>
      <c r="I15283" s="72">
        <v>2958465</v>
      </c>
    </row>
    <row r="15284" spans="1:9" x14ac:dyDescent="0.25">
      <c r="A15284" s="122" t="s">
        <v>22110</v>
      </c>
      <c r="B15284" t="s">
        <v>4552</v>
      </c>
      <c r="C15284" s="127" t="s">
        <v>102</v>
      </c>
      <c r="D15284" s="127" t="s">
        <v>40686</v>
      </c>
      <c r="F15284" s="123" t="s">
        <v>40686</v>
      </c>
      <c r="G15284" s="125" t="s">
        <v>40686</v>
      </c>
      <c r="H15284" s="72">
        <v>44197</v>
      </c>
      <c r="I15284" s="72">
        <v>2958465</v>
      </c>
    </row>
    <row r="15285" spans="1:9" x14ac:dyDescent="0.25">
      <c r="A15285" s="122" t="s">
        <v>22111</v>
      </c>
      <c r="B15285" t="s">
        <v>4552</v>
      </c>
      <c r="C15285" s="127" t="s">
        <v>102</v>
      </c>
      <c r="D15285" s="127" t="s">
        <v>40687</v>
      </c>
      <c r="F15285" s="123" t="s">
        <v>40687</v>
      </c>
      <c r="G15285" s="125" t="s">
        <v>40687</v>
      </c>
      <c r="H15285" s="72">
        <v>44197</v>
      </c>
      <c r="I15285" s="72">
        <v>2958465</v>
      </c>
    </row>
    <row r="15286" spans="1:9" x14ac:dyDescent="0.25">
      <c r="A15286" s="122" t="s">
        <v>22112</v>
      </c>
      <c r="B15286" t="s">
        <v>4552</v>
      </c>
      <c r="C15286" s="127" t="s">
        <v>102</v>
      </c>
      <c r="D15286" s="127" t="s">
        <v>40688</v>
      </c>
      <c r="F15286" s="123" t="s">
        <v>40688</v>
      </c>
      <c r="G15286" s="125" t="s">
        <v>40688</v>
      </c>
      <c r="H15286" s="72">
        <v>44197</v>
      </c>
      <c r="I15286" s="72">
        <v>2958465</v>
      </c>
    </row>
    <row r="15287" spans="1:9" x14ac:dyDescent="0.25">
      <c r="A15287" s="122" t="s">
        <v>22113</v>
      </c>
      <c r="B15287" t="s">
        <v>4552</v>
      </c>
      <c r="C15287" s="127" t="s">
        <v>102</v>
      </c>
      <c r="D15287" s="127" t="s">
        <v>28169</v>
      </c>
      <c r="F15287" s="123" t="s">
        <v>28169</v>
      </c>
      <c r="G15287" s="125" t="s">
        <v>28169</v>
      </c>
      <c r="H15287" s="72">
        <v>44197</v>
      </c>
      <c r="I15287" s="72">
        <v>2958465</v>
      </c>
    </row>
    <row r="15288" spans="1:9" x14ac:dyDescent="0.25">
      <c r="A15288" s="122" t="s">
        <v>22114</v>
      </c>
      <c r="B15288" t="s">
        <v>4552</v>
      </c>
      <c r="C15288" s="127" t="s">
        <v>102</v>
      </c>
      <c r="D15288" s="127" t="s">
        <v>40689</v>
      </c>
      <c r="F15288" s="123" t="s">
        <v>40689</v>
      </c>
      <c r="G15288" s="125" t="s">
        <v>40689</v>
      </c>
      <c r="H15288" s="72">
        <v>44197</v>
      </c>
      <c r="I15288" s="72">
        <v>2958465</v>
      </c>
    </row>
    <row r="15289" spans="1:9" x14ac:dyDescent="0.25">
      <c r="A15289" s="122" t="s">
        <v>22115</v>
      </c>
      <c r="B15289" t="s">
        <v>4552</v>
      </c>
      <c r="C15289" s="127" t="s">
        <v>102</v>
      </c>
      <c r="D15289" s="127" t="s">
        <v>40690</v>
      </c>
      <c r="F15289" s="123" t="s">
        <v>40690</v>
      </c>
      <c r="G15289" s="125" t="s">
        <v>40690</v>
      </c>
      <c r="H15289" s="72">
        <v>44197</v>
      </c>
      <c r="I15289" s="72">
        <v>2958465</v>
      </c>
    </row>
    <row r="15290" spans="1:9" x14ac:dyDescent="0.25">
      <c r="A15290" s="122" t="s">
        <v>22116</v>
      </c>
      <c r="B15290" t="s">
        <v>4574</v>
      </c>
      <c r="C15290" s="127" t="s">
        <v>102</v>
      </c>
      <c r="D15290" s="127" t="s">
        <v>40691</v>
      </c>
      <c r="F15290" s="123" t="s">
        <v>40691</v>
      </c>
      <c r="G15290" s="125" t="s">
        <v>40691</v>
      </c>
      <c r="H15290" s="72">
        <v>44197</v>
      </c>
      <c r="I15290" s="72">
        <v>2958465</v>
      </c>
    </row>
    <row r="15291" spans="1:9" x14ac:dyDescent="0.25">
      <c r="A15291" s="122" t="s">
        <v>22117</v>
      </c>
      <c r="B15291" t="s">
        <v>4574</v>
      </c>
      <c r="C15291" s="127" t="s">
        <v>102</v>
      </c>
      <c r="D15291" s="127" t="s">
        <v>40692</v>
      </c>
      <c r="F15291" s="123" t="s">
        <v>40692</v>
      </c>
      <c r="G15291" s="125" t="s">
        <v>40692</v>
      </c>
      <c r="H15291" s="72">
        <v>44197</v>
      </c>
      <c r="I15291" s="72">
        <v>2958465</v>
      </c>
    </row>
    <row r="15292" spans="1:9" x14ac:dyDescent="0.25">
      <c r="A15292" s="122" t="s">
        <v>22118</v>
      </c>
      <c r="B15292" t="s">
        <v>4574</v>
      </c>
      <c r="C15292" s="127" t="s">
        <v>102</v>
      </c>
      <c r="D15292" s="127" t="s">
        <v>40693</v>
      </c>
      <c r="F15292" s="123" t="s">
        <v>40693</v>
      </c>
      <c r="G15292" s="125" t="s">
        <v>40693</v>
      </c>
      <c r="H15292" s="72">
        <v>44197</v>
      </c>
      <c r="I15292" s="72">
        <v>2958465</v>
      </c>
    </row>
    <row r="15293" spans="1:9" x14ac:dyDescent="0.25">
      <c r="A15293" s="122" t="s">
        <v>22119</v>
      </c>
      <c r="B15293" t="s">
        <v>4574</v>
      </c>
      <c r="C15293" s="127" t="s">
        <v>102</v>
      </c>
      <c r="D15293" s="127" t="s">
        <v>40694</v>
      </c>
      <c r="F15293" s="123" t="s">
        <v>40694</v>
      </c>
      <c r="G15293" s="125" t="s">
        <v>40694</v>
      </c>
      <c r="H15293" s="72">
        <v>44197</v>
      </c>
      <c r="I15293" s="72">
        <v>2958465</v>
      </c>
    </row>
    <row r="15294" spans="1:9" x14ac:dyDescent="0.25">
      <c r="A15294" s="122" t="s">
        <v>22120</v>
      </c>
      <c r="B15294" t="s">
        <v>4574</v>
      </c>
      <c r="C15294" s="127" t="s">
        <v>102</v>
      </c>
      <c r="D15294" s="127" t="s">
        <v>40695</v>
      </c>
      <c r="F15294" s="123" t="s">
        <v>40695</v>
      </c>
      <c r="G15294" s="125" t="s">
        <v>40695</v>
      </c>
      <c r="H15294" s="72">
        <v>44197</v>
      </c>
      <c r="I15294" s="72">
        <v>2958465</v>
      </c>
    </row>
    <row r="15295" spans="1:9" x14ac:dyDescent="0.25">
      <c r="A15295" s="122" t="s">
        <v>22121</v>
      </c>
      <c r="B15295" t="s">
        <v>4574</v>
      </c>
      <c r="C15295" s="127" t="s">
        <v>102</v>
      </c>
      <c r="D15295" s="127" t="s">
        <v>40696</v>
      </c>
      <c r="F15295" s="123" t="s">
        <v>40696</v>
      </c>
      <c r="G15295" s="125" t="s">
        <v>40696</v>
      </c>
      <c r="H15295" s="72">
        <v>44197</v>
      </c>
      <c r="I15295" s="72">
        <v>2958465</v>
      </c>
    </row>
    <row r="15296" spans="1:9" x14ac:dyDescent="0.25">
      <c r="A15296" s="122" t="s">
        <v>22122</v>
      </c>
      <c r="B15296" t="s">
        <v>4574</v>
      </c>
      <c r="C15296" s="127" t="s">
        <v>102</v>
      </c>
      <c r="D15296" s="127" t="s">
        <v>27753</v>
      </c>
      <c r="F15296" s="123" t="s">
        <v>27753</v>
      </c>
      <c r="G15296" s="125" t="s">
        <v>27753</v>
      </c>
      <c r="H15296" s="72">
        <v>44197</v>
      </c>
      <c r="I15296" s="72">
        <v>2958465</v>
      </c>
    </row>
    <row r="15297" spans="1:9" x14ac:dyDescent="0.25">
      <c r="A15297" s="122" t="s">
        <v>22123</v>
      </c>
      <c r="B15297" t="s">
        <v>4574</v>
      </c>
      <c r="C15297" s="127" t="s">
        <v>102</v>
      </c>
      <c r="D15297" s="127" t="s">
        <v>40697</v>
      </c>
      <c r="F15297" s="123" t="s">
        <v>40697</v>
      </c>
      <c r="G15297" s="125" t="s">
        <v>40697</v>
      </c>
      <c r="H15297" s="72">
        <v>44197</v>
      </c>
      <c r="I15297" s="72">
        <v>2958465</v>
      </c>
    </row>
    <row r="15298" spans="1:9" x14ac:dyDescent="0.25">
      <c r="A15298" s="122" t="s">
        <v>22124</v>
      </c>
      <c r="B15298" t="s">
        <v>4574</v>
      </c>
      <c r="C15298" s="127" t="s">
        <v>102</v>
      </c>
      <c r="D15298" s="127"/>
      <c r="F15298" s="123"/>
      <c r="G15298" s="125"/>
      <c r="H15298" s="72">
        <v>44197</v>
      </c>
      <c r="I15298" s="72">
        <v>2958465</v>
      </c>
    </row>
    <row r="15299" spans="1:9" x14ac:dyDescent="0.25">
      <c r="A15299" s="122" t="s">
        <v>22125</v>
      </c>
      <c r="B15299" t="s">
        <v>4574</v>
      </c>
      <c r="C15299" s="127" t="s">
        <v>102</v>
      </c>
      <c r="D15299" s="127" t="s">
        <v>40698</v>
      </c>
      <c r="F15299" s="123" t="s">
        <v>40698</v>
      </c>
      <c r="G15299" s="125" t="s">
        <v>40698</v>
      </c>
      <c r="H15299" s="72">
        <v>44197</v>
      </c>
      <c r="I15299" s="72">
        <v>2958465</v>
      </c>
    </row>
    <row r="15300" spans="1:9" x14ac:dyDescent="0.25">
      <c r="A15300" s="122" t="s">
        <v>22126</v>
      </c>
      <c r="B15300" t="s">
        <v>4574</v>
      </c>
      <c r="C15300" s="127" t="s">
        <v>102</v>
      </c>
      <c r="D15300" s="127" t="s">
        <v>40699</v>
      </c>
      <c r="F15300" s="123" t="s">
        <v>40699</v>
      </c>
      <c r="G15300" s="125" t="s">
        <v>40699</v>
      </c>
      <c r="H15300" s="72">
        <v>44197</v>
      </c>
      <c r="I15300" s="72">
        <v>2958465</v>
      </c>
    </row>
    <row r="15301" spans="1:9" x14ac:dyDescent="0.25">
      <c r="A15301" s="122" t="s">
        <v>22127</v>
      </c>
      <c r="B15301" t="s">
        <v>4574</v>
      </c>
      <c r="C15301" s="127" t="s">
        <v>102</v>
      </c>
      <c r="D15301" s="127" t="s">
        <v>40700</v>
      </c>
      <c r="F15301" s="123" t="s">
        <v>40700</v>
      </c>
      <c r="G15301" s="125" t="s">
        <v>40700</v>
      </c>
      <c r="H15301" s="72">
        <v>44197</v>
      </c>
      <c r="I15301" s="72">
        <v>2958465</v>
      </c>
    </row>
    <row r="15302" spans="1:9" x14ac:dyDescent="0.25">
      <c r="A15302" s="122" t="s">
        <v>22128</v>
      </c>
      <c r="B15302" t="s">
        <v>4574</v>
      </c>
      <c r="C15302" s="127" t="s">
        <v>102</v>
      </c>
      <c r="D15302" s="127" t="s">
        <v>40701</v>
      </c>
      <c r="F15302" s="123" t="s">
        <v>40701</v>
      </c>
      <c r="G15302" s="125" t="s">
        <v>40701</v>
      </c>
      <c r="H15302" s="72">
        <v>44197</v>
      </c>
      <c r="I15302" s="72">
        <v>2958465</v>
      </c>
    </row>
    <row r="15303" spans="1:9" x14ac:dyDescent="0.25">
      <c r="A15303" s="122" t="s">
        <v>22129</v>
      </c>
      <c r="B15303" t="s">
        <v>4574</v>
      </c>
      <c r="C15303" s="127" t="s">
        <v>102</v>
      </c>
      <c r="D15303" s="127" t="s">
        <v>40702</v>
      </c>
      <c r="F15303" s="123" t="s">
        <v>40702</v>
      </c>
      <c r="G15303" s="125" t="s">
        <v>40702</v>
      </c>
      <c r="H15303" s="72">
        <v>44197</v>
      </c>
      <c r="I15303" s="72">
        <v>2958465</v>
      </c>
    </row>
    <row r="15304" spans="1:9" x14ac:dyDescent="0.25">
      <c r="A15304" s="122" t="s">
        <v>22130</v>
      </c>
      <c r="B15304" t="s">
        <v>4574</v>
      </c>
      <c r="C15304" s="127" t="s">
        <v>102</v>
      </c>
      <c r="D15304" s="127" t="s">
        <v>40703</v>
      </c>
      <c r="F15304" s="123" t="s">
        <v>40703</v>
      </c>
      <c r="G15304" s="125" t="s">
        <v>40703</v>
      </c>
      <c r="H15304" s="72">
        <v>44197</v>
      </c>
      <c r="I15304" s="72">
        <v>2958465</v>
      </c>
    </row>
    <row r="15305" spans="1:9" x14ac:dyDescent="0.25">
      <c r="A15305" s="122" t="s">
        <v>22131</v>
      </c>
      <c r="B15305" t="s">
        <v>4574</v>
      </c>
      <c r="C15305" s="127" t="s">
        <v>102</v>
      </c>
      <c r="D15305" s="127" t="s">
        <v>40704</v>
      </c>
      <c r="F15305" s="123" t="s">
        <v>40704</v>
      </c>
      <c r="G15305" s="125" t="s">
        <v>40704</v>
      </c>
      <c r="H15305" s="72">
        <v>44197</v>
      </c>
      <c r="I15305" s="72">
        <v>2958465</v>
      </c>
    </row>
    <row r="15306" spans="1:9" x14ac:dyDescent="0.25">
      <c r="A15306" s="122" t="s">
        <v>22132</v>
      </c>
      <c r="B15306" t="s">
        <v>4574</v>
      </c>
      <c r="C15306" s="127" t="s">
        <v>102</v>
      </c>
      <c r="D15306" s="127" t="s">
        <v>40705</v>
      </c>
      <c r="F15306" s="123" t="s">
        <v>40705</v>
      </c>
      <c r="G15306" s="125" t="s">
        <v>40705</v>
      </c>
      <c r="H15306" s="72">
        <v>44197</v>
      </c>
      <c r="I15306" s="72">
        <v>2958465</v>
      </c>
    </row>
    <row r="15307" spans="1:9" x14ac:dyDescent="0.25">
      <c r="A15307" s="122" t="s">
        <v>22133</v>
      </c>
      <c r="B15307" t="s">
        <v>4579</v>
      </c>
      <c r="C15307" s="127" t="s">
        <v>102</v>
      </c>
      <c r="D15307" s="127" t="s">
        <v>40706</v>
      </c>
      <c r="F15307" s="123" t="s">
        <v>40706</v>
      </c>
      <c r="G15307" s="125" t="s">
        <v>40706</v>
      </c>
      <c r="H15307" s="72">
        <v>44197</v>
      </c>
      <c r="I15307" s="72">
        <v>2958465</v>
      </c>
    </row>
    <row r="15308" spans="1:9" x14ac:dyDescent="0.25">
      <c r="A15308" s="122" t="s">
        <v>22134</v>
      </c>
      <c r="B15308" t="s">
        <v>4579</v>
      </c>
      <c r="C15308" s="127" t="s">
        <v>102</v>
      </c>
      <c r="D15308" s="127" t="s">
        <v>40707</v>
      </c>
      <c r="F15308" s="123" t="s">
        <v>40707</v>
      </c>
      <c r="G15308" s="125" t="s">
        <v>40707</v>
      </c>
      <c r="H15308" s="72">
        <v>44197</v>
      </c>
      <c r="I15308" s="72">
        <v>2958465</v>
      </c>
    </row>
    <row r="15309" spans="1:9" x14ac:dyDescent="0.25">
      <c r="A15309" s="122" t="s">
        <v>22135</v>
      </c>
      <c r="B15309" t="s">
        <v>4579</v>
      </c>
      <c r="C15309" s="127" t="s">
        <v>102</v>
      </c>
      <c r="D15309" s="127" t="s">
        <v>40708</v>
      </c>
      <c r="F15309" s="123" t="s">
        <v>40708</v>
      </c>
      <c r="G15309" s="125" t="s">
        <v>40708</v>
      </c>
      <c r="H15309" s="72">
        <v>44197</v>
      </c>
      <c r="I15309" s="72">
        <v>2958465</v>
      </c>
    </row>
    <row r="15310" spans="1:9" x14ac:dyDescent="0.25">
      <c r="A15310" s="122" t="s">
        <v>22136</v>
      </c>
      <c r="B15310" t="s">
        <v>4579</v>
      </c>
      <c r="C15310" s="127" t="s">
        <v>102</v>
      </c>
      <c r="D15310" s="127" t="s">
        <v>40709</v>
      </c>
      <c r="F15310" s="123" t="s">
        <v>40709</v>
      </c>
      <c r="G15310" s="125" t="s">
        <v>40709</v>
      </c>
      <c r="H15310" s="72">
        <v>44197</v>
      </c>
      <c r="I15310" s="72">
        <v>2958465</v>
      </c>
    </row>
    <row r="15311" spans="1:9" x14ac:dyDescent="0.25">
      <c r="A15311" s="122" t="s">
        <v>22137</v>
      </c>
      <c r="B15311" t="s">
        <v>4579</v>
      </c>
      <c r="C15311" s="127" t="s">
        <v>102</v>
      </c>
      <c r="D15311" s="127" t="s">
        <v>40710</v>
      </c>
      <c r="F15311" s="123" t="s">
        <v>40710</v>
      </c>
      <c r="G15311" s="125" t="s">
        <v>40710</v>
      </c>
      <c r="H15311" s="72">
        <v>44197</v>
      </c>
      <c r="I15311" s="72">
        <v>2958465</v>
      </c>
    </row>
    <row r="15312" spans="1:9" x14ac:dyDescent="0.25">
      <c r="A15312" s="122" t="s">
        <v>22138</v>
      </c>
      <c r="B15312" t="s">
        <v>4579</v>
      </c>
      <c r="C15312" s="127" t="s">
        <v>102</v>
      </c>
      <c r="D15312" s="127" t="s">
        <v>40711</v>
      </c>
      <c r="F15312" s="123" t="s">
        <v>40711</v>
      </c>
      <c r="G15312" s="125" t="s">
        <v>40711</v>
      </c>
      <c r="H15312" s="72">
        <v>44197</v>
      </c>
      <c r="I15312" s="72">
        <v>2958465</v>
      </c>
    </row>
    <row r="15313" spans="1:9" x14ac:dyDescent="0.25">
      <c r="A15313" s="122" t="s">
        <v>22139</v>
      </c>
      <c r="B15313" t="s">
        <v>4579</v>
      </c>
      <c r="C15313" s="127" t="s">
        <v>102</v>
      </c>
      <c r="D15313" s="127" t="s">
        <v>40712</v>
      </c>
      <c r="F15313" s="123" t="s">
        <v>40712</v>
      </c>
      <c r="G15313" s="125" t="s">
        <v>40712</v>
      </c>
      <c r="H15313" s="72">
        <v>44197</v>
      </c>
      <c r="I15313" s="72">
        <v>2958465</v>
      </c>
    </row>
    <row r="15314" spans="1:9" x14ac:dyDescent="0.25">
      <c r="A15314" s="122" t="s">
        <v>22140</v>
      </c>
      <c r="B15314" t="s">
        <v>4579</v>
      </c>
      <c r="C15314" s="127" t="s">
        <v>102</v>
      </c>
      <c r="D15314" s="127" t="s">
        <v>40713</v>
      </c>
      <c r="F15314" s="123" t="s">
        <v>40713</v>
      </c>
      <c r="G15314" s="125" t="s">
        <v>40713</v>
      </c>
      <c r="H15314" s="72">
        <v>44197</v>
      </c>
      <c r="I15314" s="72">
        <v>2958465</v>
      </c>
    </row>
    <row r="15315" spans="1:9" x14ac:dyDescent="0.25">
      <c r="A15315" s="122" t="s">
        <v>22141</v>
      </c>
      <c r="B15315" t="s">
        <v>4579</v>
      </c>
      <c r="C15315" s="127" t="s">
        <v>102</v>
      </c>
      <c r="D15315" s="127" t="s">
        <v>40714</v>
      </c>
      <c r="F15315" s="123" t="s">
        <v>40714</v>
      </c>
      <c r="G15315" s="125" t="s">
        <v>40714</v>
      </c>
      <c r="H15315" s="72">
        <v>44197</v>
      </c>
      <c r="I15315" s="72">
        <v>2958465</v>
      </c>
    </row>
    <row r="15316" spans="1:9" x14ac:dyDescent="0.25">
      <c r="A15316" s="122" t="s">
        <v>22142</v>
      </c>
      <c r="B15316" t="s">
        <v>4579</v>
      </c>
      <c r="C15316" s="127" t="s">
        <v>102</v>
      </c>
      <c r="D15316" s="127" t="s">
        <v>40715</v>
      </c>
      <c r="F15316" s="123" t="s">
        <v>40715</v>
      </c>
      <c r="G15316" s="125" t="s">
        <v>40715</v>
      </c>
      <c r="H15316" s="72">
        <v>44197</v>
      </c>
      <c r="I15316" s="72">
        <v>2958465</v>
      </c>
    </row>
    <row r="15317" spans="1:9" x14ac:dyDescent="0.25">
      <c r="A15317" s="122" t="s">
        <v>22143</v>
      </c>
      <c r="B15317" t="s">
        <v>4579</v>
      </c>
      <c r="C15317" s="127" t="s">
        <v>102</v>
      </c>
      <c r="D15317" s="127" t="s">
        <v>40716</v>
      </c>
      <c r="F15317" s="123" t="s">
        <v>40716</v>
      </c>
      <c r="G15317" s="125" t="s">
        <v>40716</v>
      </c>
      <c r="H15317" s="72">
        <v>44197</v>
      </c>
      <c r="I15317" s="72">
        <v>2958465</v>
      </c>
    </row>
    <row r="15318" spans="1:9" x14ac:dyDescent="0.25">
      <c r="A15318" s="122" t="s">
        <v>22144</v>
      </c>
      <c r="B15318" t="s">
        <v>4579</v>
      </c>
      <c r="C15318" s="127" t="s">
        <v>102</v>
      </c>
      <c r="D15318" s="127" t="s">
        <v>40717</v>
      </c>
      <c r="F15318" s="123" t="s">
        <v>40717</v>
      </c>
      <c r="G15318" s="125" t="s">
        <v>40717</v>
      </c>
      <c r="H15318" s="72">
        <v>44197</v>
      </c>
      <c r="I15318" s="72">
        <v>2958465</v>
      </c>
    </row>
    <row r="15319" spans="1:9" x14ac:dyDescent="0.25">
      <c r="A15319" s="122" t="s">
        <v>22145</v>
      </c>
      <c r="B15319" t="s">
        <v>4579</v>
      </c>
      <c r="C15319" s="127" t="s">
        <v>102</v>
      </c>
      <c r="D15319" s="127" t="s">
        <v>40718</v>
      </c>
      <c r="F15319" s="123" t="s">
        <v>40718</v>
      </c>
      <c r="G15319" s="125" t="s">
        <v>40718</v>
      </c>
      <c r="H15319" s="72">
        <v>44197</v>
      </c>
      <c r="I15319" s="72">
        <v>2958465</v>
      </c>
    </row>
    <row r="15320" spans="1:9" x14ac:dyDescent="0.25">
      <c r="A15320" s="122" t="s">
        <v>22146</v>
      </c>
      <c r="B15320" t="s">
        <v>4579</v>
      </c>
      <c r="C15320" s="127" t="s">
        <v>102</v>
      </c>
      <c r="D15320" s="127" t="s">
        <v>40719</v>
      </c>
      <c r="F15320" s="123" t="s">
        <v>40719</v>
      </c>
      <c r="G15320" s="125" t="s">
        <v>40719</v>
      </c>
      <c r="H15320" s="72">
        <v>44197</v>
      </c>
      <c r="I15320" s="72">
        <v>2958465</v>
      </c>
    </row>
    <row r="15321" spans="1:9" x14ac:dyDescent="0.25">
      <c r="A15321" s="122" t="s">
        <v>22147</v>
      </c>
      <c r="B15321" t="s">
        <v>4579</v>
      </c>
      <c r="C15321" s="127" t="s">
        <v>102</v>
      </c>
      <c r="D15321" s="127" t="s">
        <v>40720</v>
      </c>
      <c r="F15321" s="123" t="s">
        <v>40720</v>
      </c>
      <c r="G15321" s="125" t="s">
        <v>40720</v>
      </c>
      <c r="H15321" s="72">
        <v>44197</v>
      </c>
      <c r="I15321" s="72">
        <v>2958465</v>
      </c>
    </row>
    <row r="15322" spans="1:9" x14ac:dyDescent="0.25">
      <c r="A15322" s="122" t="s">
        <v>22148</v>
      </c>
      <c r="B15322" t="s">
        <v>4579</v>
      </c>
      <c r="C15322" s="127" t="s">
        <v>102</v>
      </c>
      <c r="D15322" s="127" t="s">
        <v>40711</v>
      </c>
      <c r="F15322" s="123" t="s">
        <v>40711</v>
      </c>
      <c r="G15322" s="125" t="s">
        <v>40711</v>
      </c>
      <c r="H15322" s="72">
        <v>44197</v>
      </c>
      <c r="I15322" s="72">
        <v>2958465</v>
      </c>
    </row>
    <row r="15323" spans="1:9" x14ac:dyDescent="0.25">
      <c r="A15323" s="122" t="s">
        <v>22149</v>
      </c>
      <c r="B15323" t="s">
        <v>4579</v>
      </c>
      <c r="C15323" s="127" t="s">
        <v>102</v>
      </c>
      <c r="D15323" s="127" t="s">
        <v>40721</v>
      </c>
      <c r="F15323" s="123" t="s">
        <v>40721</v>
      </c>
      <c r="G15323" s="125" t="s">
        <v>40721</v>
      </c>
      <c r="H15323" s="72">
        <v>44197</v>
      </c>
      <c r="I15323" s="72">
        <v>2958465</v>
      </c>
    </row>
    <row r="15324" spans="1:9" x14ac:dyDescent="0.25">
      <c r="A15324" s="122" t="s">
        <v>22150</v>
      </c>
      <c r="B15324" t="s">
        <v>4579</v>
      </c>
      <c r="C15324" s="127" t="s">
        <v>102</v>
      </c>
      <c r="D15324" s="127" t="s">
        <v>40722</v>
      </c>
      <c r="F15324" s="123" t="s">
        <v>40722</v>
      </c>
      <c r="G15324" s="125" t="s">
        <v>40722</v>
      </c>
      <c r="H15324" s="72">
        <v>44197</v>
      </c>
      <c r="I15324" s="72">
        <v>2958465</v>
      </c>
    </row>
    <row r="15325" spans="1:9" x14ac:dyDescent="0.25">
      <c r="A15325" s="122" t="s">
        <v>22151</v>
      </c>
      <c r="B15325" t="s">
        <v>4579</v>
      </c>
      <c r="C15325" s="127" t="s">
        <v>102</v>
      </c>
      <c r="D15325" s="127" t="s">
        <v>40723</v>
      </c>
      <c r="F15325" s="123" t="s">
        <v>40723</v>
      </c>
      <c r="G15325" s="125" t="s">
        <v>40723</v>
      </c>
      <c r="H15325" s="72">
        <v>44197</v>
      </c>
      <c r="I15325" s="72">
        <v>2958465</v>
      </c>
    </row>
    <row r="15326" spans="1:9" x14ac:dyDescent="0.25">
      <c r="A15326" s="122" t="s">
        <v>22152</v>
      </c>
      <c r="B15326" t="s">
        <v>4579</v>
      </c>
      <c r="C15326" s="127" t="s">
        <v>102</v>
      </c>
      <c r="D15326" s="127" t="s">
        <v>40724</v>
      </c>
      <c r="F15326" s="123" t="s">
        <v>40724</v>
      </c>
      <c r="G15326" s="125" t="s">
        <v>40724</v>
      </c>
      <c r="H15326" s="72">
        <v>44197</v>
      </c>
      <c r="I15326" s="72">
        <v>2958465</v>
      </c>
    </row>
    <row r="15327" spans="1:9" x14ac:dyDescent="0.25">
      <c r="A15327" s="122" t="s">
        <v>22153</v>
      </c>
      <c r="B15327" t="s">
        <v>4579</v>
      </c>
      <c r="C15327" s="127" t="s">
        <v>102</v>
      </c>
      <c r="D15327" s="127" t="s">
        <v>40725</v>
      </c>
      <c r="F15327" s="123" t="s">
        <v>40725</v>
      </c>
      <c r="G15327" s="125" t="s">
        <v>40725</v>
      </c>
      <c r="H15327" s="72">
        <v>44197</v>
      </c>
      <c r="I15327" s="72">
        <v>2958465</v>
      </c>
    </row>
    <row r="15328" spans="1:9" x14ac:dyDescent="0.25">
      <c r="A15328" s="122" t="s">
        <v>22154</v>
      </c>
      <c r="B15328" t="s">
        <v>4579</v>
      </c>
      <c r="C15328" s="127" t="s">
        <v>102</v>
      </c>
      <c r="D15328" s="127" t="s">
        <v>40726</v>
      </c>
      <c r="F15328" s="123" t="s">
        <v>40726</v>
      </c>
      <c r="G15328" s="125" t="s">
        <v>40726</v>
      </c>
      <c r="H15328" s="72">
        <v>44197</v>
      </c>
      <c r="I15328" s="72">
        <v>2958465</v>
      </c>
    </row>
    <row r="15329" spans="1:9" x14ac:dyDescent="0.25">
      <c r="A15329" s="122" t="s">
        <v>22155</v>
      </c>
      <c r="B15329" t="s">
        <v>4579</v>
      </c>
      <c r="C15329" s="127" t="s">
        <v>102</v>
      </c>
      <c r="D15329" s="127" t="s">
        <v>27534</v>
      </c>
      <c r="F15329" s="123" t="s">
        <v>27534</v>
      </c>
      <c r="G15329" s="125" t="s">
        <v>27534</v>
      </c>
      <c r="H15329" s="72">
        <v>44197</v>
      </c>
      <c r="I15329" s="72">
        <v>2958465</v>
      </c>
    </row>
    <row r="15330" spans="1:9" x14ac:dyDescent="0.25">
      <c r="A15330" s="122" t="s">
        <v>22156</v>
      </c>
      <c r="B15330" t="s">
        <v>4579</v>
      </c>
      <c r="C15330" s="127" t="s">
        <v>102</v>
      </c>
      <c r="D15330" s="127" t="s">
        <v>40727</v>
      </c>
      <c r="F15330" s="123" t="s">
        <v>40727</v>
      </c>
      <c r="G15330" s="125" t="s">
        <v>40727</v>
      </c>
      <c r="H15330" s="72">
        <v>44197</v>
      </c>
      <c r="I15330" s="72">
        <v>2958465</v>
      </c>
    </row>
    <row r="15331" spans="1:9" x14ac:dyDescent="0.25">
      <c r="A15331" s="122" t="s">
        <v>22157</v>
      </c>
      <c r="B15331" t="s">
        <v>4579</v>
      </c>
      <c r="C15331" s="127" t="s">
        <v>102</v>
      </c>
      <c r="D15331" s="127" t="s">
        <v>40728</v>
      </c>
      <c r="F15331" s="123" t="s">
        <v>40728</v>
      </c>
      <c r="G15331" s="125" t="s">
        <v>40728</v>
      </c>
      <c r="H15331" s="72">
        <v>44197</v>
      </c>
      <c r="I15331" s="72">
        <v>2958465</v>
      </c>
    </row>
    <row r="15332" spans="1:9" x14ac:dyDescent="0.25">
      <c r="A15332" s="122" t="s">
        <v>22158</v>
      </c>
      <c r="B15332" t="s">
        <v>4579</v>
      </c>
      <c r="C15332" s="127" t="s">
        <v>102</v>
      </c>
      <c r="D15332" s="127" t="s">
        <v>40729</v>
      </c>
      <c r="F15332" s="123" t="s">
        <v>40729</v>
      </c>
      <c r="G15332" s="125" t="s">
        <v>40729</v>
      </c>
      <c r="H15332" s="72">
        <v>44197</v>
      </c>
      <c r="I15332" s="72">
        <v>2958465</v>
      </c>
    </row>
    <row r="15333" spans="1:9" x14ac:dyDescent="0.25">
      <c r="A15333" s="122" t="s">
        <v>22159</v>
      </c>
      <c r="B15333" t="s">
        <v>4579</v>
      </c>
      <c r="C15333" s="127" t="s">
        <v>102</v>
      </c>
      <c r="D15333" s="127" t="s">
        <v>40730</v>
      </c>
      <c r="F15333" s="123" t="s">
        <v>40730</v>
      </c>
      <c r="G15333" s="125" t="s">
        <v>40730</v>
      </c>
      <c r="H15333" s="72">
        <v>44197</v>
      </c>
      <c r="I15333" s="72">
        <v>2958465</v>
      </c>
    </row>
    <row r="15334" spans="1:9" x14ac:dyDescent="0.25">
      <c r="A15334" s="122" t="s">
        <v>22160</v>
      </c>
      <c r="B15334" t="s">
        <v>4579</v>
      </c>
      <c r="C15334" s="127" t="s">
        <v>102</v>
      </c>
      <c r="D15334" s="127" t="s">
        <v>30271</v>
      </c>
      <c r="F15334" s="123" t="s">
        <v>30271</v>
      </c>
      <c r="G15334" s="125" t="s">
        <v>30271</v>
      </c>
      <c r="H15334" s="72">
        <v>44197</v>
      </c>
      <c r="I15334" s="72">
        <v>2958465</v>
      </c>
    </row>
    <row r="15335" spans="1:9" x14ac:dyDescent="0.25">
      <c r="A15335" s="122" t="s">
        <v>22161</v>
      </c>
      <c r="B15335" t="s">
        <v>4579</v>
      </c>
      <c r="C15335" s="127" t="s">
        <v>102</v>
      </c>
      <c r="D15335" s="127" t="s">
        <v>40731</v>
      </c>
      <c r="F15335" s="123" t="s">
        <v>40731</v>
      </c>
      <c r="G15335" s="125" t="s">
        <v>40731</v>
      </c>
      <c r="H15335" s="72">
        <v>44197</v>
      </c>
      <c r="I15335" s="72">
        <v>2958465</v>
      </c>
    </row>
    <row r="15336" spans="1:9" x14ac:dyDescent="0.25">
      <c r="A15336" s="122" t="s">
        <v>22162</v>
      </c>
      <c r="B15336" t="s">
        <v>4579</v>
      </c>
      <c r="C15336" s="127" t="s">
        <v>102</v>
      </c>
      <c r="D15336" s="127" t="s">
        <v>40732</v>
      </c>
      <c r="F15336" s="123" t="s">
        <v>40732</v>
      </c>
      <c r="G15336" s="125" t="s">
        <v>40732</v>
      </c>
      <c r="H15336" s="72">
        <v>44197</v>
      </c>
      <c r="I15336" s="72">
        <v>2958465</v>
      </c>
    </row>
    <row r="15337" spans="1:9" x14ac:dyDescent="0.25">
      <c r="A15337" s="122" t="s">
        <v>22163</v>
      </c>
      <c r="B15337" t="s">
        <v>4579</v>
      </c>
      <c r="C15337" s="127" t="s">
        <v>102</v>
      </c>
      <c r="D15337" s="127" t="s">
        <v>40733</v>
      </c>
      <c r="F15337" s="123" t="s">
        <v>40733</v>
      </c>
      <c r="G15337" s="125" t="s">
        <v>40733</v>
      </c>
      <c r="H15337" s="72">
        <v>44197</v>
      </c>
      <c r="I15337" s="72">
        <v>2958465</v>
      </c>
    </row>
    <row r="15338" spans="1:9" x14ac:dyDescent="0.25">
      <c r="A15338" s="122" t="s">
        <v>22164</v>
      </c>
      <c r="B15338" t="s">
        <v>4579</v>
      </c>
      <c r="C15338" s="127" t="s">
        <v>102</v>
      </c>
      <c r="D15338" s="127" t="s">
        <v>40734</v>
      </c>
      <c r="F15338" s="123" t="s">
        <v>40734</v>
      </c>
      <c r="G15338" s="125" t="s">
        <v>40734</v>
      </c>
      <c r="H15338" s="72">
        <v>44197</v>
      </c>
      <c r="I15338" s="72">
        <v>2958465</v>
      </c>
    </row>
    <row r="15339" spans="1:9" x14ac:dyDescent="0.25">
      <c r="A15339" s="122" t="s">
        <v>22165</v>
      </c>
      <c r="B15339" t="s">
        <v>4579</v>
      </c>
      <c r="C15339" s="127" t="s">
        <v>102</v>
      </c>
      <c r="D15339" s="127" t="s">
        <v>40735</v>
      </c>
      <c r="F15339" s="123" t="s">
        <v>40735</v>
      </c>
      <c r="G15339" s="125" t="s">
        <v>40735</v>
      </c>
      <c r="H15339" s="72">
        <v>44197</v>
      </c>
      <c r="I15339" s="72">
        <v>2958465</v>
      </c>
    </row>
    <row r="15340" spans="1:9" x14ac:dyDescent="0.25">
      <c r="A15340" s="122" t="s">
        <v>22166</v>
      </c>
      <c r="B15340" t="s">
        <v>4595</v>
      </c>
      <c r="C15340" s="127" t="s">
        <v>102</v>
      </c>
      <c r="D15340" s="127" t="s">
        <v>40736</v>
      </c>
      <c r="F15340" s="123" t="s">
        <v>40736</v>
      </c>
      <c r="G15340" s="125" t="s">
        <v>40736</v>
      </c>
      <c r="H15340" s="72">
        <v>44197</v>
      </c>
      <c r="I15340" s="72">
        <v>2958465</v>
      </c>
    </row>
    <row r="15341" spans="1:9" x14ac:dyDescent="0.25">
      <c r="A15341" s="122" t="s">
        <v>22167</v>
      </c>
      <c r="B15341" t="s">
        <v>4595</v>
      </c>
      <c r="C15341" s="127" t="s">
        <v>102</v>
      </c>
      <c r="D15341" s="127" t="s">
        <v>26946</v>
      </c>
      <c r="F15341" s="123" t="s">
        <v>26946</v>
      </c>
      <c r="G15341" s="125" t="s">
        <v>26946</v>
      </c>
      <c r="H15341" s="72">
        <v>44197</v>
      </c>
      <c r="I15341" s="72">
        <v>2958465</v>
      </c>
    </row>
    <row r="15342" spans="1:9" x14ac:dyDescent="0.25">
      <c r="A15342" s="122" t="s">
        <v>22168</v>
      </c>
      <c r="B15342" t="s">
        <v>4595</v>
      </c>
      <c r="C15342" s="127" t="s">
        <v>102</v>
      </c>
      <c r="D15342" s="127" t="s">
        <v>40737</v>
      </c>
      <c r="F15342" s="123" t="s">
        <v>40737</v>
      </c>
      <c r="G15342" s="125" t="s">
        <v>40737</v>
      </c>
      <c r="H15342" s="72">
        <v>44197</v>
      </c>
      <c r="I15342" s="72">
        <v>2958465</v>
      </c>
    </row>
    <row r="15343" spans="1:9" x14ac:dyDescent="0.25">
      <c r="A15343" s="122" t="s">
        <v>22169</v>
      </c>
      <c r="B15343" t="s">
        <v>4595</v>
      </c>
      <c r="C15343" s="127" t="s">
        <v>102</v>
      </c>
      <c r="D15343" s="127" t="s">
        <v>40738</v>
      </c>
      <c r="F15343" s="123" t="s">
        <v>40738</v>
      </c>
      <c r="G15343" s="125" t="s">
        <v>40738</v>
      </c>
      <c r="H15343" s="72">
        <v>44197</v>
      </c>
      <c r="I15343" s="72">
        <v>2958465</v>
      </c>
    </row>
    <row r="15344" spans="1:9" x14ac:dyDescent="0.25">
      <c r="A15344" s="122" t="s">
        <v>22170</v>
      </c>
      <c r="B15344" t="s">
        <v>4595</v>
      </c>
      <c r="C15344" s="127" t="s">
        <v>102</v>
      </c>
      <c r="D15344" s="127" t="s">
        <v>40739</v>
      </c>
      <c r="F15344" s="123" t="s">
        <v>40739</v>
      </c>
      <c r="G15344" s="125" t="s">
        <v>40739</v>
      </c>
      <c r="H15344" s="72">
        <v>44197</v>
      </c>
      <c r="I15344" s="72">
        <v>2958465</v>
      </c>
    </row>
    <row r="15345" spans="1:9" x14ac:dyDescent="0.25">
      <c r="A15345" s="122" t="s">
        <v>22171</v>
      </c>
      <c r="B15345" t="s">
        <v>4595</v>
      </c>
      <c r="C15345" s="127" t="s">
        <v>102</v>
      </c>
      <c r="D15345" s="127" t="s">
        <v>40740</v>
      </c>
      <c r="F15345" s="123" t="s">
        <v>40740</v>
      </c>
      <c r="G15345" s="125" t="s">
        <v>40740</v>
      </c>
      <c r="H15345" s="72">
        <v>44197</v>
      </c>
      <c r="I15345" s="72">
        <v>2958465</v>
      </c>
    </row>
    <row r="15346" spans="1:9" x14ac:dyDescent="0.25">
      <c r="A15346" s="122" t="s">
        <v>22172</v>
      </c>
      <c r="B15346" t="s">
        <v>4595</v>
      </c>
      <c r="C15346" s="127" t="s">
        <v>102</v>
      </c>
      <c r="D15346" s="127" t="s">
        <v>40741</v>
      </c>
      <c r="F15346" s="123" t="s">
        <v>40741</v>
      </c>
      <c r="G15346" s="125" t="s">
        <v>40741</v>
      </c>
      <c r="H15346" s="72">
        <v>44197</v>
      </c>
      <c r="I15346" s="72">
        <v>2958465</v>
      </c>
    </row>
    <row r="15347" spans="1:9" x14ac:dyDescent="0.25">
      <c r="A15347" s="122" t="s">
        <v>22173</v>
      </c>
      <c r="B15347" t="s">
        <v>4595</v>
      </c>
      <c r="C15347" s="127" t="s">
        <v>102</v>
      </c>
      <c r="D15347" s="127" t="s">
        <v>40742</v>
      </c>
      <c r="F15347" s="123" t="s">
        <v>40742</v>
      </c>
      <c r="G15347" s="125" t="s">
        <v>40742</v>
      </c>
      <c r="H15347" s="72">
        <v>44197</v>
      </c>
      <c r="I15347" s="72">
        <v>2958465</v>
      </c>
    </row>
    <row r="15348" spans="1:9" x14ac:dyDescent="0.25">
      <c r="A15348" s="122" t="s">
        <v>22174</v>
      </c>
      <c r="B15348" t="s">
        <v>4595</v>
      </c>
      <c r="C15348" s="127" t="s">
        <v>102</v>
      </c>
      <c r="D15348" s="127" t="s">
        <v>40743</v>
      </c>
      <c r="F15348" s="123" t="s">
        <v>40743</v>
      </c>
      <c r="G15348" s="125" t="s">
        <v>40743</v>
      </c>
      <c r="H15348" s="72">
        <v>44197</v>
      </c>
      <c r="I15348" s="72">
        <v>2958465</v>
      </c>
    </row>
    <row r="15349" spans="1:9" x14ac:dyDescent="0.25">
      <c r="A15349" s="122" t="s">
        <v>22175</v>
      </c>
      <c r="B15349" t="s">
        <v>4595</v>
      </c>
      <c r="C15349" s="127" t="s">
        <v>102</v>
      </c>
      <c r="D15349" s="127" t="s">
        <v>40744</v>
      </c>
      <c r="F15349" s="123" t="s">
        <v>40744</v>
      </c>
      <c r="G15349" s="125" t="s">
        <v>40744</v>
      </c>
      <c r="H15349" s="72">
        <v>44197</v>
      </c>
      <c r="I15349" s="72">
        <v>2958465</v>
      </c>
    </row>
    <row r="15350" spans="1:9" x14ac:dyDescent="0.25">
      <c r="A15350" s="122" t="s">
        <v>22176</v>
      </c>
      <c r="B15350" s="129">
        <v>72042</v>
      </c>
      <c r="C15350" s="127" t="s">
        <v>102</v>
      </c>
      <c r="D15350" s="127" t="s">
        <v>40745</v>
      </c>
      <c r="F15350" s="123" t="s">
        <v>40745</v>
      </c>
      <c r="G15350" s="125" t="s">
        <v>40745</v>
      </c>
      <c r="H15350" s="72">
        <v>44197</v>
      </c>
      <c r="I15350" s="72">
        <v>2958465</v>
      </c>
    </row>
    <row r="15351" spans="1:9" x14ac:dyDescent="0.25">
      <c r="A15351" s="122" t="s">
        <v>22177</v>
      </c>
      <c r="B15351" s="129">
        <v>72042</v>
      </c>
      <c r="C15351" s="127" t="s">
        <v>102</v>
      </c>
      <c r="D15351" s="127" t="s">
        <v>40746</v>
      </c>
      <c r="F15351" s="123" t="s">
        <v>40746</v>
      </c>
      <c r="G15351" s="125" t="s">
        <v>40746</v>
      </c>
      <c r="H15351" s="72">
        <v>44197</v>
      </c>
      <c r="I15351" s="72">
        <v>2958465</v>
      </c>
    </row>
    <row r="15352" spans="1:9" x14ac:dyDescent="0.25">
      <c r="A15352" s="122" t="s">
        <v>22178</v>
      </c>
      <c r="B15352" s="129">
        <v>72042</v>
      </c>
      <c r="C15352" s="127" t="s">
        <v>102</v>
      </c>
      <c r="D15352" s="127" t="s">
        <v>40747</v>
      </c>
      <c r="F15352" s="123" t="s">
        <v>40747</v>
      </c>
      <c r="G15352" s="125" t="s">
        <v>40747</v>
      </c>
      <c r="H15352" s="72">
        <v>44197</v>
      </c>
      <c r="I15352" s="72">
        <v>2958465</v>
      </c>
    </row>
    <row r="15353" spans="1:9" x14ac:dyDescent="0.25">
      <c r="A15353" s="122" t="s">
        <v>22179</v>
      </c>
      <c r="B15353" s="129">
        <v>72042</v>
      </c>
      <c r="C15353" s="127" t="s">
        <v>102</v>
      </c>
      <c r="D15353" s="127" t="s">
        <v>40748</v>
      </c>
      <c r="F15353" s="123" t="s">
        <v>40748</v>
      </c>
      <c r="G15353" s="125" t="s">
        <v>40748</v>
      </c>
      <c r="H15353" s="72">
        <v>44197</v>
      </c>
      <c r="I15353" s="72">
        <v>2958465</v>
      </c>
    </row>
    <row r="15354" spans="1:9" x14ac:dyDescent="0.25">
      <c r="A15354" s="122" t="s">
        <v>22180</v>
      </c>
      <c r="B15354" s="129">
        <v>72042</v>
      </c>
      <c r="C15354" s="127" t="s">
        <v>102</v>
      </c>
      <c r="D15354" s="127" t="s">
        <v>40749</v>
      </c>
      <c r="F15354" s="123" t="s">
        <v>40749</v>
      </c>
      <c r="G15354" s="125" t="s">
        <v>40749</v>
      </c>
      <c r="H15354" s="72">
        <v>44197</v>
      </c>
      <c r="I15354" s="72">
        <v>2958465</v>
      </c>
    </row>
    <row r="15355" spans="1:9" x14ac:dyDescent="0.25">
      <c r="A15355" s="122" t="s">
        <v>22181</v>
      </c>
      <c r="B15355" s="129">
        <v>72042</v>
      </c>
      <c r="C15355" s="127" t="s">
        <v>102</v>
      </c>
      <c r="D15355" s="127" t="s">
        <v>40750</v>
      </c>
      <c r="F15355" s="123" t="s">
        <v>40750</v>
      </c>
      <c r="G15355" s="125" t="s">
        <v>40750</v>
      </c>
      <c r="H15355" s="72">
        <v>44197</v>
      </c>
      <c r="I15355" s="72">
        <v>2958465</v>
      </c>
    </row>
    <row r="15356" spans="1:9" x14ac:dyDescent="0.25">
      <c r="A15356" s="122" t="s">
        <v>22182</v>
      </c>
      <c r="B15356" s="129">
        <v>72042</v>
      </c>
      <c r="C15356" s="127" t="s">
        <v>102</v>
      </c>
      <c r="D15356" s="127" t="s">
        <v>40751</v>
      </c>
      <c r="F15356" s="123" t="s">
        <v>40751</v>
      </c>
      <c r="G15356" s="125" t="s">
        <v>40751</v>
      </c>
      <c r="H15356" s="72">
        <v>44197</v>
      </c>
      <c r="I15356" s="72">
        <v>2958465</v>
      </c>
    </row>
    <row r="15357" spans="1:9" x14ac:dyDescent="0.25">
      <c r="A15357" s="122" t="s">
        <v>22183</v>
      </c>
      <c r="B15357" s="129">
        <v>72042</v>
      </c>
      <c r="C15357" s="127" t="s">
        <v>102</v>
      </c>
      <c r="D15357" s="127" t="s">
        <v>27075</v>
      </c>
      <c r="F15357" s="123" t="s">
        <v>27075</v>
      </c>
      <c r="G15357" s="125" t="s">
        <v>27075</v>
      </c>
      <c r="H15357" s="72">
        <v>44197</v>
      </c>
      <c r="I15357" s="72">
        <v>2958465</v>
      </c>
    </row>
    <row r="15358" spans="1:9" x14ac:dyDescent="0.25">
      <c r="A15358" s="122" t="s">
        <v>22184</v>
      </c>
      <c r="B15358" s="129">
        <v>72042</v>
      </c>
      <c r="C15358" s="127" t="s">
        <v>102</v>
      </c>
      <c r="D15358" s="127" t="s">
        <v>40752</v>
      </c>
      <c r="F15358" s="123" t="s">
        <v>40752</v>
      </c>
      <c r="G15358" s="125" t="s">
        <v>40752</v>
      </c>
      <c r="H15358" s="72">
        <v>44197</v>
      </c>
      <c r="I15358" s="72">
        <v>2958465</v>
      </c>
    </row>
    <row r="15359" spans="1:9" x14ac:dyDescent="0.25">
      <c r="A15359" s="122" t="s">
        <v>22185</v>
      </c>
      <c r="B15359" s="129">
        <v>72042</v>
      </c>
      <c r="C15359" s="127" t="s">
        <v>102</v>
      </c>
      <c r="D15359" s="127" t="s">
        <v>40753</v>
      </c>
      <c r="F15359" s="123" t="s">
        <v>40753</v>
      </c>
      <c r="G15359" s="125" t="s">
        <v>40753</v>
      </c>
      <c r="H15359" s="72">
        <v>44197</v>
      </c>
      <c r="I15359" s="72">
        <v>2958465</v>
      </c>
    </row>
    <row r="15360" spans="1:9" x14ac:dyDescent="0.25">
      <c r="A15360" s="122" t="s">
        <v>22186</v>
      </c>
      <c r="B15360" s="129">
        <v>72042</v>
      </c>
      <c r="C15360" s="127" t="s">
        <v>102</v>
      </c>
      <c r="D15360" s="127" t="s">
        <v>40754</v>
      </c>
      <c r="F15360" s="123" t="s">
        <v>40754</v>
      </c>
      <c r="G15360" s="125" t="s">
        <v>40754</v>
      </c>
      <c r="H15360" s="72">
        <v>44197</v>
      </c>
      <c r="I15360" s="72">
        <v>2958465</v>
      </c>
    </row>
    <row r="15361" spans="1:9" x14ac:dyDescent="0.25">
      <c r="A15361" s="122" t="s">
        <v>22187</v>
      </c>
      <c r="B15361" s="129">
        <v>72042</v>
      </c>
      <c r="C15361" s="127" t="s">
        <v>102</v>
      </c>
      <c r="D15361" s="127" t="s">
        <v>40755</v>
      </c>
      <c r="F15361" s="123" t="s">
        <v>40755</v>
      </c>
      <c r="G15361" s="125" t="s">
        <v>40755</v>
      </c>
      <c r="H15361" s="72">
        <v>44197</v>
      </c>
      <c r="I15361" s="72">
        <v>2958465</v>
      </c>
    </row>
    <row r="15362" spans="1:9" x14ac:dyDescent="0.25">
      <c r="A15362" s="122" t="s">
        <v>22188</v>
      </c>
      <c r="B15362" s="129">
        <v>72042</v>
      </c>
      <c r="C15362" s="127" t="s">
        <v>102</v>
      </c>
      <c r="D15362" s="127" t="s">
        <v>40756</v>
      </c>
      <c r="F15362" s="123" t="s">
        <v>40756</v>
      </c>
      <c r="G15362" s="125" t="s">
        <v>40756</v>
      </c>
      <c r="H15362" s="72">
        <v>44197</v>
      </c>
      <c r="I15362" s="72">
        <v>2958465</v>
      </c>
    </row>
    <row r="15363" spans="1:9" x14ac:dyDescent="0.25">
      <c r="A15363" s="122" t="s">
        <v>22189</v>
      </c>
      <c r="B15363" s="129">
        <v>72042</v>
      </c>
      <c r="C15363" s="127" t="s">
        <v>102</v>
      </c>
      <c r="D15363" s="127" t="s">
        <v>40757</v>
      </c>
      <c r="F15363" s="123" t="s">
        <v>40757</v>
      </c>
      <c r="G15363" s="125" t="s">
        <v>40757</v>
      </c>
      <c r="H15363" s="72">
        <v>44197</v>
      </c>
      <c r="I15363" s="72">
        <v>2958465</v>
      </c>
    </row>
    <row r="15364" spans="1:9" x14ac:dyDescent="0.25">
      <c r="A15364" s="122" t="s">
        <v>22190</v>
      </c>
      <c r="B15364" s="129">
        <v>72042</v>
      </c>
      <c r="C15364" s="127" t="s">
        <v>102</v>
      </c>
      <c r="D15364" s="127" t="s">
        <v>40758</v>
      </c>
      <c r="F15364" s="123" t="s">
        <v>40758</v>
      </c>
      <c r="G15364" s="125" t="s">
        <v>40758</v>
      </c>
      <c r="H15364" s="72">
        <v>44197</v>
      </c>
      <c r="I15364" s="72">
        <v>2958465</v>
      </c>
    </row>
    <row r="15365" spans="1:9" x14ac:dyDescent="0.25">
      <c r="A15365" s="122" t="s">
        <v>22191</v>
      </c>
      <c r="B15365" t="s">
        <v>4611</v>
      </c>
      <c r="C15365" s="127" t="s">
        <v>102</v>
      </c>
      <c r="D15365" s="127" t="s">
        <v>40759</v>
      </c>
      <c r="F15365" s="123" t="s">
        <v>40759</v>
      </c>
      <c r="G15365" s="125" t="s">
        <v>40759</v>
      </c>
      <c r="H15365" s="72">
        <v>44197</v>
      </c>
      <c r="I15365" s="72">
        <v>2958465</v>
      </c>
    </row>
    <row r="15366" spans="1:9" x14ac:dyDescent="0.25">
      <c r="A15366" s="122" t="s">
        <v>22192</v>
      </c>
      <c r="B15366" t="s">
        <v>4611</v>
      </c>
      <c r="C15366" s="127" t="s">
        <v>102</v>
      </c>
      <c r="D15366" s="127" t="s">
        <v>40760</v>
      </c>
      <c r="F15366" s="123" t="s">
        <v>40760</v>
      </c>
      <c r="G15366" s="125" t="s">
        <v>40760</v>
      </c>
      <c r="H15366" s="72">
        <v>44197</v>
      </c>
      <c r="I15366" s="72">
        <v>2958465</v>
      </c>
    </row>
    <row r="15367" spans="1:9" x14ac:dyDescent="0.25">
      <c r="A15367" s="122" t="s">
        <v>22193</v>
      </c>
      <c r="B15367" t="s">
        <v>4611</v>
      </c>
      <c r="C15367" s="127" t="s">
        <v>102</v>
      </c>
      <c r="D15367" s="127" t="s">
        <v>40761</v>
      </c>
      <c r="F15367" s="123" t="s">
        <v>40761</v>
      </c>
      <c r="G15367" s="125" t="s">
        <v>40761</v>
      </c>
      <c r="H15367" s="72">
        <v>44197</v>
      </c>
      <c r="I15367" s="72">
        <v>2958465</v>
      </c>
    </row>
    <row r="15368" spans="1:9" x14ac:dyDescent="0.25">
      <c r="A15368" s="122" t="s">
        <v>22194</v>
      </c>
      <c r="B15368" t="s">
        <v>4611</v>
      </c>
      <c r="C15368" s="127" t="s">
        <v>102</v>
      </c>
      <c r="D15368" s="127" t="s">
        <v>40762</v>
      </c>
      <c r="F15368" s="123" t="s">
        <v>40762</v>
      </c>
      <c r="G15368" s="125" t="s">
        <v>40762</v>
      </c>
      <c r="H15368" s="72">
        <v>44197</v>
      </c>
      <c r="I15368" s="72">
        <v>2958465</v>
      </c>
    </row>
    <row r="15369" spans="1:9" x14ac:dyDescent="0.25">
      <c r="A15369" s="122" t="s">
        <v>22195</v>
      </c>
      <c r="B15369" t="s">
        <v>4611</v>
      </c>
      <c r="C15369" s="127" t="s">
        <v>102</v>
      </c>
      <c r="D15369" s="127" t="s">
        <v>40763</v>
      </c>
      <c r="F15369" s="123" t="s">
        <v>40763</v>
      </c>
      <c r="G15369" s="125" t="s">
        <v>40763</v>
      </c>
      <c r="H15369" s="72">
        <v>44197</v>
      </c>
      <c r="I15369" s="72">
        <v>2958465</v>
      </c>
    </row>
    <row r="15370" spans="1:9" x14ac:dyDescent="0.25">
      <c r="A15370" s="122" t="s">
        <v>22196</v>
      </c>
      <c r="B15370" t="s">
        <v>4611</v>
      </c>
      <c r="C15370" s="127" t="s">
        <v>102</v>
      </c>
      <c r="D15370" s="127" t="s">
        <v>40764</v>
      </c>
      <c r="F15370" s="123" t="s">
        <v>40764</v>
      </c>
      <c r="G15370" s="125" t="s">
        <v>40764</v>
      </c>
      <c r="H15370" s="72">
        <v>44197</v>
      </c>
      <c r="I15370" s="72">
        <v>2958465</v>
      </c>
    </row>
    <row r="15371" spans="1:9" x14ac:dyDescent="0.25">
      <c r="A15371" s="122" t="s">
        <v>22197</v>
      </c>
      <c r="B15371" t="s">
        <v>4611</v>
      </c>
      <c r="C15371" s="127" t="s">
        <v>102</v>
      </c>
      <c r="D15371" s="127" t="s">
        <v>40765</v>
      </c>
      <c r="F15371" s="123" t="s">
        <v>40765</v>
      </c>
      <c r="G15371" s="125" t="s">
        <v>40765</v>
      </c>
      <c r="H15371" s="72">
        <v>44197</v>
      </c>
      <c r="I15371" s="72">
        <v>2958465</v>
      </c>
    </row>
    <row r="15372" spans="1:9" x14ac:dyDescent="0.25">
      <c r="A15372" s="122" t="s">
        <v>22198</v>
      </c>
      <c r="B15372" t="s">
        <v>4611</v>
      </c>
      <c r="C15372" s="127" t="s">
        <v>102</v>
      </c>
      <c r="D15372" s="127" t="s">
        <v>40766</v>
      </c>
      <c r="F15372" s="123" t="s">
        <v>40766</v>
      </c>
      <c r="G15372" s="125" t="s">
        <v>40766</v>
      </c>
      <c r="H15372" s="72">
        <v>44197</v>
      </c>
      <c r="I15372" s="72">
        <v>2958465</v>
      </c>
    </row>
    <row r="15373" spans="1:9" x14ac:dyDescent="0.25">
      <c r="A15373" s="122" t="s">
        <v>22199</v>
      </c>
      <c r="B15373" t="s">
        <v>4611</v>
      </c>
      <c r="C15373" s="127" t="s">
        <v>102</v>
      </c>
      <c r="D15373" s="127" t="s">
        <v>40767</v>
      </c>
      <c r="F15373" s="123" t="s">
        <v>40767</v>
      </c>
      <c r="G15373" s="125" t="s">
        <v>40767</v>
      </c>
      <c r="H15373" s="72">
        <v>44197</v>
      </c>
      <c r="I15373" s="72">
        <v>2958465</v>
      </c>
    </row>
    <row r="15374" spans="1:9" x14ac:dyDescent="0.25">
      <c r="A15374" s="122" t="s">
        <v>22200</v>
      </c>
      <c r="B15374" t="s">
        <v>4611</v>
      </c>
      <c r="C15374" s="127" t="s">
        <v>102</v>
      </c>
      <c r="D15374" s="127" t="s">
        <v>40768</v>
      </c>
      <c r="F15374" s="123" t="s">
        <v>40768</v>
      </c>
      <c r="G15374" s="125" t="s">
        <v>40768</v>
      </c>
      <c r="H15374" s="72">
        <v>44197</v>
      </c>
      <c r="I15374" s="72">
        <v>2958465</v>
      </c>
    </row>
    <row r="15375" spans="1:9" x14ac:dyDescent="0.25">
      <c r="A15375" s="122" t="s">
        <v>22201</v>
      </c>
      <c r="B15375" t="s">
        <v>4611</v>
      </c>
      <c r="C15375" s="127" t="s">
        <v>102</v>
      </c>
      <c r="D15375" s="127" t="s">
        <v>40769</v>
      </c>
      <c r="F15375" s="123" t="s">
        <v>40769</v>
      </c>
      <c r="G15375" s="125" t="s">
        <v>40769</v>
      </c>
      <c r="H15375" s="72">
        <v>44197</v>
      </c>
      <c r="I15375" s="72">
        <v>2958465</v>
      </c>
    </row>
    <row r="15376" spans="1:9" x14ac:dyDescent="0.25">
      <c r="A15376" s="122" t="s">
        <v>22202</v>
      </c>
      <c r="B15376" t="s">
        <v>4611</v>
      </c>
      <c r="C15376" s="127" t="s">
        <v>102</v>
      </c>
      <c r="D15376" s="127" t="s">
        <v>40770</v>
      </c>
      <c r="F15376" s="123" t="s">
        <v>40770</v>
      </c>
      <c r="G15376" s="125" t="s">
        <v>40770</v>
      </c>
      <c r="H15376" s="72">
        <v>44197</v>
      </c>
      <c r="I15376" s="72">
        <v>2958465</v>
      </c>
    </row>
    <row r="15377" spans="1:9" x14ac:dyDescent="0.25">
      <c r="A15377" s="122" t="s">
        <v>22203</v>
      </c>
      <c r="B15377" t="s">
        <v>4611</v>
      </c>
      <c r="C15377" s="127" t="s">
        <v>102</v>
      </c>
      <c r="D15377" s="127" t="s">
        <v>40771</v>
      </c>
      <c r="F15377" s="123" t="s">
        <v>40771</v>
      </c>
      <c r="G15377" s="125" t="s">
        <v>40771</v>
      </c>
      <c r="H15377" s="72">
        <v>44197</v>
      </c>
      <c r="I15377" s="72">
        <v>2958465</v>
      </c>
    </row>
    <row r="15378" spans="1:9" x14ac:dyDescent="0.25">
      <c r="A15378" s="122" t="s">
        <v>22204</v>
      </c>
      <c r="B15378" t="s">
        <v>4611</v>
      </c>
      <c r="C15378" s="127" t="s">
        <v>102</v>
      </c>
      <c r="D15378" s="127" t="s">
        <v>29708</v>
      </c>
      <c r="F15378" s="123" t="s">
        <v>29708</v>
      </c>
      <c r="G15378" s="125" t="s">
        <v>29708</v>
      </c>
      <c r="H15378" s="72">
        <v>44197</v>
      </c>
      <c r="I15378" s="72">
        <v>2958465</v>
      </c>
    </row>
    <row r="15379" spans="1:9" x14ac:dyDescent="0.25">
      <c r="A15379" s="122" t="s">
        <v>22205</v>
      </c>
      <c r="B15379" t="s">
        <v>4611</v>
      </c>
      <c r="C15379" s="127" t="s">
        <v>102</v>
      </c>
      <c r="D15379" s="127" t="s">
        <v>40772</v>
      </c>
      <c r="F15379" s="123" t="s">
        <v>40772</v>
      </c>
      <c r="G15379" s="125" t="s">
        <v>40772</v>
      </c>
      <c r="H15379" s="72">
        <v>44197</v>
      </c>
      <c r="I15379" s="72">
        <v>2958465</v>
      </c>
    </row>
    <row r="15380" spans="1:9" x14ac:dyDescent="0.25">
      <c r="A15380" s="122" t="s">
        <v>22206</v>
      </c>
      <c r="B15380" t="s">
        <v>4611</v>
      </c>
      <c r="C15380" s="127" t="s">
        <v>102</v>
      </c>
      <c r="D15380" s="127" t="s">
        <v>40773</v>
      </c>
      <c r="F15380" s="123" t="s">
        <v>40773</v>
      </c>
      <c r="G15380" s="125" t="s">
        <v>40773</v>
      </c>
      <c r="H15380" s="72">
        <v>44197</v>
      </c>
      <c r="I15380" s="72">
        <v>2958465</v>
      </c>
    </row>
    <row r="15381" spans="1:9" x14ac:dyDescent="0.25">
      <c r="A15381" s="122" t="s">
        <v>22207</v>
      </c>
      <c r="B15381" t="s">
        <v>4611</v>
      </c>
      <c r="C15381" s="127" t="s">
        <v>102</v>
      </c>
      <c r="D15381" s="127" t="s">
        <v>40774</v>
      </c>
      <c r="F15381" s="123" t="s">
        <v>40774</v>
      </c>
      <c r="G15381" s="125" t="s">
        <v>40774</v>
      </c>
      <c r="H15381" s="72">
        <v>44197</v>
      </c>
      <c r="I15381" s="72">
        <v>2958465</v>
      </c>
    </row>
    <row r="15382" spans="1:9" x14ac:dyDescent="0.25">
      <c r="A15382" s="122" t="s">
        <v>22208</v>
      </c>
      <c r="B15382" t="s">
        <v>4611</v>
      </c>
      <c r="C15382" s="127" t="s">
        <v>102</v>
      </c>
      <c r="D15382" s="127" t="s">
        <v>40775</v>
      </c>
      <c r="F15382" s="123" t="s">
        <v>40775</v>
      </c>
      <c r="G15382" s="125" t="s">
        <v>40775</v>
      </c>
      <c r="H15382" s="72">
        <v>44197</v>
      </c>
      <c r="I15382" s="72">
        <v>2958465</v>
      </c>
    </row>
    <row r="15383" spans="1:9" x14ac:dyDescent="0.25">
      <c r="A15383" s="122" t="s">
        <v>22209</v>
      </c>
      <c r="B15383" t="s">
        <v>4611</v>
      </c>
      <c r="C15383" s="127" t="s">
        <v>102</v>
      </c>
      <c r="D15383" s="127" t="s">
        <v>40776</v>
      </c>
      <c r="F15383" s="123" t="s">
        <v>40776</v>
      </c>
      <c r="G15383" s="125" t="s">
        <v>40776</v>
      </c>
      <c r="H15383" s="72">
        <v>44197</v>
      </c>
      <c r="I15383" s="72">
        <v>2958465</v>
      </c>
    </row>
    <row r="15384" spans="1:9" x14ac:dyDescent="0.25">
      <c r="A15384" s="122" t="s">
        <v>22210</v>
      </c>
      <c r="B15384" t="s">
        <v>4611</v>
      </c>
      <c r="C15384" s="127" t="s">
        <v>102</v>
      </c>
      <c r="D15384" s="127" t="s">
        <v>40777</v>
      </c>
      <c r="F15384" s="123" t="s">
        <v>40777</v>
      </c>
      <c r="G15384" s="125" t="s">
        <v>40777</v>
      </c>
      <c r="H15384" s="72">
        <v>44197</v>
      </c>
      <c r="I15384" s="72">
        <v>2958465</v>
      </c>
    </row>
    <row r="15385" spans="1:9" x14ac:dyDescent="0.25">
      <c r="A15385" s="122" t="s">
        <v>22211</v>
      </c>
      <c r="B15385" t="s">
        <v>4611</v>
      </c>
      <c r="C15385" s="127" t="s">
        <v>102</v>
      </c>
      <c r="D15385" s="127" t="s">
        <v>40778</v>
      </c>
      <c r="F15385" s="123" t="s">
        <v>40778</v>
      </c>
      <c r="G15385" s="125" t="s">
        <v>40778</v>
      </c>
      <c r="H15385" s="72">
        <v>44197</v>
      </c>
      <c r="I15385" s="72">
        <v>2958465</v>
      </c>
    </row>
    <row r="15386" spans="1:9" x14ac:dyDescent="0.25">
      <c r="A15386" s="122" t="s">
        <v>22212</v>
      </c>
      <c r="B15386" t="s">
        <v>4611</v>
      </c>
      <c r="C15386" s="127" t="s">
        <v>102</v>
      </c>
      <c r="D15386" s="127" t="s">
        <v>40779</v>
      </c>
      <c r="F15386" s="123" t="s">
        <v>40779</v>
      </c>
      <c r="G15386" s="125" t="s">
        <v>40779</v>
      </c>
      <c r="H15386" s="72">
        <v>44197</v>
      </c>
      <c r="I15386" s="72">
        <v>2958465</v>
      </c>
    </row>
    <row r="15387" spans="1:9" x14ac:dyDescent="0.25">
      <c r="A15387" s="122" t="s">
        <v>22213</v>
      </c>
      <c r="B15387" t="s">
        <v>4611</v>
      </c>
      <c r="C15387" s="127" t="s">
        <v>102</v>
      </c>
      <c r="D15387" s="127" t="s">
        <v>40780</v>
      </c>
      <c r="F15387" s="123" t="s">
        <v>40780</v>
      </c>
      <c r="G15387" s="125" t="s">
        <v>40780</v>
      </c>
      <c r="H15387" s="72">
        <v>44197</v>
      </c>
      <c r="I15387" s="72">
        <v>2958465</v>
      </c>
    </row>
    <row r="15388" spans="1:9" x14ac:dyDescent="0.25">
      <c r="A15388" s="122" t="s">
        <v>22214</v>
      </c>
      <c r="B15388" t="s">
        <v>4611</v>
      </c>
      <c r="C15388" s="127" t="s">
        <v>102</v>
      </c>
      <c r="D15388" s="127" t="s">
        <v>40781</v>
      </c>
      <c r="F15388" s="123" t="s">
        <v>40781</v>
      </c>
      <c r="G15388" s="125" t="s">
        <v>40781</v>
      </c>
      <c r="H15388" s="72">
        <v>44197</v>
      </c>
      <c r="I15388" s="72">
        <v>2958465</v>
      </c>
    </row>
    <row r="15389" spans="1:9" x14ac:dyDescent="0.25">
      <c r="A15389" s="122" t="s">
        <v>22215</v>
      </c>
      <c r="B15389" t="s">
        <v>4611</v>
      </c>
      <c r="C15389" s="127" t="s">
        <v>102</v>
      </c>
      <c r="D15389" s="127" t="s">
        <v>28169</v>
      </c>
      <c r="F15389" s="123" t="s">
        <v>28169</v>
      </c>
      <c r="G15389" s="125" t="s">
        <v>28169</v>
      </c>
      <c r="H15389" s="72">
        <v>44197</v>
      </c>
      <c r="I15389" s="72">
        <v>2958465</v>
      </c>
    </row>
    <row r="15390" spans="1:9" x14ac:dyDescent="0.25">
      <c r="A15390" s="122" t="s">
        <v>22216</v>
      </c>
      <c r="B15390" t="s">
        <v>4611</v>
      </c>
      <c r="C15390" s="127" t="s">
        <v>102</v>
      </c>
      <c r="D15390" s="127" t="s">
        <v>40782</v>
      </c>
      <c r="F15390" s="123" t="s">
        <v>40782</v>
      </c>
      <c r="G15390" s="125" t="s">
        <v>40782</v>
      </c>
      <c r="H15390" s="72">
        <v>44197</v>
      </c>
      <c r="I15390" s="72">
        <v>2958465</v>
      </c>
    </row>
    <row r="15391" spans="1:9" x14ac:dyDescent="0.25">
      <c r="A15391" s="122" t="s">
        <v>22217</v>
      </c>
      <c r="B15391" t="s">
        <v>4611</v>
      </c>
      <c r="C15391" s="127" t="s">
        <v>102</v>
      </c>
      <c r="D15391" s="127" t="s">
        <v>40783</v>
      </c>
      <c r="F15391" s="123" t="s">
        <v>40783</v>
      </c>
      <c r="G15391" s="125" t="s">
        <v>40783</v>
      </c>
      <c r="H15391" s="72">
        <v>44197</v>
      </c>
      <c r="I15391" s="72">
        <v>2958465</v>
      </c>
    </row>
    <row r="15392" spans="1:9" x14ac:dyDescent="0.25">
      <c r="A15392" s="122" t="s">
        <v>22218</v>
      </c>
      <c r="B15392" t="s">
        <v>4611</v>
      </c>
      <c r="C15392" s="127" t="s">
        <v>102</v>
      </c>
      <c r="D15392" s="127" t="s">
        <v>40784</v>
      </c>
      <c r="F15392" s="123" t="s">
        <v>40784</v>
      </c>
      <c r="G15392" s="125" t="s">
        <v>40784</v>
      </c>
      <c r="H15392" s="72">
        <v>44197</v>
      </c>
      <c r="I15392" s="72">
        <v>2958465</v>
      </c>
    </row>
    <row r="15393" spans="1:9" x14ac:dyDescent="0.25">
      <c r="A15393" s="122" t="s">
        <v>22219</v>
      </c>
      <c r="B15393" t="s">
        <v>4611</v>
      </c>
      <c r="C15393" s="127" t="s">
        <v>102</v>
      </c>
      <c r="D15393" s="127" t="s">
        <v>40785</v>
      </c>
      <c r="F15393" s="123" t="s">
        <v>40785</v>
      </c>
      <c r="G15393" s="125" t="s">
        <v>40785</v>
      </c>
      <c r="H15393" s="72">
        <v>44197</v>
      </c>
      <c r="I15393" s="72">
        <v>2958465</v>
      </c>
    </row>
    <row r="15394" spans="1:9" x14ac:dyDescent="0.25">
      <c r="A15394" s="122" t="s">
        <v>22220</v>
      </c>
      <c r="B15394" t="s">
        <v>4611</v>
      </c>
      <c r="C15394" s="127" t="s">
        <v>102</v>
      </c>
      <c r="D15394" s="127" t="s">
        <v>40786</v>
      </c>
      <c r="F15394" s="123" t="s">
        <v>40786</v>
      </c>
      <c r="G15394" s="125" t="s">
        <v>40786</v>
      </c>
      <c r="H15394" s="72">
        <v>44197</v>
      </c>
      <c r="I15394" s="72">
        <v>2958465</v>
      </c>
    </row>
    <row r="15395" spans="1:9" x14ac:dyDescent="0.25">
      <c r="A15395" s="122" t="s">
        <v>22221</v>
      </c>
      <c r="B15395" t="s">
        <v>4611</v>
      </c>
      <c r="C15395" s="127" t="s">
        <v>102</v>
      </c>
      <c r="D15395" s="127" t="s">
        <v>40787</v>
      </c>
      <c r="F15395" s="123" t="s">
        <v>40787</v>
      </c>
      <c r="G15395" s="125" t="s">
        <v>40787</v>
      </c>
      <c r="H15395" s="72">
        <v>44197</v>
      </c>
      <c r="I15395" s="72">
        <v>2958465</v>
      </c>
    </row>
    <row r="15396" spans="1:9" x14ac:dyDescent="0.25">
      <c r="A15396" s="122" t="s">
        <v>22222</v>
      </c>
      <c r="B15396" t="s">
        <v>4611</v>
      </c>
      <c r="C15396" s="127" t="s">
        <v>102</v>
      </c>
      <c r="D15396" s="127" t="s">
        <v>40788</v>
      </c>
      <c r="F15396" s="123" t="s">
        <v>40788</v>
      </c>
      <c r="G15396" s="125" t="s">
        <v>40788</v>
      </c>
      <c r="H15396" s="72">
        <v>44197</v>
      </c>
      <c r="I15396" s="72">
        <v>2958465</v>
      </c>
    </row>
    <row r="15397" spans="1:9" x14ac:dyDescent="0.25">
      <c r="A15397" s="122" t="s">
        <v>22223</v>
      </c>
      <c r="B15397" t="s">
        <v>4611</v>
      </c>
      <c r="C15397" s="127" t="s">
        <v>102</v>
      </c>
      <c r="D15397" s="127" t="s">
        <v>40789</v>
      </c>
      <c r="F15397" s="123" t="s">
        <v>40789</v>
      </c>
      <c r="G15397" s="125" t="s">
        <v>40789</v>
      </c>
      <c r="H15397" s="72">
        <v>44197</v>
      </c>
      <c r="I15397" s="72">
        <v>2958465</v>
      </c>
    </row>
    <row r="15398" spans="1:9" x14ac:dyDescent="0.25">
      <c r="A15398" s="122" t="s">
        <v>22224</v>
      </c>
      <c r="B15398" t="s">
        <v>4611</v>
      </c>
      <c r="C15398" s="127" t="s">
        <v>102</v>
      </c>
      <c r="D15398" s="127" t="s">
        <v>40790</v>
      </c>
      <c r="F15398" s="123" t="s">
        <v>40790</v>
      </c>
      <c r="G15398" s="125" t="s">
        <v>40790</v>
      </c>
      <c r="H15398" s="72">
        <v>44197</v>
      </c>
      <c r="I15398" s="72">
        <v>2958465</v>
      </c>
    </row>
    <row r="15399" spans="1:9" x14ac:dyDescent="0.25">
      <c r="A15399" s="122" t="s">
        <v>22225</v>
      </c>
      <c r="B15399" t="s">
        <v>4611</v>
      </c>
      <c r="C15399" s="127" t="s">
        <v>102</v>
      </c>
      <c r="D15399" s="127" t="s">
        <v>40791</v>
      </c>
      <c r="F15399" s="123" t="s">
        <v>40791</v>
      </c>
      <c r="G15399" s="125" t="s">
        <v>40791</v>
      </c>
      <c r="H15399" s="72">
        <v>44197</v>
      </c>
      <c r="I15399" s="72">
        <v>2958465</v>
      </c>
    </row>
    <row r="15400" spans="1:9" x14ac:dyDescent="0.25">
      <c r="A15400" s="122" t="s">
        <v>22226</v>
      </c>
      <c r="B15400" t="s">
        <v>4611</v>
      </c>
      <c r="C15400" s="127" t="s">
        <v>102</v>
      </c>
      <c r="D15400" s="127" t="s">
        <v>40792</v>
      </c>
      <c r="F15400" s="123" t="s">
        <v>40792</v>
      </c>
      <c r="G15400" s="125" t="s">
        <v>40792</v>
      </c>
      <c r="H15400" s="72">
        <v>44197</v>
      </c>
      <c r="I15400" s="72">
        <v>2958465</v>
      </c>
    </row>
    <row r="15401" spans="1:9" x14ac:dyDescent="0.25">
      <c r="A15401" s="122" t="s">
        <v>22227</v>
      </c>
      <c r="B15401" t="s">
        <v>4611</v>
      </c>
      <c r="C15401" s="127" t="s">
        <v>102</v>
      </c>
      <c r="D15401" s="127" t="s">
        <v>40793</v>
      </c>
      <c r="F15401" s="123" t="s">
        <v>40793</v>
      </c>
      <c r="G15401" s="125" t="s">
        <v>40793</v>
      </c>
      <c r="H15401" s="72">
        <v>44197</v>
      </c>
      <c r="I15401" s="72">
        <v>2958465</v>
      </c>
    </row>
    <row r="15402" spans="1:9" x14ac:dyDescent="0.25">
      <c r="A15402" s="122" t="s">
        <v>22228</v>
      </c>
      <c r="B15402" t="s">
        <v>4611</v>
      </c>
      <c r="C15402" s="127" t="s">
        <v>102</v>
      </c>
      <c r="D15402" s="127" t="s">
        <v>40794</v>
      </c>
      <c r="F15402" s="123" t="s">
        <v>40794</v>
      </c>
      <c r="G15402" s="125" t="s">
        <v>40794</v>
      </c>
      <c r="H15402" s="72">
        <v>44197</v>
      </c>
      <c r="I15402" s="72">
        <v>2958465</v>
      </c>
    </row>
    <row r="15403" spans="1:9" x14ac:dyDescent="0.25">
      <c r="A15403" s="122" t="s">
        <v>22229</v>
      </c>
      <c r="B15403" t="s">
        <v>4611</v>
      </c>
      <c r="C15403" s="127" t="s">
        <v>102</v>
      </c>
      <c r="D15403" s="127" t="s">
        <v>40795</v>
      </c>
      <c r="F15403" s="123" t="s">
        <v>40795</v>
      </c>
      <c r="G15403" s="125" t="s">
        <v>40795</v>
      </c>
      <c r="H15403" s="72">
        <v>44197</v>
      </c>
      <c r="I15403" s="72">
        <v>2958465</v>
      </c>
    </row>
    <row r="15404" spans="1:9" x14ac:dyDescent="0.25">
      <c r="A15404" s="122" t="s">
        <v>22230</v>
      </c>
      <c r="B15404" t="s">
        <v>4611</v>
      </c>
      <c r="C15404" s="127" t="s">
        <v>102</v>
      </c>
      <c r="D15404" s="127" t="s">
        <v>40796</v>
      </c>
      <c r="F15404" s="123" t="s">
        <v>40796</v>
      </c>
      <c r="G15404" s="125" t="s">
        <v>40796</v>
      </c>
      <c r="H15404" s="72">
        <v>44197</v>
      </c>
      <c r="I15404" s="72">
        <v>2958465</v>
      </c>
    </row>
    <row r="15405" spans="1:9" x14ac:dyDescent="0.25">
      <c r="A15405" s="122" t="s">
        <v>22231</v>
      </c>
      <c r="B15405" t="s">
        <v>4611</v>
      </c>
      <c r="C15405" s="127" t="s">
        <v>102</v>
      </c>
      <c r="D15405" s="127" t="s">
        <v>40797</v>
      </c>
      <c r="F15405" s="123" t="s">
        <v>40797</v>
      </c>
      <c r="G15405" s="125" t="s">
        <v>40797</v>
      </c>
      <c r="H15405" s="72">
        <v>44197</v>
      </c>
      <c r="I15405" s="72">
        <v>2958465</v>
      </c>
    </row>
    <row r="15406" spans="1:9" x14ac:dyDescent="0.25">
      <c r="A15406" s="122" t="s">
        <v>22232</v>
      </c>
      <c r="B15406" t="s">
        <v>4611</v>
      </c>
      <c r="C15406" s="127" t="s">
        <v>102</v>
      </c>
      <c r="D15406" s="127" t="s">
        <v>34022</v>
      </c>
      <c r="F15406" s="123" t="s">
        <v>34022</v>
      </c>
      <c r="G15406" s="125" t="s">
        <v>34022</v>
      </c>
      <c r="H15406" s="72">
        <v>44197</v>
      </c>
      <c r="I15406" s="72">
        <v>2958465</v>
      </c>
    </row>
    <row r="15407" spans="1:9" x14ac:dyDescent="0.25">
      <c r="A15407" s="122" t="s">
        <v>22233</v>
      </c>
      <c r="B15407" t="s">
        <v>4611</v>
      </c>
      <c r="C15407" s="127" t="s">
        <v>102</v>
      </c>
      <c r="D15407" s="127" t="s">
        <v>40798</v>
      </c>
      <c r="F15407" s="123" t="s">
        <v>40798</v>
      </c>
      <c r="G15407" s="125" t="s">
        <v>40798</v>
      </c>
      <c r="H15407" s="72">
        <v>44197</v>
      </c>
      <c r="I15407" s="72">
        <v>2958465</v>
      </c>
    </row>
    <row r="15408" spans="1:9" x14ac:dyDescent="0.25">
      <c r="A15408" s="122" t="s">
        <v>22234</v>
      </c>
      <c r="B15408" t="s">
        <v>4611</v>
      </c>
      <c r="C15408" s="127" t="s">
        <v>102</v>
      </c>
      <c r="D15408" s="127" t="s">
        <v>40799</v>
      </c>
      <c r="F15408" s="123" t="s">
        <v>40799</v>
      </c>
      <c r="G15408" s="125" t="s">
        <v>40799</v>
      </c>
      <c r="H15408" s="72">
        <v>44197</v>
      </c>
      <c r="I15408" s="72">
        <v>2958465</v>
      </c>
    </row>
    <row r="15409" spans="1:9" x14ac:dyDescent="0.25">
      <c r="A15409" s="122" t="s">
        <v>22235</v>
      </c>
      <c r="B15409" t="s">
        <v>4611</v>
      </c>
      <c r="C15409" s="127" t="s">
        <v>102</v>
      </c>
      <c r="D15409" s="127" t="s">
        <v>40800</v>
      </c>
      <c r="F15409" s="123" t="s">
        <v>40800</v>
      </c>
      <c r="G15409" s="125" t="s">
        <v>40800</v>
      </c>
      <c r="H15409" s="72">
        <v>44197</v>
      </c>
      <c r="I15409" s="72">
        <v>2958465</v>
      </c>
    </row>
    <row r="15410" spans="1:9" x14ac:dyDescent="0.25">
      <c r="A15410" s="122" t="s">
        <v>22236</v>
      </c>
      <c r="B15410" t="s">
        <v>4611</v>
      </c>
      <c r="C15410" s="127" t="s">
        <v>102</v>
      </c>
      <c r="D15410" s="127" t="s">
        <v>40801</v>
      </c>
      <c r="F15410" s="123" t="s">
        <v>40801</v>
      </c>
      <c r="G15410" s="125" t="s">
        <v>40801</v>
      </c>
      <c r="H15410" s="72">
        <v>44197</v>
      </c>
      <c r="I15410" s="72">
        <v>2958465</v>
      </c>
    </row>
    <row r="15411" spans="1:9" x14ac:dyDescent="0.25">
      <c r="A15411" s="122" t="s">
        <v>22237</v>
      </c>
      <c r="B15411" t="s">
        <v>4611</v>
      </c>
      <c r="C15411" s="127" t="s">
        <v>102</v>
      </c>
      <c r="D15411" s="127" t="s">
        <v>40802</v>
      </c>
      <c r="F15411" s="123" t="s">
        <v>40802</v>
      </c>
      <c r="G15411" s="125" t="s">
        <v>40802</v>
      </c>
      <c r="H15411" s="72">
        <v>44197</v>
      </c>
      <c r="I15411" s="72">
        <v>2958465</v>
      </c>
    </row>
    <row r="15412" spans="1:9" x14ac:dyDescent="0.25">
      <c r="A15412" s="122" t="s">
        <v>22238</v>
      </c>
      <c r="B15412" t="s">
        <v>4611</v>
      </c>
      <c r="C15412" s="127" t="s">
        <v>102</v>
      </c>
      <c r="D15412" s="127" t="s">
        <v>40803</v>
      </c>
      <c r="F15412" s="123" t="s">
        <v>40803</v>
      </c>
      <c r="G15412" s="125" t="s">
        <v>40803</v>
      </c>
      <c r="H15412" s="72">
        <v>44197</v>
      </c>
      <c r="I15412" s="72">
        <v>2958465</v>
      </c>
    </row>
    <row r="15413" spans="1:9" x14ac:dyDescent="0.25">
      <c r="A15413" s="122" t="s">
        <v>22239</v>
      </c>
      <c r="B15413" t="s">
        <v>4611</v>
      </c>
      <c r="C15413" s="127" t="s">
        <v>102</v>
      </c>
      <c r="D15413" s="127" t="s">
        <v>40804</v>
      </c>
      <c r="F15413" s="123" t="s">
        <v>40804</v>
      </c>
      <c r="G15413" s="125" t="s">
        <v>40804</v>
      </c>
      <c r="H15413" s="72">
        <v>44197</v>
      </c>
      <c r="I15413" s="72">
        <v>2958465</v>
      </c>
    </row>
    <row r="15414" spans="1:9" x14ac:dyDescent="0.25">
      <c r="A15414" s="122" t="s">
        <v>22240</v>
      </c>
      <c r="B15414" t="s">
        <v>4611</v>
      </c>
      <c r="C15414" s="127" t="s">
        <v>102</v>
      </c>
      <c r="D15414" s="127" t="s">
        <v>40805</v>
      </c>
      <c r="F15414" s="123" t="s">
        <v>40805</v>
      </c>
      <c r="G15414" s="125" t="s">
        <v>40805</v>
      </c>
      <c r="H15414" s="72">
        <v>44197</v>
      </c>
      <c r="I15414" s="72">
        <v>2958465</v>
      </c>
    </row>
    <row r="15415" spans="1:9" x14ac:dyDescent="0.25">
      <c r="A15415" s="122" t="s">
        <v>22241</v>
      </c>
      <c r="B15415" t="s">
        <v>4611</v>
      </c>
      <c r="C15415" s="127" t="s">
        <v>102</v>
      </c>
      <c r="D15415" s="127" t="s">
        <v>40806</v>
      </c>
      <c r="F15415" s="123" t="s">
        <v>40806</v>
      </c>
      <c r="G15415" s="125" t="s">
        <v>40806</v>
      </c>
      <c r="H15415" s="72">
        <v>44197</v>
      </c>
      <c r="I15415" s="72">
        <v>2958465</v>
      </c>
    </row>
    <row r="15416" spans="1:9" x14ac:dyDescent="0.25">
      <c r="A15416" s="122" t="s">
        <v>22242</v>
      </c>
      <c r="B15416" t="s">
        <v>4611</v>
      </c>
      <c r="C15416" s="127" t="s">
        <v>102</v>
      </c>
      <c r="D15416" s="127" t="s">
        <v>40807</v>
      </c>
      <c r="F15416" s="123" t="s">
        <v>40807</v>
      </c>
      <c r="G15416" s="125" t="s">
        <v>40807</v>
      </c>
      <c r="H15416" s="72">
        <v>44197</v>
      </c>
      <c r="I15416" s="72">
        <v>2958465</v>
      </c>
    </row>
    <row r="15417" spans="1:9" x14ac:dyDescent="0.25">
      <c r="A15417" s="122" t="s">
        <v>22243</v>
      </c>
      <c r="B15417" t="s">
        <v>4611</v>
      </c>
      <c r="C15417" s="127" t="s">
        <v>102</v>
      </c>
      <c r="D15417" s="127" t="s">
        <v>40808</v>
      </c>
      <c r="F15417" s="123" t="s">
        <v>40808</v>
      </c>
      <c r="G15417" s="125" t="s">
        <v>40808</v>
      </c>
      <c r="H15417" s="72">
        <v>44197</v>
      </c>
      <c r="I15417" s="72">
        <v>2958465</v>
      </c>
    </row>
    <row r="15418" spans="1:9" x14ac:dyDescent="0.25">
      <c r="A15418" s="122" t="s">
        <v>22244</v>
      </c>
      <c r="B15418" t="s">
        <v>4611</v>
      </c>
      <c r="C15418" s="127" t="s">
        <v>102</v>
      </c>
      <c r="D15418" s="127" t="s">
        <v>40809</v>
      </c>
      <c r="F15418" s="123" t="s">
        <v>40809</v>
      </c>
      <c r="G15418" s="125" t="s">
        <v>40809</v>
      </c>
      <c r="H15418" s="72">
        <v>44197</v>
      </c>
      <c r="I15418" s="72">
        <v>2958465</v>
      </c>
    </row>
    <row r="15419" spans="1:9" x14ac:dyDescent="0.25">
      <c r="A15419" s="122" t="s">
        <v>22245</v>
      </c>
      <c r="B15419" t="s">
        <v>4611</v>
      </c>
      <c r="C15419" s="127" t="s">
        <v>102</v>
      </c>
      <c r="D15419" s="127" t="s">
        <v>34042</v>
      </c>
      <c r="F15419" s="123" t="s">
        <v>34042</v>
      </c>
      <c r="G15419" s="125" t="s">
        <v>34042</v>
      </c>
      <c r="H15419" s="72">
        <v>44197</v>
      </c>
      <c r="I15419" s="72">
        <v>2958465</v>
      </c>
    </row>
    <row r="15420" spans="1:9" x14ac:dyDescent="0.25">
      <c r="A15420" s="122" t="s">
        <v>22246</v>
      </c>
      <c r="B15420" t="s">
        <v>4611</v>
      </c>
      <c r="C15420" s="127" t="s">
        <v>102</v>
      </c>
      <c r="D15420" s="127" t="s">
        <v>40810</v>
      </c>
      <c r="F15420" s="123" t="s">
        <v>40810</v>
      </c>
      <c r="G15420" s="125" t="s">
        <v>40810</v>
      </c>
      <c r="H15420" s="72">
        <v>44197</v>
      </c>
      <c r="I15420" s="72">
        <v>2958465</v>
      </c>
    </row>
    <row r="15421" spans="1:9" x14ac:dyDescent="0.25">
      <c r="A15421" s="122" t="s">
        <v>22247</v>
      </c>
      <c r="B15421" t="s">
        <v>4611</v>
      </c>
      <c r="C15421" s="127" t="s">
        <v>102</v>
      </c>
      <c r="D15421" s="127" t="s">
        <v>40811</v>
      </c>
      <c r="F15421" s="123" t="s">
        <v>40811</v>
      </c>
      <c r="G15421" s="125" t="s">
        <v>40811</v>
      </c>
      <c r="H15421" s="72">
        <v>44197</v>
      </c>
      <c r="I15421" s="72">
        <v>2958465</v>
      </c>
    </row>
    <row r="15422" spans="1:9" x14ac:dyDescent="0.25">
      <c r="A15422" s="122" t="s">
        <v>22248</v>
      </c>
      <c r="B15422" t="s">
        <v>4611</v>
      </c>
      <c r="C15422" s="127" t="s">
        <v>102</v>
      </c>
      <c r="D15422" s="127" t="s">
        <v>40812</v>
      </c>
      <c r="F15422" s="123" t="s">
        <v>40812</v>
      </c>
      <c r="G15422" s="125" t="s">
        <v>40812</v>
      </c>
      <c r="H15422" s="72">
        <v>44197</v>
      </c>
      <c r="I15422" s="72">
        <v>2958465</v>
      </c>
    </row>
    <row r="15423" spans="1:9" x14ac:dyDescent="0.25">
      <c r="A15423" s="122" t="s">
        <v>22249</v>
      </c>
      <c r="B15423" t="s">
        <v>4611</v>
      </c>
      <c r="C15423" s="127" t="s">
        <v>102</v>
      </c>
      <c r="D15423" s="127" t="s">
        <v>40813</v>
      </c>
      <c r="F15423" s="123" t="s">
        <v>40813</v>
      </c>
      <c r="G15423" s="125" t="s">
        <v>40813</v>
      </c>
      <c r="H15423" s="72">
        <v>44197</v>
      </c>
      <c r="I15423" s="72">
        <v>2958465</v>
      </c>
    </row>
    <row r="15424" spans="1:9" x14ac:dyDescent="0.25">
      <c r="A15424" s="122" t="s">
        <v>22250</v>
      </c>
      <c r="B15424" t="s">
        <v>4611</v>
      </c>
      <c r="C15424" s="127" t="s">
        <v>102</v>
      </c>
      <c r="D15424" s="127" t="s">
        <v>40814</v>
      </c>
      <c r="F15424" s="123" t="s">
        <v>40814</v>
      </c>
      <c r="G15424" s="125" t="s">
        <v>40814</v>
      </c>
      <c r="H15424" s="72">
        <v>44197</v>
      </c>
      <c r="I15424" s="72">
        <v>2958465</v>
      </c>
    </row>
    <row r="15425" spans="1:9" x14ac:dyDescent="0.25">
      <c r="A15425" s="122" t="s">
        <v>22251</v>
      </c>
      <c r="B15425" t="s">
        <v>4611</v>
      </c>
      <c r="C15425" s="127" t="s">
        <v>102</v>
      </c>
      <c r="D15425" s="127" t="s">
        <v>40815</v>
      </c>
      <c r="F15425" s="123" t="s">
        <v>40815</v>
      </c>
      <c r="G15425" s="125" t="s">
        <v>40815</v>
      </c>
      <c r="H15425" s="72">
        <v>44197</v>
      </c>
      <c r="I15425" s="72">
        <v>2958465</v>
      </c>
    </row>
    <row r="15426" spans="1:9" x14ac:dyDescent="0.25">
      <c r="A15426" s="122" t="s">
        <v>22252</v>
      </c>
      <c r="B15426" t="s">
        <v>4611</v>
      </c>
      <c r="C15426" s="127" t="s">
        <v>102</v>
      </c>
      <c r="D15426" s="127" t="s">
        <v>40816</v>
      </c>
      <c r="F15426" s="123" t="s">
        <v>40816</v>
      </c>
      <c r="G15426" s="125" t="s">
        <v>40816</v>
      </c>
      <c r="H15426" s="72">
        <v>44197</v>
      </c>
      <c r="I15426" s="72">
        <v>2958465</v>
      </c>
    </row>
    <row r="15427" spans="1:9" x14ac:dyDescent="0.25">
      <c r="A15427" s="122" t="s">
        <v>22253</v>
      </c>
      <c r="B15427" t="s">
        <v>4611</v>
      </c>
      <c r="C15427" s="127" t="s">
        <v>102</v>
      </c>
      <c r="D15427" s="127" t="s">
        <v>40817</v>
      </c>
      <c r="F15427" s="123" t="s">
        <v>40817</v>
      </c>
      <c r="G15427" s="125" t="s">
        <v>40817</v>
      </c>
      <c r="H15427" s="72">
        <v>44197</v>
      </c>
      <c r="I15427" s="72">
        <v>2958465</v>
      </c>
    </row>
    <row r="15428" spans="1:9" x14ac:dyDescent="0.25">
      <c r="A15428" s="122" t="s">
        <v>22254</v>
      </c>
      <c r="B15428" t="s">
        <v>4611</v>
      </c>
      <c r="C15428" s="127" t="s">
        <v>102</v>
      </c>
      <c r="D15428" s="127" t="s">
        <v>40818</v>
      </c>
      <c r="F15428" s="123" t="s">
        <v>40818</v>
      </c>
      <c r="G15428" s="125" t="s">
        <v>40818</v>
      </c>
      <c r="H15428" s="72">
        <v>44197</v>
      </c>
      <c r="I15428" s="72">
        <v>2958465</v>
      </c>
    </row>
    <row r="15429" spans="1:9" x14ac:dyDescent="0.25">
      <c r="A15429" s="122" t="s">
        <v>22255</v>
      </c>
      <c r="B15429" t="s">
        <v>4611</v>
      </c>
      <c r="C15429" s="127" t="s">
        <v>102</v>
      </c>
      <c r="D15429" s="127" t="s">
        <v>30142</v>
      </c>
      <c r="F15429" s="123" t="s">
        <v>30142</v>
      </c>
      <c r="G15429" s="125" t="s">
        <v>30142</v>
      </c>
      <c r="H15429" s="72">
        <v>44197</v>
      </c>
      <c r="I15429" s="72">
        <v>2958465</v>
      </c>
    </row>
    <row r="15430" spans="1:9" x14ac:dyDescent="0.25">
      <c r="A15430" s="122" t="s">
        <v>22256</v>
      </c>
      <c r="B15430" t="s">
        <v>4611</v>
      </c>
      <c r="C15430" s="127" t="s">
        <v>102</v>
      </c>
      <c r="D15430" s="127" t="s">
        <v>40819</v>
      </c>
      <c r="F15430" s="123" t="s">
        <v>40819</v>
      </c>
      <c r="G15430" s="125" t="s">
        <v>40819</v>
      </c>
      <c r="H15430" s="72">
        <v>44197</v>
      </c>
      <c r="I15430" s="72">
        <v>2958465</v>
      </c>
    </row>
    <row r="15431" spans="1:9" x14ac:dyDescent="0.25">
      <c r="A15431" s="122" t="s">
        <v>22257</v>
      </c>
      <c r="B15431" t="s">
        <v>4611</v>
      </c>
      <c r="C15431" s="127" t="s">
        <v>102</v>
      </c>
      <c r="D15431" s="127" t="s">
        <v>40820</v>
      </c>
      <c r="F15431" s="123" t="s">
        <v>40820</v>
      </c>
      <c r="G15431" s="125" t="s">
        <v>40820</v>
      </c>
      <c r="H15431" s="72">
        <v>44197</v>
      </c>
      <c r="I15431" s="72">
        <v>2958465</v>
      </c>
    </row>
    <row r="15432" spans="1:9" x14ac:dyDescent="0.25">
      <c r="A15432" s="122" t="s">
        <v>22258</v>
      </c>
      <c r="B15432" t="s">
        <v>4611</v>
      </c>
      <c r="C15432" s="127" t="s">
        <v>102</v>
      </c>
      <c r="D15432" s="127" t="s">
        <v>40821</v>
      </c>
      <c r="F15432" s="123" t="s">
        <v>40821</v>
      </c>
      <c r="G15432" s="125" t="s">
        <v>40821</v>
      </c>
      <c r="H15432" s="72">
        <v>44197</v>
      </c>
      <c r="I15432" s="72">
        <v>2958465</v>
      </c>
    </row>
    <row r="15433" spans="1:9" x14ac:dyDescent="0.25">
      <c r="A15433" s="122" t="s">
        <v>22259</v>
      </c>
      <c r="B15433" t="s">
        <v>4611</v>
      </c>
      <c r="C15433" s="127" t="s">
        <v>102</v>
      </c>
      <c r="D15433" s="127" t="s">
        <v>40822</v>
      </c>
      <c r="F15433" s="123" t="s">
        <v>40822</v>
      </c>
      <c r="G15433" s="125" t="s">
        <v>40822</v>
      </c>
      <c r="H15433" s="72">
        <v>44197</v>
      </c>
      <c r="I15433" s="72">
        <v>2958465</v>
      </c>
    </row>
    <row r="15434" spans="1:9" x14ac:dyDescent="0.25">
      <c r="A15434" s="122" t="s">
        <v>22260</v>
      </c>
      <c r="B15434" t="s">
        <v>4611</v>
      </c>
      <c r="C15434" s="127" t="s">
        <v>102</v>
      </c>
      <c r="D15434" s="127" t="s">
        <v>40823</v>
      </c>
      <c r="F15434" s="123" t="s">
        <v>40823</v>
      </c>
      <c r="G15434" s="125" t="s">
        <v>40823</v>
      </c>
      <c r="H15434" s="72">
        <v>44197</v>
      </c>
      <c r="I15434" s="72">
        <v>2958465</v>
      </c>
    </row>
    <row r="15435" spans="1:9" x14ac:dyDescent="0.25">
      <c r="A15435" s="122" t="s">
        <v>22261</v>
      </c>
      <c r="B15435" t="s">
        <v>4620</v>
      </c>
      <c r="C15435" s="127" t="s">
        <v>102</v>
      </c>
      <c r="D15435" s="127" t="s">
        <v>40824</v>
      </c>
      <c r="F15435" s="123" t="s">
        <v>40824</v>
      </c>
      <c r="G15435" s="125" t="s">
        <v>40824</v>
      </c>
      <c r="H15435" s="72">
        <v>44197</v>
      </c>
      <c r="I15435" s="72">
        <v>2958465</v>
      </c>
    </row>
    <row r="15436" spans="1:9" x14ac:dyDescent="0.25">
      <c r="A15436" s="122" t="s">
        <v>22262</v>
      </c>
      <c r="B15436" t="s">
        <v>4620</v>
      </c>
      <c r="C15436" s="127" t="s">
        <v>102</v>
      </c>
      <c r="D15436" s="127" t="s">
        <v>27856</v>
      </c>
      <c r="F15436" s="123" t="s">
        <v>27856</v>
      </c>
      <c r="G15436" s="125" t="s">
        <v>27856</v>
      </c>
      <c r="H15436" s="72">
        <v>44197</v>
      </c>
      <c r="I15436" s="72">
        <v>2958465</v>
      </c>
    </row>
    <row r="15437" spans="1:9" x14ac:dyDescent="0.25">
      <c r="A15437" s="122" t="s">
        <v>22263</v>
      </c>
      <c r="B15437" t="s">
        <v>4620</v>
      </c>
      <c r="C15437" s="127" t="s">
        <v>102</v>
      </c>
      <c r="D15437" s="127" t="s">
        <v>40825</v>
      </c>
      <c r="F15437" s="123" t="s">
        <v>40825</v>
      </c>
      <c r="G15437" s="125" t="s">
        <v>40825</v>
      </c>
      <c r="H15437" s="72">
        <v>44197</v>
      </c>
      <c r="I15437" s="72">
        <v>2958465</v>
      </c>
    </row>
    <row r="15438" spans="1:9" x14ac:dyDescent="0.25">
      <c r="A15438" s="122" t="s">
        <v>22264</v>
      </c>
      <c r="B15438" t="s">
        <v>4620</v>
      </c>
      <c r="C15438" s="127" t="s">
        <v>102</v>
      </c>
      <c r="D15438" s="127" t="s">
        <v>40826</v>
      </c>
      <c r="F15438" s="123" t="s">
        <v>40826</v>
      </c>
      <c r="G15438" s="125" t="s">
        <v>40826</v>
      </c>
      <c r="H15438" s="72">
        <v>44197</v>
      </c>
      <c r="I15438" s="72">
        <v>2958465</v>
      </c>
    </row>
    <row r="15439" spans="1:9" x14ac:dyDescent="0.25">
      <c r="A15439" s="122" t="s">
        <v>22265</v>
      </c>
      <c r="B15439" t="s">
        <v>4620</v>
      </c>
      <c r="C15439" s="127" t="s">
        <v>102</v>
      </c>
      <c r="D15439" s="127" t="s">
        <v>40827</v>
      </c>
      <c r="F15439" s="123" t="s">
        <v>40827</v>
      </c>
      <c r="G15439" s="125" t="s">
        <v>40827</v>
      </c>
      <c r="H15439" s="72">
        <v>44197</v>
      </c>
      <c r="I15439" s="72">
        <v>2958465</v>
      </c>
    </row>
    <row r="15440" spans="1:9" x14ac:dyDescent="0.25">
      <c r="A15440" s="122" t="s">
        <v>22266</v>
      </c>
      <c r="B15440" t="s">
        <v>4620</v>
      </c>
      <c r="C15440" s="127" t="s">
        <v>102</v>
      </c>
      <c r="D15440" s="127" t="s">
        <v>40828</v>
      </c>
      <c r="F15440" s="123" t="s">
        <v>40828</v>
      </c>
      <c r="G15440" s="125" t="s">
        <v>40828</v>
      </c>
      <c r="H15440" s="72">
        <v>44197</v>
      </c>
      <c r="I15440" s="72">
        <v>2958465</v>
      </c>
    </row>
    <row r="15441" spans="1:9" x14ac:dyDescent="0.25">
      <c r="A15441" s="122" t="s">
        <v>22267</v>
      </c>
      <c r="B15441" t="s">
        <v>4620</v>
      </c>
      <c r="C15441" s="127" t="s">
        <v>102</v>
      </c>
      <c r="D15441" s="127" t="s">
        <v>40829</v>
      </c>
      <c r="F15441" s="123" t="s">
        <v>40829</v>
      </c>
      <c r="G15441" s="125" t="s">
        <v>40829</v>
      </c>
      <c r="H15441" s="72">
        <v>44197</v>
      </c>
      <c r="I15441" s="72">
        <v>2958465</v>
      </c>
    </row>
    <row r="15442" spans="1:9" x14ac:dyDescent="0.25">
      <c r="A15442" s="122" t="s">
        <v>22268</v>
      </c>
      <c r="B15442" t="s">
        <v>4620</v>
      </c>
      <c r="C15442" s="127" t="s">
        <v>102</v>
      </c>
      <c r="D15442" s="127" t="s">
        <v>40830</v>
      </c>
      <c r="F15442" s="123" t="s">
        <v>40830</v>
      </c>
      <c r="G15442" s="125" t="s">
        <v>40830</v>
      </c>
      <c r="H15442" s="72">
        <v>44197</v>
      </c>
      <c r="I15442" s="72">
        <v>2958465</v>
      </c>
    </row>
    <row r="15443" spans="1:9" x14ac:dyDescent="0.25">
      <c r="A15443" s="122" t="s">
        <v>22269</v>
      </c>
      <c r="B15443" t="s">
        <v>4620</v>
      </c>
      <c r="C15443" s="127" t="s">
        <v>102</v>
      </c>
      <c r="D15443" s="127" t="s">
        <v>40831</v>
      </c>
      <c r="F15443" s="123" t="s">
        <v>40831</v>
      </c>
      <c r="G15443" s="125" t="s">
        <v>40831</v>
      </c>
      <c r="H15443" s="72">
        <v>44197</v>
      </c>
      <c r="I15443" s="72">
        <v>2958465</v>
      </c>
    </row>
    <row r="15444" spans="1:9" x14ac:dyDescent="0.25">
      <c r="A15444" s="122" t="s">
        <v>22270</v>
      </c>
      <c r="B15444" t="s">
        <v>4620</v>
      </c>
      <c r="C15444" s="127" t="s">
        <v>102</v>
      </c>
      <c r="D15444" s="127" t="s">
        <v>40832</v>
      </c>
      <c r="F15444" s="123" t="s">
        <v>40832</v>
      </c>
      <c r="G15444" s="125" t="s">
        <v>40832</v>
      </c>
      <c r="H15444" s="72">
        <v>44197</v>
      </c>
      <c r="I15444" s="72">
        <v>2958465</v>
      </c>
    </row>
    <row r="15445" spans="1:9" x14ac:dyDescent="0.25">
      <c r="A15445" s="122" t="s">
        <v>22271</v>
      </c>
      <c r="B15445" t="s">
        <v>4620</v>
      </c>
      <c r="C15445" s="127" t="s">
        <v>102</v>
      </c>
      <c r="D15445" s="127" t="s">
        <v>40833</v>
      </c>
      <c r="F15445" s="123" t="s">
        <v>40833</v>
      </c>
      <c r="G15445" s="125" t="s">
        <v>40833</v>
      </c>
      <c r="H15445" s="72">
        <v>44197</v>
      </c>
      <c r="I15445" s="72">
        <v>2958465</v>
      </c>
    </row>
    <row r="15446" spans="1:9" x14ac:dyDescent="0.25">
      <c r="A15446" s="122" t="s">
        <v>22272</v>
      </c>
      <c r="B15446" t="s">
        <v>4620</v>
      </c>
      <c r="C15446" s="127" t="s">
        <v>102</v>
      </c>
      <c r="D15446" s="127" t="s">
        <v>40834</v>
      </c>
      <c r="F15446" s="123" t="s">
        <v>40834</v>
      </c>
      <c r="G15446" s="125" t="s">
        <v>40834</v>
      </c>
      <c r="H15446" s="72">
        <v>44197</v>
      </c>
      <c r="I15446" s="72">
        <v>2958465</v>
      </c>
    </row>
    <row r="15447" spans="1:9" x14ac:dyDescent="0.25">
      <c r="A15447" s="122" t="s">
        <v>22273</v>
      </c>
      <c r="B15447" t="s">
        <v>4620</v>
      </c>
      <c r="C15447" s="127" t="s">
        <v>102</v>
      </c>
      <c r="D15447" s="127" t="s">
        <v>40835</v>
      </c>
      <c r="F15447" s="123" t="s">
        <v>40835</v>
      </c>
      <c r="G15447" s="125" t="s">
        <v>40835</v>
      </c>
      <c r="H15447" s="72">
        <v>44197</v>
      </c>
      <c r="I15447" s="72">
        <v>2958465</v>
      </c>
    </row>
    <row r="15448" spans="1:9" x14ac:dyDescent="0.25">
      <c r="A15448" s="122" t="s">
        <v>22274</v>
      </c>
      <c r="B15448" t="s">
        <v>4620</v>
      </c>
      <c r="C15448" s="127" t="s">
        <v>102</v>
      </c>
      <c r="D15448" s="127" t="s">
        <v>40836</v>
      </c>
      <c r="F15448" s="123" t="s">
        <v>40836</v>
      </c>
      <c r="G15448" s="125" t="s">
        <v>40836</v>
      </c>
      <c r="H15448" s="72">
        <v>44197</v>
      </c>
      <c r="I15448" s="72">
        <v>2958465</v>
      </c>
    </row>
    <row r="15449" spans="1:9" x14ac:dyDescent="0.25">
      <c r="A15449" s="122" t="s">
        <v>22275</v>
      </c>
      <c r="B15449" t="s">
        <v>4620</v>
      </c>
      <c r="C15449" s="127" t="s">
        <v>102</v>
      </c>
      <c r="D15449" s="127" t="s">
        <v>40837</v>
      </c>
      <c r="F15449" s="123" t="s">
        <v>40837</v>
      </c>
      <c r="G15449" s="125" t="s">
        <v>40837</v>
      </c>
      <c r="H15449" s="72">
        <v>44197</v>
      </c>
      <c r="I15449" s="72">
        <v>2958465</v>
      </c>
    </row>
    <row r="15450" spans="1:9" x14ac:dyDescent="0.25">
      <c r="A15450" s="122" t="s">
        <v>22276</v>
      </c>
      <c r="B15450" t="s">
        <v>4620</v>
      </c>
      <c r="C15450" s="127" t="s">
        <v>102</v>
      </c>
      <c r="D15450" s="127" t="s">
        <v>40838</v>
      </c>
      <c r="F15450" s="123" t="s">
        <v>40838</v>
      </c>
      <c r="G15450" s="125" t="s">
        <v>40838</v>
      </c>
      <c r="H15450" s="72">
        <v>44197</v>
      </c>
      <c r="I15450" s="72">
        <v>2958465</v>
      </c>
    </row>
    <row r="15451" spans="1:9" x14ac:dyDescent="0.25">
      <c r="A15451" s="122" t="s">
        <v>22277</v>
      </c>
      <c r="B15451" t="s">
        <v>4620</v>
      </c>
      <c r="C15451" s="127" t="s">
        <v>102</v>
      </c>
      <c r="D15451" s="127" t="s">
        <v>40839</v>
      </c>
      <c r="F15451" s="123" t="s">
        <v>40839</v>
      </c>
      <c r="G15451" s="125" t="s">
        <v>40839</v>
      </c>
      <c r="H15451" s="72">
        <v>44197</v>
      </c>
      <c r="I15451" s="72">
        <v>2958465</v>
      </c>
    </row>
    <row r="15452" spans="1:9" x14ac:dyDescent="0.25">
      <c r="A15452" s="122" t="s">
        <v>22278</v>
      </c>
      <c r="B15452" t="s">
        <v>4620</v>
      </c>
      <c r="C15452" s="127" t="s">
        <v>102</v>
      </c>
      <c r="D15452" s="127" t="s">
        <v>40840</v>
      </c>
      <c r="F15452" s="123" t="s">
        <v>40840</v>
      </c>
      <c r="G15452" s="125" t="s">
        <v>40840</v>
      </c>
      <c r="H15452" s="72">
        <v>44197</v>
      </c>
      <c r="I15452" s="72">
        <v>2958465</v>
      </c>
    </row>
    <row r="15453" spans="1:9" x14ac:dyDescent="0.25">
      <c r="A15453" s="122" t="s">
        <v>22279</v>
      </c>
      <c r="B15453" t="s">
        <v>4620</v>
      </c>
      <c r="C15453" s="127" t="s">
        <v>102</v>
      </c>
      <c r="D15453" s="127" t="s">
        <v>40841</v>
      </c>
      <c r="F15453" s="123" t="s">
        <v>40841</v>
      </c>
      <c r="G15453" s="125" t="s">
        <v>40841</v>
      </c>
      <c r="H15453" s="72">
        <v>44197</v>
      </c>
      <c r="I15453" s="72">
        <v>2958465</v>
      </c>
    </row>
    <row r="15454" spans="1:9" x14ac:dyDescent="0.25">
      <c r="A15454" s="122" t="s">
        <v>22280</v>
      </c>
      <c r="B15454" t="s">
        <v>4620</v>
      </c>
      <c r="C15454" s="127" t="s">
        <v>102</v>
      </c>
      <c r="D15454" s="127" t="s">
        <v>40842</v>
      </c>
      <c r="F15454" s="123" t="s">
        <v>40842</v>
      </c>
      <c r="G15454" s="125" t="s">
        <v>40842</v>
      </c>
      <c r="H15454" s="72">
        <v>44197</v>
      </c>
      <c r="I15454" s="72">
        <v>2958465</v>
      </c>
    </row>
    <row r="15455" spans="1:9" x14ac:dyDescent="0.25">
      <c r="A15455" s="122" t="s">
        <v>22281</v>
      </c>
      <c r="B15455" t="s">
        <v>4620</v>
      </c>
      <c r="C15455" s="127" t="s">
        <v>102</v>
      </c>
      <c r="D15455" s="127" t="s">
        <v>40843</v>
      </c>
      <c r="F15455" s="123" t="s">
        <v>40843</v>
      </c>
      <c r="G15455" s="125" t="s">
        <v>40843</v>
      </c>
      <c r="H15455" s="72">
        <v>44197</v>
      </c>
      <c r="I15455" s="72">
        <v>2958465</v>
      </c>
    </row>
    <row r="15456" spans="1:9" x14ac:dyDescent="0.25">
      <c r="A15456" s="122" t="s">
        <v>22282</v>
      </c>
      <c r="B15456" t="s">
        <v>4620</v>
      </c>
      <c r="C15456" s="127" t="s">
        <v>102</v>
      </c>
      <c r="D15456" s="127" t="s">
        <v>40844</v>
      </c>
      <c r="F15456" s="123" t="s">
        <v>40844</v>
      </c>
      <c r="G15456" s="125" t="s">
        <v>40844</v>
      </c>
      <c r="H15456" s="72">
        <v>44197</v>
      </c>
      <c r="I15456" s="72">
        <v>2958465</v>
      </c>
    </row>
    <row r="15457" spans="1:9" x14ac:dyDescent="0.25">
      <c r="A15457" s="122" t="s">
        <v>22283</v>
      </c>
      <c r="B15457" t="s">
        <v>4620</v>
      </c>
      <c r="C15457" s="127" t="s">
        <v>102</v>
      </c>
      <c r="D15457" s="127" t="s">
        <v>40845</v>
      </c>
      <c r="F15457" s="123" t="s">
        <v>40845</v>
      </c>
      <c r="G15457" s="125" t="s">
        <v>40845</v>
      </c>
      <c r="H15457" s="72">
        <v>44197</v>
      </c>
      <c r="I15457" s="72">
        <v>2958465</v>
      </c>
    </row>
    <row r="15458" spans="1:9" x14ac:dyDescent="0.25">
      <c r="A15458" s="122" t="s">
        <v>22284</v>
      </c>
      <c r="B15458" t="s">
        <v>4620</v>
      </c>
      <c r="C15458" s="127" t="s">
        <v>102</v>
      </c>
      <c r="D15458" s="127" t="s">
        <v>40846</v>
      </c>
      <c r="F15458" s="123" t="s">
        <v>40846</v>
      </c>
      <c r="G15458" s="125" t="s">
        <v>40846</v>
      </c>
      <c r="H15458" s="72">
        <v>44197</v>
      </c>
      <c r="I15458" s="72">
        <v>2958465</v>
      </c>
    </row>
    <row r="15459" spans="1:9" x14ac:dyDescent="0.25">
      <c r="A15459" s="122" t="s">
        <v>22285</v>
      </c>
      <c r="B15459" t="s">
        <v>4639</v>
      </c>
      <c r="C15459" s="127" t="s">
        <v>102</v>
      </c>
      <c r="D15459" s="127" t="s">
        <v>40847</v>
      </c>
      <c r="F15459" s="123" t="s">
        <v>40847</v>
      </c>
      <c r="G15459" s="125" t="s">
        <v>40847</v>
      </c>
      <c r="H15459" s="72">
        <v>44197</v>
      </c>
      <c r="I15459" s="72">
        <v>2958465</v>
      </c>
    </row>
    <row r="15460" spans="1:9" x14ac:dyDescent="0.25">
      <c r="A15460" s="122" t="s">
        <v>22286</v>
      </c>
      <c r="B15460" t="s">
        <v>4639</v>
      </c>
      <c r="C15460" s="127" t="s">
        <v>102</v>
      </c>
      <c r="D15460" s="127" t="s">
        <v>40848</v>
      </c>
      <c r="F15460" s="123" t="s">
        <v>40848</v>
      </c>
      <c r="G15460" s="125" t="s">
        <v>40848</v>
      </c>
      <c r="H15460" s="72">
        <v>44197</v>
      </c>
      <c r="I15460" s="72">
        <v>2958465</v>
      </c>
    </row>
    <row r="15461" spans="1:9" x14ac:dyDescent="0.25">
      <c r="A15461" s="122" t="s">
        <v>22287</v>
      </c>
      <c r="B15461" t="s">
        <v>4639</v>
      </c>
      <c r="C15461" s="127" t="s">
        <v>102</v>
      </c>
      <c r="D15461" s="127" t="s">
        <v>40849</v>
      </c>
      <c r="F15461" s="123" t="s">
        <v>40849</v>
      </c>
      <c r="G15461" s="125" t="s">
        <v>40849</v>
      </c>
      <c r="H15461" s="72">
        <v>44197</v>
      </c>
      <c r="I15461" s="72">
        <v>2958465</v>
      </c>
    </row>
    <row r="15462" spans="1:9" x14ac:dyDescent="0.25">
      <c r="A15462" s="122" t="s">
        <v>22288</v>
      </c>
      <c r="B15462" t="s">
        <v>4639</v>
      </c>
      <c r="C15462" s="127" t="s">
        <v>102</v>
      </c>
      <c r="D15462" s="127" t="s">
        <v>40850</v>
      </c>
      <c r="F15462" s="123" t="s">
        <v>40850</v>
      </c>
      <c r="G15462" s="125" t="s">
        <v>40850</v>
      </c>
      <c r="H15462" s="72">
        <v>44197</v>
      </c>
      <c r="I15462" s="72">
        <v>2958465</v>
      </c>
    </row>
    <row r="15463" spans="1:9" x14ac:dyDescent="0.25">
      <c r="A15463" s="122" t="s">
        <v>22289</v>
      </c>
      <c r="B15463" t="s">
        <v>4639</v>
      </c>
      <c r="C15463" s="127" t="s">
        <v>102</v>
      </c>
      <c r="D15463" s="127" t="s">
        <v>40851</v>
      </c>
      <c r="F15463" s="123" t="s">
        <v>40851</v>
      </c>
      <c r="G15463" s="125" t="s">
        <v>40851</v>
      </c>
      <c r="H15463" s="72">
        <v>44197</v>
      </c>
      <c r="I15463" s="72">
        <v>2958465</v>
      </c>
    </row>
    <row r="15464" spans="1:9" x14ac:dyDescent="0.25">
      <c r="A15464" s="122" t="s">
        <v>22290</v>
      </c>
      <c r="B15464" t="s">
        <v>4639</v>
      </c>
      <c r="C15464" s="127" t="s">
        <v>102</v>
      </c>
      <c r="D15464" s="127" t="s">
        <v>40852</v>
      </c>
      <c r="F15464" s="123" t="s">
        <v>40852</v>
      </c>
      <c r="G15464" s="125" t="s">
        <v>40852</v>
      </c>
      <c r="H15464" s="72">
        <v>44197</v>
      </c>
      <c r="I15464" s="72">
        <v>2958465</v>
      </c>
    </row>
    <row r="15465" spans="1:9" x14ac:dyDescent="0.25">
      <c r="A15465" s="122" t="s">
        <v>22291</v>
      </c>
      <c r="B15465" t="s">
        <v>4639</v>
      </c>
      <c r="C15465" s="127" t="s">
        <v>102</v>
      </c>
      <c r="D15465" s="127" t="s">
        <v>30321</v>
      </c>
      <c r="F15465" s="123" t="s">
        <v>30321</v>
      </c>
      <c r="G15465" s="125" t="s">
        <v>30321</v>
      </c>
      <c r="H15465" s="72">
        <v>44197</v>
      </c>
      <c r="I15465" s="72">
        <v>2958465</v>
      </c>
    </row>
    <row r="15466" spans="1:9" x14ac:dyDescent="0.25">
      <c r="A15466" s="122" t="s">
        <v>22292</v>
      </c>
      <c r="B15466" t="s">
        <v>4639</v>
      </c>
      <c r="C15466" s="127" t="s">
        <v>102</v>
      </c>
      <c r="D15466" s="127" t="s">
        <v>40853</v>
      </c>
      <c r="F15466" s="123" t="s">
        <v>40853</v>
      </c>
      <c r="G15466" s="125" t="s">
        <v>40853</v>
      </c>
      <c r="H15466" s="72">
        <v>44197</v>
      </c>
      <c r="I15466" s="72">
        <v>2958465</v>
      </c>
    </row>
    <row r="15467" spans="1:9" x14ac:dyDescent="0.25">
      <c r="A15467" s="122" t="s">
        <v>22293</v>
      </c>
      <c r="B15467" t="s">
        <v>4639</v>
      </c>
      <c r="C15467" s="127" t="s">
        <v>102</v>
      </c>
      <c r="D15467" s="127" t="s">
        <v>40854</v>
      </c>
      <c r="F15467" s="123" t="s">
        <v>40854</v>
      </c>
      <c r="G15467" s="125" t="s">
        <v>40854</v>
      </c>
      <c r="H15467" s="72">
        <v>44197</v>
      </c>
      <c r="I15467" s="72">
        <v>2958465</v>
      </c>
    </row>
    <row r="15468" spans="1:9" x14ac:dyDescent="0.25">
      <c r="A15468" s="122" t="s">
        <v>22294</v>
      </c>
      <c r="B15468" t="s">
        <v>4639</v>
      </c>
      <c r="C15468" s="127" t="s">
        <v>102</v>
      </c>
      <c r="D15468" s="127" t="s">
        <v>40855</v>
      </c>
      <c r="F15468" s="123" t="s">
        <v>40855</v>
      </c>
      <c r="G15468" s="125" t="s">
        <v>40855</v>
      </c>
      <c r="H15468" s="72">
        <v>44197</v>
      </c>
      <c r="I15468" s="72">
        <v>2958465</v>
      </c>
    </row>
    <row r="15469" spans="1:9" x14ac:dyDescent="0.25">
      <c r="A15469" s="122" t="s">
        <v>22295</v>
      </c>
      <c r="B15469" t="s">
        <v>4639</v>
      </c>
      <c r="C15469" s="127" t="s">
        <v>102</v>
      </c>
      <c r="D15469" s="127" t="s">
        <v>40856</v>
      </c>
      <c r="F15469" s="123" t="s">
        <v>40856</v>
      </c>
      <c r="G15469" s="125" t="s">
        <v>40856</v>
      </c>
      <c r="H15469" s="72">
        <v>44197</v>
      </c>
      <c r="I15469" s="72">
        <v>2958465</v>
      </c>
    </row>
    <row r="15470" spans="1:9" x14ac:dyDescent="0.25">
      <c r="A15470" s="122" t="s">
        <v>22296</v>
      </c>
      <c r="B15470" t="s">
        <v>4639</v>
      </c>
      <c r="C15470" s="127" t="s">
        <v>102</v>
      </c>
      <c r="D15470" s="127" t="s">
        <v>40857</v>
      </c>
      <c r="F15470" s="123" t="s">
        <v>40857</v>
      </c>
      <c r="G15470" s="125" t="s">
        <v>40857</v>
      </c>
      <c r="H15470" s="72">
        <v>44197</v>
      </c>
      <c r="I15470" s="72">
        <v>2958465</v>
      </c>
    </row>
    <row r="15471" spans="1:9" x14ac:dyDescent="0.25">
      <c r="A15471" s="122" t="s">
        <v>22297</v>
      </c>
      <c r="B15471" t="s">
        <v>4639</v>
      </c>
      <c r="C15471" s="127" t="s">
        <v>102</v>
      </c>
      <c r="D15471" s="127" t="s">
        <v>40858</v>
      </c>
      <c r="F15471" s="123" t="s">
        <v>40858</v>
      </c>
      <c r="G15471" s="125" t="s">
        <v>40858</v>
      </c>
      <c r="H15471" s="72">
        <v>44197</v>
      </c>
      <c r="I15471" s="72">
        <v>2958465</v>
      </c>
    </row>
    <row r="15472" spans="1:9" x14ac:dyDescent="0.25">
      <c r="A15472" s="122" t="s">
        <v>22298</v>
      </c>
      <c r="B15472" t="s">
        <v>4639</v>
      </c>
      <c r="C15472" s="127" t="s">
        <v>102</v>
      </c>
      <c r="D15472" s="127" t="s">
        <v>40859</v>
      </c>
      <c r="F15472" s="123" t="s">
        <v>40859</v>
      </c>
      <c r="G15472" s="125" t="s">
        <v>40859</v>
      </c>
      <c r="H15472" s="72">
        <v>44197</v>
      </c>
      <c r="I15472" s="72">
        <v>2958465</v>
      </c>
    </row>
    <row r="15473" spans="1:9" x14ac:dyDescent="0.25">
      <c r="A15473" s="122" t="s">
        <v>22299</v>
      </c>
      <c r="B15473" t="s">
        <v>4639</v>
      </c>
      <c r="C15473" s="127" t="s">
        <v>102</v>
      </c>
      <c r="D15473" s="127" t="s">
        <v>40860</v>
      </c>
      <c r="F15473" s="123" t="s">
        <v>40860</v>
      </c>
      <c r="G15473" s="125" t="s">
        <v>40860</v>
      </c>
      <c r="H15473" s="72">
        <v>44197</v>
      </c>
      <c r="I15473" s="72">
        <v>2958465</v>
      </c>
    </row>
    <row r="15474" spans="1:9" x14ac:dyDescent="0.25">
      <c r="A15474" s="122" t="s">
        <v>22300</v>
      </c>
      <c r="B15474" t="s">
        <v>4639</v>
      </c>
      <c r="C15474" s="127" t="s">
        <v>102</v>
      </c>
      <c r="D15474" s="127" t="s">
        <v>40861</v>
      </c>
      <c r="F15474" s="123" t="s">
        <v>40861</v>
      </c>
      <c r="G15474" s="125" t="s">
        <v>40861</v>
      </c>
      <c r="H15474" s="72">
        <v>44197</v>
      </c>
      <c r="I15474" s="72">
        <v>2958465</v>
      </c>
    </row>
    <row r="15475" spans="1:9" x14ac:dyDescent="0.25">
      <c r="A15475" s="122" t="s">
        <v>22301</v>
      </c>
      <c r="B15475" t="s">
        <v>4639</v>
      </c>
      <c r="C15475" s="127" t="s">
        <v>102</v>
      </c>
      <c r="D15475" s="127" t="s">
        <v>40862</v>
      </c>
      <c r="F15475" s="123" t="s">
        <v>40862</v>
      </c>
      <c r="G15475" s="125" t="s">
        <v>40862</v>
      </c>
      <c r="H15475" s="72">
        <v>44197</v>
      </c>
      <c r="I15475" s="72">
        <v>2958465</v>
      </c>
    </row>
    <row r="15476" spans="1:9" x14ac:dyDescent="0.25">
      <c r="A15476" s="122" t="s">
        <v>22302</v>
      </c>
      <c r="B15476" t="s">
        <v>4639</v>
      </c>
      <c r="C15476" s="127" t="s">
        <v>102</v>
      </c>
      <c r="D15476" s="127" t="s">
        <v>40863</v>
      </c>
      <c r="F15476" s="123" t="s">
        <v>40863</v>
      </c>
      <c r="G15476" s="125" t="s">
        <v>40863</v>
      </c>
      <c r="H15476" s="72">
        <v>44197</v>
      </c>
      <c r="I15476" s="72">
        <v>2958465</v>
      </c>
    </row>
    <row r="15477" spans="1:9" x14ac:dyDescent="0.25">
      <c r="A15477" s="122" t="s">
        <v>22303</v>
      </c>
      <c r="B15477" t="s">
        <v>4639</v>
      </c>
      <c r="C15477" s="127" t="s">
        <v>102</v>
      </c>
      <c r="D15477" s="127" t="s">
        <v>40864</v>
      </c>
      <c r="F15477" s="123" t="s">
        <v>40864</v>
      </c>
      <c r="G15477" s="125" t="s">
        <v>40864</v>
      </c>
      <c r="H15477" s="72">
        <v>44197</v>
      </c>
      <c r="I15477" s="72">
        <v>2958465</v>
      </c>
    </row>
    <row r="15478" spans="1:9" x14ac:dyDescent="0.25">
      <c r="A15478" s="122" t="s">
        <v>22304</v>
      </c>
      <c r="B15478" t="s">
        <v>4639</v>
      </c>
      <c r="C15478" s="127" t="s">
        <v>102</v>
      </c>
      <c r="D15478" s="127" t="s">
        <v>40865</v>
      </c>
      <c r="F15478" s="123" t="s">
        <v>40865</v>
      </c>
      <c r="G15478" s="125" t="s">
        <v>40865</v>
      </c>
      <c r="H15478" s="72">
        <v>44197</v>
      </c>
      <c r="I15478" s="72">
        <v>2958465</v>
      </c>
    </row>
    <row r="15479" spans="1:9" x14ac:dyDescent="0.25">
      <c r="A15479" s="122" t="s">
        <v>22305</v>
      </c>
      <c r="B15479" t="s">
        <v>4639</v>
      </c>
      <c r="C15479" s="127" t="s">
        <v>102</v>
      </c>
      <c r="D15479" s="127" t="s">
        <v>40866</v>
      </c>
      <c r="F15479" s="123" t="s">
        <v>40866</v>
      </c>
      <c r="G15479" s="125" t="s">
        <v>40866</v>
      </c>
      <c r="H15479" s="72">
        <v>44197</v>
      </c>
      <c r="I15479" s="72">
        <v>2958465</v>
      </c>
    </row>
    <row r="15480" spans="1:9" x14ac:dyDescent="0.25">
      <c r="A15480" s="122" t="s">
        <v>22306</v>
      </c>
      <c r="B15480" t="s">
        <v>4639</v>
      </c>
      <c r="C15480" s="127" t="s">
        <v>102</v>
      </c>
      <c r="D15480" s="127" t="s">
        <v>34391</v>
      </c>
      <c r="F15480" s="123" t="s">
        <v>34391</v>
      </c>
      <c r="G15480" s="125" t="s">
        <v>34391</v>
      </c>
      <c r="H15480" s="72">
        <v>44197</v>
      </c>
      <c r="I15480" s="72">
        <v>2958465</v>
      </c>
    </row>
    <row r="15481" spans="1:9" x14ac:dyDescent="0.25">
      <c r="A15481" s="122" t="s">
        <v>22307</v>
      </c>
      <c r="B15481" t="s">
        <v>4639</v>
      </c>
      <c r="C15481" s="127" t="s">
        <v>102</v>
      </c>
      <c r="D15481" s="127" t="s">
        <v>40867</v>
      </c>
      <c r="F15481" s="123" t="s">
        <v>40867</v>
      </c>
      <c r="G15481" s="125" t="s">
        <v>40867</v>
      </c>
      <c r="H15481" s="72">
        <v>44197</v>
      </c>
      <c r="I15481" s="72">
        <v>2958465</v>
      </c>
    </row>
    <row r="15482" spans="1:9" x14ac:dyDescent="0.25">
      <c r="A15482" s="122" t="s">
        <v>22308</v>
      </c>
      <c r="B15482" t="s">
        <v>4639</v>
      </c>
      <c r="C15482" s="127" t="s">
        <v>102</v>
      </c>
      <c r="D15482" s="127" t="s">
        <v>40868</v>
      </c>
      <c r="F15482" s="123" t="s">
        <v>40868</v>
      </c>
      <c r="G15482" s="125" t="s">
        <v>40868</v>
      </c>
      <c r="H15482" s="72">
        <v>44197</v>
      </c>
      <c r="I15482" s="72">
        <v>2958465</v>
      </c>
    </row>
    <row r="15483" spans="1:9" x14ac:dyDescent="0.25">
      <c r="A15483" s="122" t="s">
        <v>22309</v>
      </c>
      <c r="B15483" t="s">
        <v>4639</v>
      </c>
      <c r="C15483" s="127" t="s">
        <v>102</v>
      </c>
      <c r="D15483" s="127" t="s">
        <v>40869</v>
      </c>
      <c r="F15483" s="123" t="s">
        <v>40869</v>
      </c>
      <c r="G15483" s="125" t="s">
        <v>40869</v>
      </c>
      <c r="H15483" s="72">
        <v>44197</v>
      </c>
      <c r="I15483" s="72">
        <v>2958465</v>
      </c>
    </row>
    <row r="15484" spans="1:9" x14ac:dyDescent="0.25">
      <c r="A15484" s="122" t="s">
        <v>22310</v>
      </c>
      <c r="B15484" t="s">
        <v>4639</v>
      </c>
      <c r="C15484" s="127" t="s">
        <v>102</v>
      </c>
      <c r="D15484" s="127" t="s">
        <v>40870</v>
      </c>
      <c r="F15484" s="123" t="s">
        <v>40870</v>
      </c>
      <c r="G15484" s="125" t="s">
        <v>40870</v>
      </c>
      <c r="H15484" s="72">
        <v>44197</v>
      </c>
      <c r="I15484" s="72">
        <v>2958465</v>
      </c>
    </row>
    <row r="15485" spans="1:9" x14ac:dyDescent="0.25">
      <c r="A15485" s="122" t="s">
        <v>22311</v>
      </c>
      <c r="B15485" t="s">
        <v>4639</v>
      </c>
      <c r="C15485" s="127" t="s">
        <v>102</v>
      </c>
      <c r="D15485" s="127" t="s">
        <v>40871</v>
      </c>
      <c r="F15485" s="123" t="s">
        <v>40871</v>
      </c>
      <c r="G15485" s="125" t="s">
        <v>40871</v>
      </c>
      <c r="H15485" s="72">
        <v>44197</v>
      </c>
      <c r="I15485" s="72">
        <v>2958465</v>
      </c>
    </row>
    <row r="15486" spans="1:9" x14ac:dyDescent="0.25">
      <c r="A15486" s="122" t="s">
        <v>22312</v>
      </c>
      <c r="B15486" t="s">
        <v>4639</v>
      </c>
      <c r="C15486" s="127" t="s">
        <v>102</v>
      </c>
      <c r="D15486" s="127" t="s">
        <v>40872</v>
      </c>
      <c r="F15486" s="123" t="s">
        <v>40872</v>
      </c>
      <c r="G15486" s="125" t="s">
        <v>40872</v>
      </c>
      <c r="H15486" s="72">
        <v>44197</v>
      </c>
      <c r="I15486" s="72">
        <v>2958465</v>
      </c>
    </row>
    <row r="15487" spans="1:9" x14ac:dyDescent="0.25">
      <c r="A15487" s="122" t="s">
        <v>22313</v>
      </c>
      <c r="B15487" t="s">
        <v>4639</v>
      </c>
      <c r="C15487" s="127" t="s">
        <v>102</v>
      </c>
      <c r="D15487" s="127" t="s">
        <v>40873</v>
      </c>
      <c r="F15487" s="123" t="s">
        <v>40873</v>
      </c>
      <c r="G15487" s="125" t="s">
        <v>40873</v>
      </c>
      <c r="H15487" s="72">
        <v>44197</v>
      </c>
      <c r="I15487" s="72">
        <v>2958465</v>
      </c>
    </row>
    <row r="15488" spans="1:9" x14ac:dyDescent="0.25">
      <c r="A15488" s="122" t="s">
        <v>22314</v>
      </c>
      <c r="B15488" t="s">
        <v>4639</v>
      </c>
      <c r="C15488" s="127" t="s">
        <v>102</v>
      </c>
      <c r="D15488" s="127" t="s">
        <v>40874</v>
      </c>
      <c r="F15488" s="123" t="s">
        <v>40874</v>
      </c>
      <c r="G15488" s="125" t="s">
        <v>40874</v>
      </c>
      <c r="H15488" s="72">
        <v>44197</v>
      </c>
      <c r="I15488" s="72">
        <v>2958465</v>
      </c>
    </row>
    <row r="15489" spans="1:9" x14ac:dyDescent="0.25">
      <c r="A15489" s="122" t="s">
        <v>22315</v>
      </c>
      <c r="B15489" t="s">
        <v>4639</v>
      </c>
      <c r="C15489" s="127" t="s">
        <v>102</v>
      </c>
      <c r="D15489" s="127" t="s">
        <v>40875</v>
      </c>
      <c r="F15489" s="123" t="s">
        <v>40875</v>
      </c>
      <c r="G15489" s="125" t="s">
        <v>40875</v>
      </c>
      <c r="H15489" s="72">
        <v>44197</v>
      </c>
      <c r="I15489" s="72">
        <v>2958465</v>
      </c>
    </row>
    <row r="15490" spans="1:9" x14ac:dyDescent="0.25">
      <c r="A15490" s="122" t="s">
        <v>22316</v>
      </c>
      <c r="B15490" t="s">
        <v>4639</v>
      </c>
      <c r="C15490" s="127" t="s">
        <v>102</v>
      </c>
      <c r="D15490" s="127" t="s">
        <v>40876</v>
      </c>
      <c r="F15490" s="123" t="s">
        <v>40876</v>
      </c>
      <c r="G15490" s="125" t="s">
        <v>40876</v>
      </c>
      <c r="H15490" s="72">
        <v>44197</v>
      </c>
      <c r="I15490" s="72">
        <v>2958465</v>
      </c>
    </row>
    <row r="15491" spans="1:9" x14ac:dyDescent="0.25">
      <c r="A15491" s="122" t="s">
        <v>22317</v>
      </c>
      <c r="B15491" t="s">
        <v>4639</v>
      </c>
      <c r="C15491" s="127" t="s">
        <v>102</v>
      </c>
      <c r="D15491" s="127" t="s">
        <v>40877</v>
      </c>
      <c r="F15491" s="123" t="s">
        <v>40877</v>
      </c>
      <c r="G15491" s="125" t="s">
        <v>40877</v>
      </c>
      <c r="H15491" s="72">
        <v>44197</v>
      </c>
      <c r="I15491" s="72">
        <v>2958465</v>
      </c>
    </row>
    <row r="15492" spans="1:9" x14ac:dyDescent="0.25">
      <c r="A15492" s="122" t="s">
        <v>22318</v>
      </c>
      <c r="B15492" t="s">
        <v>4641</v>
      </c>
      <c r="C15492" s="127" t="s">
        <v>102</v>
      </c>
      <c r="D15492" s="127" t="s">
        <v>40878</v>
      </c>
      <c r="F15492" s="123" t="s">
        <v>40878</v>
      </c>
      <c r="G15492" s="125" t="s">
        <v>40878</v>
      </c>
      <c r="H15492" s="72">
        <v>44197</v>
      </c>
      <c r="I15492" s="72">
        <v>2958465</v>
      </c>
    </row>
    <row r="15493" spans="1:9" x14ac:dyDescent="0.25">
      <c r="A15493" s="122" t="s">
        <v>22319</v>
      </c>
      <c r="B15493" t="s">
        <v>4641</v>
      </c>
      <c r="C15493" s="127" t="s">
        <v>102</v>
      </c>
      <c r="D15493" s="127" t="s">
        <v>40879</v>
      </c>
      <c r="F15493" s="123" t="s">
        <v>40879</v>
      </c>
      <c r="G15493" s="125" t="s">
        <v>40879</v>
      </c>
      <c r="H15493" s="72">
        <v>44197</v>
      </c>
      <c r="I15493" s="72">
        <v>2958465</v>
      </c>
    </row>
    <row r="15494" spans="1:9" x14ac:dyDescent="0.25">
      <c r="A15494" s="122" t="s">
        <v>22320</v>
      </c>
      <c r="B15494" t="s">
        <v>4641</v>
      </c>
      <c r="C15494" s="127" t="s">
        <v>102</v>
      </c>
      <c r="D15494" s="127" t="s">
        <v>40880</v>
      </c>
      <c r="F15494" s="123" t="s">
        <v>40880</v>
      </c>
      <c r="G15494" s="125" t="s">
        <v>40880</v>
      </c>
      <c r="H15494" s="72">
        <v>44197</v>
      </c>
      <c r="I15494" s="72">
        <v>2958465</v>
      </c>
    </row>
    <row r="15495" spans="1:9" x14ac:dyDescent="0.25">
      <c r="A15495" s="122" t="s">
        <v>22321</v>
      </c>
      <c r="B15495" t="s">
        <v>4641</v>
      </c>
      <c r="C15495" s="127" t="s">
        <v>102</v>
      </c>
      <c r="D15495" s="127" t="s">
        <v>40881</v>
      </c>
      <c r="F15495" s="123" t="s">
        <v>40881</v>
      </c>
      <c r="G15495" s="125" t="s">
        <v>40881</v>
      </c>
      <c r="H15495" s="72">
        <v>44197</v>
      </c>
      <c r="I15495" s="72">
        <v>2958465</v>
      </c>
    </row>
    <row r="15496" spans="1:9" x14ac:dyDescent="0.25">
      <c r="A15496" s="122" t="s">
        <v>22322</v>
      </c>
      <c r="B15496" t="s">
        <v>4641</v>
      </c>
      <c r="C15496" s="127" t="s">
        <v>102</v>
      </c>
      <c r="D15496" s="127" t="s">
        <v>27067</v>
      </c>
      <c r="F15496" s="123" t="s">
        <v>27067</v>
      </c>
      <c r="G15496" s="125" t="s">
        <v>27067</v>
      </c>
      <c r="H15496" s="72">
        <v>44197</v>
      </c>
      <c r="I15496" s="72">
        <v>2958465</v>
      </c>
    </row>
    <row r="15497" spans="1:9" x14ac:dyDescent="0.25">
      <c r="A15497" s="122" t="s">
        <v>22323</v>
      </c>
      <c r="B15497" t="s">
        <v>4641</v>
      </c>
      <c r="C15497" s="127" t="s">
        <v>102</v>
      </c>
      <c r="D15497" s="127"/>
      <c r="F15497" s="123"/>
      <c r="G15497" s="125"/>
      <c r="H15497" s="72">
        <v>44197</v>
      </c>
      <c r="I15497" s="72">
        <v>2958465</v>
      </c>
    </row>
    <row r="15498" spans="1:9" x14ac:dyDescent="0.25">
      <c r="A15498" s="122" t="s">
        <v>22324</v>
      </c>
      <c r="B15498" t="s">
        <v>4641</v>
      </c>
      <c r="C15498" s="127" t="s">
        <v>102</v>
      </c>
      <c r="D15498" s="127" t="s">
        <v>40882</v>
      </c>
      <c r="F15498" s="123" t="s">
        <v>40882</v>
      </c>
      <c r="G15498" s="125" t="s">
        <v>40882</v>
      </c>
      <c r="H15498" s="72">
        <v>44197</v>
      </c>
      <c r="I15498" s="72">
        <v>2958465</v>
      </c>
    </row>
    <row r="15499" spans="1:9" x14ac:dyDescent="0.25">
      <c r="A15499" s="122" t="s">
        <v>22325</v>
      </c>
      <c r="B15499" t="s">
        <v>4641</v>
      </c>
      <c r="C15499" s="127" t="s">
        <v>102</v>
      </c>
      <c r="D15499" s="127" t="s">
        <v>40883</v>
      </c>
      <c r="F15499" s="123" t="s">
        <v>40883</v>
      </c>
      <c r="G15499" s="125" t="s">
        <v>40883</v>
      </c>
      <c r="H15499" s="72">
        <v>44197</v>
      </c>
      <c r="I15499" s="72">
        <v>2958465</v>
      </c>
    </row>
    <row r="15500" spans="1:9" x14ac:dyDescent="0.25">
      <c r="A15500" s="122" t="s">
        <v>22326</v>
      </c>
      <c r="B15500" t="s">
        <v>4641</v>
      </c>
      <c r="C15500" s="127" t="s">
        <v>102</v>
      </c>
      <c r="D15500" s="127" t="s">
        <v>40884</v>
      </c>
      <c r="F15500" s="123" t="s">
        <v>40884</v>
      </c>
      <c r="G15500" s="125" t="s">
        <v>40884</v>
      </c>
      <c r="H15500" s="72">
        <v>44197</v>
      </c>
      <c r="I15500" s="72">
        <v>2958465</v>
      </c>
    </row>
    <row r="15501" spans="1:9" x14ac:dyDescent="0.25">
      <c r="A15501" s="122" t="s">
        <v>22327</v>
      </c>
      <c r="B15501" t="s">
        <v>4641</v>
      </c>
      <c r="C15501" s="127" t="s">
        <v>102</v>
      </c>
      <c r="D15501" s="127" t="s">
        <v>40885</v>
      </c>
      <c r="F15501" s="123" t="s">
        <v>40885</v>
      </c>
      <c r="G15501" s="125" t="s">
        <v>40885</v>
      </c>
      <c r="H15501" s="72">
        <v>44197</v>
      </c>
      <c r="I15501" s="72">
        <v>2958465</v>
      </c>
    </row>
    <row r="15502" spans="1:9" x14ac:dyDescent="0.25">
      <c r="A15502" s="122" t="s">
        <v>22328</v>
      </c>
      <c r="B15502" t="s">
        <v>4641</v>
      </c>
      <c r="C15502" s="127" t="s">
        <v>102</v>
      </c>
      <c r="D15502" s="127" t="s">
        <v>40886</v>
      </c>
      <c r="F15502" s="123" t="s">
        <v>40886</v>
      </c>
      <c r="G15502" s="125" t="s">
        <v>40886</v>
      </c>
      <c r="H15502" s="72">
        <v>44197</v>
      </c>
      <c r="I15502" s="72">
        <v>2958465</v>
      </c>
    </row>
    <row r="15503" spans="1:9" x14ac:dyDescent="0.25">
      <c r="A15503" s="122" t="s">
        <v>22329</v>
      </c>
      <c r="B15503" t="s">
        <v>4641</v>
      </c>
      <c r="C15503" s="127" t="s">
        <v>102</v>
      </c>
      <c r="D15503" s="127" t="s">
        <v>40887</v>
      </c>
      <c r="F15503" s="123" t="s">
        <v>40887</v>
      </c>
      <c r="G15503" s="125" t="s">
        <v>40887</v>
      </c>
      <c r="H15503" s="72">
        <v>44197</v>
      </c>
      <c r="I15503" s="72">
        <v>2958465</v>
      </c>
    </row>
    <row r="15504" spans="1:9" x14ac:dyDescent="0.25">
      <c r="A15504" s="122" t="s">
        <v>22330</v>
      </c>
      <c r="B15504" t="s">
        <v>4645</v>
      </c>
      <c r="C15504" s="127" t="s">
        <v>102</v>
      </c>
      <c r="D15504" s="127" t="s">
        <v>40888</v>
      </c>
      <c r="F15504" s="123" t="s">
        <v>40888</v>
      </c>
      <c r="G15504" s="125" t="s">
        <v>40888</v>
      </c>
      <c r="H15504" s="72">
        <v>44197</v>
      </c>
      <c r="I15504" s="72">
        <v>2958465</v>
      </c>
    </row>
    <row r="15505" spans="1:9" x14ac:dyDescent="0.25">
      <c r="A15505" s="122" t="s">
        <v>22331</v>
      </c>
      <c r="B15505" t="s">
        <v>4645</v>
      </c>
      <c r="C15505" s="127" t="s">
        <v>102</v>
      </c>
      <c r="D15505" s="127" t="s">
        <v>29349</v>
      </c>
      <c r="F15505" s="123" t="s">
        <v>29349</v>
      </c>
      <c r="G15505" s="125" t="s">
        <v>29349</v>
      </c>
      <c r="H15505" s="72">
        <v>44197</v>
      </c>
      <c r="I15505" s="72">
        <v>2958465</v>
      </c>
    </row>
    <row r="15506" spans="1:9" x14ac:dyDescent="0.25">
      <c r="A15506" s="122" t="s">
        <v>22332</v>
      </c>
      <c r="B15506" t="s">
        <v>4645</v>
      </c>
      <c r="C15506" s="127" t="s">
        <v>102</v>
      </c>
      <c r="D15506" s="127" t="s">
        <v>40889</v>
      </c>
      <c r="F15506" s="123" t="s">
        <v>40889</v>
      </c>
      <c r="G15506" s="125" t="s">
        <v>40889</v>
      </c>
      <c r="H15506" s="72">
        <v>44197</v>
      </c>
      <c r="I15506" s="72">
        <v>2958465</v>
      </c>
    </row>
    <row r="15507" spans="1:9" x14ac:dyDescent="0.25">
      <c r="A15507" s="122" t="s">
        <v>22333</v>
      </c>
      <c r="B15507" t="s">
        <v>4645</v>
      </c>
      <c r="C15507" s="127" t="s">
        <v>102</v>
      </c>
      <c r="D15507" s="127" t="s">
        <v>40890</v>
      </c>
      <c r="F15507" s="123" t="s">
        <v>40890</v>
      </c>
      <c r="G15507" s="125" t="s">
        <v>40890</v>
      </c>
      <c r="H15507" s="72">
        <v>44197</v>
      </c>
      <c r="I15507" s="72">
        <v>2958465</v>
      </c>
    </row>
    <row r="15508" spans="1:9" x14ac:dyDescent="0.25">
      <c r="A15508" s="122" t="s">
        <v>22334</v>
      </c>
      <c r="B15508" t="s">
        <v>4645</v>
      </c>
      <c r="C15508" s="127" t="s">
        <v>102</v>
      </c>
      <c r="D15508" s="127" t="s">
        <v>40891</v>
      </c>
      <c r="F15508" s="123" t="s">
        <v>40891</v>
      </c>
      <c r="G15508" s="125" t="s">
        <v>40891</v>
      </c>
      <c r="H15508" s="72">
        <v>44197</v>
      </c>
      <c r="I15508" s="72">
        <v>2958465</v>
      </c>
    </row>
    <row r="15509" spans="1:9" x14ac:dyDescent="0.25">
      <c r="A15509" s="122" t="s">
        <v>22335</v>
      </c>
      <c r="B15509" t="s">
        <v>4645</v>
      </c>
      <c r="C15509" s="127" t="s">
        <v>102</v>
      </c>
      <c r="D15509" s="127" t="s">
        <v>40892</v>
      </c>
      <c r="F15509" s="123" t="s">
        <v>40892</v>
      </c>
      <c r="G15509" s="125" t="s">
        <v>40892</v>
      </c>
      <c r="H15509" s="72">
        <v>44197</v>
      </c>
      <c r="I15509" s="72">
        <v>2958465</v>
      </c>
    </row>
    <row r="15510" spans="1:9" x14ac:dyDescent="0.25">
      <c r="A15510" s="122" t="s">
        <v>22336</v>
      </c>
      <c r="B15510" t="s">
        <v>4645</v>
      </c>
      <c r="C15510" s="127" t="s">
        <v>102</v>
      </c>
      <c r="D15510" s="127" t="s">
        <v>27740</v>
      </c>
      <c r="F15510" s="123" t="s">
        <v>27740</v>
      </c>
      <c r="G15510" s="125" t="s">
        <v>27740</v>
      </c>
      <c r="H15510" s="72">
        <v>44197</v>
      </c>
      <c r="I15510" s="72">
        <v>2958465</v>
      </c>
    </row>
    <row r="15511" spans="1:9" x14ac:dyDescent="0.25">
      <c r="A15511" s="122" t="s">
        <v>22337</v>
      </c>
      <c r="B15511" t="s">
        <v>4645</v>
      </c>
      <c r="C15511" s="127" t="s">
        <v>102</v>
      </c>
      <c r="D15511" s="127" t="s">
        <v>27753</v>
      </c>
      <c r="F15511" s="123" t="s">
        <v>27753</v>
      </c>
      <c r="G15511" s="125" t="s">
        <v>27753</v>
      </c>
      <c r="H15511" s="72">
        <v>44197</v>
      </c>
      <c r="I15511" s="72">
        <v>2958465</v>
      </c>
    </row>
    <row r="15512" spans="1:9" x14ac:dyDescent="0.25">
      <c r="A15512" s="122" t="s">
        <v>22338</v>
      </c>
      <c r="B15512" t="s">
        <v>4645</v>
      </c>
      <c r="C15512" s="127" t="s">
        <v>102</v>
      </c>
      <c r="D15512" s="127" t="s">
        <v>40893</v>
      </c>
      <c r="F15512" s="123" t="s">
        <v>40893</v>
      </c>
      <c r="G15512" s="125" t="s">
        <v>40893</v>
      </c>
      <c r="H15512" s="72">
        <v>44197</v>
      </c>
      <c r="I15512" s="72">
        <v>2958465</v>
      </c>
    </row>
    <row r="15513" spans="1:9" x14ac:dyDescent="0.25">
      <c r="A15513" s="122" t="s">
        <v>22339</v>
      </c>
      <c r="B15513" t="s">
        <v>4645</v>
      </c>
      <c r="C15513" s="127" t="s">
        <v>102</v>
      </c>
      <c r="D15513" s="127" t="s">
        <v>40894</v>
      </c>
      <c r="F15513" s="123" t="s">
        <v>40894</v>
      </c>
      <c r="G15513" s="125" t="s">
        <v>40894</v>
      </c>
      <c r="H15513" s="72">
        <v>44197</v>
      </c>
      <c r="I15513" s="72">
        <v>2958465</v>
      </c>
    </row>
    <row r="15514" spans="1:9" x14ac:dyDescent="0.25">
      <c r="A15514" s="122" t="s">
        <v>22340</v>
      </c>
      <c r="B15514" t="s">
        <v>4645</v>
      </c>
      <c r="C15514" s="127" t="s">
        <v>102</v>
      </c>
      <c r="D15514" s="127" t="s">
        <v>40895</v>
      </c>
      <c r="F15514" s="123" t="s">
        <v>40895</v>
      </c>
      <c r="G15514" s="125" t="s">
        <v>40895</v>
      </c>
      <c r="H15514" s="72">
        <v>44197</v>
      </c>
      <c r="I15514" s="72">
        <v>2958465</v>
      </c>
    </row>
    <row r="15515" spans="1:9" x14ac:dyDescent="0.25">
      <c r="A15515" s="122" t="s">
        <v>22341</v>
      </c>
      <c r="B15515" t="s">
        <v>4645</v>
      </c>
      <c r="C15515" s="127" t="s">
        <v>102</v>
      </c>
      <c r="D15515" s="127" t="s">
        <v>40896</v>
      </c>
      <c r="F15515" s="123" t="s">
        <v>40896</v>
      </c>
      <c r="G15515" s="125" t="s">
        <v>40896</v>
      </c>
      <c r="H15515" s="72">
        <v>44197</v>
      </c>
      <c r="I15515" s="72">
        <v>2958465</v>
      </c>
    </row>
    <row r="15516" spans="1:9" x14ac:dyDescent="0.25">
      <c r="A15516" s="122" t="s">
        <v>22342</v>
      </c>
      <c r="B15516" t="s">
        <v>4645</v>
      </c>
      <c r="C15516" s="127" t="s">
        <v>102</v>
      </c>
      <c r="D15516" s="127" t="s">
        <v>28268</v>
      </c>
      <c r="F15516" s="123" t="s">
        <v>28268</v>
      </c>
      <c r="G15516" s="125" t="s">
        <v>28268</v>
      </c>
      <c r="H15516" s="72">
        <v>44197</v>
      </c>
      <c r="I15516" s="72">
        <v>2958465</v>
      </c>
    </row>
    <row r="15517" spans="1:9" x14ac:dyDescent="0.25">
      <c r="A15517" s="122" t="s">
        <v>22343</v>
      </c>
      <c r="B15517" t="s">
        <v>4645</v>
      </c>
      <c r="C15517" s="127" t="s">
        <v>102</v>
      </c>
      <c r="D15517" s="127" t="s">
        <v>40897</v>
      </c>
      <c r="F15517" s="123" t="s">
        <v>40897</v>
      </c>
      <c r="G15517" s="125" t="s">
        <v>40897</v>
      </c>
      <c r="H15517" s="72">
        <v>44197</v>
      </c>
      <c r="I15517" s="72">
        <v>2958465</v>
      </c>
    </row>
    <row r="15518" spans="1:9" x14ac:dyDescent="0.25">
      <c r="A15518" s="122" t="s">
        <v>22344</v>
      </c>
      <c r="B15518" t="s">
        <v>4645</v>
      </c>
      <c r="C15518" s="127" t="s">
        <v>102</v>
      </c>
      <c r="D15518" s="127" t="s">
        <v>40898</v>
      </c>
      <c r="F15518" s="123" t="s">
        <v>40898</v>
      </c>
      <c r="G15518" s="125" t="s">
        <v>40898</v>
      </c>
      <c r="H15518" s="72">
        <v>44197</v>
      </c>
      <c r="I15518" s="72">
        <v>2958465</v>
      </c>
    </row>
    <row r="15519" spans="1:9" x14ac:dyDescent="0.25">
      <c r="A15519" s="122" t="s">
        <v>22345</v>
      </c>
      <c r="B15519" t="s">
        <v>4645</v>
      </c>
      <c r="C15519" s="127" t="s">
        <v>102</v>
      </c>
      <c r="D15519" s="127" t="s">
        <v>40899</v>
      </c>
      <c r="F15519" s="123" t="s">
        <v>40899</v>
      </c>
      <c r="G15519" s="125" t="s">
        <v>40899</v>
      </c>
      <c r="H15519" s="72">
        <v>44197</v>
      </c>
      <c r="I15519" s="72">
        <v>2958465</v>
      </c>
    </row>
    <row r="15520" spans="1:9" x14ac:dyDescent="0.25">
      <c r="A15520" s="122" t="s">
        <v>22346</v>
      </c>
      <c r="B15520" t="s">
        <v>4645</v>
      </c>
      <c r="C15520" s="127" t="s">
        <v>102</v>
      </c>
      <c r="D15520" s="127" t="s">
        <v>27811</v>
      </c>
      <c r="F15520" s="123" t="s">
        <v>27811</v>
      </c>
      <c r="G15520" s="125" t="s">
        <v>27811</v>
      </c>
      <c r="H15520" s="72">
        <v>44197</v>
      </c>
      <c r="I15520" s="72">
        <v>2958465</v>
      </c>
    </row>
    <row r="15521" spans="1:9" x14ac:dyDescent="0.25">
      <c r="A15521" s="122" t="s">
        <v>22347</v>
      </c>
      <c r="B15521" t="s">
        <v>4645</v>
      </c>
      <c r="C15521" s="127" t="s">
        <v>102</v>
      </c>
      <c r="D15521" s="127" t="s">
        <v>40900</v>
      </c>
      <c r="F15521" s="123" t="s">
        <v>40900</v>
      </c>
      <c r="G15521" s="125" t="s">
        <v>40900</v>
      </c>
      <c r="H15521" s="72">
        <v>44197</v>
      </c>
      <c r="I15521" s="72">
        <v>2958465</v>
      </c>
    </row>
    <row r="15522" spans="1:9" x14ac:dyDescent="0.25">
      <c r="A15522" s="122" t="s">
        <v>22348</v>
      </c>
      <c r="B15522" t="s">
        <v>4645</v>
      </c>
      <c r="C15522" s="127" t="s">
        <v>102</v>
      </c>
      <c r="D15522" s="127" t="s">
        <v>40901</v>
      </c>
      <c r="F15522" s="123" t="s">
        <v>40901</v>
      </c>
      <c r="G15522" s="125" t="s">
        <v>40901</v>
      </c>
      <c r="H15522" s="72">
        <v>44197</v>
      </c>
      <c r="I15522" s="72">
        <v>2958465</v>
      </c>
    </row>
    <row r="15523" spans="1:9" x14ac:dyDescent="0.25">
      <c r="A15523" s="122" t="s">
        <v>22349</v>
      </c>
      <c r="B15523" t="s">
        <v>4645</v>
      </c>
      <c r="C15523" s="127" t="s">
        <v>102</v>
      </c>
      <c r="D15523" s="127" t="s">
        <v>40902</v>
      </c>
      <c r="F15523" s="123" t="s">
        <v>40902</v>
      </c>
      <c r="G15523" s="125" t="s">
        <v>40902</v>
      </c>
      <c r="H15523" s="72">
        <v>44197</v>
      </c>
      <c r="I15523" s="72">
        <v>2958465</v>
      </c>
    </row>
    <row r="15524" spans="1:9" x14ac:dyDescent="0.25">
      <c r="A15524" s="122" t="s">
        <v>22350</v>
      </c>
      <c r="B15524" t="s">
        <v>4645</v>
      </c>
      <c r="C15524" s="127" t="s">
        <v>102</v>
      </c>
      <c r="D15524" s="127" t="s">
        <v>40903</v>
      </c>
      <c r="F15524" s="123" t="s">
        <v>40903</v>
      </c>
      <c r="G15524" s="125" t="s">
        <v>40903</v>
      </c>
      <c r="H15524" s="72">
        <v>44197</v>
      </c>
      <c r="I15524" s="72">
        <v>2958465</v>
      </c>
    </row>
    <row r="15525" spans="1:9" x14ac:dyDescent="0.25">
      <c r="A15525" s="122" t="s">
        <v>22351</v>
      </c>
      <c r="B15525" t="s">
        <v>4647</v>
      </c>
      <c r="C15525" s="127" t="s">
        <v>102</v>
      </c>
      <c r="D15525" s="127" t="s">
        <v>34258</v>
      </c>
      <c r="F15525" s="123" t="s">
        <v>34258</v>
      </c>
      <c r="G15525" s="125" t="s">
        <v>34258</v>
      </c>
      <c r="H15525" s="72">
        <v>44197</v>
      </c>
      <c r="I15525" s="72">
        <v>2958465</v>
      </c>
    </row>
    <row r="15526" spans="1:9" x14ac:dyDescent="0.25">
      <c r="A15526" s="122" t="s">
        <v>22352</v>
      </c>
      <c r="B15526" t="s">
        <v>4647</v>
      </c>
      <c r="C15526" s="127" t="s">
        <v>102</v>
      </c>
      <c r="D15526" s="127" t="s">
        <v>40904</v>
      </c>
      <c r="F15526" s="123" t="s">
        <v>40904</v>
      </c>
      <c r="G15526" s="125" t="s">
        <v>40904</v>
      </c>
      <c r="H15526" s="72">
        <v>44197</v>
      </c>
      <c r="I15526" s="72">
        <v>2958465</v>
      </c>
    </row>
    <row r="15527" spans="1:9" x14ac:dyDescent="0.25">
      <c r="A15527" s="122" t="s">
        <v>22353</v>
      </c>
      <c r="B15527" t="s">
        <v>4647</v>
      </c>
      <c r="C15527" s="127" t="s">
        <v>102</v>
      </c>
      <c r="D15527" s="127" t="s">
        <v>40905</v>
      </c>
      <c r="F15527" s="123" t="s">
        <v>40905</v>
      </c>
      <c r="G15527" s="125" t="s">
        <v>40905</v>
      </c>
      <c r="H15527" s="72">
        <v>44197</v>
      </c>
      <c r="I15527" s="72">
        <v>2958465</v>
      </c>
    </row>
    <row r="15528" spans="1:9" x14ac:dyDescent="0.25">
      <c r="A15528" s="122" t="s">
        <v>22354</v>
      </c>
      <c r="B15528" t="s">
        <v>4647</v>
      </c>
      <c r="C15528" s="127" t="s">
        <v>102</v>
      </c>
      <c r="D15528" s="127" t="s">
        <v>40906</v>
      </c>
      <c r="F15528" s="123" t="s">
        <v>40906</v>
      </c>
      <c r="G15528" s="125" t="s">
        <v>40906</v>
      </c>
      <c r="H15528" s="72">
        <v>44197</v>
      </c>
      <c r="I15528" s="72">
        <v>2958465</v>
      </c>
    </row>
    <row r="15529" spans="1:9" x14ac:dyDescent="0.25">
      <c r="A15529" s="122" t="s">
        <v>22355</v>
      </c>
      <c r="B15529" t="s">
        <v>4647</v>
      </c>
      <c r="C15529" s="127" t="s">
        <v>102</v>
      </c>
      <c r="D15529" s="127" t="s">
        <v>40907</v>
      </c>
      <c r="F15529" s="123" t="s">
        <v>40907</v>
      </c>
      <c r="G15529" s="125" t="s">
        <v>40907</v>
      </c>
      <c r="H15529" s="72">
        <v>44197</v>
      </c>
      <c r="I15529" s="72">
        <v>2958465</v>
      </c>
    </row>
    <row r="15530" spans="1:9" x14ac:dyDescent="0.25">
      <c r="A15530" s="122" t="s">
        <v>22356</v>
      </c>
      <c r="B15530" t="s">
        <v>4647</v>
      </c>
      <c r="C15530" s="127" t="s">
        <v>102</v>
      </c>
      <c r="D15530" s="127" t="s">
        <v>40908</v>
      </c>
      <c r="F15530" s="123" t="s">
        <v>40908</v>
      </c>
      <c r="G15530" s="125" t="s">
        <v>40908</v>
      </c>
      <c r="H15530" s="72">
        <v>44197</v>
      </c>
      <c r="I15530" s="72">
        <v>2958465</v>
      </c>
    </row>
    <row r="15531" spans="1:9" x14ac:dyDescent="0.25">
      <c r="A15531" s="122" t="s">
        <v>22357</v>
      </c>
      <c r="B15531" t="s">
        <v>4647</v>
      </c>
      <c r="C15531" s="127" t="s">
        <v>102</v>
      </c>
      <c r="D15531" s="127" t="s">
        <v>40909</v>
      </c>
      <c r="F15531" s="123" t="s">
        <v>40909</v>
      </c>
      <c r="G15531" s="125" t="s">
        <v>40909</v>
      </c>
      <c r="H15531" s="72">
        <v>44197</v>
      </c>
      <c r="I15531" s="72">
        <v>2958465</v>
      </c>
    </row>
    <row r="15532" spans="1:9" x14ac:dyDescent="0.25">
      <c r="A15532" s="122" t="s">
        <v>22358</v>
      </c>
      <c r="B15532" t="s">
        <v>4647</v>
      </c>
      <c r="C15532" s="127" t="s">
        <v>102</v>
      </c>
      <c r="D15532" s="127" t="s">
        <v>40910</v>
      </c>
      <c r="F15532" s="123" t="s">
        <v>40910</v>
      </c>
      <c r="G15532" s="125" t="s">
        <v>40910</v>
      </c>
      <c r="H15532" s="72">
        <v>44197</v>
      </c>
      <c r="I15532" s="72">
        <v>2958465</v>
      </c>
    </row>
    <row r="15533" spans="1:9" x14ac:dyDescent="0.25">
      <c r="A15533" s="122" t="s">
        <v>22359</v>
      </c>
      <c r="B15533" t="s">
        <v>4647</v>
      </c>
      <c r="C15533" s="127" t="s">
        <v>102</v>
      </c>
      <c r="D15533" s="127" t="s">
        <v>40911</v>
      </c>
      <c r="F15533" s="123" t="s">
        <v>40911</v>
      </c>
      <c r="G15533" s="125" t="s">
        <v>40911</v>
      </c>
      <c r="H15533" s="72">
        <v>44197</v>
      </c>
      <c r="I15533" s="72">
        <v>2958465</v>
      </c>
    </row>
    <row r="15534" spans="1:9" x14ac:dyDescent="0.25">
      <c r="A15534" s="122" t="s">
        <v>22360</v>
      </c>
      <c r="B15534" t="s">
        <v>4647</v>
      </c>
      <c r="C15534" s="127" t="s">
        <v>102</v>
      </c>
      <c r="D15534" s="127" t="s">
        <v>40912</v>
      </c>
      <c r="F15534" s="123" t="s">
        <v>40912</v>
      </c>
      <c r="G15534" s="125" t="s">
        <v>40912</v>
      </c>
      <c r="H15534" s="72">
        <v>44197</v>
      </c>
      <c r="I15534" s="72">
        <v>2958465</v>
      </c>
    </row>
    <row r="15535" spans="1:9" x14ac:dyDescent="0.25">
      <c r="A15535" s="122" t="s">
        <v>22361</v>
      </c>
      <c r="B15535" t="s">
        <v>4647</v>
      </c>
      <c r="C15535" s="127" t="s">
        <v>102</v>
      </c>
      <c r="D15535" s="127" t="s">
        <v>40913</v>
      </c>
      <c r="F15535" s="123" t="s">
        <v>40913</v>
      </c>
      <c r="G15535" s="125" t="s">
        <v>40913</v>
      </c>
      <c r="H15535" s="72">
        <v>44197</v>
      </c>
      <c r="I15535" s="72">
        <v>2958465</v>
      </c>
    </row>
    <row r="15536" spans="1:9" x14ac:dyDescent="0.25">
      <c r="A15536" s="122" t="s">
        <v>22362</v>
      </c>
      <c r="B15536" t="s">
        <v>4647</v>
      </c>
      <c r="C15536" s="127" t="s">
        <v>102</v>
      </c>
      <c r="D15536" s="127" t="s">
        <v>40914</v>
      </c>
      <c r="F15536" s="123" t="s">
        <v>40914</v>
      </c>
      <c r="G15536" s="125" t="s">
        <v>40914</v>
      </c>
      <c r="H15536" s="72">
        <v>44197</v>
      </c>
      <c r="I15536" s="72">
        <v>2958465</v>
      </c>
    </row>
    <row r="15537" spans="1:9" x14ac:dyDescent="0.25">
      <c r="A15537" s="122" t="s">
        <v>22363</v>
      </c>
      <c r="B15537" t="s">
        <v>4647</v>
      </c>
      <c r="C15537" s="127" t="s">
        <v>102</v>
      </c>
      <c r="D15537" s="127" t="s">
        <v>40915</v>
      </c>
      <c r="F15537" s="123" t="s">
        <v>40915</v>
      </c>
      <c r="G15537" s="125" t="s">
        <v>40915</v>
      </c>
      <c r="H15537" s="72">
        <v>44197</v>
      </c>
      <c r="I15537" s="72">
        <v>2958465</v>
      </c>
    </row>
    <row r="15538" spans="1:9" x14ac:dyDescent="0.25">
      <c r="A15538" s="122" t="s">
        <v>22364</v>
      </c>
      <c r="B15538" t="s">
        <v>4647</v>
      </c>
      <c r="C15538" s="127" t="s">
        <v>102</v>
      </c>
      <c r="D15538" s="127" t="s">
        <v>40916</v>
      </c>
      <c r="F15538" s="123" t="s">
        <v>40916</v>
      </c>
      <c r="G15538" s="125" t="s">
        <v>40916</v>
      </c>
      <c r="H15538" s="72">
        <v>44197</v>
      </c>
      <c r="I15538" s="72">
        <v>2958465</v>
      </c>
    </row>
    <row r="15539" spans="1:9" x14ac:dyDescent="0.25">
      <c r="A15539" s="122" t="s">
        <v>22365</v>
      </c>
      <c r="B15539" t="s">
        <v>4647</v>
      </c>
      <c r="C15539" s="127" t="s">
        <v>102</v>
      </c>
      <c r="D15539" s="127" t="s">
        <v>40917</v>
      </c>
      <c r="F15539" s="123" t="s">
        <v>40917</v>
      </c>
      <c r="G15539" s="125" t="s">
        <v>40917</v>
      </c>
      <c r="H15539" s="72">
        <v>44197</v>
      </c>
      <c r="I15539" s="72">
        <v>2958465</v>
      </c>
    </row>
    <row r="15540" spans="1:9" x14ac:dyDescent="0.25">
      <c r="A15540" s="122" t="s">
        <v>22366</v>
      </c>
      <c r="B15540" t="s">
        <v>4647</v>
      </c>
      <c r="C15540" s="127" t="s">
        <v>102</v>
      </c>
      <c r="D15540" s="127" t="s">
        <v>40918</v>
      </c>
      <c r="F15540" s="123" t="s">
        <v>40918</v>
      </c>
      <c r="G15540" s="125" t="s">
        <v>40918</v>
      </c>
      <c r="H15540" s="72">
        <v>44197</v>
      </c>
      <c r="I15540" s="72">
        <v>2958465</v>
      </c>
    </row>
    <row r="15541" spans="1:9" x14ac:dyDescent="0.25">
      <c r="A15541" s="122" t="s">
        <v>22367</v>
      </c>
      <c r="B15541" t="s">
        <v>4647</v>
      </c>
      <c r="C15541" s="127" t="s">
        <v>102</v>
      </c>
      <c r="D15541" s="127" t="s">
        <v>40919</v>
      </c>
      <c r="F15541" s="123" t="s">
        <v>40919</v>
      </c>
      <c r="G15541" s="125" t="s">
        <v>40919</v>
      </c>
      <c r="H15541" s="72">
        <v>44197</v>
      </c>
      <c r="I15541" s="72">
        <v>2958465</v>
      </c>
    </row>
    <row r="15542" spans="1:9" x14ac:dyDescent="0.25">
      <c r="A15542" s="122" t="s">
        <v>22368</v>
      </c>
      <c r="B15542" t="s">
        <v>4647</v>
      </c>
      <c r="C15542" s="127" t="s">
        <v>102</v>
      </c>
      <c r="D15542" s="127" t="s">
        <v>40920</v>
      </c>
      <c r="F15542" s="123" t="s">
        <v>40920</v>
      </c>
      <c r="G15542" s="125" t="s">
        <v>40920</v>
      </c>
      <c r="H15542" s="72">
        <v>44197</v>
      </c>
      <c r="I15542" s="72">
        <v>2958465</v>
      </c>
    </row>
    <row r="15543" spans="1:9" x14ac:dyDescent="0.25">
      <c r="A15543" s="122" t="s">
        <v>22369</v>
      </c>
      <c r="B15543" t="s">
        <v>4647</v>
      </c>
      <c r="C15543" s="127" t="s">
        <v>102</v>
      </c>
      <c r="D15543" s="127" t="s">
        <v>40921</v>
      </c>
      <c r="F15543" s="123" t="s">
        <v>40921</v>
      </c>
      <c r="G15543" s="125" t="s">
        <v>40921</v>
      </c>
      <c r="H15543" s="72">
        <v>44197</v>
      </c>
      <c r="I15543" s="72">
        <v>2958465</v>
      </c>
    </row>
    <row r="15544" spans="1:9" x14ac:dyDescent="0.25">
      <c r="A15544" s="122" t="s">
        <v>22370</v>
      </c>
      <c r="B15544" t="s">
        <v>4647</v>
      </c>
      <c r="C15544" s="127" t="s">
        <v>102</v>
      </c>
      <c r="D15544" s="127" t="s">
        <v>40922</v>
      </c>
      <c r="F15544" s="123" t="s">
        <v>40922</v>
      </c>
      <c r="G15544" s="125" t="s">
        <v>40922</v>
      </c>
      <c r="H15544" s="72">
        <v>44197</v>
      </c>
      <c r="I15544" s="72">
        <v>2958465</v>
      </c>
    </row>
    <row r="15545" spans="1:9" x14ac:dyDescent="0.25">
      <c r="A15545" s="122" t="s">
        <v>22371</v>
      </c>
      <c r="B15545" t="s">
        <v>4647</v>
      </c>
      <c r="C15545" s="127" t="s">
        <v>102</v>
      </c>
      <c r="D15545" s="127" t="s">
        <v>40923</v>
      </c>
      <c r="F15545" s="123" t="s">
        <v>40923</v>
      </c>
      <c r="G15545" s="125" t="s">
        <v>40923</v>
      </c>
      <c r="H15545" s="72">
        <v>44197</v>
      </c>
      <c r="I15545" s="72">
        <v>2958465</v>
      </c>
    </row>
    <row r="15546" spans="1:9" x14ac:dyDescent="0.25">
      <c r="A15546" s="122" t="s">
        <v>22372</v>
      </c>
      <c r="B15546" t="s">
        <v>4647</v>
      </c>
      <c r="C15546" s="127" t="s">
        <v>102</v>
      </c>
      <c r="D15546" s="127" t="s">
        <v>40924</v>
      </c>
      <c r="F15546" s="123" t="s">
        <v>40924</v>
      </c>
      <c r="G15546" s="125" t="s">
        <v>40924</v>
      </c>
      <c r="H15546" s="72">
        <v>44197</v>
      </c>
      <c r="I15546" s="72">
        <v>2958465</v>
      </c>
    </row>
    <row r="15547" spans="1:9" x14ac:dyDescent="0.25">
      <c r="A15547" s="122" t="s">
        <v>22373</v>
      </c>
      <c r="B15547" t="s">
        <v>4647</v>
      </c>
      <c r="C15547" s="127" t="s">
        <v>102</v>
      </c>
      <c r="D15547" s="127" t="s">
        <v>40925</v>
      </c>
      <c r="F15547" s="123" t="s">
        <v>40925</v>
      </c>
      <c r="G15547" s="125" t="s">
        <v>40925</v>
      </c>
      <c r="H15547" s="72">
        <v>44197</v>
      </c>
      <c r="I15547" s="72">
        <v>2958465</v>
      </c>
    </row>
    <row r="15548" spans="1:9" x14ac:dyDescent="0.25">
      <c r="A15548" s="122" t="s">
        <v>22374</v>
      </c>
      <c r="B15548" t="s">
        <v>4647</v>
      </c>
      <c r="C15548" s="127" t="s">
        <v>102</v>
      </c>
      <c r="D15548" s="127" t="s">
        <v>40926</v>
      </c>
      <c r="F15548" s="123" t="s">
        <v>40926</v>
      </c>
      <c r="G15548" s="125" t="s">
        <v>40926</v>
      </c>
      <c r="H15548" s="72">
        <v>44197</v>
      </c>
      <c r="I15548" s="72">
        <v>2958465</v>
      </c>
    </row>
    <row r="15549" spans="1:9" x14ac:dyDescent="0.25">
      <c r="A15549" s="122" t="s">
        <v>22375</v>
      </c>
      <c r="B15549" t="s">
        <v>4647</v>
      </c>
      <c r="C15549" s="127" t="s">
        <v>102</v>
      </c>
      <c r="D15549" s="127" t="s">
        <v>40927</v>
      </c>
      <c r="F15549" s="123" t="s">
        <v>40927</v>
      </c>
      <c r="G15549" s="125" t="s">
        <v>40927</v>
      </c>
      <c r="H15549" s="72">
        <v>44197</v>
      </c>
      <c r="I15549" s="72">
        <v>2958465</v>
      </c>
    </row>
    <row r="15550" spans="1:9" x14ac:dyDescent="0.25">
      <c r="A15550" s="122" t="s">
        <v>22376</v>
      </c>
      <c r="B15550" t="s">
        <v>4647</v>
      </c>
      <c r="C15550" s="127" t="s">
        <v>102</v>
      </c>
      <c r="D15550" s="127" t="s">
        <v>40928</v>
      </c>
      <c r="F15550" s="123" t="s">
        <v>40928</v>
      </c>
      <c r="G15550" s="125" t="s">
        <v>40928</v>
      </c>
      <c r="H15550" s="72">
        <v>44197</v>
      </c>
      <c r="I15550" s="72">
        <v>2958465</v>
      </c>
    </row>
    <row r="15551" spans="1:9" x14ac:dyDescent="0.25">
      <c r="A15551" s="122" t="s">
        <v>22377</v>
      </c>
      <c r="B15551" t="s">
        <v>4647</v>
      </c>
      <c r="C15551" s="127" t="s">
        <v>102</v>
      </c>
      <c r="D15551" s="127" t="s">
        <v>40929</v>
      </c>
      <c r="F15551" s="123" t="s">
        <v>40929</v>
      </c>
      <c r="G15551" s="125" t="s">
        <v>40929</v>
      </c>
      <c r="H15551" s="72">
        <v>44197</v>
      </c>
      <c r="I15551" s="72">
        <v>2958465</v>
      </c>
    </row>
    <row r="15552" spans="1:9" x14ac:dyDescent="0.25">
      <c r="A15552" s="122" t="s">
        <v>22378</v>
      </c>
      <c r="B15552" t="s">
        <v>4647</v>
      </c>
      <c r="C15552" s="127" t="s">
        <v>102</v>
      </c>
      <c r="D15552" s="127" t="s">
        <v>40930</v>
      </c>
      <c r="F15552" s="123" t="s">
        <v>40930</v>
      </c>
      <c r="G15552" s="125" t="s">
        <v>40930</v>
      </c>
      <c r="H15552" s="72">
        <v>44197</v>
      </c>
      <c r="I15552" s="72">
        <v>2958465</v>
      </c>
    </row>
    <row r="15553" spans="1:9" x14ac:dyDescent="0.25">
      <c r="A15553" s="122" t="s">
        <v>22379</v>
      </c>
      <c r="B15553" t="s">
        <v>4647</v>
      </c>
      <c r="C15553" s="127" t="s">
        <v>102</v>
      </c>
      <c r="D15553" s="127" t="s">
        <v>40931</v>
      </c>
      <c r="F15553" s="123" t="s">
        <v>40931</v>
      </c>
      <c r="G15553" s="125" t="s">
        <v>40931</v>
      </c>
      <c r="H15553" s="72">
        <v>44197</v>
      </c>
      <c r="I15553" s="72">
        <v>2958465</v>
      </c>
    </row>
    <row r="15554" spans="1:9" x14ac:dyDescent="0.25">
      <c r="A15554" s="122" t="s">
        <v>22380</v>
      </c>
      <c r="B15554" t="s">
        <v>4647</v>
      </c>
      <c r="C15554" s="127" t="s">
        <v>102</v>
      </c>
      <c r="D15554" s="127" t="s">
        <v>40932</v>
      </c>
      <c r="F15554" s="123" t="s">
        <v>40932</v>
      </c>
      <c r="G15554" s="125" t="s">
        <v>40932</v>
      </c>
      <c r="H15554" s="72">
        <v>44197</v>
      </c>
      <c r="I15554" s="72">
        <v>2958465</v>
      </c>
    </row>
    <row r="15555" spans="1:9" x14ac:dyDescent="0.25">
      <c r="A15555" s="122" t="s">
        <v>22381</v>
      </c>
      <c r="B15555" t="s">
        <v>4647</v>
      </c>
      <c r="C15555" s="127" t="s">
        <v>102</v>
      </c>
      <c r="D15555" s="127" t="s">
        <v>40933</v>
      </c>
      <c r="F15555" s="123" t="s">
        <v>40933</v>
      </c>
      <c r="G15555" s="125" t="s">
        <v>40933</v>
      </c>
      <c r="H15555" s="72">
        <v>44197</v>
      </c>
      <c r="I15555" s="72">
        <v>2958465</v>
      </c>
    </row>
    <row r="15556" spans="1:9" x14ac:dyDescent="0.25">
      <c r="A15556" s="122" t="s">
        <v>22382</v>
      </c>
      <c r="B15556" t="s">
        <v>4647</v>
      </c>
      <c r="C15556" s="127" t="s">
        <v>102</v>
      </c>
      <c r="D15556" s="127" t="s">
        <v>40934</v>
      </c>
      <c r="F15556" s="123" t="s">
        <v>40934</v>
      </c>
      <c r="G15556" s="125" t="s">
        <v>40934</v>
      </c>
      <c r="H15556" s="72">
        <v>44197</v>
      </c>
      <c r="I15556" s="72">
        <v>2958465</v>
      </c>
    </row>
    <row r="15557" spans="1:9" x14ac:dyDescent="0.25">
      <c r="A15557" s="122" t="s">
        <v>22383</v>
      </c>
      <c r="B15557" t="s">
        <v>4647</v>
      </c>
      <c r="C15557" s="127" t="s">
        <v>102</v>
      </c>
      <c r="D15557" s="127" t="s">
        <v>40935</v>
      </c>
      <c r="F15557" s="123" t="s">
        <v>40935</v>
      </c>
      <c r="G15557" s="125" t="s">
        <v>40935</v>
      </c>
      <c r="H15557" s="72">
        <v>44197</v>
      </c>
      <c r="I15557" s="72">
        <v>2958465</v>
      </c>
    </row>
    <row r="15558" spans="1:9" x14ac:dyDescent="0.25">
      <c r="A15558" s="122" t="s">
        <v>22384</v>
      </c>
      <c r="B15558" t="s">
        <v>4647</v>
      </c>
      <c r="C15558" s="127" t="s">
        <v>102</v>
      </c>
      <c r="D15558" s="127" t="s">
        <v>40936</v>
      </c>
      <c r="F15558" s="123" t="s">
        <v>40936</v>
      </c>
      <c r="G15558" s="125" t="s">
        <v>40936</v>
      </c>
      <c r="H15558" s="72">
        <v>44197</v>
      </c>
      <c r="I15558" s="72">
        <v>2958465</v>
      </c>
    </row>
    <row r="15559" spans="1:9" x14ac:dyDescent="0.25">
      <c r="A15559" s="122" t="s">
        <v>22385</v>
      </c>
      <c r="B15559" t="s">
        <v>4647</v>
      </c>
      <c r="C15559" s="127" t="s">
        <v>102</v>
      </c>
      <c r="D15559" s="127" t="s">
        <v>40937</v>
      </c>
      <c r="F15559" s="123" t="s">
        <v>40937</v>
      </c>
      <c r="G15559" s="125" t="s">
        <v>40937</v>
      </c>
      <c r="H15559" s="72">
        <v>44197</v>
      </c>
      <c r="I15559" s="72">
        <v>2958465</v>
      </c>
    </row>
    <row r="15560" spans="1:9" x14ac:dyDescent="0.25">
      <c r="A15560" s="122" t="s">
        <v>22386</v>
      </c>
      <c r="B15560" t="s">
        <v>4647</v>
      </c>
      <c r="C15560" s="127" t="s">
        <v>102</v>
      </c>
      <c r="D15560" s="127" t="s">
        <v>40938</v>
      </c>
      <c r="F15560" s="123" t="s">
        <v>40938</v>
      </c>
      <c r="G15560" s="125" t="s">
        <v>40938</v>
      </c>
      <c r="H15560" s="72">
        <v>44197</v>
      </c>
      <c r="I15560" s="72">
        <v>2958465</v>
      </c>
    </row>
    <row r="15561" spans="1:9" x14ac:dyDescent="0.25">
      <c r="A15561" s="122" t="s">
        <v>22387</v>
      </c>
      <c r="B15561" t="s">
        <v>4647</v>
      </c>
      <c r="C15561" s="127" t="s">
        <v>102</v>
      </c>
      <c r="D15561" s="127" t="s">
        <v>27842</v>
      </c>
      <c r="F15561" s="123" t="s">
        <v>27842</v>
      </c>
      <c r="G15561" s="125" t="s">
        <v>27842</v>
      </c>
      <c r="H15561" s="72">
        <v>44197</v>
      </c>
      <c r="I15561" s="72">
        <v>2958465</v>
      </c>
    </row>
    <row r="15562" spans="1:9" x14ac:dyDescent="0.25">
      <c r="A15562" s="122" t="s">
        <v>22388</v>
      </c>
      <c r="B15562" t="s">
        <v>4647</v>
      </c>
      <c r="C15562" s="127" t="s">
        <v>102</v>
      </c>
      <c r="D15562" s="127" t="s">
        <v>40939</v>
      </c>
      <c r="F15562" s="123" t="s">
        <v>40939</v>
      </c>
      <c r="G15562" s="125" t="s">
        <v>40939</v>
      </c>
      <c r="H15562" s="72">
        <v>44197</v>
      </c>
      <c r="I15562" s="72">
        <v>2958465</v>
      </c>
    </row>
    <row r="15563" spans="1:9" x14ac:dyDescent="0.25">
      <c r="A15563" s="122" t="s">
        <v>22389</v>
      </c>
      <c r="B15563" t="s">
        <v>4647</v>
      </c>
      <c r="C15563" s="127" t="s">
        <v>102</v>
      </c>
      <c r="D15563" s="127" t="s">
        <v>40940</v>
      </c>
      <c r="F15563" s="123" t="s">
        <v>40940</v>
      </c>
      <c r="G15563" s="125" t="s">
        <v>40940</v>
      </c>
      <c r="H15563" s="72">
        <v>44197</v>
      </c>
      <c r="I15563" s="72">
        <v>2958465</v>
      </c>
    </row>
    <row r="15564" spans="1:9" x14ac:dyDescent="0.25">
      <c r="A15564" s="122" t="s">
        <v>22390</v>
      </c>
      <c r="B15564" t="s">
        <v>4647</v>
      </c>
      <c r="C15564" s="127" t="s">
        <v>102</v>
      </c>
      <c r="D15564" s="127" t="s">
        <v>40941</v>
      </c>
      <c r="F15564" s="123" t="s">
        <v>40941</v>
      </c>
      <c r="G15564" s="125" t="s">
        <v>40941</v>
      </c>
      <c r="H15564" s="72">
        <v>44197</v>
      </c>
      <c r="I15564" s="72">
        <v>2958465</v>
      </c>
    </row>
    <row r="15565" spans="1:9" x14ac:dyDescent="0.25">
      <c r="A15565" s="122" t="s">
        <v>22391</v>
      </c>
      <c r="B15565" t="s">
        <v>4647</v>
      </c>
      <c r="C15565" s="127" t="s">
        <v>102</v>
      </c>
      <c r="D15565" s="127" t="s">
        <v>40942</v>
      </c>
      <c r="F15565" s="123" t="s">
        <v>40942</v>
      </c>
      <c r="G15565" s="125" t="s">
        <v>40942</v>
      </c>
      <c r="H15565" s="72">
        <v>44197</v>
      </c>
      <c r="I15565" s="72">
        <v>2958465</v>
      </c>
    </row>
    <row r="15566" spans="1:9" x14ac:dyDescent="0.25">
      <c r="A15566" s="122" t="s">
        <v>22392</v>
      </c>
      <c r="B15566" t="s">
        <v>4647</v>
      </c>
      <c r="C15566" s="127" t="s">
        <v>102</v>
      </c>
      <c r="D15566" s="127" t="s">
        <v>40943</v>
      </c>
      <c r="F15566" s="123" t="s">
        <v>40943</v>
      </c>
      <c r="G15566" s="125" t="s">
        <v>40943</v>
      </c>
      <c r="H15566" s="72">
        <v>44197</v>
      </c>
      <c r="I15566" s="72">
        <v>2958465</v>
      </c>
    </row>
    <row r="15567" spans="1:9" x14ac:dyDescent="0.25">
      <c r="A15567" s="122" t="s">
        <v>22393</v>
      </c>
      <c r="B15567" t="s">
        <v>4647</v>
      </c>
      <c r="C15567" s="127" t="s">
        <v>102</v>
      </c>
      <c r="D15567" s="127" t="s">
        <v>40944</v>
      </c>
      <c r="F15567" s="123" t="s">
        <v>40944</v>
      </c>
      <c r="G15567" s="125" t="s">
        <v>40944</v>
      </c>
      <c r="H15567" s="72">
        <v>44197</v>
      </c>
      <c r="I15567" s="72">
        <v>2958465</v>
      </c>
    </row>
    <row r="15568" spans="1:9" x14ac:dyDescent="0.25">
      <c r="A15568" s="122" t="s">
        <v>22394</v>
      </c>
      <c r="B15568" t="s">
        <v>4647</v>
      </c>
      <c r="C15568" s="127" t="s">
        <v>102</v>
      </c>
      <c r="D15568" s="127" t="s">
        <v>40945</v>
      </c>
      <c r="F15568" s="123" t="s">
        <v>40945</v>
      </c>
      <c r="G15568" s="125" t="s">
        <v>40945</v>
      </c>
      <c r="H15568" s="72">
        <v>44197</v>
      </c>
      <c r="I15568" s="72">
        <v>2958465</v>
      </c>
    </row>
    <row r="15569" spans="1:9" x14ac:dyDescent="0.25">
      <c r="A15569" s="122" t="s">
        <v>22395</v>
      </c>
      <c r="B15569" t="s">
        <v>4647</v>
      </c>
      <c r="C15569" s="127" t="s">
        <v>102</v>
      </c>
      <c r="D15569" s="127" t="s">
        <v>33353</v>
      </c>
      <c r="F15569" s="123" t="s">
        <v>33353</v>
      </c>
      <c r="G15569" s="125" t="s">
        <v>33353</v>
      </c>
      <c r="H15569" s="72">
        <v>44197</v>
      </c>
      <c r="I15569" s="72">
        <v>2958465</v>
      </c>
    </row>
    <row r="15570" spans="1:9" x14ac:dyDescent="0.25">
      <c r="A15570" s="122" t="s">
        <v>22396</v>
      </c>
      <c r="B15570" t="s">
        <v>4647</v>
      </c>
      <c r="C15570" s="127" t="s">
        <v>102</v>
      </c>
      <c r="D15570" s="127" t="s">
        <v>40946</v>
      </c>
      <c r="F15570" s="123" t="s">
        <v>40946</v>
      </c>
      <c r="G15570" s="125" t="s">
        <v>40946</v>
      </c>
      <c r="H15570" s="72">
        <v>44197</v>
      </c>
      <c r="I15570" s="72">
        <v>2958465</v>
      </c>
    </row>
    <row r="15571" spans="1:9" x14ac:dyDescent="0.25">
      <c r="A15571" s="122" t="s">
        <v>22397</v>
      </c>
      <c r="B15571" t="s">
        <v>4651</v>
      </c>
      <c r="C15571" s="127" t="s">
        <v>102</v>
      </c>
      <c r="D15571" s="127" t="s">
        <v>40947</v>
      </c>
      <c r="F15571" s="123" t="s">
        <v>40947</v>
      </c>
      <c r="G15571" s="125" t="s">
        <v>40947</v>
      </c>
      <c r="H15571" s="72">
        <v>44197</v>
      </c>
      <c r="I15571" s="72">
        <v>2958465</v>
      </c>
    </row>
    <row r="15572" spans="1:9" x14ac:dyDescent="0.25">
      <c r="A15572" s="122" t="s">
        <v>22398</v>
      </c>
      <c r="B15572" t="s">
        <v>4651</v>
      </c>
      <c r="C15572" s="127" t="s">
        <v>102</v>
      </c>
      <c r="D15572" s="127" t="s">
        <v>40948</v>
      </c>
      <c r="F15572" s="123" t="s">
        <v>40948</v>
      </c>
      <c r="G15572" s="125" t="s">
        <v>40948</v>
      </c>
      <c r="H15572" s="72">
        <v>44197</v>
      </c>
      <c r="I15572" s="72">
        <v>2958465</v>
      </c>
    </row>
    <row r="15573" spans="1:9" x14ac:dyDescent="0.25">
      <c r="A15573" s="122" t="s">
        <v>22399</v>
      </c>
      <c r="B15573" t="s">
        <v>4651</v>
      </c>
      <c r="C15573" s="127" t="s">
        <v>102</v>
      </c>
      <c r="D15573" s="127" t="s">
        <v>40949</v>
      </c>
      <c r="F15573" s="123" t="s">
        <v>40949</v>
      </c>
      <c r="G15573" s="125" t="s">
        <v>40949</v>
      </c>
      <c r="H15573" s="72">
        <v>44197</v>
      </c>
      <c r="I15573" s="72">
        <v>2958465</v>
      </c>
    </row>
    <row r="15574" spans="1:9" x14ac:dyDescent="0.25">
      <c r="A15574" s="122" t="s">
        <v>22400</v>
      </c>
      <c r="B15574" t="s">
        <v>4651</v>
      </c>
      <c r="C15574" s="127" t="s">
        <v>102</v>
      </c>
      <c r="D15574" s="127" t="s">
        <v>40950</v>
      </c>
      <c r="F15574" s="123" t="s">
        <v>40950</v>
      </c>
      <c r="G15574" s="125" t="s">
        <v>40950</v>
      </c>
      <c r="H15574" s="72">
        <v>44197</v>
      </c>
      <c r="I15574" s="72">
        <v>2958465</v>
      </c>
    </row>
    <row r="15575" spans="1:9" x14ac:dyDescent="0.25">
      <c r="A15575" s="122" t="s">
        <v>22401</v>
      </c>
      <c r="B15575" t="s">
        <v>4651</v>
      </c>
      <c r="C15575" s="127" t="s">
        <v>102</v>
      </c>
      <c r="D15575" s="127" t="s">
        <v>40951</v>
      </c>
      <c r="F15575" s="123" t="s">
        <v>40951</v>
      </c>
      <c r="G15575" s="125" t="s">
        <v>40951</v>
      </c>
      <c r="H15575" s="72">
        <v>44197</v>
      </c>
      <c r="I15575" s="72">
        <v>2958465</v>
      </c>
    </row>
    <row r="15576" spans="1:9" x14ac:dyDescent="0.25">
      <c r="A15576" s="122" t="s">
        <v>22402</v>
      </c>
      <c r="B15576" t="s">
        <v>4651</v>
      </c>
      <c r="C15576" s="127" t="s">
        <v>102</v>
      </c>
      <c r="D15576" s="127" t="s">
        <v>40952</v>
      </c>
      <c r="F15576" s="123" t="s">
        <v>40952</v>
      </c>
      <c r="G15576" s="125" t="s">
        <v>40952</v>
      </c>
      <c r="H15576" s="72">
        <v>44197</v>
      </c>
      <c r="I15576" s="72">
        <v>2958465</v>
      </c>
    </row>
    <row r="15577" spans="1:9" x14ac:dyDescent="0.25">
      <c r="A15577" s="122" t="s">
        <v>22403</v>
      </c>
      <c r="B15577" t="s">
        <v>4651</v>
      </c>
      <c r="C15577" s="127" t="s">
        <v>102</v>
      </c>
      <c r="D15577" s="127" t="s">
        <v>40953</v>
      </c>
      <c r="F15577" s="123" t="s">
        <v>40953</v>
      </c>
      <c r="G15577" s="125" t="s">
        <v>40953</v>
      </c>
      <c r="H15577" s="72">
        <v>44197</v>
      </c>
      <c r="I15577" s="72">
        <v>2958465</v>
      </c>
    </row>
    <row r="15578" spans="1:9" x14ac:dyDescent="0.25">
      <c r="A15578" s="122" t="s">
        <v>22404</v>
      </c>
      <c r="B15578" t="s">
        <v>4651</v>
      </c>
      <c r="C15578" s="127" t="s">
        <v>102</v>
      </c>
      <c r="D15578" s="127" t="s">
        <v>40902</v>
      </c>
      <c r="F15578" s="123" t="s">
        <v>40902</v>
      </c>
      <c r="G15578" s="125" t="s">
        <v>40902</v>
      </c>
      <c r="H15578" s="72">
        <v>44197</v>
      </c>
      <c r="I15578" s="72">
        <v>2958465</v>
      </c>
    </row>
    <row r="15579" spans="1:9" x14ac:dyDescent="0.25">
      <c r="A15579" s="122" t="s">
        <v>22405</v>
      </c>
      <c r="B15579" t="s">
        <v>4651</v>
      </c>
      <c r="C15579" s="127" t="s">
        <v>102</v>
      </c>
      <c r="D15579" s="127" t="s">
        <v>40954</v>
      </c>
      <c r="F15579" s="123" t="s">
        <v>40954</v>
      </c>
      <c r="G15579" s="125" t="s">
        <v>40954</v>
      </c>
      <c r="H15579" s="72">
        <v>44197</v>
      </c>
      <c r="I15579" s="72">
        <v>2958465</v>
      </c>
    </row>
    <row r="15580" spans="1:9" x14ac:dyDescent="0.25">
      <c r="A15580" s="122" t="s">
        <v>22406</v>
      </c>
      <c r="B15580" t="s">
        <v>4651</v>
      </c>
      <c r="C15580" s="127" t="s">
        <v>102</v>
      </c>
      <c r="D15580" s="127" t="s">
        <v>40955</v>
      </c>
      <c r="F15580" s="123" t="s">
        <v>40955</v>
      </c>
      <c r="G15580" s="125" t="s">
        <v>40955</v>
      </c>
      <c r="H15580" s="72">
        <v>44197</v>
      </c>
      <c r="I15580" s="72">
        <v>2958465</v>
      </c>
    </row>
    <row r="15581" spans="1:9" x14ac:dyDescent="0.25">
      <c r="A15581" s="122" t="s">
        <v>22407</v>
      </c>
      <c r="B15581" t="s">
        <v>4651</v>
      </c>
      <c r="C15581" s="127" t="s">
        <v>102</v>
      </c>
      <c r="D15581" s="127" t="s">
        <v>40956</v>
      </c>
      <c r="F15581" s="123" t="s">
        <v>40956</v>
      </c>
      <c r="G15581" s="125" t="s">
        <v>40956</v>
      </c>
      <c r="H15581" s="72">
        <v>44197</v>
      </c>
      <c r="I15581" s="72">
        <v>2958465</v>
      </c>
    </row>
    <row r="15582" spans="1:9" x14ac:dyDescent="0.25">
      <c r="A15582" s="122" t="s">
        <v>22408</v>
      </c>
      <c r="B15582" t="s">
        <v>4651</v>
      </c>
      <c r="C15582" s="127" t="s">
        <v>102</v>
      </c>
      <c r="D15582" s="127" t="s">
        <v>40957</v>
      </c>
      <c r="F15582" s="123" t="s">
        <v>40957</v>
      </c>
      <c r="G15582" s="125" t="s">
        <v>40957</v>
      </c>
      <c r="H15582" s="72">
        <v>44197</v>
      </c>
      <c r="I15582" s="72">
        <v>2958465</v>
      </c>
    </row>
    <row r="15583" spans="1:9" x14ac:dyDescent="0.25">
      <c r="A15583" s="122" t="s">
        <v>22409</v>
      </c>
      <c r="B15583" t="s">
        <v>4651</v>
      </c>
      <c r="C15583" s="127" t="s">
        <v>102</v>
      </c>
      <c r="D15583" s="127" t="s">
        <v>40958</v>
      </c>
      <c r="F15583" s="123" t="s">
        <v>40958</v>
      </c>
      <c r="G15583" s="125" t="s">
        <v>40958</v>
      </c>
      <c r="H15583" s="72">
        <v>44197</v>
      </c>
      <c r="I15583" s="72">
        <v>2958465</v>
      </c>
    </row>
    <row r="15584" spans="1:9" x14ac:dyDescent="0.25">
      <c r="A15584" s="122" t="s">
        <v>22410</v>
      </c>
      <c r="B15584" t="s">
        <v>4651</v>
      </c>
      <c r="C15584" s="127" t="s">
        <v>102</v>
      </c>
      <c r="D15584" s="127" t="s">
        <v>40959</v>
      </c>
      <c r="F15584" s="123" t="s">
        <v>40959</v>
      </c>
      <c r="G15584" s="125" t="s">
        <v>40959</v>
      </c>
      <c r="H15584" s="72">
        <v>44197</v>
      </c>
      <c r="I15584" s="72">
        <v>2958465</v>
      </c>
    </row>
    <row r="15585" spans="1:9" x14ac:dyDescent="0.25">
      <c r="A15585" s="122" t="s">
        <v>22411</v>
      </c>
      <c r="B15585" t="s">
        <v>4651</v>
      </c>
      <c r="C15585" s="127" t="s">
        <v>102</v>
      </c>
      <c r="D15585" s="127" t="s">
        <v>40960</v>
      </c>
      <c r="F15585" s="123" t="s">
        <v>40960</v>
      </c>
      <c r="G15585" s="125" t="s">
        <v>40960</v>
      </c>
      <c r="H15585" s="72">
        <v>44197</v>
      </c>
      <c r="I15585" s="72">
        <v>2958465</v>
      </c>
    </row>
    <row r="15586" spans="1:9" x14ac:dyDescent="0.25">
      <c r="A15586" s="122" t="s">
        <v>22412</v>
      </c>
      <c r="B15586" t="s">
        <v>4651</v>
      </c>
      <c r="C15586" s="127" t="s">
        <v>102</v>
      </c>
      <c r="D15586" s="127" t="s">
        <v>40961</v>
      </c>
      <c r="F15586" s="123" t="s">
        <v>40961</v>
      </c>
      <c r="G15586" s="125" t="s">
        <v>40961</v>
      </c>
      <c r="H15586" s="72">
        <v>44197</v>
      </c>
      <c r="I15586" s="72">
        <v>2958465</v>
      </c>
    </row>
    <row r="15587" spans="1:9" x14ac:dyDescent="0.25">
      <c r="A15587" s="122" t="s">
        <v>22413</v>
      </c>
      <c r="B15587" t="s">
        <v>4651</v>
      </c>
      <c r="C15587" s="127" t="s">
        <v>102</v>
      </c>
      <c r="D15587" s="127" t="s">
        <v>40962</v>
      </c>
      <c r="F15587" s="123" t="s">
        <v>40962</v>
      </c>
      <c r="G15587" s="125" t="s">
        <v>40962</v>
      </c>
      <c r="H15587" s="72">
        <v>44197</v>
      </c>
      <c r="I15587" s="72">
        <v>2958465</v>
      </c>
    </row>
    <row r="15588" spans="1:9" x14ac:dyDescent="0.25">
      <c r="A15588" s="122" t="s">
        <v>22414</v>
      </c>
      <c r="B15588" t="s">
        <v>4651</v>
      </c>
      <c r="C15588" s="127" t="s">
        <v>102</v>
      </c>
      <c r="D15588" s="127" t="s">
        <v>40963</v>
      </c>
      <c r="F15588" s="123" t="s">
        <v>40963</v>
      </c>
      <c r="G15588" s="125" t="s">
        <v>40963</v>
      </c>
      <c r="H15588" s="72">
        <v>44197</v>
      </c>
      <c r="I15588" s="72">
        <v>2958465</v>
      </c>
    </row>
    <row r="15589" spans="1:9" x14ac:dyDescent="0.25">
      <c r="A15589" s="122" t="s">
        <v>22415</v>
      </c>
      <c r="B15589" t="s">
        <v>4651</v>
      </c>
      <c r="C15589" s="127" t="s">
        <v>102</v>
      </c>
      <c r="D15589" s="127" t="s">
        <v>40964</v>
      </c>
      <c r="F15589" s="123" t="s">
        <v>40964</v>
      </c>
      <c r="G15589" s="125" t="s">
        <v>40964</v>
      </c>
      <c r="H15589" s="72">
        <v>44197</v>
      </c>
      <c r="I15589" s="72">
        <v>2958465</v>
      </c>
    </row>
    <row r="15590" spans="1:9" x14ac:dyDescent="0.25">
      <c r="A15590" s="122" t="s">
        <v>22416</v>
      </c>
      <c r="B15590" t="s">
        <v>4651</v>
      </c>
      <c r="C15590" s="127" t="s">
        <v>102</v>
      </c>
      <c r="D15590" s="127" t="s">
        <v>40965</v>
      </c>
      <c r="F15590" s="123" t="s">
        <v>40965</v>
      </c>
      <c r="G15590" s="125" t="s">
        <v>40965</v>
      </c>
      <c r="H15590" s="72">
        <v>44197</v>
      </c>
      <c r="I15590" s="72">
        <v>2958465</v>
      </c>
    </row>
    <row r="15591" spans="1:9" x14ac:dyDescent="0.25">
      <c r="A15591" s="122" t="s">
        <v>22417</v>
      </c>
      <c r="B15591" t="s">
        <v>4653</v>
      </c>
      <c r="C15591" s="127" t="s">
        <v>102</v>
      </c>
      <c r="D15591" s="127" t="s">
        <v>40966</v>
      </c>
      <c r="F15591" s="123" t="s">
        <v>40966</v>
      </c>
      <c r="G15591" s="125" t="s">
        <v>40966</v>
      </c>
      <c r="H15591" s="72">
        <v>44197</v>
      </c>
      <c r="I15591" s="72">
        <v>2958465</v>
      </c>
    </row>
    <row r="15592" spans="1:9" x14ac:dyDescent="0.25">
      <c r="A15592" s="122" t="s">
        <v>22418</v>
      </c>
      <c r="B15592" t="s">
        <v>4653</v>
      </c>
      <c r="C15592" s="127" t="s">
        <v>102</v>
      </c>
      <c r="D15592" s="127" t="s">
        <v>40967</v>
      </c>
      <c r="F15592" s="123" t="s">
        <v>40967</v>
      </c>
      <c r="G15592" s="125" t="s">
        <v>40967</v>
      </c>
      <c r="H15592" s="72">
        <v>44197</v>
      </c>
      <c r="I15592" s="72">
        <v>2958465</v>
      </c>
    </row>
    <row r="15593" spans="1:9" x14ac:dyDescent="0.25">
      <c r="A15593" s="122" t="s">
        <v>22419</v>
      </c>
      <c r="B15593" t="s">
        <v>4653</v>
      </c>
      <c r="C15593" s="127" t="s">
        <v>102</v>
      </c>
      <c r="D15593" s="127" t="s">
        <v>40968</v>
      </c>
      <c r="F15593" s="123" t="s">
        <v>40968</v>
      </c>
      <c r="G15593" s="125" t="s">
        <v>40968</v>
      </c>
      <c r="H15593" s="72">
        <v>44197</v>
      </c>
      <c r="I15593" s="72">
        <v>2958465</v>
      </c>
    </row>
    <row r="15594" spans="1:9" x14ac:dyDescent="0.25">
      <c r="A15594" s="122" t="s">
        <v>22420</v>
      </c>
      <c r="B15594" t="s">
        <v>4653</v>
      </c>
      <c r="C15594" s="127" t="s">
        <v>102</v>
      </c>
      <c r="D15594" s="127" t="s">
        <v>40969</v>
      </c>
      <c r="F15594" s="123" t="s">
        <v>40969</v>
      </c>
      <c r="G15594" s="125" t="s">
        <v>40969</v>
      </c>
      <c r="H15594" s="72">
        <v>44197</v>
      </c>
      <c r="I15594" s="72">
        <v>2958465</v>
      </c>
    </row>
    <row r="15595" spans="1:9" x14ac:dyDescent="0.25">
      <c r="A15595" s="122" t="s">
        <v>22421</v>
      </c>
      <c r="B15595" t="s">
        <v>4653</v>
      </c>
      <c r="C15595" s="127" t="s">
        <v>102</v>
      </c>
      <c r="D15595" s="127" t="s">
        <v>40970</v>
      </c>
      <c r="F15595" s="123" t="s">
        <v>40970</v>
      </c>
      <c r="G15595" s="125" t="s">
        <v>40970</v>
      </c>
      <c r="H15595" s="72">
        <v>44197</v>
      </c>
      <c r="I15595" s="72">
        <v>2958465</v>
      </c>
    </row>
    <row r="15596" spans="1:9" x14ac:dyDescent="0.25">
      <c r="A15596" s="122" t="s">
        <v>22422</v>
      </c>
      <c r="B15596" t="s">
        <v>4653</v>
      </c>
      <c r="C15596" s="127" t="s">
        <v>102</v>
      </c>
      <c r="D15596" s="127" t="s">
        <v>40971</v>
      </c>
      <c r="F15596" s="123" t="s">
        <v>40971</v>
      </c>
      <c r="G15596" s="125" t="s">
        <v>40971</v>
      </c>
      <c r="H15596" s="72">
        <v>44197</v>
      </c>
      <c r="I15596" s="72">
        <v>2958465</v>
      </c>
    </row>
    <row r="15597" spans="1:9" x14ac:dyDescent="0.25">
      <c r="A15597" s="122" t="s">
        <v>22423</v>
      </c>
      <c r="B15597" t="s">
        <v>4653</v>
      </c>
      <c r="C15597" s="127" t="s">
        <v>102</v>
      </c>
      <c r="D15597" s="127" t="s">
        <v>40972</v>
      </c>
      <c r="F15597" s="123" t="s">
        <v>40972</v>
      </c>
      <c r="G15597" s="125" t="s">
        <v>40972</v>
      </c>
      <c r="H15597" s="72">
        <v>44197</v>
      </c>
      <c r="I15597" s="72">
        <v>2958465</v>
      </c>
    </row>
    <row r="15598" spans="1:9" x14ac:dyDescent="0.25">
      <c r="A15598" s="122" t="s">
        <v>22424</v>
      </c>
      <c r="B15598" t="s">
        <v>4653</v>
      </c>
      <c r="C15598" s="127" t="s">
        <v>102</v>
      </c>
      <c r="D15598" s="127" t="s">
        <v>40973</v>
      </c>
      <c r="F15598" s="123" t="s">
        <v>40973</v>
      </c>
      <c r="G15598" s="125" t="s">
        <v>40973</v>
      </c>
      <c r="H15598" s="72">
        <v>44197</v>
      </c>
      <c r="I15598" s="72">
        <v>2958465</v>
      </c>
    </row>
    <row r="15599" spans="1:9" x14ac:dyDescent="0.25">
      <c r="A15599" s="122" t="s">
        <v>22425</v>
      </c>
      <c r="B15599" t="s">
        <v>4653</v>
      </c>
      <c r="C15599" s="127" t="s">
        <v>102</v>
      </c>
      <c r="D15599" s="127" t="s">
        <v>40974</v>
      </c>
      <c r="F15599" s="123" t="s">
        <v>40974</v>
      </c>
      <c r="G15599" s="125" t="s">
        <v>40974</v>
      </c>
      <c r="H15599" s="72">
        <v>44197</v>
      </c>
      <c r="I15599" s="72">
        <v>2958465</v>
      </c>
    </row>
    <row r="15600" spans="1:9" x14ac:dyDescent="0.25">
      <c r="A15600" s="122" t="s">
        <v>22426</v>
      </c>
      <c r="B15600" t="s">
        <v>4653</v>
      </c>
      <c r="C15600" s="127" t="s">
        <v>102</v>
      </c>
      <c r="D15600" s="127" t="s">
        <v>40975</v>
      </c>
      <c r="F15600" s="123" t="s">
        <v>40975</v>
      </c>
      <c r="G15600" s="125" t="s">
        <v>40975</v>
      </c>
      <c r="H15600" s="72">
        <v>44197</v>
      </c>
      <c r="I15600" s="72">
        <v>2958465</v>
      </c>
    </row>
    <row r="15601" spans="1:9" x14ac:dyDescent="0.25">
      <c r="A15601" s="122" t="s">
        <v>22427</v>
      </c>
      <c r="B15601" t="s">
        <v>4653</v>
      </c>
      <c r="C15601" s="127" t="s">
        <v>102</v>
      </c>
      <c r="D15601" s="127" t="s">
        <v>40976</v>
      </c>
      <c r="F15601" s="123" t="s">
        <v>40976</v>
      </c>
      <c r="G15601" s="125" t="s">
        <v>40976</v>
      </c>
      <c r="H15601" s="72">
        <v>44197</v>
      </c>
      <c r="I15601" s="72">
        <v>2958465</v>
      </c>
    </row>
    <row r="15602" spans="1:9" x14ac:dyDescent="0.25">
      <c r="A15602" s="122" t="s">
        <v>22428</v>
      </c>
      <c r="B15602" t="s">
        <v>4653</v>
      </c>
      <c r="C15602" s="127" t="s">
        <v>102</v>
      </c>
      <c r="D15602" s="127" t="s">
        <v>40977</v>
      </c>
      <c r="F15602" s="123" t="s">
        <v>40977</v>
      </c>
      <c r="G15602" s="125" t="s">
        <v>40977</v>
      </c>
      <c r="H15602" s="72">
        <v>44197</v>
      </c>
      <c r="I15602" s="72">
        <v>2958465</v>
      </c>
    </row>
    <row r="15603" spans="1:9" x14ac:dyDescent="0.25">
      <c r="A15603" s="122" t="s">
        <v>22429</v>
      </c>
      <c r="B15603" t="s">
        <v>4653</v>
      </c>
      <c r="C15603" s="127" t="s">
        <v>102</v>
      </c>
      <c r="D15603" s="127" t="s">
        <v>40841</v>
      </c>
      <c r="F15603" s="123" t="s">
        <v>40841</v>
      </c>
      <c r="G15603" s="125" t="s">
        <v>40841</v>
      </c>
      <c r="H15603" s="72">
        <v>44197</v>
      </c>
      <c r="I15603" s="72">
        <v>2958465</v>
      </c>
    </row>
    <row r="15604" spans="1:9" x14ac:dyDescent="0.25">
      <c r="A15604" s="122" t="s">
        <v>22430</v>
      </c>
      <c r="B15604" t="s">
        <v>4653</v>
      </c>
      <c r="C15604" s="127" t="s">
        <v>102</v>
      </c>
      <c r="D15604" s="127" t="s">
        <v>40978</v>
      </c>
      <c r="F15604" s="123" t="s">
        <v>40978</v>
      </c>
      <c r="G15604" s="125" t="s">
        <v>40978</v>
      </c>
      <c r="H15604" s="72">
        <v>44197</v>
      </c>
      <c r="I15604" s="72">
        <v>2958465</v>
      </c>
    </row>
    <row r="15605" spans="1:9" x14ac:dyDescent="0.25">
      <c r="A15605" s="122" t="s">
        <v>22431</v>
      </c>
      <c r="B15605" t="s">
        <v>4653</v>
      </c>
      <c r="C15605" s="127" t="s">
        <v>102</v>
      </c>
      <c r="D15605" s="127" t="s">
        <v>40979</v>
      </c>
      <c r="F15605" s="123" t="s">
        <v>40979</v>
      </c>
      <c r="G15605" s="125" t="s">
        <v>40979</v>
      </c>
      <c r="H15605" s="72">
        <v>44197</v>
      </c>
      <c r="I15605" s="72">
        <v>2958465</v>
      </c>
    </row>
    <row r="15606" spans="1:9" x14ac:dyDescent="0.25">
      <c r="A15606" s="122" t="s">
        <v>22432</v>
      </c>
      <c r="B15606" t="s">
        <v>4653</v>
      </c>
      <c r="C15606" s="127" t="s">
        <v>102</v>
      </c>
      <c r="D15606" s="127" t="s">
        <v>40980</v>
      </c>
      <c r="F15606" s="123" t="s">
        <v>40980</v>
      </c>
      <c r="G15606" s="125" t="s">
        <v>40980</v>
      </c>
      <c r="H15606" s="72">
        <v>44197</v>
      </c>
      <c r="I15606" s="72">
        <v>2958465</v>
      </c>
    </row>
    <row r="15607" spans="1:9" x14ac:dyDescent="0.25">
      <c r="A15607" s="122" t="s">
        <v>22433</v>
      </c>
      <c r="B15607" t="s">
        <v>4653</v>
      </c>
      <c r="C15607" s="127" t="s">
        <v>102</v>
      </c>
      <c r="D15607" s="127" t="s">
        <v>40981</v>
      </c>
      <c r="F15607" s="123" t="s">
        <v>40981</v>
      </c>
      <c r="G15607" s="125" t="s">
        <v>40981</v>
      </c>
      <c r="H15607" s="72">
        <v>44197</v>
      </c>
      <c r="I15607" s="72">
        <v>2958465</v>
      </c>
    </row>
    <row r="15608" spans="1:9" x14ac:dyDescent="0.25">
      <c r="A15608" s="122" t="s">
        <v>22434</v>
      </c>
      <c r="B15608" t="s">
        <v>4653</v>
      </c>
      <c r="C15608" s="127" t="s">
        <v>102</v>
      </c>
      <c r="D15608" s="127" t="s">
        <v>40982</v>
      </c>
      <c r="F15608" s="123" t="s">
        <v>40982</v>
      </c>
      <c r="G15608" s="125" t="s">
        <v>40982</v>
      </c>
      <c r="H15608" s="72">
        <v>44197</v>
      </c>
      <c r="I15608" s="72">
        <v>2958465</v>
      </c>
    </row>
    <row r="15609" spans="1:9" x14ac:dyDescent="0.25">
      <c r="A15609" s="122" t="s">
        <v>22435</v>
      </c>
      <c r="B15609" t="s">
        <v>4653</v>
      </c>
      <c r="C15609" s="127" t="s">
        <v>102</v>
      </c>
      <c r="D15609" s="127" t="s">
        <v>40983</v>
      </c>
      <c r="F15609" s="123" t="s">
        <v>40983</v>
      </c>
      <c r="G15609" s="125" t="s">
        <v>40983</v>
      </c>
      <c r="H15609" s="72">
        <v>44197</v>
      </c>
      <c r="I15609" s="72">
        <v>2958465</v>
      </c>
    </row>
    <row r="15610" spans="1:9" x14ac:dyDescent="0.25">
      <c r="A15610" s="122" t="s">
        <v>22436</v>
      </c>
      <c r="B15610" t="s">
        <v>4653</v>
      </c>
      <c r="C15610" s="127" t="s">
        <v>102</v>
      </c>
      <c r="D15610" s="127" t="s">
        <v>40984</v>
      </c>
      <c r="F15610" s="123" t="s">
        <v>40984</v>
      </c>
      <c r="G15610" s="125" t="s">
        <v>40984</v>
      </c>
      <c r="H15610" s="72">
        <v>44197</v>
      </c>
      <c r="I15610" s="72">
        <v>2958465</v>
      </c>
    </row>
    <row r="15611" spans="1:9" x14ac:dyDescent="0.25">
      <c r="A15611" s="122" t="s">
        <v>22437</v>
      </c>
      <c r="B15611" t="s">
        <v>4653</v>
      </c>
      <c r="C15611" s="127" t="s">
        <v>102</v>
      </c>
      <c r="D15611" s="127" t="s">
        <v>40985</v>
      </c>
      <c r="F15611" s="123" t="s">
        <v>40985</v>
      </c>
      <c r="G15611" s="125" t="s">
        <v>40985</v>
      </c>
      <c r="H15611" s="72">
        <v>44197</v>
      </c>
      <c r="I15611" s="72">
        <v>2958465</v>
      </c>
    </row>
    <row r="15612" spans="1:9" x14ac:dyDescent="0.25">
      <c r="A15612" s="122" t="s">
        <v>22438</v>
      </c>
      <c r="B15612" t="s">
        <v>4653</v>
      </c>
      <c r="C15612" s="127" t="s">
        <v>102</v>
      </c>
      <c r="D15612" s="127" t="s">
        <v>29250</v>
      </c>
      <c r="F15612" s="123" t="s">
        <v>29250</v>
      </c>
      <c r="G15612" s="125" t="s">
        <v>29250</v>
      </c>
      <c r="H15612" s="72">
        <v>44197</v>
      </c>
      <c r="I15612" s="72">
        <v>2958465</v>
      </c>
    </row>
    <row r="15613" spans="1:9" x14ac:dyDescent="0.25">
      <c r="A15613" s="122" t="s">
        <v>22439</v>
      </c>
      <c r="B15613" t="s">
        <v>4653</v>
      </c>
      <c r="C15613" s="127" t="s">
        <v>102</v>
      </c>
      <c r="D15613" s="127" t="s">
        <v>40986</v>
      </c>
      <c r="F15613" s="123" t="s">
        <v>40986</v>
      </c>
      <c r="G15613" s="125" t="s">
        <v>40986</v>
      </c>
      <c r="H15613" s="72">
        <v>44197</v>
      </c>
      <c r="I15613" s="72">
        <v>2958465</v>
      </c>
    </row>
    <row r="15614" spans="1:9" x14ac:dyDescent="0.25">
      <c r="A15614" s="122" t="s">
        <v>22440</v>
      </c>
      <c r="B15614" t="s">
        <v>4653</v>
      </c>
      <c r="C15614" s="127" t="s">
        <v>102</v>
      </c>
      <c r="D15614" s="127" t="s">
        <v>40987</v>
      </c>
      <c r="F15614" s="123" t="s">
        <v>40987</v>
      </c>
      <c r="G15614" s="125" t="s">
        <v>40987</v>
      </c>
      <c r="H15614" s="72">
        <v>44197</v>
      </c>
      <c r="I15614" s="72">
        <v>2958465</v>
      </c>
    </row>
    <row r="15615" spans="1:9" x14ac:dyDescent="0.25">
      <c r="A15615" s="122" t="s">
        <v>22441</v>
      </c>
      <c r="B15615" t="s">
        <v>4653</v>
      </c>
      <c r="C15615" s="127" t="s">
        <v>102</v>
      </c>
      <c r="D15615" s="127" t="s">
        <v>40988</v>
      </c>
      <c r="F15615" s="123" t="s">
        <v>40988</v>
      </c>
      <c r="G15615" s="125" t="s">
        <v>40988</v>
      </c>
      <c r="H15615" s="72">
        <v>44197</v>
      </c>
      <c r="I15615" s="72">
        <v>2958465</v>
      </c>
    </row>
    <row r="15616" spans="1:9" x14ac:dyDescent="0.25">
      <c r="A15616" s="122" t="s">
        <v>22442</v>
      </c>
      <c r="B15616" t="s">
        <v>4653</v>
      </c>
      <c r="C15616" s="127" t="s">
        <v>102</v>
      </c>
      <c r="D15616" s="127" t="s">
        <v>40989</v>
      </c>
      <c r="F15616" s="123" t="s">
        <v>40989</v>
      </c>
      <c r="G15616" s="125" t="s">
        <v>40989</v>
      </c>
      <c r="H15616" s="72">
        <v>44197</v>
      </c>
      <c r="I15616" s="72">
        <v>2958465</v>
      </c>
    </row>
    <row r="15617" spans="1:9" x14ac:dyDescent="0.25">
      <c r="A15617" s="122" t="s">
        <v>22443</v>
      </c>
      <c r="B15617" t="s">
        <v>4653</v>
      </c>
      <c r="C15617" s="127" t="s">
        <v>102</v>
      </c>
      <c r="D15617" s="127" t="s">
        <v>40990</v>
      </c>
      <c r="F15617" s="123" t="s">
        <v>40990</v>
      </c>
      <c r="G15617" s="125" t="s">
        <v>40990</v>
      </c>
      <c r="H15617" s="72">
        <v>44197</v>
      </c>
      <c r="I15617" s="72">
        <v>2958465</v>
      </c>
    </row>
    <row r="15618" spans="1:9" x14ac:dyDescent="0.25">
      <c r="A15618" s="122" t="s">
        <v>22444</v>
      </c>
      <c r="B15618" t="s">
        <v>4653</v>
      </c>
      <c r="C15618" s="127" t="s">
        <v>102</v>
      </c>
      <c r="D15618" s="127" t="s">
        <v>40991</v>
      </c>
      <c r="F15618" s="123" t="s">
        <v>40991</v>
      </c>
      <c r="G15618" s="125" t="s">
        <v>40991</v>
      </c>
      <c r="H15618" s="72">
        <v>44197</v>
      </c>
      <c r="I15618" s="72">
        <v>2958465</v>
      </c>
    </row>
    <row r="15619" spans="1:9" x14ac:dyDescent="0.25">
      <c r="A15619" s="122" t="s">
        <v>22445</v>
      </c>
      <c r="B15619" t="s">
        <v>4653</v>
      </c>
      <c r="C15619" s="127" t="s">
        <v>102</v>
      </c>
      <c r="D15619" s="127" t="s">
        <v>40992</v>
      </c>
      <c r="F15619" s="123" t="s">
        <v>40992</v>
      </c>
      <c r="G15619" s="125" t="s">
        <v>40992</v>
      </c>
      <c r="H15619" s="72">
        <v>44197</v>
      </c>
      <c r="I15619" s="72">
        <v>2958465</v>
      </c>
    </row>
    <row r="15620" spans="1:9" x14ac:dyDescent="0.25">
      <c r="A15620" s="122" t="s">
        <v>22446</v>
      </c>
      <c r="B15620" t="s">
        <v>4653</v>
      </c>
      <c r="C15620" s="127" t="s">
        <v>102</v>
      </c>
      <c r="D15620" s="127" t="s">
        <v>40993</v>
      </c>
      <c r="F15620" s="123" t="s">
        <v>40993</v>
      </c>
      <c r="G15620" s="125" t="s">
        <v>40993</v>
      </c>
      <c r="H15620" s="72">
        <v>44197</v>
      </c>
      <c r="I15620" s="72">
        <v>2958465</v>
      </c>
    </row>
    <row r="15621" spans="1:9" x14ac:dyDescent="0.25">
      <c r="A15621" s="122" t="s">
        <v>22447</v>
      </c>
      <c r="B15621" t="s">
        <v>4680</v>
      </c>
      <c r="C15621" s="127" t="s">
        <v>102</v>
      </c>
      <c r="D15621" s="127" t="s">
        <v>40994</v>
      </c>
      <c r="F15621" s="123" t="s">
        <v>40994</v>
      </c>
      <c r="G15621" s="125" t="s">
        <v>40994</v>
      </c>
      <c r="H15621" s="72">
        <v>44197</v>
      </c>
      <c r="I15621" s="72">
        <v>2958465</v>
      </c>
    </row>
    <row r="15622" spans="1:9" x14ac:dyDescent="0.25">
      <c r="A15622" s="122" t="s">
        <v>22448</v>
      </c>
      <c r="B15622" t="s">
        <v>4680</v>
      </c>
      <c r="C15622" s="127" t="s">
        <v>102</v>
      </c>
      <c r="D15622" s="127" t="s">
        <v>40995</v>
      </c>
      <c r="F15622" s="123" t="s">
        <v>40995</v>
      </c>
      <c r="G15622" s="125" t="s">
        <v>40995</v>
      </c>
      <c r="H15622" s="72">
        <v>44197</v>
      </c>
      <c r="I15622" s="72">
        <v>2958465</v>
      </c>
    </row>
    <row r="15623" spans="1:9" x14ac:dyDescent="0.25">
      <c r="A15623" s="122" t="s">
        <v>22449</v>
      </c>
      <c r="B15623" t="s">
        <v>4680</v>
      </c>
      <c r="C15623" s="127" t="s">
        <v>102</v>
      </c>
      <c r="D15623" s="127" t="s">
        <v>40996</v>
      </c>
      <c r="F15623" s="123" t="s">
        <v>40996</v>
      </c>
      <c r="G15623" s="125" t="s">
        <v>40996</v>
      </c>
      <c r="H15623" s="72">
        <v>44197</v>
      </c>
      <c r="I15623" s="72">
        <v>2958465</v>
      </c>
    </row>
    <row r="15624" spans="1:9" x14ac:dyDescent="0.25">
      <c r="A15624" s="122" t="s">
        <v>22450</v>
      </c>
      <c r="B15624" t="s">
        <v>4680</v>
      </c>
      <c r="C15624" s="127" t="s">
        <v>102</v>
      </c>
      <c r="D15624" s="127" t="s">
        <v>40997</v>
      </c>
      <c r="F15624" s="123" t="s">
        <v>40997</v>
      </c>
      <c r="G15624" s="125" t="s">
        <v>40997</v>
      </c>
      <c r="H15624" s="72">
        <v>44197</v>
      </c>
      <c r="I15624" s="72">
        <v>2958465</v>
      </c>
    </row>
    <row r="15625" spans="1:9" x14ac:dyDescent="0.25">
      <c r="A15625" s="122" t="s">
        <v>22451</v>
      </c>
      <c r="B15625" t="s">
        <v>4680</v>
      </c>
      <c r="C15625" s="127" t="s">
        <v>102</v>
      </c>
      <c r="D15625" s="127" t="s">
        <v>40998</v>
      </c>
      <c r="F15625" s="123" t="s">
        <v>40998</v>
      </c>
      <c r="G15625" s="125" t="s">
        <v>40998</v>
      </c>
      <c r="H15625" s="72">
        <v>44197</v>
      </c>
      <c r="I15625" s="72">
        <v>2958465</v>
      </c>
    </row>
    <row r="15626" spans="1:9" x14ac:dyDescent="0.25">
      <c r="A15626" s="122" t="s">
        <v>22452</v>
      </c>
      <c r="B15626" t="s">
        <v>4680</v>
      </c>
      <c r="C15626" s="127" t="s">
        <v>102</v>
      </c>
      <c r="D15626" s="127" t="s">
        <v>40999</v>
      </c>
      <c r="F15626" s="123" t="s">
        <v>40999</v>
      </c>
      <c r="G15626" s="125" t="s">
        <v>40999</v>
      </c>
      <c r="H15626" s="72">
        <v>44197</v>
      </c>
      <c r="I15626" s="72">
        <v>2958465</v>
      </c>
    </row>
    <row r="15627" spans="1:9" x14ac:dyDescent="0.25">
      <c r="A15627" s="122" t="s">
        <v>22453</v>
      </c>
      <c r="B15627" t="s">
        <v>4680</v>
      </c>
      <c r="C15627" s="127" t="s">
        <v>102</v>
      </c>
      <c r="D15627" s="127" t="s">
        <v>41000</v>
      </c>
      <c r="F15627" s="123" t="s">
        <v>41000</v>
      </c>
      <c r="G15627" s="125" t="s">
        <v>41000</v>
      </c>
      <c r="H15627" s="72">
        <v>44197</v>
      </c>
      <c r="I15627" s="72">
        <v>2958465</v>
      </c>
    </row>
    <row r="15628" spans="1:9" x14ac:dyDescent="0.25">
      <c r="A15628" s="122" t="s">
        <v>22454</v>
      </c>
      <c r="B15628" t="s">
        <v>4680</v>
      </c>
      <c r="C15628" s="127" t="s">
        <v>102</v>
      </c>
      <c r="D15628" s="127" t="s">
        <v>41001</v>
      </c>
      <c r="F15628" s="123" t="s">
        <v>41001</v>
      </c>
      <c r="G15628" s="125" t="s">
        <v>41001</v>
      </c>
      <c r="H15628" s="72">
        <v>44197</v>
      </c>
      <c r="I15628" s="72">
        <v>2958465</v>
      </c>
    </row>
    <row r="15629" spans="1:9" x14ac:dyDescent="0.25">
      <c r="A15629" s="122" t="s">
        <v>22455</v>
      </c>
      <c r="B15629" t="s">
        <v>4680</v>
      </c>
      <c r="C15629" s="127" t="s">
        <v>102</v>
      </c>
      <c r="D15629" s="127" t="s">
        <v>41002</v>
      </c>
      <c r="F15629" s="123" t="s">
        <v>41002</v>
      </c>
      <c r="G15629" s="125" t="s">
        <v>41002</v>
      </c>
      <c r="H15629" s="72">
        <v>44197</v>
      </c>
      <c r="I15629" s="72">
        <v>2958465</v>
      </c>
    </row>
    <row r="15630" spans="1:9" x14ac:dyDescent="0.25">
      <c r="A15630" s="122" t="s">
        <v>22456</v>
      </c>
      <c r="B15630" t="s">
        <v>4680</v>
      </c>
      <c r="C15630" s="127" t="s">
        <v>102</v>
      </c>
      <c r="D15630" s="127" t="s">
        <v>41003</v>
      </c>
      <c r="F15630" s="123" t="s">
        <v>41003</v>
      </c>
      <c r="G15630" s="125" t="s">
        <v>41003</v>
      </c>
      <c r="H15630" s="72">
        <v>44197</v>
      </c>
      <c r="I15630" s="72">
        <v>2958465</v>
      </c>
    </row>
    <row r="15631" spans="1:9" x14ac:dyDescent="0.25">
      <c r="A15631" s="122" t="s">
        <v>22457</v>
      </c>
      <c r="B15631" t="s">
        <v>4680</v>
      </c>
      <c r="C15631" s="127" t="s">
        <v>102</v>
      </c>
      <c r="D15631" s="127" t="s">
        <v>41004</v>
      </c>
      <c r="F15631" s="123" t="s">
        <v>41004</v>
      </c>
      <c r="G15631" s="125" t="s">
        <v>41004</v>
      </c>
      <c r="H15631" s="72">
        <v>44197</v>
      </c>
      <c r="I15631" s="72">
        <v>2958465</v>
      </c>
    </row>
    <row r="15632" spans="1:9" x14ac:dyDescent="0.25">
      <c r="A15632" s="122" t="s">
        <v>22458</v>
      </c>
      <c r="B15632" t="s">
        <v>4680</v>
      </c>
      <c r="C15632" s="127" t="s">
        <v>102</v>
      </c>
      <c r="D15632" s="127" t="s">
        <v>41005</v>
      </c>
      <c r="F15632" s="123" t="s">
        <v>41005</v>
      </c>
      <c r="G15632" s="125" t="s">
        <v>41005</v>
      </c>
      <c r="H15632" s="72">
        <v>44197</v>
      </c>
      <c r="I15632" s="72">
        <v>2958465</v>
      </c>
    </row>
    <row r="15633" spans="1:9" x14ac:dyDescent="0.25">
      <c r="A15633" s="122" t="s">
        <v>22459</v>
      </c>
      <c r="B15633" t="s">
        <v>4680</v>
      </c>
      <c r="C15633" s="127" t="s">
        <v>102</v>
      </c>
      <c r="D15633" s="127" t="s">
        <v>41006</v>
      </c>
      <c r="F15633" s="123" t="s">
        <v>41006</v>
      </c>
      <c r="G15633" s="125" t="s">
        <v>41006</v>
      </c>
      <c r="H15633" s="72">
        <v>44197</v>
      </c>
      <c r="I15633" s="72">
        <v>2958465</v>
      </c>
    </row>
    <row r="15634" spans="1:9" x14ac:dyDescent="0.25">
      <c r="A15634" s="122" t="s">
        <v>22460</v>
      </c>
      <c r="B15634" t="s">
        <v>4680</v>
      </c>
      <c r="C15634" s="127" t="s">
        <v>102</v>
      </c>
      <c r="D15634" s="127" t="s">
        <v>41007</v>
      </c>
      <c r="F15634" s="123" t="s">
        <v>41007</v>
      </c>
      <c r="G15634" s="125" t="s">
        <v>41007</v>
      </c>
      <c r="H15634" s="72">
        <v>44197</v>
      </c>
      <c r="I15634" s="72">
        <v>2958465</v>
      </c>
    </row>
    <row r="15635" spans="1:9" x14ac:dyDescent="0.25">
      <c r="A15635" s="122" t="s">
        <v>22461</v>
      </c>
      <c r="B15635" t="s">
        <v>4680</v>
      </c>
      <c r="C15635" s="127" t="s">
        <v>102</v>
      </c>
      <c r="D15635" s="127" t="s">
        <v>26920</v>
      </c>
      <c r="F15635" s="123" t="s">
        <v>26920</v>
      </c>
      <c r="G15635" s="125" t="s">
        <v>26920</v>
      </c>
      <c r="H15635" s="72">
        <v>44197</v>
      </c>
      <c r="I15635" s="72">
        <v>2958465</v>
      </c>
    </row>
    <row r="15636" spans="1:9" x14ac:dyDescent="0.25">
      <c r="A15636" s="122" t="s">
        <v>22462</v>
      </c>
      <c r="B15636" t="s">
        <v>4680</v>
      </c>
      <c r="C15636" s="127" t="s">
        <v>102</v>
      </c>
      <c r="D15636" s="127" t="s">
        <v>41008</v>
      </c>
      <c r="F15636" s="123" t="s">
        <v>41008</v>
      </c>
      <c r="G15636" s="125" t="s">
        <v>41008</v>
      </c>
      <c r="H15636" s="72">
        <v>44197</v>
      </c>
      <c r="I15636" s="72">
        <v>2958465</v>
      </c>
    </row>
    <row r="15637" spans="1:9" x14ac:dyDescent="0.25">
      <c r="A15637" s="122" t="s">
        <v>22463</v>
      </c>
      <c r="B15637" t="s">
        <v>4680</v>
      </c>
      <c r="C15637" s="127" t="s">
        <v>102</v>
      </c>
      <c r="D15637" s="127" t="s">
        <v>41009</v>
      </c>
      <c r="F15637" s="123" t="s">
        <v>41009</v>
      </c>
      <c r="G15637" s="125" t="s">
        <v>41009</v>
      </c>
      <c r="H15637" s="72">
        <v>44197</v>
      </c>
      <c r="I15637" s="72">
        <v>2958465</v>
      </c>
    </row>
    <row r="15638" spans="1:9" x14ac:dyDescent="0.25">
      <c r="A15638" s="122" t="s">
        <v>22464</v>
      </c>
      <c r="B15638" t="s">
        <v>4680</v>
      </c>
      <c r="C15638" s="127" t="s">
        <v>102</v>
      </c>
      <c r="D15638" s="127" t="s">
        <v>41010</v>
      </c>
      <c r="F15638" s="123" t="s">
        <v>41010</v>
      </c>
      <c r="G15638" s="125" t="s">
        <v>41010</v>
      </c>
      <c r="H15638" s="72">
        <v>44197</v>
      </c>
      <c r="I15638" s="72">
        <v>2958465</v>
      </c>
    </row>
    <row r="15639" spans="1:9" x14ac:dyDescent="0.25">
      <c r="A15639" s="122" t="s">
        <v>22465</v>
      </c>
      <c r="B15639" t="s">
        <v>4680</v>
      </c>
      <c r="C15639" s="127" t="s">
        <v>102</v>
      </c>
      <c r="D15639" s="127" t="s">
        <v>41011</v>
      </c>
      <c r="F15639" s="123" t="s">
        <v>41011</v>
      </c>
      <c r="G15639" s="125" t="s">
        <v>41011</v>
      </c>
      <c r="H15639" s="72">
        <v>44197</v>
      </c>
      <c r="I15639" s="72">
        <v>2958465</v>
      </c>
    </row>
    <row r="15640" spans="1:9" x14ac:dyDescent="0.25">
      <c r="A15640" s="122" t="s">
        <v>22466</v>
      </c>
      <c r="B15640" t="s">
        <v>4680</v>
      </c>
      <c r="C15640" s="127" t="s">
        <v>102</v>
      </c>
      <c r="D15640" s="127" t="s">
        <v>41012</v>
      </c>
      <c r="F15640" s="123" t="s">
        <v>41012</v>
      </c>
      <c r="G15640" s="125" t="s">
        <v>41012</v>
      </c>
      <c r="H15640" s="72">
        <v>44197</v>
      </c>
      <c r="I15640" s="72">
        <v>2958465</v>
      </c>
    </row>
    <row r="15641" spans="1:9" x14ac:dyDescent="0.25">
      <c r="A15641" s="122" t="s">
        <v>22467</v>
      </c>
      <c r="B15641" t="s">
        <v>4680</v>
      </c>
      <c r="C15641" s="127" t="s">
        <v>102</v>
      </c>
      <c r="D15641" s="127" t="s">
        <v>41013</v>
      </c>
      <c r="F15641" s="123" t="s">
        <v>41013</v>
      </c>
      <c r="G15641" s="125" t="s">
        <v>41013</v>
      </c>
      <c r="H15641" s="72">
        <v>44197</v>
      </c>
      <c r="I15641" s="72">
        <v>2958465</v>
      </c>
    </row>
    <row r="15642" spans="1:9" x14ac:dyDescent="0.25">
      <c r="A15642" s="122" t="s">
        <v>22468</v>
      </c>
      <c r="B15642" t="s">
        <v>4680</v>
      </c>
      <c r="C15642" s="127" t="s">
        <v>102</v>
      </c>
      <c r="D15642" s="127" t="s">
        <v>41014</v>
      </c>
      <c r="F15642" s="123" t="s">
        <v>41014</v>
      </c>
      <c r="G15642" s="125" t="s">
        <v>41014</v>
      </c>
      <c r="H15642" s="72">
        <v>44197</v>
      </c>
      <c r="I15642" s="72">
        <v>2958465</v>
      </c>
    </row>
    <row r="15643" spans="1:9" x14ac:dyDescent="0.25">
      <c r="A15643" s="122" t="s">
        <v>22469</v>
      </c>
      <c r="B15643" t="s">
        <v>4684</v>
      </c>
      <c r="C15643" s="127" t="s">
        <v>102</v>
      </c>
      <c r="D15643" s="127" t="s">
        <v>41015</v>
      </c>
      <c r="F15643" s="123" t="s">
        <v>41015</v>
      </c>
      <c r="G15643" s="125" t="s">
        <v>41015</v>
      </c>
      <c r="H15643" s="72">
        <v>44197</v>
      </c>
      <c r="I15643" s="72">
        <v>2958465</v>
      </c>
    </row>
    <row r="15644" spans="1:9" x14ac:dyDescent="0.25">
      <c r="A15644" s="122" t="s">
        <v>22470</v>
      </c>
      <c r="B15644" t="s">
        <v>4684</v>
      </c>
      <c r="C15644" s="127" t="s">
        <v>102</v>
      </c>
      <c r="D15644" s="127" t="s">
        <v>41016</v>
      </c>
      <c r="F15644" s="123" t="s">
        <v>41016</v>
      </c>
      <c r="G15644" s="125" t="s">
        <v>41016</v>
      </c>
      <c r="H15644" s="72">
        <v>44197</v>
      </c>
      <c r="I15644" s="72">
        <v>2958465</v>
      </c>
    </row>
    <row r="15645" spans="1:9" x14ac:dyDescent="0.25">
      <c r="A15645" s="122" t="s">
        <v>22471</v>
      </c>
      <c r="B15645" t="s">
        <v>4684</v>
      </c>
      <c r="C15645" s="127" t="s">
        <v>102</v>
      </c>
      <c r="D15645" s="127" t="s">
        <v>41017</v>
      </c>
      <c r="F15645" s="123" t="s">
        <v>41017</v>
      </c>
      <c r="G15645" s="125" t="s">
        <v>41017</v>
      </c>
      <c r="H15645" s="72">
        <v>44197</v>
      </c>
      <c r="I15645" s="72">
        <v>2958465</v>
      </c>
    </row>
    <row r="15646" spans="1:9" x14ac:dyDescent="0.25">
      <c r="A15646" s="122" t="s">
        <v>22472</v>
      </c>
      <c r="B15646" t="s">
        <v>4684</v>
      </c>
      <c r="C15646" s="127" t="s">
        <v>102</v>
      </c>
      <c r="D15646" s="127" t="s">
        <v>41018</v>
      </c>
      <c r="F15646" s="123" t="s">
        <v>41018</v>
      </c>
      <c r="G15646" s="125" t="s">
        <v>41018</v>
      </c>
      <c r="H15646" s="72">
        <v>44197</v>
      </c>
      <c r="I15646" s="72">
        <v>2958465</v>
      </c>
    </row>
    <row r="15647" spans="1:9" x14ac:dyDescent="0.25">
      <c r="A15647" s="122" t="s">
        <v>22473</v>
      </c>
      <c r="B15647" t="s">
        <v>4684</v>
      </c>
      <c r="C15647" s="127" t="s">
        <v>102</v>
      </c>
      <c r="D15647" s="127" t="s">
        <v>41019</v>
      </c>
      <c r="F15647" s="123" t="s">
        <v>41019</v>
      </c>
      <c r="G15647" s="125" t="s">
        <v>41019</v>
      </c>
      <c r="H15647" s="72">
        <v>44197</v>
      </c>
      <c r="I15647" s="72">
        <v>2958465</v>
      </c>
    </row>
    <row r="15648" spans="1:9" x14ac:dyDescent="0.25">
      <c r="A15648" s="122" t="s">
        <v>22474</v>
      </c>
      <c r="B15648" t="s">
        <v>4684</v>
      </c>
      <c r="C15648" s="127" t="s">
        <v>102</v>
      </c>
      <c r="D15648" s="127" t="s">
        <v>27856</v>
      </c>
      <c r="F15648" s="123" t="s">
        <v>27856</v>
      </c>
      <c r="G15648" s="125" t="s">
        <v>27856</v>
      </c>
      <c r="H15648" s="72">
        <v>44197</v>
      </c>
      <c r="I15648" s="72">
        <v>2958465</v>
      </c>
    </row>
    <row r="15649" spans="1:9" x14ac:dyDescent="0.25">
      <c r="A15649" s="122" t="s">
        <v>22475</v>
      </c>
      <c r="B15649" t="s">
        <v>4684</v>
      </c>
      <c r="C15649" s="127" t="s">
        <v>102</v>
      </c>
      <c r="D15649" s="127" t="s">
        <v>41020</v>
      </c>
      <c r="F15649" s="123" t="s">
        <v>41020</v>
      </c>
      <c r="G15649" s="125" t="s">
        <v>41020</v>
      </c>
      <c r="H15649" s="72">
        <v>44197</v>
      </c>
      <c r="I15649" s="72">
        <v>2958465</v>
      </c>
    </row>
    <row r="15650" spans="1:9" x14ac:dyDescent="0.25">
      <c r="A15650" s="122" t="s">
        <v>22476</v>
      </c>
      <c r="B15650" t="s">
        <v>4684</v>
      </c>
      <c r="C15650" s="127" t="s">
        <v>102</v>
      </c>
      <c r="D15650" s="127" t="s">
        <v>41021</v>
      </c>
      <c r="F15650" s="123" t="s">
        <v>41021</v>
      </c>
      <c r="G15650" s="125" t="s">
        <v>41021</v>
      </c>
      <c r="H15650" s="72">
        <v>44197</v>
      </c>
      <c r="I15650" s="72">
        <v>2958465</v>
      </c>
    </row>
    <row r="15651" spans="1:9" x14ac:dyDescent="0.25">
      <c r="A15651" s="122" t="s">
        <v>22477</v>
      </c>
      <c r="B15651" t="s">
        <v>4684</v>
      </c>
      <c r="C15651" s="127" t="s">
        <v>102</v>
      </c>
      <c r="D15651" s="127" t="s">
        <v>41022</v>
      </c>
      <c r="F15651" s="123" t="s">
        <v>41022</v>
      </c>
      <c r="G15651" s="125" t="s">
        <v>41022</v>
      </c>
      <c r="H15651" s="72">
        <v>44197</v>
      </c>
      <c r="I15651" s="72">
        <v>2958465</v>
      </c>
    </row>
    <row r="15652" spans="1:9" x14ac:dyDescent="0.25">
      <c r="A15652" s="122" t="s">
        <v>22478</v>
      </c>
      <c r="B15652" t="s">
        <v>4684</v>
      </c>
      <c r="C15652" s="127" t="s">
        <v>102</v>
      </c>
      <c r="D15652" s="127" t="s">
        <v>33715</v>
      </c>
      <c r="F15652" s="123" t="s">
        <v>33715</v>
      </c>
      <c r="G15652" s="125" t="s">
        <v>33715</v>
      </c>
      <c r="H15652" s="72">
        <v>44197</v>
      </c>
      <c r="I15652" s="72">
        <v>2958465</v>
      </c>
    </row>
    <row r="15653" spans="1:9" x14ac:dyDescent="0.25">
      <c r="A15653" s="122" t="s">
        <v>22479</v>
      </c>
      <c r="B15653" t="s">
        <v>4684</v>
      </c>
      <c r="C15653" s="127" t="s">
        <v>102</v>
      </c>
      <c r="D15653" s="127" t="s">
        <v>41023</v>
      </c>
      <c r="F15653" s="123" t="s">
        <v>41023</v>
      </c>
      <c r="G15653" s="125" t="s">
        <v>41023</v>
      </c>
      <c r="H15653" s="72">
        <v>44197</v>
      </c>
      <c r="I15653" s="72">
        <v>2958465</v>
      </c>
    </row>
    <row r="15654" spans="1:9" x14ac:dyDescent="0.25">
      <c r="A15654" s="122" t="s">
        <v>22480</v>
      </c>
      <c r="B15654" t="s">
        <v>4684</v>
      </c>
      <c r="C15654" s="127" t="s">
        <v>102</v>
      </c>
      <c r="D15654" s="127" t="s">
        <v>41024</v>
      </c>
      <c r="F15654" s="123" t="s">
        <v>41024</v>
      </c>
      <c r="G15654" s="125" t="s">
        <v>41024</v>
      </c>
      <c r="H15654" s="72">
        <v>44197</v>
      </c>
      <c r="I15654" s="72">
        <v>2958465</v>
      </c>
    </row>
    <row r="15655" spans="1:9" x14ac:dyDescent="0.25">
      <c r="A15655" s="122" t="s">
        <v>22481</v>
      </c>
      <c r="B15655" t="s">
        <v>4684</v>
      </c>
      <c r="C15655" s="127" t="s">
        <v>102</v>
      </c>
      <c r="D15655" s="127" t="s">
        <v>41025</v>
      </c>
      <c r="F15655" s="123" t="s">
        <v>41025</v>
      </c>
      <c r="G15655" s="125" t="s">
        <v>41025</v>
      </c>
      <c r="H15655" s="72">
        <v>44197</v>
      </c>
      <c r="I15655" s="72">
        <v>2958465</v>
      </c>
    </row>
    <row r="15656" spans="1:9" x14ac:dyDescent="0.25">
      <c r="A15656" s="122" t="s">
        <v>22482</v>
      </c>
      <c r="B15656" t="s">
        <v>4684</v>
      </c>
      <c r="C15656" s="127" t="s">
        <v>102</v>
      </c>
      <c r="D15656" s="127" t="s">
        <v>41026</v>
      </c>
      <c r="F15656" s="123" t="s">
        <v>41026</v>
      </c>
      <c r="G15656" s="125" t="s">
        <v>41026</v>
      </c>
      <c r="H15656" s="72">
        <v>44197</v>
      </c>
      <c r="I15656" s="72">
        <v>2958465</v>
      </c>
    </row>
    <row r="15657" spans="1:9" x14ac:dyDescent="0.25">
      <c r="A15657" s="122" t="s">
        <v>22483</v>
      </c>
      <c r="B15657" t="s">
        <v>4684</v>
      </c>
      <c r="C15657" s="127" t="s">
        <v>102</v>
      </c>
      <c r="D15657" s="127" t="s">
        <v>41027</v>
      </c>
      <c r="F15657" s="123" t="s">
        <v>41027</v>
      </c>
      <c r="G15657" s="125" t="s">
        <v>41027</v>
      </c>
      <c r="H15657" s="72">
        <v>44197</v>
      </c>
      <c r="I15657" s="72">
        <v>2958465</v>
      </c>
    </row>
    <row r="15658" spans="1:9" x14ac:dyDescent="0.25">
      <c r="A15658" s="122" t="s">
        <v>22484</v>
      </c>
      <c r="B15658" t="s">
        <v>4684</v>
      </c>
      <c r="C15658" s="127" t="s">
        <v>102</v>
      </c>
      <c r="D15658" s="127" t="s">
        <v>41028</v>
      </c>
      <c r="F15658" s="123" t="s">
        <v>41028</v>
      </c>
      <c r="G15658" s="125" t="s">
        <v>41028</v>
      </c>
      <c r="H15658" s="72">
        <v>44197</v>
      </c>
      <c r="I15658" s="72">
        <v>2958465</v>
      </c>
    </row>
    <row r="15659" spans="1:9" x14ac:dyDescent="0.25">
      <c r="A15659" s="122" t="s">
        <v>22485</v>
      </c>
      <c r="B15659" t="s">
        <v>4684</v>
      </c>
      <c r="C15659" s="127" t="s">
        <v>102</v>
      </c>
      <c r="D15659" s="127" t="s">
        <v>41029</v>
      </c>
      <c r="F15659" s="123" t="s">
        <v>41029</v>
      </c>
      <c r="G15659" s="125" t="s">
        <v>41029</v>
      </c>
      <c r="H15659" s="72">
        <v>44197</v>
      </c>
      <c r="I15659" s="72">
        <v>2958465</v>
      </c>
    </row>
    <row r="15660" spans="1:9" x14ac:dyDescent="0.25">
      <c r="A15660" s="122" t="s">
        <v>22486</v>
      </c>
      <c r="B15660" t="s">
        <v>4684</v>
      </c>
      <c r="C15660" s="127" t="s">
        <v>102</v>
      </c>
      <c r="D15660" s="127" t="s">
        <v>41030</v>
      </c>
      <c r="F15660" s="123" t="s">
        <v>41030</v>
      </c>
      <c r="G15660" s="125" t="s">
        <v>41030</v>
      </c>
      <c r="H15660" s="72">
        <v>44197</v>
      </c>
      <c r="I15660" s="72">
        <v>2958465</v>
      </c>
    </row>
    <row r="15661" spans="1:9" x14ac:dyDescent="0.25">
      <c r="A15661" s="122" t="s">
        <v>22487</v>
      </c>
      <c r="B15661" t="s">
        <v>4684</v>
      </c>
      <c r="C15661" s="127" t="s">
        <v>102</v>
      </c>
      <c r="D15661" s="127" t="s">
        <v>41031</v>
      </c>
      <c r="F15661" s="123" t="s">
        <v>41031</v>
      </c>
      <c r="G15661" s="125" t="s">
        <v>41031</v>
      </c>
      <c r="H15661" s="72">
        <v>44197</v>
      </c>
      <c r="I15661" s="72">
        <v>2958465</v>
      </c>
    </row>
    <row r="15662" spans="1:9" x14ac:dyDescent="0.25">
      <c r="A15662" s="122" t="s">
        <v>22488</v>
      </c>
      <c r="B15662" t="s">
        <v>4684</v>
      </c>
      <c r="C15662" s="127" t="s">
        <v>102</v>
      </c>
      <c r="D15662" s="127" t="s">
        <v>41032</v>
      </c>
      <c r="F15662" s="123" t="s">
        <v>41032</v>
      </c>
      <c r="G15662" s="125" t="s">
        <v>41032</v>
      </c>
      <c r="H15662" s="72">
        <v>44197</v>
      </c>
      <c r="I15662" s="72">
        <v>2958465</v>
      </c>
    </row>
    <row r="15663" spans="1:9" x14ac:dyDescent="0.25">
      <c r="A15663" s="122" t="s">
        <v>22489</v>
      </c>
      <c r="B15663" t="s">
        <v>4684</v>
      </c>
      <c r="C15663" s="127" t="s">
        <v>102</v>
      </c>
      <c r="D15663" s="127" t="s">
        <v>41033</v>
      </c>
      <c r="F15663" s="123" t="s">
        <v>41033</v>
      </c>
      <c r="G15663" s="125" t="s">
        <v>41033</v>
      </c>
      <c r="H15663" s="72">
        <v>44197</v>
      </c>
      <c r="I15663" s="72">
        <v>2958465</v>
      </c>
    </row>
    <row r="15664" spans="1:9" x14ac:dyDescent="0.25">
      <c r="A15664" s="122" t="s">
        <v>22490</v>
      </c>
      <c r="B15664" t="s">
        <v>4684</v>
      </c>
      <c r="C15664" s="127" t="s">
        <v>102</v>
      </c>
      <c r="D15664" s="127" t="s">
        <v>41034</v>
      </c>
      <c r="F15664" s="123" t="s">
        <v>41034</v>
      </c>
      <c r="G15664" s="125" t="s">
        <v>41034</v>
      </c>
      <c r="H15664" s="72">
        <v>44197</v>
      </c>
      <c r="I15664" s="72">
        <v>2958465</v>
      </c>
    </row>
    <row r="15665" spans="1:9" x14ac:dyDescent="0.25">
      <c r="A15665" s="122" t="s">
        <v>22491</v>
      </c>
      <c r="B15665" t="s">
        <v>4684</v>
      </c>
      <c r="C15665" s="127" t="s">
        <v>102</v>
      </c>
      <c r="D15665" s="127" t="s">
        <v>41035</v>
      </c>
      <c r="F15665" s="123" t="s">
        <v>41035</v>
      </c>
      <c r="G15665" s="125" t="s">
        <v>41035</v>
      </c>
      <c r="H15665" s="72">
        <v>44197</v>
      </c>
      <c r="I15665" s="72">
        <v>2958465</v>
      </c>
    </row>
    <row r="15666" spans="1:9" x14ac:dyDescent="0.25">
      <c r="A15666" s="122" t="s">
        <v>22492</v>
      </c>
      <c r="B15666" t="s">
        <v>4684</v>
      </c>
      <c r="C15666" s="127" t="s">
        <v>102</v>
      </c>
      <c r="D15666" s="127" t="s">
        <v>41036</v>
      </c>
      <c r="F15666" s="123" t="s">
        <v>41036</v>
      </c>
      <c r="G15666" s="125" t="s">
        <v>41036</v>
      </c>
      <c r="H15666" s="72">
        <v>44197</v>
      </c>
      <c r="I15666" s="72">
        <v>2958465</v>
      </c>
    </row>
    <row r="15667" spans="1:9" x14ac:dyDescent="0.25">
      <c r="A15667" s="122" t="s">
        <v>22493</v>
      </c>
      <c r="B15667" t="s">
        <v>4684</v>
      </c>
      <c r="C15667" s="127" t="s">
        <v>102</v>
      </c>
      <c r="D15667" s="127" t="s">
        <v>41037</v>
      </c>
      <c r="F15667" s="123" t="s">
        <v>41037</v>
      </c>
      <c r="G15667" s="125" t="s">
        <v>41037</v>
      </c>
      <c r="H15667" s="72">
        <v>44197</v>
      </c>
      <c r="I15667" s="72">
        <v>2958465</v>
      </c>
    </row>
    <row r="15668" spans="1:9" x14ac:dyDescent="0.25">
      <c r="A15668" s="122" t="s">
        <v>22494</v>
      </c>
      <c r="B15668" t="s">
        <v>4684</v>
      </c>
      <c r="C15668" s="127" t="s">
        <v>102</v>
      </c>
      <c r="D15668" s="127" t="s">
        <v>27055</v>
      </c>
      <c r="F15668" s="123" t="s">
        <v>27055</v>
      </c>
      <c r="G15668" s="125" t="s">
        <v>27055</v>
      </c>
      <c r="H15668" s="72">
        <v>44197</v>
      </c>
      <c r="I15668" s="72">
        <v>2958465</v>
      </c>
    </row>
    <row r="15669" spans="1:9" x14ac:dyDescent="0.25">
      <c r="A15669" s="122" t="s">
        <v>22495</v>
      </c>
      <c r="B15669" t="s">
        <v>4684</v>
      </c>
      <c r="C15669" s="127" t="s">
        <v>102</v>
      </c>
      <c r="D15669" s="127" t="s">
        <v>26920</v>
      </c>
      <c r="F15669" s="123" t="s">
        <v>26920</v>
      </c>
      <c r="G15669" s="125" t="s">
        <v>26920</v>
      </c>
      <c r="H15669" s="72">
        <v>44197</v>
      </c>
      <c r="I15669" s="72">
        <v>2958465</v>
      </c>
    </row>
    <row r="15670" spans="1:9" x14ac:dyDescent="0.25">
      <c r="A15670" s="122" t="s">
        <v>22496</v>
      </c>
      <c r="B15670" t="s">
        <v>4684</v>
      </c>
      <c r="C15670" s="127" t="s">
        <v>102</v>
      </c>
      <c r="D15670" s="127" t="s">
        <v>41038</v>
      </c>
      <c r="F15670" s="123" t="s">
        <v>41038</v>
      </c>
      <c r="G15670" s="125" t="s">
        <v>41038</v>
      </c>
      <c r="H15670" s="72">
        <v>44197</v>
      </c>
      <c r="I15670" s="72">
        <v>2958465</v>
      </c>
    </row>
    <row r="15671" spans="1:9" x14ac:dyDescent="0.25">
      <c r="A15671" s="122" t="s">
        <v>22497</v>
      </c>
      <c r="B15671" t="s">
        <v>4684</v>
      </c>
      <c r="C15671" s="127" t="s">
        <v>102</v>
      </c>
      <c r="D15671" s="127" t="s">
        <v>41039</v>
      </c>
      <c r="F15671" s="123" t="s">
        <v>41039</v>
      </c>
      <c r="G15671" s="125" t="s">
        <v>41039</v>
      </c>
      <c r="H15671" s="72">
        <v>44197</v>
      </c>
      <c r="I15671" s="72">
        <v>2958465</v>
      </c>
    </row>
    <row r="15672" spans="1:9" x14ac:dyDescent="0.25">
      <c r="A15672" s="122" t="s">
        <v>22498</v>
      </c>
      <c r="B15672" t="s">
        <v>4684</v>
      </c>
      <c r="C15672" s="127" t="s">
        <v>102</v>
      </c>
      <c r="D15672" s="127" t="s">
        <v>41040</v>
      </c>
      <c r="F15672" s="123" t="s">
        <v>41040</v>
      </c>
      <c r="G15672" s="125" t="s">
        <v>41040</v>
      </c>
      <c r="H15672" s="72">
        <v>44197</v>
      </c>
      <c r="I15672" s="72">
        <v>2958465</v>
      </c>
    </row>
    <row r="15673" spans="1:9" x14ac:dyDescent="0.25">
      <c r="A15673" s="122" t="s">
        <v>22499</v>
      </c>
      <c r="B15673" t="s">
        <v>4684</v>
      </c>
      <c r="C15673" s="127" t="s">
        <v>102</v>
      </c>
      <c r="D15673" s="127" t="s">
        <v>41041</v>
      </c>
      <c r="F15673" s="123" t="s">
        <v>41041</v>
      </c>
      <c r="G15673" s="125" t="s">
        <v>41041</v>
      </c>
      <c r="H15673" s="72">
        <v>44197</v>
      </c>
      <c r="I15673" s="72">
        <v>2958465</v>
      </c>
    </row>
    <row r="15674" spans="1:9" x14ac:dyDescent="0.25">
      <c r="A15674" s="122" t="s">
        <v>22500</v>
      </c>
      <c r="B15674" t="s">
        <v>4684</v>
      </c>
      <c r="C15674" s="127" t="s">
        <v>102</v>
      </c>
      <c r="D15674" s="127" t="s">
        <v>41042</v>
      </c>
      <c r="F15674" s="123" t="s">
        <v>41042</v>
      </c>
      <c r="G15674" s="125" t="s">
        <v>41042</v>
      </c>
      <c r="H15674" s="72">
        <v>44197</v>
      </c>
      <c r="I15674" s="72">
        <v>2958465</v>
      </c>
    </row>
    <row r="15675" spans="1:9" x14ac:dyDescent="0.25">
      <c r="A15675" s="122" t="s">
        <v>22501</v>
      </c>
      <c r="B15675" t="s">
        <v>4684</v>
      </c>
      <c r="C15675" s="127" t="s">
        <v>102</v>
      </c>
      <c r="D15675" s="127" t="s">
        <v>41043</v>
      </c>
      <c r="F15675" s="123" t="s">
        <v>41043</v>
      </c>
      <c r="G15675" s="125" t="s">
        <v>41043</v>
      </c>
      <c r="H15675" s="72">
        <v>44197</v>
      </c>
      <c r="I15675" s="72">
        <v>2958465</v>
      </c>
    </row>
    <row r="15676" spans="1:9" x14ac:dyDescent="0.25">
      <c r="A15676" s="122" t="s">
        <v>22502</v>
      </c>
      <c r="B15676" t="s">
        <v>4684</v>
      </c>
      <c r="C15676" s="127" t="s">
        <v>102</v>
      </c>
      <c r="D15676" s="127" t="s">
        <v>41044</v>
      </c>
      <c r="F15676" s="123" t="s">
        <v>41044</v>
      </c>
      <c r="G15676" s="125" t="s">
        <v>41044</v>
      </c>
      <c r="H15676" s="72">
        <v>44197</v>
      </c>
      <c r="I15676" s="72">
        <v>2958465</v>
      </c>
    </row>
    <row r="15677" spans="1:9" x14ac:dyDescent="0.25">
      <c r="A15677" s="122" t="s">
        <v>22503</v>
      </c>
      <c r="B15677" t="s">
        <v>4684</v>
      </c>
      <c r="C15677" s="127" t="s">
        <v>102</v>
      </c>
      <c r="D15677" s="127" t="s">
        <v>41045</v>
      </c>
      <c r="F15677" s="123" t="s">
        <v>41045</v>
      </c>
      <c r="G15677" s="125" t="s">
        <v>41045</v>
      </c>
      <c r="H15677" s="72">
        <v>44197</v>
      </c>
      <c r="I15677" s="72">
        <v>2958465</v>
      </c>
    </row>
    <row r="15678" spans="1:9" x14ac:dyDescent="0.25">
      <c r="A15678" s="122" t="s">
        <v>22504</v>
      </c>
      <c r="B15678" t="s">
        <v>4684</v>
      </c>
      <c r="C15678" s="127" t="s">
        <v>102</v>
      </c>
      <c r="D15678" s="127" t="s">
        <v>41046</v>
      </c>
      <c r="F15678" s="123" t="s">
        <v>41046</v>
      </c>
      <c r="G15678" s="125" t="s">
        <v>41046</v>
      </c>
      <c r="H15678" s="72">
        <v>44197</v>
      </c>
      <c r="I15678" s="72">
        <v>2958465</v>
      </c>
    </row>
    <row r="15679" spans="1:9" x14ac:dyDescent="0.25">
      <c r="A15679" s="122" t="s">
        <v>22505</v>
      </c>
      <c r="B15679" t="s">
        <v>4684</v>
      </c>
      <c r="C15679" s="127" t="s">
        <v>102</v>
      </c>
      <c r="D15679" s="127" t="s">
        <v>41047</v>
      </c>
      <c r="F15679" s="123" t="s">
        <v>41047</v>
      </c>
      <c r="G15679" s="125" t="s">
        <v>41047</v>
      </c>
      <c r="H15679" s="72">
        <v>44197</v>
      </c>
      <c r="I15679" s="72">
        <v>2958465</v>
      </c>
    </row>
    <row r="15680" spans="1:9" x14ac:dyDescent="0.25">
      <c r="A15680" s="122" t="s">
        <v>22506</v>
      </c>
      <c r="B15680" t="s">
        <v>4684</v>
      </c>
      <c r="C15680" s="127" t="s">
        <v>102</v>
      </c>
      <c r="D15680" s="127" t="s">
        <v>41048</v>
      </c>
      <c r="F15680" s="123" t="s">
        <v>41048</v>
      </c>
      <c r="G15680" s="125" t="s">
        <v>41048</v>
      </c>
      <c r="H15680" s="72">
        <v>44197</v>
      </c>
      <c r="I15680" s="72">
        <v>2958465</v>
      </c>
    </row>
    <row r="15681" spans="1:9" x14ac:dyDescent="0.25">
      <c r="A15681" s="122" t="s">
        <v>22507</v>
      </c>
      <c r="B15681" t="s">
        <v>4684</v>
      </c>
      <c r="C15681" s="127" t="s">
        <v>102</v>
      </c>
      <c r="D15681" s="127" t="s">
        <v>26979</v>
      </c>
      <c r="F15681" s="123" t="s">
        <v>26979</v>
      </c>
      <c r="G15681" s="125" t="s">
        <v>26979</v>
      </c>
      <c r="H15681" s="72">
        <v>44197</v>
      </c>
      <c r="I15681" s="72">
        <v>2958465</v>
      </c>
    </row>
    <row r="15682" spans="1:9" x14ac:dyDescent="0.25">
      <c r="A15682" s="122" t="s">
        <v>22508</v>
      </c>
      <c r="B15682" t="s">
        <v>4684</v>
      </c>
      <c r="C15682" s="127" t="s">
        <v>102</v>
      </c>
      <c r="D15682" s="127" t="s">
        <v>41049</v>
      </c>
      <c r="F15682" s="123" t="s">
        <v>41049</v>
      </c>
      <c r="G15682" s="125" t="s">
        <v>41049</v>
      </c>
      <c r="H15682" s="72">
        <v>44197</v>
      </c>
      <c r="I15682" s="72">
        <v>2958465</v>
      </c>
    </row>
    <row r="15683" spans="1:9" x14ac:dyDescent="0.25">
      <c r="A15683" s="122" t="s">
        <v>22509</v>
      </c>
      <c r="B15683" t="s">
        <v>4684</v>
      </c>
      <c r="C15683" s="127" t="s">
        <v>102</v>
      </c>
      <c r="D15683" s="127" t="s">
        <v>41050</v>
      </c>
      <c r="F15683" s="123" t="s">
        <v>41050</v>
      </c>
      <c r="G15683" s="125" t="s">
        <v>41050</v>
      </c>
      <c r="H15683" s="72">
        <v>44197</v>
      </c>
      <c r="I15683" s="72">
        <v>2958465</v>
      </c>
    </row>
    <row r="15684" spans="1:9" x14ac:dyDescent="0.25">
      <c r="A15684" s="122" t="s">
        <v>22510</v>
      </c>
      <c r="B15684" t="s">
        <v>4684</v>
      </c>
      <c r="C15684" s="127" t="s">
        <v>102</v>
      </c>
      <c r="D15684" s="127" t="s">
        <v>41051</v>
      </c>
      <c r="F15684" s="123" t="s">
        <v>41051</v>
      </c>
      <c r="G15684" s="125" t="s">
        <v>41051</v>
      </c>
      <c r="H15684" s="72">
        <v>44197</v>
      </c>
      <c r="I15684" s="72">
        <v>2958465</v>
      </c>
    </row>
    <row r="15685" spans="1:9" x14ac:dyDescent="0.25">
      <c r="A15685" s="122" t="s">
        <v>22511</v>
      </c>
      <c r="B15685" t="s">
        <v>4684</v>
      </c>
      <c r="C15685" s="127" t="s">
        <v>102</v>
      </c>
      <c r="D15685" s="127" t="s">
        <v>40610</v>
      </c>
      <c r="F15685" s="123" t="s">
        <v>40610</v>
      </c>
      <c r="G15685" s="125" t="s">
        <v>40610</v>
      </c>
      <c r="H15685" s="72">
        <v>44197</v>
      </c>
      <c r="I15685" s="72">
        <v>2958465</v>
      </c>
    </row>
    <row r="15686" spans="1:9" x14ac:dyDescent="0.25">
      <c r="A15686" s="122" t="s">
        <v>22512</v>
      </c>
      <c r="B15686" t="s">
        <v>4684</v>
      </c>
      <c r="C15686" s="127" t="s">
        <v>102</v>
      </c>
      <c r="D15686" s="127" t="s">
        <v>41052</v>
      </c>
      <c r="F15686" s="123" t="s">
        <v>41052</v>
      </c>
      <c r="G15686" s="125" t="s">
        <v>41052</v>
      </c>
      <c r="H15686" s="72">
        <v>44197</v>
      </c>
      <c r="I15686" s="72">
        <v>2958465</v>
      </c>
    </row>
    <row r="15687" spans="1:9" x14ac:dyDescent="0.25">
      <c r="A15687" s="122" t="s">
        <v>22513</v>
      </c>
      <c r="B15687" t="s">
        <v>4684</v>
      </c>
      <c r="C15687" s="127" t="s">
        <v>102</v>
      </c>
      <c r="D15687" s="127" t="s">
        <v>27998</v>
      </c>
      <c r="F15687" s="123" t="s">
        <v>27998</v>
      </c>
      <c r="G15687" s="125" t="s">
        <v>27998</v>
      </c>
      <c r="H15687" s="72">
        <v>44197</v>
      </c>
      <c r="I15687" s="72">
        <v>2958465</v>
      </c>
    </row>
    <row r="15688" spans="1:9" x14ac:dyDescent="0.25">
      <c r="A15688" s="122" t="s">
        <v>22514</v>
      </c>
      <c r="B15688" t="s">
        <v>4686</v>
      </c>
      <c r="C15688" s="127" t="s">
        <v>102</v>
      </c>
      <c r="D15688" s="127" t="s">
        <v>41053</v>
      </c>
      <c r="F15688" s="123" t="s">
        <v>41053</v>
      </c>
      <c r="G15688" s="125" t="s">
        <v>41053</v>
      </c>
      <c r="H15688" s="72">
        <v>44197</v>
      </c>
      <c r="I15688" s="72">
        <v>2958465</v>
      </c>
    </row>
    <row r="15689" spans="1:9" x14ac:dyDescent="0.25">
      <c r="A15689" s="122" t="s">
        <v>22515</v>
      </c>
      <c r="B15689" t="s">
        <v>4686</v>
      </c>
      <c r="C15689" s="127" t="s">
        <v>102</v>
      </c>
      <c r="D15689" s="127" t="s">
        <v>41054</v>
      </c>
      <c r="F15689" s="123" t="s">
        <v>41054</v>
      </c>
      <c r="G15689" s="125" t="s">
        <v>41054</v>
      </c>
      <c r="H15689" s="72">
        <v>44197</v>
      </c>
      <c r="I15689" s="72">
        <v>2958465</v>
      </c>
    </row>
    <row r="15690" spans="1:9" x14ac:dyDescent="0.25">
      <c r="A15690" s="122" t="s">
        <v>22516</v>
      </c>
      <c r="B15690" t="s">
        <v>4686</v>
      </c>
      <c r="C15690" s="127" t="s">
        <v>102</v>
      </c>
      <c r="D15690" s="127" t="s">
        <v>41055</v>
      </c>
      <c r="F15690" s="123" t="s">
        <v>41055</v>
      </c>
      <c r="G15690" s="125" t="s">
        <v>41055</v>
      </c>
      <c r="H15690" s="72">
        <v>44197</v>
      </c>
      <c r="I15690" s="72">
        <v>2958465</v>
      </c>
    </row>
    <row r="15691" spans="1:9" x14ac:dyDescent="0.25">
      <c r="A15691" s="122" t="s">
        <v>22517</v>
      </c>
      <c r="B15691" t="s">
        <v>4686</v>
      </c>
      <c r="C15691" s="127" t="s">
        <v>102</v>
      </c>
      <c r="D15691" s="127" t="s">
        <v>41056</v>
      </c>
      <c r="F15691" s="123" t="s">
        <v>41056</v>
      </c>
      <c r="G15691" s="125" t="s">
        <v>41056</v>
      </c>
      <c r="H15691" s="72">
        <v>44197</v>
      </c>
      <c r="I15691" s="72">
        <v>2958465</v>
      </c>
    </row>
    <row r="15692" spans="1:9" x14ac:dyDescent="0.25">
      <c r="A15692" s="122" t="s">
        <v>22518</v>
      </c>
      <c r="B15692" t="s">
        <v>4686</v>
      </c>
      <c r="C15692" s="127" t="s">
        <v>102</v>
      </c>
      <c r="D15692" s="127" t="s">
        <v>41057</v>
      </c>
      <c r="F15692" s="123" t="s">
        <v>41057</v>
      </c>
      <c r="G15692" s="125" t="s">
        <v>41057</v>
      </c>
      <c r="H15692" s="72">
        <v>44197</v>
      </c>
      <c r="I15692" s="72">
        <v>2958465</v>
      </c>
    </row>
    <row r="15693" spans="1:9" x14ac:dyDescent="0.25">
      <c r="A15693" s="122" t="s">
        <v>22519</v>
      </c>
      <c r="B15693" t="s">
        <v>4686</v>
      </c>
      <c r="C15693" s="127" t="s">
        <v>102</v>
      </c>
      <c r="D15693" s="127" t="s">
        <v>27230</v>
      </c>
      <c r="F15693" s="123" t="s">
        <v>27230</v>
      </c>
      <c r="G15693" s="125" t="s">
        <v>27230</v>
      </c>
      <c r="H15693" s="72">
        <v>44197</v>
      </c>
      <c r="I15693" s="72">
        <v>2958465</v>
      </c>
    </row>
    <row r="15694" spans="1:9" x14ac:dyDescent="0.25">
      <c r="A15694" s="122" t="s">
        <v>22520</v>
      </c>
      <c r="B15694" t="s">
        <v>4686</v>
      </c>
      <c r="C15694" s="127" t="s">
        <v>102</v>
      </c>
      <c r="D15694" s="127" t="s">
        <v>41058</v>
      </c>
      <c r="F15694" s="123" t="s">
        <v>41058</v>
      </c>
      <c r="G15694" s="125" t="s">
        <v>41058</v>
      </c>
      <c r="H15694" s="72">
        <v>44197</v>
      </c>
      <c r="I15694" s="72">
        <v>2958465</v>
      </c>
    </row>
    <row r="15695" spans="1:9" x14ac:dyDescent="0.25">
      <c r="A15695" s="122" t="s">
        <v>22521</v>
      </c>
      <c r="B15695" t="s">
        <v>4686</v>
      </c>
      <c r="C15695" s="127" t="s">
        <v>102</v>
      </c>
      <c r="D15695" s="127" t="s">
        <v>41059</v>
      </c>
      <c r="F15695" s="123" t="s">
        <v>41059</v>
      </c>
      <c r="G15695" s="125" t="s">
        <v>41059</v>
      </c>
      <c r="H15695" s="72">
        <v>44197</v>
      </c>
      <c r="I15695" s="72">
        <v>2958465</v>
      </c>
    </row>
    <row r="15696" spans="1:9" x14ac:dyDescent="0.25">
      <c r="A15696" s="122" t="s">
        <v>22522</v>
      </c>
      <c r="B15696" t="s">
        <v>4686</v>
      </c>
      <c r="C15696" s="127" t="s">
        <v>102</v>
      </c>
      <c r="D15696" s="127" t="s">
        <v>41060</v>
      </c>
      <c r="F15696" s="123" t="s">
        <v>41060</v>
      </c>
      <c r="G15696" s="125" t="s">
        <v>41060</v>
      </c>
      <c r="H15696" s="72">
        <v>44197</v>
      </c>
      <c r="I15696" s="72">
        <v>2958465</v>
      </c>
    </row>
    <row r="15697" spans="1:9" x14ac:dyDescent="0.25">
      <c r="A15697" s="122" t="s">
        <v>22523</v>
      </c>
      <c r="B15697" t="s">
        <v>4686</v>
      </c>
      <c r="C15697" s="127" t="s">
        <v>102</v>
      </c>
      <c r="D15697" s="127" t="s">
        <v>41061</v>
      </c>
      <c r="F15697" s="123" t="s">
        <v>41061</v>
      </c>
      <c r="G15697" s="125" t="s">
        <v>41061</v>
      </c>
      <c r="H15697" s="72">
        <v>44197</v>
      </c>
      <c r="I15697" s="72">
        <v>2958465</v>
      </c>
    </row>
    <row r="15698" spans="1:9" x14ac:dyDescent="0.25">
      <c r="A15698" s="122" t="s">
        <v>22524</v>
      </c>
      <c r="B15698" t="s">
        <v>4686</v>
      </c>
      <c r="C15698" s="127" t="s">
        <v>102</v>
      </c>
      <c r="D15698" s="127" t="s">
        <v>41062</v>
      </c>
      <c r="F15698" s="123" t="s">
        <v>41062</v>
      </c>
      <c r="G15698" s="125" t="s">
        <v>41062</v>
      </c>
      <c r="H15698" s="72">
        <v>44197</v>
      </c>
      <c r="I15698" s="72">
        <v>2958465</v>
      </c>
    </row>
    <row r="15699" spans="1:9" x14ac:dyDescent="0.25">
      <c r="A15699" s="122" t="s">
        <v>22525</v>
      </c>
      <c r="B15699" t="s">
        <v>4686</v>
      </c>
      <c r="C15699" s="127" t="s">
        <v>102</v>
      </c>
      <c r="D15699" s="127" t="s">
        <v>41063</v>
      </c>
      <c r="F15699" s="123" t="s">
        <v>41063</v>
      </c>
      <c r="G15699" s="125" t="s">
        <v>41063</v>
      </c>
      <c r="H15699" s="72">
        <v>44197</v>
      </c>
      <c r="I15699" s="72">
        <v>2958465</v>
      </c>
    </row>
    <row r="15700" spans="1:9" x14ac:dyDescent="0.25">
      <c r="A15700" s="122" t="s">
        <v>22526</v>
      </c>
      <c r="B15700" t="s">
        <v>4686</v>
      </c>
      <c r="C15700" s="127" t="s">
        <v>102</v>
      </c>
      <c r="D15700" s="127" t="s">
        <v>41064</v>
      </c>
      <c r="F15700" s="123" t="s">
        <v>41064</v>
      </c>
      <c r="G15700" s="125" t="s">
        <v>41064</v>
      </c>
      <c r="H15700" s="72">
        <v>44197</v>
      </c>
      <c r="I15700" s="72">
        <v>2958465</v>
      </c>
    </row>
    <row r="15701" spans="1:9" x14ac:dyDescent="0.25">
      <c r="A15701" s="122" t="s">
        <v>22527</v>
      </c>
      <c r="B15701" t="s">
        <v>4686</v>
      </c>
      <c r="C15701" s="127" t="s">
        <v>102</v>
      </c>
      <c r="D15701" s="127" t="s">
        <v>41065</v>
      </c>
      <c r="F15701" s="123" t="s">
        <v>41065</v>
      </c>
      <c r="G15701" s="125" t="s">
        <v>41065</v>
      </c>
      <c r="H15701" s="72">
        <v>44197</v>
      </c>
      <c r="I15701" s="72">
        <v>2958465</v>
      </c>
    </row>
    <row r="15702" spans="1:9" x14ac:dyDescent="0.25">
      <c r="A15702" s="122" t="s">
        <v>22528</v>
      </c>
      <c r="B15702" t="s">
        <v>4686</v>
      </c>
      <c r="C15702" s="127" t="s">
        <v>102</v>
      </c>
      <c r="D15702" s="127" t="s">
        <v>41066</v>
      </c>
      <c r="F15702" s="123" t="s">
        <v>41066</v>
      </c>
      <c r="G15702" s="125" t="s">
        <v>41066</v>
      </c>
      <c r="H15702" s="72">
        <v>44197</v>
      </c>
      <c r="I15702" s="72">
        <v>2958465</v>
      </c>
    </row>
    <row r="15703" spans="1:9" x14ac:dyDescent="0.25">
      <c r="A15703" s="122" t="s">
        <v>22529</v>
      </c>
      <c r="B15703" t="s">
        <v>4686</v>
      </c>
      <c r="C15703" s="127" t="s">
        <v>102</v>
      </c>
      <c r="D15703" s="127" t="s">
        <v>41067</v>
      </c>
      <c r="F15703" s="123" t="s">
        <v>41067</v>
      </c>
      <c r="G15703" s="125" t="s">
        <v>41067</v>
      </c>
      <c r="H15703" s="72">
        <v>44197</v>
      </c>
      <c r="I15703" s="72">
        <v>2958465</v>
      </c>
    </row>
    <row r="15704" spans="1:9" x14ac:dyDescent="0.25">
      <c r="A15704" s="122" t="s">
        <v>22530</v>
      </c>
      <c r="B15704" t="s">
        <v>4686</v>
      </c>
      <c r="C15704" s="127" t="s">
        <v>102</v>
      </c>
      <c r="D15704" s="127" t="s">
        <v>32653</v>
      </c>
      <c r="F15704" s="123" t="s">
        <v>32653</v>
      </c>
      <c r="G15704" s="125" t="s">
        <v>32653</v>
      </c>
      <c r="H15704" s="72">
        <v>44197</v>
      </c>
      <c r="I15704" s="72">
        <v>2958465</v>
      </c>
    </row>
    <row r="15705" spans="1:9" x14ac:dyDescent="0.25">
      <c r="A15705" s="122" t="s">
        <v>22531</v>
      </c>
      <c r="B15705" t="s">
        <v>4686</v>
      </c>
      <c r="C15705" s="127" t="s">
        <v>102</v>
      </c>
      <c r="D15705" s="127" t="s">
        <v>41068</v>
      </c>
      <c r="F15705" s="123" t="s">
        <v>41068</v>
      </c>
      <c r="G15705" s="125" t="s">
        <v>41068</v>
      </c>
      <c r="H15705" s="72">
        <v>44197</v>
      </c>
      <c r="I15705" s="72">
        <v>2958465</v>
      </c>
    </row>
    <row r="15706" spans="1:9" x14ac:dyDescent="0.25">
      <c r="A15706" s="122" t="s">
        <v>22532</v>
      </c>
      <c r="B15706" t="s">
        <v>4686</v>
      </c>
      <c r="C15706" s="127" t="s">
        <v>102</v>
      </c>
      <c r="D15706" s="127" t="s">
        <v>41069</v>
      </c>
      <c r="F15706" s="123" t="s">
        <v>41069</v>
      </c>
      <c r="G15706" s="125" t="s">
        <v>41069</v>
      </c>
      <c r="H15706" s="72">
        <v>44197</v>
      </c>
      <c r="I15706" s="72">
        <v>2958465</v>
      </c>
    </row>
    <row r="15707" spans="1:9" x14ac:dyDescent="0.25">
      <c r="A15707" s="122" t="s">
        <v>22533</v>
      </c>
      <c r="B15707" t="s">
        <v>4686</v>
      </c>
      <c r="C15707" s="127" t="s">
        <v>102</v>
      </c>
      <c r="D15707" s="127" t="s">
        <v>41070</v>
      </c>
      <c r="F15707" s="123" t="s">
        <v>41070</v>
      </c>
      <c r="G15707" s="125" t="s">
        <v>41070</v>
      </c>
      <c r="H15707" s="72">
        <v>44197</v>
      </c>
      <c r="I15707" s="72">
        <v>2958465</v>
      </c>
    </row>
    <row r="15708" spans="1:9" x14ac:dyDescent="0.25">
      <c r="A15708" s="122" t="s">
        <v>22534</v>
      </c>
      <c r="B15708" t="s">
        <v>4686</v>
      </c>
      <c r="C15708" s="127" t="s">
        <v>102</v>
      </c>
      <c r="D15708" s="127" t="s">
        <v>41071</v>
      </c>
      <c r="F15708" s="123" t="s">
        <v>41071</v>
      </c>
      <c r="G15708" s="125" t="s">
        <v>41071</v>
      </c>
      <c r="H15708" s="72">
        <v>44197</v>
      </c>
      <c r="I15708" s="72">
        <v>2958465</v>
      </c>
    </row>
    <row r="15709" spans="1:9" x14ac:dyDescent="0.25">
      <c r="A15709" s="122" t="s">
        <v>22535</v>
      </c>
      <c r="B15709" t="s">
        <v>4686</v>
      </c>
      <c r="C15709" s="127" t="s">
        <v>102</v>
      </c>
      <c r="D15709" s="127" t="s">
        <v>41072</v>
      </c>
      <c r="F15709" s="123" t="s">
        <v>41072</v>
      </c>
      <c r="G15709" s="125" t="s">
        <v>41072</v>
      </c>
      <c r="H15709" s="72">
        <v>44197</v>
      </c>
      <c r="I15709" s="72">
        <v>2958465</v>
      </c>
    </row>
    <row r="15710" spans="1:9" x14ac:dyDescent="0.25">
      <c r="A15710" s="122" t="s">
        <v>22536</v>
      </c>
      <c r="B15710" t="s">
        <v>4686</v>
      </c>
      <c r="C15710" s="127" t="s">
        <v>102</v>
      </c>
      <c r="D15710" s="127" t="s">
        <v>41073</v>
      </c>
      <c r="F15710" s="123" t="s">
        <v>41073</v>
      </c>
      <c r="G15710" s="125" t="s">
        <v>41073</v>
      </c>
      <c r="H15710" s="72">
        <v>44197</v>
      </c>
      <c r="I15710" s="72">
        <v>2958465</v>
      </c>
    </row>
    <row r="15711" spans="1:9" x14ac:dyDescent="0.25">
      <c r="A15711" s="122" t="s">
        <v>22537</v>
      </c>
      <c r="B15711" t="s">
        <v>4686</v>
      </c>
      <c r="C15711" s="127" t="s">
        <v>102</v>
      </c>
      <c r="D15711" s="127" t="s">
        <v>41074</v>
      </c>
      <c r="F15711" s="123" t="s">
        <v>41074</v>
      </c>
      <c r="G15711" s="125" t="s">
        <v>41074</v>
      </c>
      <c r="H15711" s="72">
        <v>44197</v>
      </c>
      <c r="I15711" s="72">
        <v>2958465</v>
      </c>
    </row>
    <row r="15712" spans="1:9" x14ac:dyDescent="0.25">
      <c r="A15712" s="122" t="s">
        <v>22538</v>
      </c>
      <c r="B15712" t="s">
        <v>4686</v>
      </c>
      <c r="C15712" s="127" t="s">
        <v>102</v>
      </c>
      <c r="D15712" s="127" t="s">
        <v>41075</v>
      </c>
      <c r="F15712" s="123" t="s">
        <v>41075</v>
      </c>
      <c r="G15712" s="125" t="s">
        <v>41075</v>
      </c>
      <c r="H15712" s="72">
        <v>44197</v>
      </c>
      <c r="I15712" s="72">
        <v>2958465</v>
      </c>
    </row>
    <row r="15713" spans="1:9" x14ac:dyDescent="0.25">
      <c r="A15713" s="122" t="s">
        <v>22539</v>
      </c>
      <c r="B15713" t="s">
        <v>4686</v>
      </c>
      <c r="C15713" s="127" t="s">
        <v>102</v>
      </c>
      <c r="D15713" s="127" t="s">
        <v>41076</v>
      </c>
      <c r="F15713" s="123" t="s">
        <v>41076</v>
      </c>
      <c r="G15713" s="125" t="s">
        <v>41076</v>
      </c>
      <c r="H15713" s="72">
        <v>44197</v>
      </c>
      <c r="I15713" s="72">
        <v>2958465</v>
      </c>
    </row>
    <row r="15714" spans="1:9" x14ac:dyDescent="0.25">
      <c r="A15714" s="122" t="s">
        <v>22540</v>
      </c>
      <c r="B15714" t="s">
        <v>4686</v>
      </c>
      <c r="C15714" s="127" t="s">
        <v>102</v>
      </c>
      <c r="D15714" s="127" t="s">
        <v>41077</v>
      </c>
      <c r="F15714" s="123" t="s">
        <v>41077</v>
      </c>
      <c r="G15714" s="125" t="s">
        <v>41077</v>
      </c>
      <c r="H15714" s="72">
        <v>44197</v>
      </c>
      <c r="I15714" s="72">
        <v>2958465</v>
      </c>
    </row>
    <row r="15715" spans="1:9" x14ac:dyDescent="0.25">
      <c r="A15715" s="122" t="s">
        <v>22541</v>
      </c>
      <c r="B15715" t="s">
        <v>4686</v>
      </c>
      <c r="C15715" s="127" t="s">
        <v>102</v>
      </c>
      <c r="D15715" s="127" t="s">
        <v>41078</v>
      </c>
      <c r="F15715" s="123" t="s">
        <v>41078</v>
      </c>
      <c r="G15715" s="125" t="s">
        <v>41078</v>
      </c>
      <c r="H15715" s="72">
        <v>44197</v>
      </c>
      <c r="I15715" s="72">
        <v>2958465</v>
      </c>
    </row>
    <row r="15716" spans="1:9" x14ac:dyDescent="0.25">
      <c r="A15716" s="122" t="s">
        <v>22542</v>
      </c>
      <c r="B15716" t="s">
        <v>4686</v>
      </c>
      <c r="C15716" s="127" t="s">
        <v>102</v>
      </c>
      <c r="D15716" s="127" t="s">
        <v>41079</v>
      </c>
      <c r="F15716" s="123" t="s">
        <v>41079</v>
      </c>
      <c r="G15716" s="125" t="s">
        <v>41079</v>
      </c>
      <c r="H15716" s="72">
        <v>44197</v>
      </c>
      <c r="I15716" s="72">
        <v>2958465</v>
      </c>
    </row>
    <row r="15717" spans="1:9" x14ac:dyDescent="0.25">
      <c r="A15717" s="122" t="s">
        <v>22543</v>
      </c>
      <c r="B15717" t="s">
        <v>4686</v>
      </c>
      <c r="C15717" s="127" t="s">
        <v>102</v>
      </c>
      <c r="D15717" s="127" t="s">
        <v>41080</v>
      </c>
      <c r="F15717" s="123" t="s">
        <v>41080</v>
      </c>
      <c r="G15717" s="125" t="s">
        <v>41080</v>
      </c>
      <c r="H15717" s="72">
        <v>44197</v>
      </c>
      <c r="I15717" s="72">
        <v>2958465</v>
      </c>
    </row>
    <row r="15718" spans="1:9" x14ac:dyDescent="0.25">
      <c r="A15718" s="122" t="s">
        <v>22544</v>
      </c>
      <c r="B15718" t="s">
        <v>4686</v>
      </c>
      <c r="C15718" s="127" t="s">
        <v>102</v>
      </c>
      <c r="D15718" s="127" t="s">
        <v>27885</v>
      </c>
      <c r="F15718" s="123" t="s">
        <v>27885</v>
      </c>
      <c r="G15718" s="125" t="s">
        <v>27885</v>
      </c>
      <c r="H15718" s="72">
        <v>44197</v>
      </c>
      <c r="I15718" s="72">
        <v>2958465</v>
      </c>
    </row>
    <row r="15719" spans="1:9" x14ac:dyDescent="0.25">
      <c r="A15719" s="122" t="s">
        <v>22545</v>
      </c>
      <c r="B15719" t="s">
        <v>4686</v>
      </c>
      <c r="C15719" s="127" t="s">
        <v>102</v>
      </c>
      <c r="D15719" s="127" t="s">
        <v>41081</v>
      </c>
      <c r="F15719" s="123" t="s">
        <v>41081</v>
      </c>
      <c r="G15719" s="125" t="s">
        <v>41081</v>
      </c>
      <c r="H15719" s="72">
        <v>44197</v>
      </c>
      <c r="I15719" s="72">
        <v>2958465</v>
      </c>
    </row>
    <row r="15720" spans="1:9" x14ac:dyDescent="0.25">
      <c r="A15720" s="122" t="s">
        <v>22546</v>
      </c>
      <c r="B15720" t="s">
        <v>4686</v>
      </c>
      <c r="C15720" s="127" t="s">
        <v>102</v>
      </c>
      <c r="D15720" s="127" t="s">
        <v>41082</v>
      </c>
      <c r="F15720" s="123" t="s">
        <v>41082</v>
      </c>
      <c r="G15720" s="125" t="s">
        <v>41082</v>
      </c>
      <c r="H15720" s="72">
        <v>44197</v>
      </c>
      <c r="I15720" s="72">
        <v>2958465</v>
      </c>
    </row>
    <row r="15721" spans="1:9" x14ac:dyDescent="0.25">
      <c r="A15721" s="122" t="s">
        <v>22547</v>
      </c>
      <c r="B15721" t="s">
        <v>4686</v>
      </c>
      <c r="C15721" s="127" t="s">
        <v>102</v>
      </c>
      <c r="D15721" s="127" t="s">
        <v>41083</v>
      </c>
      <c r="F15721" s="123" t="s">
        <v>41083</v>
      </c>
      <c r="G15721" s="125" t="s">
        <v>41083</v>
      </c>
      <c r="H15721" s="72">
        <v>44197</v>
      </c>
      <c r="I15721" s="72">
        <v>2958465</v>
      </c>
    </row>
    <row r="15722" spans="1:9" x14ac:dyDescent="0.25">
      <c r="A15722" s="122" t="s">
        <v>22548</v>
      </c>
      <c r="B15722" t="s">
        <v>4686</v>
      </c>
      <c r="C15722" s="127" t="s">
        <v>102</v>
      </c>
      <c r="D15722" s="127" t="s">
        <v>41084</v>
      </c>
      <c r="F15722" s="123" t="s">
        <v>41084</v>
      </c>
      <c r="G15722" s="125" t="s">
        <v>41084</v>
      </c>
      <c r="H15722" s="72">
        <v>44197</v>
      </c>
      <c r="I15722" s="72">
        <v>2958465</v>
      </c>
    </row>
    <row r="15723" spans="1:9" x14ac:dyDescent="0.25">
      <c r="A15723" s="122" t="s">
        <v>22549</v>
      </c>
      <c r="B15723" t="s">
        <v>4686</v>
      </c>
      <c r="C15723" s="127" t="s">
        <v>102</v>
      </c>
      <c r="D15723" s="127" t="s">
        <v>41085</v>
      </c>
      <c r="F15723" s="123" t="s">
        <v>41085</v>
      </c>
      <c r="G15723" s="125" t="s">
        <v>41085</v>
      </c>
      <c r="H15723" s="72">
        <v>44197</v>
      </c>
      <c r="I15723" s="72">
        <v>2958465</v>
      </c>
    </row>
    <row r="15724" spans="1:9" x14ac:dyDescent="0.25">
      <c r="A15724" s="122" t="s">
        <v>22550</v>
      </c>
      <c r="B15724" t="s">
        <v>4686</v>
      </c>
      <c r="C15724" s="127" t="s">
        <v>102</v>
      </c>
      <c r="D15724" s="127" t="s">
        <v>41086</v>
      </c>
      <c r="F15724" s="123" t="s">
        <v>41086</v>
      </c>
      <c r="G15724" s="125" t="s">
        <v>41086</v>
      </c>
      <c r="H15724" s="72">
        <v>44197</v>
      </c>
      <c r="I15724" s="72">
        <v>2958465</v>
      </c>
    </row>
    <row r="15725" spans="1:9" x14ac:dyDescent="0.25">
      <c r="A15725" s="122" t="s">
        <v>22551</v>
      </c>
      <c r="B15725" t="s">
        <v>4686</v>
      </c>
      <c r="C15725" s="127" t="s">
        <v>102</v>
      </c>
      <c r="D15725" s="127" t="s">
        <v>41087</v>
      </c>
      <c r="F15725" s="123" t="s">
        <v>41087</v>
      </c>
      <c r="G15725" s="125" t="s">
        <v>41087</v>
      </c>
      <c r="H15725" s="72">
        <v>44197</v>
      </c>
      <c r="I15725" s="72">
        <v>2958465</v>
      </c>
    </row>
    <row r="15726" spans="1:9" x14ac:dyDescent="0.25">
      <c r="A15726" s="122" t="s">
        <v>22552</v>
      </c>
      <c r="B15726" t="s">
        <v>4686</v>
      </c>
      <c r="C15726" s="127" t="s">
        <v>102</v>
      </c>
      <c r="D15726" s="127" t="s">
        <v>41088</v>
      </c>
      <c r="F15726" s="123" t="s">
        <v>41088</v>
      </c>
      <c r="G15726" s="125" t="s">
        <v>41088</v>
      </c>
      <c r="H15726" s="72">
        <v>44197</v>
      </c>
      <c r="I15726" s="72">
        <v>2958465</v>
      </c>
    </row>
    <row r="15727" spans="1:9" x14ac:dyDescent="0.25">
      <c r="A15727" s="122" t="s">
        <v>22553</v>
      </c>
      <c r="B15727" t="s">
        <v>4686</v>
      </c>
      <c r="C15727" s="127" t="s">
        <v>102</v>
      </c>
      <c r="D15727" s="127" t="s">
        <v>41089</v>
      </c>
      <c r="F15727" s="123" t="s">
        <v>41089</v>
      </c>
      <c r="G15727" s="125" t="s">
        <v>41089</v>
      </c>
      <c r="H15727" s="72">
        <v>44197</v>
      </c>
      <c r="I15727" s="72">
        <v>2958465</v>
      </c>
    </row>
    <row r="15728" spans="1:9" x14ac:dyDescent="0.25">
      <c r="A15728" s="122" t="s">
        <v>22554</v>
      </c>
      <c r="B15728" t="s">
        <v>4686</v>
      </c>
      <c r="C15728" s="127" t="s">
        <v>102</v>
      </c>
      <c r="D15728" s="127" t="s">
        <v>41090</v>
      </c>
      <c r="F15728" s="123" t="s">
        <v>41090</v>
      </c>
      <c r="G15728" s="125" t="s">
        <v>41090</v>
      </c>
      <c r="H15728" s="72">
        <v>44197</v>
      </c>
      <c r="I15728" s="72">
        <v>2958465</v>
      </c>
    </row>
    <row r="15729" spans="1:9" x14ac:dyDescent="0.25">
      <c r="A15729" s="122" t="s">
        <v>22555</v>
      </c>
      <c r="B15729" t="s">
        <v>4686</v>
      </c>
      <c r="C15729" s="127" t="s">
        <v>102</v>
      </c>
      <c r="D15729" s="127" t="s">
        <v>41091</v>
      </c>
      <c r="F15729" s="123" t="s">
        <v>41091</v>
      </c>
      <c r="G15729" s="125" t="s">
        <v>41091</v>
      </c>
      <c r="H15729" s="72">
        <v>44197</v>
      </c>
      <c r="I15729" s="72">
        <v>2958465</v>
      </c>
    </row>
    <row r="15730" spans="1:9" x14ac:dyDescent="0.25">
      <c r="A15730" s="122" t="s">
        <v>22556</v>
      </c>
      <c r="B15730" t="s">
        <v>4686</v>
      </c>
      <c r="C15730" s="127" t="s">
        <v>102</v>
      </c>
      <c r="D15730" s="127" t="s">
        <v>41092</v>
      </c>
      <c r="F15730" s="123" t="s">
        <v>41092</v>
      </c>
      <c r="G15730" s="125" t="s">
        <v>41092</v>
      </c>
      <c r="H15730" s="72">
        <v>44197</v>
      </c>
      <c r="I15730" s="72">
        <v>2958465</v>
      </c>
    </row>
    <row r="15731" spans="1:9" x14ac:dyDescent="0.25">
      <c r="A15731" s="122" t="s">
        <v>22557</v>
      </c>
      <c r="B15731" t="s">
        <v>4686</v>
      </c>
      <c r="C15731" s="127" t="s">
        <v>102</v>
      </c>
      <c r="D15731" s="127" t="s">
        <v>41093</v>
      </c>
      <c r="F15731" s="123" t="s">
        <v>41093</v>
      </c>
      <c r="G15731" s="125" t="s">
        <v>41093</v>
      </c>
      <c r="H15731" s="72">
        <v>44197</v>
      </c>
      <c r="I15731" s="72">
        <v>2958465</v>
      </c>
    </row>
    <row r="15732" spans="1:9" x14ac:dyDescent="0.25">
      <c r="A15732" s="122" t="s">
        <v>22558</v>
      </c>
      <c r="B15732" s="129">
        <v>72043</v>
      </c>
      <c r="C15732" s="127" t="s">
        <v>102</v>
      </c>
      <c r="D15732" s="127" t="s">
        <v>41094</v>
      </c>
      <c r="F15732" s="123" t="s">
        <v>41094</v>
      </c>
      <c r="G15732" s="125" t="s">
        <v>41094</v>
      </c>
      <c r="H15732" s="72">
        <v>44197</v>
      </c>
      <c r="I15732" s="72">
        <v>2958465</v>
      </c>
    </row>
    <row r="15733" spans="1:9" x14ac:dyDescent="0.25">
      <c r="A15733" s="122" t="s">
        <v>22559</v>
      </c>
      <c r="B15733" s="129">
        <v>72043</v>
      </c>
      <c r="C15733" s="127" t="s">
        <v>102</v>
      </c>
      <c r="D15733" s="127" t="s">
        <v>41095</v>
      </c>
      <c r="F15733" s="123" t="s">
        <v>41095</v>
      </c>
      <c r="G15733" s="125" t="s">
        <v>41095</v>
      </c>
      <c r="H15733" s="72">
        <v>44197</v>
      </c>
      <c r="I15733" s="72">
        <v>2958465</v>
      </c>
    </row>
    <row r="15734" spans="1:9" x14ac:dyDescent="0.25">
      <c r="A15734" s="122" t="s">
        <v>22560</v>
      </c>
      <c r="B15734" s="129">
        <v>72043</v>
      </c>
      <c r="C15734" s="127" t="s">
        <v>102</v>
      </c>
      <c r="D15734" s="127" t="s">
        <v>41096</v>
      </c>
      <c r="F15734" s="123" t="s">
        <v>41096</v>
      </c>
      <c r="G15734" s="125" t="s">
        <v>41096</v>
      </c>
      <c r="H15734" s="72">
        <v>44197</v>
      </c>
      <c r="I15734" s="72">
        <v>2958465</v>
      </c>
    </row>
    <row r="15735" spans="1:9" x14ac:dyDescent="0.25">
      <c r="A15735" s="122" t="s">
        <v>22561</v>
      </c>
      <c r="B15735" s="129">
        <v>72043</v>
      </c>
      <c r="C15735" s="127" t="s">
        <v>102</v>
      </c>
      <c r="D15735" s="127" t="s">
        <v>41097</v>
      </c>
      <c r="F15735" s="123" t="s">
        <v>41097</v>
      </c>
      <c r="G15735" s="125" t="s">
        <v>41097</v>
      </c>
      <c r="H15735" s="72">
        <v>44197</v>
      </c>
      <c r="I15735" s="72">
        <v>2958465</v>
      </c>
    </row>
    <row r="15736" spans="1:9" x14ac:dyDescent="0.25">
      <c r="A15736" s="122" t="s">
        <v>22562</v>
      </c>
      <c r="B15736" s="129">
        <v>72043</v>
      </c>
      <c r="C15736" s="127" t="s">
        <v>102</v>
      </c>
      <c r="D15736" s="127" t="s">
        <v>41098</v>
      </c>
      <c r="F15736" s="123" t="s">
        <v>41098</v>
      </c>
      <c r="G15736" s="125" t="s">
        <v>41098</v>
      </c>
      <c r="H15736" s="72">
        <v>44197</v>
      </c>
      <c r="I15736" s="72">
        <v>2958465</v>
      </c>
    </row>
    <row r="15737" spans="1:9" x14ac:dyDescent="0.25">
      <c r="A15737" s="122" t="s">
        <v>22563</v>
      </c>
      <c r="B15737" s="129">
        <v>72043</v>
      </c>
      <c r="C15737" s="127" t="s">
        <v>102</v>
      </c>
      <c r="D15737" s="127" t="s">
        <v>41099</v>
      </c>
      <c r="F15737" s="123" t="s">
        <v>41099</v>
      </c>
      <c r="G15737" s="125" t="s">
        <v>41099</v>
      </c>
      <c r="H15737" s="72">
        <v>44197</v>
      </c>
      <c r="I15737" s="72">
        <v>2958465</v>
      </c>
    </row>
    <row r="15738" spans="1:9" x14ac:dyDescent="0.25">
      <c r="A15738" s="122" t="s">
        <v>22564</v>
      </c>
      <c r="B15738" s="129">
        <v>72043</v>
      </c>
      <c r="C15738" s="127" t="s">
        <v>102</v>
      </c>
      <c r="D15738" s="127" t="s">
        <v>35043</v>
      </c>
      <c r="F15738" s="123" t="s">
        <v>35043</v>
      </c>
      <c r="G15738" s="125" t="s">
        <v>35043</v>
      </c>
      <c r="H15738" s="72">
        <v>44197</v>
      </c>
      <c r="I15738" s="72">
        <v>2958465</v>
      </c>
    </row>
    <row r="15739" spans="1:9" x14ac:dyDescent="0.25">
      <c r="A15739" s="122" t="s">
        <v>22565</v>
      </c>
      <c r="B15739" s="129">
        <v>72043</v>
      </c>
      <c r="C15739" s="127" t="s">
        <v>102</v>
      </c>
      <c r="D15739" s="127" t="s">
        <v>41100</v>
      </c>
      <c r="F15739" s="123" t="s">
        <v>41100</v>
      </c>
      <c r="G15739" s="125" t="s">
        <v>41100</v>
      </c>
      <c r="H15739" s="72">
        <v>44197</v>
      </c>
      <c r="I15739" s="72">
        <v>2958465</v>
      </c>
    </row>
    <row r="15740" spans="1:9" x14ac:dyDescent="0.25">
      <c r="A15740" s="122" t="s">
        <v>22566</v>
      </c>
      <c r="B15740" s="129">
        <v>72043</v>
      </c>
      <c r="C15740" s="127" t="s">
        <v>102</v>
      </c>
      <c r="D15740" s="127" t="s">
        <v>41101</v>
      </c>
      <c r="F15740" s="123" t="s">
        <v>41101</v>
      </c>
      <c r="G15740" s="125" t="s">
        <v>41101</v>
      </c>
      <c r="H15740" s="72">
        <v>44197</v>
      </c>
      <c r="I15740" s="72">
        <v>2958465</v>
      </c>
    </row>
    <row r="15741" spans="1:9" x14ac:dyDescent="0.25">
      <c r="A15741" s="122" t="s">
        <v>22567</v>
      </c>
      <c r="B15741" s="129">
        <v>72043</v>
      </c>
      <c r="C15741" s="127" t="s">
        <v>102</v>
      </c>
      <c r="D15741" s="127" t="s">
        <v>41102</v>
      </c>
      <c r="F15741" s="123" t="s">
        <v>41102</v>
      </c>
      <c r="G15741" s="125" t="s">
        <v>41102</v>
      </c>
      <c r="H15741" s="72">
        <v>44197</v>
      </c>
      <c r="I15741" s="72">
        <v>2958465</v>
      </c>
    </row>
    <row r="15742" spans="1:9" x14ac:dyDescent="0.25">
      <c r="A15742" s="122" t="s">
        <v>22568</v>
      </c>
      <c r="B15742" s="129">
        <v>72043</v>
      </c>
      <c r="C15742" s="127" t="s">
        <v>102</v>
      </c>
      <c r="D15742" s="127" t="s">
        <v>41103</v>
      </c>
      <c r="F15742" s="123" t="s">
        <v>41103</v>
      </c>
      <c r="G15742" s="125" t="s">
        <v>41103</v>
      </c>
      <c r="H15742" s="72">
        <v>44197</v>
      </c>
      <c r="I15742" s="72">
        <v>2958465</v>
      </c>
    </row>
    <row r="15743" spans="1:9" x14ac:dyDescent="0.25">
      <c r="A15743" s="122" t="s">
        <v>22569</v>
      </c>
      <c r="B15743" s="129">
        <v>72043</v>
      </c>
      <c r="C15743" s="127" t="s">
        <v>102</v>
      </c>
      <c r="D15743" s="127" t="s">
        <v>41104</v>
      </c>
      <c r="F15743" s="123" t="s">
        <v>41104</v>
      </c>
      <c r="G15743" s="125" t="s">
        <v>41104</v>
      </c>
      <c r="H15743" s="72">
        <v>44197</v>
      </c>
      <c r="I15743" s="72">
        <v>2958465</v>
      </c>
    </row>
    <row r="15744" spans="1:9" x14ac:dyDescent="0.25">
      <c r="A15744" s="122" t="s">
        <v>22570</v>
      </c>
      <c r="B15744" s="129">
        <v>72043</v>
      </c>
      <c r="C15744" s="127" t="s">
        <v>102</v>
      </c>
      <c r="D15744" s="127" t="s">
        <v>41105</v>
      </c>
      <c r="F15744" s="123" t="s">
        <v>41105</v>
      </c>
      <c r="G15744" s="125" t="s">
        <v>41105</v>
      </c>
      <c r="H15744" s="72">
        <v>44197</v>
      </c>
      <c r="I15744" s="72">
        <v>2958465</v>
      </c>
    </row>
    <row r="15745" spans="1:9" x14ac:dyDescent="0.25">
      <c r="A15745" s="122" t="s">
        <v>22571</v>
      </c>
      <c r="B15745" s="129">
        <v>72043</v>
      </c>
      <c r="C15745" s="127" t="s">
        <v>102</v>
      </c>
      <c r="D15745" s="127" t="s">
        <v>41106</v>
      </c>
      <c r="F15745" s="123" t="s">
        <v>41106</v>
      </c>
      <c r="G15745" s="125" t="s">
        <v>41106</v>
      </c>
      <c r="H15745" s="72">
        <v>44197</v>
      </c>
      <c r="I15745" s="72">
        <v>2958465</v>
      </c>
    </row>
    <row r="15746" spans="1:9" x14ac:dyDescent="0.25">
      <c r="A15746" s="122" t="s">
        <v>22572</v>
      </c>
      <c r="B15746" s="129">
        <v>72043</v>
      </c>
      <c r="C15746" s="127" t="s">
        <v>102</v>
      </c>
      <c r="D15746" s="127" t="s">
        <v>41107</v>
      </c>
      <c r="F15746" s="123" t="s">
        <v>41107</v>
      </c>
      <c r="G15746" s="125" t="s">
        <v>41107</v>
      </c>
      <c r="H15746" s="72">
        <v>44197</v>
      </c>
      <c r="I15746" s="72">
        <v>2958465</v>
      </c>
    </row>
    <row r="15747" spans="1:9" x14ac:dyDescent="0.25">
      <c r="A15747" s="122" t="s">
        <v>22573</v>
      </c>
      <c r="B15747" s="129">
        <v>72043</v>
      </c>
      <c r="C15747" s="127" t="s">
        <v>102</v>
      </c>
      <c r="D15747" s="127" t="s">
        <v>41108</v>
      </c>
      <c r="F15747" s="123" t="s">
        <v>41108</v>
      </c>
      <c r="G15747" s="125" t="s">
        <v>41108</v>
      </c>
      <c r="H15747" s="72">
        <v>44197</v>
      </c>
      <c r="I15747" s="72">
        <v>2958465</v>
      </c>
    </row>
    <row r="15748" spans="1:9" x14ac:dyDescent="0.25">
      <c r="A15748" s="122" t="s">
        <v>22574</v>
      </c>
      <c r="B15748" s="129">
        <v>72043</v>
      </c>
      <c r="C15748" s="127" t="s">
        <v>102</v>
      </c>
      <c r="D15748" s="127" t="s">
        <v>41109</v>
      </c>
      <c r="F15748" s="123" t="s">
        <v>41109</v>
      </c>
      <c r="G15748" s="125" t="s">
        <v>41109</v>
      </c>
      <c r="H15748" s="72">
        <v>44197</v>
      </c>
      <c r="I15748" s="72">
        <v>2958465</v>
      </c>
    </row>
    <row r="15749" spans="1:9" x14ac:dyDescent="0.25">
      <c r="A15749" s="122" t="s">
        <v>22575</v>
      </c>
      <c r="B15749" s="129">
        <v>72043</v>
      </c>
      <c r="C15749" s="127" t="s">
        <v>102</v>
      </c>
      <c r="D15749" s="127" t="s">
        <v>41110</v>
      </c>
      <c r="F15749" s="123" t="s">
        <v>41110</v>
      </c>
      <c r="G15749" s="125" t="s">
        <v>41110</v>
      </c>
      <c r="H15749" s="72">
        <v>44197</v>
      </c>
      <c r="I15749" s="72">
        <v>2958465</v>
      </c>
    </row>
    <row r="15750" spans="1:9" x14ac:dyDescent="0.25">
      <c r="A15750" s="122" t="s">
        <v>22576</v>
      </c>
      <c r="B15750" s="129">
        <v>72043</v>
      </c>
      <c r="C15750" s="127" t="s">
        <v>102</v>
      </c>
      <c r="D15750" s="127" t="s">
        <v>41111</v>
      </c>
      <c r="F15750" s="123" t="s">
        <v>41111</v>
      </c>
      <c r="G15750" s="125" t="s">
        <v>41111</v>
      </c>
      <c r="H15750" s="72">
        <v>44197</v>
      </c>
      <c r="I15750" s="72">
        <v>2958465</v>
      </c>
    </row>
    <row r="15751" spans="1:9" x14ac:dyDescent="0.25">
      <c r="A15751" s="122" t="s">
        <v>22577</v>
      </c>
      <c r="B15751" s="129">
        <v>72043</v>
      </c>
      <c r="C15751" s="127" t="s">
        <v>102</v>
      </c>
      <c r="D15751" s="127" t="s">
        <v>41112</v>
      </c>
      <c r="F15751" s="123" t="s">
        <v>41112</v>
      </c>
      <c r="G15751" s="125" t="s">
        <v>41112</v>
      </c>
      <c r="H15751" s="72">
        <v>44197</v>
      </c>
      <c r="I15751" s="72">
        <v>2958465</v>
      </c>
    </row>
    <row r="15752" spans="1:9" x14ac:dyDescent="0.25">
      <c r="A15752" s="122" t="s">
        <v>22578</v>
      </c>
      <c r="B15752" s="129">
        <v>72043</v>
      </c>
      <c r="C15752" s="127" t="s">
        <v>102</v>
      </c>
      <c r="D15752" s="127" t="s">
        <v>41113</v>
      </c>
      <c r="F15752" s="123" t="s">
        <v>41113</v>
      </c>
      <c r="G15752" s="125" t="s">
        <v>41113</v>
      </c>
      <c r="H15752" s="72">
        <v>44197</v>
      </c>
      <c r="I15752" s="72">
        <v>2958465</v>
      </c>
    </row>
    <row r="15753" spans="1:9" x14ac:dyDescent="0.25">
      <c r="A15753" s="122" t="s">
        <v>22579</v>
      </c>
      <c r="B15753" s="129">
        <v>72043</v>
      </c>
      <c r="C15753" s="127" t="s">
        <v>102</v>
      </c>
      <c r="D15753" s="127" t="s">
        <v>41114</v>
      </c>
      <c r="F15753" s="123" t="s">
        <v>41114</v>
      </c>
      <c r="G15753" s="125" t="s">
        <v>41114</v>
      </c>
      <c r="H15753" s="72">
        <v>44197</v>
      </c>
      <c r="I15753" s="72">
        <v>2958465</v>
      </c>
    </row>
    <row r="15754" spans="1:9" x14ac:dyDescent="0.25">
      <c r="A15754" s="122" t="s">
        <v>22580</v>
      </c>
      <c r="B15754" s="129">
        <v>72043</v>
      </c>
      <c r="C15754" s="127" t="s">
        <v>102</v>
      </c>
      <c r="D15754" s="127" t="s">
        <v>41115</v>
      </c>
      <c r="F15754" s="123" t="s">
        <v>41115</v>
      </c>
      <c r="G15754" s="125" t="s">
        <v>41115</v>
      </c>
      <c r="H15754" s="72">
        <v>44197</v>
      </c>
      <c r="I15754" s="72">
        <v>2958465</v>
      </c>
    </row>
    <row r="15755" spans="1:9" x14ac:dyDescent="0.25">
      <c r="A15755" s="122" t="s">
        <v>22581</v>
      </c>
      <c r="B15755" s="129">
        <v>72043</v>
      </c>
      <c r="C15755" s="127" t="s">
        <v>102</v>
      </c>
      <c r="D15755" s="127" t="s">
        <v>41116</v>
      </c>
      <c r="F15755" s="123" t="s">
        <v>41116</v>
      </c>
      <c r="G15755" s="125" t="s">
        <v>41116</v>
      </c>
      <c r="H15755" s="72">
        <v>44197</v>
      </c>
      <c r="I15755" s="72">
        <v>2958465</v>
      </c>
    </row>
    <row r="15756" spans="1:9" x14ac:dyDescent="0.25">
      <c r="A15756" s="122" t="s">
        <v>22582</v>
      </c>
      <c r="B15756" s="129">
        <v>72043</v>
      </c>
      <c r="C15756" s="127" t="s">
        <v>102</v>
      </c>
      <c r="D15756" s="127" t="s">
        <v>26798</v>
      </c>
      <c r="F15756" s="123" t="s">
        <v>26798</v>
      </c>
      <c r="G15756" s="125" t="s">
        <v>26798</v>
      </c>
      <c r="H15756" s="72">
        <v>44197</v>
      </c>
      <c r="I15756" s="72">
        <v>2958465</v>
      </c>
    </row>
    <row r="15757" spans="1:9" x14ac:dyDescent="0.25">
      <c r="A15757" s="122" t="s">
        <v>22583</v>
      </c>
      <c r="B15757" s="129">
        <v>72043</v>
      </c>
      <c r="C15757" s="127" t="s">
        <v>102</v>
      </c>
      <c r="D15757" s="127" t="s">
        <v>41117</v>
      </c>
      <c r="F15757" s="123" t="s">
        <v>41117</v>
      </c>
      <c r="G15757" s="125" t="s">
        <v>41117</v>
      </c>
      <c r="H15757" s="72">
        <v>44197</v>
      </c>
      <c r="I15757" s="72">
        <v>2958465</v>
      </c>
    </row>
    <row r="15758" spans="1:9" x14ac:dyDescent="0.25">
      <c r="A15758" s="122" t="s">
        <v>22584</v>
      </c>
      <c r="B15758" s="129">
        <v>72043</v>
      </c>
      <c r="C15758" s="127" t="s">
        <v>102</v>
      </c>
      <c r="D15758" s="127" t="s">
        <v>26956</v>
      </c>
      <c r="F15758" s="123" t="s">
        <v>26956</v>
      </c>
      <c r="G15758" s="125" t="s">
        <v>26956</v>
      </c>
      <c r="H15758" s="72">
        <v>44197</v>
      </c>
      <c r="I15758" s="72">
        <v>2958465</v>
      </c>
    </row>
    <row r="15759" spans="1:9" x14ac:dyDescent="0.25">
      <c r="A15759" s="122" t="s">
        <v>22585</v>
      </c>
      <c r="B15759" s="129">
        <v>72043</v>
      </c>
      <c r="C15759" s="127" t="s">
        <v>102</v>
      </c>
      <c r="D15759" s="127" t="s">
        <v>41118</v>
      </c>
      <c r="F15759" s="123" t="s">
        <v>41118</v>
      </c>
      <c r="G15759" s="125" t="s">
        <v>41118</v>
      </c>
      <c r="H15759" s="72">
        <v>44197</v>
      </c>
      <c r="I15759" s="72">
        <v>2958465</v>
      </c>
    </row>
    <row r="15760" spans="1:9" x14ac:dyDescent="0.25">
      <c r="A15760" s="122" t="s">
        <v>22586</v>
      </c>
      <c r="B15760" s="129">
        <v>72043</v>
      </c>
      <c r="C15760" s="127" t="s">
        <v>102</v>
      </c>
      <c r="D15760" s="127" t="s">
        <v>41119</v>
      </c>
      <c r="F15760" s="123" t="s">
        <v>41119</v>
      </c>
      <c r="G15760" s="125" t="s">
        <v>41119</v>
      </c>
      <c r="H15760" s="72">
        <v>44197</v>
      </c>
      <c r="I15760" s="72">
        <v>2958465</v>
      </c>
    </row>
    <row r="15761" spans="1:9" x14ac:dyDescent="0.25">
      <c r="A15761" s="122" t="s">
        <v>22587</v>
      </c>
      <c r="B15761" s="129">
        <v>72043</v>
      </c>
      <c r="C15761" s="127" t="s">
        <v>102</v>
      </c>
      <c r="D15761" s="127" t="s">
        <v>41120</v>
      </c>
      <c r="F15761" s="123" t="s">
        <v>41120</v>
      </c>
      <c r="G15761" s="125" t="s">
        <v>41120</v>
      </c>
      <c r="H15761" s="72">
        <v>44197</v>
      </c>
      <c r="I15761" s="72">
        <v>2958465</v>
      </c>
    </row>
    <row r="15762" spans="1:9" x14ac:dyDescent="0.25">
      <c r="A15762" s="122" t="s">
        <v>22588</v>
      </c>
      <c r="B15762" s="129">
        <v>72043</v>
      </c>
      <c r="C15762" s="127" t="s">
        <v>102</v>
      </c>
      <c r="D15762" s="127" t="s">
        <v>41121</v>
      </c>
      <c r="F15762" s="123" t="s">
        <v>41121</v>
      </c>
      <c r="G15762" s="125" t="s">
        <v>41121</v>
      </c>
      <c r="H15762" s="72">
        <v>44197</v>
      </c>
      <c r="I15762" s="72">
        <v>2958465</v>
      </c>
    </row>
    <row r="15763" spans="1:9" x14ac:dyDescent="0.25">
      <c r="A15763" s="122" t="s">
        <v>22589</v>
      </c>
      <c r="B15763" s="129">
        <v>72043</v>
      </c>
      <c r="C15763" s="127" t="s">
        <v>102</v>
      </c>
      <c r="D15763" s="127" t="s">
        <v>41122</v>
      </c>
      <c r="F15763" s="123" t="s">
        <v>41122</v>
      </c>
      <c r="G15763" s="125" t="s">
        <v>41122</v>
      </c>
      <c r="H15763" s="72">
        <v>44197</v>
      </c>
      <c r="I15763" s="72">
        <v>2958465</v>
      </c>
    </row>
    <row r="15764" spans="1:9" x14ac:dyDescent="0.25">
      <c r="A15764" s="122" t="s">
        <v>22590</v>
      </c>
      <c r="B15764" s="129">
        <v>72043</v>
      </c>
      <c r="C15764" s="127" t="s">
        <v>102</v>
      </c>
      <c r="D15764" s="127" t="s">
        <v>41123</v>
      </c>
      <c r="F15764" s="123" t="s">
        <v>41123</v>
      </c>
      <c r="G15764" s="125" t="s">
        <v>41123</v>
      </c>
      <c r="H15764" s="72">
        <v>44197</v>
      </c>
      <c r="I15764" s="72">
        <v>2958465</v>
      </c>
    </row>
    <row r="15765" spans="1:9" x14ac:dyDescent="0.25">
      <c r="A15765" s="122" t="s">
        <v>22591</v>
      </c>
      <c r="B15765" t="s">
        <v>4704</v>
      </c>
      <c r="C15765" s="127" t="s">
        <v>102</v>
      </c>
      <c r="D15765" s="127" t="s">
        <v>41124</v>
      </c>
      <c r="F15765" s="123" t="s">
        <v>41124</v>
      </c>
      <c r="G15765" s="125" t="s">
        <v>41124</v>
      </c>
      <c r="H15765" s="72">
        <v>44197</v>
      </c>
      <c r="I15765" s="72">
        <v>2958465</v>
      </c>
    </row>
    <row r="15766" spans="1:9" x14ac:dyDescent="0.25">
      <c r="A15766" s="122" t="s">
        <v>22592</v>
      </c>
      <c r="B15766" t="s">
        <v>4704</v>
      </c>
      <c r="C15766" s="127" t="s">
        <v>102</v>
      </c>
      <c r="D15766" s="127" t="s">
        <v>40973</v>
      </c>
      <c r="F15766" s="123" t="s">
        <v>40973</v>
      </c>
      <c r="G15766" s="125" t="s">
        <v>40973</v>
      </c>
      <c r="H15766" s="72">
        <v>44197</v>
      </c>
      <c r="I15766" s="72">
        <v>2958465</v>
      </c>
    </row>
    <row r="15767" spans="1:9" x14ac:dyDescent="0.25">
      <c r="A15767" s="122" t="s">
        <v>22593</v>
      </c>
      <c r="B15767" t="s">
        <v>4704</v>
      </c>
      <c r="C15767" s="127" t="s">
        <v>102</v>
      </c>
      <c r="D15767" s="127" t="s">
        <v>41125</v>
      </c>
      <c r="F15767" s="123" t="s">
        <v>41125</v>
      </c>
      <c r="G15767" s="125" t="s">
        <v>41125</v>
      </c>
      <c r="H15767" s="72">
        <v>44197</v>
      </c>
      <c r="I15767" s="72">
        <v>2958465</v>
      </c>
    </row>
    <row r="15768" spans="1:9" x14ac:dyDescent="0.25">
      <c r="A15768" s="122" t="s">
        <v>22594</v>
      </c>
      <c r="B15768" t="s">
        <v>4704</v>
      </c>
      <c r="C15768" s="127" t="s">
        <v>102</v>
      </c>
      <c r="D15768" s="127" t="s">
        <v>41126</v>
      </c>
      <c r="F15768" s="123" t="s">
        <v>41126</v>
      </c>
      <c r="G15768" s="125" t="s">
        <v>41126</v>
      </c>
      <c r="H15768" s="72">
        <v>44197</v>
      </c>
      <c r="I15768" s="72">
        <v>2958465</v>
      </c>
    </row>
    <row r="15769" spans="1:9" x14ac:dyDescent="0.25">
      <c r="A15769" s="122" t="s">
        <v>22595</v>
      </c>
      <c r="B15769" t="s">
        <v>4704</v>
      </c>
      <c r="C15769" s="127" t="s">
        <v>102</v>
      </c>
      <c r="D15769" s="127" t="s">
        <v>41127</v>
      </c>
      <c r="F15769" s="123" t="s">
        <v>41127</v>
      </c>
      <c r="G15769" s="125" t="s">
        <v>41127</v>
      </c>
      <c r="H15769" s="72">
        <v>44197</v>
      </c>
      <c r="I15769" s="72">
        <v>2958465</v>
      </c>
    </row>
    <row r="15770" spans="1:9" x14ac:dyDescent="0.25">
      <c r="A15770" s="122" t="s">
        <v>22596</v>
      </c>
      <c r="B15770" t="s">
        <v>4704</v>
      </c>
      <c r="C15770" s="127" t="s">
        <v>102</v>
      </c>
      <c r="D15770" s="127" t="s">
        <v>36657</v>
      </c>
      <c r="F15770" s="123" t="s">
        <v>36657</v>
      </c>
      <c r="G15770" s="125" t="s">
        <v>36657</v>
      </c>
      <c r="H15770" s="72">
        <v>44197</v>
      </c>
      <c r="I15770" s="72">
        <v>2958465</v>
      </c>
    </row>
    <row r="15771" spans="1:9" x14ac:dyDescent="0.25">
      <c r="A15771" s="122" t="s">
        <v>22597</v>
      </c>
      <c r="B15771" t="s">
        <v>4704</v>
      </c>
      <c r="C15771" s="127" t="s">
        <v>102</v>
      </c>
      <c r="D15771" s="127" t="s">
        <v>41128</v>
      </c>
      <c r="F15771" s="123" t="s">
        <v>41128</v>
      </c>
      <c r="G15771" s="125" t="s">
        <v>41128</v>
      </c>
      <c r="H15771" s="72">
        <v>44197</v>
      </c>
      <c r="I15771" s="72">
        <v>2958465</v>
      </c>
    </row>
    <row r="15772" spans="1:9" x14ac:dyDescent="0.25">
      <c r="A15772" s="122" t="s">
        <v>22598</v>
      </c>
      <c r="B15772" t="s">
        <v>4704</v>
      </c>
      <c r="C15772" s="127" t="s">
        <v>102</v>
      </c>
      <c r="D15772" s="127"/>
      <c r="F15772" s="123"/>
      <c r="G15772" s="125"/>
      <c r="H15772" s="72">
        <v>44197</v>
      </c>
      <c r="I15772" s="72">
        <v>2958465</v>
      </c>
    </row>
    <row r="15773" spans="1:9" x14ac:dyDescent="0.25">
      <c r="A15773" s="122" t="s">
        <v>22599</v>
      </c>
      <c r="B15773" t="s">
        <v>4704</v>
      </c>
      <c r="C15773" s="127" t="s">
        <v>102</v>
      </c>
      <c r="D15773" s="127" t="s">
        <v>41129</v>
      </c>
      <c r="F15773" s="123" t="s">
        <v>41129</v>
      </c>
      <c r="G15773" s="125" t="s">
        <v>41129</v>
      </c>
      <c r="H15773" s="72">
        <v>44197</v>
      </c>
      <c r="I15773" s="72">
        <v>2958465</v>
      </c>
    </row>
    <row r="15774" spans="1:9" x14ac:dyDescent="0.25">
      <c r="A15774" s="122" t="s">
        <v>22600</v>
      </c>
      <c r="B15774" t="s">
        <v>4704</v>
      </c>
      <c r="C15774" s="127" t="s">
        <v>102</v>
      </c>
      <c r="D15774" s="127"/>
      <c r="F15774" s="123"/>
      <c r="G15774" s="125"/>
      <c r="H15774" s="72">
        <v>44197</v>
      </c>
      <c r="I15774" s="72">
        <v>2958465</v>
      </c>
    </row>
    <row r="15775" spans="1:9" x14ac:dyDescent="0.25">
      <c r="A15775" s="122" t="s">
        <v>22601</v>
      </c>
      <c r="B15775" t="s">
        <v>4704</v>
      </c>
      <c r="C15775" s="127" t="s">
        <v>102</v>
      </c>
      <c r="D15775" s="127" t="s">
        <v>41130</v>
      </c>
      <c r="F15775" s="123" t="s">
        <v>41130</v>
      </c>
      <c r="G15775" s="125" t="s">
        <v>41130</v>
      </c>
      <c r="H15775" s="72">
        <v>44197</v>
      </c>
      <c r="I15775" s="72">
        <v>2958465</v>
      </c>
    </row>
    <row r="15776" spans="1:9" x14ac:dyDescent="0.25">
      <c r="A15776" s="122" t="s">
        <v>22602</v>
      </c>
      <c r="B15776" t="s">
        <v>4704</v>
      </c>
      <c r="C15776" s="127" t="s">
        <v>102</v>
      </c>
      <c r="D15776" s="127" t="s">
        <v>41131</v>
      </c>
      <c r="F15776" s="123" t="s">
        <v>41131</v>
      </c>
      <c r="G15776" s="125" t="s">
        <v>41131</v>
      </c>
      <c r="H15776" s="72">
        <v>44197</v>
      </c>
      <c r="I15776" s="72">
        <v>2958465</v>
      </c>
    </row>
    <row r="15777" spans="1:9" x14ac:dyDescent="0.25">
      <c r="A15777" s="122" t="s">
        <v>22603</v>
      </c>
      <c r="B15777" t="s">
        <v>4704</v>
      </c>
      <c r="C15777" s="127" t="s">
        <v>102</v>
      </c>
      <c r="D15777" s="127" t="s">
        <v>41132</v>
      </c>
      <c r="F15777" s="123" t="s">
        <v>41132</v>
      </c>
      <c r="G15777" s="125" t="s">
        <v>41132</v>
      </c>
      <c r="H15777" s="72">
        <v>44197</v>
      </c>
      <c r="I15777" s="72">
        <v>2958465</v>
      </c>
    </row>
    <row r="15778" spans="1:9" x14ac:dyDescent="0.25">
      <c r="A15778" s="122" t="s">
        <v>22604</v>
      </c>
      <c r="B15778" t="s">
        <v>4704</v>
      </c>
      <c r="C15778" s="127" t="s">
        <v>102</v>
      </c>
      <c r="D15778" s="127" t="s">
        <v>41133</v>
      </c>
      <c r="F15778" s="123" t="s">
        <v>41133</v>
      </c>
      <c r="G15778" s="125" t="s">
        <v>41133</v>
      </c>
      <c r="H15778" s="72">
        <v>44197</v>
      </c>
      <c r="I15778" s="72">
        <v>2958465</v>
      </c>
    </row>
    <row r="15779" spans="1:9" x14ac:dyDescent="0.25">
      <c r="A15779" s="122" t="s">
        <v>22605</v>
      </c>
      <c r="B15779" t="s">
        <v>4704</v>
      </c>
      <c r="C15779" s="127" t="s">
        <v>102</v>
      </c>
      <c r="D15779" s="127" t="s">
        <v>41134</v>
      </c>
      <c r="F15779" s="123" t="s">
        <v>41134</v>
      </c>
      <c r="G15779" s="125" t="s">
        <v>41134</v>
      </c>
      <c r="H15779" s="72">
        <v>44197</v>
      </c>
      <c r="I15779" s="72">
        <v>2958465</v>
      </c>
    </row>
    <row r="15780" spans="1:9" x14ac:dyDescent="0.25">
      <c r="A15780" s="122" t="s">
        <v>22606</v>
      </c>
      <c r="B15780" t="s">
        <v>4704</v>
      </c>
      <c r="C15780" s="127" t="s">
        <v>102</v>
      </c>
      <c r="D15780" s="127" t="s">
        <v>41135</v>
      </c>
      <c r="F15780" s="123" t="s">
        <v>41135</v>
      </c>
      <c r="G15780" s="125" t="s">
        <v>41135</v>
      </c>
      <c r="H15780" s="72">
        <v>44197</v>
      </c>
      <c r="I15780" s="72">
        <v>2958465</v>
      </c>
    </row>
    <row r="15781" spans="1:9" x14ac:dyDescent="0.25">
      <c r="A15781" s="122" t="s">
        <v>22607</v>
      </c>
      <c r="B15781" t="s">
        <v>4704</v>
      </c>
      <c r="C15781" s="127" t="s">
        <v>102</v>
      </c>
      <c r="D15781" s="127" t="s">
        <v>41136</v>
      </c>
      <c r="F15781" s="123" t="s">
        <v>41136</v>
      </c>
      <c r="G15781" s="125" t="s">
        <v>41136</v>
      </c>
      <c r="H15781" s="72">
        <v>44197</v>
      </c>
      <c r="I15781" s="72">
        <v>2958465</v>
      </c>
    </row>
    <row r="15782" spans="1:9" x14ac:dyDescent="0.25">
      <c r="A15782" s="122" t="s">
        <v>22608</v>
      </c>
      <c r="B15782" t="s">
        <v>4704</v>
      </c>
      <c r="C15782" s="127" t="s">
        <v>102</v>
      </c>
      <c r="D15782" s="127" t="s">
        <v>32975</v>
      </c>
      <c r="F15782" s="123" t="s">
        <v>32975</v>
      </c>
      <c r="G15782" s="125" t="s">
        <v>32975</v>
      </c>
      <c r="H15782" s="72">
        <v>44197</v>
      </c>
      <c r="I15782" s="72">
        <v>2958465</v>
      </c>
    </row>
    <row r="15783" spans="1:9" x14ac:dyDescent="0.25">
      <c r="A15783" s="122" t="s">
        <v>22609</v>
      </c>
      <c r="B15783" t="s">
        <v>4704</v>
      </c>
      <c r="C15783" s="127" t="s">
        <v>102</v>
      </c>
      <c r="D15783" s="127" t="s">
        <v>41137</v>
      </c>
      <c r="F15783" s="123" t="s">
        <v>41137</v>
      </c>
      <c r="G15783" s="125" t="s">
        <v>41137</v>
      </c>
      <c r="H15783" s="72">
        <v>44197</v>
      </c>
      <c r="I15783" s="72">
        <v>2958465</v>
      </c>
    </row>
    <row r="15784" spans="1:9" x14ac:dyDescent="0.25">
      <c r="A15784" s="122" t="s">
        <v>22610</v>
      </c>
      <c r="B15784" t="s">
        <v>4704</v>
      </c>
      <c r="C15784" s="127" t="s">
        <v>102</v>
      </c>
      <c r="D15784" s="127" t="s">
        <v>41138</v>
      </c>
      <c r="F15784" s="123" t="s">
        <v>41138</v>
      </c>
      <c r="G15784" s="125" t="s">
        <v>41138</v>
      </c>
      <c r="H15784" s="72">
        <v>44197</v>
      </c>
      <c r="I15784" s="72">
        <v>2958465</v>
      </c>
    </row>
    <row r="15785" spans="1:9" x14ac:dyDescent="0.25">
      <c r="A15785" s="122" t="s">
        <v>22611</v>
      </c>
      <c r="B15785" t="s">
        <v>4704</v>
      </c>
      <c r="C15785" s="127" t="s">
        <v>102</v>
      </c>
      <c r="D15785" s="127"/>
      <c r="F15785" s="123"/>
      <c r="G15785" s="125"/>
      <c r="H15785" s="72">
        <v>44197</v>
      </c>
      <c r="I15785" s="72">
        <v>2958465</v>
      </c>
    </row>
    <row r="15786" spans="1:9" x14ac:dyDescent="0.25">
      <c r="A15786" s="122" t="s">
        <v>22612</v>
      </c>
      <c r="B15786" t="s">
        <v>4704</v>
      </c>
      <c r="C15786" s="127" t="s">
        <v>102</v>
      </c>
      <c r="D15786" s="127" t="s">
        <v>41139</v>
      </c>
      <c r="F15786" s="123" t="s">
        <v>41139</v>
      </c>
      <c r="G15786" s="125" t="s">
        <v>41139</v>
      </c>
      <c r="H15786" s="72">
        <v>44197</v>
      </c>
      <c r="I15786" s="72">
        <v>2958465</v>
      </c>
    </row>
    <row r="15787" spans="1:9" x14ac:dyDescent="0.25">
      <c r="A15787" s="122" t="s">
        <v>22613</v>
      </c>
      <c r="B15787" t="s">
        <v>4704</v>
      </c>
      <c r="C15787" s="127" t="s">
        <v>102</v>
      </c>
      <c r="D15787" s="127" t="s">
        <v>41140</v>
      </c>
      <c r="F15787" s="123" t="s">
        <v>41140</v>
      </c>
      <c r="G15787" s="125" t="s">
        <v>41140</v>
      </c>
      <c r="H15787" s="72">
        <v>44197</v>
      </c>
      <c r="I15787" s="72">
        <v>2958465</v>
      </c>
    </row>
    <row r="15788" spans="1:9" x14ac:dyDescent="0.25">
      <c r="A15788" s="122" t="s">
        <v>22614</v>
      </c>
      <c r="B15788" t="s">
        <v>4704</v>
      </c>
      <c r="C15788" s="127" t="s">
        <v>102</v>
      </c>
      <c r="D15788" s="127" t="s">
        <v>41141</v>
      </c>
      <c r="F15788" s="123" t="s">
        <v>41141</v>
      </c>
      <c r="G15788" s="125" t="s">
        <v>41141</v>
      </c>
      <c r="H15788" s="72">
        <v>44197</v>
      </c>
      <c r="I15788" s="72">
        <v>2958465</v>
      </c>
    </row>
    <row r="15789" spans="1:9" x14ac:dyDescent="0.25">
      <c r="A15789" s="122" t="s">
        <v>22615</v>
      </c>
      <c r="B15789" t="s">
        <v>4704</v>
      </c>
      <c r="C15789" s="127" t="s">
        <v>102</v>
      </c>
      <c r="D15789" s="127" t="s">
        <v>41142</v>
      </c>
      <c r="F15789" s="123" t="s">
        <v>41142</v>
      </c>
      <c r="G15789" s="125" t="s">
        <v>41142</v>
      </c>
      <c r="H15789" s="72">
        <v>44197</v>
      </c>
      <c r="I15789" s="72">
        <v>2958465</v>
      </c>
    </row>
    <row r="15790" spans="1:9" x14ac:dyDescent="0.25">
      <c r="A15790" s="122" t="s">
        <v>22616</v>
      </c>
      <c r="B15790" t="s">
        <v>4704</v>
      </c>
      <c r="C15790" s="127" t="s">
        <v>102</v>
      </c>
      <c r="D15790" s="127" t="s">
        <v>41143</v>
      </c>
      <c r="F15790" s="123" t="s">
        <v>41143</v>
      </c>
      <c r="G15790" s="125" t="s">
        <v>41143</v>
      </c>
      <c r="H15790" s="72">
        <v>44197</v>
      </c>
      <c r="I15790" s="72">
        <v>2958465</v>
      </c>
    </row>
    <row r="15791" spans="1:9" x14ac:dyDescent="0.25">
      <c r="A15791" s="122" t="s">
        <v>22617</v>
      </c>
      <c r="B15791" t="s">
        <v>4704</v>
      </c>
      <c r="C15791" s="127" t="s">
        <v>102</v>
      </c>
      <c r="D15791" s="127" t="s">
        <v>41144</v>
      </c>
      <c r="F15791" s="123" t="s">
        <v>41144</v>
      </c>
      <c r="G15791" s="125" t="s">
        <v>41144</v>
      </c>
      <c r="H15791" s="72">
        <v>44197</v>
      </c>
      <c r="I15791" s="72">
        <v>2958465</v>
      </c>
    </row>
    <row r="15792" spans="1:9" x14ac:dyDescent="0.25">
      <c r="A15792" s="122" t="s">
        <v>22618</v>
      </c>
      <c r="B15792" t="s">
        <v>4704</v>
      </c>
      <c r="C15792" s="127" t="s">
        <v>102</v>
      </c>
      <c r="D15792" s="127" t="s">
        <v>41145</v>
      </c>
      <c r="F15792" s="123" t="s">
        <v>41145</v>
      </c>
      <c r="G15792" s="125" t="s">
        <v>41145</v>
      </c>
      <c r="H15792" s="72">
        <v>44197</v>
      </c>
      <c r="I15792" s="72">
        <v>2958465</v>
      </c>
    </row>
    <row r="15793" spans="1:9" x14ac:dyDescent="0.25">
      <c r="A15793" s="122" t="s">
        <v>22619</v>
      </c>
      <c r="B15793" t="s">
        <v>4704</v>
      </c>
      <c r="C15793" s="127" t="s">
        <v>102</v>
      </c>
      <c r="D15793" s="127" t="s">
        <v>41146</v>
      </c>
      <c r="F15793" s="123" t="s">
        <v>41146</v>
      </c>
      <c r="G15793" s="125" t="s">
        <v>41146</v>
      </c>
      <c r="H15793" s="72">
        <v>44197</v>
      </c>
      <c r="I15793" s="72">
        <v>2958465</v>
      </c>
    </row>
    <row r="15794" spans="1:9" x14ac:dyDescent="0.25">
      <c r="A15794" s="122" t="s">
        <v>22620</v>
      </c>
      <c r="B15794" t="s">
        <v>4704</v>
      </c>
      <c r="C15794" s="127" t="s">
        <v>102</v>
      </c>
      <c r="D15794" s="127" t="s">
        <v>41147</v>
      </c>
      <c r="F15794" s="123" t="s">
        <v>41147</v>
      </c>
      <c r="G15794" s="125" t="s">
        <v>41147</v>
      </c>
      <c r="H15794" s="72">
        <v>44197</v>
      </c>
      <c r="I15794" s="72">
        <v>2958465</v>
      </c>
    </row>
    <row r="15795" spans="1:9" x14ac:dyDescent="0.25">
      <c r="A15795" s="122" t="s">
        <v>22621</v>
      </c>
      <c r="B15795" t="s">
        <v>4704</v>
      </c>
      <c r="C15795" s="127" t="s">
        <v>102</v>
      </c>
      <c r="D15795" s="127" t="s">
        <v>41148</v>
      </c>
      <c r="F15795" s="123" t="s">
        <v>41148</v>
      </c>
      <c r="G15795" s="125" t="s">
        <v>41148</v>
      </c>
      <c r="H15795" s="72">
        <v>44197</v>
      </c>
      <c r="I15795" s="72">
        <v>2958465</v>
      </c>
    </row>
    <row r="15796" spans="1:9" x14ac:dyDescent="0.25">
      <c r="A15796" s="122" t="s">
        <v>22622</v>
      </c>
      <c r="B15796" t="s">
        <v>4704</v>
      </c>
      <c r="C15796" s="127" t="s">
        <v>102</v>
      </c>
      <c r="D15796" s="127" t="s">
        <v>41149</v>
      </c>
      <c r="F15796" s="123" t="s">
        <v>41149</v>
      </c>
      <c r="G15796" s="125" t="s">
        <v>41149</v>
      </c>
      <c r="H15796" s="72">
        <v>44197</v>
      </c>
      <c r="I15796" s="72">
        <v>2958465</v>
      </c>
    </row>
    <row r="15797" spans="1:9" x14ac:dyDescent="0.25">
      <c r="A15797" s="122" t="s">
        <v>22623</v>
      </c>
      <c r="B15797" t="s">
        <v>4718</v>
      </c>
      <c r="C15797" s="127" t="s">
        <v>102</v>
      </c>
      <c r="D15797" s="127" t="s">
        <v>41150</v>
      </c>
      <c r="F15797" s="123" t="s">
        <v>41150</v>
      </c>
      <c r="G15797" s="125" t="s">
        <v>41150</v>
      </c>
      <c r="H15797" s="72">
        <v>44197</v>
      </c>
      <c r="I15797" s="72">
        <v>2958465</v>
      </c>
    </row>
    <row r="15798" spans="1:9" x14ac:dyDescent="0.25">
      <c r="A15798" s="122" t="s">
        <v>22624</v>
      </c>
      <c r="B15798" t="s">
        <v>4718</v>
      </c>
      <c r="C15798" s="127" t="s">
        <v>102</v>
      </c>
      <c r="D15798" s="127" t="s">
        <v>41151</v>
      </c>
      <c r="F15798" s="123" t="s">
        <v>41151</v>
      </c>
      <c r="G15798" s="125" t="s">
        <v>41151</v>
      </c>
      <c r="H15798" s="72">
        <v>44197</v>
      </c>
      <c r="I15798" s="72">
        <v>2958465</v>
      </c>
    </row>
    <row r="15799" spans="1:9" x14ac:dyDescent="0.25">
      <c r="A15799" s="122" t="s">
        <v>22625</v>
      </c>
      <c r="B15799" t="s">
        <v>4718</v>
      </c>
      <c r="C15799" s="127" t="s">
        <v>102</v>
      </c>
      <c r="D15799" s="127" t="s">
        <v>41152</v>
      </c>
      <c r="F15799" s="123" t="s">
        <v>41152</v>
      </c>
      <c r="G15799" s="125" t="s">
        <v>41152</v>
      </c>
      <c r="H15799" s="72">
        <v>44197</v>
      </c>
      <c r="I15799" s="72">
        <v>2958465</v>
      </c>
    </row>
    <row r="15800" spans="1:9" x14ac:dyDescent="0.25">
      <c r="A15800" s="122" t="s">
        <v>22626</v>
      </c>
      <c r="B15800" t="s">
        <v>4718</v>
      </c>
      <c r="C15800" s="127" t="s">
        <v>102</v>
      </c>
      <c r="D15800" s="127" t="s">
        <v>41153</v>
      </c>
      <c r="F15800" s="123" t="s">
        <v>41153</v>
      </c>
      <c r="G15800" s="125" t="s">
        <v>41153</v>
      </c>
      <c r="H15800" s="72">
        <v>44197</v>
      </c>
      <c r="I15800" s="72">
        <v>2958465</v>
      </c>
    </row>
    <row r="15801" spans="1:9" x14ac:dyDescent="0.25">
      <c r="A15801" s="122" t="s">
        <v>22627</v>
      </c>
      <c r="B15801" t="s">
        <v>4718</v>
      </c>
      <c r="C15801" s="127" t="s">
        <v>102</v>
      </c>
      <c r="D15801" s="127" t="s">
        <v>41154</v>
      </c>
      <c r="F15801" s="123" t="s">
        <v>41154</v>
      </c>
      <c r="G15801" s="125" t="s">
        <v>41154</v>
      </c>
      <c r="H15801" s="72">
        <v>44197</v>
      </c>
      <c r="I15801" s="72">
        <v>2958465</v>
      </c>
    </row>
    <row r="15802" spans="1:9" x14ac:dyDescent="0.25">
      <c r="A15802" s="122" t="s">
        <v>22628</v>
      </c>
      <c r="B15802" t="s">
        <v>4718</v>
      </c>
      <c r="C15802" s="127" t="s">
        <v>102</v>
      </c>
      <c r="D15802" s="127" t="s">
        <v>41155</v>
      </c>
      <c r="F15802" s="123" t="s">
        <v>41155</v>
      </c>
      <c r="G15802" s="125" t="s">
        <v>41155</v>
      </c>
      <c r="H15802" s="72">
        <v>44197</v>
      </c>
      <c r="I15802" s="72">
        <v>2958465</v>
      </c>
    </row>
    <row r="15803" spans="1:9" x14ac:dyDescent="0.25">
      <c r="A15803" s="122" t="s">
        <v>22629</v>
      </c>
      <c r="B15803" t="s">
        <v>4718</v>
      </c>
      <c r="C15803" s="127" t="s">
        <v>102</v>
      </c>
      <c r="D15803" s="127" t="s">
        <v>41156</v>
      </c>
      <c r="F15803" s="123" t="s">
        <v>41156</v>
      </c>
      <c r="G15803" s="125" t="s">
        <v>41156</v>
      </c>
      <c r="H15803" s="72">
        <v>44197</v>
      </c>
      <c r="I15803" s="72">
        <v>2958465</v>
      </c>
    </row>
    <row r="15804" spans="1:9" x14ac:dyDescent="0.25">
      <c r="A15804" s="122" t="s">
        <v>22630</v>
      </c>
      <c r="B15804" t="s">
        <v>4718</v>
      </c>
      <c r="C15804" s="127" t="s">
        <v>102</v>
      </c>
      <c r="D15804" s="127" t="s">
        <v>41157</v>
      </c>
      <c r="F15804" s="123" t="s">
        <v>41157</v>
      </c>
      <c r="G15804" s="125" t="s">
        <v>41157</v>
      </c>
      <c r="H15804" s="72">
        <v>44197</v>
      </c>
      <c r="I15804" s="72">
        <v>2958465</v>
      </c>
    </row>
    <row r="15805" spans="1:9" x14ac:dyDescent="0.25">
      <c r="A15805" s="122" t="s">
        <v>22631</v>
      </c>
      <c r="B15805" t="s">
        <v>4718</v>
      </c>
      <c r="C15805" s="127" t="s">
        <v>102</v>
      </c>
      <c r="D15805" s="127" t="s">
        <v>41158</v>
      </c>
      <c r="F15805" s="123" t="s">
        <v>41158</v>
      </c>
      <c r="G15805" s="125" t="s">
        <v>41158</v>
      </c>
      <c r="H15805" s="72">
        <v>44197</v>
      </c>
      <c r="I15805" s="72">
        <v>2958465</v>
      </c>
    </row>
    <row r="15806" spans="1:9" x14ac:dyDescent="0.25">
      <c r="A15806" s="122" t="s">
        <v>22632</v>
      </c>
      <c r="B15806" t="s">
        <v>4718</v>
      </c>
      <c r="C15806" s="127" t="s">
        <v>102</v>
      </c>
      <c r="D15806" s="127" t="s">
        <v>41159</v>
      </c>
      <c r="F15806" s="123" t="s">
        <v>41159</v>
      </c>
      <c r="G15806" s="125" t="s">
        <v>41159</v>
      </c>
      <c r="H15806" s="72">
        <v>44197</v>
      </c>
      <c r="I15806" s="72">
        <v>2958465</v>
      </c>
    </row>
    <row r="15807" spans="1:9" x14ac:dyDescent="0.25">
      <c r="A15807" s="122" t="s">
        <v>22633</v>
      </c>
      <c r="B15807" t="s">
        <v>4718</v>
      </c>
      <c r="C15807" s="127" t="s">
        <v>102</v>
      </c>
      <c r="D15807" s="127" t="s">
        <v>41160</v>
      </c>
      <c r="F15807" s="123" t="s">
        <v>41160</v>
      </c>
      <c r="G15807" s="125" t="s">
        <v>41160</v>
      </c>
      <c r="H15807" s="72">
        <v>44197</v>
      </c>
      <c r="I15807" s="72">
        <v>2958465</v>
      </c>
    </row>
    <row r="15808" spans="1:9" x14ac:dyDescent="0.25">
      <c r="A15808" s="122" t="s">
        <v>22634</v>
      </c>
      <c r="B15808" t="s">
        <v>4718</v>
      </c>
      <c r="C15808" s="127" t="s">
        <v>102</v>
      </c>
      <c r="D15808" s="127" t="s">
        <v>41161</v>
      </c>
      <c r="F15808" s="123" t="s">
        <v>41161</v>
      </c>
      <c r="G15808" s="125" t="s">
        <v>41161</v>
      </c>
      <c r="H15808" s="72">
        <v>44197</v>
      </c>
      <c r="I15808" s="72">
        <v>2958465</v>
      </c>
    </row>
    <row r="15809" spans="1:9" x14ac:dyDescent="0.25">
      <c r="A15809" s="122" t="s">
        <v>22635</v>
      </c>
      <c r="B15809" t="s">
        <v>4718</v>
      </c>
      <c r="C15809" s="127" t="s">
        <v>102</v>
      </c>
      <c r="D15809" s="127" t="s">
        <v>41162</v>
      </c>
      <c r="F15809" s="123" t="s">
        <v>41162</v>
      </c>
      <c r="G15809" s="125" t="s">
        <v>41162</v>
      </c>
      <c r="H15809" s="72">
        <v>44197</v>
      </c>
      <c r="I15809" s="72">
        <v>2958465</v>
      </c>
    </row>
    <row r="15810" spans="1:9" x14ac:dyDescent="0.25">
      <c r="A15810" s="122" t="s">
        <v>22636</v>
      </c>
      <c r="B15810" t="s">
        <v>4718</v>
      </c>
      <c r="C15810" s="127" t="s">
        <v>102</v>
      </c>
      <c r="D15810" s="127" t="s">
        <v>41163</v>
      </c>
      <c r="F15810" s="123" t="s">
        <v>41163</v>
      </c>
      <c r="G15810" s="125" t="s">
        <v>41163</v>
      </c>
      <c r="H15810" s="72">
        <v>44197</v>
      </c>
      <c r="I15810" s="72">
        <v>2958465</v>
      </c>
    </row>
    <row r="15811" spans="1:9" x14ac:dyDescent="0.25">
      <c r="A15811" s="122" t="s">
        <v>22637</v>
      </c>
      <c r="B15811" t="s">
        <v>4718</v>
      </c>
      <c r="C15811" s="127" t="s">
        <v>102</v>
      </c>
      <c r="D15811" s="127" t="s">
        <v>29301</v>
      </c>
      <c r="F15811" s="123" t="s">
        <v>29301</v>
      </c>
      <c r="G15811" s="125" t="s">
        <v>29301</v>
      </c>
      <c r="H15811" s="72">
        <v>44197</v>
      </c>
      <c r="I15811" s="72">
        <v>2958465</v>
      </c>
    </row>
    <row r="15812" spans="1:9" x14ac:dyDescent="0.25">
      <c r="A15812" s="122" t="s">
        <v>22638</v>
      </c>
      <c r="B15812" t="s">
        <v>4718</v>
      </c>
      <c r="C15812" s="127" t="s">
        <v>102</v>
      </c>
      <c r="D15812" s="127" t="s">
        <v>41164</v>
      </c>
      <c r="F15812" s="123" t="s">
        <v>41164</v>
      </c>
      <c r="G15812" s="125" t="s">
        <v>41164</v>
      </c>
      <c r="H15812" s="72">
        <v>44197</v>
      </c>
      <c r="I15812" s="72">
        <v>2958465</v>
      </c>
    </row>
    <row r="15813" spans="1:9" x14ac:dyDescent="0.25">
      <c r="A15813" s="122" t="s">
        <v>22639</v>
      </c>
      <c r="B15813" t="s">
        <v>4718</v>
      </c>
      <c r="C15813" s="127" t="s">
        <v>102</v>
      </c>
      <c r="D15813" s="127" t="s">
        <v>41165</v>
      </c>
      <c r="F15813" s="123" t="s">
        <v>41165</v>
      </c>
      <c r="G15813" s="125" t="s">
        <v>41165</v>
      </c>
      <c r="H15813" s="72">
        <v>44197</v>
      </c>
      <c r="I15813" s="72">
        <v>2958465</v>
      </c>
    </row>
    <row r="15814" spans="1:9" x14ac:dyDescent="0.25">
      <c r="A15814" s="122" t="s">
        <v>22640</v>
      </c>
      <c r="B15814" t="s">
        <v>4718</v>
      </c>
      <c r="C15814" s="127" t="s">
        <v>102</v>
      </c>
      <c r="D15814" s="127" t="s">
        <v>41166</v>
      </c>
      <c r="F15814" s="123" t="s">
        <v>41166</v>
      </c>
      <c r="G15814" s="125" t="s">
        <v>41166</v>
      </c>
      <c r="H15814" s="72">
        <v>44197</v>
      </c>
      <c r="I15814" s="72">
        <v>2958465</v>
      </c>
    </row>
    <row r="15815" spans="1:9" x14ac:dyDescent="0.25">
      <c r="A15815" s="122" t="s">
        <v>22641</v>
      </c>
      <c r="B15815" t="s">
        <v>4720</v>
      </c>
      <c r="C15815" s="127" t="s">
        <v>102</v>
      </c>
      <c r="D15815" s="127" t="s">
        <v>41167</v>
      </c>
      <c r="F15815" s="123" t="s">
        <v>41167</v>
      </c>
      <c r="G15815" s="125" t="s">
        <v>41167</v>
      </c>
      <c r="H15815" s="72">
        <v>44197</v>
      </c>
      <c r="I15815" s="72">
        <v>2958465</v>
      </c>
    </row>
    <row r="15816" spans="1:9" x14ac:dyDescent="0.25">
      <c r="A15816" s="122" t="s">
        <v>22642</v>
      </c>
      <c r="B15816" t="s">
        <v>4720</v>
      </c>
      <c r="C15816" s="127" t="s">
        <v>102</v>
      </c>
      <c r="D15816" s="127" t="s">
        <v>41168</v>
      </c>
      <c r="F15816" s="123" t="s">
        <v>41168</v>
      </c>
      <c r="G15816" s="125" t="s">
        <v>41168</v>
      </c>
      <c r="H15816" s="72">
        <v>44197</v>
      </c>
      <c r="I15816" s="72">
        <v>2958465</v>
      </c>
    </row>
    <row r="15817" spans="1:9" x14ac:dyDescent="0.25">
      <c r="A15817" s="122" t="s">
        <v>22643</v>
      </c>
      <c r="B15817" t="s">
        <v>4720</v>
      </c>
      <c r="C15817" s="127" t="s">
        <v>102</v>
      </c>
      <c r="D15817" s="127" t="s">
        <v>41169</v>
      </c>
      <c r="F15817" s="123" t="s">
        <v>41169</v>
      </c>
      <c r="G15817" s="125" t="s">
        <v>41169</v>
      </c>
      <c r="H15817" s="72">
        <v>44197</v>
      </c>
      <c r="I15817" s="72">
        <v>2958465</v>
      </c>
    </row>
    <row r="15818" spans="1:9" x14ac:dyDescent="0.25">
      <c r="A15818" s="122" t="s">
        <v>22644</v>
      </c>
      <c r="B15818" t="s">
        <v>4720</v>
      </c>
      <c r="C15818" s="127" t="s">
        <v>102</v>
      </c>
      <c r="D15818" s="127" t="s">
        <v>41170</v>
      </c>
      <c r="F15818" s="123" t="s">
        <v>41170</v>
      </c>
      <c r="G15818" s="125" t="s">
        <v>41170</v>
      </c>
      <c r="H15818" s="72">
        <v>44197</v>
      </c>
      <c r="I15818" s="72">
        <v>2958465</v>
      </c>
    </row>
    <row r="15819" spans="1:9" x14ac:dyDescent="0.25">
      <c r="A15819" s="122" t="s">
        <v>22645</v>
      </c>
      <c r="B15819" t="s">
        <v>4720</v>
      </c>
      <c r="C15819" s="127" t="s">
        <v>102</v>
      </c>
      <c r="D15819" s="127" t="s">
        <v>41171</v>
      </c>
      <c r="F15819" s="123" t="s">
        <v>41171</v>
      </c>
      <c r="G15819" s="125" t="s">
        <v>41171</v>
      </c>
      <c r="H15819" s="72">
        <v>44197</v>
      </c>
      <c r="I15819" s="72">
        <v>2958465</v>
      </c>
    </row>
    <row r="15820" spans="1:9" x14ac:dyDescent="0.25">
      <c r="A15820" s="122" t="s">
        <v>22646</v>
      </c>
      <c r="B15820" t="s">
        <v>4720</v>
      </c>
      <c r="C15820" s="127" t="s">
        <v>102</v>
      </c>
      <c r="D15820" s="127" t="s">
        <v>30225</v>
      </c>
      <c r="F15820" s="123" t="s">
        <v>30225</v>
      </c>
      <c r="G15820" s="125" t="s">
        <v>30225</v>
      </c>
      <c r="H15820" s="72">
        <v>44197</v>
      </c>
      <c r="I15820" s="72">
        <v>2958465</v>
      </c>
    </row>
    <row r="15821" spans="1:9" x14ac:dyDescent="0.25">
      <c r="A15821" s="122" t="s">
        <v>22647</v>
      </c>
      <c r="B15821" t="s">
        <v>4720</v>
      </c>
      <c r="C15821" s="127" t="s">
        <v>102</v>
      </c>
      <c r="D15821" s="127" t="s">
        <v>41172</v>
      </c>
      <c r="F15821" s="123" t="s">
        <v>41172</v>
      </c>
      <c r="G15821" s="125" t="s">
        <v>41172</v>
      </c>
      <c r="H15821" s="72">
        <v>44197</v>
      </c>
      <c r="I15821" s="72">
        <v>2958465</v>
      </c>
    </row>
    <row r="15822" spans="1:9" x14ac:dyDescent="0.25">
      <c r="A15822" s="122" t="s">
        <v>22648</v>
      </c>
      <c r="B15822" t="s">
        <v>4720</v>
      </c>
      <c r="C15822" s="127" t="s">
        <v>102</v>
      </c>
      <c r="D15822" s="127" t="s">
        <v>41173</v>
      </c>
      <c r="F15822" s="123" t="s">
        <v>41173</v>
      </c>
      <c r="G15822" s="125" t="s">
        <v>41173</v>
      </c>
      <c r="H15822" s="72">
        <v>44197</v>
      </c>
      <c r="I15822" s="72">
        <v>2958465</v>
      </c>
    </row>
    <row r="15823" spans="1:9" x14ac:dyDescent="0.25">
      <c r="A15823" s="122" t="s">
        <v>22649</v>
      </c>
      <c r="B15823" t="s">
        <v>4720</v>
      </c>
      <c r="C15823" s="127" t="s">
        <v>102</v>
      </c>
      <c r="D15823" s="127"/>
      <c r="F15823" s="123"/>
      <c r="G15823" s="125"/>
      <c r="H15823" s="72">
        <v>44197</v>
      </c>
      <c r="I15823" s="72">
        <v>2958465</v>
      </c>
    </row>
    <row r="15824" spans="1:9" x14ac:dyDescent="0.25">
      <c r="A15824" s="122" t="s">
        <v>22650</v>
      </c>
      <c r="B15824" t="s">
        <v>4720</v>
      </c>
      <c r="C15824" s="127" t="s">
        <v>102</v>
      </c>
      <c r="D15824" s="127" t="s">
        <v>41174</v>
      </c>
      <c r="F15824" s="123" t="s">
        <v>41174</v>
      </c>
      <c r="G15824" s="125" t="s">
        <v>41174</v>
      </c>
      <c r="H15824" s="72">
        <v>44197</v>
      </c>
      <c r="I15824" s="72">
        <v>2958465</v>
      </c>
    </row>
    <row r="15825" spans="1:9" x14ac:dyDescent="0.25">
      <c r="A15825" s="122" t="s">
        <v>22651</v>
      </c>
      <c r="B15825" t="s">
        <v>4720</v>
      </c>
      <c r="C15825" s="127" t="s">
        <v>102</v>
      </c>
      <c r="D15825" s="127" t="s">
        <v>28261</v>
      </c>
      <c r="F15825" s="123" t="s">
        <v>28261</v>
      </c>
      <c r="G15825" s="125" t="s">
        <v>28261</v>
      </c>
      <c r="H15825" s="72">
        <v>44197</v>
      </c>
      <c r="I15825" s="72">
        <v>2958465</v>
      </c>
    </row>
    <row r="15826" spans="1:9" x14ac:dyDescent="0.25">
      <c r="A15826" s="122" t="s">
        <v>22652</v>
      </c>
      <c r="B15826" t="s">
        <v>4720</v>
      </c>
      <c r="C15826" s="127" t="s">
        <v>102</v>
      </c>
      <c r="D15826" s="127" t="s">
        <v>41175</v>
      </c>
      <c r="F15826" s="123" t="s">
        <v>41175</v>
      </c>
      <c r="G15826" s="125" t="s">
        <v>41175</v>
      </c>
      <c r="H15826" s="72">
        <v>44197</v>
      </c>
      <c r="I15826" s="72">
        <v>2958465</v>
      </c>
    </row>
    <row r="15827" spans="1:9" x14ac:dyDescent="0.25">
      <c r="A15827" s="122" t="s">
        <v>22653</v>
      </c>
      <c r="B15827" t="s">
        <v>4720</v>
      </c>
      <c r="C15827" s="127" t="s">
        <v>102</v>
      </c>
      <c r="D15827" s="127" t="s">
        <v>41176</v>
      </c>
      <c r="F15827" s="123" t="s">
        <v>41176</v>
      </c>
      <c r="G15827" s="125" t="s">
        <v>41176</v>
      </c>
      <c r="H15827" s="72">
        <v>44197</v>
      </c>
      <c r="I15827" s="72">
        <v>2958465</v>
      </c>
    </row>
    <row r="15828" spans="1:9" x14ac:dyDescent="0.25">
      <c r="A15828" s="122" t="s">
        <v>22654</v>
      </c>
      <c r="B15828" t="s">
        <v>4720</v>
      </c>
      <c r="C15828" s="127" t="s">
        <v>102</v>
      </c>
      <c r="D15828" s="127" t="s">
        <v>41177</v>
      </c>
      <c r="F15828" s="123" t="s">
        <v>41177</v>
      </c>
      <c r="G15828" s="125" t="s">
        <v>41177</v>
      </c>
      <c r="H15828" s="72">
        <v>44197</v>
      </c>
      <c r="I15828" s="72">
        <v>2958465</v>
      </c>
    </row>
    <row r="15829" spans="1:9" x14ac:dyDescent="0.25">
      <c r="A15829" s="122" t="s">
        <v>22655</v>
      </c>
      <c r="B15829" t="s">
        <v>4720</v>
      </c>
      <c r="C15829" s="127" t="s">
        <v>102</v>
      </c>
      <c r="D15829" s="127" t="s">
        <v>33380</v>
      </c>
      <c r="F15829" s="123" t="s">
        <v>33380</v>
      </c>
      <c r="G15829" s="125" t="s">
        <v>33380</v>
      </c>
      <c r="H15829" s="72">
        <v>44197</v>
      </c>
      <c r="I15829" s="72">
        <v>2958465</v>
      </c>
    </row>
    <row r="15830" spans="1:9" x14ac:dyDescent="0.25">
      <c r="A15830" s="122" t="s">
        <v>22656</v>
      </c>
      <c r="B15830" t="s">
        <v>4720</v>
      </c>
      <c r="C15830" s="127" t="s">
        <v>102</v>
      </c>
      <c r="D15830" s="127" t="s">
        <v>41178</v>
      </c>
      <c r="F15830" s="123" t="s">
        <v>41178</v>
      </c>
      <c r="G15830" s="125" t="s">
        <v>41178</v>
      </c>
      <c r="H15830" s="72">
        <v>44197</v>
      </c>
      <c r="I15830" s="72">
        <v>2958465</v>
      </c>
    </row>
    <row r="15831" spans="1:9" x14ac:dyDescent="0.25">
      <c r="A15831" s="122" t="s">
        <v>22657</v>
      </c>
      <c r="B15831" t="s">
        <v>4720</v>
      </c>
      <c r="C15831" s="127" t="s">
        <v>102</v>
      </c>
      <c r="D15831" s="127" t="s">
        <v>41179</v>
      </c>
      <c r="F15831" s="123" t="s">
        <v>41179</v>
      </c>
      <c r="G15831" s="125" t="s">
        <v>41179</v>
      </c>
      <c r="H15831" s="72">
        <v>44197</v>
      </c>
      <c r="I15831" s="72">
        <v>2958465</v>
      </c>
    </row>
    <row r="15832" spans="1:9" x14ac:dyDescent="0.25">
      <c r="A15832" s="122" t="s">
        <v>22658</v>
      </c>
      <c r="B15832" t="s">
        <v>4720</v>
      </c>
      <c r="C15832" s="127" t="s">
        <v>102</v>
      </c>
      <c r="D15832" s="127" t="s">
        <v>41180</v>
      </c>
      <c r="F15832" s="123" t="s">
        <v>41180</v>
      </c>
      <c r="G15832" s="125" t="s">
        <v>41180</v>
      </c>
      <c r="H15832" s="72">
        <v>44197</v>
      </c>
      <c r="I15832" s="72">
        <v>2958465</v>
      </c>
    </row>
    <row r="15833" spans="1:9" x14ac:dyDescent="0.25">
      <c r="A15833" s="122" t="s">
        <v>22659</v>
      </c>
      <c r="B15833" t="s">
        <v>4720</v>
      </c>
      <c r="C15833" s="127" t="s">
        <v>102</v>
      </c>
      <c r="D15833" s="127" t="s">
        <v>41181</v>
      </c>
      <c r="F15833" s="123" t="s">
        <v>41181</v>
      </c>
      <c r="G15833" s="125" t="s">
        <v>41181</v>
      </c>
      <c r="H15833" s="72">
        <v>44197</v>
      </c>
      <c r="I15833" s="72">
        <v>2958465</v>
      </c>
    </row>
    <row r="15834" spans="1:9" x14ac:dyDescent="0.25">
      <c r="A15834" s="122" t="s">
        <v>22660</v>
      </c>
      <c r="B15834" t="s">
        <v>4720</v>
      </c>
      <c r="C15834" s="127" t="s">
        <v>102</v>
      </c>
      <c r="D15834" s="127" t="s">
        <v>41182</v>
      </c>
      <c r="F15834" s="123" t="s">
        <v>41182</v>
      </c>
      <c r="G15834" s="125" t="s">
        <v>41182</v>
      </c>
      <c r="H15834" s="72">
        <v>44197</v>
      </c>
      <c r="I15834" s="72">
        <v>2958465</v>
      </c>
    </row>
    <row r="15835" spans="1:9" x14ac:dyDescent="0.25">
      <c r="A15835" s="122" t="s">
        <v>22661</v>
      </c>
      <c r="B15835" t="s">
        <v>4720</v>
      </c>
      <c r="C15835" s="127" t="s">
        <v>102</v>
      </c>
      <c r="D15835" s="127" t="s">
        <v>41183</v>
      </c>
      <c r="F15835" s="123" t="s">
        <v>41183</v>
      </c>
      <c r="G15835" s="125" t="s">
        <v>41183</v>
      </c>
      <c r="H15835" s="72">
        <v>44197</v>
      </c>
      <c r="I15835" s="72">
        <v>2958465</v>
      </c>
    </row>
    <row r="15836" spans="1:9" x14ac:dyDescent="0.25">
      <c r="A15836" s="122" t="s">
        <v>22662</v>
      </c>
      <c r="B15836" t="s">
        <v>4720</v>
      </c>
      <c r="C15836" s="127" t="s">
        <v>102</v>
      </c>
      <c r="D15836" s="127" t="s">
        <v>41184</v>
      </c>
      <c r="F15836" s="123" t="s">
        <v>41184</v>
      </c>
      <c r="G15836" s="125" t="s">
        <v>41184</v>
      </c>
      <c r="H15836" s="72">
        <v>44197</v>
      </c>
      <c r="I15836" s="72">
        <v>2958465</v>
      </c>
    </row>
    <row r="15837" spans="1:9" x14ac:dyDescent="0.25">
      <c r="A15837" s="122" t="s">
        <v>22663</v>
      </c>
      <c r="B15837" t="s">
        <v>4720</v>
      </c>
      <c r="C15837" s="127" t="s">
        <v>102</v>
      </c>
      <c r="D15837" s="127" t="s">
        <v>41185</v>
      </c>
      <c r="F15837" s="123" t="s">
        <v>41185</v>
      </c>
      <c r="G15837" s="125" t="s">
        <v>41185</v>
      </c>
      <c r="H15837" s="72">
        <v>44197</v>
      </c>
      <c r="I15837" s="72">
        <v>2958465</v>
      </c>
    </row>
    <row r="15838" spans="1:9" x14ac:dyDescent="0.25">
      <c r="A15838" s="122" t="s">
        <v>22664</v>
      </c>
      <c r="B15838" t="s">
        <v>4720</v>
      </c>
      <c r="C15838" s="127" t="s">
        <v>102</v>
      </c>
      <c r="D15838" s="127" t="s">
        <v>27951</v>
      </c>
      <c r="F15838" s="123" t="s">
        <v>27951</v>
      </c>
      <c r="G15838" s="125" t="s">
        <v>27951</v>
      </c>
      <c r="H15838" s="72">
        <v>44197</v>
      </c>
      <c r="I15838" s="72">
        <v>2958465</v>
      </c>
    </row>
    <row r="15839" spans="1:9" x14ac:dyDescent="0.25">
      <c r="A15839" s="122" t="s">
        <v>22665</v>
      </c>
      <c r="B15839" t="s">
        <v>4722</v>
      </c>
      <c r="C15839" s="127" t="s">
        <v>102</v>
      </c>
      <c r="D15839" s="127" t="s">
        <v>41186</v>
      </c>
      <c r="F15839" s="123" t="s">
        <v>41186</v>
      </c>
      <c r="G15839" s="125" t="s">
        <v>41186</v>
      </c>
      <c r="H15839" s="72">
        <v>44197</v>
      </c>
      <c r="I15839" s="72">
        <v>2958465</v>
      </c>
    </row>
    <row r="15840" spans="1:9" x14ac:dyDescent="0.25">
      <c r="A15840" s="122" t="s">
        <v>22666</v>
      </c>
      <c r="B15840" t="s">
        <v>4722</v>
      </c>
      <c r="C15840" s="127" t="s">
        <v>102</v>
      </c>
      <c r="D15840" s="127" t="s">
        <v>41187</v>
      </c>
      <c r="F15840" s="123" t="s">
        <v>41187</v>
      </c>
      <c r="G15840" s="125" t="s">
        <v>41187</v>
      </c>
      <c r="H15840" s="72">
        <v>44197</v>
      </c>
      <c r="I15840" s="72">
        <v>2958465</v>
      </c>
    </row>
    <row r="15841" spans="1:9" x14ac:dyDescent="0.25">
      <c r="A15841" s="122" t="s">
        <v>22667</v>
      </c>
      <c r="B15841" t="s">
        <v>4722</v>
      </c>
      <c r="C15841" s="127" t="s">
        <v>102</v>
      </c>
      <c r="D15841" s="127" t="s">
        <v>41188</v>
      </c>
      <c r="F15841" s="123" t="s">
        <v>41188</v>
      </c>
      <c r="G15841" s="125" t="s">
        <v>41188</v>
      </c>
      <c r="H15841" s="72">
        <v>44197</v>
      </c>
      <c r="I15841" s="72">
        <v>2958465</v>
      </c>
    </row>
    <row r="15842" spans="1:9" x14ac:dyDescent="0.25">
      <c r="A15842" s="122" t="s">
        <v>22668</v>
      </c>
      <c r="B15842" t="s">
        <v>4722</v>
      </c>
      <c r="C15842" s="127" t="s">
        <v>102</v>
      </c>
      <c r="D15842" s="127" t="s">
        <v>30233</v>
      </c>
      <c r="F15842" s="123" t="s">
        <v>30233</v>
      </c>
      <c r="G15842" s="125" t="s">
        <v>30233</v>
      </c>
      <c r="H15842" s="72">
        <v>44197</v>
      </c>
      <c r="I15842" s="72">
        <v>2958465</v>
      </c>
    </row>
    <row r="15843" spans="1:9" x14ac:dyDescent="0.25">
      <c r="A15843" s="122" t="s">
        <v>22669</v>
      </c>
      <c r="B15843" t="s">
        <v>4722</v>
      </c>
      <c r="C15843" s="127" t="s">
        <v>102</v>
      </c>
      <c r="D15843" s="127" t="s">
        <v>41189</v>
      </c>
      <c r="F15843" s="123" t="s">
        <v>41189</v>
      </c>
      <c r="G15843" s="125" t="s">
        <v>41189</v>
      </c>
      <c r="H15843" s="72">
        <v>44197</v>
      </c>
      <c r="I15843" s="72">
        <v>2958465</v>
      </c>
    </row>
    <row r="15844" spans="1:9" x14ac:dyDescent="0.25">
      <c r="A15844" s="122" t="s">
        <v>22670</v>
      </c>
      <c r="B15844" t="s">
        <v>4722</v>
      </c>
      <c r="C15844" s="127" t="s">
        <v>102</v>
      </c>
      <c r="D15844" s="127" t="s">
        <v>41190</v>
      </c>
      <c r="F15844" s="123" t="s">
        <v>41190</v>
      </c>
      <c r="G15844" s="125" t="s">
        <v>41190</v>
      </c>
      <c r="H15844" s="72">
        <v>44197</v>
      </c>
      <c r="I15844" s="72">
        <v>2958465</v>
      </c>
    </row>
    <row r="15845" spans="1:9" x14ac:dyDescent="0.25">
      <c r="A15845" s="122" t="s">
        <v>22671</v>
      </c>
      <c r="B15845" t="s">
        <v>4722</v>
      </c>
      <c r="C15845" s="127" t="s">
        <v>102</v>
      </c>
      <c r="D15845" s="127" t="s">
        <v>41191</v>
      </c>
      <c r="F15845" s="123" t="s">
        <v>41191</v>
      </c>
      <c r="G15845" s="125" t="s">
        <v>41191</v>
      </c>
      <c r="H15845" s="72">
        <v>44197</v>
      </c>
      <c r="I15845" s="72">
        <v>2958465</v>
      </c>
    </row>
    <row r="15846" spans="1:9" x14ac:dyDescent="0.25">
      <c r="A15846" s="122" t="s">
        <v>22672</v>
      </c>
      <c r="B15846" t="s">
        <v>4722</v>
      </c>
      <c r="C15846" s="127" t="s">
        <v>102</v>
      </c>
      <c r="D15846" s="127" t="s">
        <v>41192</v>
      </c>
      <c r="F15846" s="123" t="s">
        <v>41192</v>
      </c>
      <c r="G15846" s="125" t="s">
        <v>41192</v>
      </c>
      <c r="H15846" s="72">
        <v>44197</v>
      </c>
      <c r="I15846" s="72">
        <v>2958465</v>
      </c>
    </row>
    <row r="15847" spans="1:9" x14ac:dyDescent="0.25">
      <c r="A15847" s="122" t="s">
        <v>22673</v>
      </c>
      <c r="B15847" t="s">
        <v>4722</v>
      </c>
      <c r="C15847" s="127" t="s">
        <v>102</v>
      </c>
      <c r="D15847" s="127" t="s">
        <v>41193</v>
      </c>
      <c r="F15847" s="123" t="s">
        <v>41193</v>
      </c>
      <c r="G15847" s="125" t="s">
        <v>41193</v>
      </c>
      <c r="H15847" s="72">
        <v>44197</v>
      </c>
      <c r="I15847" s="72">
        <v>2958465</v>
      </c>
    </row>
    <row r="15848" spans="1:9" x14ac:dyDescent="0.25">
      <c r="A15848" s="122" t="s">
        <v>22674</v>
      </c>
      <c r="B15848" t="s">
        <v>4722</v>
      </c>
      <c r="C15848" s="127" t="s">
        <v>102</v>
      </c>
      <c r="D15848" s="127" t="s">
        <v>41194</v>
      </c>
      <c r="F15848" s="123" t="s">
        <v>41194</v>
      </c>
      <c r="G15848" s="125" t="s">
        <v>41194</v>
      </c>
      <c r="H15848" s="72">
        <v>44197</v>
      </c>
      <c r="I15848" s="72">
        <v>2958465</v>
      </c>
    </row>
    <row r="15849" spans="1:9" x14ac:dyDescent="0.25">
      <c r="A15849" s="122" t="s">
        <v>22675</v>
      </c>
      <c r="B15849" t="s">
        <v>4722</v>
      </c>
      <c r="C15849" s="127" t="s">
        <v>102</v>
      </c>
      <c r="D15849" s="127" t="s">
        <v>41195</v>
      </c>
      <c r="F15849" s="123" t="s">
        <v>41195</v>
      </c>
      <c r="G15849" s="125" t="s">
        <v>41195</v>
      </c>
      <c r="H15849" s="72">
        <v>44197</v>
      </c>
      <c r="I15849" s="72">
        <v>2958465</v>
      </c>
    </row>
    <row r="15850" spans="1:9" x14ac:dyDescent="0.25">
      <c r="A15850" s="122" t="s">
        <v>22676</v>
      </c>
      <c r="B15850" t="s">
        <v>4722</v>
      </c>
      <c r="C15850" s="127" t="s">
        <v>102</v>
      </c>
      <c r="D15850" s="127" t="s">
        <v>41196</v>
      </c>
      <c r="F15850" s="123" t="s">
        <v>41196</v>
      </c>
      <c r="G15850" s="125" t="s">
        <v>41196</v>
      </c>
      <c r="H15850" s="72">
        <v>44197</v>
      </c>
      <c r="I15850" s="72">
        <v>2958465</v>
      </c>
    </row>
    <row r="15851" spans="1:9" x14ac:dyDescent="0.25">
      <c r="A15851" s="122" t="s">
        <v>22677</v>
      </c>
      <c r="B15851" t="s">
        <v>4722</v>
      </c>
      <c r="C15851" s="127" t="s">
        <v>102</v>
      </c>
      <c r="D15851" s="127" t="s">
        <v>41197</v>
      </c>
      <c r="F15851" s="123" t="s">
        <v>41197</v>
      </c>
      <c r="G15851" s="125" t="s">
        <v>41197</v>
      </c>
      <c r="H15851" s="72">
        <v>44197</v>
      </c>
      <c r="I15851" s="72">
        <v>2958465</v>
      </c>
    </row>
    <row r="15852" spans="1:9" x14ac:dyDescent="0.25">
      <c r="A15852" s="122" t="s">
        <v>22678</v>
      </c>
      <c r="B15852" t="s">
        <v>4722</v>
      </c>
      <c r="C15852" s="127" t="s">
        <v>102</v>
      </c>
      <c r="D15852" s="127" t="s">
        <v>41198</v>
      </c>
      <c r="F15852" s="123" t="s">
        <v>41198</v>
      </c>
      <c r="G15852" s="125" t="s">
        <v>41198</v>
      </c>
      <c r="H15852" s="72">
        <v>44197</v>
      </c>
      <c r="I15852" s="72">
        <v>2958465</v>
      </c>
    </row>
    <row r="15853" spans="1:9" x14ac:dyDescent="0.25">
      <c r="A15853" s="122" t="s">
        <v>22679</v>
      </c>
      <c r="B15853" t="s">
        <v>4722</v>
      </c>
      <c r="C15853" s="127" t="s">
        <v>102</v>
      </c>
      <c r="D15853" s="127" t="s">
        <v>41199</v>
      </c>
      <c r="F15853" s="123" t="s">
        <v>41199</v>
      </c>
      <c r="G15853" s="125" t="s">
        <v>41199</v>
      </c>
      <c r="H15853" s="72">
        <v>44197</v>
      </c>
      <c r="I15853" s="72">
        <v>2958465</v>
      </c>
    </row>
    <row r="15854" spans="1:9" x14ac:dyDescent="0.25">
      <c r="A15854" s="122" t="s">
        <v>22680</v>
      </c>
      <c r="B15854" t="s">
        <v>4722</v>
      </c>
      <c r="C15854" s="127" t="s">
        <v>102</v>
      </c>
      <c r="D15854" s="127" t="s">
        <v>41200</v>
      </c>
      <c r="F15854" s="123" t="s">
        <v>41200</v>
      </c>
      <c r="G15854" s="125" t="s">
        <v>41200</v>
      </c>
      <c r="H15854" s="72">
        <v>44197</v>
      </c>
      <c r="I15854" s="72">
        <v>2958465</v>
      </c>
    </row>
    <row r="15855" spans="1:9" x14ac:dyDescent="0.25">
      <c r="A15855" s="122" t="s">
        <v>22681</v>
      </c>
      <c r="B15855" t="s">
        <v>4722</v>
      </c>
      <c r="C15855" s="127" t="s">
        <v>102</v>
      </c>
      <c r="D15855" s="127" t="s">
        <v>41201</v>
      </c>
      <c r="F15855" s="123" t="s">
        <v>41201</v>
      </c>
      <c r="G15855" s="125" t="s">
        <v>41201</v>
      </c>
      <c r="H15855" s="72">
        <v>44197</v>
      </c>
      <c r="I15855" s="72">
        <v>2958465</v>
      </c>
    </row>
    <row r="15856" spans="1:9" x14ac:dyDescent="0.25">
      <c r="A15856" s="122" t="s">
        <v>22682</v>
      </c>
      <c r="B15856" t="s">
        <v>4722</v>
      </c>
      <c r="C15856" s="127" t="s">
        <v>102</v>
      </c>
      <c r="D15856" s="127" t="s">
        <v>41202</v>
      </c>
      <c r="F15856" s="123" t="s">
        <v>41202</v>
      </c>
      <c r="G15856" s="125" t="s">
        <v>41202</v>
      </c>
      <c r="H15856" s="72">
        <v>44197</v>
      </c>
      <c r="I15856" s="72">
        <v>2958465</v>
      </c>
    </row>
    <row r="15857" spans="1:9" x14ac:dyDescent="0.25">
      <c r="A15857" s="122" t="s">
        <v>22683</v>
      </c>
      <c r="B15857" t="s">
        <v>4722</v>
      </c>
      <c r="C15857" s="127" t="s">
        <v>102</v>
      </c>
      <c r="D15857" s="127" t="s">
        <v>41203</v>
      </c>
      <c r="F15857" s="123" t="s">
        <v>41203</v>
      </c>
      <c r="G15857" s="125" t="s">
        <v>41203</v>
      </c>
      <c r="H15857" s="72">
        <v>44197</v>
      </c>
      <c r="I15857" s="72">
        <v>2958465</v>
      </c>
    </row>
    <row r="15858" spans="1:9" x14ac:dyDescent="0.25">
      <c r="A15858" s="122" t="s">
        <v>22684</v>
      </c>
      <c r="B15858" t="s">
        <v>4722</v>
      </c>
      <c r="C15858" s="127" t="s">
        <v>102</v>
      </c>
      <c r="D15858" s="127" t="s">
        <v>41204</v>
      </c>
      <c r="F15858" s="123" t="s">
        <v>41204</v>
      </c>
      <c r="G15858" s="125" t="s">
        <v>41204</v>
      </c>
      <c r="H15858" s="72">
        <v>44197</v>
      </c>
      <c r="I15858" s="72">
        <v>2958465</v>
      </c>
    </row>
    <row r="15859" spans="1:9" x14ac:dyDescent="0.25">
      <c r="A15859" s="122" t="s">
        <v>22685</v>
      </c>
      <c r="B15859" t="s">
        <v>4722</v>
      </c>
      <c r="C15859" s="127" t="s">
        <v>102</v>
      </c>
      <c r="D15859" s="127" t="s">
        <v>41205</v>
      </c>
      <c r="F15859" s="123" t="s">
        <v>41205</v>
      </c>
      <c r="G15859" s="125" t="s">
        <v>41205</v>
      </c>
      <c r="H15859" s="72">
        <v>44197</v>
      </c>
      <c r="I15859" s="72">
        <v>2958465</v>
      </c>
    </row>
    <row r="15860" spans="1:9" x14ac:dyDescent="0.25">
      <c r="A15860" s="122" t="s">
        <v>22686</v>
      </c>
      <c r="B15860" t="s">
        <v>4722</v>
      </c>
      <c r="C15860" s="127" t="s">
        <v>102</v>
      </c>
      <c r="D15860" s="127" t="s">
        <v>41206</v>
      </c>
      <c r="F15860" s="123" t="s">
        <v>41206</v>
      </c>
      <c r="G15860" s="125" t="s">
        <v>41206</v>
      </c>
      <c r="H15860" s="72">
        <v>44197</v>
      </c>
      <c r="I15860" s="72">
        <v>2958465</v>
      </c>
    </row>
    <row r="15861" spans="1:9" x14ac:dyDescent="0.25">
      <c r="A15861" s="122" t="s">
        <v>22687</v>
      </c>
      <c r="B15861" t="s">
        <v>4722</v>
      </c>
      <c r="C15861" s="127" t="s">
        <v>102</v>
      </c>
      <c r="D15861" s="127" t="s">
        <v>41207</v>
      </c>
      <c r="F15861" s="123" t="s">
        <v>41207</v>
      </c>
      <c r="G15861" s="125" t="s">
        <v>41207</v>
      </c>
      <c r="H15861" s="72">
        <v>44197</v>
      </c>
      <c r="I15861" s="72">
        <v>2958465</v>
      </c>
    </row>
    <row r="15862" spans="1:9" x14ac:dyDescent="0.25">
      <c r="A15862" s="122" t="s">
        <v>22688</v>
      </c>
      <c r="B15862" t="s">
        <v>4722</v>
      </c>
      <c r="C15862" s="127" t="s">
        <v>102</v>
      </c>
      <c r="D15862" s="127" t="s">
        <v>41208</v>
      </c>
      <c r="F15862" s="123" t="s">
        <v>41208</v>
      </c>
      <c r="G15862" s="125" t="s">
        <v>41208</v>
      </c>
      <c r="H15862" s="72">
        <v>44197</v>
      </c>
      <c r="I15862" s="72">
        <v>2958465</v>
      </c>
    </row>
    <row r="15863" spans="1:9" x14ac:dyDescent="0.25">
      <c r="A15863" s="122" t="s">
        <v>22689</v>
      </c>
      <c r="B15863" t="s">
        <v>4722</v>
      </c>
      <c r="C15863" s="127" t="s">
        <v>102</v>
      </c>
      <c r="D15863" s="127" t="s">
        <v>41209</v>
      </c>
      <c r="F15863" s="123" t="s">
        <v>41209</v>
      </c>
      <c r="G15863" s="125" t="s">
        <v>41209</v>
      </c>
      <c r="H15863" s="72">
        <v>44197</v>
      </c>
      <c r="I15863" s="72">
        <v>2958465</v>
      </c>
    </row>
    <row r="15864" spans="1:9" x14ac:dyDescent="0.25">
      <c r="A15864" s="122" t="s">
        <v>22690</v>
      </c>
      <c r="B15864" t="s">
        <v>4722</v>
      </c>
      <c r="C15864" s="127" t="s">
        <v>102</v>
      </c>
      <c r="D15864" s="127" t="s">
        <v>41210</v>
      </c>
      <c r="F15864" s="123" t="s">
        <v>41210</v>
      </c>
      <c r="G15864" s="125" t="s">
        <v>41210</v>
      </c>
      <c r="H15864" s="72">
        <v>44197</v>
      </c>
      <c r="I15864" s="72">
        <v>2958465</v>
      </c>
    </row>
    <row r="15865" spans="1:9" x14ac:dyDescent="0.25">
      <c r="A15865" s="122" t="s">
        <v>22691</v>
      </c>
      <c r="B15865" t="s">
        <v>4722</v>
      </c>
      <c r="C15865" s="127" t="s">
        <v>102</v>
      </c>
      <c r="D15865" s="127" t="s">
        <v>41211</v>
      </c>
      <c r="F15865" s="123" t="s">
        <v>41211</v>
      </c>
      <c r="G15865" s="125" t="s">
        <v>41211</v>
      </c>
      <c r="H15865" s="72">
        <v>44197</v>
      </c>
      <c r="I15865" s="72">
        <v>2958465</v>
      </c>
    </row>
    <row r="15866" spans="1:9" x14ac:dyDescent="0.25">
      <c r="A15866" s="122" t="s">
        <v>22692</v>
      </c>
      <c r="B15866" t="s">
        <v>4722</v>
      </c>
      <c r="C15866" s="127" t="s">
        <v>102</v>
      </c>
      <c r="D15866" s="127" t="s">
        <v>41212</v>
      </c>
      <c r="F15866" s="123" t="s">
        <v>41212</v>
      </c>
      <c r="G15866" s="125" t="s">
        <v>41212</v>
      </c>
      <c r="H15866" s="72">
        <v>44197</v>
      </c>
      <c r="I15866" s="72">
        <v>2958465</v>
      </c>
    </row>
    <row r="15867" spans="1:9" x14ac:dyDescent="0.25">
      <c r="A15867" s="122" t="s">
        <v>22693</v>
      </c>
      <c r="B15867" t="s">
        <v>4722</v>
      </c>
      <c r="C15867" s="127" t="s">
        <v>102</v>
      </c>
      <c r="D15867" s="127" t="s">
        <v>26993</v>
      </c>
      <c r="F15867" s="123" t="s">
        <v>26993</v>
      </c>
      <c r="G15867" s="125" t="s">
        <v>26993</v>
      </c>
      <c r="H15867" s="72">
        <v>44197</v>
      </c>
      <c r="I15867" s="72">
        <v>2958465</v>
      </c>
    </row>
    <row r="15868" spans="1:9" x14ac:dyDescent="0.25">
      <c r="A15868" s="122" t="s">
        <v>22694</v>
      </c>
      <c r="B15868" t="s">
        <v>4722</v>
      </c>
      <c r="C15868" s="127" t="s">
        <v>102</v>
      </c>
      <c r="D15868" s="127" t="s">
        <v>41213</v>
      </c>
      <c r="F15868" s="123" t="s">
        <v>41213</v>
      </c>
      <c r="G15868" s="125" t="s">
        <v>41213</v>
      </c>
      <c r="H15868" s="72">
        <v>44197</v>
      </c>
      <c r="I15868" s="72">
        <v>2958465</v>
      </c>
    </row>
    <row r="15869" spans="1:9" x14ac:dyDescent="0.25">
      <c r="A15869" s="122" t="s">
        <v>22695</v>
      </c>
      <c r="B15869" t="s">
        <v>4722</v>
      </c>
      <c r="C15869" s="127" t="s">
        <v>102</v>
      </c>
      <c r="D15869" s="127" t="s">
        <v>41214</v>
      </c>
      <c r="F15869" s="123" t="s">
        <v>41214</v>
      </c>
      <c r="G15869" s="125" t="s">
        <v>41214</v>
      </c>
      <c r="H15869" s="72">
        <v>44197</v>
      </c>
      <c r="I15869" s="72">
        <v>2958465</v>
      </c>
    </row>
    <row r="15870" spans="1:9" x14ac:dyDescent="0.25">
      <c r="A15870" s="122" t="s">
        <v>22696</v>
      </c>
      <c r="B15870" t="s">
        <v>4722</v>
      </c>
      <c r="C15870" s="127" t="s">
        <v>102</v>
      </c>
      <c r="D15870" s="127" t="s">
        <v>41215</v>
      </c>
      <c r="F15870" s="123" t="s">
        <v>41215</v>
      </c>
      <c r="G15870" s="125" t="s">
        <v>41215</v>
      </c>
      <c r="H15870" s="72">
        <v>44197</v>
      </c>
      <c r="I15870" s="72">
        <v>2958465</v>
      </c>
    </row>
    <row r="15871" spans="1:9" x14ac:dyDescent="0.25">
      <c r="A15871" s="122" t="s">
        <v>22697</v>
      </c>
      <c r="B15871" t="s">
        <v>4722</v>
      </c>
      <c r="C15871" s="127" t="s">
        <v>102</v>
      </c>
      <c r="D15871" s="127" t="s">
        <v>41216</v>
      </c>
      <c r="F15871" s="123" t="s">
        <v>41216</v>
      </c>
      <c r="G15871" s="125" t="s">
        <v>41216</v>
      </c>
      <c r="H15871" s="72">
        <v>44197</v>
      </c>
      <c r="I15871" s="72">
        <v>2958465</v>
      </c>
    </row>
    <row r="15872" spans="1:9" x14ac:dyDescent="0.25">
      <c r="A15872" s="122" t="s">
        <v>22698</v>
      </c>
      <c r="B15872" t="s">
        <v>4722</v>
      </c>
      <c r="C15872" s="127" t="s">
        <v>102</v>
      </c>
      <c r="D15872" s="127" t="s">
        <v>41217</v>
      </c>
      <c r="F15872" s="123" t="s">
        <v>41217</v>
      </c>
      <c r="G15872" s="125" t="s">
        <v>41217</v>
      </c>
      <c r="H15872" s="72">
        <v>44197</v>
      </c>
      <c r="I15872" s="72">
        <v>2958465</v>
      </c>
    </row>
    <row r="15873" spans="1:9" x14ac:dyDescent="0.25">
      <c r="A15873" s="122" t="s">
        <v>22699</v>
      </c>
      <c r="B15873" t="s">
        <v>4722</v>
      </c>
      <c r="C15873" s="127" t="s">
        <v>102</v>
      </c>
      <c r="D15873" s="127" t="s">
        <v>41218</v>
      </c>
      <c r="F15873" s="123" t="s">
        <v>41218</v>
      </c>
      <c r="G15873" s="125" t="s">
        <v>41218</v>
      </c>
      <c r="H15873" s="72">
        <v>44197</v>
      </c>
      <c r="I15873" s="72">
        <v>2958465</v>
      </c>
    </row>
    <row r="15874" spans="1:9" x14ac:dyDescent="0.25">
      <c r="A15874" s="122" t="s">
        <v>22700</v>
      </c>
      <c r="B15874" t="s">
        <v>4722</v>
      </c>
      <c r="C15874" s="127" t="s">
        <v>102</v>
      </c>
      <c r="D15874" s="127" t="s">
        <v>41219</v>
      </c>
      <c r="F15874" s="123" t="s">
        <v>41219</v>
      </c>
      <c r="G15874" s="125" t="s">
        <v>41219</v>
      </c>
      <c r="H15874" s="72">
        <v>44197</v>
      </c>
      <c r="I15874" s="72">
        <v>2958465</v>
      </c>
    </row>
    <row r="15875" spans="1:9" x14ac:dyDescent="0.25">
      <c r="A15875" s="122" t="s">
        <v>22701</v>
      </c>
      <c r="B15875" s="129">
        <v>72042</v>
      </c>
      <c r="C15875" s="127" t="s">
        <v>102</v>
      </c>
      <c r="D15875" s="127" t="s">
        <v>41220</v>
      </c>
      <c r="F15875" s="123" t="s">
        <v>41220</v>
      </c>
      <c r="G15875" s="125" t="s">
        <v>41220</v>
      </c>
      <c r="H15875" s="72">
        <v>44197</v>
      </c>
      <c r="I15875" s="72">
        <v>2958465</v>
      </c>
    </row>
    <row r="15876" spans="1:9" x14ac:dyDescent="0.25">
      <c r="A15876" s="122" t="s">
        <v>22702</v>
      </c>
      <c r="B15876" s="129">
        <v>72042</v>
      </c>
      <c r="C15876" s="127" t="s">
        <v>102</v>
      </c>
      <c r="D15876" s="127" t="s">
        <v>41221</v>
      </c>
      <c r="F15876" s="123" t="s">
        <v>41221</v>
      </c>
      <c r="G15876" s="125" t="s">
        <v>41221</v>
      </c>
      <c r="H15876" s="72">
        <v>44197</v>
      </c>
      <c r="I15876" s="72">
        <v>2958465</v>
      </c>
    </row>
    <row r="15877" spans="1:9" x14ac:dyDescent="0.25">
      <c r="A15877" s="122" t="s">
        <v>22703</v>
      </c>
      <c r="B15877" s="129">
        <v>72042</v>
      </c>
      <c r="C15877" s="127" t="s">
        <v>102</v>
      </c>
      <c r="D15877" s="127" t="s">
        <v>41222</v>
      </c>
      <c r="F15877" s="123" t="s">
        <v>41222</v>
      </c>
      <c r="G15877" s="125" t="s">
        <v>41222</v>
      </c>
      <c r="H15877" s="72">
        <v>44197</v>
      </c>
      <c r="I15877" s="72">
        <v>2958465</v>
      </c>
    </row>
    <row r="15878" spans="1:9" x14ac:dyDescent="0.25">
      <c r="A15878" s="122" t="s">
        <v>22704</v>
      </c>
      <c r="B15878" s="129">
        <v>72042</v>
      </c>
      <c r="C15878" s="127" t="s">
        <v>102</v>
      </c>
      <c r="D15878" s="127" t="s">
        <v>41223</v>
      </c>
      <c r="F15878" s="123" t="s">
        <v>41223</v>
      </c>
      <c r="G15878" s="125" t="s">
        <v>41223</v>
      </c>
      <c r="H15878" s="72">
        <v>44197</v>
      </c>
      <c r="I15878" s="72">
        <v>2958465</v>
      </c>
    </row>
    <row r="15879" spans="1:9" x14ac:dyDescent="0.25">
      <c r="A15879" s="122" t="s">
        <v>22705</v>
      </c>
      <c r="B15879" s="129">
        <v>72042</v>
      </c>
      <c r="C15879" s="127" t="s">
        <v>102</v>
      </c>
      <c r="D15879" s="127" t="s">
        <v>41224</v>
      </c>
      <c r="F15879" s="123" t="s">
        <v>41224</v>
      </c>
      <c r="G15879" s="125" t="s">
        <v>41224</v>
      </c>
      <c r="H15879" s="72">
        <v>44197</v>
      </c>
      <c r="I15879" s="72">
        <v>2958465</v>
      </c>
    </row>
    <row r="15880" spans="1:9" x14ac:dyDescent="0.25">
      <c r="A15880" s="122" t="s">
        <v>22706</v>
      </c>
      <c r="B15880" s="129">
        <v>72042</v>
      </c>
      <c r="C15880" s="127" t="s">
        <v>102</v>
      </c>
      <c r="D15880" s="127" t="s">
        <v>41225</v>
      </c>
      <c r="F15880" s="123" t="s">
        <v>41225</v>
      </c>
      <c r="G15880" s="125" t="s">
        <v>41225</v>
      </c>
      <c r="H15880" s="72">
        <v>44197</v>
      </c>
      <c r="I15880" s="72">
        <v>2958465</v>
      </c>
    </row>
    <row r="15881" spans="1:9" x14ac:dyDescent="0.25">
      <c r="A15881" s="122" t="s">
        <v>22707</v>
      </c>
      <c r="B15881" s="129">
        <v>72042</v>
      </c>
      <c r="C15881" s="127" t="s">
        <v>102</v>
      </c>
      <c r="D15881" s="127" t="s">
        <v>27909</v>
      </c>
      <c r="F15881" s="123" t="s">
        <v>27909</v>
      </c>
      <c r="G15881" s="125" t="s">
        <v>27909</v>
      </c>
      <c r="H15881" s="72">
        <v>44197</v>
      </c>
      <c r="I15881" s="72">
        <v>2958465</v>
      </c>
    </row>
    <row r="15882" spans="1:9" x14ac:dyDescent="0.25">
      <c r="A15882" s="122" t="s">
        <v>22708</v>
      </c>
      <c r="B15882" s="129">
        <v>72042</v>
      </c>
      <c r="C15882" s="127" t="s">
        <v>102</v>
      </c>
      <c r="D15882" s="127" t="s">
        <v>41226</v>
      </c>
      <c r="F15882" s="123" t="s">
        <v>41226</v>
      </c>
      <c r="G15882" s="125" t="s">
        <v>41226</v>
      </c>
      <c r="H15882" s="72">
        <v>44197</v>
      </c>
      <c r="I15882" s="72">
        <v>2958465</v>
      </c>
    </row>
    <row r="15883" spans="1:9" x14ac:dyDescent="0.25">
      <c r="A15883" s="122" t="s">
        <v>22709</v>
      </c>
      <c r="B15883" s="129">
        <v>72042</v>
      </c>
      <c r="C15883" s="127" t="s">
        <v>102</v>
      </c>
      <c r="D15883" s="127" t="s">
        <v>27121</v>
      </c>
      <c r="F15883" s="123" t="s">
        <v>27121</v>
      </c>
      <c r="G15883" s="125" t="s">
        <v>27121</v>
      </c>
      <c r="H15883" s="72">
        <v>44197</v>
      </c>
      <c r="I15883" s="72">
        <v>2958465</v>
      </c>
    </row>
    <row r="15884" spans="1:9" x14ac:dyDescent="0.25">
      <c r="A15884" s="122" t="s">
        <v>22710</v>
      </c>
      <c r="B15884" s="129">
        <v>72042</v>
      </c>
      <c r="C15884" s="127" t="s">
        <v>102</v>
      </c>
      <c r="D15884" s="127" t="s">
        <v>41227</v>
      </c>
      <c r="F15884" s="123" t="s">
        <v>41227</v>
      </c>
      <c r="G15884" s="125" t="s">
        <v>41227</v>
      </c>
      <c r="H15884" s="72">
        <v>44197</v>
      </c>
      <c r="I15884" s="72">
        <v>2958465</v>
      </c>
    </row>
    <row r="15885" spans="1:9" x14ac:dyDescent="0.25">
      <c r="A15885" s="122" t="s">
        <v>22711</v>
      </c>
      <c r="B15885" s="129">
        <v>72042</v>
      </c>
      <c r="C15885" s="127" t="s">
        <v>102</v>
      </c>
      <c r="D15885" s="127" t="s">
        <v>41228</v>
      </c>
      <c r="F15885" s="123" t="s">
        <v>41228</v>
      </c>
      <c r="G15885" s="125" t="s">
        <v>41228</v>
      </c>
      <c r="H15885" s="72">
        <v>44197</v>
      </c>
      <c r="I15885" s="72">
        <v>2958465</v>
      </c>
    </row>
    <row r="15886" spans="1:9" x14ac:dyDescent="0.25">
      <c r="A15886" s="122" t="s">
        <v>22712</v>
      </c>
      <c r="B15886" s="129">
        <v>72042</v>
      </c>
      <c r="C15886" s="127" t="s">
        <v>102</v>
      </c>
      <c r="D15886" s="127" t="s">
        <v>41229</v>
      </c>
      <c r="F15886" s="123" t="s">
        <v>41229</v>
      </c>
      <c r="G15886" s="125" t="s">
        <v>41229</v>
      </c>
      <c r="H15886" s="72">
        <v>44197</v>
      </c>
      <c r="I15886" s="72">
        <v>2958465</v>
      </c>
    </row>
    <row r="15887" spans="1:9" x14ac:dyDescent="0.25">
      <c r="A15887" s="122" t="s">
        <v>22713</v>
      </c>
      <c r="B15887" s="129">
        <v>72042</v>
      </c>
      <c r="C15887" s="127" t="s">
        <v>102</v>
      </c>
      <c r="D15887" s="127" t="s">
        <v>41230</v>
      </c>
      <c r="F15887" s="123" t="s">
        <v>41230</v>
      </c>
      <c r="G15887" s="125" t="s">
        <v>41230</v>
      </c>
      <c r="H15887" s="72">
        <v>44197</v>
      </c>
      <c r="I15887" s="72">
        <v>2958465</v>
      </c>
    </row>
    <row r="15888" spans="1:9" x14ac:dyDescent="0.25">
      <c r="A15888" s="122" t="s">
        <v>22714</v>
      </c>
      <c r="B15888" s="129">
        <v>72042</v>
      </c>
      <c r="C15888" s="127" t="s">
        <v>102</v>
      </c>
      <c r="D15888" s="127" t="s">
        <v>41231</v>
      </c>
      <c r="F15888" s="123" t="s">
        <v>41231</v>
      </c>
      <c r="G15888" s="125" t="s">
        <v>41231</v>
      </c>
      <c r="H15888" s="72">
        <v>44197</v>
      </c>
      <c r="I15888" s="72">
        <v>2958465</v>
      </c>
    </row>
    <row r="15889" spans="1:9" x14ac:dyDescent="0.25">
      <c r="A15889" s="122" t="s">
        <v>22715</v>
      </c>
      <c r="B15889" s="129">
        <v>72042</v>
      </c>
      <c r="C15889" s="127" t="s">
        <v>102</v>
      </c>
      <c r="D15889" s="127" t="s">
        <v>41232</v>
      </c>
      <c r="F15889" s="123" t="s">
        <v>41232</v>
      </c>
      <c r="G15889" s="125" t="s">
        <v>41232</v>
      </c>
      <c r="H15889" s="72">
        <v>44197</v>
      </c>
      <c r="I15889" s="72">
        <v>2958465</v>
      </c>
    </row>
    <row r="15890" spans="1:9" x14ac:dyDescent="0.25">
      <c r="A15890" s="122" t="s">
        <v>22716</v>
      </c>
      <c r="B15890" s="129">
        <v>72042</v>
      </c>
      <c r="C15890" s="127" t="s">
        <v>102</v>
      </c>
      <c r="D15890" s="127" t="s">
        <v>41233</v>
      </c>
      <c r="F15890" s="123" t="s">
        <v>41233</v>
      </c>
      <c r="G15890" s="125" t="s">
        <v>41233</v>
      </c>
      <c r="H15890" s="72">
        <v>44197</v>
      </c>
      <c r="I15890" s="72">
        <v>2958465</v>
      </c>
    </row>
    <row r="15891" spans="1:9" x14ac:dyDescent="0.25">
      <c r="A15891" s="122" t="s">
        <v>22717</v>
      </c>
      <c r="B15891" s="129">
        <v>72042</v>
      </c>
      <c r="C15891" s="127" t="s">
        <v>102</v>
      </c>
      <c r="D15891" s="127" t="s">
        <v>41234</v>
      </c>
      <c r="F15891" s="123" t="s">
        <v>41234</v>
      </c>
      <c r="G15891" s="125" t="s">
        <v>41234</v>
      </c>
      <c r="H15891" s="72">
        <v>44197</v>
      </c>
      <c r="I15891" s="72">
        <v>2958465</v>
      </c>
    </row>
    <row r="15892" spans="1:9" x14ac:dyDescent="0.25">
      <c r="A15892" s="122" t="s">
        <v>22718</v>
      </c>
      <c r="B15892" s="129">
        <v>72042</v>
      </c>
      <c r="C15892" s="127" t="s">
        <v>102</v>
      </c>
      <c r="D15892" s="127" t="s">
        <v>41235</v>
      </c>
      <c r="F15892" s="123" t="s">
        <v>41235</v>
      </c>
      <c r="G15892" s="125" t="s">
        <v>41235</v>
      </c>
      <c r="H15892" s="72">
        <v>44197</v>
      </c>
      <c r="I15892" s="72">
        <v>2958465</v>
      </c>
    </row>
    <row r="15893" spans="1:9" x14ac:dyDescent="0.25">
      <c r="A15893" s="122" t="s">
        <v>22719</v>
      </c>
      <c r="B15893" s="129">
        <v>72042</v>
      </c>
      <c r="C15893" s="127" t="s">
        <v>102</v>
      </c>
      <c r="D15893" s="127" t="s">
        <v>41236</v>
      </c>
      <c r="F15893" s="123" t="s">
        <v>41236</v>
      </c>
      <c r="G15893" s="125" t="s">
        <v>41236</v>
      </c>
      <c r="H15893" s="72">
        <v>44197</v>
      </c>
      <c r="I15893" s="72">
        <v>2958465</v>
      </c>
    </row>
    <row r="15894" spans="1:9" x14ac:dyDescent="0.25">
      <c r="A15894" s="122" t="s">
        <v>22720</v>
      </c>
      <c r="B15894" s="129">
        <v>72042</v>
      </c>
      <c r="C15894" s="127" t="s">
        <v>102</v>
      </c>
      <c r="D15894" s="127" t="s">
        <v>41237</v>
      </c>
      <c r="F15894" s="123" t="s">
        <v>41237</v>
      </c>
      <c r="G15894" s="125" t="s">
        <v>41237</v>
      </c>
      <c r="H15894" s="72">
        <v>44197</v>
      </c>
      <c r="I15894" s="72">
        <v>2958465</v>
      </c>
    </row>
    <row r="15895" spans="1:9" x14ac:dyDescent="0.25">
      <c r="A15895" s="122" t="s">
        <v>22721</v>
      </c>
      <c r="B15895" s="129">
        <v>72042</v>
      </c>
      <c r="C15895" s="127" t="s">
        <v>102</v>
      </c>
      <c r="D15895" s="127" t="s">
        <v>27075</v>
      </c>
      <c r="F15895" s="123" t="s">
        <v>27075</v>
      </c>
      <c r="G15895" s="125" t="s">
        <v>27075</v>
      </c>
      <c r="H15895" s="72">
        <v>44197</v>
      </c>
      <c r="I15895" s="72">
        <v>2958465</v>
      </c>
    </row>
    <row r="15896" spans="1:9" x14ac:dyDescent="0.25">
      <c r="A15896" s="122" t="s">
        <v>22722</v>
      </c>
      <c r="B15896" s="129">
        <v>72042</v>
      </c>
      <c r="C15896" s="127" t="s">
        <v>102</v>
      </c>
      <c r="D15896" s="127" t="s">
        <v>41238</v>
      </c>
      <c r="F15896" s="123" t="s">
        <v>41238</v>
      </c>
      <c r="G15896" s="125" t="s">
        <v>41238</v>
      </c>
      <c r="H15896" s="72">
        <v>44197</v>
      </c>
      <c r="I15896" s="72">
        <v>2958465</v>
      </c>
    </row>
    <row r="15897" spans="1:9" x14ac:dyDescent="0.25">
      <c r="A15897" s="122" t="s">
        <v>22723</v>
      </c>
      <c r="B15897" s="129">
        <v>72042</v>
      </c>
      <c r="C15897" s="127" t="s">
        <v>102</v>
      </c>
      <c r="D15897" s="127" t="s">
        <v>41239</v>
      </c>
      <c r="F15897" s="123" t="s">
        <v>41239</v>
      </c>
      <c r="G15897" s="125" t="s">
        <v>41239</v>
      </c>
      <c r="H15897" s="72">
        <v>44197</v>
      </c>
      <c r="I15897" s="72">
        <v>2958465</v>
      </c>
    </row>
    <row r="15898" spans="1:9" x14ac:dyDescent="0.25">
      <c r="A15898" s="122" t="s">
        <v>22724</v>
      </c>
      <c r="B15898" s="129">
        <v>72042</v>
      </c>
      <c r="C15898" s="127" t="s">
        <v>102</v>
      </c>
      <c r="D15898" s="127" t="s">
        <v>41240</v>
      </c>
      <c r="F15898" s="123" t="s">
        <v>41240</v>
      </c>
      <c r="G15898" s="125" t="s">
        <v>41240</v>
      </c>
      <c r="H15898" s="72">
        <v>44197</v>
      </c>
      <c r="I15898" s="72">
        <v>2958465</v>
      </c>
    </row>
    <row r="15899" spans="1:9" x14ac:dyDescent="0.25">
      <c r="A15899" s="122" t="s">
        <v>22725</v>
      </c>
      <c r="B15899" s="129">
        <v>72042</v>
      </c>
      <c r="C15899" s="127" t="s">
        <v>102</v>
      </c>
      <c r="D15899" s="127" t="s">
        <v>41241</v>
      </c>
      <c r="F15899" s="123" t="s">
        <v>41241</v>
      </c>
      <c r="G15899" s="125" t="s">
        <v>41241</v>
      </c>
      <c r="H15899" s="72">
        <v>44197</v>
      </c>
      <c r="I15899" s="72">
        <v>2958465</v>
      </c>
    </row>
    <row r="15900" spans="1:9" x14ac:dyDescent="0.25">
      <c r="A15900" s="122" t="s">
        <v>22726</v>
      </c>
      <c r="B15900" s="129">
        <v>72042</v>
      </c>
      <c r="C15900" s="127" t="s">
        <v>102</v>
      </c>
      <c r="D15900" s="127" t="s">
        <v>41242</v>
      </c>
      <c r="F15900" s="123" t="s">
        <v>41242</v>
      </c>
      <c r="G15900" s="125" t="s">
        <v>41242</v>
      </c>
      <c r="H15900" s="72">
        <v>44197</v>
      </c>
      <c r="I15900" s="72">
        <v>2958465</v>
      </c>
    </row>
    <row r="15901" spans="1:9" x14ac:dyDescent="0.25">
      <c r="A15901" s="122" t="s">
        <v>22727</v>
      </c>
      <c r="B15901" s="129">
        <v>72042</v>
      </c>
      <c r="C15901" s="127" t="s">
        <v>102</v>
      </c>
      <c r="D15901" s="127" t="s">
        <v>41243</v>
      </c>
      <c r="F15901" s="123" t="s">
        <v>41243</v>
      </c>
      <c r="G15901" s="125" t="s">
        <v>41243</v>
      </c>
      <c r="H15901" s="72">
        <v>44197</v>
      </c>
      <c r="I15901" s="72">
        <v>2958465</v>
      </c>
    </row>
    <row r="15902" spans="1:9" x14ac:dyDescent="0.25">
      <c r="A15902" s="122" t="s">
        <v>22728</v>
      </c>
      <c r="B15902" s="129">
        <v>72042</v>
      </c>
      <c r="C15902" s="127" t="s">
        <v>102</v>
      </c>
      <c r="D15902" s="127" t="s">
        <v>41244</v>
      </c>
      <c r="F15902" s="123" t="s">
        <v>41244</v>
      </c>
      <c r="G15902" s="125" t="s">
        <v>41244</v>
      </c>
      <c r="H15902" s="72">
        <v>44197</v>
      </c>
      <c r="I15902" s="72">
        <v>2958465</v>
      </c>
    </row>
    <row r="15903" spans="1:9" x14ac:dyDescent="0.25">
      <c r="A15903" s="122" t="s">
        <v>22729</v>
      </c>
      <c r="B15903" s="129">
        <v>72042</v>
      </c>
      <c r="C15903" s="127" t="s">
        <v>102</v>
      </c>
      <c r="D15903" s="127" t="s">
        <v>41245</v>
      </c>
      <c r="F15903" s="123" t="s">
        <v>41245</v>
      </c>
      <c r="G15903" s="125" t="s">
        <v>41245</v>
      </c>
      <c r="H15903" s="72">
        <v>44197</v>
      </c>
      <c r="I15903" s="72">
        <v>2958465</v>
      </c>
    </row>
    <row r="15904" spans="1:9" x14ac:dyDescent="0.25">
      <c r="A15904" s="122" t="s">
        <v>22730</v>
      </c>
      <c r="B15904" s="129">
        <v>72042</v>
      </c>
      <c r="C15904" s="127" t="s">
        <v>102</v>
      </c>
      <c r="D15904" s="127" t="s">
        <v>41246</v>
      </c>
      <c r="F15904" s="123" t="s">
        <v>41246</v>
      </c>
      <c r="G15904" s="125" t="s">
        <v>41246</v>
      </c>
      <c r="H15904" s="72">
        <v>44197</v>
      </c>
      <c r="I15904" s="72">
        <v>2958465</v>
      </c>
    </row>
    <row r="15905" spans="1:9" x14ac:dyDescent="0.25">
      <c r="A15905" s="122" t="s">
        <v>22731</v>
      </c>
      <c r="B15905" s="129">
        <v>72042</v>
      </c>
      <c r="C15905" s="127" t="s">
        <v>102</v>
      </c>
      <c r="D15905" s="127" t="s">
        <v>41247</v>
      </c>
      <c r="F15905" s="123" t="s">
        <v>41247</v>
      </c>
      <c r="G15905" s="125" t="s">
        <v>41247</v>
      </c>
      <c r="H15905" s="72">
        <v>44197</v>
      </c>
      <c r="I15905" s="72">
        <v>2958465</v>
      </c>
    </row>
    <row r="15906" spans="1:9" x14ac:dyDescent="0.25">
      <c r="A15906" s="122" t="s">
        <v>22732</v>
      </c>
      <c r="B15906" s="129">
        <v>72042</v>
      </c>
      <c r="C15906" s="127" t="s">
        <v>102</v>
      </c>
      <c r="D15906" s="127" t="s">
        <v>41248</v>
      </c>
      <c r="F15906" s="123" t="s">
        <v>41248</v>
      </c>
      <c r="G15906" s="125" t="s">
        <v>41248</v>
      </c>
      <c r="H15906" s="72">
        <v>44197</v>
      </c>
      <c r="I15906" s="72">
        <v>2958465</v>
      </c>
    </row>
    <row r="15907" spans="1:9" x14ac:dyDescent="0.25">
      <c r="A15907" s="122" t="s">
        <v>22733</v>
      </c>
      <c r="B15907" s="129">
        <v>72042</v>
      </c>
      <c r="C15907" s="127" t="s">
        <v>102</v>
      </c>
      <c r="D15907" s="127" t="s">
        <v>41249</v>
      </c>
      <c r="F15907" s="123" t="s">
        <v>41249</v>
      </c>
      <c r="G15907" s="125" t="s">
        <v>41249</v>
      </c>
      <c r="H15907" s="72">
        <v>44197</v>
      </c>
      <c r="I15907" s="72">
        <v>2958465</v>
      </c>
    </row>
    <row r="15908" spans="1:9" x14ac:dyDescent="0.25">
      <c r="A15908" s="122" t="s">
        <v>22734</v>
      </c>
      <c r="B15908" t="s">
        <v>4726</v>
      </c>
      <c r="C15908" s="127" t="s">
        <v>102</v>
      </c>
      <c r="D15908" s="127" t="s">
        <v>41250</v>
      </c>
      <c r="F15908" s="123" t="s">
        <v>41250</v>
      </c>
      <c r="G15908" s="125" t="s">
        <v>41250</v>
      </c>
      <c r="H15908" s="72">
        <v>44197</v>
      </c>
      <c r="I15908" s="72">
        <v>2958465</v>
      </c>
    </row>
    <row r="15909" spans="1:9" x14ac:dyDescent="0.25">
      <c r="A15909" s="122" t="s">
        <v>22735</v>
      </c>
      <c r="B15909" t="s">
        <v>4726</v>
      </c>
      <c r="C15909" s="127" t="s">
        <v>102</v>
      </c>
      <c r="D15909" s="127" t="s">
        <v>41251</v>
      </c>
      <c r="F15909" s="123" t="s">
        <v>41251</v>
      </c>
      <c r="G15909" s="125" t="s">
        <v>41251</v>
      </c>
      <c r="H15909" s="72">
        <v>44197</v>
      </c>
      <c r="I15909" s="72">
        <v>2958465</v>
      </c>
    </row>
    <row r="15910" spans="1:9" x14ac:dyDescent="0.25">
      <c r="A15910" s="122" t="s">
        <v>22736</v>
      </c>
      <c r="B15910" t="s">
        <v>4726</v>
      </c>
      <c r="C15910" s="127" t="s">
        <v>102</v>
      </c>
      <c r="D15910" s="127" t="s">
        <v>41252</v>
      </c>
      <c r="F15910" s="123" t="s">
        <v>41252</v>
      </c>
      <c r="G15910" s="125" t="s">
        <v>41252</v>
      </c>
      <c r="H15910" s="72">
        <v>44197</v>
      </c>
      <c r="I15910" s="72">
        <v>2958465</v>
      </c>
    </row>
    <row r="15911" spans="1:9" x14ac:dyDescent="0.25">
      <c r="A15911" s="122" t="s">
        <v>22737</v>
      </c>
      <c r="B15911" t="s">
        <v>4726</v>
      </c>
      <c r="C15911" s="127" t="s">
        <v>102</v>
      </c>
      <c r="D15911" s="127" t="s">
        <v>41253</v>
      </c>
      <c r="F15911" s="123" t="s">
        <v>41253</v>
      </c>
      <c r="G15911" s="125" t="s">
        <v>41253</v>
      </c>
      <c r="H15911" s="72">
        <v>44197</v>
      </c>
      <c r="I15911" s="72">
        <v>2958465</v>
      </c>
    </row>
    <row r="15912" spans="1:9" x14ac:dyDescent="0.25">
      <c r="A15912" s="122" t="s">
        <v>22738</v>
      </c>
      <c r="B15912" t="s">
        <v>4726</v>
      </c>
      <c r="C15912" s="127" t="s">
        <v>102</v>
      </c>
      <c r="D15912" s="127" t="s">
        <v>41254</v>
      </c>
      <c r="F15912" s="123" t="s">
        <v>41254</v>
      </c>
      <c r="G15912" s="125" t="s">
        <v>41254</v>
      </c>
      <c r="H15912" s="72">
        <v>44197</v>
      </c>
      <c r="I15912" s="72">
        <v>2958465</v>
      </c>
    </row>
    <row r="15913" spans="1:9" x14ac:dyDescent="0.25">
      <c r="A15913" s="122" t="s">
        <v>22739</v>
      </c>
      <c r="B15913" t="s">
        <v>4726</v>
      </c>
      <c r="C15913" s="127" t="s">
        <v>102</v>
      </c>
      <c r="D15913" s="127" t="s">
        <v>41255</v>
      </c>
      <c r="F15913" s="123" t="s">
        <v>41255</v>
      </c>
      <c r="G15913" s="125" t="s">
        <v>41255</v>
      </c>
      <c r="H15913" s="72">
        <v>44197</v>
      </c>
      <c r="I15913" s="72">
        <v>2958465</v>
      </c>
    </row>
    <row r="15914" spans="1:9" x14ac:dyDescent="0.25">
      <c r="A15914" s="122" t="s">
        <v>22740</v>
      </c>
      <c r="B15914" t="s">
        <v>4726</v>
      </c>
      <c r="C15914" s="127" t="s">
        <v>102</v>
      </c>
      <c r="D15914" s="127" t="s">
        <v>41256</v>
      </c>
      <c r="F15914" s="123" t="s">
        <v>41256</v>
      </c>
      <c r="G15914" s="125" t="s">
        <v>41256</v>
      </c>
      <c r="H15914" s="72">
        <v>44197</v>
      </c>
      <c r="I15914" s="72">
        <v>2958465</v>
      </c>
    </row>
    <row r="15915" spans="1:9" x14ac:dyDescent="0.25">
      <c r="A15915" s="122" t="s">
        <v>22741</v>
      </c>
      <c r="B15915" t="s">
        <v>4726</v>
      </c>
      <c r="C15915" s="127" t="s">
        <v>102</v>
      </c>
      <c r="D15915" s="127" t="s">
        <v>27067</v>
      </c>
      <c r="F15915" s="123" t="s">
        <v>27067</v>
      </c>
      <c r="G15915" s="125" t="s">
        <v>27067</v>
      </c>
      <c r="H15915" s="72">
        <v>44197</v>
      </c>
      <c r="I15915" s="72">
        <v>2958465</v>
      </c>
    </row>
    <row r="15916" spans="1:9" x14ac:dyDescent="0.25">
      <c r="A15916" s="122" t="s">
        <v>22742</v>
      </c>
      <c r="B15916" t="s">
        <v>4726</v>
      </c>
      <c r="C15916" s="127" t="s">
        <v>102</v>
      </c>
      <c r="D15916" s="127" t="s">
        <v>41257</v>
      </c>
      <c r="F15916" s="123" t="s">
        <v>41257</v>
      </c>
      <c r="G15916" s="125" t="s">
        <v>41257</v>
      </c>
      <c r="H15916" s="72">
        <v>44197</v>
      </c>
      <c r="I15916" s="72">
        <v>2958465</v>
      </c>
    </row>
    <row r="15917" spans="1:9" x14ac:dyDescent="0.25">
      <c r="A15917" s="122" t="s">
        <v>22743</v>
      </c>
      <c r="B15917" t="s">
        <v>4726</v>
      </c>
      <c r="C15917" s="127" t="s">
        <v>102</v>
      </c>
      <c r="D15917" s="127" t="s">
        <v>41258</v>
      </c>
      <c r="F15917" s="123" t="s">
        <v>41258</v>
      </c>
      <c r="G15917" s="125" t="s">
        <v>41258</v>
      </c>
      <c r="H15917" s="72">
        <v>44197</v>
      </c>
      <c r="I15917" s="72">
        <v>2958465</v>
      </c>
    </row>
    <row r="15918" spans="1:9" x14ac:dyDescent="0.25">
      <c r="A15918" s="122" t="s">
        <v>22744</v>
      </c>
      <c r="B15918" t="s">
        <v>4726</v>
      </c>
      <c r="C15918" s="127" t="s">
        <v>102</v>
      </c>
      <c r="D15918" s="127" t="s">
        <v>41259</v>
      </c>
      <c r="F15918" s="123" t="s">
        <v>41259</v>
      </c>
      <c r="G15918" s="125" t="s">
        <v>41259</v>
      </c>
      <c r="H15918" s="72">
        <v>44197</v>
      </c>
      <c r="I15918" s="72">
        <v>2958465</v>
      </c>
    </row>
    <row r="15919" spans="1:9" x14ac:dyDescent="0.25">
      <c r="A15919" s="122" t="s">
        <v>22745</v>
      </c>
      <c r="B15919" t="s">
        <v>4726</v>
      </c>
      <c r="C15919" s="127" t="s">
        <v>102</v>
      </c>
      <c r="D15919" s="127" t="s">
        <v>41260</v>
      </c>
      <c r="F15919" s="123" t="s">
        <v>41260</v>
      </c>
      <c r="G15919" s="125" t="s">
        <v>41260</v>
      </c>
      <c r="H15919" s="72">
        <v>44197</v>
      </c>
      <c r="I15919" s="72">
        <v>2958465</v>
      </c>
    </row>
    <row r="15920" spans="1:9" x14ac:dyDescent="0.25">
      <c r="A15920" s="122" t="s">
        <v>22746</v>
      </c>
      <c r="B15920" t="s">
        <v>4726</v>
      </c>
      <c r="C15920" s="127" t="s">
        <v>102</v>
      </c>
      <c r="D15920" s="127" t="s">
        <v>41261</v>
      </c>
      <c r="F15920" s="123" t="s">
        <v>41261</v>
      </c>
      <c r="G15920" s="125" t="s">
        <v>41261</v>
      </c>
      <c r="H15920" s="72">
        <v>44197</v>
      </c>
      <c r="I15920" s="72">
        <v>2958465</v>
      </c>
    </row>
    <row r="15921" spans="1:9" x14ac:dyDescent="0.25">
      <c r="A15921" s="122" t="s">
        <v>22747</v>
      </c>
      <c r="B15921" t="s">
        <v>4726</v>
      </c>
      <c r="C15921" s="127" t="s">
        <v>102</v>
      </c>
      <c r="D15921" s="127" t="s">
        <v>41262</v>
      </c>
      <c r="F15921" s="123" t="s">
        <v>41262</v>
      </c>
      <c r="G15921" s="125" t="s">
        <v>41262</v>
      </c>
      <c r="H15921" s="72">
        <v>44197</v>
      </c>
      <c r="I15921" s="72">
        <v>2958465</v>
      </c>
    </row>
    <row r="15922" spans="1:9" x14ac:dyDescent="0.25">
      <c r="A15922" s="122" t="s">
        <v>22748</v>
      </c>
      <c r="B15922" t="s">
        <v>4726</v>
      </c>
      <c r="C15922" s="127" t="s">
        <v>102</v>
      </c>
      <c r="D15922" s="127" t="s">
        <v>41263</v>
      </c>
      <c r="F15922" s="123" t="s">
        <v>41263</v>
      </c>
      <c r="G15922" s="125" t="s">
        <v>41263</v>
      </c>
      <c r="H15922" s="72">
        <v>44197</v>
      </c>
      <c r="I15922" s="72">
        <v>2958465</v>
      </c>
    </row>
    <row r="15923" spans="1:9" x14ac:dyDescent="0.25">
      <c r="A15923" s="122" t="s">
        <v>22749</v>
      </c>
      <c r="B15923" t="s">
        <v>4726</v>
      </c>
      <c r="C15923" s="127" t="s">
        <v>102</v>
      </c>
      <c r="D15923" s="127" t="s">
        <v>40582</v>
      </c>
      <c r="F15923" s="123" t="s">
        <v>40582</v>
      </c>
      <c r="G15923" s="125" t="s">
        <v>40582</v>
      </c>
      <c r="H15923" s="72">
        <v>44197</v>
      </c>
      <c r="I15923" s="72">
        <v>2958465</v>
      </c>
    </row>
    <row r="15924" spans="1:9" x14ac:dyDescent="0.25">
      <c r="A15924" s="122" t="s">
        <v>22750</v>
      </c>
      <c r="B15924" t="s">
        <v>4726</v>
      </c>
      <c r="C15924" s="127" t="s">
        <v>102</v>
      </c>
      <c r="D15924" s="127" t="s">
        <v>41264</v>
      </c>
      <c r="F15924" s="123" t="s">
        <v>41264</v>
      </c>
      <c r="G15924" s="125" t="s">
        <v>41264</v>
      </c>
      <c r="H15924" s="72">
        <v>44197</v>
      </c>
      <c r="I15924" s="72">
        <v>2958465</v>
      </c>
    </row>
    <row r="15925" spans="1:9" x14ac:dyDescent="0.25">
      <c r="A15925" s="122" t="s">
        <v>22751</v>
      </c>
      <c r="B15925" t="s">
        <v>4726</v>
      </c>
      <c r="C15925" s="127" t="s">
        <v>102</v>
      </c>
      <c r="D15925" s="127" t="s">
        <v>41265</v>
      </c>
      <c r="F15925" s="123" t="s">
        <v>41265</v>
      </c>
      <c r="G15925" s="125" t="s">
        <v>41265</v>
      </c>
      <c r="H15925" s="72">
        <v>44197</v>
      </c>
      <c r="I15925" s="72">
        <v>2958465</v>
      </c>
    </row>
    <row r="15926" spans="1:9" x14ac:dyDescent="0.25">
      <c r="A15926" s="122" t="s">
        <v>22752</v>
      </c>
      <c r="B15926" t="s">
        <v>4726</v>
      </c>
      <c r="C15926" s="127" t="s">
        <v>102</v>
      </c>
      <c r="D15926" s="127" t="s">
        <v>41266</v>
      </c>
      <c r="F15926" s="123" t="s">
        <v>41266</v>
      </c>
      <c r="G15926" s="125" t="s">
        <v>41266</v>
      </c>
      <c r="H15926" s="72">
        <v>44197</v>
      </c>
      <c r="I15926" s="72">
        <v>2958465</v>
      </c>
    </row>
    <row r="15927" spans="1:9" x14ac:dyDescent="0.25">
      <c r="A15927" s="122" t="s">
        <v>22753</v>
      </c>
      <c r="B15927" t="s">
        <v>4726</v>
      </c>
      <c r="C15927" s="127" t="s">
        <v>102</v>
      </c>
      <c r="D15927" s="127" t="s">
        <v>41267</v>
      </c>
      <c r="F15927" s="123" t="s">
        <v>41267</v>
      </c>
      <c r="G15927" s="125" t="s">
        <v>41267</v>
      </c>
      <c r="H15927" s="72">
        <v>44197</v>
      </c>
      <c r="I15927" s="72">
        <v>2958465</v>
      </c>
    </row>
    <row r="15928" spans="1:9" x14ac:dyDescent="0.25">
      <c r="A15928" s="122" t="s">
        <v>22754</v>
      </c>
      <c r="B15928" t="s">
        <v>4726</v>
      </c>
      <c r="C15928" s="127" t="s">
        <v>102</v>
      </c>
      <c r="D15928" s="127" t="s">
        <v>41268</v>
      </c>
      <c r="F15928" s="123" t="s">
        <v>41268</v>
      </c>
      <c r="G15928" s="125" t="s">
        <v>41268</v>
      </c>
      <c r="H15928" s="72">
        <v>44197</v>
      </c>
      <c r="I15928" s="72">
        <v>2958465</v>
      </c>
    </row>
    <row r="15929" spans="1:9" x14ac:dyDescent="0.25">
      <c r="A15929" s="122" t="s">
        <v>22755</v>
      </c>
      <c r="B15929" t="s">
        <v>4726</v>
      </c>
      <c r="C15929" s="127" t="s">
        <v>102</v>
      </c>
      <c r="D15929" s="127" t="s">
        <v>41269</v>
      </c>
      <c r="F15929" s="123" t="s">
        <v>41269</v>
      </c>
      <c r="G15929" s="125" t="s">
        <v>41269</v>
      </c>
      <c r="H15929" s="72">
        <v>44197</v>
      </c>
      <c r="I15929" s="72">
        <v>2958465</v>
      </c>
    </row>
    <row r="15930" spans="1:9" x14ac:dyDescent="0.25">
      <c r="A15930" s="122" t="s">
        <v>22756</v>
      </c>
      <c r="B15930" t="s">
        <v>4726</v>
      </c>
      <c r="C15930" s="127" t="s">
        <v>102</v>
      </c>
      <c r="D15930" s="127" t="s">
        <v>27073</v>
      </c>
      <c r="F15930" s="123" t="s">
        <v>27073</v>
      </c>
      <c r="G15930" s="125" t="s">
        <v>27073</v>
      </c>
      <c r="H15930" s="72">
        <v>44197</v>
      </c>
      <c r="I15930" s="72">
        <v>2958465</v>
      </c>
    </row>
    <row r="15931" spans="1:9" x14ac:dyDescent="0.25">
      <c r="A15931" s="122" t="s">
        <v>22757</v>
      </c>
      <c r="B15931" t="s">
        <v>4726</v>
      </c>
      <c r="C15931" s="127" t="s">
        <v>102</v>
      </c>
      <c r="D15931" s="127" t="s">
        <v>41270</v>
      </c>
      <c r="F15931" s="123" t="s">
        <v>41270</v>
      </c>
      <c r="G15931" s="125" t="s">
        <v>41270</v>
      </c>
      <c r="H15931" s="72">
        <v>44197</v>
      </c>
      <c r="I15931" s="72">
        <v>2958465</v>
      </c>
    </row>
    <row r="15932" spans="1:9" x14ac:dyDescent="0.25">
      <c r="A15932" s="122" t="s">
        <v>22758</v>
      </c>
      <c r="B15932" t="s">
        <v>4726</v>
      </c>
      <c r="C15932" s="127" t="s">
        <v>102</v>
      </c>
      <c r="D15932" s="127" t="s">
        <v>26874</v>
      </c>
      <c r="F15932" s="123" t="s">
        <v>26874</v>
      </c>
      <c r="G15932" s="125" t="s">
        <v>26874</v>
      </c>
      <c r="H15932" s="72">
        <v>44197</v>
      </c>
      <c r="I15932" s="72">
        <v>2958465</v>
      </c>
    </row>
    <row r="15933" spans="1:9" x14ac:dyDescent="0.25">
      <c r="A15933" s="122" t="s">
        <v>22759</v>
      </c>
      <c r="B15933" t="s">
        <v>4726</v>
      </c>
      <c r="C15933" s="127" t="s">
        <v>102</v>
      </c>
      <c r="D15933" s="127" t="s">
        <v>41271</v>
      </c>
      <c r="F15933" s="123" t="s">
        <v>41271</v>
      </c>
      <c r="G15933" s="125" t="s">
        <v>41271</v>
      </c>
      <c r="H15933" s="72">
        <v>44197</v>
      </c>
      <c r="I15933" s="72">
        <v>2958465</v>
      </c>
    </row>
    <row r="15934" spans="1:9" x14ac:dyDescent="0.25">
      <c r="A15934" s="122" t="s">
        <v>22760</v>
      </c>
      <c r="B15934" t="s">
        <v>4726</v>
      </c>
      <c r="C15934" s="127" t="s">
        <v>102</v>
      </c>
      <c r="D15934" s="127" t="s">
        <v>30615</v>
      </c>
      <c r="F15934" s="123" t="s">
        <v>30615</v>
      </c>
      <c r="G15934" s="125" t="s">
        <v>30615</v>
      </c>
      <c r="H15934" s="72">
        <v>44197</v>
      </c>
      <c r="I15934" s="72">
        <v>2958465</v>
      </c>
    </row>
    <row r="15935" spans="1:9" x14ac:dyDescent="0.25">
      <c r="A15935" s="122" t="s">
        <v>22761</v>
      </c>
      <c r="B15935" t="s">
        <v>4726</v>
      </c>
      <c r="C15935" s="127" t="s">
        <v>102</v>
      </c>
      <c r="D15935" s="127" t="s">
        <v>41272</v>
      </c>
      <c r="F15935" s="123" t="s">
        <v>41272</v>
      </c>
      <c r="G15935" s="125" t="s">
        <v>41272</v>
      </c>
      <c r="H15935" s="72">
        <v>44197</v>
      </c>
      <c r="I15935" s="72">
        <v>2958465</v>
      </c>
    </row>
    <row r="15936" spans="1:9" x14ac:dyDescent="0.25">
      <c r="A15936" s="122" t="s">
        <v>22762</v>
      </c>
      <c r="B15936" t="s">
        <v>4726</v>
      </c>
      <c r="C15936" s="127" t="s">
        <v>102</v>
      </c>
      <c r="D15936" s="127" t="s">
        <v>41273</v>
      </c>
      <c r="F15936" s="123" t="s">
        <v>41273</v>
      </c>
      <c r="G15936" s="125" t="s">
        <v>41273</v>
      </c>
      <c r="H15936" s="72">
        <v>44197</v>
      </c>
      <c r="I15936" s="72">
        <v>2958465</v>
      </c>
    </row>
    <row r="15937" spans="1:9" x14ac:dyDescent="0.25">
      <c r="A15937" s="122" t="s">
        <v>22763</v>
      </c>
      <c r="B15937" t="s">
        <v>4726</v>
      </c>
      <c r="C15937" s="127" t="s">
        <v>102</v>
      </c>
      <c r="D15937" s="127" t="s">
        <v>41274</v>
      </c>
      <c r="F15937" s="123" t="s">
        <v>41274</v>
      </c>
      <c r="G15937" s="125" t="s">
        <v>41274</v>
      </c>
      <c r="H15937" s="72">
        <v>44197</v>
      </c>
      <c r="I15937" s="72">
        <v>2958465</v>
      </c>
    </row>
    <row r="15938" spans="1:9" x14ac:dyDescent="0.25">
      <c r="A15938" s="122" t="s">
        <v>22764</v>
      </c>
      <c r="B15938" t="s">
        <v>4726</v>
      </c>
      <c r="C15938" s="127" t="s">
        <v>102</v>
      </c>
      <c r="D15938" s="127" t="s">
        <v>40945</v>
      </c>
      <c r="F15938" s="123" t="s">
        <v>40945</v>
      </c>
      <c r="G15938" s="125" t="s">
        <v>40945</v>
      </c>
      <c r="H15938" s="72">
        <v>44197</v>
      </c>
      <c r="I15938" s="72">
        <v>2958465</v>
      </c>
    </row>
    <row r="15939" spans="1:9" x14ac:dyDescent="0.25">
      <c r="A15939" s="122" t="s">
        <v>22765</v>
      </c>
      <c r="B15939" t="s">
        <v>4726</v>
      </c>
      <c r="C15939" s="127" t="s">
        <v>102</v>
      </c>
      <c r="D15939" s="127" t="s">
        <v>41275</v>
      </c>
      <c r="F15939" s="123" t="s">
        <v>41275</v>
      </c>
      <c r="G15939" s="125" t="s">
        <v>41275</v>
      </c>
      <c r="H15939" s="72">
        <v>44197</v>
      </c>
      <c r="I15939" s="72">
        <v>2958465</v>
      </c>
    </row>
    <row r="15940" spans="1:9" x14ac:dyDescent="0.25">
      <c r="A15940" s="122" t="s">
        <v>22766</v>
      </c>
      <c r="B15940" t="s">
        <v>4726</v>
      </c>
      <c r="C15940" s="127" t="s">
        <v>102</v>
      </c>
      <c r="D15940" s="127" t="s">
        <v>41276</v>
      </c>
      <c r="F15940" s="123" t="s">
        <v>41276</v>
      </c>
      <c r="G15940" s="125" t="s">
        <v>41276</v>
      </c>
      <c r="H15940" s="72">
        <v>44197</v>
      </c>
      <c r="I15940" s="72">
        <v>2958465</v>
      </c>
    </row>
    <row r="15941" spans="1:9" x14ac:dyDescent="0.25">
      <c r="A15941" s="122" t="s">
        <v>22767</v>
      </c>
      <c r="B15941" t="s">
        <v>4726</v>
      </c>
      <c r="C15941" s="127" t="s">
        <v>102</v>
      </c>
      <c r="D15941" s="127" t="s">
        <v>41277</v>
      </c>
      <c r="F15941" s="123" t="s">
        <v>41277</v>
      </c>
      <c r="G15941" s="125" t="s">
        <v>41277</v>
      </c>
      <c r="H15941" s="72">
        <v>44197</v>
      </c>
      <c r="I15941" s="72">
        <v>2958465</v>
      </c>
    </row>
    <row r="15942" spans="1:9" x14ac:dyDescent="0.25">
      <c r="A15942" s="122" t="s">
        <v>22768</v>
      </c>
      <c r="B15942" t="s">
        <v>4726</v>
      </c>
      <c r="C15942" s="127" t="s">
        <v>102</v>
      </c>
      <c r="D15942" s="127" t="s">
        <v>26930</v>
      </c>
      <c r="F15942" s="123" t="s">
        <v>26930</v>
      </c>
      <c r="G15942" s="125" t="s">
        <v>26930</v>
      </c>
      <c r="H15942" s="72">
        <v>44197</v>
      </c>
      <c r="I15942" s="72">
        <v>2958465</v>
      </c>
    </row>
    <row r="15943" spans="1:9" x14ac:dyDescent="0.25">
      <c r="A15943" s="122" t="s">
        <v>22769</v>
      </c>
      <c r="B15943" t="s">
        <v>4726</v>
      </c>
      <c r="C15943" s="127" t="s">
        <v>102</v>
      </c>
      <c r="D15943" s="127" t="s">
        <v>34015</v>
      </c>
      <c r="F15943" s="123" t="s">
        <v>34015</v>
      </c>
      <c r="G15943" s="125" t="s">
        <v>34015</v>
      </c>
      <c r="H15943" s="72">
        <v>44197</v>
      </c>
      <c r="I15943" s="72">
        <v>2958465</v>
      </c>
    </row>
    <row r="15944" spans="1:9" x14ac:dyDescent="0.25">
      <c r="A15944" s="122" t="s">
        <v>22770</v>
      </c>
      <c r="B15944" t="s">
        <v>4726</v>
      </c>
      <c r="C15944" s="127" t="s">
        <v>102</v>
      </c>
      <c r="D15944" s="127" t="s">
        <v>41278</v>
      </c>
      <c r="F15944" s="123" t="s">
        <v>41278</v>
      </c>
      <c r="G15944" s="125" t="s">
        <v>41278</v>
      </c>
      <c r="H15944" s="72">
        <v>44197</v>
      </c>
      <c r="I15944" s="72">
        <v>2958465</v>
      </c>
    </row>
    <row r="15945" spans="1:9" x14ac:dyDescent="0.25">
      <c r="A15945" s="122" t="s">
        <v>22771</v>
      </c>
      <c r="B15945" t="s">
        <v>4726</v>
      </c>
      <c r="C15945" s="127" t="s">
        <v>102</v>
      </c>
      <c r="D15945" s="127" t="s">
        <v>41279</v>
      </c>
      <c r="F15945" s="123" t="s">
        <v>41279</v>
      </c>
      <c r="G15945" s="125" t="s">
        <v>41279</v>
      </c>
      <c r="H15945" s="72">
        <v>44197</v>
      </c>
      <c r="I15945" s="72">
        <v>2958465</v>
      </c>
    </row>
    <row r="15946" spans="1:9" x14ac:dyDescent="0.25">
      <c r="A15946" s="122" t="s">
        <v>22772</v>
      </c>
      <c r="B15946" t="s">
        <v>4726</v>
      </c>
      <c r="C15946" s="127" t="s">
        <v>102</v>
      </c>
      <c r="D15946" s="127" t="s">
        <v>41280</v>
      </c>
      <c r="F15946" s="123" t="s">
        <v>41280</v>
      </c>
      <c r="G15946" s="125" t="s">
        <v>41280</v>
      </c>
      <c r="H15946" s="72">
        <v>44197</v>
      </c>
      <c r="I15946" s="72">
        <v>2958465</v>
      </c>
    </row>
    <row r="15947" spans="1:9" x14ac:dyDescent="0.25">
      <c r="A15947" s="122" t="s">
        <v>22773</v>
      </c>
      <c r="B15947" t="s">
        <v>4726</v>
      </c>
      <c r="C15947" s="127" t="s">
        <v>102</v>
      </c>
      <c r="D15947" s="127" t="s">
        <v>41281</v>
      </c>
      <c r="F15947" s="123" t="s">
        <v>41281</v>
      </c>
      <c r="G15947" s="125" t="s">
        <v>41281</v>
      </c>
      <c r="H15947" s="72">
        <v>44197</v>
      </c>
      <c r="I15947" s="72">
        <v>2958465</v>
      </c>
    </row>
    <row r="15948" spans="1:9" x14ac:dyDescent="0.25">
      <c r="A15948" s="122" t="s">
        <v>22774</v>
      </c>
      <c r="B15948" t="s">
        <v>4729</v>
      </c>
      <c r="C15948" s="127" t="s">
        <v>102</v>
      </c>
      <c r="D15948" s="127" t="s">
        <v>41282</v>
      </c>
      <c r="F15948" s="123" t="s">
        <v>41282</v>
      </c>
      <c r="G15948" s="125" t="s">
        <v>41282</v>
      </c>
      <c r="H15948" s="72">
        <v>44197</v>
      </c>
      <c r="I15948" s="72">
        <v>2958465</v>
      </c>
    </row>
    <row r="15949" spans="1:9" x14ac:dyDescent="0.25">
      <c r="A15949" s="122" t="s">
        <v>22775</v>
      </c>
      <c r="B15949" t="s">
        <v>4729</v>
      </c>
      <c r="C15949" s="127" t="s">
        <v>102</v>
      </c>
      <c r="D15949" s="127" t="s">
        <v>41283</v>
      </c>
      <c r="F15949" s="123" t="s">
        <v>41283</v>
      </c>
      <c r="G15949" s="125" t="s">
        <v>41283</v>
      </c>
      <c r="H15949" s="72">
        <v>44197</v>
      </c>
      <c r="I15949" s="72">
        <v>2958465</v>
      </c>
    </row>
    <row r="15950" spans="1:9" x14ac:dyDescent="0.25">
      <c r="A15950" s="122" t="s">
        <v>22776</v>
      </c>
      <c r="B15950" t="s">
        <v>4729</v>
      </c>
      <c r="C15950" s="127" t="s">
        <v>102</v>
      </c>
      <c r="D15950" s="127" t="s">
        <v>41284</v>
      </c>
      <c r="F15950" s="123" t="s">
        <v>41284</v>
      </c>
      <c r="G15950" s="125" t="s">
        <v>41284</v>
      </c>
      <c r="H15950" s="72">
        <v>44197</v>
      </c>
      <c r="I15950" s="72">
        <v>2958465</v>
      </c>
    </row>
    <row r="15951" spans="1:9" x14ac:dyDescent="0.25">
      <c r="A15951" s="122" t="s">
        <v>22777</v>
      </c>
      <c r="B15951" t="s">
        <v>4729</v>
      </c>
      <c r="C15951" s="127" t="s">
        <v>102</v>
      </c>
      <c r="D15951" s="127" t="s">
        <v>41285</v>
      </c>
      <c r="F15951" s="123" t="s">
        <v>41285</v>
      </c>
      <c r="G15951" s="125" t="s">
        <v>41285</v>
      </c>
      <c r="H15951" s="72">
        <v>44197</v>
      </c>
      <c r="I15951" s="72">
        <v>2958465</v>
      </c>
    </row>
    <row r="15952" spans="1:9" x14ac:dyDescent="0.25">
      <c r="A15952" s="122" t="s">
        <v>22778</v>
      </c>
      <c r="B15952" t="s">
        <v>4729</v>
      </c>
      <c r="C15952" s="127" t="s">
        <v>102</v>
      </c>
      <c r="D15952" s="127" t="s">
        <v>41286</v>
      </c>
      <c r="F15952" s="123" t="s">
        <v>41286</v>
      </c>
      <c r="G15952" s="125" t="s">
        <v>41286</v>
      </c>
      <c r="H15952" s="72">
        <v>44197</v>
      </c>
      <c r="I15952" s="72">
        <v>2958465</v>
      </c>
    </row>
    <row r="15953" spans="1:9" x14ac:dyDescent="0.25">
      <c r="A15953" s="122" t="s">
        <v>22779</v>
      </c>
      <c r="B15953" t="s">
        <v>4729</v>
      </c>
      <c r="C15953" s="127" t="s">
        <v>102</v>
      </c>
      <c r="D15953" s="127" t="s">
        <v>41287</v>
      </c>
      <c r="F15953" s="123" t="s">
        <v>41287</v>
      </c>
      <c r="G15953" s="125" t="s">
        <v>41287</v>
      </c>
      <c r="H15953" s="72">
        <v>44197</v>
      </c>
      <c r="I15953" s="72">
        <v>2958465</v>
      </c>
    </row>
    <row r="15954" spans="1:9" x14ac:dyDescent="0.25">
      <c r="A15954" s="122" t="s">
        <v>22780</v>
      </c>
      <c r="B15954" t="s">
        <v>4729</v>
      </c>
      <c r="C15954" s="127" t="s">
        <v>102</v>
      </c>
      <c r="D15954" s="127" t="s">
        <v>41288</v>
      </c>
      <c r="F15954" s="123" t="s">
        <v>41288</v>
      </c>
      <c r="G15954" s="125" t="s">
        <v>41288</v>
      </c>
      <c r="H15954" s="72">
        <v>44197</v>
      </c>
      <c r="I15954" s="72">
        <v>2958465</v>
      </c>
    </row>
    <row r="15955" spans="1:9" x14ac:dyDescent="0.25">
      <c r="A15955" s="122" t="s">
        <v>22781</v>
      </c>
      <c r="B15955" t="s">
        <v>4729</v>
      </c>
      <c r="C15955" s="127" t="s">
        <v>102</v>
      </c>
      <c r="D15955" s="127" t="s">
        <v>41289</v>
      </c>
      <c r="F15955" s="123" t="s">
        <v>41289</v>
      </c>
      <c r="G15955" s="125" t="s">
        <v>41289</v>
      </c>
      <c r="H15955" s="72">
        <v>44197</v>
      </c>
      <c r="I15955" s="72">
        <v>2958465</v>
      </c>
    </row>
    <row r="15956" spans="1:9" x14ac:dyDescent="0.25">
      <c r="A15956" s="122" t="s">
        <v>22782</v>
      </c>
      <c r="B15956" t="s">
        <v>4729</v>
      </c>
      <c r="C15956" s="127" t="s">
        <v>102</v>
      </c>
      <c r="D15956" s="127" t="s">
        <v>41290</v>
      </c>
      <c r="F15956" s="123" t="s">
        <v>41290</v>
      </c>
      <c r="G15956" s="125" t="s">
        <v>41290</v>
      </c>
      <c r="H15956" s="72">
        <v>44197</v>
      </c>
      <c r="I15956" s="72">
        <v>2958465</v>
      </c>
    </row>
    <row r="15957" spans="1:9" x14ac:dyDescent="0.25">
      <c r="A15957" s="122" t="s">
        <v>22783</v>
      </c>
      <c r="B15957" t="s">
        <v>4729</v>
      </c>
      <c r="C15957" s="127" t="s">
        <v>102</v>
      </c>
      <c r="D15957" s="127" t="s">
        <v>41291</v>
      </c>
      <c r="F15957" s="123" t="s">
        <v>41291</v>
      </c>
      <c r="G15957" s="125" t="s">
        <v>41291</v>
      </c>
      <c r="H15957" s="72">
        <v>44197</v>
      </c>
      <c r="I15957" s="72">
        <v>2958465</v>
      </c>
    </row>
    <row r="15958" spans="1:9" x14ac:dyDescent="0.25">
      <c r="A15958" s="122" t="s">
        <v>22784</v>
      </c>
      <c r="B15958" t="s">
        <v>4729</v>
      </c>
      <c r="C15958" s="127" t="s">
        <v>102</v>
      </c>
      <c r="D15958" s="127" t="s">
        <v>41292</v>
      </c>
      <c r="F15958" s="123" t="s">
        <v>41292</v>
      </c>
      <c r="G15958" s="125" t="s">
        <v>41292</v>
      </c>
      <c r="H15958" s="72">
        <v>44197</v>
      </c>
      <c r="I15958" s="72">
        <v>2958465</v>
      </c>
    </row>
    <row r="15959" spans="1:9" x14ac:dyDescent="0.25">
      <c r="A15959" s="122" t="s">
        <v>22785</v>
      </c>
      <c r="B15959" t="s">
        <v>4729</v>
      </c>
      <c r="C15959" s="127" t="s">
        <v>102</v>
      </c>
      <c r="D15959" s="127" t="s">
        <v>41293</v>
      </c>
      <c r="F15959" s="123" t="s">
        <v>41293</v>
      </c>
      <c r="G15959" s="125" t="s">
        <v>41293</v>
      </c>
      <c r="H15959" s="72">
        <v>44197</v>
      </c>
      <c r="I15959" s="72">
        <v>2958465</v>
      </c>
    </row>
    <row r="15960" spans="1:9" x14ac:dyDescent="0.25">
      <c r="A15960" s="122" t="s">
        <v>22786</v>
      </c>
      <c r="B15960" t="s">
        <v>4729</v>
      </c>
      <c r="C15960" s="127" t="s">
        <v>102</v>
      </c>
      <c r="D15960" s="127" t="s">
        <v>41294</v>
      </c>
      <c r="F15960" s="123" t="s">
        <v>41294</v>
      </c>
      <c r="G15960" s="125" t="s">
        <v>41294</v>
      </c>
      <c r="H15960" s="72">
        <v>44197</v>
      </c>
      <c r="I15960" s="72">
        <v>2958465</v>
      </c>
    </row>
    <row r="15961" spans="1:9" x14ac:dyDescent="0.25">
      <c r="A15961" s="122" t="s">
        <v>22787</v>
      </c>
      <c r="B15961" t="s">
        <v>4729</v>
      </c>
      <c r="C15961" s="127" t="s">
        <v>102</v>
      </c>
      <c r="D15961" s="127" t="s">
        <v>41295</v>
      </c>
      <c r="F15961" s="123" t="s">
        <v>41295</v>
      </c>
      <c r="G15961" s="125" t="s">
        <v>41295</v>
      </c>
      <c r="H15961" s="72">
        <v>44197</v>
      </c>
      <c r="I15961" s="72">
        <v>2958465</v>
      </c>
    </row>
    <row r="15962" spans="1:9" x14ac:dyDescent="0.25">
      <c r="A15962" s="122" t="s">
        <v>22788</v>
      </c>
      <c r="B15962" t="s">
        <v>4729</v>
      </c>
      <c r="C15962" s="127" t="s">
        <v>102</v>
      </c>
      <c r="D15962" s="127" t="s">
        <v>41296</v>
      </c>
      <c r="F15962" s="123" t="s">
        <v>41296</v>
      </c>
      <c r="G15962" s="125" t="s">
        <v>41296</v>
      </c>
      <c r="H15962" s="72">
        <v>44197</v>
      </c>
      <c r="I15962" s="72">
        <v>2958465</v>
      </c>
    </row>
    <row r="15963" spans="1:9" x14ac:dyDescent="0.25">
      <c r="A15963" s="122" t="s">
        <v>22789</v>
      </c>
      <c r="B15963" t="s">
        <v>4729</v>
      </c>
      <c r="C15963" s="127" t="s">
        <v>102</v>
      </c>
      <c r="D15963" s="127" t="s">
        <v>41297</v>
      </c>
      <c r="F15963" s="123" t="s">
        <v>41297</v>
      </c>
      <c r="G15963" s="125" t="s">
        <v>41297</v>
      </c>
      <c r="H15963" s="72">
        <v>44197</v>
      </c>
      <c r="I15963" s="72">
        <v>2958465</v>
      </c>
    </row>
    <row r="15964" spans="1:9" x14ac:dyDescent="0.25">
      <c r="A15964" s="122" t="s">
        <v>22790</v>
      </c>
      <c r="B15964" t="s">
        <v>4729</v>
      </c>
      <c r="C15964" s="127" t="s">
        <v>102</v>
      </c>
      <c r="D15964" s="127" t="s">
        <v>41298</v>
      </c>
      <c r="F15964" s="123" t="s">
        <v>41298</v>
      </c>
      <c r="G15964" s="125" t="s">
        <v>41298</v>
      </c>
      <c r="H15964" s="72">
        <v>44197</v>
      </c>
      <c r="I15964" s="72">
        <v>2958465</v>
      </c>
    </row>
    <row r="15965" spans="1:9" x14ac:dyDescent="0.25">
      <c r="A15965" s="122" t="s">
        <v>22791</v>
      </c>
      <c r="B15965" t="s">
        <v>4729</v>
      </c>
      <c r="C15965" s="127" t="s">
        <v>102</v>
      </c>
      <c r="D15965" s="127" t="s">
        <v>41299</v>
      </c>
      <c r="F15965" s="123" t="s">
        <v>41299</v>
      </c>
      <c r="G15965" s="125" t="s">
        <v>41299</v>
      </c>
      <c r="H15965" s="72">
        <v>44197</v>
      </c>
      <c r="I15965" s="72">
        <v>2958465</v>
      </c>
    </row>
    <row r="15966" spans="1:9" x14ac:dyDescent="0.25">
      <c r="A15966" s="122" t="s">
        <v>22792</v>
      </c>
      <c r="B15966" t="s">
        <v>4729</v>
      </c>
      <c r="C15966" s="127" t="s">
        <v>102</v>
      </c>
      <c r="D15966" s="127" t="s">
        <v>41300</v>
      </c>
      <c r="F15966" s="123" t="s">
        <v>41300</v>
      </c>
      <c r="G15966" s="125" t="s">
        <v>41300</v>
      </c>
      <c r="H15966" s="72">
        <v>44197</v>
      </c>
      <c r="I15966" s="72">
        <v>2958465</v>
      </c>
    </row>
    <row r="15967" spans="1:9" x14ac:dyDescent="0.25">
      <c r="A15967" s="122" t="s">
        <v>22793</v>
      </c>
      <c r="B15967" t="s">
        <v>4729</v>
      </c>
      <c r="C15967" s="127" t="s">
        <v>102</v>
      </c>
      <c r="D15967" s="127" t="s">
        <v>41301</v>
      </c>
      <c r="F15967" s="123" t="s">
        <v>41301</v>
      </c>
      <c r="G15967" s="125" t="s">
        <v>41301</v>
      </c>
      <c r="H15967" s="72">
        <v>44197</v>
      </c>
      <c r="I15967" s="72">
        <v>2958465</v>
      </c>
    </row>
    <row r="15968" spans="1:9" x14ac:dyDescent="0.25">
      <c r="A15968" s="122" t="s">
        <v>22794</v>
      </c>
      <c r="B15968" t="s">
        <v>4729</v>
      </c>
      <c r="C15968" s="127" t="s">
        <v>102</v>
      </c>
      <c r="D15968" s="127" t="s">
        <v>41302</v>
      </c>
      <c r="F15968" s="123" t="s">
        <v>41302</v>
      </c>
      <c r="G15968" s="125" t="s">
        <v>41302</v>
      </c>
      <c r="H15968" s="72">
        <v>44197</v>
      </c>
      <c r="I15968" s="72">
        <v>2958465</v>
      </c>
    </row>
    <row r="15969" spans="1:9" x14ac:dyDescent="0.25">
      <c r="A15969" s="122" t="s">
        <v>22795</v>
      </c>
      <c r="B15969" t="s">
        <v>4729</v>
      </c>
      <c r="C15969" s="127" t="s">
        <v>102</v>
      </c>
      <c r="D15969" s="127" t="s">
        <v>29418</v>
      </c>
      <c r="F15969" s="123" t="s">
        <v>29418</v>
      </c>
      <c r="G15969" s="125" t="s">
        <v>29418</v>
      </c>
      <c r="H15969" s="72">
        <v>44197</v>
      </c>
      <c r="I15969" s="72">
        <v>2958465</v>
      </c>
    </row>
    <row r="15970" spans="1:9" x14ac:dyDescent="0.25">
      <c r="A15970" s="122" t="s">
        <v>22796</v>
      </c>
      <c r="B15970" t="s">
        <v>4729</v>
      </c>
      <c r="C15970" s="127" t="s">
        <v>102</v>
      </c>
      <c r="D15970" s="127" t="s">
        <v>41303</v>
      </c>
      <c r="F15970" s="123" t="s">
        <v>41303</v>
      </c>
      <c r="G15970" s="125" t="s">
        <v>41303</v>
      </c>
      <c r="H15970" s="72">
        <v>44197</v>
      </c>
      <c r="I15970" s="72">
        <v>2958465</v>
      </c>
    </row>
    <row r="15971" spans="1:9" x14ac:dyDescent="0.25">
      <c r="A15971" s="122" t="s">
        <v>22797</v>
      </c>
      <c r="B15971" t="s">
        <v>4740</v>
      </c>
      <c r="C15971" s="127" t="s">
        <v>102</v>
      </c>
      <c r="D15971" s="127" t="s">
        <v>41304</v>
      </c>
      <c r="F15971" s="123" t="s">
        <v>41304</v>
      </c>
      <c r="G15971" s="125" t="s">
        <v>41304</v>
      </c>
      <c r="H15971" s="72">
        <v>44197</v>
      </c>
      <c r="I15971" s="72">
        <v>2958465</v>
      </c>
    </row>
    <row r="15972" spans="1:9" x14ac:dyDescent="0.25">
      <c r="A15972" s="122" t="s">
        <v>22798</v>
      </c>
      <c r="B15972" t="s">
        <v>4740</v>
      </c>
      <c r="C15972" s="127" t="s">
        <v>102</v>
      </c>
      <c r="D15972" s="127" t="s">
        <v>41305</v>
      </c>
      <c r="F15972" s="123" t="s">
        <v>41305</v>
      </c>
      <c r="G15972" s="125" t="s">
        <v>41305</v>
      </c>
      <c r="H15972" s="72">
        <v>44197</v>
      </c>
      <c r="I15972" s="72">
        <v>2958465</v>
      </c>
    </row>
    <row r="15973" spans="1:9" x14ac:dyDescent="0.25">
      <c r="A15973" s="122" t="s">
        <v>22799</v>
      </c>
      <c r="B15973" t="s">
        <v>4740</v>
      </c>
      <c r="C15973" s="127" t="s">
        <v>102</v>
      </c>
      <c r="D15973" s="127" t="s">
        <v>41306</v>
      </c>
      <c r="F15973" s="123" t="s">
        <v>41306</v>
      </c>
      <c r="G15973" s="125" t="s">
        <v>41306</v>
      </c>
      <c r="H15973" s="72">
        <v>44197</v>
      </c>
      <c r="I15973" s="72">
        <v>2958465</v>
      </c>
    </row>
    <row r="15974" spans="1:9" x14ac:dyDescent="0.25">
      <c r="A15974" s="122" t="s">
        <v>22800</v>
      </c>
      <c r="B15974" t="s">
        <v>4740</v>
      </c>
      <c r="C15974" s="127" t="s">
        <v>102</v>
      </c>
      <c r="D15974" s="127" t="s">
        <v>41307</v>
      </c>
      <c r="F15974" s="123" t="s">
        <v>41307</v>
      </c>
      <c r="G15974" s="125" t="s">
        <v>41307</v>
      </c>
      <c r="H15974" s="72">
        <v>44197</v>
      </c>
      <c r="I15974" s="72">
        <v>2958465</v>
      </c>
    </row>
    <row r="15975" spans="1:9" x14ac:dyDescent="0.25">
      <c r="A15975" s="122" t="s">
        <v>22801</v>
      </c>
      <c r="B15975" t="s">
        <v>4740</v>
      </c>
      <c r="C15975" s="127" t="s">
        <v>102</v>
      </c>
      <c r="D15975" s="127" t="s">
        <v>41308</v>
      </c>
      <c r="F15975" s="123" t="s">
        <v>41308</v>
      </c>
      <c r="G15975" s="125" t="s">
        <v>41308</v>
      </c>
      <c r="H15975" s="72">
        <v>44197</v>
      </c>
      <c r="I15975" s="72">
        <v>2958465</v>
      </c>
    </row>
    <row r="15976" spans="1:9" x14ac:dyDescent="0.25">
      <c r="A15976" s="122" t="s">
        <v>22802</v>
      </c>
      <c r="B15976" t="s">
        <v>4740</v>
      </c>
      <c r="C15976" s="127" t="s">
        <v>102</v>
      </c>
      <c r="D15976" s="127" t="s">
        <v>41309</v>
      </c>
      <c r="F15976" s="123" t="s">
        <v>41309</v>
      </c>
      <c r="G15976" s="125" t="s">
        <v>41309</v>
      </c>
      <c r="H15976" s="72">
        <v>44197</v>
      </c>
      <c r="I15976" s="72">
        <v>2958465</v>
      </c>
    </row>
    <row r="15977" spans="1:9" x14ac:dyDescent="0.25">
      <c r="A15977" s="122" t="s">
        <v>22803</v>
      </c>
      <c r="B15977" t="s">
        <v>4740</v>
      </c>
      <c r="C15977" s="127" t="s">
        <v>102</v>
      </c>
      <c r="D15977" s="127" t="s">
        <v>41310</v>
      </c>
      <c r="F15977" s="123" t="s">
        <v>41310</v>
      </c>
      <c r="G15977" s="125" t="s">
        <v>41310</v>
      </c>
      <c r="H15977" s="72">
        <v>44197</v>
      </c>
      <c r="I15977" s="72">
        <v>2958465</v>
      </c>
    </row>
    <row r="15978" spans="1:9" x14ac:dyDescent="0.25">
      <c r="A15978" s="122" t="s">
        <v>22804</v>
      </c>
      <c r="B15978" t="s">
        <v>4740</v>
      </c>
      <c r="C15978" s="127" t="s">
        <v>102</v>
      </c>
      <c r="D15978" s="127" t="s">
        <v>41311</v>
      </c>
      <c r="F15978" s="123" t="s">
        <v>41311</v>
      </c>
      <c r="G15978" s="125" t="s">
        <v>41311</v>
      </c>
      <c r="H15978" s="72">
        <v>44197</v>
      </c>
      <c r="I15978" s="72">
        <v>2958465</v>
      </c>
    </row>
    <row r="15979" spans="1:9" x14ac:dyDescent="0.25">
      <c r="A15979" s="122" t="s">
        <v>22805</v>
      </c>
      <c r="B15979" t="s">
        <v>4740</v>
      </c>
      <c r="C15979" s="127" t="s">
        <v>102</v>
      </c>
      <c r="D15979" s="127" t="s">
        <v>40479</v>
      </c>
      <c r="F15979" s="123" t="s">
        <v>40479</v>
      </c>
      <c r="G15979" s="125" t="s">
        <v>40479</v>
      </c>
      <c r="H15979" s="72">
        <v>44197</v>
      </c>
      <c r="I15979" s="72">
        <v>2958465</v>
      </c>
    </row>
    <row r="15980" spans="1:9" x14ac:dyDescent="0.25">
      <c r="A15980" s="122" t="s">
        <v>22806</v>
      </c>
      <c r="B15980" t="s">
        <v>4740</v>
      </c>
      <c r="C15980" s="127" t="s">
        <v>102</v>
      </c>
      <c r="D15980" s="127" t="s">
        <v>41312</v>
      </c>
      <c r="F15980" s="123" t="s">
        <v>41312</v>
      </c>
      <c r="G15980" s="125" t="s">
        <v>41312</v>
      </c>
      <c r="H15980" s="72">
        <v>44197</v>
      </c>
      <c r="I15980" s="72">
        <v>2958465</v>
      </c>
    </row>
    <row r="15981" spans="1:9" x14ac:dyDescent="0.25">
      <c r="A15981" s="122" t="s">
        <v>22807</v>
      </c>
      <c r="B15981" t="s">
        <v>4740</v>
      </c>
      <c r="C15981" s="127" t="s">
        <v>102</v>
      </c>
      <c r="D15981" s="127" t="s">
        <v>41313</v>
      </c>
      <c r="F15981" s="123" t="s">
        <v>41313</v>
      </c>
      <c r="G15981" s="125" t="s">
        <v>41313</v>
      </c>
      <c r="H15981" s="72">
        <v>44197</v>
      </c>
      <c r="I15981" s="72">
        <v>2958465</v>
      </c>
    </row>
    <row r="15982" spans="1:9" x14ac:dyDescent="0.25">
      <c r="A15982" s="122" t="s">
        <v>22808</v>
      </c>
      <c r="B15982" t="s">
        <v>4740</v>
      </c>
      <c r="C15982" s="127" t="s">
        <v>102</v>
      </c>
      <c r="D15982" s="127" t="s">
        <v>41314</v>
      </c>
      <c r="F15982" s="123" t="s">
        <v>41314</v>
      </c>
      <c r="G15982" s="125" t="s">
        <v>41314</v>
      </c>
      <c r="H15982" s="72">
        <v>44197</v>
      </c>
      <c r="I15982" s="72">
        <v>2958465</v>
      </c>
    </row>
    <row r="15983" spans="1:9" x14ac:dyDescent="0.25">
      <c r="A15983" s="122" t="s">
        <v>22809</v>
      </c>
      <c r="B15983" t="s">
        <v>4740</v>
      </c>
      <c r="C15983" s="127" t="s">
        <v>102</v>
      </c>
      <c r="D15983" s="127" t="s">
        <v>41315</v>
      </c>
      <c r="F15983" s="123" t="s">
        <v>41315</v>
      </c>
      <c r="G15983" s="125" t="s">
        <v>41315</v>
      </c>
      <c r="H15983" s="72">
        <v>44197</v>
      </c>
      <c r="I15983" s="72">
        <v>2958465</v>
      </c>
    </row>
    <row r="15984" spans="1:9" x14ac:dyDescent="0.25">
      <c r="A15984" s="122" t="s">
        <v>22810</v>
      </c>
      <c r="B15984" t="s">
        <v>4740</v>
      </c>
      <c r="C15984" s="127" t="s">
        <v>102</v>
      </c>
      <c r="D15984" s="127" t="s">
        <v>41316</v>
      </c>
      <c r="F15984" s="123" t="s">
        <v>41316</v>
      </c>
      <c r="G15984" s="125" t="s">
        <v>41316</v>
      </c>
      <c r="H15984" s="72">
        <v>44197</v>
      </c>
      <c r="I15984" s="72">
        <v>2958465</v>
      </c>
    </row>
    <row r="15985" spans="1:9" x14ac:dyDescent="0.25">
      <c r="A15985" s="122" t="s">
        <v>22811</v>
      </c>
      <c r="B15985" t="s">
        <v>4740</v>
      </c>
      <c r="C15985" s="127" t="s">
        <v>102</v>
      </c>
      <c r="D15985" s="127" t="s">
        <v>41317</v>
      </c>
      <c r="F15985" s="123" t="s">
        <v>41317</v>
      </c>
      <c r="G15985" s="125" t="s">
        <v>41317</v>
      </c>
      <c r="H15985" s="72">
        <v>44197</v>
      </c>
      <c r="I15985" s="72">
        <v>2958465</v>
      </c>
    </row>
    <row r="15986" spans="1:9" x14ac:dyDescent="0.25">
      <c r="A15986" s="122" t="s">
        <v>22812</v>
      </c>
      <c r="B15986" t="s">
        <v>4740</v>
      </c>
      <c r="C15986" s="127" t="s">
        <v>102</v>
      </c>
      <c r="D15986" s="127" t="s">
        <v>41318</v>
      </c>
      <c r="F15986" s="123" t="s">
        <v>41318</v>
      </c>
      <c r="G15986" s="125" t="s">
        <v>41318</v>
      </c>
      <c r="H15986" s="72">
        <v>44197</v>
      </c>
      <c r="I15986" s="72">
        <v>2958465</v>
      </c>
    </row>
    <row r="15987" spans="1:9" x14ac:dyDescent="0.25">
      <c r="A15987" s="122" t="s">
        <v>22813</v>
      </c>
      <c r="B15987" t="s">
        <v>4740</v>
      </c>
      <c r="C15987" s="127" t="s">
        <v>102</v>
      </c>
      <c r="D15987" s="127" t="s">
        <v>41319</v>
      </c>
      <c r="F15987" s="123" t="s">
        <v>41319</v>
      </c>
      <c r="G15987" s="125" t="s">
        <v>41319</v>
      </c>
      <c r="H15987" s="72">
        <v>44197</v>
      </c>
      <c r="I15987" s="72">
        <v>2958465</v>
      </c>
    </row>
    <row r="15988" spans="1:9" x14ac:dyDescent="0.25">
      <c r="A15988" s="122" t="s">
        <v>22814</v>
      </c>
      <c r="B15988" t="s">
        <v>4740</v>
      </c>
      <c r="C15988" s="127" t="s">
        <v>102</v>
      </c>
      <c r="D15988" s="127" t="s">
        <v>41320</v>
      </c>
      <c r="F15988" s="123" t="s">
        <v>41320</v>
      </c>
      <c r="G15988" s="125" t="s">
        <v>41320</v>
      </c>
      <c r="H15988" s="72">
        <v>44197</v>
      </c>
      <c r="I15988" s="72">
        <v>2958465</v>
      </c>
    </row>
    <row r="15989" spans="1:9" x14ac:dyDescent="0.25">
      <c r="A15989" s="122" t="s">
        <v>22815</v>
      </c>
      <c r="B15989" t="s">
        <v>4740</v>
      </c>
      <c r="C15989" s="127" t="s">
        <v>102</v>
      </c>
      <c r="D15989" s="127" t="s">
        <v>41321</v>
      </c>
      <c r="F15989" s="123" t="s">
        <v>41321</v>
      </c>
      <c r="G15989" s="125" t="s">
        <v>41321</v>
      </c>
      <c r="H15989" s="72">
        <v>44197</v>
      </c>
      <c r="I15989" s="72">
        <v>2958465</v>
      </c>
    </row>
    <row r="15990" spans="1:9" x14ac:dyDescent="0.25">
      <c r="A15990" s="122" t="s">
        <v>22816</v>
      </c>
      <c r="B15990" t="s">
        <v>4740</v>
      </c>
      <c r="C15990" s="127" t="s">
        <v>102</v>
      </c>
      <c r="D15990" s="127" t="s">
        <v>41322</v>
      </c>
      <c r="F15990" s="123" t="s">
        <v>41322</v>
      </c>
      <c r="G15990" s="125" t="s">
        <v>41322</v>
      </c>
      <c r="H15990" s="72">
        <v>44197</v>
      </c>
      <c r="I15990" s="72">
        <v>2958465</v>
      </c>
    </row>
    <row r="15991" spans="1:9" x14ac:dyDescent="0.25">
      <c r="A15991" s="122" t="s">
        <v>22817</v>
      </c>
      <c r="B15991" t="s">
        <v>4740</v>
      </c>
      <c r="C15991" s="127" t="s">
        <v>102</v>
      </c>
      <c r="D15991" s="127" t="s">
        <v>41323</v>
      </c>
      <c r="F15991" s="123" t="s">
        <v>41323</v>
      </c>
      <c r="G15991" s="125" t="s">
        <v>41323</v>
      </c>
      <c r="H15991" s="72">
        <v>44197</v>
      </c>
      <c r="I15991" s="72">
        <v>2958465</v>
      </c>
    </row>
    <row r="15992" spans="1:9" x14ac:dyDescent="0.25">
      <c r="A15992" s="122" t="s">
        <v>22818</v>
      </c>
      <c r="B15992" t="s">
        <v>4740</v>
      </c>
      <c r="C15992" s="127" t="s">
        <v>102</v>
      </c>
      <c r="D15992" s="127" t="s">
        <v>41324</v>
      </c>
      <c r="F15992" s="123" t="s">
        <v>41324</v>
      </c>
      <c r="G15992" s="125" t="s">
        <v>41324</v>
      </c>
      <c r="H15992" s="72">
        <v>44197</v>
      </c>
      <c r="I15992" s="72">
        <v>2958465</v>
      </c>
    </row>
    <row r="15993" spans="1:9" x14ac:dyDescent="0.25">
      <c r="A15993" s="122" t="s">
        <v>22819</v>
      </c>
      <c r="B15993" t="s">
        <v>4740</v>
      </c>
      <c r="C15993" s="127" t="s">
        <v>102</v>
      </c>
      <c r="D15993" s="127" t="s">
        <v>41325</v>
      </c>
      <c r="F15993" s="123" t="s">
        <v>41325</v>
      </c>
      <c r="G15993" s="125" t="s">
        <v>41325</v>
      </c>
      <c r="H15993" s="72">
        <v>44197</v>
      </c>
      <c r="I15993" s="72">
        <v>2958465</v>
      </c>
    </row>
    <row r="15994" spans="1:9" x14ac:dyDescent="0.25">
      <c r="A15994" s="122" t="s">
        <v>22820</v>
      </c>
      <c r="B15994" t="s">
        <v>4740</v>
      </c>
      <c r="C15994" s="127" t="s">
        <v>102</v>
      </c>
      <c r="D15994" s="127" t="s">
        <v>28301</v>
      </c>
      <c r="F15994" s="123" t="s">
        <v>28301</v>
      </c>
      <c r="G15994" s="125" t="s">
        <v>28301</v>
      </c>
      <c r="H15994" s="72">
        <v>44197</v>
      </c>
      <c r="I15994" s="72">
        <v>2958465</v>
      </c>
    </row>
    <row r="15995" spans="1:9" x14ac:dyDescent="0.25">
      <c r="A15995" s="122" t="s">
        <v>22821</v>
      </c>
      <c r="B15995" t="s">
        <v>4740</v>
      </c>
      <c r="C15995" s="127" t="s">
        <v>102</v>
      </c>
      <c r="D15995" s="127" t="s">
        <v>41326</v>
      </c>
      <c r="F15995" s="123" t="s">
        <v>41326</v>
      </c>
      <c r="G15995" s="125" t="s">
        <v>41326</v>
      </c>
      <c r="H15995" s="72">
        <v>44197</v>
      </c>
      <c r="I15995" s="72">
        <v>2958465</v>
      </c>
    </row>
    <row r="15996" spans="1:9" x14ac:dyDescent="0.25">
      <c r="A15996" s="122" t="s">
        <v>22822</v>
      </c>
      <c r="B15996" t="s">
        <v>4740</v>
      </c>
      <c r="C15996" s="127" t="s">
        <v>102</v>
      </c>
      <c r="D15996" s="127" t="s">
        <v>26920</v>
      </c>
      <c r="F15996" s="123" t="s">
        <v>26920</v>
      </c>
      <c r="G15996" s="125" t="s">
        <v>26920</v>
      </c>
      <c r="H15996" s="72">
        <v>44197</v>
      </c>
      <c r="I15996" s="72">
        <v>2958465</v>
      </c>
    </row>
    <row r="15997" spans="1:9" x14ac:dyDescent="0.25">
      <c r="A15997" s="122" t="s">
        <v>22823</v>
      </c>
      <c r="B15997" t="s">
        <v>4740</v>
      </c>
      <c r="C15997" s="127" t="s">
        <v>102</v>
      </c>
      <c r="D15997" s="127" t="s">
        <v>41327</v>
      </c>
      <c r="F15997" s="123" t="s">
        <v>41327</v>
      </c>
      <c r="G15997" s="125" t="s">
        <v>41327</v>
      </c>
      <c r="H15997" s="72">
        <v>44197</v>
      </c>
      <c r="I15997" s="72">
        <v>2958465</v>
      </c>
    </row>
    <row r="15998" spans="1:9" x14ac:dyDescent="0.25">
      <c r="A15998" s="122" t="s">
        <v>22824</v>
      </c>
      <c r="B15998" t="s">
        <v>4740</v>
      </c>
      <c r="C15998" s="127" t="s">
        <v>102</v>
      </c>
      <c r="D15998" s="127" t="s">
        <v>29981</v>
      </c>
      <c r="F15998" s="123" t="s">
        <v>29981</v>
      </c>
      <c r="G15998" s="125" t="s">
        <v>29981</v>
      </c>
      <c r="H15998" s="72">
        <v>44197</v>
      </c>
      <c r="I15998" s="72">
        <v>2958465</v>
      </c>
    </row>
    <row r="15999" spans="1:9" x14ac:dyDescent="0.25">
      <c r="A15999" s="122" t="s">
        <v>22825</v>
      </c>
      <c r="B15999" t="s">
        <v>4740</v>
      </c>
      <c r="C15999" s="127" t="s">
        <v>102</v>
      </c>
      <c r="D15999" s="127" t="s">
        <v>41328</v>
      </c>
      <c r="F15999" s="123" t="s">
        <v>41328</v>
      </c>
      <c r="G15999" s="125" t="s">
        <v>41328</v>
      </c>
      <c r="H15999" s="72">
        <v>44197</v>
      </c>
      <c r="I15999" s="72">
        <v>2958465</v>
      </c>
    </row>
    <row r="16000" spans="1:9" x14ac:dyDescent="0.25">
      <c r="A16000" s="122" t="s">
        <v>22826</v>
      </c>
      <c r="B16000" t="s">
        <v>4740</v>
      </c>
      <c r="C16000" s="127" t="s">
        <v>102</v>
      </c>
      <c r="D16000" s="127" t="s">
        <v>41329</v>
      </c>
      <c r="F16000" s="123" t="s">
        <v>41329</v>
      </c>
      <c r="G16000" s="125" t="s">
        <v>41329</v>
      </c>
      <c r="H16000" s="72">
        <v>44197</v>
      </c>
      <c r="I16000" s="72">
        <v>2958465</v>
      </c>
    </row>
    <row r="16001" spans="1:9" x14ac:dyDescent="0.25">
      <c r="A16001" s="122" t="s">
        <v>22827</v>
      </c>
      <c r="B16001" t="s">
        <v>4740</v>
      </c>
      <c r="C16001" s="127" t="s">
        <v>102</v>
      </c>
      <c r="D16001" s="127" t="s">
        <v>41330</v>
      </c>
      <c r="F16001" s="123" t="s">
        <v>41330</v>
      </c>
      <c r="G16001" s="125" t="s">
        <v>41330</v>
      </c>
      <c r="H16001" s="72">
        <v>44197</v>
      </c>
      <c r="I16001" s="72">
        <v>2958465</v>
      </c>
    </row>
    <row r="16002" spans="1:9" x14ac:dyDescent="0.25">
      <c r="A16002" s="122" t="s">
        <v>22828</v>
      </c>
      <c r="B16002" t="s">
        <v>4740</v>
      </c>
      <c r="C16002" s="127" t="s">
        <v>102</v>
      </c>
      <c r="D16002" s="127" t="s">
        <v>41331</v>
      </c>
      <c r="F16002" s="123" t="s">
        <v>41331</v>
      </c>
      <c r="G16002" s="125" t="s">
        <v>41331</v>
      </c>
      <c r="H16002" s="72">
        <v>44197</v>
      </c>
      <c r="I16002" s="72">
        <v>2958465</v>
      </c>
    </row>
    <row r="16003" spans="1:9" x14ac:dyDescent="0.25">
      <c r="A16003" s="122" t="s">
        <v>22829</v>
      </c>
      <c r="B16003" t="s">
        <v>4740</v>
      </c>
      <c r="C16003" s="127" t="s">
        <v>102</v>
      </c>
      <c r="D16003" s="127" t="s">
        <v>41332</v>
      </c>
      <c r="F16003" s="123" t="s">
        <v>41332</v>
      </c>
      <c r="G16003" s="125" t="s">
        <v>41332</v>
      </c>
      <c r="H16003" s="72">
        <v>44197</v>
      </c>
      <c r="I16003" s="72">
        <v>2958465</v>
      </c>
    </row>
    <row r="16004" spans="1:9" x14ac:dyDescent="0.25">
      <c r="A16004" s="122" t="s">
        <v>22830</v>
      </c>
      <c r="B16004" t="s">
        <v>4740</v>
      </c>
      <c r="C16004" s="127" t="s">
        <v>102</v>
      </c>
      <c r="D16004" s="127" t="s">
        <v>29467</v>
      </c>
      <c r="F16004" s="123" t="s">
        <v>29467</v>
      </c>
      <c r="G16004" s="125" t="s">
        <v>29467</v>
      </c>
      <c r="H16004" s="72">
        <v>44197</v>
      </c>
      <c r="I16004" s="72">
        <v>2958465</v>
      </c>
    </row>
    <row r="16005" spans="1:9" x14ac:dyDescent="0.25">
      <c r="A16005" s="122" t="s">
        <v>22831</v>
      </c>
      <c r="B16005" t="s">
        <v>4740</v>
      </c>
      <c r="C16005" s="127" t="s">
        <v>102</v>
      </c>
      <c r="D16005" s="127" t="s">
        <v>41333</v>
      </c>
      <c r="F16005" s="123" t="s">
        <v>41333</v>
      </c>
      <c r="G16005" s="125" t="s">
        <v>41333</v>
      </c>
      <c r="H16005" s="72">
        <v>44197</v>
      </c>
      <c r="I16005" s="72">
        <v>2958465</v>
      </c>
    </row>
    <row r="16006" spans="1:9" x14ac:dyDescent="0.25">
      <c r="A16006" s="122" t="s">
        <v>22832</v>
      </c>
      <c r="B16006" t="s">
        <v>4740</v>
      </c>
      <c r="C16006" s="127" t="s">
        <v>102</v>
      </c>
      <c r="D16006" s="127" t="s">
        <v>27003</v>
      </c>
      <c r="F16006" s="123" t="s">
        <v>27003</v>
      </c>
      <c r="G16006" s="125" t="s">
        <v>27003</v>
      </c>
      <c r="H16006" s="72">
        <v>44197</v>
      </c>
      <c r="I16006" s="72">
        <v>2958465</v>
      </c>
    </row>
    <row r="16007" spans="1:9" x14ac:dyDescent="0.25">
      <c r="A16007" s="122" t="s">
        <v>22833</v>
      </c>
      <c r="B16007" t="s">
        <v>4740</v>
      </c>
      <c r="C16007" s="127" t="s">
        <v>102</v>
      </c>
      <c r="D16007" s="127" t="s">
        <v>41334</v>
      </c>
      <c r="F16007" s="123" t="s">
        <v>41334</v>
      </c>
      <c r="G16007" s="125" t="s">
        <v>41334</v>
      </c>
      <c r="H16007" s="72">
        <v>44197</v>
      </c>
      <c r="I16007" s="72">
        <v>2958465</v>
      </c>
    </row>
    <row r="16008" spans="1:9" x14ac:dyDescent="0.25">
      <c r="A16008" s="122" t="s">
        <v>22834</v>
      </c>
      <c r="B16008" t="s">
        <v>4740</v>
      </c>
      <c r="C16008" s="127" t="s">
        <v>102</v>
      </c>
      <c r="D16008" s="127" t="s">
        <v>41335</v>
      </c>
      <c r="F16008" s="123" t="s">
        <v>41335</v>
      </c>
      <c r="G16008" s="125" t="s">
        <v>41335</v>
      </c>
      <c r="H16008" s="72">
        <v>44197</v>
      </c>
      <c r="I16008" s="72">
        <v>2958465</v>
      </c>
    </row>
    <row r="16009" spans="1:9" x14ac:dyDescent="0.25">
      <c r="A16009" s="122" t="s">
        <v>22835</v>
      </c>
      <c r="B16009" t="s">
        <v>4740</v>
      </c>
      <c r="C16009" s="127" t="s">
        <v>102</v>
      </c>
      <c r="D16009" s="127" t="s">
        <v>41336</v>
      </c>
      <c r="F16009" s="123" t="s">
        <v>41336</v>
      </c>
      <c r="G16009" s="125" t="s">
        <v>41336</v>
      </c>
      <c r="H16009" s="72">
        <v>44197</v>
      </c>
      <c r="I16009" s="72">
        <v>2958465</v>
      </c>
    </row>
    <row r="16010" spans="1:9" x14ac:dyDescent="0.25">
      <c r="A16010" s="122" t="s">
        <v>22836</v>
      </c>
      <c r="B16010" t="s">
        <v>4740</v>
      </c>
      <c r="C16010" s="127" t="s">
        <v>102</v>
      </c>
      <c r="D16010" s="127" t="s">
        <v>41337</v>
      </c>
      <c r="F16010" s="123" t="s">
        <v>41337</v>
      </c>
      <c r="G16010" s="125" t="s">
        <v>41337</v>
      </c>
      <c r="H16010" s="72">
        <v>44197</v>
      </c>
      <c r="I16010" s="72">
        <v>2958465</v>
      </c>
    </row>
    <row r="16011" spans="1:9" x14ac:dyDescent="0.25">
      <c r="A16011" s="122" t="s">
        <v>22837</v>
      </c>
      <c r="B16011" t="s">
        <v>4740</v>
      </c>
      <c r="C16011" s="127" t="s">
        <v>102</v>
      </c>
      <c r="D16011" s="127" t="s">
        <v>41338</v>
      </c>
      <c r="F16011" s="123" t="s">
        <v>41338</v>
      </c>
      <c r="G16011" s="125" t="s">
        <v>41338</v>
      </c>
      <c r="H16011" s="72">
        <v>44197</v>
      </c>
      <c r="I16011" s="72">
        <v>2958465</v>
      </c>
    </row>
    <row r="16012" spans="1:9" x14ac:dyDescent="0.25">
      <c r="A16012" s="122" t="s">
        <v>22838</v>
      </c>
      <c r="B16012" t="s">
        <v>4740</v>
      </c>
      <c r="C16012" s="127" t="s">
        <v>102</v>
      </c>
      <c r="D16012" s="127" t="s">
        <v>41339</v>
      </c>
      <c r="F16012" s="123" t="s">
        <v>41339</v>
      </c>
      <c r="G16012" s="125" t="s">
        <v>41339</v>
      </c>
      <c r="H16012" s="72">
        <v>44197</v>
      </c>
      <c r="I16012" s="72">
        <v>2958465</v>
      </c>
    </row>
    <row r="16013" spans="1:9" x14ac:dyDescent="0.25">
      <c r="A16013" s="122" t="s">
        <v>22839</v>
      </c>
      <c r="B16013" t="s">
        <v>4740</v>
      </c>
      <c r="C16013" s="127" t="s">
        <v>102</v>
      </c>
      <c r="D16013" s="127" t="s">
        <v>41340</v>
      </c>
      <c r="F16013" s="123" t="s">
        <v>41340</v>
      </c>
      <c r="G16013" s="125" t="s">
        <v>41340</v>
      </c>
      <c r="H16013" s="72">
        <v>44197</v>
      </c>
      <c r="I16013" s="72">
        <v>2958465</v>
      </c>
    </row>
    <row r="16014" spans="1:9" x14ac:dyDescent="0.25">
      <c r="A16014" s="122" t="s">
        <v>22840</v>
      </c>
      <c r="B16014" t="s">
        <v>4740</v>
      </c>
      <c r="C16014" s="127" t="s">
        <v>102</v>
      </c>
      <c r="D16014" s="127" t="s">
        <v>41341</v>
      </c>
      <c r="F16014" s="123" t="s">
        <v>41341</v>
      </c>
      <c r="G16014" s="125" t="s">
        <v>41341</v>
      </c>
      <c r="H16014" s="72">
        <v>44197</v>
      </c>
      <c r="I16014" s="72">
        <v>2958465</v>
      </c>
    </row>
    <row r="16015" spans="1:9" x14ac:dyDescent="0.25">
      <c r="A16015" s="122" t="s">
        <v>22841</v>
      </c>
      <c r="B16015" t="s">
        <v>4740</v>
      </c>
      <c r="C16015" s="127" t="s">
        <v>102</v>
      </c>
      <c r="D16015" s="127" t="s">
        <v>41342</v>
      </c>
      <c r="F16015" s="123" t="s">
        <v>41342</v>
      </c>
      <c r="G16015" s="125" t="s">
        <v>41342</v>
      </c>
      <c r="H16015" s="72">
        <v>44197</v>
      </c>
      <c r="I16015" s="72">
        <v>2958465</v>
      </c>
    </row>
    <row r="16016" spans="1:9" x14ac:dyDescent="0.25">
      <c r="A16016" s="122" t="s">
        <v>22842</v>
      </c>
      <c r="B16016" t="s">
        <v>4740</v>
      </c>
      <c r="C16016" s="127" t="s">
        <v>102</v>
      </c>
      <c r="D16016" s="127" t="s">
        <v>41343</v>
      </c>
      <c r="F16016" s="123" t="s">
        <v>41343</v>
      </c>
      <c r="G16016" s="125" t="s">
        <v>41343</v>
      </c>
      <c r="H16016" s="72">
        <v>44197</v>
      </c>
      <c r="I16016" s="72">
        <v>2958465</v>
      </c>
    </row>
    <row r="16017" spans="1:9" x14ac:dyDescent="0.25">
      <c r="A16017" s="122" t="s">
        <v>22843</v>
      </c>
      <c r="B16017" t="s">
        <v>4740</v>
      </c>
      <c r="C16017" s="127" t="s">
        <v>102</v>
      </c>
      <c r="D16017" s="127" t="s">
        <v>41344</v>
      </c>
      <c r="F16017" s="123" t="s">
        <v>41344</v>
      </c>
      <c r="G16017" s="125" t="s">
        <v>41344</v>
      </c>
      <c r="H16017" s="72">
        <v>44197</v>
      </c>
      <c r="I16017" s="72">
        <v>2958465</v>
      </c>
    </row>
    <row r="16018" spans="1:9" x14ac:dyDescent="0.25">
      <c r="A16018" s="122" t="s">
        <v>22844</v>
      </c>
      <c r="B16018" t="s">
        <v>4740</v>
      </c>
      <c r="C16018" s="127" t="s">
        <v>102</v>
      </c>
      <c r="D16018" s="127" t="s">
        <v>41345</v>
      </c>
      <c r="F16018" s="123" t="s">
        <v>41345</v>
      </c>
      <c r="G16018" s="125" t="s">
        <v>41345</v>
      </c>
      <c r="H16018" s="72">
        <v>44197</v>
      </c>
      <c r="I16018" s="72">
        <v>2958465</v>
      </c>
    </row>
    <row r="16019" spans="1:9" x14ac:dyDescent="0.25">
      <c r="A16019" s="122" t="s">
        <v>22845</v>
      </c>
      <c r="B16019" t="s">
        <v>4740</v>
      </c>
      <c r="C16019" s="127" t="s">
        <v>102</v>
      </c>
      <c r="D16019" s="127" t="s">
        <v>41346</v>
      </c>
      <c r="F16019" s="123" t="s">
        <v>41346</v>
      </c>
      <c r="G16019" s="125" t="s">
        <v>41346</v>
      </c>
      <c r="H16019" s="72">
        <v>44197</v>
      </c>
      <c r="I16019" s="72">
        <v>2958465</v>
      </c>
    </row>
    <row r="16020" spans="1:9" x14ac:dyDescent="0.25">
      <c r="A16020" s="122" t="s">
        <v>22846</v>
      </c>
      <c r="B16020" t="s">
        <v>4740</v>
      </c>
      <c r="C16020" s="127" t="s">
        <v>102</v>
      </c>
      <c r="D16020" s="127" t="s">
        <v>41347</v>
      </c>
      <c r="F16020" s="123" t="s">
        <v>41347</v>
      </c>
      <c r="G16020" s="125" t="s">
        <v>41347</v>
      </c>
      <c r="H16020" s="72">
        <v>44197</v>
      </c>
      <c r="I16020" s="72">
        <v>2958465</v>
      </c>
    </row>
    <row r="16021" spans="1:9" x14ac:dyDescent="0.25">
      <c r="A16021" s="122" t="s">
        <v>22847</v>
      </c>
      <c r="B16021" t="s">
        <v>4740</v>
      </c>
      <c r="C16021" s="127" t="s">
        <v>102</v>
      </c>
      <c r="D16021" s="127" t="s">
        <v>41348</v>
      </c>
      <c r="F16021" s="123" t="s">
        <v>41348</v>
      </c>
      <c r="G16021" s="125" t="s">
        <v>41348</v>
      </c>
      <c r="H16021" s="72">
        <v>44197</v>
      </c>
      <c r="I16021" s="72">
        <v>2958465</v>
      </c>
    </row>
    <row r="16022" spans="1:9" x14ac:dyDescent="0.25">
      <c r="A16022" s="122" t="s">
        <v>22848</v>
      </c>
      <c r="B16022" t="s">
        <v>4740</v>
      </c>
      <c r="C16022" s="127" t="s">
        <v>102</v>
      </c>
      <c r="D16022" s="127" t="s">
        <v>41349</v>
      </c>
      <c r="F16022" s="123" t="s">
        <v>41349</v>
      </c>
      <c r="G16022" s="125" t="s">
        <v>41349</v>
      </c>
      <c r="H16022" s="72">
        <v>44197</v>
      </c>
      <c r="I16022" s="72">
        <v>2958465</v>
      </c>
    </row>
    <row r="16023" spans="1:9" x14ac:dyDescent="0.25">
      <c r="A16023" s="122" t="s">
        <v>22849</v>
      </c>
      <c r="B16023" t="s">
        <v>4740</v>
      </c>
      <c r="C16023" s="127" t="s">
        <v>102</v>
      </c>
      <c r="D16023" s="127" t="s">
        <v>41350</v>
      </c>
      <c r="F16023" s="123" t="s">
        <v>41350</v>
      </c>
      <c r="G16023" s="125" t="s">
        <v>41350</v>
      </c>
      <c r="H16023" s="72">
        <v>44197</v>
      </c>
      <c r="I16023" s="72">
        <v>2958465</v>
      </c>
    </row>
    <row r="16024" spans="1:9" x14ac:dyDescent="0.25">
      <c r="A16024" s="122" t="s">
        <v>22850</v>
      </c>
      <c r="B16024" t="s">
        <v>4740</v>
      </c>
      <c r="C16024" s="127" t="s">
        <v>102</v>
      </c>
      <c r="D16024" s="127" t="s">
        <v>41351</v>
      </c>
      <c r="F16024" s="123" t="s">
        <v>41351</v>
      </c>
      <c r="G16024" s="125" t="s">
        <v>41351</v>
      </c>
      <c r="H16024" s="72">
        <v>44197</v>
      </c>
      <c r="I16024" s="72">
        <v>2958465</v>
      </c>
    </row>
    <row r="16025" spans="1:9" x14ac:dyDescent="0.25">
      <c r="A16025" s="122" t="s">
        <v>22851</v>
      </c>
      <c r="B16025" t="s">
        <v>4740</v>
      </c>
      <c r="C16025" s="127" t="s">
        <v>102</v>
      </c>
      <c r="D16025" s="127" t="s">
        <v>41352</v>
      </c>
      <c r="F16025" s="123" t="s">
        <v>41352</v>
      </c>
      <c r="G16025" s="125" t="s">
        <v>41352</v>
      </c>
      <c r="H16025" s="72">
        <v>44197</v>
      </c>
      <c r="I16025" s="72">
        <v>2958465</v>
      </c>
    </row>
    <row r="16026" spans="1:9" x14ac:dyDescent="0.25">
      <c r="A16026" s="122" t="s">
        <v>22852</v>
      </c>
      <c r="B16026" t="s">
        <v>4740</v>
      </c>
      <c r="C16026" s="127" t="s">
        <v>102</v>
      </c>
      <c r="D16026" s="127" t="s">
        <v>41353</v>
      </c>
      <c r="F16026" s="123" t="s">
        <v>41353</v>
      </c>
      <c r="G16026" s="125" t="s">
        <v>41353</v>
      </c>
      <c r="H16026" s="72">
        <v>44197</v>
      </c>
      <c r="I16026" s="72">
        <v>2958465</v>
      </c>
    </row>
    <row r="16027" spans="1:9" x14ac:dyDescent="0.25">
      <c r="A16027" s="122" t="s">
        <v>22853</v>
      </c>
      <c r="B16027" t="s">
        <v>4740</v>
      </c>
      <c r="C16027" s="127" t="s">
        <v>102</v>
      </c>
      <c r="D16027" s="127" t="s">
        <v>41354</v>
      </c>
      <c r="F16027" s="123" t="s">
        <v>41354</v>
      </c>
      <c r="G16027" s="125" t="s">
        <v>41354</v>
      </c>
      <c r="H16027" s="72">
        <v>44197</v>
      </c>
      <c r="I16027" s="72">
        <v>2958465</v>
      </c>
    </row>
    <row r="16028" spans="1:9" x14ac:dyDescent="0.25">
      <c r="A16028" s="122" t="s">
        <v>22854</v>
      </c>
      <c r="B16028" t="s">
        <v>4740</v>
      </c>
      <c r="C16028" s="127" t="s">
        <v>102</v>
      </c>
      <c r="D16028" s="127" t="s">
        <v>41355</v>
      </c>
      <c r="F16028" s="123" t="s">
        <v>41355</v>
      </c>
      <c r="G16028" s="125" t="s">
        <v>41355</v>
      </c>
      <c r="H16028" s="72">
        <v>44197</v>
      </c>
      <c r="I16028" s="72">
        <v>2958465</v>
      </c>
    </row>
    <row r="16029" spans="1:9" x14ac:dyDescent="0.25">
      <c r="A16029" s="122" t="s">
        <v>22855</v>
      </c>
      <c r="B16029" t="s">
        <v>4740</v>
      </c>
      <c r="C16029" s="127" t="s">
        <v>102</v>
      </c>
      <c r="D16029" s="127" t="s">
        <v>41356</v>
      </c>
      <c r="F16029" s="123" t="s">
        <v>41356</v>
      </c>
      <c r="G16029" s="125" t="s">
        <v>41356</v>
      </c>
      <c r="H16029" s="72">
        <v>44197</v>
      </c>
      <c r="I16029" s="72">
        <v>2958465</v>
      </c>
    </row>
    <row r="16030" spans="1:9" x14ac:dyDescent="0.25">
      <c r="A16030" s="122" t="s">
        <v>22856</v>
      </c>
      <c r="B16030" t="s">
        <v>4740</v>
      </c>
      <c r="C16030" s="127" t="s">
        <v>102</v>
      </c>
      <c r="D16030" s="127" t="s">
        <v>41357</v>
      </c>
      <c r="F16030" s="123" t="s">
        <v>41357</v>
      </c>
      <c r="G16030" s="125" t="s">
        <v>41357</v>
      </c>
      <c r="H16030" s="72">
        <v>44197</v>
      </c>
      <c r="I16030" s="72">
        <v>2958465</v>
      </c>
    </row>
    <row r="16031" spans="1:9" x14ac:dyDescent="0.25">
      <c r="A16031" s="122" t="s">
        <v>22857</v>
      </c>
      <c r="B16031" t="s">
        <v>4740</v>
      </c>
      <c r="C16031" s="127" t="s">
        <v>102</v>
      </c>
      <c r="D16031" s="127" t="s">
        <v>41358</v>
      </c>
      <c r="F16031" s="123" t="s">
        <v>41358</v>
      </c>
      <c r="G16031" s="125" t="s">
        <v>41358</v>
      </c>
      <c r="H16031" s="72">
        <v>44197</v>
      </c>
      <c r="I16031" s="72">
        <v>2958465</v>
      </c>
    </row>
    <row r="16032" spans="1:9" x14ac:dyDescent="0.25">
      <c r="A16032" s="122" t="s">
        <v>22858</v>
      </c>
      <c r="B16032" t="s">
        <v>4740</v>
      </c>
      <c r="C16032" s="127" t="s">
        <v>102</v>
      </c>
      <c r="D16032" s="127" t="s">
        <v>41359</v>
      </c>
      <c r="F16032" s="123" t="s">
        <v>41359</v>
      </c>
      <c r="G16032" s="125" t="s">
        <v>41359</v>
      </c>
      <c r="H16032" s="72">
        <v>44197</v>
      </c>
      <c r="I16032" s="72">
        <v>2958465</v>
      </c>
    </row>
    <row r="16033" spans="1:9" x14ac:dyDescent="0.25">
      <c r="A16033" s="122" t="s">
        <v>22859</v>
      </c>
      <c r="B16033" t="s">
        <v>4746</v>
      </c>
      <c r="C16033" s="127" t="s">
        <v>102</v>
      </c>
      <c r="D16033" s="127" t="s">
        <v>41360</v>
      </c>
      <c r="F16033" s="123" t="s">
        <v>41360</v>
      </c>
      <c r="G16033" s="125" t="s">
        <v>41360</v>
      </c>
      <c r="H16033" s="72">
        <v>44197</v>
      </c>
      <c r="I16033" s="72">
        <v>2958465</v>
      </c>
    </row>
    <row r="16034" spans="1:9" x14ac:dyDescent="0.25">
      <c r="A16034" s="122" t="s">
        <v>22860</v>
      </c>
      <c r="B16034" t="s">
        <v>4746</v>
      </c>
      <c r="C16034" s="127" t="s">
        <v>102</v>
      </c>
      <c r="D16034" s="127" t="s">
        <v>27073</v>
      </c>
      <c r="F16034" s="123" t="s">
        <v>27073</v>
      </c>
      <c r="G16034" s="125" t="s">
        <v>27073</v>
      </c>
      <c r="H16034" s="72">
        <v>44197</v>
      </c>
      <c r="I16034" s="72">
        <v>2958465</v>
      </c>
    </row>
    <row r="16035" spans="1:9" x14ac:dyDescent="0.25">
      <c r="A16035" s="122" t="s">
        <v>22861</v>
      </c>
      <c r="B16035" t="s">
        <v>4746</v>
      </c>
      <c r="C16035" s="127" t="s">
        <v>102</v>
      </c>
      <c r="D16035" s="127" t="s">
        <v>41361</v>
      </c>
      <c r="F16035" s="123" t="s">
        <v>41361</v>
      </c>
      <c r="G16035" s="125" t="s">
        <v>41361</v>
      </c>
      <c r="H16035" s="72">
        <v>44197</v>
      </c>
      <c r="I16035" s="72">
        <v>2958465</v>
      </c>
    </row>
    <row r="16036" spans="1:9" x14ac:dyDescent="0.25">
      <c r="A16036" s="122" t="s">
        <v>22862</v>
      </c>
      <c r="B16036" t="s">
        <v>4746</v>
      </c>
      <c r="C16036" s="127" t="s">
        <v>102</v>
      </c>
      <c r="D16036" s="127" t="s">
        <v>41362</v>
      </c>
      <c r="F16036" s="123" t="s">
        <v>41362</v>
      </c>
      <c r="G16036" s="125" t="s">
        <v>41362</v>
      </c>
      <c r="H16036" s="72">
        <v>44197</v>
      </c>
      <c r="I16036" s="72">
        <v>2958465</v>
      </c>
    </row>
    <row r="16037" spans="1:9" x14ac:dyDescent="0.25">
      <c r="A16037" s="122" t="s">
        <v>22863</v>
      </c>
      <c r="B16037" t="s">
        <v>4746</v>
      </c>
      <c r="C16037" s="127" t="s">
        <v>102</v>
      </c>
      <c r="D16037" s="127" t="s">
        <v>41363</v>
      </c>
      <c r="F16037" s="123" t="s">
        <v>41363</v>
      </c>
      <c r="G16037" s="125" t="s">
        <v>41363</v>
      </c>
      <c r="H16037" s="72">
        <v>44197</v>
      </c>
      <c r="I16037" s="72">
        <v>2958465</v>
      </c>
    </row>
    <row r="16038" spans="1:9" x14ac:dyDescent="0.25">
      <c r="A16038" s="122" t="s">
        <v>22864</v>
      </c>
      <c r="B16038" t="s">
        <v>4746</v>
      </c>
      <c r="C16038" s="127" t="s">
        <v>102</v>
      </c>
      <c r="D16038" s="127" t="s">
        <v>41364</v>
      </c>
      <c r="F16038" s="123" t="s">
        <v>41364</v>
      </c>
      <c r="G16038" s="125" t="s">
        <v>41364</v>
      </c>
      <c r="H16038" s="72">
        <v>44197</v>
      </c>
      <c r="I16038" s="72">
        <v>2958465</v>
      </c>
    </row>
    <row r="16039" spans="1:9" x14ac:dyDescent="0.25">
      <c r="A16039" s="122" t="s">
        <v>22865</v>
      </c>
      <c r="B16039" t="s">
        <v>4746</v>
      </c>
      <c r="C16039" s="127" t="s">
        <v>102</v>
      </c>
      <c r="D16039" s="127" t="s">
        <v>41365</v>
      </c>
      <c r="F16039" s="123" t="s">
        <v>41365</v>
      </c>
      <c r="G16039" s="125" t="s">
        <v>41365</v>
      </c>
      <c r="H16039" s="72">
        <v>44197</v>
      </c>
      <c r="I16039" s="72">
        <v>2958465</v>
      </c>
    </row>
    <row r="16040" spans="1:9" x14ac:dyDescent="0.25">
      <c r="A16040" s="122" t="s">
        <v>22866</v>
      </c>
      <c r="B16040" t="s">
        <v>4746</v>
      </c>
      <c r="C16040" s="127" t="s">
        <v>102</v>
      </c>
      <c r="D16040" s="127" t="s">
        <v>41366</v>
      </c>
      <c r="F16040" s="123" t="s">
        <v>41366</v>
      </c>
      <c r="G16040" s="125" t="s">
        <v>41366</v>
      </c>
      <c r="H16040" s="72">
        <v>44197</v>
      </c>
      <c r="I16040" s="72">
        <v>2958465</v>
      </c>
    </row>
    <row r="16041" spans="1:9" x14ac:dyDescent="0.25">
      <c r="A16041" s="122" t="s">
        <v>22867</v>
      </c>
      <c r="B16041" t="s">
        <v>4746</v>
      </c>
      <c r="C16041" s="127" t="s">
        <v>102</v>
      </c>
      <c r="D16041" s="127" t="s">
        <v>41367</v>
      </c>
      <c r="F16041" s="123" t="s">
        <v>41367</v>
      </c>
      <c r="G16041" s="125" t="s">
        <v>41367</v>
      </c>
      <c r="H16041" s="72">
        <v>44197</v>
      </c>
      <c r="I16041" s="72">
        <v>2958465</v>
      </c>
    </row>
    <row r="16042" spans="1:9" x14ac:dyDescent="0.25">
      <c r="A16042" s="122" t="s">
        <v>22868</v>
      </c>
      <c r="B16042" t="s">
        <v>4746</v>
      </c>
      <c r="C16042" s="127" t="s">
        <v>102</v>
      </c>
      <c r="D16042" s="127" t="s">
        <v>41368</v>
      </c>
      <c r="F16042" s="123" t="s">
        <v>41368</v>
      </c>
      <c r="G16042" s="125" t="s">
        <v>41368</v>
      </c>
      <c r="H16042" s="72">
        <v>44197</v>
      </c>
      <c r="I16042" s="72">
        <v>2958465</v>
      </c>
    </row>
    <row r="16043" spans="1:9" x14ac:dyDescent="0.25">
      <c r="A16043" s="122" t="s">
        <v>22869</v>
      </c>
      <c r="B16043" t="s">
        <v>4746</v>
      </c>
      <c r="C16043" s="127" t="s">
        <v>102</v>
      </c>
      <c r="D16043" s="127" t="s">
        <v>41369</v>
      </c>
      <c r="F16043" s="123" t="s">
        <v>41369</v>
      </c>
      <c r="G16043" s="125" t="s">
        <v>41369</v>
      </c>
      <c r="H16043" s="72">
        <v>44197</v>
      </c>
      <c r="I16043" s="72">
        <v>2958465</v>
      </c>
    </row>
    <row r="16044" spans="1:9" x14ac:dyDescent="0.25">
      <c r="A16044" s="122" t="s">
        <v>22870</v>
      </c>
      <c r="B16044" t="s">
        <v>4746</v>
      </c>
      <c r="C16044" s="127" t="s">
        <v>102</v>
      </c>
      <c r="D16044" s="127" t="s">
        <v>41370</v>
      </c>
      <c r="F16044" s="123" t="s">
        <v>41370</v>
      </c>
      <c r="G16044" s="125" t="s">
        <v>41370</v>
      </c>
      <c r="H16044" s="72">
        <v>44197</v>
      </c>
      <c r="I16044" s="72">
        <v>2958465</v>
      </c>
    </row>
    <row r="16045" spans="1:9" x14ac:dyDescent="0.25">
      <c r="A16045" s="122" t="s">
        <v>22871</v>
      </c>
      <c r="B16045" t="s">
        <v>4746</v>
      </c>
      <c r="C16045" s="127" t="s">
        <v>102</v>
      </c>
      <c r="D16045" s="127" t="s">
        <v>41371</v>
      </c>
      <c r="F16045" s="123" t="s">
        <v>41371</v>
      </c>
      <c r="G16045" s="125" t="s">
        <v>41371</v>
      </c>
      <c r="H16045" s="72">
        <v>44197</v>
      </c>
      <c r="I16045" s="72">
        <v>2958465</v>
      </c>
    </row>
    <row r="16046" spans="1:9" x14ac:dyDescent="0.25">
      <c r="A16046" s="122" t="s">
        <v>22872</v>
      </c>
      <c r="B16046" t="s">
        <v>4746</v>
      </c>
      <c r="C16046" s="127" t="s">
        <v>102</v>
      </c>
      <c r="D16046" s="127" t="s">
        <v>41372</v>
      </c>
      <c r="F16046" s="123" t="s">
        <v>41372</v>
      </c>
      <c r="G16046" s="125" t="s">
        <v>41372</v>
      </c>
      <c r="H16046" s="72">
        <v>44197</v>
      </c>
      <c r="I16046" s="72">
        <v>2958465</v>
      </c>
    </row>
    <row r="16047" spans="1:9" x14ac:dyDescent="0.25">
      <c r="A16047" s="122" t="s">
        <v>22873</v>
      </c>
      <c r="B16047" t="s">
        <v>4746</v>
      </c>
      <c r="C16047" s="127" t="s">
        <v>102</v>
      </c>
      <c r="D16047" s="127" t="s">
        <v>41373</v>
      </c>
      <c r="F16047" s="123" t="s">
        <v>41373</v>
      </c>
      <c r="G16047" s="125" t="s">
        <v>41373</v>
      </c>
      <c r="H16047" s="72">
        <v>44197</v>
      </c>
      <c r="I16047" s="72">
        <v>2958465</v>
      </c>
    </row>
    <row r="16048" spans="1:9" x14ac:dyDescent="0.25">
      <c r="A16048" s="122" t="s">
        <v>22874</v>
      </c>
      <c r="B16048" t="s">
        <v>4746</v>
      </c>
      <c r="C16048" s="127" t="s">
        <v>102</v>
      </c>
      <c r="D16048" s="127" t="s">
        <v>41374</v>
      </c>
      <c r="F16048" s="123" t="s">
        <v>41374</v>
      </c>
      <c r="G16048" s="125" t="s">
        <v>41374</v>
      </c>
      <c r="H16048" s="72">
        <v>44197</v>
      </c>
      <c r="I16048" s="72">
        <v>2958465</v>
      </c>
    </row>
    <row r="16049" spans="1:9" x14ac:dyDescent="0.25">
      <c r="A16049" s="122" t="s">
        <v>22875</v>
      </c>
      <c r="B16049" t="s">
        <v>4746</v>
      </c>
      <c r="C16049" s="127" t="s">
        <v>102</v>
      </c>
      <c r="D16049" s="127" t="s">
        <v>41375</v>
      </c>
      <c r="F16049" s="123" t="s">
        <v>41375</v>
      </c>
      <c r="G16049" s="125" t="s">
        <v>41375</v>
      </c>
      <c r="H16049" s="72">
        <v>44197</v>
      </c>
      <c r="I16049" s="72">
        <v>2958465</v>
      </c>
    </row>
    <row r="16050" spans="1:9" x14ac:dyDescent="0.25">
      <c r="A16050" s="122" t="s">
        <v>22876</v>
      </c>
      <c r="B16050" t="s">
        <v>4746</v>
      </c>
      <c r="C16050" s="127" t="s">
        <v>102</v>
      </c>
      <c r="D16050" s="127" t="s">
        <v>41376</v>
      </c>
      <c r="F16050" s="123" t="s">
        <v>41376</v>
      </c>
      <c r="G16050" s="125" t="s">
        <v>41376</v>
      </c>
      <c r="H16050" s="72">
        <v>44197</v>
      </c>
      <c r="I16050" s="72">
        <v>2958465</v>
      </c>
    </row>
    <row r="16051" spans="1:9" x14ac:dyDescent="0.25">
      <c r="A16051" s="122" t="s">
        <v>22877</v>
      </c>
      <c r="B16051" t="s">
        <v>4746</v>
      </c>
      <c r="C16051" s="127" t="s">
        <v>102</v>
      </c>
      <c r="D16051" s="127" t="s">
        <v>41377</v>
      </c>
      <c r="F16051" s="123" t="s">
        <v>41377</v>
      </c>
      <c r="G16051" s="125" t="s">
        <v>41377</v>
      </c>
      <c r="H16051" s="72">
        <v>44197</v>
      </c>
      <c r="I16051" s="72">
        <v>2958465</v>
      </c>
    </row>
    <row r="16052" spans="1:9" x14ac:dyDescent="0.25">
      <c r="A16052" s="122" t="s">
        <v>22878</v>
      </c>
      <c r="B16052" t="s">
        <v>4746</v>
      </c>
      <c r="C16052" s="127" t="s">
        <v>102</v>
      </c>
      <c r="D16052" s="127" t="s">
        <v>41378</v>
      </c>
      <c r="F16052" s="123" t="s">
        <v>41378</v>
      </c>
      <c r="G16052" s="125" t="s">
        <v>41378</v>
      </c>
      <c r="H16052" s="72">
        <v>44197</v>
      </c>
      <c r="I16052" s="72">
        <v>2958465</v>
      </c>
    </row>
    <row r="16053" spans="1:9" x14ac:dyDescent="0.25">
      <c r="A16053" s="122" t="s">
        <v>22879</v>
      </c>
      <c r="B16053" t="s">
        <v>4746</v>
      </c>
      <c r="C16053" s="127" t="s">
        <v>102</v>
      </c>
      <c r="D16053" s="127" t="s">
        <v>41379</v>
      </c>
      <c r="F16053" s="123" t="s">
        <v>41379</v>
      </c>
      <c r="G16053" s="125" t="s">
        <v>41379</v>
      </c>
      <c r="H16053" s="72">
        <v>44197</v>
      </c>
      <c r="I16053" s="72">
        <v>2958465</v>
      </c>
    </row>
    <row r="16054" spans="1:9" x14ac:dyDescent="0.25">
      <c r="A16054" s="122" t="s">
        <v>22880</v>
      </c>
      <c r="B16054" t="s">
        <v>4746</v>
      </c>
      <c r="C16054" s="127" t="s">
        <v>102</v>
      </c>
      <c r="D16054" s="127" t="s">
        <v>27842</v>
      </c>
      <c r="F16054" s="123" t="s">
        <v>27842</v>
      </c>
      <c r="G16054" s="125" t="s">
        <v>27842</v>
      </c>
      <c r="H16054" s="72">
        <v>44197</v>
      </c>
      <c r="I16054" s="72">
        <v>2958465</v>
      </c>
    </row>
    <row r="16055" spans="1:9" x14ac:dyDescent="0.25">
      <c r="A16055" s="122" t="s">
        <v>22881</v>
      </c>
      <c r="B16055" t="s">
        <v>4746</v>
      </c>
      <c r="C16055" s="127" t="s">
        <v>102</v>
      </c>
      <c r="D16055" s="127" t="s">
        <v>41380</v>
      </c>
      <c r="F16055" s="123" t="s">
        <v>41380</v>
      </c>
      <c r="G16055" s="125" t="s">
        <v>41380</v>
      </c>
      <c r="H16055" s="72">
        <v>44197</v>
      </c>
      <c r="I16055" s="72">
        <v>2958465</v>
      </c>
    </row>
    <row r="16056" spans="1:9" x14ac:dyDescent="0.25">
      <c r="A16056" s="122" t="s">
        <v>22882</v>
      </c>
      <c r="B16056" t="s">
        <v>4746</v>
      </c>
      <c r="C16056" s="127" t="s">
        <v>102</v>
      </c>
      <c r="D16056" s="127" t="s">
        <v>41381</v>
      </c>
      <c r="F16056" s="123" t="s">
        <v>41381</v>
      </c>
      <c r="G16056" s="125" t="s">
        <v>41381</v>
      </c>
      <c r="H16056" s="72">
        <v>44197</v>
      </c>
      <c r="I16056" s="72">
        <v>2958465</v>
      </c>
    </row>
    <row r="16057" spans="1:9" x14ac:dyDescent="0.25">
      <c r="A16057" s="122" t="s">
        <v>22883</v>
      </c>
      <c r="B16057" t="s">
        <v>4746</v>
      </c>
      <c r="C16057" s="127" t="s">
        <v>102</v>
      </c>
      <c r="D16057" s="127" t="s">
        <v>41382</v>
      </c>
      <c r="F16057" s="123" t="s">
        <v>41382</v>
      </c>
      <c r="G16057" s="125" t="s">
        <v>41382</v>
      </c>
      <c r="H16057" s="72">
        <v>44197</v>
      </c>
      <c r="I16057" s="72">
        <v>2958465</v>
      </c>
    </row>
    <row r="16058" spans="1:9" x14ac:dyDescent="0.25">
      <c r="A16058" s="122" t="s">
        <v>22884</v>
      </c>
      <c r="B16058" t="s">
        <v>4746</v>
      </c>
      <c r="C16058" s="127" t="s">
        <v>102</v>
      </c>
      <c r="D16058" s="127" t="s">
        <v>41383</v>
      </c>
      <c r="F16058" s="123" t="s">
        <v>41383</v>
      </c>
      <c r="G16058" s="125" t="s">
        <v>41383</v>
      </c>
      <c r="H16058" s="72">
        <v>44197</v>
      </c>
      <c r="I16058" s="72">
        <v>2958465</v>
      </c>
    </row>
    <row r="16059" spans="1:9" x14ac:dyDescent="0.25">
      <c r="A16059" s="122" t="s">
        <v>22885</v>
      </c>
      <c r="B16059" t="s">
        <v>4746</v>
      </c>
      <c r="C16059" s="127" t="s">
        <v>102</v>
      </c>
      <c r="D16059" s="127" t="s">
        <v>41384</v>
      </c>
      <c r="F16059" s="123" t="s">
        <v>41384</v>
      </c>
      <c r="G16059" s="125" t="s">
        <v>41384</v>
      </c>
      <c r="H16059" s="72">
        <v>44197</v>
      </c>
      <c r="I16059" s="72">
        <v>2958465</v>
      </c>
    </row>
    <row r="16060" spans="1:9" x14ac:dyDescent="0.25">
      <c r="A16060" s="122" t="s">
        <v>22886</v>
      </c>
      <c r="B16060" t="s">
        <v>4746</v>
      </c>
      <c r="C16060" s="127" t="s">
        <v>102</v>
      </c>
      <c r="D16060" s="127" t="s">
        <v>41385</v>
      </c>
      <c r="F16060" s="123" t="s">
        <v>41385</v>
      </c>
      <c r="G16060" s="125" t="s">
        <v>41385</v>
      </c>
      <c r="H16060" s="72">
        <v>44197</v>
      </c>
      <c r="I16060" s="72">
        <v>2958465</v>
      </c>
    </row>
    <row r="16061" spans="1:9" x14ac:dyDescent="0.25">
      <c r="A16061" s="122" t="s">
        <v>22887</v>
      </c>
      <c r="B16061" t="s">
        <v>4746</v>
      </c>
      <c r="C16061" s="127" t="s">
        <v>102</v>
      </c>
      <c r="D16061" s="127" t="s">
        <v>41386</v>
      </c>
      <c r="F16061" s="123" t="s">
        <v>41386</v>
      </c>
      <c r="G16061" s="125" t="s">
        <v>41386</v>
      </c>
      <c r="H16061" s="72">
        <v>44197</v>
      </c>
      <c r="I16061" s="72">
        <v>2958465</v>
      </c>
    </row>
    <row r="16062" spans="1:9" x14ac:dyDescent="0.25">
      <c r="A16062" s="122" t="s">
        <v>22888</v>
      </c>
      <c r="B16062" t="s">
        <v>4746</v>
      </c>
      <c r="C16062" s="127" t="s">
        <v>102</v>
      </c>
      <c r="D16062" s="127" t="s">
        <v>41387</v>
      </c>
      <c r="F16062" s="123" t="s">
        <v>41387</v>
      </c>
      <c r="G16062" s="125" t="s">
        <v>41387</v>
      </c>
      <c r="H16062" s="72">
        <v>44197</v>
      </c>
      <c r="I16062" s="72">
        <v>2958465</v>
      </c>
    </row>
    <row r="16063" spans="1:9" x14ac:dyDescent="0.25">
      <c r="A16063" s="122" t="s">
        <v>22889</v>
      </c>
      <c r="B16063" t="s">
        <v>4746</v>
      </c>
      <c r="C16063" s="127" t="s">
        <v>102</v>
      </c>
      <c r="D16063" s="127" t="s">
        <v>41388</v>
      </c>
      <c r="F16063" s="123" t="s">
        <v>41388</v>
      </c>
      <c r="G16063" s="125" t="s">
        <v>41388</v>
      </c>
      <c r="H16063" s="72">
        <v>44197</v>
      </c>
      <c r="I16063" s="72">
        <v>2958465</v>
      </c>
    </row>
    <row r="16064" spans="1:9" x14ac:dyDescent="0.25">
      <c r="A16064" s="122" t="s">
        <v>22890</v>
      </c>
      <c r="B16064" t="s">
        <v>4774</v>
      </c>
      <c r="C16064" s="127" t="s">
        <v>102</v>
      </c>
      <c r="D16064" s="127" t="s">
        <v>41389</v>
      </c>
      <c r="F16064" s="123" t="s">
        <v>41389</v>
      </c>
      <c r="G16064" s="125" t="s">
        <v>41389</v>
      </c>
      <c r="H16064" s="72">
        <v>44197</v>
      </c>
      <c r="I16064" s="72">
        <v>2958465</v>
      </c>
    </row>
    <row r="16065" spans="1:9" x14ac:dyDescent="0.25">
      <c r="A16065" s="122" t="s">
        <v>22891</v>
      </c>
      <c r="B16065" t="s">
        <v>4774</v>
      </c>
      <c r="C16065" s="127" t="s">
        <v>102</v>
      </c>
      <c r="D16065" s="127" t="s">
        <v>41390</v>
      </c>
      <c r="F16065" s="123" t="s">
        <v>41390</v>
      </c>
      <c r="G16065" s="125" t="s">
        <v>41390</v>
      </c>
      <c r="H16065" s="72">
        <v>44197</v>
      </c>
      <c r="I16065" s="72">
        <v>2958465</v>
      </c>
    </row>
    <row r="16066" spans="1:9" x14ac:dyDescent="0.25">
      <c r="A16066" s="122" t="s">
        <v>22892</v>
      </c>
      <c r="B16066" t="s">
        <v>4774</v>
      </c>
      <c r="C16066" s="127" t="s">
        <v>102</v>
      </c>
      <c r="D16066" s="127" t="s">
        <v>41391</v>
      </c>
      <c r="F16066" s="123" t="s">
        <v>41391</v>
      </c>
      <c r="G16066" s="125" t="s">
        <v>41391</v>
      </c>
      <c r="H16066" s="72">
        <v>44197</v>
      </c>
      <c r="I16066" s="72">
        <v>2958465</v>
      </c>
    </row>
    <row r="16067" spans="1:9" x14ac:dyDescent="0.25">
      <c r="A16067" s="122" t="s">
        <v>22893</v>
      </c>
      <c r="B16067" t="s">
        <v>4774</v>
      </c>
      <c r="C16067" s="127" t="s">
        <v>102</v>
      </c>
      <c r="D16067" s="127" t="s">
        <v>41392</v>
      </c>
      <c r="F16067" s="123" t="s">
        <v>41392</v>
      </c>
      <c r="G16067" s="125" t="s">
        <v>41392</v>
      </c>
      <c r="H16067" s="72">
        <v>44197</v>
      </c>
      <c r="I16067" s="72">
        <v>2958465</v>
      </c>
    </row>
    <row r="16068" spans="1:9" x14ac:dyDescent="0.25">
      <c r="A16068" s="122" t="s">
        <v>22894</v>
      </c>
      <c r="B16068" t="s">
        <v>4774</v>
      </c>
      <c r="C16068" s="127" t="s">
        <v>102</v>
      </c>
      <c r="D16068" s="127" t="s">
        <v>41393</v>
      </c>
      <c r="F16068" s="123" t="s">
        <v>41393</v>
      </c>
      <c r="G16068" s="125" t="s">
        <v>41393</v>
      </c>
      <c r="H16068" s="72">
        <v>44197</v>
      </c>
      <c r="I16068" s="72">
        <v>2958465</v>
      </c>
    </row>
    <row r="16069" spans="1:9" x14ac:dyDescent="0.25">
      <c r="A16069" s="122" t="s">
        <v>22895</v>
      </c>
      <c r="B16069" t="s">
        <v>4774</v>
      </c>
      <c r="C16069" s="127" t="s">
        <v>102</v>
      </c>
      <c r="D16069" s="127" t="s">
        <v>41394</v>
      </c>
      <c r="F16069" s="123" t="s">
        <v>41394</v>
      </c>
      <c r="G16069" s="125" t="s">
        <v>41394</v>
      </c>
      <c r="H16069" s="72">
        <v>44197</v>
      </c>
      <c r="I16069" s="72">
        <v>2958465</v>
      </c>
    </row>
    <row r="16070" spans="1:9" x14ac:dyDescent="0.25">
      <c r="A16070" s="122" t="s">
        <v>22896</v>
      </c>
      <c r="B16070" t="s">
        <v>4774</v>
      </c>
      <c r="C16070" s="127" t="s">
        <v>102</v>
      </c>
      <c r="D16070" s="127" t="s">
        <v>41395</v>
      </c>
      <c r="F16070" s="123" t="s">
        <v>41395</v>
      </c>
      <c r="G16070" s="125" t="s">
        <v>41395</v>
      </c>
      <c r="H16070" s="72">
        <v>44197</v>
      </c>
      <c r="I16070" s="72">
        <v>2958465</v>
      </c>
    </row>
    <row r="16071" spans="1:9" x14ac:dyDescent="0.25">
      <c r="A16071" s="122" t="s">
        <v>22897</v>
      </c>
      <c r="B16071" t="s">
        <v>4774</v>
      </c>
      <c r="C16071" s="127" t="s">
        <v>102</v>
      </c>
      <c r="D16071" s="127" t="s">
        <v>41396</v>
      </c>
      <c r="F16071" s="123" t="s">
        <v>41396</v>
      </c>
      <c r="G16071" s="125" t="s">
        <v>41396</v>
      </c>
      <c r="H16071" s="72">
        <v>44197</v>
      </c>
      <c r="I16071" s="72">
        <v>2958465</v>
      </c>
    </row>
    <row r="16072" spans="1:9" x14ac:dyDescent="0.25">
      <c r="A16072" s="122" t="s">
        <v>22898</v>
      </c>
      <c r="B16072" t="s">
        <v>4774</v>
      </c>
      <c r="C16072" s="127" t="s">
        <v>102</v>
      </c>
      <c r="D16072" s="127" t="s">
        <v>41397</v>
      </c>
      <c r="F16072" s="123" t="s">
        <v>41397</v>
      </c>
      <c r="G16072" s="125" t="s">
        <v>41397</v>
      </c>
      <c r="H16072" s="72">
        <v>44197</v>
      </c>
      <c r="I16072" s="72">
        <v>2958465</v>
      </c>
    </row>
    <row r="16073" spans="1:9" x14ac:dyDescent="0.25">
      <c r="A16073" s="122" t="s">
        <v>22899</v>
      </c>
      <c r="B16073" t="s">
        <v>4774</v>
      </c>
      <c r="C16073" s="127" t="s">
        <v>102</v>
      </c>
      <c r="D16073" s="127" t="s">
        <v>41398</v>
      </c>
      <c r="F16073" s="123" t="s">
        <v>41398</v>
      </c>
      <c r="G16073" s="125" t="s">
        <v>41398</v>
      </c>
      <c r="H16073" s="72">
        <v>44197</v>
      </c>
      <c r="I16073" s="72">
        <v>2958465</v>
      </c>
    </row>
    <row r="16074" spans="1:9" x14ac:dyDescent="0.25">
      <c r="A16074" s="122" t="s">
        <v>22900</v>
      </c>
      <c r="B16074" t="s">
        <v>4774</v>
      </c>
      <c r="C16074" s="127" t="s">
        <v>102</v>
      </c>
      <c r="D16074" s="127" t="s">
        <v>41399</v>
      </c>
      <c r="F16074" s="123" t="s">
        <v>41399</v>
      </c>
      <c r="G16074" s="125" t="s">
        <v>41399</v>
      </c>
      <c r="H16074" s="72">
        <v>44197</v>
      </c>
      <c r="I16074" s="72">
        <v>2958465</v>
      </c>
    </row>
    <row r="16075" spans="1:9" x14ac:dyDescent="0.25">
      <c r="A16075" s="122" t="s">
        <v>22901</v>
      </c>
      <c r="B16075" t="s">
        <v>4774</v>
      </c>
      <c r="C16075" s="127" t="s">
        <v>102</v>
      </c>
      <c r="D16075" s="127" t="s">
        <v>41400</v>
      </c>
      <c r="F16075" s="123" t="s">
        <v>41400</v>
      </c>
      <c r="G16075" s="125" t="s">
        <v>41400</v>
      </c>
      <c r="H16075" s="72">
        <v>44197</v>
      </c>
      <c r="I16075" s="72">
        <v>2958465</v>
      </c>
    </row>
    <row r="16076" spans="1:9" x14ac:dyDescent="0.25">
      <c r="A16076" s="122" t="s">
        <v>22902</v>
      </c>
      <c r="B16076" t="s">
        <v>4774</v>
      </c>
      <c r="C16076" s="127" t="s">
        <v>102</v>
      </c>
      <c r="D16076" s="127" t="s">
        <v>41401</v>
      </c>
      <c r="F16076" s="123" t="s">
        <v>41401</v>
      </c>
      <c r="G16076" s="125" t="s">
        <v>41401</v>
      </c>
      <c r="H16076" s="72">
        <v>44197</v>
      </c>
      <c r="I16076" s="72">
        <v>2958465</v>
      </c>
    </row>
    <row r="16077" spans="1:9" x14ac:dyDescent="0.25">
      <c r="A16077" s="122" t="s">
        <v>22903</v>
      </c>
      <c r="B16077" t="s">
        <v>4774</v>
      </c>
      <c r="C16077" s="127" t="s">
        <v>102</v>
      </c>
      <c r="D16077" s="127" t="s">
        <v>41402</v>
      </c>
      <c r="F16077" s="123" t="s">
        <v>41402</v>
      </c>
      <c r="G16077" s="125" t="s">
        <v>41402</v>
      </c>
      <c r="H16077" s="72">
        <v>44197</v>
      </c>
      <c r="I16077" s="72">
        <v>2958465</v>
      </c>
    </row>
    <row r="16078" spans="1:9" x14ac:dyDescent="0.25">
      <c r="A16078" s="122" t="s">
        <v>22904</v>
      </c>
      <c r="B16078" t="s">
        <v>4774</v>
      </c>
      <c r="C16078" s="127" t="s">
        <v>102</v>
      </c>
      <c r="D16078" s="127" t="s">
        <v>41403</v>
      </c>
      <c r="F16078" s="123" t="s">
        <v>41403</v>
      </c>
      <c r="G16078" s="125" t="s">
        <v>41403</v>
      </c>
      <c r="H16078" s="72">
        <v>44197</v>
      </c>
      <c r="I16078" s="72">
        <v>2958465</v>
      </c>
    </row>
    <row r="16079" spans="1:9" x14ac:dyDescent="0.25">
      <c r="A16079" s="122" t="s">
        <v>22905</v>
      </c>
      <c r="B16079" t="s">
        <v>4774</v>
      </c>
      <c r="C16079" s="127" t="s">
        <v>102</v>
      </c>
      <c r="D16079" s="127" t="s">
        <v>41404</v>
      </c>
      <c r="F16079" s="123" t="s">
        <v>41404</v>
      </c>
      <c r="G16079" s="125" t="s">
        <v>41404</v>
      </c>
      <c r="H16079" s="72">
        <v>44197</v>
      </c>
      <c r="I16079" s="72">
        <v>2958465</v>
      </c>
    </row>
    <row r="16080" spans="1:9" x14ac:dyDescent="0.25">
      <c r="A16080" s="122" t="s">
        <v>22906</v>
      </c>
      <c r="B16080" t="s">
        <v>4774</v>
      </c>
      <c r="C16080" s="127" t="s">
        <v>102</v>
      </c>
      <c r="D16080" s="127" t="s">
        <v>41405</v>
      </c>
      <c r="F16080" s="123" t="s">
        <v>41405</v>
      </c>
      <c r="G16080" s="125" t="s">
        <v>41405</v>
      </c>
      <c r="H16080" s="72">
        <v>44197</v>
      </c>
      <c r="I16080" s="72">
        <v>2958465</v>
      </c>
    </row>
    <row r="16081" spans="1:9" x14ac:dyDescent="0.25">
      <c r="A16081" s="122" t="s">
        <v>22907</v>
      </c>
      <c r="B16081" t="s">
        <v>4774</v>
      </c>
      <c r="C16081" s="127" t="s">
        <v>102</v>
      </c>
      <c r="D16081" s="127" t="s">
        <v>41406</v>
      </c>
      <c r="F16081" s="123" t="s">
        <v>41406</v>
      </c>
      <c r="G16081" s="125" t="s">
        <v>41406</v>
      </c>
      <c r="H16081" s="72">
        <v>44197</v>
      </c>
      <c r="I16081" s="72">
        <v>2958465</v>
      </c>
    </row>
    <row r="16082" spans="1:9" x14ac:dyDescent="0.25">
      <c r="A16082" s="122" t="s">
        <v>22908</v>
      </c>
      <c r="B16082" t="s">
        <v>4774</v>
      </c>
      <c r="C16082" s="127" t="s">
        <v>102</v>
      </c>
      <c r="D16082" s="127" t="s">
        <v>41407</v>
      </c>
      <c r="F16082" s="123" t="s">
        <v>41407</v>
      </c>
      <c r="G16082" s="125" t="s">
        <v>41407</v>
      </c>
      <c r="H16082" s="72">
        <v>44197</v>
      </c>
      <c r="I16082" s="72">
        <v>2958465</v>
      </c>
    </row>
    <row r="16083" spans="1:9" x14ac:dyDescent="0.25">
      <c r="A16083" s="122" t="s">
        <v>22909</v>
      </c>
      <c r="B16083" t="s">
        <v>4774</v>
      </c>
      <c r="C16083" s="127" t="s">
        <v>102</v>
      </c>
      <c r="D16083" s="127" t="s">
        <v>41408</v>
      </c>
      <c r="F16083" s="123" t="s">
        <v>41408</v>
      </c>
      <c r="G16083" s="125" t="s">
        <v>41408</v>
      </c>
      <c r="H16083" s="72">
        <v>44197</v>
      </c>
      <c r="I16083" s="72">
        <v>2958465</v>
      </c>
    </row>
    <row r="16084" spans="1:9" x14ac:dyDescent="0.25">
      <c r="A16084" s="122" t="s">
        <v>22910</v>
      </c>
      <c r="B16084" t="s">
        <v>4774</v>
      </c>
      <c r="C16084" s="127" t="s">
        <v>102</v>
      </c>
      <c r="D16084" s="127" t="s">
        <v>41409</v>
      </c>
      <c r="F16084" s="123" t="s">
        <v>41409</v>
      </c>
      <c r="G16084" s="125" t="s">
        <v>41409</v>
      </c>
      <c r="H16084" s="72">
        <v>44197</v>
      </c>
      <c r="I16084" s="72">
        <v>2958465</v>
      </c>
    </row>
    <row r="16085" spans="1:9" x14ac:dyDescent="0.25">
      <c r="A16085" s="122" t="s">
        <v>22911</v>
      </c>
      <c r="B16085" t="s">
        <v>4774</v>
      </c>
      <c r="C16085" s="127" t="s">
        <v>102</v>
      </c>
      <c r="D16085" s="127" t="s">
        <v>41410</v>
      </c>
      <c r="F16085" s="123" t="s">
        <v>41410</v>
      </c>
      <c r="G16085" s="125" t="s">
        <v>41410</v>
      </c>
      <c r="H16085" s="72">
        <v>44197</v>
      </c>
      <c r="I16085" s="72">
        <v>2958465</v>
      </c>
    </row>
    <row r="16086" spans="1:9" x14ac:dyDescent="0.25">
      <c r="A16086" s="122" t="s">
        <v>22912</v>
      </c>
      <c r="B16086" t="s">
        <v>4774</v>
      </c>
      <c r="C16086" s="127" t="s">
        <v>102</v>
      </c>
      <c r="D16086" s="127" t="s">
        <v>41411</v>
      </c>
      <c r="F16086" s="123" t="s">
        <v>41411</v>
      </c>
      <c r="G16086" s="125" t="s">
        <v>41411</v>
      </c>
      <c r="H16086" s="72">
        <v>44197</v>
      </c>
      <c r="I16086" s="72">
        <v>2958465</v>
      </c>
    </row>
    <row r="16087" spans="1:9" x14ac:dyDescent="0.25">
      <c r="A16087" s="122" t="s">
        <v>22913</v>
      </c>
      <c r="B16087" t="s">
        <v>4774</v>
      </c>
      <c r="C16087" s="127" t="s">
        <v>102</v>
      </c>
      <c r="D16087" s="127" t="s">
        <v>41412</v>
      </c>
      <c r="F16087" s="123" t="s">
        <v>41412</v>
      </c>
      <c r="G16087" s="125" t="s">
        <v>41412</v>
      </c>
      <c r="H16087" s="72">
        <v>44197</v>
      </c>
      <c r="I16087" s="72">
        <v>2958465</v>
      </c>
    </row>
    <row r="16088" spans="1:9" x14ac:dyDescent="0.25">
      <c r="A16088" s="122" t="s">
        <v>22914</v>
      </c>
      <c r="B16088" t="s">
        <v>4774</v>
      </c>
      <c r="C16088" s="127" t="s">
        <v>102</v>
      </c>
      <c r="D16088" s="127" t="s">
        <v>41413</v>
      </c>
      <c r="F16088" s="123" t="s">
        <v>41413</v>
      </c>
      <c r="G16088" s="125" t="s">
        <v>41413</v>
      </c>
      <c r="H16088" s="72">
        <v>44197</v>
      </c>
      <c r="I16088" s="72">
        <v>2958465</v>
      </c>
    </row>
    <row r="16089" spans="1:9" x14ac:dyDescent="0.25">
      <c r="A16089" s="122" t="s">
        <v>22915</v>
      </c>
      <c r="B16089" t="s">
        <v>4774</v>
      </c>
      <c r="C16089" s="127" t="s">
        <v>102</v>
      </c>
      <c r="D16089" s="127" t="s">
        <v>41414</v>
      </c>
      <c r="F16089" s="123" t="s">
        <v>41414</v>
      </c>
      <c r="G16089" s="125" t="s">
        <v>41414</v>
      </c>
      <c r="H16089" s="72">
        <v>44197</v>
      </c>
      <c r="I16089" s="72">
        <v>2958465</v>
      </c>
    </row>
    <row r="16090" spans="1:9" x14ac:dyDescent="0.25">
      <c r="A16090" s="122" t="s">
        <v>22916</v>
      </c>
      <c r="B16090" t="s">
        <v>4785</v>
      </c>
      <c r="C16090" s="127" t="s">
        <v>102</v>
      </c>
      <c r="D16090" s="127" t="s">
        <v>41415</v>
      </c>
      <c r="F16090" s="123" t="s">
        <v>41415</v>
      </c>
      <c r="G16090" s="125" t="s">
        <v>41415</v>
      </c>
      <c r="H16090" s="72">
        <v>44197</v>
      </c>
      <c r="I16090" s="72">
        <v>2958465</v>
      </c>
    </row>
    <row r="16091" spans="1:9" x14ac:dyDescent="0.25">
      <c r="A16091" s="122" t="s">
        <v>22917</v>
      </c>
      <c r="B16091" t="s">
        <v>4785</v>
      </c>
      <c r="C16091" s="127" t="s">
        <v>102</v>
      </c>
      <c r="D16091" s="127" t="s">
        <v>41416</v>
      </c>
      <c r="F16091" s="123" t="s">
        <v>41416</v>
      </c>
      <c r="G16091" s="125" t="s">
        <v>41416</v>
      </c>
      <c r="H16091" s="72">
        <v>44197</v>
      </c>
      <c r="I16091" s="72">
        <v>2958465</v>
      </c>
    </row>
    <row r="16092" spans="1:9" x14ac:dyDescent="0.25">
      <c r="A16092" s="122" t="s">
        <v>22918</v>
      </c>
      <c r="B16092" t="s">
        <v>4793</v>
      </c>
      <c r="C16092" s="127" t="s">
        <v>102</v>
      </c>
      <c r="D16092" s="127" t="s">
        <v>41417</v>
      </c>
      <c r="F16092" s="123" t="s">
        <v>41417</v>
      </c>
      <c r="G16092" s="125" t="s">
        <v>41417</v>
      </c>
      <c r="H16092" s="72">
        <v>44197</v>
      </c>
      <c r="I16092" s="72">
        <v>2958465</v>
      </c>
    </row>
    <row r="16093" spans="1:9" x14ac:dyDescent="0.25">
      <c r="A16093" s="122" t="s">
        <v>22919</v>
      </c>
      <c r="B16093" t="s">
        <v>4793</v>
      </c>
      <c r="C16093" s="127" t="s">
        <v>102</v>
      </c>
      <c r="D16093" s="127" t="s">
        <v>41418</v>
      </c>
      <c r="F16093" s="123" t="s">
        <v>41418</v>
      </c>
      <c r="G16093" s="125" t="s">
        <v>41418</v>
      </c>
      <c r="H16093" s="72">
        <v>44197</v>
      </c>
      <c r="I16093" s="72">
        <v>2958465</v>
      </c>
    </row>
    <row r="16094" spans="1:9" x14ac:dyDescent="0.25">
      <c r="A16094" s="122" t="s">
        <v>22920</v>
      </c>
      <c r="B16094" t="s">
        <v>4793</v>
      </c>
      <c r="C16094" s="127" t="s">
        <v>102</v>
      </c>
      <c r="D16094" s="127" t="s">
        <v>41419</v>
      </c>
      <c r="F16094" s="123" t="s">
        <v>41419</v>
      </c>
      <c r="G16094" s="125" t="s">
        <v>41419</v>
      </c>
      <c r="H16094" s="72">
        <v>44197</v>
      </c>
      <c r="I16094" s="72">
        <v>2958465</v>
      </c>
    </row>
    <row r="16095" spans="1:9" x14ac:dyDescent="0.25">
      <c r="A16095" s="122" t="s">
        <v>22921</v>
      </c>
      <c r="B16095" t="s">
        <v>4793</v>
      </c>
      <c r="C16095" s="127" t="s">
        <v>102</v>
      </c>
      <c r="D16095" s="127" t="s">
        <v>27219</v>
      </c>
      <c r="F16095" s="123" t="s">
        <v>27219</v>
      </c>
      <c r="G16095" s="125" t="s">
        <v>27219</v>
      </c>
      <c r="H16095" s="72">
        <v>44197</v>
      </c>
      <c r="I16095" s="72">
        <v>2958465</v>
      </c>
    </row>
    <row r="16096" spans="1:9" x14ac:dyDescent="0.25">
      <c r="A16096" s="122" t="s">
        <v>22922</v>
      </c>
      <c r="B16096" t="s">
        <v>4793</v>
      </c>
      <c r="C16096" s="127" t="s">
        <v>102</v>
      </c>
      <c r="D16096" s="127" t="s">
        <v>41420</v>
      </c>
      <c r="F16096" s="123" t="s">
        <v>41420</v>
      </c>
      <c r="G16096" s="125" t="s">
        <v>41420</v>
      </c>
      <c r="H16096" s="72">
        <v>44197</v>
      </c>
      <c r="I16096" s="72">
        <v>2958465</v>
      </c>
    </row>
    <row r="16097" spans="1:9" x14ac:dyDescent="0.25">
      <c r="A16097" s="122" t="s">
        <v>22923</v>
      </c>
      <c r="B16097" t="s">
        <v>4793</v>
      </c>
      <c r="C16097" s="127" t="s">
        <v>102</v>
      </c>
      <c r="D16097" s="127" t="s">
        <v>41421</v>
      </c>
      <c r="F16097" s="123" t="s">
        <v>41421</v>
      </c>
      <c r="G16097" s="125" t="s">
        <v>41421</v>
      </c>
      <c r="H16097" s="72">
        <v>44197</v>
      </c>
      <c r="I16097" s="72">
        <v>2958465</v>
      </c>
    </row>
    <row r="16098" spans="1:9" x14ac:dyDescent="0.25">
      <c r="A16098" s="122" t="s">
        <v>22924</v>
      </c>
      <c r="B16098" t="s">
        <v>4793</v>
      </c>
      <c r="C16098" s="127" t="s">
        <v>102</v>
      </c>
      <c r="D16098" s="127" t="s">
        <v>41422</v>
      </c>
      <c r="F16098" s="123" t="s">
        <v>41422</v>
      </c>
      <c r="G16098" s="125" t="s">
        <v>41422</v>
      </c>
      <c r="H16098" s="72">
        <v>44197</v>
      </c>
      <c r="I16098" s="72">
        <v>2958465</v>
      </c>
    </row>
    <row r="16099" spans="1:9" x14ac:dyDescent="0.25">
      <c r="A16099" s="122" t="s">
        <v>22925</v>
      </c>
      <c r="B16099" t="s">
        <v>4793</v>
      </c>
      <c r="C16099" s="127" t="s">
        <v>102</v>
      </c>
      <c r="D16099" s="127" t="s">
        <v>41423</v>
      </c>
      <c r="F16099" s="123" t="s">
        <v>41423</v>
      </c>
      <c r="G16099" s="125" t="s">
        <v>41423</v>
      </c>
      <c r="H16099" s="72">
        <v>44197</v>
      </c>
      <c r="I16099" s="72">
        <v>2958465</v>
      </c>
    </row>
    <row r="16100" spans="1:9" x14ac:dyDescent="0.25">
      <c r="A16100" s="122" t="s">
        <v>22926</v>
      </c>
      <c r="B16100" t="s">
        <v>4793</v>
      </c>
      <c r="C16100" s="127" t="s">
        <v>102</v>
      </c>
      <c r="D16100" s="127" t="s">
        <v>41424</v>
      </c>
      <c r="F16100" s="123" t="s">
        <v>41424</v>
      </c>
      <c r="G16100" s="125" t="s">
        <v>41424</v>
      </c>
      <c r="H16100" s="72">
        <v>44197</v>
      </c>
      <c r="I16100" s="72">
        <v>2958465</v>
      </c>
    </row>
    <row r="16101" spans="1:9" x14ac:dyDescent="0.25">
      <c r="A16101" s="122" t="s">
        <v>22927</v>
      </c>
      <c r="B16101" t="s">
        <v>4793</v>
      </c>
      <c r="C16101" s="127" t="s">
        <v>102</v>
      </c>
      <c r="D16101" s="127" t="s">
        <v>41425</v>
      </c>
      <c r="F16101" s="123" t="s">
        <v>41425</v>
      </c>
      <c r="G16101" s="125" t="s">
        <v>41425</v>
      </c>
      <c r="H16101" s="72">
        <v>44197</v>
      </c>
      <c r="I16101" s="72">
        <v>2958465</v>
      </c>
    </row>
    <row r="16102" spans="1:9" x14ac:dyDescent="0.25">
      <c r="A16102" s="122" t="s">
        <v>22928</v>
      </c>
      <c r="B16102" t="s">
        <v>4793</v>
      </c>
      <c r="C16102" s="127" t="s">
        <v>102</v>
      </c>
      <c r="D16102" s="127" t="s">
        <v>41426</v>
      </c>
      <c r="F16102" s="123" t="s">
        <v>41426</v>
      </c>
      <c r="G16102" s="125" t="s">
        <v>41426</v>
      </c>
      <c r="H16102" s="72">
        <v>44197</v>
      </c>
      <c r="I16102" s="72">
        <v>2958465</v>
      </c>
    </row>
    <row r="16103" spans="1:9" x14ac:dyDescent="0.25">
      <c r="A16103" s="122" t="s">
        <v>22929</v>
      </c>
      <c r="B16103" t="s">
        <v>4793</v>
      </c>
      <c r="C16103" s="127" t="s">
        <v>102</v>
      </c>
      <c r="D16103" s="127" t="s">
        <v>41427</v>
      </c>
      <c r="F16103" s="123" t="s">
        <v>41427</v>
      </c>
      <c r="G16103" s="125" t="s">
        <v>41427</v>
      </c>
      <c r="H16103" s="72">
        <v>44197</v>
      </c>
      <c r="I16103" s="72">
        <v>2958465</v>
      </c>
    </row>
    <row r="16104" spans="1:9" x14ac:dyDescent="0.25">
      <c r="A16104" s="122" t="s">
        <v>22930</v>
      </c>
      <c r="B16104" t="s">
        <v>4793</v>
      </c>
      <c r="C16104" s="127" t="s">
        <v>102</v>
      </c>
      <c r="D16104" s="127" t="s">
        <v>41428</v>
      </c>
      <c r="F16104" s="123" t="s">
        <v>41428</v>
      </c>
      <c r="G16104" s="125" t="s">
        <v>41428</v>
      </c>
      <c r="H16104" s="72">
        <v>44197</v>
      </c>
      <c r="I16104" s="72">
        <v>2958465</v>
      </c>
    </row>
    <row r="16105" spans="1:9" x14ac:dyDescent="0.25">
      <c r="A16105" s="122" t="s">
        <v>22931</v>
      </c>
      <c r="B16105" t="s">
        <v>4793</v>
      </c>
      <c r="C16105" s="127" t="s">
        <v>102</v>
      </c>
      <c r="D16105" s="127" t="s">
        <v>41429</v>
      </c>
      <c r="F16105" s="123" t="s">
        <v>41429</v>
      </c>
      <c r="G16105" s="125" t="s">
        <v>41429</v>
      </c>
      <c r="H16105" s="72">
        <v>44197</v>
      </c>
      <c r="I16105" s="72">
        <v>2958465</v>
      </c>
    </row>
    <row r="16106" spans="1:9" x14ac:dyDescent="0.25">
      <c r="A16106" s="122" t="s">
        <v>22932</v>
      </c>
      <c r="B16106" t="s">
        <v>4793</v>
      </c>
      <c r="C16106" s="127" t="s">
        <v>102</v>
      </c>
      <c r="D16106" s="127" t="s">
        <v>41430</v>
      </c>
      <c r="F16106" s="123" t="s">
        <v>41430</v>
      </c>
      <c r="G16106" s="125" t="s">
        <v>41430</v>
      </c>
      <c r="H16106" s="72">
        <v>44197</v>
      </c>
      <c r="I16106" s="72">
        <v>2958465</v>
      </c>
    </row>
    <row r="16107" spans="1:9" x14ac:dyDescent="0.25">
      <c r="A16107" s="122" t="s">
        <v>22933</v>
      </c>
      <c r="B16107" t="s">
        <v>4793</v>
      </c>
      <c r="C16107" s="127" t="s">
        <v>102</v>
      </c>
      <c r="D16107" s="127" t="s">
        <v>41431</v>
      </c>
      <c r="F16107" s="123" t="s">
        <v>41431</v>
      </c>
      <c r="G16107" s="125" t="s">
        <v>41431</v>
      </c>
      <c r="H16107" s="72">
        <v>44197</v>
      </c>
      <c r="I16107" s="72">
        <v>2958465</v>
      </c>
    </row>
    <row r="16108" spans="1:9" x14ac:dyDescent="0.25">
      <c r="A16108" s="122" t="s">
        <v>22934</v>
      </c>
      <c r="B16108" t="s">
        <v>4793</v>
      </c>
      <c r="C16108" s="127" t="s">
        <v>102</v>
      </c>
      <c r="D16108" s="127" t="s">
        <v>41432</v>
      </c>
      <c r="F16108" s="123" t="s">
        <v>41432</v>
      </c>
      <c r="G16108" s="125" t="s">
        <v>41432</v>
      </c>
      <c r="H16108" s="72">
        <v>44197</v>
      </c>
      <c r="I16108" s="72">
        <v>2958465</v>
      </c>
    </row>
    <row r="16109" spans="1:9" x14ac:dyDescent="0.25">
      <c r="A16109" s="122" t="s">
        <v>22935</v>
      </c>
      <c r="B16109" t="s">
        <v>4793</v>
      </c>
      <c r="C16109" s="127" t="s">
        <v>102</v>
      </c>
      <c r="D16109" s="127" t="s">
        <v>41433</v>
      </c>
      <c r="F16109" s="123" t="s">
        <v>41433</v>
      </c>
      <c r="G16109" s="125" t="s">
        <v>41433</v>
      </c>
      <c r="H16109" s="72">
        <v>44197</v>
      </c>
      <c r="I16109" s="72">
        <v>2958465</v>
      </c>
    </row>
    <row r="16110" spans="1:9" x14ac:dyDescent="0.25">
      <c r="A16110" s="122" t="s">
        <v>22936</v>
      </c>
      <c r="B16110" t="s">
        <v>4793</v>
      </c>
      <c r="C16110" s="127" t="s">
        <v>102</v>
      </c>
      <c r="D16110" s="127" t="s">
        <v>41434</v>
      </c>
      <c r="F16110" s="123" t="s">
        <v>41434</v>
      </c>
      <c r="G16110" s="125" t="s">
        <v>41434</v>
      </c>
      <c r="H16110" s="72">
        <v>44197</v>
      </c>
      <c r="I16110" s="72">
        <v>2958465</v>
      </c>
    </row>
    <row r="16111" spans="1:9" x14ac:dyDescent="0.25">
      <c r="A16111" s="122" t="s">
        <v>22937</v>
      </c>
      <c r="B16111" t="s">
        <v>4793</v>
      </c>
      <c r="C16111" s="127" t="s">
        <v>102</v>
      </c>
      <c r="D16111" s="127" t="s">
        <v>41435</v>
      </c>
      <c r="F16111" s="123" t="s">
        <v>41435</v>
      </c>
      <c r="G16111" s="125" t="s">
        <v>41435</v>
      </c>
      <c r="H16111" s="72">
        <v>44197</v>
      </c>
      <c r="I16111" s="72">
        <v>2958465</v>
      </c>
    </row>
    <row r="16112" spans="1:9" x14ac:dyDescent="0.25">
      <c r="A16112" s="122" t="s">
        <v>22938</v>
      </c>
      <c r="B16112" t="s">
        <v>4793</v>
      </c>
      <c r="C16112" s="127" t="s">
        <v>102</v>
      </c>
      <c r="D16112" s="127" t="s">
        <v>41436</v>
      </c>
      <c r="F16112" s="123" t="s">
        <v>41436</v>
      </c>
      <c r="G16112" s="125" t="s">
        <v>41436</v>
      </c>
      <c r="H16112" s="72">
        <v>44197</v>
      </c>
      <c r="I16112" s="72">
        <v>2958465</v>
      </c>
    </row>
    <row r="16113" spans="1:9" x14ac:dyDescent="0.25">
      <c r="A16113" s="122" t="s">
        <v>22939</v>
      </c>
      <c r="B16113" t="s">
        <v>4793</v>
      </c>
      <c r="C16113" s="127" t="s">
        <v>102</v>
      </c>
      <c r="D16113" s="127" t="s">
        <v>41437</v>
      </c>
      <c r="F16113" s="123" t="s">
        <v>41437</v>
      </c>
      <c r="G16113" s="125" t="s">
        <v>41437</v>
      </c>
      <c r="H16113" s="72">
        <v>44197</v>
      </c>
      <c r="I16113" s="72">
        <v>2958465</v>
      </c>
    </row>
    <row r="16114" spans="1:9" x14ac:dyDescent="0.25">
      <c r="A16114" s="122" t="s">
        <v>22940</v>
      </c>
      <c r="B16114" t="s">
        <v>4793</v>
      </c>
      <c r="C16114" s="127" t="s">
        <v>102</v>
      </c>
      <c r="D16114" s="127" t="s">
        <v>41438</v>
      </c>
      <c r="F16114" s="123" t="s">
        <v>41438</v>
      </c>
      <c r="G16114" s="125" t="s">
        <v>41438</v>
      </c>
      <c r="H16114" s="72">
        <v>44197</v>
      </c>
      <c r="I16114" s="72">
        <v>2958465</v>
      </c>
    </row>
    <row r="16115" spans="1:9" x14ac:dyDescent="0.25">
      <c r="A16115" s="122" t="s">
        <v>22941</v>
      </c>
      <c r="B16115" t="s">
        <v>4793</v>
      </c>
      <c r="C16115" s="127" t="s">
        <v>102</v>
      </c>
      <c r="D16115" s="127" t="s">
        <v>41439</v>
      </c>
      <c r="F16115" s="123" t="s">
        <v>41439</v>
      </c>
      <c r="G16115" s="125" t="s">
        <v>41439</v>
      </c>
      <c r="H16115" s="72">
        <v>44197</v>
      </c>
      <c r="I16115" s="72">
        <v>2958465</v>
      </c>
    </row>
    <row r="16116" spans="1:9" x14ac:dyDescent="0.25">
      <c r="A16116" s="122" t="s">
        <v>22942</v>
      </c>
      <c r="B16116" t="s">
        <v>4793</v>
      </c>
      <c r="C16116" s="127" t="s">
        <v>102</v>
      </c>
      <c r="D16116" s="127" t="s">
        <v>41440</v>
      </c>
      <c r="F16116" s="123" t="s">
        <v>41440</v>
      </c>
      <c r="G16116" s="125" t="s">
        <v>41440</v>
      </c>
      <c r="H16116" s="72">
        <v>44197</v>
      </c>
      <c r="I16116" s="72">
        <v>2958465</v>
      </c>
    </row>
    <row r="16117" spans="1:9" x14ac:dyDescent="0.25">
      <c r="A16117" s="122" t="s">
        <v>22943</v>
      </c>
      <c r="B16117" t="s">
        <v>4809</v>
      </c>
      <c r="C16117" s="127" t="s">
        <v>102</v>
      </c>
      <c r="D16117" s="127" t="s">
        <v>41441</v>
      </c>
      <c r="F16117" s="123" t="s">
        <v>41441</v>
      </c>
      <c r="G16117" s="125" t="s">
        <v>41441</v>
      </c>
      <c r="H16117" s="72">
        <v>44197</v>
      </c>
      <c r="I16117" s="72">
        <v>2958465</v>
      </c>
    </row>
    <row r="16118" spans="1:9" x14ac:dyDescent="0.25">
      <c r="A16118" s="122" t="s">
        <v>22944</v>
      </c>
      <c r="B16118" t="s">
        <v>4809</v>
      </c>
      <c r="C16118" s="127" t="s">
        <v>102</v>
      </c>
      <c r="D16118" s="127" t="s">
        <v>41442</v>
      </c>
      <c r="F16118" s="123" t="s">
        <v>41442</v>
      </c>
      <c r="G16118" s="125" t="s">
        <v>41442</v>
      </c>
      <c r="H16118" s="72">
        <v>44197</v>
      </c>
      <c r="I16118" s="72">
        <v>2958465</v>
      </c>
    </row>
    <row r="16119" spans="1:9" x14ac:dyDescent="0.25">
      <c r="A16119" s="122" t="s">
        <v>22945</v>
      </c>
      <c r="B16119" t="s">
        <v>4809</v>
      </c>
      <c r="C16119" s="127" t="s">
        <v>102</v>
      </c>
      <c r="D16119" s="127" t="s">
        <v>41443</v>
      </c>
      <c r="F16119" s="123" t="s">
        <v>41443</v>
      </c>
      <c r="G16119" s="125" t="s">
        <v>41443</v>
      </c>
      <c r="H16119" s="72">
        <v>44197</v>
      </c>
      <c r="I16119" s="72">
        <v>2958465</v>
      </c>
    </row>
    <row r="16120" spans="1:9" x14ac:dyDescent="0.25">
      <c r="A16120" s="122" t="s">
        <v>22946</v>
      </c>
      <c r="B16120" t="s">
        <v>4809</v>
      </c>
      <c r="C16120" s="127" t="s">
        <v>102</v>
      </c>
      <c r="D16120" s="127" t="s">
        <v>41444</v>
      </c>
      <c r="F16120" s="123" t="s">
        <v>41444</v>
      </c>
      <c r="G16120" s="125" t="s">
        <v>41444</v>
      </c>
      <c r="H16120" s="72">
        <v>44197</v>
      </c>
      <c r="I16120" s="72">
        <v>2958465</v>
      </c>
    </row>
    <row r="16121" spans="1:9" x14ac:dyDescent="0.25">
      <c r="A16121" s="122" t="s">
        <v>22947</v>
      </c>
      <c r="B16121" t="s">
        <v>4809</v>
      </c>
      <c r="C16121" s="127" t="s">
        <v>102</v>
      </c>
      <c r="D16121" s="127" t="s">
        <v>41445</v>
      </c>
      <c r="F16121" s="123" t="s">
        <v>41445</v>
      </c>
      <c r="G16121" s="125" t="s">
        <v>41445</v>
      </c>
      <c r="H16121" s="72">
        <v>44197</v>
      </c>
      <c r="I16121" s="72">
        <v>2958465</v>
      </c>
    </row>
    <row r="16122" spans="1:9" x14ac:dyDescent="0.25">
      <c r="A16122" s="122" t="s">
        <v>22948</v>
      </c>
      <c r="B16122" t="s">
        <v>4809</v>
      </c>
      <c r="C16122" s="127" t="s">
        <v>102</v>
      </c>
      <c r="D16122" s="127" t="s">
        <v>41446</v>
      </c>
      <c r="F16122" s="123" t="s">
        <v>41446</v>
      </c>
      <c r="G16122" s="125" t="s">
        <v>41446</v>
      </c>
      <c r="H16122" s="72">
        <v>44197</v>
      </c>
      <c r="I16122" s="72">
        <v>2958465</v>
      </c>
    </row>
    <row r="16123" spans="1:9" x14ac:dyDescent="0.25">
      <c r="A16123" s="122" t="s">
        <v>22949</v>
      </c>
      <c r="B16123" t="s">
        <v>4809</v>
      </c>
      <c r="C16123" s="127" t="s">
        <v>102</v>
      </c>
      <c r="D16123" s="127" t="s">
        <v>41447</v>
      </c>
      <c r="F16123" s="123" t="s">
        <v>41447</v>
      </c>
      <c r="G16123" s="125" t="s">
        <v>41447</v>
      </c>
      <c r="H16123" s="72">
        <v>44197</v>
      </c>
      <c r="I16123" s="72">
        <v>2958465</v>
      </c>
    </row>
    <row r="16124" spans="1:9" x14ac:dyDescent="0.25">
      <c r="A16124" s="122" t="s">
        <v>22950</v>
      </c>
      <c r="B16124" t="s">
        <v>4809</v>
      </c>
      <c r="C16124" s="127" t="s">
        <v>102</v>
      </c>
      <c r="D16124" s="127" t="s">
        <v>41448</v>
      </c>
      <c r="F16124" s="123" t="s">
        <v>41448</v>
      </c>
      <c r="G16124" s="125" t="s">
        <v>41448</v>
      </c>
      <c r="H16124" s="72">
        <v>44197</v>
      </c>
      <c r="I16124" s="72">
        <v>2958465</v>
      </c>
    </row>
    <row r="16125" spans="1:9" x14ac:dyDescent="0.25">
      <c r="A16125" s="122" t="s">
        <v>22951</v>
      </c>
      <c r="B16125" t="s">
        <v>4809</v>
      </c>
      <c r="C16125" s="127" t="s">
        <v>102</v>
      </c>
      <c r="D16125" s="127" t="s">
        <v>41449</v>
      </c>
      <c r="F16125" s="123" t="s">
        <v>41449</v>
      </c>
      <c r="G16125" s="125" t="s">
        <v>41449</v>
      </c>
      <c r="H16125" s="72">
        <v>44197</v>
      </c>
      <c r="I16125" s="72">
        <v>2958465</v>
      </c>
    </row>
    <row r="16126" spans="1:9" x14ac:dyDescent="0.25">
      <c r="A16126" s="122" t="s">
        <v>22952</v>
      </c>
      <c r="B16126" t="s">
        <v>4809</v>
      </c>
      <c r="C16126" s="127" t="s">
        <v>102</v>
      </c>
      <c r="D16126" s="127" t="s">
        <v>41450</v>
      </c>
      <c r="F16126" s="123" t="s">
        <v>41450</v>
      </c>
      <c r="G16126" s="125" t="s">
        <v>41450</v>
      </c>
      <c r="H16126" s="72">
        <v>44197</v>
      </c>
      <c r="I16126" s="72">
        <v>2958465</v>
      </c>
    </row>
    <row r="16127" spans="1:9" x14ac:dyDescent="0.25">
      <c r="A16127" s="122" t="s">
        <v>22953</v>
      </c>
      <c r="B16127" t="s">
        <v>4809</v>
      </c>
      <c r="C16127" s="127" t="s">
        <v>102</v>
      </c>
      <c r="D16127" s="127" t="s">
        <v>41451</v>
      </c>
      <c r="F16127" s="123" t="s">
        <v>41451</v>
      </c>
      <c r="G16127" s="125" t="s">
        <v>41451</v>
      </c>
      <c r="H16127" s="72">
        <v>44197</v>
      </c>
      <c r="I16127" s="72">
        <v>2958465</v>
      </c>
    </row>
    <row r="16128" spans="1:9" x14ac:dyDescent="0.25">
      <c r="A16128" s="122" t="s">
        <v>22954</v>
      </c>
      <c r="B16128" t="s">
        <v>4809</v>
      </c>
      <c r="C16128" s="127" t="s">
        <v>102</v>
      </c>
      <c r="D16128" s="127" t="s">
        <v>41452</v>
      </c>
      <c r="F16128" s="123" t="s">
        <v>41452</v>
      </c>
      <c r="G16128" s="125" t="s">
        <v>41452</v>
      </c>
      <c r="H16128" s="72">
        <v>44197</v>
      </c>
      <c r="I16128" s="72">
        <v>2958465</v>
      </c>
    </row>
    <row r="16129" spans="1:9" x14ac:dyDescent="0.25">
      <c r="A16129" s="122" t="s">
        <v>22955</v>
      </c>
      <c r="B16129" t="s">
        <v>4809</v>
      </c>
      <c r="C16129" s="127" t="s">
        <v>102</v>
      </c>
      <c r="D16129" s="127" t="s">
        <v>41453</v>
      </c>
      <c r="F16129" s="123" t="s">
        <v>41453</v>
      </c>
      <c r="G16129" s="125" t="s">
        <v>41453</v>
      </c>
      <c r="H16129" s="72">
        <v>44197</v>
      </c>
      <c r="I16129" s="72">
        <v>2958465</v>
      </c>
    </row>
    <row r="16130" spans="1:9" x14ac:dyDescent="0.25">
      <c r="A16130" s="122" t="s">
        <v>22956</v>
      </c>
      <c r="B16130" t="s">
        <v>4809</v>
      </c>
      <c r="C16130" s="127" t="s">
        <v>102</v>
      </c>
      <c r="D16130" s="127" t="s">
        <v>41454</v>
      </c>
      <c r="F16130" s="123" t="s">
        <v>41454</v>
      </c>
      <c r="G16130" s="125" t="s">
        <v>41454</v>
      </c>
      <c r="H16130" s="72">
        <v>44197</v>
      </c>
      <c r="I16130" s="72">
        <v>2958465</v>
      </c>
    </row>
    <row r="16131" spans="1:9" x14ac:dyDescent="0.25">
      <c r="A16131" s="122" t="s">
        <v>22957</v>
      </c>
      <c r="B16131" t="s">
        <v>4809</v>
      </c>
      <c r="C16131" s="127" t="s">
        <v>102</v>
      </c>
      <c r="D16131" s="127" t="s">
        <v>41455</v>
      </c>
      <c r="F16131" s="123" t="s">
        <v>41455</v>
      </c>
      <c r="G16131" s="125" t="s">
        <v>41455</v>
      </c>
      <c r="H16131" s="72">
        <v>44197</v>
      </c>
      <c r="I16131" s="72">
        <v>2958465</v>
      </c>
    </row>
    <row r="16132" spans="1:9" x14ac:dyDescent="0.25">
      <c r="A16132" s="122" t="s">
        <v>22958</v>
      </c>
      <c r="B16132" t="s">
        <v>4809</v>
      </c>
      <c r="C16132" s="127" t="s">
        <v>102</v>
      </c>
      <c r="D16132" s="127" t="s">
        <v>41456</v>
      </c>
      <c r="F16132" s="123" t="s">
        <v>41456</v>
      </c>
      <c r="G16132" s="125" t="s">
        <v>41456</v>
      </c>
      <c r="H16132" s="72">
        <v>44197</v>
      </c>
      <c r="I16132" s="72">
        <v>2958465</v>
      </c>
    </row>
    <row r="16133" spans="1:9" x14ac:dyDescent="0.25">
      <c r="A16133" s="122" t="s">
        <v>22959</v>
      </c>
      <c r="B16133" t="s">
        <v>4809</v>
      </c>
      <c r="C16133" s="127" t="s">
        <v>102</v>
      </c>
      <c r="D16133" s="127" t="s">
        <v>41457</v>
      </c>
      <c r="F16133" s="123" t="s">
        <v>41457</v>
      </c>
      <c r="G16133" s="125" t="s">
        <v>41457</v>
      </c>
      <c r="H16133" s="72">
        <v>44197</v>
      </c>
      <c r="I16133" s="72">
        <v>2958465</v>
      </c>
    </row>
    <row r="16134" spans="1:9" x14ac:dyDescent="0.25">
      <c r="A16134" s="122" t="s">
        <v>22960</v>
      </c>
      <c r="B16134" t="s">
        <v>4809</v>
      </c>
      <c r="C16134" s="127" t="s">
        <v>102</v>
      </c>
      <c r="D16134" s="127" t="s">
        <v>41458</v>
      </c>
      <c r="F16134" s="123" t="s">
        <v>41458</v>
      </c>
      <c r="G16134" s="125" t="s">
        <v>41458</v>
      </c>
      <c r="H16134" s="72">
        <v>44197</v>
      </c>
      <c r="I16134" s="72">
        <v>2958465</v>
      </c>
    </row>
    <row r="16135" spans="1:9" x14ac:dyDescent="0.25">
      <c r="A16135" s="122" t="s">
        <v>22961</v>
      </c>
      <c r="B16135" t="s">
        <v>4809</v>
      </c>
      <c r="C16135" s="127" t="s">
        <v>102</v>
      </c>
      <c r="D16135" s="127" t="s">
        <v>41449</v>
      </c>
      <c r="F16135" s="123" t="s">
        <v>41449</v>
      </c>
      <c r="G16135" s="125" t="s">
        <v>41449</v>
      </c>
      <c r="H16135" s="72">
        <v>44197</v>
      </c>
      <c r="I16135" s="72">
        <v>2958465</v>
      </c>
    </row>
    <row r="16136" spans="1:9" x14ac:dyDescent="0.25">
      <c r="A16136" s="122" t="s">
        <v>22962</v>
      </c>
      <c r="B16136" t="s">
        <v>4813</v>
      </c>
      <c r="C16136" s="127" t="s">
        <v>102</v>
      </c>
      <c r="D16136" s="127" t="s">
        <v>41459</v>
      </c>
      <c r="F16136" s="123" t="s">
        <v>41459</v>
      </c>
      <c r="G16136" s="125" t="s">
        <v>41459</v>
      </c>
      <c r="H16136" s="72">
        <v>44197</v>
      </c>
      <c r="I16136" s="72">
        <v>2958465</v>
      </c>
    </row>
    <row r="16137" spans="1:9" x14ac:dyDescent="0.25">
      <c r="A16137" s="122" t="s">
        <v>22963</v>
      </c>
      <c r="B16137" t="s">
        <v>4813</v>
      </c>
      <c r="C16137" s="127" t="s">
        <v>102</v>
      </c>
      <c r="D16137" s="127" t="s">
        <v>41460</v>
      </c>
      <c r="F16137" s="123" t="s">
        <v>41460</v>
      </c>
      <c r="G16137" s="125" t="s">
        <v>41460</v>
      </c>
      <c r="H16137" s="72">
        <v>44197</v>
      </c>
      <c r="I16137" s="72">
        <v>2958465</v>
      </c>
    </row>
    <row r="16138" spans="1:9" x14ac:dyDescent="0.25">
      <c r="A16138" s="122" t="s">
        <v>22964</v>
      </c>
      <c r="B16138" t="s">
        <v>4813</v>
      </c>
      <c r="C16138" s="127" t="s">
        <v>102</v>
      </c>
      <c r="D16138" s="127" t="s">
        <v>41461</v>
      </c>
      <c r="F16138" s="123" t="s">
        <v>41461</v>
      </c>
      <c r="G16138" s="125" t="s">
        <v>41461</v>
      </c>
      <c r="H16138" s="72">
        <v>44197</v>
      </c>
      <c r="I16138" s="72">
        <v>2958465</v>
      </c>
    </row>
    <row r="16139" spans="1:9" x14ac:dyDescent="0.25">
      <c r="A16139" s="122" t="s">
        <v>22965</v>
      </c>
      <c r="B16139" t="s">
        <v>4813</v>
      </c>
      <c r="C16139" s="127" t="s">
        <v>102</v>
      </c>
      <c r="D16139" s="127" t="s">
        <v>41462</v>
      </c>
      <c r="F16139" s="123" t="s">
        <v>41462</v>
      </c>
      <c r="G16139" s="125" t="s">
        <v>41462</v>
      </c>
      <c r="H16139" s="72">
        <v>44197</v>
      </c>
      <c r="I16139" s="72">
        <v>2958465</v>
      </c>
    </row>
    <row r="16140" spans="1:9" x14ac:dyDescent="0.25">
      <c r="A16140" s="122" t="s">
        <v>22966</v>
      </c>
      <c r="B16140" t="s">
        <v>4813</v>
      </c>
      <c r="C16140" s="127" t="s">
        <v>102</v>
      </c>
      <c r="D16140" s="127" t="s">
        <v>26920</v>
      </c>
      <c r="F16140" s="123" t="s">
        <v>26920</v>
      </c>
      <c r="G16140" s="125" t="s">
        <v>26920</v>
      </c>
      <c r="H16140" s="72">
        <v>44197</v>
      </c>
      <c r="I16140" s="72">
        <v>2958465</v>
      </c>
    </row>
    <row r="16141" spans="1:9" x14ac:dyDescent="0.25">
      <c r="A16141" s="122" t="s">
        <v>22967</v>
      </c>
      <c r="B16141" t="s">
        <v>4813</v>
      </c>
      <c r="C16141" s="127" t="s">
        <v>102</v>
      </c>
      <c r="D16141" s="127" t="s">
        <v>41463</v>
      </c>
      <c r="F16141" s="123" t="s">
        <v>41463</v>
      </c>
      <c r="G16141" s="125" t="s">
        <v>41463</v>
      </c>
      <c r="H16141" s="72">
        <v>44197</v>
      </c>
      <c r="I16141" s="72">
        <v>2958465</v>
      </c>
    </row>
    <row r="16142" spans="1:9" x14ac:dyDescent="0.25">
      <c r="A16142" s="122" t="s">
        <v>22968</v>
      </c>
      <c r="B16142" t="s">
        <v>4813</v>
      </c>
      <c r="C16142" s="127" t="s">
        <v>102</v>
      </c>
      <c r="D16142" s="127" t="s">
        <v>41464</v>
      </c>
      <c r="F16142" s="123" t="s">
        <v>41464</v>
      </c>
      <c r="G16142" s="125" t="s">
        <v>41464</v>
      </c>
      <c r="H16142" s="72">
        <v>44197</v>
      </c>
      <c r="I16142" s="72">
        <v>2958465</v>
      </c>
    </row>
    <row r="16143" spans="1:9" x14ac:dyDescent="0.25">
      <c r="A16143" s="122" t="s">
        <v>22969</v>
      </c>
      <c r="B16143" t="s">
        <v>4813</v>
      </c>
      <c r="C16143" s="127" t="s">
        <v>102</v>
      </c>
      <c r="D16143" s="127" t="s">
        <v>41465</v>
      </c>
      <c r="F16143" s="123" t="s">
        <v>41465</v>
      </c>
      <c r="G16143" s="125" t="s">
        <v>41465</v>
      </c>
      <c r="H16143" s="72">
        <v>44197</v>
      </c>
      <c r="I16143" s="72">
        <v>2958465</v>
      </c>
    </row>
    <row r="16144" spans="1:9" x14ac:dyDescent="0.25">
      <c r="A16144" s="122" t="s">
        <v>22970</v>
      </c>
      <c r="B16144" t="s">
        <v>4813</v>
      </c>
      <c r="C16144" s="127" t="s">
        <v>102</v>
      </c>
      <c r="D16144" s="127" t="s">
        <v>41466</v>
      </c>
      <c r="F16144" s="123" t="s">
        <v>41466</v>
      </c>
      <c r="G16144" s="125" t="s">
        <v>41466</v>
      </c>
      <c r="H16144" s="72">
        <v>44197</v>
      </c>
      <c r="I16144" s="72">
        <v>2958465</v>
      </c>
    </row>
    <row r="16145" spans="1:9" x14ac:dyDescent="0.25">
      <c r="A16145" s="122" t="s">
        <v>22971</v>
      </c>
      <c r="B16145" t="s">
        <v>4813</v>
      </c>
      <c r="C16145" s="127" t="s">
        <v>102</v>
      </c>
      <c r="D16145" s="127" t="s">
        <v>41467</v>
      </c>
      <c r="F16145" s="123" t="s">
        <v>41467</v>
      </c>
      <c r="G16145" s="125" t="s">
        <v>41467</v>
      </c>
      <c r="H16145" s="72">
        <v>44197</v>
      </c>
      <c r="I16145" s="72">
        <v>2958465</v>
      </c>
    </row>
    <row r="16146" spans="1:9" x14ac:dyDescent="0.25">
      <c r="A16146" s="122" t="s">
        <v>22972</v>
      </c>
      <c r="B16146" t="s">
        <v>4813</v>
      </c>
      <c r="C16146" s="127" t="s">
        <v>102</v>
      </c>
      <c r="D16146" s="127" t="s">
        <v>41468</v>
      </c>
      <c r="F16146" s="123" t="s">
        <v>41468</v>
      </c>
      <c r="G16146" s="125" t="s">
        <v>41468</v>
      </c>
      <c r="H16146" s="72">
        <v>44197</v>
      </c>
      <c r="I16146" s="72">
        <v>2958465</v>
      </c>
    </row>
    <row r="16147" spans="1:9" x14ac:dyDescent="0.25">
      <c r="A16147" s="122" t="s">
        <v>22973</v>
      </c>
      <c r="B16147" t="s">
        <v>4813</v>
      </c>
      <c r="C16147" s="127" t="s">
        <v>102</v>
      </c>
      <c r="D16147" s="127" t="s">
        <v>41469</v>
      </c>
      <c r="F16147" s="123" t="s">
        <v>41469</v>
      </c>
      <c r="G16147" s="125" t="s">
        <v>41469</v>
      </c>
      <c r="H16147" s="72">
        <v>44197</v>
      </c>
      <c r="I16147" s="72">
        <v>2958465</v>
      </c>
    </row>
    <row r="16148" spans="1:9" x14ac:dyDescent="0.25">
      <c r="A16148" s="122" t="s">
        <v>22974</v>
      </c>
      <c r="B16148" t="s">
        <v>4813</v>
      </c>
      <c r="C16148" s="127" t="s">
        <v>102</v>
      </c>
      <c r="D16148" s="127" t="s">
        <v>41470</v>
      </c>
      <c r="F16148" s="123" t="s">
        <v>41470</v>
      </c>
      <c r="G16148" s="125" t="s">
        <v>41470</v>
      </c>
      <c r="H16148" s="72">
        <v>44197</v>
      </c>
      <c r="I16148" s="72">
        <v>2958465</v>
      </c>
    </row>
    <row r="16149" spans="1:9" x14ac:dyDescent="0.25">
      <c r="A16149" s="122" t="s">
        <v>22975</v>
      </c>
      <c r="B16149" t="s">
        <v>4813</v>
      </c>
      <c r="C16149" s="127" t="s">
        <v>102</v>
      </c>
      <c r="D16149" s="127" t="s">
        <v>41471</v>
      </c>
      <c r="F16149" s="123" t="s">
        <v>41471</v>
      </c>
      <c r="G16149" s="125" t="s">
        <v>41471</v>
      </c>
      <c r="H16149" s="72">
        <v>44197</v>
      </c>
      <c r="I16149" s="72">
        <v>2958465</v>
      </c>
    </row>
    <row r="16150" spans="1:9" x14ac:dyDescent="0.25">
      <c r="A16150" s="122" t="s">
        <v>22976</v>
      </c>
      <c r="B16150" t="s">
        <v>4813</v>
      </c>
      <c r="C16150" s="127" t="s">
        <v>102</v>
      </c>
      <c r="D16150" s="127" t="s">
        <v>41472</v>
      </c>
      <c r="F16150" s="123" t="s">
        <v>41472</v>
      </c>
      <c r="G16150" s="125" t="s">
        <v>41472</v>
      </c>
      <c r="H16150" s="72">
        <v>44197</v>
      </c>
      <c r="I16150" s="72">
        <v>2958465</v>
      </c>
    </row>
    <row r="16151" spans="1:9" x14ac:dyDescent="0.25">
      <c r="A16151" s="122" t="s">
        <v>22977</v>
      </c>
      <c r="B16151" t="s">
        <v>4813</v>
      </c>
      <c r="C16151" s="127" t="s">
        <v>102</v>
      </c>
      <c r="D16151" s="127" t="s">
        <v>40885</v>
      </c>
      <c r="F16151" s="123" t="s">
        <v>40885</v>
      </c>
      <c r="G16151" s="125" t="s">
        <v>40885</v>
      </c>
      <c r="H16151" s="72">
        <v>44197</v>
      </c>
      <c r="I16151" s="72">
        <v>2958465</v>
      </c>
    </row>
    <row r="16152" spans="1:9" x14ac:dyDescent="0.25">
      <c r="A16152" s="122" t="s">
        <v>22978</v>
      </c>
      <c r="B16152" t="s">
        <v>4813</v>
      </c>
      <c r="C16152" s="127" t="s">
        <v>102</v>
      </c>
      <c r="D16152" s="127" t="s">
        <v>41473</v>
      </c>
      <c r="F16152" s="123" t="s">
        <v>41473</v>
      </c>
      <c r="G16152" s="125" t="s">
        <v>41473</v>
      </c>
      <c r="H16152" s="72">
        <v>44197</v>
      </c>
      <c r="I16152" s="72">
        <v>2958465</v>
      </c>
    </row>
    <row r="16153" spans="1:9" x14ac:dyDescent="0.25">
      <c r="A16153" s="122" t="s">
        <v>22979</v>
      </c>
      <c r="B16153" t="s">
        <v>4813</v>
      </c>
      <c r="C16153" s="127" t="s">
        <v>102</v>
      </c>
      <c r="D16153" s="127" t="s">
        <v>41474</v>
      </c>
      <c r="F16153" s="123" t="s">
        <v>41474</v>
      </c>
      <c r="G16153" s="125" t="s">
        <v>41474</v>
      </c>
      <c r="H16153" s="72">
        <v>44197</v>
      </c>
      <c r="I16153" s="72">
        <v>2958465</v>
      </c>
    </row>
    <row r="16154" spans="1:9" x14ac:dyDescent="0.25">
      <c r="A16154" s="122" t="s">
        <v>22980</v>
      </c>
      <c r="B16154" t="s">
        <v>4813</v>
      </c>
      <c r="C16154" s="127" t="s">
        <v>102</v>
      </c>
      <c r="D16154" s="127" t="s">
        <v>41475</v>
      </c>
      <c r="F16154" s="123" t="s">
        <v>41475</v>
      </c>
      <c r="G16154" s="125" t="s">
        <v>41475</v>
      </c>
      <c r="H16154" s="72">
        <v>44197</v>
      </c>
      <c r="I16154" s="72">
        <v>2958465</v>
      </c>
    </row>
    <row r="16155" spans="1:9" x14ac:dyDescent="0.25">
      <c r="A16155" s="122" t="s">
        <v>22981</v>
      </c>
      <c r="B16155" t="s">
        <v>4813</v>
      </c>
      <c r="C16155" s="127" t="s">
        <v>102</v>
      </c>
      <c r="D16155" s="127" t="s">
        <v>41476</v>
      </c>
      <c r="F16155" s="123" t="s">
        <v>41476</v>
      </c>
      <c r="G16155" s="125" t="s">
        <v>41476</v>
      </c>
      <c r="H16155" s="72">
        <v>44197</v>
      </c>
      <c r="I16155" s="72">
        <v>2958465</v>
      </c>
    </row>
    <row r="16156" spans="1:9" x14ac:dyDescent="0.25">
      <c r="A16156" s="122" t="s">
        <v>22982</v>
      </c>
      <c r="B16156" t="s">
        <v>4813</v>
      </c>
      <c r="C16156" s="127" t="s">
        <v>102</v>
      </c>
      <c r="D16156" s="127" t="s">
        <v>41477</v>
      </c>
      <c r="F16156" s="123" t="s">
        <v>41477</v>
      </c>
      <c r="G16156" s="125" t="s">
        <v>41477</v>
      </c>
      <c r="H16156" s="72">
        <v>44197</v>
      </c>
      <c r="I16156" s="72">
        <v>2958465</v>
      </c>
    </row>
    <row r="16157" spans="1:9" x14ac:dyDescent="0.25">
      <c r="A16157" s="122" t="s">
        <v>22983</v>
      </c>
      <c r="B16157" t="s">
        <v>4813</v>
      </c>
      <c r="C16157" s="127" t="s">
        <v>102</v>
      </c>
      <c r="D16157" s="127" t="s">
        <v>41478</v>
      </c>
      <c r="F16157" s="123" t="s">
        <v>41478</v>
      </c>
      <c r="G16157" s="125" t="s">
        <v>41478</v>
      </c>
      <c r="H16157" s="72">
        <v>44197</v>
      </c>
      <c r="I16157" s="72">
        <v>2958465</v>
      </c>
    </row>
    <row r="16158" spans="1:9" x14ac:dyDescent="0.25">
      <c r="A16158" s="122" t="s">
        <v>22984</v>
      </c>
      <c r="B16158" t="s">
        <v>4813</v>
      </c>
      <c r="C16158" s="127" t="s">
        <v>102</v>
      </c>
      <c r="D16158" s="127" t="s">
        <v>41479</v>
      </c>
      <c r="F16158" s="123" t="s">
        <v>41479</v>
      </c>
      <c r="G16158" s="125" t="s">
        <v>41479</v>
      </c>
      <c r="H16158" s="72">
        <v>44197</v>
      </c>
      <c r="I16158" s="72">
        <v>2958465</v>
      </c>
    </row>
    <row r="16159" spans="1:9" x14ac:dyDescent="0.25">
      <c r="A16159" s="122" t="s">
        <v>22985</v>
      </c>
      <c r="B16159" t="s">
        <v>4813</v>
      </c>
      <c r="C16159" s="127" t="s">
        <v>102</v>
      </c>
      <c r="D16159" s="127" t="s">
        <v>41480</v>
      </c>
      <c r="F16159" s="123" t="s">
        <v>41480</v>
      </c>
      <c r="G16159" s="125" t="s">
        <v>41480</v>
      </c>
      <c r="H16159" s="72">
        <v>44197</v>
      </c>
      <c r="I16159" s="72">
        <v>2958465</v>
      </c>
    </row>
    <row r="16160" spans="1:9" x14ac:dyDescent="0.25">
      <c r="A16160" s="122" t="s">
        <v>22986</v>
      </c>
      <c r="B16160" t="s">
        <v>4813</v>
      </c>
      <c r="C16160" s="127" t="s">
        <v>102</v>
      </c>
      <c r="D16160" s="127" t="s">
        <v>41481</v>
      </c>
      <c r="F16160" s="123" t="s">
        <v>41481</v>
      </c>
      <c r="G16160" s="125" t="s">
        <v>41481</v>
      </c>
      <c r="H16160" s="72">
        <v>44197</v>
      </c>
      <c r="I16160" s="72">
        <v>2958465</v>
      </c>
    </row>
    <row r="16161" spans="1:9" x14ac:dyDescent="0.25">
      <c r="A16161" s="122" t="s">
        <v>22987</v>
      </c>
      <c r="B16161" t="s">
        <v>4813</v>
      </c>
      <c r="C16161" s="127" t="s">
        <v>102</v>
      </c>
      <c r="D16161" s="127" t="s">
        <v>27113</v>
      </c>
      <c r="F16161" s="123" t="s">
        <v>27113</v>
      </c>
      <c r="G16161" s="125" t="s">
        <v>27113</v>
      </c>
      <c r="H16161" s="72">
        <v>44197</v>
      </c>
      <c r="I16161" s="72">
        <v>2958465</v>
      </c>
    </row>
    <row r="16162" spans="1:9" x14ac:dyDescent="0.25">
      <c r="A16162" s="122" t="s">
        <v>22988</v>
      </c>
      <c r="B16162" t="s">
        <v>4813</v>
      </c>
      <c r="C16162" s="127" t="s">
        <v>102</v>
      </c>
      <c r="D16162" s="127" t="s">
        <v>41482</v>
      </c>
      <c r="F16162" s="123" t="s">
        <v>41482</v>
      </c>
      <c r="G16162" s="125" t="s">
        <v>41482</v>
      </c>
      <c r="H16162" s="72">
        <v>44197</v>
      </c>
      <c r="I16162" s="72">
        <v>2958465</v>
      </c>
    </row>
    <row r="16163" spans="1:9" x14ac:dyDescent="0.25">
      <c r="A16163" s="122" t="s">
        <v>22989</v>
      </c>
      <c r="B16163" t="s">
        <v>4813</v>
      </c>
      <c r="C16163" s="127" t="s">
        <v>102</v>
      </c>
      <c r="D16163" s="127" t="s">
        <v>41483</v>
      </c>
      <c r="F16163" s="123" t="s">
        <v>41483</v>
      </c>
      <c r="G16163" s="125" t="s">
        <v>41483</v>
      </c>
      <c r="H16163" s="72">
        <v>44197</v>
      </c>
      <c r="I16163" s="72">
        <v>2958465</v>
      </c>
    </row>
    <row r="16164" spans="1:9" x14ac:dyDescent="0.25">
      <c r="A16164" s="122" t="s">
        <v>22990</v>
      </c>
      <c r="B16164" t="s">
        <v>4813</v>
      </c>
      <c r="C16164" s="127" t="s">
        <v>102</v>
      </c>
      <c r="D16164" s="127" t="s">
        <v>41484</v>
      </c>
      <c r="F16164" s="123" t="s">
        <v>41484</v>
      </c>
      <c r="G16164" s="125" t="s">
        <v>41484</v>
      </c>
      <c r="H16164" s="72">
        <v>44197</v>
      </c>
      <c r="I16164" s="72">
        <v>2958465</v>
      </c>
    </row>
    <row r="16165" spans="1:9" x14ac:dyDescent="0.25">
      <c r="A16165" s="122" t="s">
        <v>22991</v>
      </c>
      <c r="B16165" t="s">
        <v>4813</v>
      </c>
      <c r="C16165" s="127" t="s">
        <v>102</v>
      </c>
      <c r="D16165" s="127" t="s">
        <v>41485</v>
      </c>
      <c r="F16165" s="123" t="s">
        <v>41485</v>
      </c>
      <c r="G16165" s="125" t="s">
        <v>41485</v>
      </c>
      <c r="H16165" s="72">
        <v>44197</v>
      </c>
      <c r="I16165" s="72">
        <v>2958465</v>
      </c>
    </row>
    <row r="16166" spans="1:9" x14ac:dyDescent="0.25">
      <c r="A16166" s="122" t="s">
        <v>22992</v>
      </c>
      <c r="B16166" t="s">
        <v>4813</v>
      </c>
      <c r="C16166" s="127" t="s">
        <v>102</v>
      </c>
      <c r="D16166" s="127" t="s">
        <v>41486</v>
      </c>
      <c r="F16166" s="123" t="s">
        <v>41486</v>
      </c>
      <c r="G16166" s="125" t="s">
        <v>41486</v>
      </c>
      <c r="H16166" s="72">
        <v>44197</v>
      </c>
      <c r="I16166" s="72">
        <v>2958465</v>
      </c>
    </row>
    <row r="16167" spans="1:9" x14ac:dyDescent="0.25">
      <c r="A16167" s="122" t="s">
        <v>22993</v>
      </c>
      <c r="B16167" t="s">
        <v>4813</v>
      </c>
      <c r="C16167" s="127" t="s">
        <v>102</v>
      </c>
      <c r="D16167" s="127" t="s">
        <v>41487</v>
      </c>
      <c r="F16167" s="123" t="s">
        <v>41487</v>
      </c>
      <c r="G16167" s="125" t="s">
        <v>41487</v>
      </c>
      <c r="H16167" s="72">
        <v>44197</v>
      </c>
      <c r="I16167" s="72">
        <v>2958465</v>
      </c>
    </row>
    <row r="16168" spans="1:9" x14ac:dyDescent="0.25">
      <c r="A16168" s="122" t="s">
        <v>22994</v>
      </c>
      <c r="B16168" t="s">
        <v>4813</v>
      </c>
      <c r="C16168" s="127" t="s">
        <v>102</v>
      </c>
      <c r="D16168" s="127" t="s">
        <v>41488</v>
      </c>
      <c r="F16168" s="123" t="s">
        <v>41488</v>
      </c>
      <c r="G16168" s="125" t="s">
        <v>41488</v>
      </c>
      <c r="H16168" s="72">
        <v>44197</v>
      </c>
      <c r="I16168" s="72">
        <v>2958465</v>
      </c>
    </row>
    <row r="16169" spans="1:9" x14ac:dyDescent="0.25">
      <c r="A16169" s="122" t="s">
        <v>22995</v>
      </c>
      <c r="B16169" t="s">
        <v>4813</v>
      </c>
      <c r="C16169" s="127" t="s">
        <v>102</v>
      </c>
      <c r="D16169" s="127" t="s">
        <v>41489</v>
      </c>
      <c r="F16169" s="123" t="s">
        <v>41489</v>
      </c>
      <c r="G16169" s="125" t="s">
        <v>41489</v>
      </c>
      <c r="H16169" s="72">
        <v>44197</v>
      </c>
      <c r="I16169" s="72">
        <v>2958465</v>
      </c>
    </row>
    <row r="16170" spans="1:9" x14ac:dyDescent="0.25">
      <c r="A16170" s="122" t="s">
        <v>22996</v>
      </c>
      <c r="B16170" t="s">
        <v>4813</v>
      </c>
      <c r="C16170" s="127" t="s">
        <v>102</v>
      </c>
      <c r="D16170" s="127" t="s">
        <v>41490</v>
      </c>
      <c r="F16170" s="123" t="s">
        <v>41490</v>
      </c>
      <c r="G16170" s="125" t="s">
        <v>41490</v>
      </c>
      <c r="H16170" s="72">
        <v>44197</v>
      </c>
      <c r="I16170" s="72">
        <v>2958465</v>
      </c>
    </row>
    <row r="16171" spans="1:9" x14ac:dyDescent="0.25">
      <c r="A16171" s="122" t="s">
        <v>22997</v>
      </c>
      <c r="B16171" t="s">
        <v>4813</v>
      </c>
      <c r="C16171" s="127" t="s">
        <v>102</v>
      </c>
      <c r="D16171" s="127" t="s">
        <v>41491</v>
      </c>
      <c r="F16171" s="123" t="s">
        <v>41491</v>
      </c>
      <c r="G16171" s="125" t="s">
        <v>41491</v>
      </c>
      <c r="H16171" s="72">
        <v>44197</v>
      </c>
      <c r="I16171" s="72">
        <v>2958465</v>
      </c>
    </row>
    <row r="16172" spans="1:9" x14ac:dyDescent="0.25">
      <c r="A16172" s="122" t="s">
        <v>22998</v>
      </c>
      <c r="B16172" t="s">
        <v>4813</v>
      </c>
      <c r="C16172" s="127" t="s">
        <v>102</v>
      </c>
      <c r="D16172" s="127" t="s">
        <v>27075</v>
      </c>
      <c r="F16172" s="123" t="s">
        <v>27075</v>
      </c>
      <c r="G16172" s="125" t="s">
        <v>27075</v>
      </c>
      <c r="H16172" s="72">
        <v>44197</v>
      </c>
      <c r="I16172" s="72">
        <v>2958465</v>
      </c>
    </row>
    <row r="16173" spans="1:9" x14ac:dyDescent="0.25">
      <c r="A16173" s="122" t="s">
        <v>22999</v>
      </c>
      <c r="B16173" t="s">
        <v>4813</v>
      </c>
      <c r="C16173" s="127" t="s">
        <v>102</v>
      </c>
      <c r="D16173" s="127" t="s">
        <v>41492</v>
      </c>
      <c r="F16173" s="123" t="s">
        <v>41492</v>
      </c>
      <c r="G16173" s="125" t="s">
        <v>41492</v>
      </c>
      <c r="H16173" s="72">
        <v>44197</v>
      </c>
      <c r="I16173" s="72">
        <v>2958465</v>
      </c>
    </row>
    <row r="16174" spans="1:9" x14ac:dyDescent="0.25">
      <c r="A16174" s="122" t="s">
        <v>23000</v>
      </c>
      <c r="B16174" t="s">
        <v>4813</v>
      </c>
      <c r="C16174" s="127" t="s">
        <v>102</v>
      </c>
      <c r="D16174" s="127" t="s">
        <v>41493</v>
      </c>
      <c r="F16174" s="123" t="s">
        <v>41493</v>
      </c>
      <c r="G16174" s="125" t="s">
        <v>41493</v>
      </c>
      <c r="H16174" s="72">
        <v>44197</v>
      </c>
      <c r="I16174" s="72">
        <v>2958465</v>
      </c>
    </row>
    <row r="16175" spans="1:9" x14ac:dyDescent="0.25">
      <c r="A16175" s="122" t="s">
        <v>23001</v>
      </c>
      <c r="B16175" t="s">
        <v>4813</v>
      </c>
      <c r="C16175" s="127" t="s">
        <v>102</v>
      </c>
      <c r="D16175" s="127" t="s">
        <v>41494</v>
      </c>
      <c r="F16175" s="123" t="s">
        <v>41494</v>
      </c>
      <c r="G16175" s="125" t="s">
        <v>41494</v>
      </c>
      <c r="H16175" s="72">
        <v>44197</v>
      </c>
      <c r="I16175" s="72">
        <v>2958465</v>
      </c>
    </row>
    <row r="16176" spans="1:9" x14ac:dyDescent="0.25">
      <c r="A16176" s="122" t="s">
        <v>23002</v>
      </c>
      <c r="B16176" t="s">
        <v>4864</v>
      </c>
      <c r="C16176" s="127" t="s">
        <v>102</v>
      </c>
      <c r="D16176" s="127" t="s">
        <v>41495</v>
      </c>
      <c r="F16176" s="123" t="s">
        <v>41495</v>
      </c>
      <c r="G16176" s="125" t="s">
        <v>41495</v>
      </c>
      <c r="H16176" s="72">
        <v>44197</v>
      </c>
      <c r="I16176" s="72">
        <v>2958465</v>
      </c>
    </row>
    <row r="16177" spans="1:9" x14ac:dyDescent="0.25">
      <c r="A16177" s="122" t="s">
        <v>23003</v>
      </c>
      <c r="B16177" t="s">
        <v>4864</v>
      </c>
      <c r="C16177" s="127" t="s">
        <v>102</v>
      </c>
      <c r="D16177" s="127" t="s">
        <v>41496</v>
      </c>
      <c r="F16177" s="123" t="s">
        <v>41496</v>
      </c>
      <c r="G16177" s="125" t="s">
        <v>41496</v>
      </c>
      <c r="H16177" s="72">
        <v>44197</v>
      </c>
      <c r="I16177" s="72">
        <v>2958465</v>
      </c>
    </row>
    <row r="16178" spans="1:9" x14ac:dyDescent="0.25">
      <c r="A16178" s="122" t="s">
        <v>23004</v>
      </c>
      <c r="B16178" t="s">
        <v>4864</v>
      </c>
      <c r="C16178" s="127" t="s">
        <v>102</v>
      </c>
      <c r="D16178" s="127" t="s">
        <v>41497</v>
      </c>
      <c r="F16178" s="123" t="s">
        <v>41497</v>
      </c>
      <c r="G16178" s="125" t="s">
        <v>41497</v>
      </c>
      <c r="H16178" s="72">
        <v>44197</v>
      </c>
      <c r="I16178" s="72">
        <v>2958465</v>
      </c>
    </row>
    <row r="16179" spans="1:9" x14ac:dyDescent="0.25">
      <c r="A16179" s="122" t="s">
        <v>23005</v>
      </c>
      <c r="B16179" t="s">
        <v>4864</v>
      </c>
      <c r="C16179" s="127" t="s">
        <v>102</v>
      </c>
      <c r="D16179" s="127" t="s">
        <v>41498</v>
      </c>
      <c r="F16179" s="123" t="s">
        <v>41498</v>
      </c>
      <c r="G16179" s="125" t="s">
        <v>41498</v>
      </c>
      <c r="H16179" s="72">
        <v>44197</v>
      </c>
      <c r="I16179" s="72">
        <v>2958465</v>
      </c>
    </row>
    <row r="16180" spans="1:9" x14ac:dyDescent="0.25">
      <c r="A16180" s="122" t="s">
        <v>23006</v>
      </c>
      <c r="B16180" t="s">
        <v>4864</v>
      </c>
      <c r="C16180" s="127" t="s">
        <v>102</v>
      </c>
      <c r="D16180" s="127" t="s">
        <v>41499</v>
      </c>
      <c r="F16180" s="123" t="s">
        <v>41499</v>
      </c>
      <c r="G16180" s="125" t="s">
        <v>41499</v>
      </c>
      <c r="H16180" s="72">
        <v>44197</v>
      </c>
      <c r="I16180" s="72">
        <v>2958465</v>
      </c>
    </row>
    <row r="16181" spans="1:9" x14ac:dyDescent="0.25">
      <c r="A16181" s="122" t="s">
        <v>23007</v>
      </c>
      <c r="B16181" t="s">
        <v>4864</v>
      </c>
      <c r="C16181" s="127" t="s">
        <v>102</v>
      </c>
      <c r="D16181" s="127" t="s">
        <v>41500</v>
      </c>
      <c r="F16181" s="123" t="s">
        <v>41500</v>
      </c>
      <c r="G16181" s="125" t="s">
        <v>41500</v>
      </c>
      <c r="H16181" s="72">
        <v>44197</v>
      </c>
      <c r="I16181" s="72">
        <v>2958465</v>
      </c>
    </row>
    <row r="16182" spans="1:9" x14ac:dyDescent="0.25">
      <c r="A16182" s="122" t="s">
        <v>23008</v>
      </c>
      <c r="B16182" t="s">
        <v>4864</v>
      </c>
      <c r="C16182" s="127" t="s">
        <v>102</v>
      </c>
      <c r="D16182" s="127" t="s">
        <v>41501</v>
      </c>
      <c r="F16182" s="123" t="s">
        <v>41501</v>
      </c>
      <c r="G16182" s="125" t="s">
        <v>41501</v>
      </c>
      <c r="H16182" s="72">
        <v>44197</v>
      </c>
      <c r="I16182" s="72">
        <v>2958465</v>
      </c>
    </row>
    <row r="16183" spans="1:9" x14ac:dyDescent="0.25">
      <c r="A16183" s="122" t="s">
        <v>23009</v>
      </c>
      <c r="B16183" t="s">
        <v>4864</v>
      </c>
      <c r="C16183" s="127" t="s">
        <v>102</v>
      </c>
      <c r="D16183" s="127" t="s">
        <v>41502</v>
      </c>
      <c r="F16183" s="123" t="s">
        <v>41502</v>
      </c>
      <c r="G16183" s="125" t="s">
        <v>41502</v>
      </c>
      <c r="H16183" s="72">
        <v>44197</v>
      </c>
      <c r="I16183" s="72">
        <v>2958465</v>
      </c>
    </row>
    <row r="16184" spans="1:9" x14ac:dyDescent="0.25">
      <c r="A16184" s="122" t="s">
        <v>23010</v>
      </c>
      <c r="B16184" t="s">
        <v>4864</v>
      </c>
      <c r="C16184" s="127" t="s">
        <v>102</v>
      </c>
      <c r="D16184" s="127" t="s">
        <v>41503</v>
      </c>
      <c r="F16184" s="123" t="s">
        <v>41503</v>
      </c>
      <c r="G16184" s="125" t="s">
        <v>41503</v>
      </c>
      <c r="H16184" s="72">
        <v>44197</v>
      </c>
      <c r="I16184" s="72">
        <v>2958465</v>
      </c>
    </row>
    <row r="16185" spans="1:9" x14ac:dyDescent="0.25">
      <c r="A16185" s="122" t="s">
        <v>23011</v>
      </c>
      <c r="B16185" t="s">
        <v>4864</v>
      </c>
      <c r="C16185" s="127" t="s">
        <v>102</v>
      </c>
      <c r="D16185" s="127" t="s">
        <v>41504</v>
      </c>
      <c r="F16185" s="123" t="s">
        <v>41504</v>
      </c>
      <c r="G16185" s="125" t="s">
        <v>41504</v>
      </c>
      <c r="H16185" s="72">
        <v>44197</v>
      </c>
      <c r="I16185" s="72">
        <v>2958465</v>
      </c>
    </row>
    <row r="16186" spans="1:9" x14ac:dyDescent="0.25">
      <c r="A16186" s="122" t="s">
        <v>23012</v>
      </c>
      <c r="B16186" t="s">
        <v>4864</v>
      </c>
      <c r="C16186" s="127" t="s">
        <v>102</v>
      </c>
      <c r="D16186" s="127" t="s">
        <v>41505</v>
      </c>
      <c r="F16186" s="123" t="s">
        <v>41505</v>
      </c>
      <c r="G16186" s="125" t="s">
        <v>41505</v>
      </c>
      <c r="H16186" s="72">
        <v>44197</v>
      </c>
      <c r="I16186" s="72">
        <v>2958465</v>
      </c>
    </row>
    <row r="16187" spans="1:9" x14ac:dyDescent="0.25">
      <c r="A16187" s="122" t="s">
        <v>23013</v>
      </c>
      <c r="B16187" t="s">
        <v>4864</v>
      </c>
      <c r="C16187" s="127" t="s">
        <v>102</v>
      </c>
      <c r="D16187" s="127" t="s">
        <v>41506</v>
      </c>
      <c r="F16187" s="123" t="s">
        <v>41506</v>
      </c>
      <c r="G16187" s="125" t="s">
        <v>41506</v>
      </c>
      <c r="H16187" s="72">
        <v>44197</v>
      </c>
      <c r="I16187" s="72">
        <v>2958465</v>
      </c>
    </row>
    <row r="16188" spans="1:9" x14ac:dyDescent="0.25">
      <c r="A16188" s="122" t="s">
        <v>23014</v>
      </c>
      <c r="B16188" t="s">
        <v>4864</v>
      </c>
      <c r="C16188" s="127" t="s">
        <v>102</v>
      </c>
      <c r="D16188" s="127" t="s">
        <v>41507</v>
      </c>
      <c r="F16188" s="123" t="s">
        <v>41507</v>
      </c>
      <c r="G16188" s="125" t="s">
        <v>41507</v>
      </c>
      <c r="H16188" s="72">
        <v>44197</v>
      </c>
      <c r="I16188" s="72">
        <v>2958465</v>
      </c>
    </row>
    <row r="16189" spans="1:9" x14ac:dyDescent="0.25">
      <c r="A16189" s="122" t="s">
        <v>23015</v>
      </c>
      <c r="B16189" t="s">
        <v>4864</v>
      </c>
      <c r="C16189" s="127" t="s">
        <v>102</v>
      </c>
      <c r="D16189" s="127" t="s">
        <v>41508</v>
      </c>
      <c r="F16189" s="123" t="s">
        <v>41508</v>
      </c>
      <c r="G16189" s="125" t="s">
        <v>41508</v>
      </c>
      <c r="H16189" s="72">
        <v>44197</v>
      </c>
      <c r="I16189" s="72">
        <v>2958465</v>
      </c>
    </row>
    <row r="16190" spans="1:9" x14ac:dyDescent="0.25">
      <c r="A16190" s="122" t="s">
        <v>23016</v>
      </c>
      <c r="B16190" t="s">
        <v>4864</v>
      </c>
      <c r="C16190" s="127" t="s">
        <v>102</v>
      </c>
      <c r="D16190" s="127" t="s">
        <v>41509</v>
      </c>
      <c r="F16190" s="123" t="s">
        <v>41509</v>
      </c>
      <c r="G16190" s="125" t="s">
        <v>41509</v>
      </c>
      <c r="H16190" s="72">
        <v>44197</v>
      </c>
      <c r="I16190" s="72">
        <v>2958465</v>
      </c>
    </row>
    <row r="16191" spans="1:9" x14ac:dyDescent="0.25">
      <c r="A16191" s="122" t="s">
        <v>23017</v>
      </c>
      <c r="B16191" t="s">
        <v>4864</v>
      </c>
      <c r="C16191" s="127" t="s">
        <v>102</v>
      </c>
      <c r="D16191" s="127" t="s">
        <v>41510</v>
      </c>
      <c r="F16191" s="123" t="s">
        <v>41510</v>
      </c>
      <c r="G16191" s="125" t="s">
        <v>41510</v>
      </c>
      <c r="H16191" s="72">
        <v>44197</v>
      </c>
      <c r="I16191" s="72">
        <v>2958465</v>
      </c>
    </row>
    <row r="16192" spans="1:9" x14ac:dyDescent="0.25">
      <c r="A16192" s="122" t="s">
        <v>23018</v>
      </c>
      <c r="B16192" t="s">
        <v>4864</v>
      </c>
      <c r="C16192" s="127" t="s">
        <v>102</v>
      </c>
      <c r="D16192" s="127" t="s">
        <v>41511</v>
      </c>
      <c r="F16192" s="123" t="s">
        <v>41511</v>
      </c>
      <c r="G16192" s="125" t="s">
        <v>41511</v>
      </c>
      <c r="H16192" s="72">
        <v>44197</v>
      </c>
      <c r="I16192" s="72">
        <v>2958465</v>
      </c>
    </row>
    <row r="16193" spans="1:9" x14ac:dyDescent="0.25">
      <c r="A16193" s="122" t="s">
        <v>23019</v>
      </c>
      <c r="B16193" t="s">
        <v>4864</v>
      </c>
      <c r="C16193" s="127" t="s">
        <v>102</v>
      </c>
      <c r="D16193" s="127" t="s">
        <v>41512</v>
      </c>
      <c r="F16193" s="123" t="s">
        <v>41512</v>
      </c>
      <c r="G16193" s="125" t="s">
        <v>41512</v>
      </c>
      <c r="H16193" s="72">
        <v>44197</v>
      </c>
      <c r="I16193" s="72">
        <v>2958465</v>
      </c>
    </row>
    <row r="16194" spans="1:9" x14ac:dyDescent="0.25">
      <c r="A16194" s="122" t="s">
        <v>23020</v>
      </c>
      <c r="B16194" t="s">
        <v>4864</v>
      </c>
      <c r="C16194" s="127" t="s">
        <v>102</v>
      </c>
      <c r="D16194" s="127" t="s">
        <v>41513</v>
      </c>
      <c r="F16194" s="123" t="s">
        <v>41513</v>
      </c>
      <c r="G16194" s="125" t="s">
        <v>41513</v>
      </c>
      <c r="H16194" s="72">
        <v>44197</v>
      </c>
      <c r="I16194" s="72">
        <v>2958465</v>
      </c>
    </row>
    <row r="16195" spans="1:9" x14ac:dyDescent="0.25">
      <c r="A16195" s="122" t="s">
        <v>23021</v>
      </c>
      <c r="B16195" t="s">
        <v>4864</v>
      </c>
      <c r="C16195" s="127" t="s">
        <v>102</v>
      </c>
      <c r="D16195" s="127" t="s">
        <v>41514</v>
      </c>
      <c r="F16195" s="123" t="s">
        <v>41514</v>
      </c>
      <c r="G16195" s="125" t="s">
        <v>41514</v>
      </c>
      <c r="H16195" s="72">
        <v>44197</v>
      </c>
      <c r="I16195" s="72">
        <v>2958465</v>
      </c>
    </row>
    <row r="16196" spans="1:9" x14ac:dyDescent="0.25">
      <c r="A16196" s="122" t="s">
        <v>23022</v>
      </c>
      <c r="B16196" t="s">
        <v>4864</v>
      </c>
      <c r="C16196" s="127" t="s">
        <v>102</v>
      </c>
      <c r="D16196" s="127" t="s">
        <v>41515</v>
      </c>
      <c r="F16196" s="123" t="s">
        <v>41515</v>
      </c>
      <c r="G16196" s="125" t="s">
        <v>41515</v>
      </c>
      <c r="H16196" s="72">
        <v>44197</v>
      </c>
      <c r="I16196" s="72">
        <v>2958465</v>
      </c>
    </row>
    <row r="16197" spans="1:9" x14ac:dyDescent="0.25">
      <c r="A16197" s="122" t="s">
        <v>23023</v>
      </c>
      <c r="B16197" t="s">
        <v>4864</v>
      </c>
      <c r="C16197" s="127" t="s">
        <v>102</v>
      </c>
      <c r="D16197" s="127" t="s">
        <v>41516</v>
      </c>
      <c r="F16197" s="123" t="s">
        <v>41516</v>
      </c>
      <c r="G16197" s="125" t="s">
        <v>41516</v>
      </c>
      <c r="H16197" s="72">
        <v>44197</v>
      </c>
      <c r="I16197" s="72">
        <v>2958465</v>
      </c>
    </row>
    <row r="16198" spans="1:9" x14ac:dyDescent="0.25">
      <c r="A16198" s="122" t="s">
        <v>23024</v>
      </c>
      <c r="B16198" t="s">
        <v>4864</v>
      </c>
      <c r="C16198" s="127" t="s">
        <v>102</v>
      </c>
      <c r="D16198" s="127" t="s">
        <v>41517</v>
      </c>
      <c r="F16198" s="123" t="s">
        <v>41517</v>
      </c>
      <c r="G16198" s="125" t="s">
        <v>41517</v>
      </c>
      <c r="H16198" s="72">
        <v>44197</v>
      </c>
      <c r="I16198" s="72">
        <v>2958465</v>
      </c>
    </row>
    <row r="16199" spans="1:9" x14ac:dyDescent="0.25">
      <c r="A16199" s="122" t="s">
        <v>23025</v>
      </c>
      <c r="B16199" t="s">
        <v>4864</v>
      </c>
      <c r="C16199" s="127" t="s">
        <v>102</v>
      </c>
      <c r="D16199" s="127" t="s">
        <v>41518</v>
      </c>
      <c r="F16199" s="123" t="s">
        <v>41518</v>
      </c>
      <c r="G16199" s="125" t="s">
        <v>41518</v>
      </c>
      <c r="H16199" s="72">
        <v>44197</v>
      </c>
      <c r="I16199" s="72">
        <v>2958465</v>
      </c>
    </row>
    <row r="16200" spans="1:9" x14ac:dyDescent="0.25">
      <c r="A16200" s="122" t="s">
        <v>23026</v>
      </c>
      <c r="B16200" t="s">
        <v>4864</v>
      </c>
      <c r="C16200" s="127" t="s">
        <v>102</v>
      </c>
      <c r="D16200" s="127" t="s">
        <v>41519</v>
      </c>
      <c r="F16200" s="123" t="s">
        <v>41519</v>
      </c>
      <c r="G16200" s="125" t="s">
        <v>41519</v>
      </c>
      <c r="H16200" s="72">
        <v>44197</v>
      </c>
      <c r="I16200" s="72">
        <v>2958465</v>
      </c>
    </row>
    <row r="16201" spans="1:9" x14ac:dyDescent="0.25">
      <c r="A16201" s="122" t="s">
        <v>23027</v>
      </c>
      <c r="B16201" t="s">
        <v>4864</v>
      </c>
      <c r="C16201" s="127" t="s">
        <v>102</v>
      </c>
      <c r="D16201" s="127" t="s">
        <v>41520</v>
      </c>
      <c r="F16201" s="123" t="s">
        <v>41520</v>
      </c>
      <c r="G16201" s="125" t="s">
        <v>41520</v>
      </c>
      <c r="H16201" s="72">
        <v>44197</v>
      </c>
      <c r="I16201" s="72">
        <v>2958465</v>
      </c>
    </row>
    <row r="16202" spans="1:9" x14ac:dyDescent="0.25">
      <c r="A16202" s="122" t="s">
        <v>23028</v>
      </c>
      <c r="B16202" t="s">
        <v>4864</v>
      </c>
      <c r="C16202" s="127" t="s">
        <v>102</v>
      </c>
      <c r="D16202" s="127" t="s">
        <v>41521</v>
      </c>
      <c r="F16202" s="123" t="s">
        <v>41521</v>
      </c>
      <c r="G16202" s="125" t="s">
        <v>41521</v>
      </c>
      <c r="H16202" s="72">
        <v>44197</v>
      </c>
      <c r="I16202" s="72">
        <v>2958465</v>
      </c>
    </row>
    <row r="16203" spans="1:9" x14ac:dyDescent="0.25">
      <c r="A16203" s="122" t="s">
        <v>23029</v>
      </c>
      <c r="B16203" t="s">
        <v>4864</v>
      </c>
      <c r="C16203" s="127" t="s">
        <v>102</v>
      </c>
      <c r="D16203" s="127" t="s">
        <v>41522</v>
      </c>
      <c r="F16203" s="123" t="s">
        <v>41522</v>
      </c>
      <c r="G16203" s="125" t="s">
        <v>41522</v>
      </c>
      <c r="H16203" s="72">
        <v>44197</v>
      </c>
      <c r="I16203" s="72">
        <v>2958465</v>
      </c>
    </row>
    <row r="16204" spans="1:9" x14ac:dyDescent="0.25">
      <c r="A16204" s="122" t="s">
        <v>23030</v>
      </c>
      <c r="B16204" t="s">
        <v>4864</v>
      </c>
      <c r="C16204" s="127" t="s">
        <v>102</v>
      </c>
      <c r="D16204" s="127" t="s">
        <v>41523</v>
      </c>
      <c r="F16204" s="123" t="s">
        <v>41523</v>
      </c>
      <c r="G16204" s="125" t="s">
        <v>41523</v>
      </c>
      <c r="H16204" s="72">
        <v>44197</v>
      </c>
      <c r="I16204" s="72">
        <v>2958465</v>
      </c>
    </row>
    <row r="16205" spans="1:9" x14ac:dyDescent="0.25">
      <c r="A16205" s="122" t="s">
        <v>23031</v>
      </c>
      <c r="B16205" t="s">
        <v>4864</v>
      </c>
      <c r="C16205" s="127" t="s">
        <v>102</v>
      </c>
      <c r="D16205" s="127" t="s">
        <v>41524</v>
      </c>
      <c r="F16205" s="123" t="s">
        <v>41524</v>
      </c>
      <c r="G16205" s="125" t="s">
        <v>41524</v>
      </c>
      <c r="H16205" s="72">
        <v>44197</v>
      </c>
      <c r="I16205" s="72">
        <v>2958465</v>
      </c>
    </row>
    <row r="16206" spans="1:9" x14ac:dyDescent="0.25">
      <c r="A16206" s="122" t="s">
        <v>23032</v>
      </c>
      <c r="B16206" t="s">
        <v>4864</v>
      </c>
      <c r="C16206" s="127" t="s">
        <v>102</v>
      </c>
      <c r="D16206" s="127" t="s">
        <v>41525</v>
      </c>
      <c r="F16206" s="123" t="s">
        <v>41525</v>
      </c>
      <c r="G16206" s="125" t="s">
        <v>41525</v>
      </c>
      <c r="H16206" s="72">
        <v>44197</v>
      </c>
      <c r="I16206" s="72">
        <v>2958465</v>
      </c>
    </row>
    <row r="16207" spans="1:9" x14ac:dyDescent="0.25">
      <c r="A16207" s="122" t="s">
        <v>23033</v>
      </c>
      <c r="B16207" t="s">
        <v>4864</v>
      </c>
      <c r="C16207" s="127" t="s">
        <v>102</v>
      </c>
      <c r="D16207" s="127" t="s">
        <v>41526</v>
      </c>
      <c r="F16207" s="123" t="s">
        <v>41526</v>
      </c>
      <c r="G16207" s="125" t="s">
        <v>41526</v>
      </c>
      <c r="H16207" s="72">
        <v>44197</v>
      </c>
      <c r="I16207" s="72">
        <v>2958465</v>
      </c>
    </row>
    <row r="16208" spans="1:9" x14ac:dyDescent="0.25">
      <c r="A16208" s="122" t="s">
        <v>23034</v>
      </c>
      <c r="B16208" t="s">
        <v>4864</v>
      </c>
      <c r="C16208" s="127" t="s">
        <v>102</v>
      </c>
      <c r="D16208" s="127" t="s">
        <v>30261</v>
      </c>
      <c r="F16208" s="123" t="s">
        <v>30261</v>
      </c>
      <c r="G16208" s="125" t="s">
        <v>30261</v>
      </c>
      <c r="H16208" s="72">
        <v>44197</v>
      </c>
      <c r="I16208" s="72">
        <v>2958465</v>
      </c>
    </row>
    <row r="16209" spans="1:9" x14ac:dyDescent="0.25">
      <c r="A16209" s="122" t="s">
        <v>23035</v>
      </c>
      <c r="B16209" t="s">
        <v>4864</v>
      </c>
      <c r="C16209" s="127" t="s">
        <v>102</v>
      </c>
      <c r="D16209" s="127" t="s">
        <v>41527</v>
      </c>
      <c r="F16209" s="123" t="s">
        <v>41527</v>
      </c>
      <c r="G16209" s="125" t="s">
        <v>41527</v>
      </c>
      <c r="H16209" s="72">
        <v>44197</v>
      </c>
      <c r="I16209" s="72">
        <v>2958465</v>
      </c>
    </row>
    <row r="16210" spans="1:9" x14ac:dyDescent="0.25">
      <c r="A16210" s="122" t="s">
        <v>23036</v>
      </c>
      <c r="B16210" t="s">
        <v>4864</v>
      </c>
      <c r="C16210" s="127" t="s">
        <v>102</v>
      </c>
      <c r="D16210" s="127" t="s">
        <v>41528</v>
      </c>
      <c r="F16210" s="123" t="s">
        <v>41528</v>
      </c>
      <c r="G16210" s="125" t="s">
        <v>41528</v>
      </c>
      <c r="H16210" s="72">
        <v>44197</v>
      </c>
      <c r="I16210" s="72">
        <v>2958465</v>
      </c>
    </row>
    <row r="16211" spans="1:9" x14ac:dyDescent="0.25">
      <c r="A16211" s="122" t="s">
        <v>23037</v>
      </c>
      <c r="B16211" t="s">
        <v>4864</v>
      </c>
      <c r="C16211" s="127" t="s">
        <v>102</v>
      </c>
      <c r="D16211" s="127" t="s">
        <v>41529</v>
      </c>
      <c r="F16211" s="123" t="s">
        <v>41529</v>
      </c>
      <c r="G16211" s="125" t="s">
        <v>41529</v>
      </c>
      <c r="H16211" s="72">
        <v>44197</v>
      </c>
      <c r="I16211" s="72">
        <v>2958465</v>
      </c>
    </row>
    <row r="16212" spans="1:9" x14ac:dyDescent="0.25">
      <c r="A16212" s="122" t="s">
        <v>23038</v>
      </c>
      <c r="B16212" t="s">
        <v>4864</v>
      </c>
      <c r="C16212" s="127" t="s">
        <v>102</v>
      </c>
      <c r="D16212" s="127" t="s">
        <v>41530</v>
      </c>
      <c r="F16212" s="123" t="s">
        <v>41530</v>
      </c>
      <c r="G16212" s="125" t="s">
        <v>41530</v>
      </c>
      <c r="H16212" s="72">
        <v>44197</v>
      </c>
      <c r="I16212" s="72">
        <v>2958465</v>
      </c>
    </row>
    <row r="16213" spans="1:9" x14ac:dyDescent="0.25">
      <c r="A16213" s="122" t="s">
        <v>23039</v>
      </c>
      <c r="B16213" t="s">
        <v>4864</v>
      </c>
      <c r="C16213" s="127" t="s">
        <v>102</v>
      </c>
      <c r="D16213" s="127" t="s">
        <v>41531</v>
      </c>
      <c r="F16213" s="123" t="s">
        <v>41531</v>
      </c>
      <c r="G16213" s="125" t="s">
        <v>41531</v>
      </c>
      <c r="H16213" s="72">
        <v>44197</v>
      </c>
      <c r="I16213" s="72">
        <v>2958465</v>
      </c>
    </row>
    <row r="16214" spans="1:9" x14ac:dyDescent="0.25">
      <c r="A16214" s="122" t="s">
        <v>23040</v>
      </c>
      <c r="B16214" t="s">
        <v>4864</v>
      </c>
      <c r="C16214" s="127" t="s">
        <v>102</v>
      </c>
      <c r="D16214" s="127" t="s">
        <v>41532</v>
      </c>
      <c r="F16214" s="123" t="s">
        <v>41532</v>
      </c>
      <c r="G16214" s="125" t="s">
        <v>41532</v>
      </c>
      <c r="H16214" s="72">
        <v>44197</v>
      </c>
      <c r="I16214" s="72">
        <v>2958465</v>
      </c>
    </row>
    <row r="16215" spans="1:9" x14ac:dyDescent="0.25">
      <c r="A16215" s="122" t="s">
        <v>23041</v>
      </c>
      <c r="B16215" t="s">
        <v>4864</v>
      </c>
      <c r="C16215" s="127" t="s">
        <v>102</v>
      </c>
      <c r="D16215" s="127" t="s">
        <v>41533</v>
      </c>
      <c r="F16215" s="123" t="s">
        <v>41533</v>
      </c>
      <c r="G16215" s="125" t="s">
        <v>41533</v>
      </c>
      <c r="H16215" s="72">
        <v>44197</v>
      </c>
      <c r="I16215" s="72">
        <v>2958465</v>
      </c>
    </row>
    <row r="16216" spans="1:9" x14ac:dyDescent="0.25">
      <c r="A16216" s="122" t="s">
        <v>23042</v>
      </c>
      <c r="B16216" t="s">
        <v>4864</v>
      </c>
      <c r="C16216" s="127" t="s">
        <v>102</v>
      </c>
      <c r="D16216" s="127" t="s">
        <v>41534</v>
      </c>
      <c r="F16216" s="123" t="s">
        <v>41534</v>
      </c>
      <c r="G16216" s="125" t="s">
        <v>41534</v>
      </c>
      <c r="H16216" s="72">
        <v>44197</v>
      </c>
      <c r="I16216" s="72">
        <v>2958465</v>
      </c>
    </row>
    <row r="16217" spans="1:9" x14ac:dyDescent="0.25">
      <c r="A16217" s="122" t="s">
        <v>23043</v>
      </c>
      <c r="B16217" t="s">
        <v>4904</v>
      </c>
      <c r="C16217" s="127" t="s">
        <v>102</v>
      </c>
      <c r="D16217" s="127" t="s">
        <v>41535</v>
      </c>
      <c r="F16217" s="123" t="s">
        <v>41535</v>
      </c>
      <c r="G16217" s="125" t="s">
        <v>41535</v>
      </c>
      <c r="H16217" s="72">
        <v>44197</v>
      </c>
      <c r="I16217" s="72">
        <v>2958465</v>
      </c>
    </row>
    <row r="16218" spans="1:9" x14ac:dyDescent="0.25">
      <c r="A16218" s="122" t="s">
        <v>23044</v>
      </c>
      <c r="B16218" t="s">
        <v>4904</v>
      </c>
      <c r="C16218" s="127" t="s">
        <v>102</v>
      </c>
      <c r="D16218" s="127" t="s">
        <v>41536</v>
      </c>
      <c r="F16218" s="123" t="s">
        <v>41536</v>
      </c>
      <c r="G16218" s="125" t="s">
        <v>41536</v>
      </c>
      <c r="H16218" s="72">
        <v>44197</v>
      </c>
      <c r="I16218" s="72">
        <v>2958465</v>
      </c>
    </row>
    <row r="16219" spans="1:9" x14ac:dyDescent="0.25">
      <c r="A16219" s="122" t="s">
        <v>23045</v>
      </c>
      <c r="B16219" t="s">
        <v>4904</v>
      </c>
      <c r="C16219" s="127" t="s">
        <v>102</v>
      </c>
      <c r="D16219" s="127" t="s">
        <v>41537</v>
      </c>
      <c r="F16219" s="123" t="s">
        <v>41537</v>
      </c>
      <c r="G16219" s="125" t="s">
        <v>41537</v>
      </c>
      <c r="H16219" s="72">
        <v>44197</v>
      </c>
      <c r="I16219" s="72">
        <v>2958465</v>
      </c>
    </row>
    <row r="16220" spans="1:9" x14ac:dyDescent="0.25">
      <c r="A16220" s="122" t="s">
        <v>23046</v>
      </c>
      <c r="B16220" t="s">
        <v>4904</v>
      </c>
      <c r="C16220" s="127" t="s">
        <v>102</v>
      </c>
      <c r="D16220" s="127" t="s">
        <v>41538</v>
      </c>
      <c r="F16220" s="123" t="s">
        <v>41538</v>
      </c>
      <c r="G16220" s="125" t="s">
        <v>41538</v>
      </c>
      <c r="H16220" s="72">
        <v>44197</v>
      </c>
      <c r="I16220" s="72">
        <v>2958465</v>
      </c>
    </row>
    <row r="16221" spans="1:9" x14ac:dyDescent="0.25">
      <c r="A16221" s="122" t="s">
        <v>23047</v>
      </c>
      <c r="B16221" t="s">
        <v>4904</v>
      </c>
      <c r="C16221" s="127" t="s">
        <v>102</v>
      </c>
      <c r="D16221" s="127" t="s">
        <v>41539</v>
      </c>
      <c r="F16221" s="123" t="s">
        <v>41539</v>
      </c>
      <c r="G16221" s="125" t="s">
        <v>41539</v>
      </c>
      <c r="H16221" s="72">
        <v>44197</v>
      </c>
      <c r="I16221" s="72">
        <v>2958465</v>
      </c>
    </row>
    <row r="16222" spans="1:9" x14ac:dyDescent="0.25">
      <c r="A16222" s="122" t="s">
        <v>23048</v>
      </c>
      <c r="B16222" t="s">
        <v>4904</v>
      </c>
      <c r="C16222" s="127" t="s">
        <v>102</v>
      </c>
      <c r="D16222" s="127" t="s">
        <v>41540</v>
      </c>
      <c r="F16222" s="123" t="s">
        <v>41540</v>
      </c>
      <c r="G16222" s="125" t="s">
        <v>41540</v>
      </c>
      <c r="H16222" s="72">
        <v>44197</v>
      </c>
      <c r="I16222" s="72">
        <v>2958465</v>
      </c>
    </row>
    <row r="16223" spans="1:9" x14ac:dyDescent="0.25">
      <c r="A16223" s="122" t="s">
        <v>23049</v>
      </c>
      <c r="B16223" t="s">
        <v>4904</v>
      </c>
      <c r="C16223" s="127" t="s">
        <v>102</v>
      </c>
      <c r="D16223" s="127" t="s">
        <v>41541</v>
      </c>
      <c r="F16223" s="123" t="s">
        <v>41541</v>
      </c>
      <c r="G16223" s="125" t="s">
        <v>41541</v>
      </c>
      <c r="H16223" s="72">
        <v>44197</v>
      </c>
      <c r="I16223" s="72">
        <v>2958465</v>
      </c>
    </row>
    <row r="16224" spans="1:9" x14ac:dyDescent="0.25">
      <c r="A16224" s="122" t="s">
        <v>23050</v>
      </c>
      <c r="B16224" t="s">
        <v>4904</v>
      </c>
      <c r="C16224" s="127" t="s">
        <v>102</v>
      </c>
      <c r="D16224" s="127" t="s">
        <v>41542</v>
      </c>
      <c r="F16224" s="123" t="s">
        <v>41542</v>
      </c>
      <c r="G16224" s="125" t="s">
        <v>41542</v>
      </c>
      <c r="H16224" s="72">
        <v>44197</v>
      </c>
      <c r="I16224" s="72">
        <v>2958465</v>
      </c>
    </row>
    <row r="16225" spans="1:9" x14ac:dyDescent="0.25">
      <c r="A16225" s="122" t="s">
        <v>23051</v>
      </c>
      <c r="B16225" t="s">
        <v>4904</v>
      </c>
      <c r="C16225" s="127" t="s">
        <v>102</v>
      </c>
      <c r="D16225" s="127" t="s">
        <v>41543</v>
      </c>
      <c r="F16225" s="123" t="s">
        <v>41543</v>
      </c>
      <c r="G16225" s="125" t="s">
        <v>41543</v>
      </c>
      <c r="H16225" s="72">
        <v>44197</v>
      </c>
      <c r="I16225" s="72">
        <v>2958465</v>
      </c>
    </row>
    <row r="16226" spans="1:9" x14ac:dyDescent="0.25">
      <c r="A16226" s="122" t="s">
        <v>23052</v>
      </c>
      <c r="B16226" t="s">
        <v>4904</v>
      </c>
      <c r="C16226" s="127" t="s">
        <v>102</v>
      </c>
      <c r="D16226" s="127" t="s">
        <v>41544</v>
      </c>
      <c r="F16226" s="123" t="s">
        <v>41544</v>
      </c>
      <c r="G16226" s="125" t="s">
        <v>41544</v>
      </c>
      <c r="H16226" s="72">
        <v>44197</v>
      </c>
      <c r="I16226" s="72">
        <v>2958465</v>
      </c>
    </row>
    <row r="16227" spans="1:9" x14ac:dyDescent="0.25">
      <c r="A16227" s="122" t="s">
        <v>23053</v>
      </c>
      <c r="B16227" t="s">
        <v>4904</v>
      </c>
      <c r="C16227" s="127" t="s">
        <v>102</v>
      </c>
      <c r="D16227" s="127" t="s">
        <v>41545</v>
      </c>
      <c r="F16227" s="123" t="s">
        <v>41545</v>
      </c>
      <c r="G16227" s="125" t="s">
        <v>41545</v>
      </c>
      <c r="H16227" s="72">
        <v>44197</v>
      </c>
      <c r="I16227" s="72">
        <v>2958465</v>
      </c>
    </row>
    <row r="16228" spans="1:9" x14ac:dyDescent="0.25">
      <c r="A16228" s="122" t="s">
        <v>23054</v>
      </c>
      <c r="B16228" t="s">
        <v>4904</v>
      </c>
      <c r="C16228" s="127" t="s">
        <v>102</v>
      </c>
      <c r="D16228" s="127" t="s">
        <v>41546</v>
      </c>
      <c r="F16228" s="123" t="s">
        <v>41546</v>
      </c>
      <c r="G16228" s="125" t="s">
        <v>41546</v>
      </c>
      <c r="H16228" s="72">
        <v>44197</v>
      </c>
      <c r="I16228" s="72">
        <v>2958465</v>
      </c>
    </row>
    <row r="16229" spans="1:9" x14ac:dyDescent="0.25">
      <c r="A16229" s="122" t="s">
        <v>23055</v>
      </c>
      <c r="B16229" t="s">
        <v>4904</v>
      </c>
      <c r="C16229" s="127" t="s">
        <v>102</v>
      </c>
      <c r="D16229" s="127" t="s">
        <v>41547</v>
      </c>
      <c r="F16229" s="123" t="s">
        <v>41547</v>
      </c>
      <c r="G16229" s="125" t="s">
        <v>41547</v>
      </c>
      <c r="H16229" s="72">
        <v>44197</v>
      </c>
      <c r="I16229" s="72">
        <v>2958465</v>
      </c>
    </row>
    <row r="16230" spans="1:9" x14ac:dyDescent="0.25">
      <c r="A16230" s="122" t="s">
        <v>23056</v>
      </c>
      <c r="B16230" t="s">
        <v>4904</v>
      </c>
      <c r="C16230" s="127" t="s">
        <v>102</v>
      </c>
      <c r="D16230" s="127" t="s">
        <v>41548</v>
      </c>
      <c r="F16230" s="123" t="s">
        <v>41548</v>
      </c>
      <c r="G16230" s="125" t="s">
        <v>41548</v>
      </c>
      <c r="H16230" s="72">
        <v>44197</v>
      </c>
      <c r="I16230" s="72">
        <v>2958465</v>
      </c>
    </row>
    <row r="16231" spans="1:9" x14ac:dyDescent="0.25">
      <c r="A16231" s="122" t="s">
        <v>23057</v>
      </c>
      <c r="B16231" t="s">
        <v>4904</v>
      </c>
      <c r="C16231" s="127" t="s">
        <v>102</v>
      </c>
      <c r="D16231" s="127" t="s">
        <v>41549</v>
      </c>
      <c r="F16231" s="123" t="s">
        <v>41549</v>
      </c>
      <c r="G16231" s="125" t="s">
        <v>41549</v>
      </c>
      <c r="H16231" s="72">
        <v>44197</v>
      </c>
      <c r="I16231" s="72">
        <v>2958465</v>
      </c>
    </row>
    <row r="16232" spans="1:9" x14ac:dyDescent="0.25">
      <c r="A16232" s="122" t="s">
        <v>23058</v>
      </c>
      <c r="B16232" t="s">
        <v>4904</v>
      </c>
      <c r="C16232" s="127" t="s">
        <v>102</v>
      </c>
      <c r="D16232" s="127" t="s">
        <v>41550</v>
      </c>
      <c r="F16232" s="123" t="s">
        <v>41550</v>
      </c>
      <c r="G16232" s="125" t="s">
        <v>41550</v>
      </c>
      <c r="H16232" s="72">
        <v>44197</v>
      </c>
      <c r="I16232" s="72">
        <v>2958465</v>
      </c>
    </row>
    <row r="16233" spans="1:9" x14ac:dyDescent="0.25">
      <c r="A16233" s="122" t="s">
        <v>23059</v>
      </c>
      <c r="B16233" t="s">
        <v>4904</v>
      </c>
      <c r="C16233" s="127" t="s">
        <v>102</v>
      </c>
      <c r="D16233" s="127" t="s">
        <v>27219</v>
      </c>
      <c r="F16233" s="123" t="s">
        <v>27219</v>
      </c>
      <c r="G16233" s="125" t="s">
        <v>27219</v>
      </c>
      <c r="H16233" s="72">
        <v>44197</v>
      </c>
      <c r="I16233" s="72">
        <v>2958465</v>
      </c>
    </row>
    <row r="16234" spans="1:9" x14ac:dyDescent="0.25">
      <c r="A16234" s="122" t="s">
        <v>23060</v>
      </c>
      <c r="B16234" t="s">
        <v>4904</v>
      </c>
      <c r="C16234" s="127" t="s">
        <v>102</v>
      </c>
      <c r="D16234" s="127" t="s">
        <v>41551</v>
      </c>
      <c r="F16234" s="123" t="s">
        <v>41551</v>
      </c>
      <c r="G16234" s="125" t="s">
        <v>41551</v>
      </c>
      <c r="H16234" s="72">
        <v>44197</v>
      </c>
      <c r="I16234" s="72">
        <v>2958465</v>
      </c>
    </row>
    <row r="16235" spans="1:9" x14ac:dyDescent="0.25">
      <c r="A16235" s="122" t="s">
        <v>23061</v>
      </c>
      <c r="B16235" t="s">
        <v>4904</v>
      </c>
      <c r="C16235" s="127" t="s">
        <v>102</v>
      </c>
      <c r="D16235" s="127" t="s">
        <v>41552</v>
      </c>
      <c r="F16235" s="123" t="s">
        <v>41552</v>
      </c>
      <c r="G16235" s="125" t="s">
        <v>41552</v>
      </c>
      <c r="H16235" s="72">
        <v>44197</v>
      </c>
      <c r="I16235" s="72">
        <v>2958465</v>
      </c>
    </row>
    <row r="16236" spans="1:9" x14ac:dyDescent="0.25">
      <c r="A16236" s="122" t="s">
        <v>23062</v>
      </c>
      <c r="B16236" t="s">
        <v>4904</v>
      </c>
      <c r="C16236" s="127" t="s">
        <v>102</v>
      </c>
      <c r="D16236" s="127" t="s">
        <v>41553</v>
      </c>
      <c r="F16236" s="123" t="s">
        <v>41553</v>
      </c>
      <c r="G16236" s="125" t="s">
        <v>41553</v>
      </c>
      <c r="H16236" s="72">
        <v>44197</v>
      </c>
      <c r="I16236" s="72">
        <v>2958465</v>
      </c>
    </row>
    <row r="16237" spans="1:9" x14ac:dyDescent="0.25">
      <c r="A16237" s="122" t="s">
        <v>23063</v>
      </c>
      <c r="B16237" t="s">
        <v>4904</v>
      </c>
      <c r="C16237" s="127" t="s">
        <v>102</v>
      </c>
      <c r="D16237" s="127" t="s">
        <v>41554</v>
      </c>
      <c r="F16237" s="123" t="s">
        <v>41554</v>
      </c>
      <c r="G16237" s="125" t="s">
        <v>41554</v>
      </c>
      <c r="H16237" s="72">
        <v>44197</v>
      </c>
      <c r="I16237" s="72">
        <v>2958465</v>
      </c>
    </row>
    <row r="16238" spans="1:9" x14ac:dyDescent="0.25">
      <c r="A16238" s="122" t="s">
        <v>23064</v>
      </c>
      <c r="B16238" t="s">
        <v>4904</v>
      </c>
      <c r="C16238" s="127" t="s">
        <v>102</v>
      </c>
      <c r="D16238" s="127" t="s">
        <v>41555</v>
      </c>
      <c r="F16238" s="123" t="s">
        <v>41555</v>
      </c>
      <c r="G16238" s="125" t="s">
        <v>41555</v>
      </c>
      <c r="H16238" s="72">
        <v>44197</v>
      </c>
      <c r="I16238" s="72">
        <v>2958465</v>
      </c>
    </row>
    <row r="16239" spans="1:9" x14ac:dyDescent="0.25">
      <c r="A16239" s="122" t="s">
        <v>23065</v>
      </c>
      <c r="B16239" t="s">
        <v>4904</v>
      </c>
      <c r="C16239" s="127" t="s">
        <v>102</v>
      </c>
      <c r="D16239" s="127" t="s">
        <v>41556</v>
      </c>
      <c r="F16239" s="123" t="s">
        <v>41556</v>
      </c>
      <c r="G16239" s="125" t="s">
        <v>41556</v>
      </c>
      <c r="H16239" s="72">
        <v>44197</v>
      </c>
      <c r="I16239" s="72">
        <v>2958465</v>
      </c>
    </row>
    <row r="16240" spans="1:9" x14ac:dyDescent="0.25">
      <c r="A16240" s="122" t="s">
        <v>23066</v>
      </c>
      <c r="B16240" t="s">
        <v>4904</v>
      </c>
      <c r="C16240" s="127" t="s">
        <v>102</v>
      </c>
      <c r="D16240" s="127" t="s">
        <v>41557</v>
      </c>
      <c r="F16240" s="123" t="s">
        <v>41557</v>
      </c>
      <c r="G16240" s="125" t="s">
        <v>41557</v>
      </c>
      <c r="H16240" s="72">
        <v>44197</v>
      </c>
      <c r="I16240" s="72">
        <v>2958465</v>
      </c>
    </row>
    <row r="16241" spans="1:9" x14ac:dyDescent="0.25">
      <c r="A16241" s="122" t="s">
        <v>23067</v>
      </c>
      <c r="B16241" t="s">
        <v>4904</v>
      </c>
      <c r="C16241" s="127" t="s">
        <v>102</v>
      </c>
      <c r="D16241" s="127" t="s">
        <v>41558</v>
      </c>
      <c r="F16241" s="123" t="s">
        <v>41558</v>
      </c>
      <c r="G16241" s="125" t="s">
        <v>41558</v>
      </c>
      <c r="H16241" s="72">
        <v>44197</v>
      </c>
      <c r="I16241" s="72">
        <v>2958465</v>
      </c>
    </row>
    <row r="16242" spans="1:9" x14ac:dyDescent="0.25">
      <c r="A16242" s="122" t="s">
        <v>23068</v>
      </c>
      <c r="B16242" t="s">
        <v>4904</v>
      </c>
      <c r="C16242" s="127" t="s">
        <v>102</v>
      </c>
      <c r="D16242" s="127" t="s">
        <v>41559</v>
      </c>
      <c r="F16242" s="123" t="s">
        <v>41559</v>
      </c>
      <c r="G16242" s="125" t="s">
        <v>41559</v>
      </c>
      <c r="H16242" s="72">
        <v>44197</v>
      </c>
      <c r="I16242" s="72">
        <v>2958465</v>
      </c>
    </row>
    <row r="16243" spans="1:9" x14ac:dyDescent="0.25">
      <c r="A16243" s="122" t="s">
        <v>23069</v>
      </c>
      <c r="B16243" t="s">
        <v>4904</v>
      </c>
      <c r="C16243" s="127" t="s">
        <v>102</v>
      </c>
      <c r="D16243" s="127" t="s">
        <v>28364</v>
      </c>
      <c r="F16243" s="123" t="s">
        <v>28364</v>
      </c>
      <c r="G16243" s="125" t="s">
        <v>28364</v>
      </c>
      <c r="H16243" s="72">
        <v>44197</v>
      </c>
      <c r="I16243" s="72">
        <v>2958465</v>
      </c>
    </row>
    <row r="16244" spans="1:9" x14ac:dyDescent="0.25">
      <c r="A16244" s="122" t="s">
        <v>23070</v>
      </c>
      <c r="B16244" t="s">
        <v>4904</v>
      </c>
      <c r="C16244" s="127" t="s">
        <v>102</v>
      </c>
      <c r="D16244" s="127" t="s">
        <v>41560</v>
      </c>
      <c r="F16244" s="123" t="s">
        <v>41560</v>
      </c>
      <c r="G16244" s="125" t="s">
        <v>41560</v>
      </c>
      <c r="H16244" s="72">
        <v>44197</v>
      </c>
      <c r="I16244" s="72">
        <v>2958465</v>
      </c>
    </row>
    <row r="16245" spans="1:9" x14ac:dyDescent="0.25">
      <c r="A16245" s="122" t="s">
        <v>23071</v>
      </c>
      <c r="B16245" t="s">
        <v>4904</v>
      </c>
      <c r="C16245" s="127" t="s">
        <v>102</v>
      </c>
      <c r="D16245" s="127" t="s">
        <v>41561</v>
      </c>
      <c r="F16245" s="123" t="s">
        <v>41561</v>
      </c>
      <c r="G16245" s="125" t="s">
        <v>41561</v>
      </c>
      <c r="H16245" s="72">
        <v>44197</v>
      </c>
      <c r="I16245" s="72">
        <v>2958465</v>
      </c>
    </row>
    <row r="16246" spans="1:9" x14ac:dyDescent="0.25">
      <c r="A16246" s="122" t="s">
        <v>23072</v>
      </c>
      <c r="B16246" t="s">
        <v>4904</v>
      </c>
      <c r="C16246" s="127" t="s">
        <v>102</v>
      </c>
      <c r="D16246" s="127" t="s">
        <v>41562</v>
      </c>
      <c r="F16246" s="123" t="s">
        <v>41562</v>
      </c>
      <c r="G16246" s="125" t="s">
        <v>41562</v>
      </c>
      <c r="H16246" s="72">
        <v>44197</v>
      </c>
      <c r="I16246" s="72">
        <v>2958465</v>
      </c>
    </row>
    <row r="16247" spans="1:9" x14ac:dyDescent="0.25">
      <c r="A16247" s="122" t="s">
        <v>23073</v>
      </c>
      <c r="B16247" t="s">
        <v>4904</v>
      </c>
      <c r="C16247" s="127" t="s">
        <v>102</v>
      </c>
      <c r="D16247" s="127" t="s">
        <v>41563</v>
      </c>
      <c r="F16247" s="123" t="s">
        <v>41563</v>
      </c>
      <c r="G16247" s="125" t="s">
        <v>41563</v>
      </c>
      <c r="H16247" s="72">
        <v>44197</v>
      </c>
      <c r="I16247" s="72">
        <v>2958465</v>
      </c>
    </row>
    <row r="16248" spans="1:9" x14ac:dyDescent="0.25">
      <c r="A16248" s="122" t="s">
        <v>23074</v>
      </c>
      <c r="B16248" t="s">
        <v>4904</v>
      </c>
      <c r="C16248" s="127" t="s">
        <v>102</v>
      </c>
      <c r="D16248" s="127" t="s">
        <v>41564</v>
      </c>
      <c r="F16248" s="123" t="s">
        <v>41564</v>
      </c>
      <c r="G16248" s="125" t="s">
        <v>41564</v>
      </c>
      <c r="H16248" s="72">
        <v>44197</v>
      </c>
      <c r="I16248" s="72">
        <v>2958465</v>
      </c>
    </row>
    <row r="16249" spans="1:9" x14ac:dyDescent="0.25">
      <c r="A16249" s="122" t="s">
        <v>23075</v>
      </c>
      <c r="B16249" t="s">
        <v>4904</v>
      </c>
      <c r="C16249" s="127" t="s">
        <v>102</v>
      </c>
      <c r="D16249" s="127" t="s">
        <v>41565</v>
      </c>
      <c r="F16249" s="123" t="s">
        <v>41565</v>
      </c>
      <c r="G16249" s="125" t="s">
        <v>41565</v>
      </c>
      <c r="H16249" s="72">
        <v>44197</v>
      </c>
      <c r="I16249" s="72">
        <v>2958465</v>
      </c>
    </row>
    <row r="16250" spans="1:9" x14ac:dyDescent="0.25">
      <c r="A16250" s="122" t="s">
        <v>23076</v>
      </c>
      <c r="B16250" t="s">
        <v>4904</v>
      </c>
      <c r="C16250" s="127" t="s">
        <v>102</v>
      </c>
      <c r="D16250" s="127" t="s">
        <v>41566</v>
      </c>
      <c r="F16250" s="123" t="s">
        <v>41566</v>
      </c>
      <c r="G16250" s="125" t="s">
        <v>41566</v>
      </c>
      <c r="H16250" s="72">
        <v>44197</v>
      </c>
      <c r="I16250" s="72">
        <v>2958465</v>
      </c>
    </row>
    <row r="16251" spans="1:9" x14ac:dyDescent="0.25">
      <c r="A16251" s="122" t="s">
        <v>23077</v>
      </c>
      <c r="B16251" t="s">
        <v>4904</v>
      </c>
      <c r="C16251" s="127" t="s">
        <v>102</v>
      </c>
      <c r="D16251" s="127" t="s">
        <v>41567</v>
      </c>
      <c r="F16251" s="123" t="s">
        <v>41567</v>
      </c>
      <c r="G16251" s="125" t="s">
        <v>41567</v>
      </c>
      <c r="H16251" s="72">
        <v>44197</v>
      </c>
      <c r="I16251" s="72">
        <v>2958465</v>
      </c>
    </row>
    <row r="16252" spans="1:9" x14ac:dyDescent="0.25">
      <c r="A16252" s="122" t="s">
        <v>23078</v>
      </c>
      <c r="B16252" t="s">
        <v>4904</v>
      </c>
      <c r="C16252" s="127" t="s">
        <v>102</v>
      </c>
      <c r="D16252" s="127" t="s">
        <v>41568</v>
      </c>
      <c r="F16252" s="123" t="s">
        <v>41568</v>
      </c>
      <c r="G16252" s="125" t="s">
        <v>41568</v>
      </c>
      <c r="H16252" s="72">
        <v>44197</v>
      </c>
      <c r="I16252" s="72">
        <v>2958465</v>
      </c>
    </row>
    <row r="16253" spans="1:9" x14ac:dyDescent="0.25">
      <c r="A16253" s="122" t="s">
        <v>23079</v>
      </c>
      <c r="B16253" t="s">
        <v>4904</v>
      </c>
      <c r="C16253" s="127" t="s">
        <v>102</v>
      </c>
      <c r="D16253" s="127" t="s">
        <v>41569</v>
      </c>
      <c r="F16253" s="123" t="s">
        <v>41569</v>
      </c>
      <c r="G16253" s="125" t="s">
        <v>41569</v>
      </c>
      <c r="H16253" s="72">
        <v>44197</v>
      </c>
      <c r="I16253" s="72">
        <v>2958465</v>
      </c>
    </row>
    <row r="16254" spans="1:9" x14ac:dyDescent="0.25">
      <c r="A16254" s="122" t="s">
        <v>23080</v>
      </c>
      <c r="B16254" t="s">
        <v>4904</v>
      </c>
      <c r="C16254" s="127" t="s">
        <v>102</v>
      </c>
      <c r="D16254" s="127" t="s">
        <v>41570</v>
      </c>
      <c r="F16254" s="123" t="s">
        <v>41570</v>
      </c>
      <c r="G16254" s="125" t="s">
        <v>41570</v>
      </c>
      <c r="H16254" s="72">
        <v>44197</v>
      </c>
      <c r="I16254" s="72">
        <v>2958465</v>
      </c>
    </row>
    <row r="16255" spans="1:9" x14ac:dyDescent="0.25">
      <c r="A16255" s="122" t="s">
        <v>23081</v>
      </c>
      <c r="B16255" t="s">
        <v>4904</v>
      </c>
      <c r="C16255" s="127" t="s">
        <v>102</v>
      </c>
      <c r="D16255" s="127" t="s">
        <v>41571</v>
      </c>
      <c r="F16255" s="123" t="s">
        <v>41571</v>
      </c>
      <c r="G16255" s="125" t="s">
        <v>41571</v>
      </c>
      <c r="H16255" s="72">
        <v>44197</v>
      </c>
      <c r="I16255" s="72">
        <v>2958465</v>
      </c>
    </row>
    <row r="16256" spans="1:9" x14ac:dyDescent="0.25">
      <c r="A16256" s="122" t="s">
        <v>23082</v>
      </c>
      <c r="B16256" t="s">
        <v>4904</v>
      </c>
      <c r="C16256" s="127" t="s">
        <v>102</v>
      </c>
      <c r="D16256" s="127" t="s">
        <v>41572</v>
      </c>
      <c r="F16256" s="123" t="s">
        <v>41572</v>
      </c>
      <c r="G16256" s="125" t="s">
        <v>41572</v>
      </c>
      <c r="H16256" s="72">
        <v>44197</v>
      </c>
      <c r="I16256" s="72">
        <v>2958465</v>
      </c>
    </row>
    <row r="16257" spans="1:9" x14ac:dyDescent="0.25">
      <c r="A16257" s="122" t="s">
        <v>23083</v>
      </c>
      <c r="B16257" t="s">
        <v>4904</v>
      </c>
      <c r="C16257" s="127" t="s">
        <v>102</v>
      </c>
      <c r="D16257" s="127" t="s">
        <v>41573</v>
      </c>
      <c r="F16257" s="123" t="s">
        <v>41573</v>
      </c>
      <c r="G16257" s="125" t="s">
        <v>41573</v>
      </c>
      <c r="H16257" s="72">
        <v>44197</v>
      </c>
      <c r="I16257" s="72">
        <v>2958465</v>
      </c>
    </row>
    <row r="16258" spans="1:9" x14ac:dyDescent="0.25">
      <c r="A16258" s="122" t="s">
        <v>23084</v>
      </c>
      <c r="B16258" t="s">
        <v>4904</v>
      </c>
      <c r="C16258" s="127" t="s">
        <v>102</v>
      </c>
      <c r="D16258" s="127" t="s">
        <v>41574</v>
      </c>
      <c r="F16258" s="123" t="s">
        <v>41574</v>
      </c>
      <c r="G16258" s="125" t="s">
        <v>41574</v>
      </c>
      <c r="H16258" s="72">
        <v>44197</v>
      </c>
      <c r="I16258" s="72">
        <v>2958465</v>
      </c>
    </row>
    <row r="16259" spans="1:9" x14ac:dyDescent="0.25">
      <c r="A16259" s="122" t="s">
        <v>23085</v>
      </c>
      <c r="B16259" t="s">
        <v>4904</v>
      </c>
      <c r="C16259" s="127" t="s">
        <v>102</v>
      </c>
      <c r="D16259" s="127" t="s">
        <v>41575</v>
      </c>
      <c r="F16259" s="123" t="s">
        <v>41575</v>
      </c>
      <c r="G16259" s="125" t="s">
        <v>41575</v>
      </c>
      <c r="H16259" s="72">
        <v>44197</v>
      </c>
      <c r="I16259" s="72">
        <v>2958465</v>
      </c>
    </row>
    <row r="16260" spans="1:9" x14ac:dyDescent="0.25">
      <c r="A16260" s="122" t="s">
        <v>23086</v>
      </c>
      <c r="B16260" t="s">
        <v>4904</v>
      </c>
      <c r="C16260" s="127" t="s">
        <v>102</v>
      </c>
      <c r="D16260" s="127" t="s">
        <v>41576</v>
      </c>
      <c r="F16260" s="123" t="s">
        <v>41576</v>
      </c>
      <c r="G16260" s="125" t="s">
        <v>41576</v>
      </c>
      <c r="H16260" s="72">
        <v>44197</v>
      </c>
      <c r="I16260" s="72">
        <v>2958465</v>
      </c>
    </row>
    <row r="16261" spans="1:9" x14ac:dyDescent="0.25">
      <c r="A16261" s="122" t="s">
        <v>23087</v>
      </c>
      <c r="B16261" t="s">
        <v>4904</v>
      </c>
      <c r="C16261" s="127" t="s">
        <v>102</v>
      </c>
      <c r="D16261" s="127" t="s">
        <v>41577</v>
      </c>
      <c r="F16261" s="123" t="s">
        <v>41577</v>
      </c>
      <c r="G16261" s="125" t="s">
        <v>41577</v>
      </c>
      <c r="H16261" s="72">
        <v>44197</v>
      </c>
      <c r="I16261" s="72">
        <v>2958465</v>
      </c>
    </row>
    <row r="16262" spans="1:9" x14ac:dyDescent="0.25">
      <c r="A16262" s="122" t="s">
        <v>23088</v>
      </c>
      <c r="B16262" t="s">
        <v>4904</v>
      </c>
      <c r="C16262" s="127" t="s">
        <v>102</v>
      </c>
      <c r="D16262" s="127" t="s">
        <v>41578</v>
      </c>
      <c r="F16262" s="123" t="s">
        <v>41578</v>
      </c>
      <c r="G16262" s="125" t="s">
        <v>41578</v>
      </c>
      <c r="H16262" s="72">
        <v>44197</v>
      </c>
      <c r="I16262" s="72">
        <v>2958465</v>
      </c>
    </row>
    <row r="16263" spans="1:9" x14ac:dyDescent="0.25">
      <c r="A16263" s="122" t="s">
        <v>23089</v>
      </c>
      <c r="B16263" t="s">
        <v>4904</v>
      </c>
      <c r="C16263" s="127" t="s">
        <v>102</v>
      </c>
      <c r="D16263" s="127" t="s">
        <v>41579</v>
      </c>
      <c r="F16263" s="123" t="s">
        <v>41579</v>
      </c>
      <c r="G16263" s="125" t="s">
        <v>41579</v>
      </c>
      <c r="H16263" s="72">
        <v>44197</v>
      </c>
      <c r="I16263" s="72">
        <v>2958465</v>
      </c>
    </row>
    <row r="16264" spans="1:9" x14ac:dyDescent="0.25">
      <c r="A16264" s="122" t="s">
        <v>23090</v>
      </c>
      <c r="B16264" t="s">
        <v>4904</v>
      </c>
      <c r="C16264" s="127" t="s">
        <v>102</v>
      </c>
      <c r="D16264" s="127" t="s">
        <v>41580</v>
      </c>
      <c r="F16264" s="123" t="s">
        <v>41580</v>
      </c>
      <c r="G16264" s="125" t="s">
        <v>41580</v>
      </c>
      <c r="H16264" s="72">
        <v>44197</v>
      </c>
      <c r="I16264" s="72">
        <v>2958465</v>
      </c>
    </row>
    <row r="16265" spans="1:9" x14ac:dyDescent="0.25">
      <c r="A16265" s="122" t="s">
        <v>23091</v>
      </c>
      <c r="B16265" t="s">
        <v>4904</v>
      </c>
      <c r="C16265" s="127" t="s">
        <v>102</v>
      </c>
      <c r="D16265" s="127" t="s">
        <v>41581</v>
      </c>
      <c r="F16265" s="123" t="s">
        <v>41581</v>
      </c>
      <c r="G16265" s="125" t="s">
        <v>41581</v>
      </c>
      <c r="H16265" s="72">
        <v>44197</v>
      </c>
      <c r="I16265" s="72">
        <v>2958465</v>
      </c>
    </row>
    <row r="16266" spans="1:9" x14ac:dyDescent="0.25">
      <c r="A16266" s="122" t="s">
        <v>23092</v>
      </c>
      <c r="B16266" t="s">
        <v>4904</v>
      </c>
      <c r="C16266" s="127" t="s">
        <v>102</v>
      </c>
      <c r="D16266" s="127" t="s">
        <v>41582</v>
      </c>
      <c r="F16266" s="123" t="s">
        <v>41582</v>
      </c>
      <c r="G16266" s="125" t="s">
        <v>41582</v>
      </c>
      <c r="H16266" s="72">
        <v>44197</v>
      </c>
      <c r="I16266" s="72">
        <v>2958465</v>
      </c>
    </row>
    <row r="16267" spans="1:9" x14ac:dyDescent="0.25">
      <c r="A16267" s="122" t="s">
        <v>23093</v>
      </c>
      <c r="B16267" t="s">
        <v>4904</v>
      </c>
      <c r="C16267" s="127" t="s">
        <v>102</v>
      </c>
      <c r="D16267" s="127" t="s">
        <v>41583</v>
      </c>
      <c r="F16267" s="123" t="s">
        <v>41583</v>
      </c>
      <c r="G16267" s="125" t="s">
        <v>41583</v>
      </c>
      <c r="H16267" s="72">
        <v>44197</v>
      </c>
      <c r="I16267" s="72">
        <v>2958465</v>
      </c>
    </row>
    <row r="16268" spans="1:9" x14ac:dyDescent="0.25">
      <c r="A16268" s="122" t="s">
        <v>23094</v>
      </c>
      <c r="B16268" t="s">
        <v>4904</v>
      </c>
      <c r="C16268" s="127" t="s">
        <v>102</v>
      </c>
      <c r="D16268" s="127" t="s">
        <v>41584</v>
      </c>
      <c r="F16268" s="123" t="s">
        <v>41584</v>
      </c>
      <c r="G16268" s="125" t="s">
        <v>41584</v>
      </c>
      <c r="H16268" s="72">
        <v>44197</v>
      </c>
      <c r="I16268" s="72">
        <v>2958465</v>
      </c>
    </row>
    <row r="16269" spans="1:9" x14ac:dyDescent="0.25">
      <c r="A16269" s="122" t="s">
        <v>23095</v>
      </c>
      <c r="B16269" t="s">
        <v>4904</v>
      </c>
      <c r="C16269" s="127" t="s">
        <v>102</v>
      </c>
      <c r="D16269" s="127" t="s">
        <v>41585</v>
      </c>
      <c r="F16269" s="123" t="s">
        <v>41585</v>
      </c>
      <c r="G16269" s="125" t="s">
        <v>41585</v>
      </c>
      <c r="H16269" s="72">
        <v>44197</v>
      </c>
      <c r="I16269" s="72">
        <v>2958465</v>
      </c>
    </row>
    <row r="16270" spans="1:9" x14ac:dyDescent="0.25">
      <c r="A16270" s="122" t="s">
        <v>23096</v>
      </c>
      <c r="B16270" t="s">
        <v>4904</v>
      </c>
      <c r="C16270" s="127" t="s">
        <v>102</v>
      </c>
      <c r="D16270" s="127" t="s">
        <v>41586</v>
      </c>
      <c r="F16270" s="123" t="s">
        <v>41586</v>
      </c>
      <c r="G16270" s="125" t="s">
        <v>41586</v>
      </c>
      <c r="H16270" s="72">
        <v>44197</v>
      </c>
      <c r="I16270" s="72">
        <v>2958465</v>
      </c>
    </row>
    <row r="16271" spans="1:9" x14ac:dyDescent="0.25">
      <c r="A16271" s="122" t="s">
        <v>23097</v>
      </c>
      <c r="B16271" t="s">
        <v>4904</v>
      </c>
      <c r="C16271" s="127" t="s">
        <v>102</v>
      </c>
      <c r="D16271" s="127" t="s">
        <v>41587</v>
      </c>
      <c r="F16271" s="123" t="s">
        <v>41587</v>
      </c>
      <c r="G16271" s="125" t="s">
        <v>41587</v>
      </c>
      <c r="H16271" s="72">
        <v>44197</v>
      </c>
      <c r="I16271" s="72">
        <v>2958465</v>
      </c>
    </row>
    <row r="16272" spans="1:9" x14ac:dyDescent="0.25">
      <c r="A16272" s="122" t="s">
        <v>23098</v>
      </c>
      <c r="B16272" t="s">
        <v>4904</v>
      </c>
      <c r="C16272" s="127" t="s">
        <v>102</v>
      </c>
      <c r="D16272" s="127" t="s">
        <v>41588</v>
      </c>
      <c r="F16272" s="123" t="s">
        <v>41588</v>
      </c>
      <c r="G16272" s="125" t="s">
        <v>41588</v>
      </c>
      <c r="H16272" s="72">
        <v>44197</v>
      </c>
      <c r="I16272" s="72">
        <v>2958465</v>
      </c>
    </row>
    <row r="16273" spans="1:9" x14ac:dyDescent="0.25">
      <c r="A16273" s="122" t="s">
        <v>23099</v>
      </c>
      <c r="B16273" t="s">
        <v>4904</v>
      </c>
      <c r="C16273" s="127" t="s">
        <v>102</v>
      </c>
      <c r="D16273" s="127" t="s">
        <v>41589</v>
      </c>
      <c r="F16273" s="123" t="s">
        <v>41589</v>
      </c>
      <c r="G16273" s="125" t="s">
        <v>41589</v>
      </c>
      <c r="H16273" s="72">
        <v>44197</v>
      </c>
      <c r="I16273" s="72">
        <v>2958465</v>
      </c>
    </row>
    <row r="16274" spans="1:9" x14ac:dyDescent="0.25">
      <c r="A16274" s="122" t="s">
        <v>23100</v>
      </c>
      <c r="B16274" t="s">
        <v>4904</v>
      </c>
      <c r="C16274" s="127" t="s">
        <v>102</v>
      </c>
      <c r="D16274" s="127" t="s">
        <v>27511</v>
      </c>
      <c r="F16274" s="123" t="s">
        <v>27511</v>
      </c>
      <c r="G16274" s="125" t="s">
        <v>27511</v>
      </c>
      <c r="H16274" s="72">
        <v>44197</v>
      </c>
      <c r="I16274" s="72">
        <v>2958465</v>
      </c>
    </row>
    <row r="16275" spans="1:9" x14ac:dyDescent="0.25">
      <c r="A16275" s="122" t="s">
        <v>23101</v>
      </c>
      <c r="B16275" t="s">
        <v>4904</v>
      </c>
      <c r="C16275" s="127" t="s">
        <v>102</v>
      </c>
      <c r="D16275" s="127" t="s">
        <v>41590</v>
      </c>
      <c r="F16275" s="123" t="s">
        <v>41590</v>
      </c>
      <c r="G16275" s="125" t="s">
        <v>41590</v>
      </c>
      <c r="H16275" s="72">
        <v>44197</v>
      </c>
      <c r="I16275" s="72">
        <v>2958465</v>
      </c>
    </row>
    <row r="16276" spans="1:9" x14ac:dyDescent="0.25">
      <c r="A16276" s="122" t="s">
        <v>23102</v>
      </c>
      <c r="B16276" t="s">
        <v>4904</v>
      </c>
      <c r="C16276" s="127" t="s">
        <v>102</v>
      </c>
      <c r="D16276" s="127" t="s">
        <v>41591</v>
      </c>
      <c r="F16276" s="123" t="s">
        <v>41591</v>
      </c>
      <c r="G16276" s="125" t="s">
        <v>41591</v>
      </c>
      <c r="H16276" s="72">
        <v>44197</v>
      </c>
      <c r="I16276" s="72">
        <v>2958465</v>
      </c>
    </row>
    <row r="16277" spans="1:9" x14ac:dyDescent="0.25">
      <c r="A16277" s="122" t="s">
        <v>23103</v>
      </c>
      <c r="B16277" t="s">
        <v>4904</v>
      </c>
      <c r="C16277" s="127" t="s">
        <v>102</v>
      </c>
      <c r="D16277" s="127" t="s">
        <v>41592</v>
      </c>
      <c r="F16277" s="123" t="s">
        <v>41592</v>
      </c>
      <c r="G16277" s="125" t="s">
        <v>41592</v>
      </c>
      <c r="H16277" s="72">
        <v>44197</v>
      </c>
      <c r="I16277" s="72">
        <v>2958465</v>
      </c>
    </row>
    <row r="16278" spans="1:9" x14ac:dyDescent="0.25">
      <c r="A16278" s="122" t="s">
        <v>23104</v>
      </c>
      <c r="B16278" t="s">
        <v>4904</v>
      </c>
      <c r="C16278" s="127" t="s">
        <v>102</v>
      </c>
      <c r="D16278" s="127" t="s">
        <v>41593</v>
      </c>
      <c r="F16278" s="123" t="s">
        <v>41593</v>
      </c>
      <c r="G16278" s="125" t="s">
        <v>41593</v>
      </c>
      <c r="H16278" s="72">
        <v>44197</v>
      </c>
      <c r="I16278" s="72">
        <v>2958465</v>
      </c>
    </row>
    <row r="16279" spans="1:9" x14ac:dyDescent="0.25">
      <c r="A16279" s="122" t="s">
        <v>23105</v>
      </c>
      <c r="B16279" t="s">
        <v>4904</v>
      </c>
      <c r="C16279" s="127" t="s">
        <v>102</v>
      </c>
      <c r="D16279" s="127" t="s">
        <v>41594</v>
      </c>
      <c r="F16279" s="123" t="s">
        <v>41594</v>
      </c>
      <c r="G16279" s="125" t="s">
        <v>41594</v>
      </c>
      <c r="H16279" s="72">
        <v>44197</v>
      </c>
      <c r="I16279" s="72">
        <v>2958465</v>
      </c>
    </row>
    <row r="16280" spans="1:9" x14ac:dyDescent="0.25">
      <c r="A16280" s="122" t="s">
        <v>23106</v>
      </c>
      <c r="B16280" t="s">
        <v>4904</v>
      </c>
      <c r="C16280" s="127" t="s">
        <v>102</v>
      </c>
      <c r="D16280" s="127" t="s">
        <v>41595</v>
      </c>
      <c r="F16280" s="123" t="s">
        <v>41595</v>
      </c>
      <c r="G16280" s="125" t="s">
        <v>41595</v>
      </c>
      <c r="H16280" s="72">
        <v>44197</v>
      </c>
      <c r="I16280" s="72">
        <v>2958465</v>
      </c>
    </row>
    <row r="16281" spans="1:9" x14ac:dyDescent="0.25">
      <c r="A16281" s="122" t="s">
        <v>23107</v>
      </c>
      <c r="B16281" t="s">
        <v>4904</v>
      </c>
      <c r="C16281" s="127" t="s">
        <v>102</v>
      </c>
      <c r="D16281" s="127" t="s">
        <v>41596</v>
      </c>
      <c r="F16281" s="123" t="s">
        <v>41596</v>
      </c>
      <c r="G16281" s="125" t="s">
        <v>41596</v>
      </c>
      <c r="H16281" s="72">
        <v>44197</v>
      </c>
      <c r="I16281" s="72">
        <v>2958465</v>
      </c>
    </row>
    <row r="16282" spans="1:9" x14ac:dyDescent="0.25">
      <c r="A16282" s="122" t="s">
        <v>23108</v>
      </c>
      <c r="B16282" t="s">
        <v>4904</v>
      </c>
      <c r="C16282" s="127" t="s">
        <v>102</v>
      </c>
      <c r="D16282" s="127" t="s">
        <v>41597</v>
      </c>
      <c r="F16282" s="123" t="s">
        <v>41597</v>
      </c>
      <c r="G16282" s="125" t="s">
        <v>41597</v>
      </c>
      <c r="H16282" s="72">
        <v>44197</v>
      </c>
      <c r="I16282" s="72">
        <v>2958465</v>
      </c>
    </row>
    <row r="16283" spans="1:9" x14ac:dyDescent="0.25">
      <c r="A16283" s="122" t="s">
        <v>23109</v>
      </c>
      <c r="B16283" t="s">
        <v>4904</v>
      </c>
      <c r="C16283" s="127" t="s">
        <v>102</v>
      </c>
      <c r="D16283" s="127" t="s">
        <v>41598</v>
      </c>
      <c r="F16283" s="123" t="s">
        <v>41598</v>
      </c>
      <c r="G16283" s="125" t="s">
        <v>41598</v>
      </c>
      <c r="H16283" s="72">
        <v>44197</v>
      </c>
      <c r="I16283" s="72">
        <v>2958465</v>
      </c>
    </row>
    <row r="16284" spans="1:9" x14ac:dyDescent="0.25">
      <c r="A16284" s="122" t="s">
        <v>23110</v>
      </c>
      <c r="B16284" t="s">
        <v>4904</v>
      </c>
      <c r="C16284" s="127" t="s">
        <v>102</v>
      </c>
      <c r="D16284" s="127" t="s">
        <v>41599</v>
      </c>
      <c r="F16284" s="123" t="s">
        <v>41599</v>
      </c>
      <c r="G16284" s="125" t="s">
        <v>41599</v>
      </c>
      <c r="H16284" s="72">
        <v>44197</v>
      </c>
      <c r="I16284" s="72">
        <v>2958465</v>
      </c>
    </row>
    <row r="16285" spans="1:9" x14ac:dyDescent="0.25">
      <c r="A16285" s="122" t="s">
        <v>23111</v>
      </c>
      <c r="B16285" t="s">
        <v>4904</v>
      </c>
      <c r="C16285" s="127" t="s">
        <v>102</v>
      </c>
      <c r="D16285" s="127" t="s">
        <v>41600</v>
      </c>
      <c r="F16285" s="123" t="s">
        <v>41600</v>
      </c>
      <c r="G16285" s="125" t="s">
        <v>41600</v>
      </c>
      <c r="H16285" s="72">
        <v>44197</v>
      </c>
      <c r="I16285" s="72">
        <v>2958465</v>
      </c>
    </row>
    <row r="16286" spans="1:9" x14ac:dyDescent="0.25">
      <c r="A16286" s="122" t="s">
        <v>23112</v>
      </c>
      <c r="B16286" t="s">
        <v>4904</v>
      </c>
      <c r="C16286" s="127" t="s">
        <v>102</v>
      </c>
      <c r="D16286" s="127" t="s">
        <v>41601</v>
      </c>
      <c r="F16286" s="123" t="s">
        <v>41601</v>
      </c>
      <c r="G16286" s="125" t="s">
        <v>41601</v>
      </c>
      <c r="H16286" s="72">
        <v>44197</v>
      </c>
      <c r="I16286" s="72">
        <v>2958465</v>
      </c>
    </row>
    <row r="16287" spans="1:9" x14ac:dyDescent="0.25">
      <c r="A16287" s="122" t="s">
        <v>23113</v>
      </c>
      <c r="B16287" t="s">
        <v>4904</v>
      </c>
      <c r="C16287" s="127" t="s">
        <v>102</v>
      </c>
      <c r="D16287" s="127" t="s">
        <v>41602</v>
      </c>
      <c r="F16287" s="123" t="s">
        <v>41602</v>
      </c>
      <c r="G16287" s="125" t="s">
        <v>41602</v>
      </c>
      <c r="H16287" s="72">
        <v>44197</v>
      </c>
      <c r="I16287" s="72">
        <v>2958465</v>
      </c>
    </row>
    <row r="16288" spans="1:9" x14ac:dyDescent="0.25">
      <c r="A16288" s="122" t="s">
        <v>23114</v>
      </c>
      <c r="B16288" t="s">
        <v>4904</v>
      </c>
      <c r="C16288" s="127" t="s">
        <v>102</v>
      </c>
      <c r="D16288" s="127" t="s">
        <v>41603</v>
      </c>
      <c r="F16288" s="123" t="s">
        <v>41603</v>
      </c>
      <c r="G16288" s="125" t="s">
        <v>41603</v>
      </c>
      <c r="H16288" s="72">
        <v>44197</v>
      </c>
      <c r="I16288" s="72">
        <v>2958465</v>
      </c>
    </row>
    <row r="16289" spans="1:9" x14ac:dyDescent="0.25">
      <c r="A16289" s="122" t="s">
        <v>23115</v>
      </c>
      <c r="B16289" t="s">
        <v>4904</v>
      </c>
      <c r="C16289" s="127" t="s">
        <v>102</v>
      </c>
      <c r="D16289" s="127" t="s">
        <v>41604</v>
      </c>
      <c r="F16289" s="123" t="s">
        <v>41604</v>
      </c>
      <c r="G16289" s="125" t="s">
        <v>41604</v>
      </c>
      <c r="H16289" s="72">
        <v>44197</v>
      </c>
      <c r="I16289" s="72">
        <v>2958465</v>
      </c>
    </row>
    <row r="16290" spans="1:9" x14ac:dyDescent="0.25">
      <c r="A16290" s="122" t="s">
        <v>23116</v>
      </c>
      <c r="B16290" t="s">
        <v>4904</v>
      </c>
      <c r="C16290" s="127" t="s">
        <v>102</v>
      </c>
      <c r="D16290" s="127" t="s">
        <v>41605</v>
      </c>
      <c r="F16290" s="123" t="s">
        <v>41605</v>
      </c>
      <c r="G16290" s="125" t="s">
        <v>41605</v>
      </c>
      <c r="H16290" s="72">
        <v>44197</v>
      </c>
      <c r="I16290" s="72">
        <v>2958465</v>
      </c>
    </row>
    <row r="16291" spans="1:9" x14ac:dyDescent="0.25">
      <c r="A16291" s="122" t="s">
        <v>23117</v>
      </c>
      <c r="B16291" t="s">
        <v>4904</v>
      </c>
      <c r="C16291" s="127" t="s">
        <v>102</v>
      </c>
      <c r="D16291" s="127" t="s">
        <v>41606</v>
      </c>
      <c r="F16291" s="123" t="s">
        <v>41606</v>
      </c>
      <c r="G16291" s="125" t="s">
        <v>41606</v>
      </c>
      <c r="H16291" s="72">
        <v>44197</v>
      </c>
      <c r="I16291" s="72">
        <v>2958465</v>
      </c>
    </row>
    <row r="16292" spans="1:9" x14ac:dyDescent="0.25">
      <c r="A16292" s="122" t="s">
        <v>23118</v>
      </c>
      <c r="B16292" t="s">
        <v>4904</v>
      </c>
      <c r="C16292" s="127" t="s">
        <v>102</v>
      </c>
      <c r="D16292" s="127" t="s">
        <v>41607</v>
      </c>
      <c r="F16292" s="123" t="s">
        <v>41607</v>
      </c>
      <c r="G16292" s="125" t="s">
        <v>41607</v>
      </c>
      <c r="H16292" s="72">
        <v>44197</v>
      </c>
      <c r="I16292" s="72">
        <v>2958465</v>
      </c>
    </row>
    <row r="16293" spans="1:9" x14ac:dyDescent="0.25">
      <c r="A16293" s="122" t="s">
        <v>23119</v>
      </c>
      <c r="B16293" t="s">
        <v>4904</v>
      </c>
      <c r="C16293" s="127" t="s">
        <v>102</v>
      </c>
      <c r="D16293" s="127" t="s">
        <v>41608</v>
      </c>
      <c r="F16293" s="123" t="s">
        <v>41608</v>
      </c>
      <c r="G16293" s="125" t="s">
        <v>41608</v>
      </c>
      <c r="H16293" s="72">
        <v>44197</v>
      </c>
      <c r="I16293" s="72">
        <v>2958465</v>
      </c>
    </row>
    <row r="16294" spans="1:9" x14ac:dyDescent="0.25">
      <c r="A16294" s="122" t="s">
        <v>23120</v>
      </c>
      <c r="B16294" t="s">
        <v>4904</v>
      </c>
      <c r="C16294" s="127" t="s">
        <v>102</v>
      </c>
      <c r="D16294" s="127" t="s">
        <v>41609</v>
      </c>
      <c r="F16294" s="123" t="s">
        <v>41609</v>
      </c>
      <c r="G16294" s="125" t="s">
        <v>41609</v>
      </c>
      <c r="H16294" s="72">
        <v>44197</v>
      </c>
      <c r="I16294" s="72">
        <v>2958465</v>
      </c>
    </row>
    <row r="16295" spans="1:9" x14ac:dyDescent="0.25">
      <c r="A16295" s="122" t="s">
        <v>23121</v>
      </c>
      <c r="B16295" t="s">
        <v>4936</v>
      </c>
      <c r="C16295" s="127" t="s">
        <v>102</v>
      </c>
      <c r="D16295" s="127" t="s">
        <v>41610</v>
      </c>
      <c r="F16295" s="123" t="s">
        <v>41610</v>
      </c>
      <c r="G16295" s="125" t="s">
        <v>41610</v>
      </c>
      <c r="H16295" s="72">
        <v>44197</v>
      </c>
      <c r="I16295" s="72">
        <v>2958465</v>
      </c>
    </row>
    <row r="16296" spans="1:9" x14ac:dyDescent="0.25">
      <c r="A16296" s="122" t="s">
        <v>23122</v>
      </c>
      <c r="B16296" t="s">
        <v>4936</v>
      </c>
      <c r="C16296" s="127" t="s">
        <v>102</v>
      </c>
      <c r="D16296" s="127" t="s">
        <v>27016</v>
      </c>
      <c r="F16296" s="123" t="s">
        <v>27016</v>
      </c>
      <c r="G16296" s="125" t="s">
        <v>27016</v>
      </c>
      <c r="H16296" s="72">
        <v>44197</v>
      </c>
      <c r="I16296" s="72">
        <v>2958465</v>
      </c>
    </row>
    <row r="16297" spans="1:9" x14ac:dyDescent="0.25">
      <c r="A16297" s="122" t="s">
        <v>23123</v>
      </c>
      <c r="B16297" t="s">
        <v>4936</v>
      </c>
      <c r="C16297" s="127" t="s">
        <v>102</v>
      </c>
      <c r="D16297" s="127" t="s">
        <v>41611</v>
      </c>
      <c r="F16297" s="123" t="s">
        <v>41611</v>
      </c>
      <c r="G16297" s="125" t="s">
        <v>41611</v>
      </c>
      <c r="H16297" s="72">
        <v>44197</v>
      </c>
      <c r="I16297" s="72">
        <v>2958465</v>
      </c>
    </row>
    <row r="16298" spans="1:9" x14ac:dyDescent="0.25">
      <c r="A16298" s="122" t="s">
        <v>23124</v>
      </c>
      <c r="B16298" t="s">
        <v>4936</v>
      </c>
      <c r="C16298" s="127" t="s">
        <v>102</v>
      </c>
      <c r="D16298" s="127" t="s">
        <v>41612</v>
      </c>
      <c r="F16298" s="123" t="s">
        <v>41612</v>
      </c>
      <c r="G16298" s="125" t="s">
        <v>41612</v>
      </c>
      <c r="H16298" s="72">
        <v>44197</v>
      </c>
      <c r="I16298" s="72">
        <v>2958465</v>
      </c>
    </row>
    <row r="16299" spans="1:9" x14ac:dyDescent="0.25">
      <c r="A16299" s="122" t="s">
        <v>23125</v>
      </c>
      <c r="B16299" t="s">
        <v>4936</v>
      </c>
      <c r="C16299" s="127" t="s">
        <v>102</v>
      </c>
      <c r="D16299" s="127" t="s">
        <v>41613</v>
      </c>
      <c r="F16299" s="123" t="s">
        <v>41613</v>
      </c>
      <c r="G16299" s="125" t="s">
        <v>41613</v>
      </c>
      <c r="H16299" s="72">
        <v>44197</v>
      </c>
      <c r="I16299" s="72">
        <v>2958465</v>
      </c>
    </row>
    <row r="16300" spans="1:9" x14ac:dyDescent="0.25">
      <c r="A16300" s="122" t="s">
        <v>23126</v>
      </c>
      <c r="B16300" t="s">
        <v>4936</v>
      </c>
      <c r="C16300" s="127" t="s">
        <v>102</v>
      </c>
      <c r="D16300" s="127" t="s">
        <v>41614</v>
      </c>
      <c r="F16300" s="123" t="s">
        <v>41614</v>
      </c>
      <c r="G16300" s="125" t="s">
        <v>41614</v>
      </c>
      <c r="H16300" s="72">
        <v>44197</v>
      </c>
      <c r="I16300" s="72">
        <v>2958465</v>
      </c>
    </row>
    <row r="16301" spans="1:9" x14ac:dyDescent="0.25">
      <c r="A16301" s="122" t="s">
        <v>23127</v>
      </c>
      <c r="B16301" t="s">
        <v>4936</v>
      </c>
      <c r="C16301" s="127" t="s">
        <v>102</v>
      </c>
      <c r="D16301" s="127" t="s">
        <v>41615</v>
      </c>
      <c r="F16301" s="123" t="s">
        <v>41615</v>
      </c>
      <c r="G16301" s="125" t="s">
        <v>41615</v>
      </c>
      <c r="H16301" s="72">
        <v>44197</v>
      </c>
      <c r="I16301" s="72">
        <v>2958465</v>
      </c>
    </row>
    <row r="16302" spans="1:9" x14ac:dyDescent="0.25">
      <c r="A16302" s="122" t="s">
        <v>23128</v>
      </c>
      <c r="B16302" t="s">
        <v>4936</v>
      </c>
      <c r="C16302" s="127" t="s">
        <v>102</v>
      </c>
      <c r="D16302" s="127" t="s">
        <v>30696</v>
      </c>
      <c r="F16302" s="123" t="s">
        <v>30696</v>
      </c>
      <c r="G16302" s="125" t="s">
        <v>30696</v>
      </c>
      <c r="H16302" s="72">
        <v>44197</v>
      </c>
      <c r="I16302" s="72">
        <v>2958465</v>
      </c>
    </row>
    <row r="16303" spans="1:9" x14ac:dyDescent="0.25">
      <c r="A16303" s="122" t="s">
        <v>23129</v>
      </c>
      <c r="B16303" t="s">
        <v>4936</v>
      </c>
      <c r="C16303" s="127" t="s">
        <v>102</v>
      </c>
      <c r="D16303" s="127" t="s">
        <v>41616</v>
      </c>
      <c r="F16303" s="123" t="s">
        <v>41616</v>
      </c>
      <c r="G16303" s="125" t="s">
        <v>41616</v>
      </c>
      <c r="H16303" s="72">
        <v>44197</v>
      </c>
      <c r="I16303" s="72">
        <v>2958465</v>
      </c>
    </row>
    <row r="16304" spans="1:9" x14ac:dyDescent="0.25">
      <c r="A16304" s="122" t="s">
        <v>23130</v>
      </c>
      <c r="B16304" t="s">
        <v>4936</v>
      </c>
      <c r="C16304" s="127" t="s">
        <v>102</v>
      </c>
      <c r="D16304" s="127" t="s">
        <v>41617</v>
      </c>
      <c r="F16304" s="123" t="s">
        <v>41617</v>
      </c>
      <c r="G16304" s="125" t="s">
        <v>41617</v>
      </c>
      <c r="H16304" s="72">
        <v>44197</v>
      </c>
      <c r="I16304" s="72">
        <v>2958465</v>
      </c>
    </row>
    <row r="16305" spans="1:9" x14ac:dyDescent="0.25">
      <c r="A16305" s="122" t="s">
        <v>23131</v>
      </c>
      <c r="B16305" t="s">
        <v>4936</v>
      </c>
      <c r="C16305" s="127" t="s">
        <v>102</v>
      </c>
      <c r="D16305" s="127" t="s">
        <v>41618</v>
      </c>
      <c r="F16305" s="123" t="s">
        <v>41618</v>
      </c>
      <c r="G16305" s="125" t="s">
        <v>41618</v>
      </c>
      <c r="H16305" s="72">
        <v>44197</v>
      </c>
      <c r="I16305" s="72">
        <v>2958465</v>
      </c>
    </row>
    <row r="16306" spans="1:9" x14ac:dyDescent="0.25">
      <c r="A16306" s="122" t="s">
        <v>23132</v>
      </c>
      <c r="B16306" t="s">
        <v>4936</v>
      </c>
      <c r="C16306" s="127" t="s">
        <v>102</v>
      </c>
      <c r="D16306" s="127" t="s">
        <v>41619</v>
      </c>
      <c r="F16306" s="123" t="s">
        <v>41619</v>
      </c>
      <c r="G16306" s="125" t="s">
        <v>41619</v>
      </c>
      <c r="H16306" s="72">
        <v>44197</v>
      </c>
      <c r="I16306" s="72">
        <v>2958465</v>
      </c>
    </row>
    <row r="16307" spans="1:9" x14ac:dyDescent="0.25">
      <c r="A16307" s="122" t="s">
        <v>23133</v>
      </c>
      <c r="B16307" t="s">
        <v>4936</v>
      </c>
      <c r="C16307" s="127" t="s">
        <v>102</v>
      </c>
      <c r="D16307" s="127" t="s">
        <v>41620</v>
      </c>
      <c r="F16307" s="123" t="s">
        <v>41620</v>
      </c>
      <c r="G16307" s="125" t="s">
        <v>41620</v>
      </c>
      <c r="H16307" s="72">
        <v>44197</v>
      </c>
      <c r="I16307" s="72">
        <v>2958465</v>
      </c>
    </row>
    <row r="16308" spans="1:9" x14ac:dyDescent="0.25">
      <c r="A16308" s="122" t="s">
        <v>23134</v>
      </c>
      <c r="B16308" t="s">
        <v>4936</v>
      </c>
      <c r="C16308" s="127" t="s">
        <v>102</v>
      </c>
      <c r="D16308" s="127" t="s">
        <v>41621</v>
      </c>
      <c r="F16308" s="123" t="s">
        <v>41621</v>
      </c>
      <c r="G16308" s="125" t="s">
        <v>41621</v>
      </c>
      <c r="H16308" s="72">
        <v>44197</v>
      </c>
      <c r="I16308" s="72">
        <v>2958465</v>
      </c>
    </row>
    <row r="16309" spans="1:9" x14ac:dyDescent="0.25">
      <c r="A16309" s="122" t="s">
        <v>23135</v>
      </c>
      <c r="B16309" t="s">
        <v>4936</v>
      </c>
      <c r="C16309" s="127" t="s">
        <v>102</v>
      </c>
      <c r="D16309" s="127" t="s">
        <v>41622</v>
      </c>
      <c r="F16309" s="123" t="s">
        <v>41622</v>
      </c>
      <c r="G16309" s="125" t="s">
        <v>41622</v>
      </c>
      <c r="H16309" s="72">
        <v>44197</v>
      </c>
      <c r="I16309" s="72">
        <v>2958465</v>
      </c>
    </row>
    <row r="16310" spans="1:9" x14ac:dyDescent="0.25">
      <c r="A16310" s="122" t="s">
        <v>23136</v>
      </c>
      <c r="B16310" t="s">
        <v>4936</v>
      </c>
      <c r="C16310" s="127" t="s">
        <v>102</v>
      </c>
      <c r="D16310" s="127" t="s">
        <v>41623</v>
      </c>
      <c r="F16310" s="123" t="s">
        <v>41623</v>
      </c>
      <c r="G16310" s="125" t="s">
        <v>41623</v>
      </c>
      <c r="H16310" s="72">
        <v>44197</v>
      </c>
      <c r="I16310" s="72">
        <v>2958465</v>
      </c>
    </row>
    <row r="16311" spans="1:9" x14ac:dyDescent="0.25">
      <c r="A16311" s="122" t="s">
        <v>23137</v>
      </c>
      <c r="B16311" t="s">
        <v>4954</v>
      </c>
      <c r="C16311" s="127" t="s">
        <v>102</v>
      </c>
      <c r="D16311" s="127" t="s">
        <v>41624</v>
      </c>
      <c r="F16311" s="123" t="s">
        <v>41624</v>
      </c>
      <c r="G16311" s="125" t="s">
        <v>41624</v>
      </c>
      <c r="H16311" s="72">
        <v>44197</v>
      </c>
      <c r="I16311" s="72">
        <v>2958465</v>
      </c>
    </row>
    <row r="16312" spans="1:9" x14ac:dyDescent="0.25">
      <c r="A16312" s="122" t="s">
        <v>23138</v>
      </c>
      <c r="B16312" t="s">
        <v>4954</v>
      </c>
      <c r="C16312" s="127" t="s">
        <v>102</v>
      </c>
      <c r="D16312" s="127" t="s">
        <v>41625</v>
      </c>
      <c r="F16312" s="123" t="s">
        <v>41625</v>
      </c>
      <c r="G16312" s="125" t="s">
        <v>41625</v>
      </c>
      <c r="H16312" s="72">
        <v>44197</v>
      </c>
      <c r="I16312" s="72">
        <v>2958465</v>
      </c>
    </row>
    <row r="16313" spans="1:9" x14ac:dyDescent="0.25">
      <c r="A16313" s="122" t="s">
        <v>23139</v>
      </c>
      <c r="B16313" t="s">
        <v>4954</v>
      </c>
      <c r="C16313" s="127" t="s">
        <v>102</v>
      </c>
      <c r="D16313" s="127" t="s">
        <v>33464</v>
      </c>
      <c r="F16313" s="123" t="s">
        <v>33464</v>
      </c>
      <c r="G16313" s="125" t="s">
        <v>33464</v>
      </c>
      <c r="H16313" s="72">
        <v>44197</v>
      </c>
      <c r="I16313" s="72">
        <v>2958465</v>
      </c>
    </row>
    <row r="16314" spans="1:9" x14ac:dyDescent="0.25">
      <c r="A16314" s="122" t="s">
        <v>23140</v>
      </c>
      <c r="B16314" t="s">
        <v>4954</v>
      </c>
      <c r="C16314" s="127" t="s">
        <v>102</v>
      </c>
      <c r="D16314" s="127" t="s">
        <v>41626</v>
      </c>
      <c r="F16314" s="123" t="s">
        <v>41626</v>
      </c>
      <c r="G16314" s="125" t="s">
        <v>41626</v>
      </c>
      <c r="H16314" s="72">
        <v>44197</v>
      </c>
      <c r="I16314" s="72">
        <v>2958465</v>
      </c>
    </row>
    <row r="16315" spans="1:9" x14ac:dyDescent="0.25">
      <c r="A16315" s="122" t="s">
        <v>23141</v>
      </c>
      <c r="B16315" t="s">
        <v>4954</v>
      </c>
      <c r="C16315" s="127" t="s">
        <v>102</v>
      </c>
      <c r="D16315" s="127" t="s">
        <v>41627</v>
      </c>
      <c r="F16315" s="123" t="s">
        <v>41627</v>
      </c>
      <c r="G16315" s="125" t="s">
        <v>41627</v>
      </c>
      <c r="H16315" s="72">
        <v>44197</v>
      </c>
      <c r="I16315" s="72">
        <v>2958465</v>
      </c>
    </row>
    <row r="16316" spans="1:9" x14ac:dyDescent="0.25">
      <c r="A16316" s="122" t="s">
        <v>23142</v>
      </c>
      <c r="B16316" t="s">
        <v>4954</v>
      </c>
      <c r="C16316" s="127" t="s">
        <v>102</v>
      </c>
      <c r="D16316" s="127" t="s">
        <v>41628</v>
      </c>
      <c r="F16316" s="123" t="s">
        <v>41628</v>
      </c>
      <c r="G16316" s="125" t="s">
        <v>41628</v>
      </c>
      <c r="H16316" s="72">
        <v>44197</v>
      </c>
      <c r="I16316" s="72">
        <v>2958465</v>
      </c>
    </row>
    <row r="16317" spans="1:9" x14ac:dyDescent="0.25">
      <c r="A16317" s="122" t="s">
        <v>23143</v>
      </c>
      <c r="B16317" t="s">
        <v>4954</v>
      </c>
      <c r="C16317" s="127" t="s">
        <v>102</v>
      </c>
      <c r="D16317" s="127" t="s">
        <v>41629</v>
      </c>
      <c r="F16317" s="123" t="s">
        <v>41629</v>
      </c>
      <c r="G16317" s="125" t="s">
        <v>41629</v>
      </c>
      <c r="H16317" s="72">
        <v>44197</v>
      </c>
      <c r="I16317" s="72">
        <v>2958465</v>
      </c>
    </row>
    <row r="16318" spans="1:9" x14ac:dyDescent="0.25">
      <c r="A16318" s="122" t="s">
        <v>23144</v>
      </c>
      <c r="B16318" t="s">
        <v>4954</v>
      </c>
      <c r="C16318" s="127" t="s">
        <v>102</v>
      </c>
      <c r="D16318" s="127" t="s">
        <v>41630</v>
      </c>
      <c r="F16318" s="123" t="s">
        <v>41630</v>
      </c>
      <c r="G16318" s="125" t="s">
        <v>41630</v>
      </c>
      <c r="H16318" s="72">
        <v>44197</v>
      </c>
      <c r="I16318" s="72">
        <v>2958465</v>
      </c>
    </row>
    <row r="16319" spans="1:9" x14ac:dyDescent="0.25">
      <c r="A16319" s="122" t="s">
        <v>23145</v>
      </c>
      <c r="B16319" t="s">
        <v>4954</v>
      </c>
      <c r="C16319" s="127" t="s">
        <v>102</v>
      </c>
      <c r="D16319" s="127" t="s">
        <v>41631</v>
      </c>
      <c r="F16319" s="123" t="s">
        <v>41631</v>
      </c>
      <c r="G16319" s="125" t="s">
        <v>41631</v>
      </c>
      <c r="H16319" s="72">
        <v>44197</v>
      </c>
      <c r="I16319" s="72">
        <v>2958465</v>
      </c>
    </row>
    <row r="16320" spans="1:9" x14ac:dyDescent="0.25">
      <c r="A16320" s="122" t="s">
        <v>23146</v>
      </c>
      <c r="B16320" t="s">
        <v>4954</v>
      </c>
      <c r="C16320" s="127" t="s">
        <v>102</v>
      </c>
      <c r="D16320" s="127" t="s">
        <v>41632</v>
      </c>
      <c r="F16320" s="123" t="s">
        <v>41632</v>
      </c>
      <c r="G16320" s="125" t="s">
        <v>41632</v>
      </c>
      <c r="H16320" s="72">
        <v>44197</v>
      </c>
      <c r="I16320" s="72">
        <v>2958465</v>
      </c>
    </row>
    <row r="16321" spans="1:9" x14ac:dyDescent="0.25">
      <c r="A16321" s="122" t="s">
        <v>23147</v>
      </c>
      <c r="B16321" t="s">
        <v>4954</v>
      </c>
      <c r="C16321" s="127" t="s">
        <v>102</v>
      </c>
      <c r="D16321" s="127" t="s">
        <v>41633</v>
      </c>
      <c r="F16321" s="123" t="s">
        <v>41633</v>
      </c>
      <c r="G16321" s="125" t="s">
        <v>41633</v>
      </c>
      <c r="H16321" s="72">
        <v>44197</v>
      </c>
      <c r="I16321" s="72">
        <v>2958465</v>
      </c>
    </row>
    <row r="16322" spans="1:9" x14ac:dyDescent="0.25">
      <c r="A16322" s="122" t="s">
        <v>23148</v>
      </c>
      <c r="B16322" t="s">
        <v>4954</v>
      </c>
      <c r="C16322" s="127" t="s">
        <v>102</v>
      </c>
      <c r="D16322" s="127" t="s">
        <v>41634</v>
      </c>
      <c r="F16322" s="123" t="s">
        <v>41634</v>
      </c>
      <c r="G16322" s="125" t="s">
        <v>41634</v>
      </c>
      <c r="H16322" s="72">
        <v>44197</v>
      </c>
      <c r="I16322" s="72">
        <v>2958465</v>
      </c>
    </row>
    <row r="16323" spans="1:9" x14ac:dyDescent="0.25">
      <c r="A16323" s="122" t="s">
        <v>23149</v>
      </c>
      <c r="B16323" t="s">
        <v>4954</v>
      </c>
      <c r="C16323" s="127" t="s">
        <v>102</v>
      </c>
      <c r="D16323" s="127" t="s">
        <v>41635</v>
      </c>
      <c r="F16323" s="123" t="s">
        <v>41635</v>
      </c>
      <c r="G16323" s="125" t="s">
        <v>41635</v>
      </c>
      <c r="H16323" s="72">
        <v>44197</v>
      </c>
      <c r="I16323" s="72">
        <v>2958465</v>
      </c>
    </row>
    <row r="16324" spans="1:9" x14ac:dyDescent="0.25">
      <c r="A16324" s="122" t="s">
        <v>23150</v>
      </c>
      <c r="B16324" t="s">
        <v>4954</v>
      </c>
      <c r="C16324" s="127" t="s">
        <v>102</v>
      </c>
      <c r="D16324" s="127" t="s">
        <v>41636</v>
      </c>
      <c r="F16324" s="123" t="s">
        <v>41636</v>
      </c>
      <c r="G16324" s="125" t="s">
        <v>41636</v>
      </c>
      <c r="H16324" s="72">
        <v>44197</v>
      </c>
      <c r="I16324" s="72">
        <v>2958465</v>
      </c>
    </row>
    <row r="16325" spans="1:9" x14ac:dyDescent="0.25">
      <c r="A16325" s="122" t="s">
        <v>23151</v>
      </c>
      <c r="B16325" t="s">
        <v>4954</v>
      </c>
      <c r="C16325" s="127" t="s">
        <v>102</v>
      </c>
      <c r="D16325" s="127" t="s">
        <v>41637</v>
      </c>
      <c r="F16325" s="123" t="s">
        <v>41637</v>
      </c>
      <c r="G16325" s="125" t="s">
        <v>41637</v>
      </c>
      <c r="H16325" s="72">
        <v>44197</v>
      </c>
      <c r="I16325" s="72">
        <v>2958465</v>
      </c>
    </row>
    <row r="16326" spans="1:9" x14ac:dyDescent="0.25">
      <c r="A16326" s="122" t="s">
        <v>23152</v>
      </c>
      <c r="B16326" t="s">
        <v>4954</v>
      </c>
      <c r="C16326" s="127" t="s">
        <v>102</v>
      </c>
      <c r="D16326" s="127" t="s">
        <v>41638</v>
      </c>
      <c r="F16326" s="123" t="s">
        <v>41638</v>
      </c>
      <c r="G16326" s="125" t="s">
        <v>41638</v>
      </c>
      <c r="H16326" s="72">
        <v>44197</v>
      </c>
      <c r="I16326" s="72">
        <v>2958465</v>
      </c>
    </row>
    <row r="16327" spans="1:9" x14ac:dyDescent="0.25">
      <c r="A16327" s="122" t="s">
        <v>23153</v>
      </c>
      <c r="B16327" t="s">
        <v>4954</v>
      </c>
      <c r="C16327" s="127" t="s">
        <v>102</v>
      </c>
      <c r="D16327" s="127" t="s">
        <v>27075</v>
      </c>
      <c r="F16327" s="123" t="s">
        <v>27075</v>
      </c>
      <c r="G16327" s="125" t="s">
        <v>27075</v>
      </c>
      <c r="H16327" s="72">
        <v>44197</v>
      </c>
      <c r="I16327" s="72">
        <v>2958465</v>
      </c>
    </row>
    <row r="16328" spans="1:9" x14ac:dyDescent="0.25">
      <c r="A16328" s="122" t="s">
        <v>23154</v>
      </c>
      <c r="B16328" t="s">
        <v>4954</v>
      </c>
      <c r="C16328" s="127" t="s">
        <v>102</v>
      </c>
      <c r="D16328" s="127" t="s">
        <v>41639</v>
      </c>
      <c r="F16328" s="123" t="s">
        <v>41639</v>
      </c>
      <c r="G16328" s="125" t="s">
        <v>41639</v>
      </c>
      <c r="H16328" s="72">
        <v>44197</v>
      </c>
      <c r="I16328" s="72">
        <v>2958465</v>
      </c>
    </row>
    <row r="16329" spans="1:9" x14ac:dyDescent="0.25">
      <c r="A16329" s="122" t="s">
        <v>23155</v>
      </c>
      <c r="B16329" t="s">
        <v>4954</v>
      </c>
      <c r="C16329" s="127" t="s">
        <v>102</v>
      </c>
      <c r="D16329" s="127" t="s">
        <v>41640</v>
      </c>
      <c r="F16329" s="123" t="s">
        <v>41640</v>
      </c>
      <c r="G16329" s="125" t="s">
        <v>41640</v>
      </c>
      <c r="H16329" s="72">
        <v>44197</v>
      </c>
      <c r="I16329" s="72">
        <v>2958465</v>
      </c>
    </row>
    <row r="16330" spans="1:9" x14ac:dyDescent="0.25">
      <c r="A16330" s="122" t="s">
        <v>23156</v>
      </c>
      <c r="B16330" t="s">
        <v>4954</v>
      </c>
      <c r="C16330" s="127" t="s">
        <v>102</v>
      </c>
      <c r="D16330" s="127" t="s">
        <v>41641</v>
      </c>
      <c r="F16330" s="123" t="s">
        <v>41641</v>
      </c>
      <c r="G16330" s="125" t="s">
        <v>41641</v>
      </c>
      <c r="H16330" s="72">
        <v>44197</v>
      </c>
      <c r="I16330" s="72">
        <v>2958465</v>
      </c>
    </row>
    <row r="16331" spans="1:9" x14ac:dyDescent="0.25">
      <c r="A16331" s="122" t="s">
        <v>23157</v>
      </c>
      <c r="B16331" t="s">
        <v>4954</v>
      </c>
      <c r="C16331" s="127" t="s">
        <v>102</v>
      </c>
      <c r="D16331" s="127" t="s">
        <v>41642</v>
      </c>
      <c r="F16331" s="123" t="s">
        <v>41642</v>
      </c>
      <c r="G16331" s="125" t="s">
        <v>41642</v>
      </c>
      <c r="H16331" s="72">
        <v>44197</v>
      </c>
      <c r="I16331" s="72">
        <v>2958465</v>
      </c>
    </row>
    <row r="16332" spans="1:9" x14ac:dyDescent="0.25">
      <c r="A16332" s="122" t="s">
        <v>23158</v>
      </c>
      <c r="B16332" t="s">
        <v>4954</v>
      </c>
      <c r="C16332" s="127" t="s">
        <v>102</v>
      </c>
      <c r="D16332" s="127" t="s">
        <v>30248</v>
      </c>
      <c r="F16332" s="123" t="s">
        <v>30248</v>
      </c>
      <c r="G16332" s="125" t="s">
        <v>30248</v>
      </c>
      <c r="H16332" s="72">
        <v>44197</v>
      </c>
      <c r="I16332" s="72">
        <v>2958465</v>
      </c>
    </row>
    <row r="16333" spans="1:9" x14ac:dyDescent="0.25">
      <c r="A16333" s="122" t="s">
        <v>23159</v>
      </c>
      <c r="B16333" t="s">
        <v>4954</v>
      </c>
      <c r="C16333" s="127" t="s">
        <v>102</v>
      </c>
      <c r="D16333" s="127" t="s">
        <v>41635</v>
      </c>
      <c r="F16333" s="123" t="s">
        <v>41635</v>
      </c>
      <c r="G16333" s="125" t="s">
        <v>41635</v>
      </c>
      <c r="H16333" s="72">
        <v>44197</v>
      </c>
      <c r="I16333" s="72">
        <v>2958465</v>
      </c>
    </row>
    <row r="16334" spans="1:9" x14ac:dyDescent="0.25">
      <c r="A16334" s="122" t="s">
        <v>23160</v>
      </c>
      <c r="B16334" t="s">
        <v>4954</v>
      </c>
      <c r="C16334" s="127" t="s">
        <v>102</v>
      </c>
      <c r="D16334" s="127" t="s">
        <v>41130</v>
      </c>
      <c r="F16334" s="123" t="s">
        <v>41130</v>
      </c>
      <c r="G16334" s="125" t="s">
        <v>41130</v>
      </c>
      <c r="H16334" s="72">
        <v>44197</v>
      </c>
      <c r="I16334" s="72">
        <v>2958465</v>
      </c>
    </row>
    <row r="16335" spans="1:9" x14ac:dyDescent="0.25">
      <c r="A16335" s="122" t="s">
        <v>23161</v>
      </c>
      <c r="B16335" t="s">
        <v>4954</v>
      </c>
      <c r="C16335" s="127" t="s">
        <v>102</v>
      </c>
      <c r="D16335" s="127" t="s">
        <v>41643</v>
      </c>
      <c r="F16335" s="123" t="s">
        <v>41643</v>
      </c>
      <c r="G16335" s="125" t="s">
        <v>41643</v>
      </c>
      <c r="H16335" s="72">
        <v>44197</v>
      </c>
      <c r="I16335" s="72">
        <v>2958465</v>
      </c>
    </row>
    <row r="16336" spans="1:9" x14ac:dyDescent="0.25">
      <c r="A16336" s="122" t="s">
        <v>23162</v>
      </c>
      <c r="B16336" t="s">
        <v>4954</v>
      </c>
      <c r="C16336" s="127" t="s">
        <v>102</v>
      </c>
      <c r="D16336" s="127" t="s">
        <v>41644</v>
      </c>
      <c r="F16336" s="123" t="s">
        <v>41644</v>
      </c>
      <c r="G16336" s="125" t="s">
        <v>41644</v>
      </c>
      <c r="H16336" s="72">
        <v>44197</v>
      </c>
      <c r="I16336" s="72">
        <v>2958465</v>
      </c>
    </row>
    <row r="16337" spans="1:9" x14ac:dyDescent="0.25">
      <c r="A16337" s="122" t="s">
        <v>23163</v>
      </c>
      <c r="B16337" t="s">
        <v>4954</v>
      </c>
      <c r="C16337" s="127" t="s">
        <v>102</v>
      </c>
      <c r="D16337" s="127" t="s">
        <v>41645</v>
      </c>
      <c r="F16337" s="123" t="s">
        <v>41645</v>
      </c>
      <c r="G16337" s="125" t="s">
        <v>41645</v>
      </c>
      <c r="H16337" s="72">
        <v>44197</v>
      </c>
      <c r="I16337" s="72">
        <v>2958465</v>
      </c>
    </row>
    <row r="16338" spans="1:9" x14ac:dyDescent="0.25">
      <c r="A16338" s="122" t="s">
        <v>23164</v>
      </c>
      <c r="B16338" t="s">
        <v>4954</v>
      </c>
      <c r="C16338" s="127" t="s">
        <v>102</v>
      </c>
      <c r="D16338" s="127" t="s">
        <v>41646</v>
      </c>
      <c r="F16338" s="123" t="s">
        <v>41646</v>
      </c>
      <c r="G16338" s="125" t="s">
        <v>41646</v>
      </c>
      <c r="H16338" s="72">
        <v>44197</v>
      </c>
      <c r="I16338" s="72">
        <v>2958465</v>
      </c>
    </row>
    <row r="16339" spans="1:9" x14ac:dyDescent="0.25">
      <c r="A16339" s="122" t="s">
        <v>23165</v>
      </c>
      <c r="B16339" t="s">
        <v>4954</v>
      </c>
      <c r="C16339" s="127" t="s">
        <v>102</v>
      </c>
      <c r="D16339" s="127" t="s">
        <v>41647</v>
      </c>
      <c r="F16339" s="123" t="s">
        <v>41647</v>
      </c>
      <c r="G16339" s="125" t="s">
        <v>41647</v>
      </c>
      <c r="H16339" s="72">
        <v>44197</v>
      </c>
      <c r="I16339" s="72">
        <v>2958465</v>
      </c>
    </row>
    <row r="16340" spans="1:9" x14ac:dyDescent="0.25">
      <c r="A16340" s="122" t="s">
        <v>23166</v>
      </c>
      <c r="B16340" t="s">
        <v>4954</v>
      </c>
      <c r="C16340" s="127" t="s">
        <v>102</v>
      </c>
      <c r="D16340" s="127" t="s">
        <v>41648</v>
      </c>
      <c r="F16340" s="123" t="s">
        <v>41648</v>
      </c>
      <c r="G16340" s="125" t="s">
        <v>41648</v>
      </c>
      <c r="H16340" s="72">
        <v>44197</v>
      </c>
      <c r="I16340" s="72">
        <v>2958465</v>
      </c>
    </row>
    <row r="16341" spans="1:9" x14ac:dyDescent="0.25">
      <c r="A16341" s="122" t="s">
        <v>23167</v>
      </c>
      <c r="B16341" t="s">
        <v>4954</v>
      </c>
      <c r="C16341" s="127" t="s">
        <v>102</v>
      </c>
      <c r="D16341" s="127" t="s">
        <v>41649</v>
      </c>
      <c r="F16341" s="123" t="s">
        <v>41649</v>
      </c>
      <c r="G16341" s="125" t="s">
        <v>41649</v>
      </c>
      <c r="H16341" s="72">
        <v>44197</v>
      </c>
      <c r="I16341" s="72">
        <v>2958465</v>
      </c>
    </row>
    <row r="16342" spans="1:9" x14ac:dyDescent="0.25">
      <c r="A16342" s="122" t="s">
        <v>23168</v>
      </c>
      <c r="B16342" t="s">
        <v>4954</v>
      </c>
      <c r="C16342" s="127" t="s">
        <v>102</v>
      </c>
      <c r="D16342" s="127" t="s">
        <v>26798</v>
      </c>
      <c r="F16342" s="123" t="s">
        <v>26798</v>
      </c>
      <c r="G16342" s="125" t="s">
        <v>26798</v>
      </c>
      <c r="H16342" s="72">
        <v>44197</v>
      </c>
      <c r="I16342" s="72">
        <v>2958465</v>
      </c>
    </row>
    <row r="16343" spans="1:9" x14ac:dyDescent="0.25">
      <c r="A16343" s="122" t="s">
        <v>23169</v>
      </c>
      <c r="B16343" t="s">
        <v>4954</v>
      </c>
      <c r="C16343" s="127" t="s">
        <v>102</v>
      </c>
      <c r="D16343" s="127" t="s">
        <v>41650</v>
      </c>
      <c r="F16343" s="123" t="s">
        <v>41650</v>
      </c>
      <c r="G16343" s="125" t="s">
        <v>41650</v>
      </c>
      <c r="H16343" s="72">
        <v>44197</v>
      </c>
      <c r="I16343" s="72">
        <v>2958465</v>
      </c>
    </row>
    <row r="16344" spans="1:9" x14ac:dyDescent="0.25">
      <c r="A16344" s="122" t="s">
        <v>23170</v>
      </c>
      <c r="B16344" t="s">
        <v>4954</v>
      </c>
      <c r="C16344" s="127" t="s">
        <v>102</v>
      </c>
      <c r="D16344" s="127" t="s">
        <v>41651</v>
      </c>
      <c r="F16344" s="123" t="s">
        <v>41651</v>
      </c>
      <c r="G16344" s="125" t="s">
        <v>41651</v>
      </c>
      <c r="H16344" s="72">
        <v>44197</v>
      </c>
      <c r="I16344" s="72">
        <v>2958465</v>
      </c>
    </row>
    <row r="16345" spans="1:9" x14ac:dyDescent="0.25">
      <c r="A16345" s="122" t="s">
        <v>23171</v>
      </c>
      <c r="B16345" t="s">
        <v>4954</v>
      </c>
      <c r="C16345" s="127" t="s">
        <v>102</v>
      </c>
      <c r="D16345" s="127" t="s">
        <v>41652</v>
      </c>
      <c r="F16345" s="123" t="s">
        <v>41652</v>
      </c>
      <c r="G16345" s="125" t="s">
        <v>41652</v>
      </c>
      <c r="H16345" s="72">
        <v>44197</v>
      </c>
      <c r="I16345" s="72">
        <v>2958465</v>
      </c>
    </row>
    <row r="16346" spans="1:9" x14ac:dyDescent="0.25">
      <c r="A16346" s="122" t="s">
        <v>23172</v>
      </c>
      <c r="B16346" t="s">
        <v>4954</v>
      </c>
      <c r="C16346" s="127" t="s">
        <v>102</v>
      </c>
      <c r="D16346" s="127" t="s">
        <v>41653</v>
      </c>
      <c r="F16346" s="123" t="s">
        <v>41653</v>
      </c>
      <c r="G16346" s="125" t="s">
        <v>41653</v>
      </c>
      <c r="H16346" s="72">
        <v>44197</v>
      </c>
      <c r="I16346" s="72">
        <v>2958465</v>
      </c>
    </row>
    <row r="16347" spans="1:9" x14ac:dyDescent="0.25">
      <c r="A16347" s="122" t="s">
        <v>23173</v>
      </c>
      <c r="B16347" t="s">
        <v>4954</v>
      </c>
      <c r="C16347" s="127" t="s">
        <v>102</v>
      </c>
      <c r="D16347" s="127" t="s">
        <v>41654</v>
      </c>
      <c r="F16347" s="123" t="s">
        <v>41654</v>
      </c>
      <c r="G16347" s="125" t="s">
        <v>41654</v>
      </c>
      <c r="H16347" s="72">
        <v>44197</v>
      </c>
      <c r="I16347" s="72">
        <v>2958465</v>
      </c>
    </row>
    <row r="16348" spans="1:9" x14ac:dyDescent="0.25">
      <c r="A16348" s="122" t="s">
        <v>23174</v>
      </c>
      <c r="B16348" t="s">
        <v>4954</v>
      </c>
      <c r="C16348" s="127" t="s">
        <v>102</v>
      </c>
      <c r="D16348" s="127" t="s">
        <v>41655</v>
      </c>
      <c r="F16348" s="123" t="s">
        <v>41655</v>
      </c>
      <c r="G16348" s="125" t="s">
        <v>41655</v>
      </c>
      <c r="H16348" s="72">
        <v>44197</v>
      </c>
      <c r="I16348" s="72">
        <v>2958465</v>
      </c>
    </row>
    <row r="16349" spans="1:9" x14ac:dyDescent="0.25">
      <c r="A16349" s="122" t="s">
        <v>23175</v>
      </c>
      <c r="B16349" t="s">
        <v>4954</v>
      </c>
      <c r="C16349" s="127" t="s">
        <v>102</v>
      </c>
      <c r="D16349" s="127" t="s">
        <v>41656</v>
      </c>
      <c r="F16349" s="123" t="s">
        <v>41656</v>
      </c>
      <c r="G16349" s="125" t="s">
        <v>41656</v>
      </c>
      <c r="H16349" s="72">
        <v>44197</v>
      </c>
      <c r="I16349" s="72">
        <v>2958465</v>
      </c>
    </row>
    <row r="16350" spans="1:9" x14ac:dyDescent="0.25">
      <c r="A16350" s="122" t="s">
        <v>23176</v>
      </c>
      <c r="B16350" t="s">
        <v>4954</v>
      </c>
      <c r="C16350" s="127" t="s">
        <v>102</v>
      </c>
      <c r="D16350" s="127" t="s">
        <v>41657</v>
      </c>
      <c r="F16350" s="123" t="s">
        <v>41657</v>
      </c>
      <c r="G16350" s="125" t="s">
        <v>41657</v>
      </c>
      <c r="H16350" s="72">
        <v>44197</v>
      </c>
      <c r="I16350" s="72">
        <v>2958465</v>
      </c>
    </row>
    <row r="16351" spans="1:9" x14ac:dyDescent="0.25">
      <c r="A16351" s="122" t="s">
        <v>23177</v>
      </c>
      <c r="B16351" t="s">
        <v>4954</v>
      </c>
      <c r="C16351" s="127" t="s">
        <v>102</v>
      </c>
      <c r="D16351" s="127" t="s">
        <v>41658</v>
      </c>
      <c r="F16351" s="123" t="s">
        <v>41658</v>
      </c>
      <c r="G16351" s="125" t="s">
        <v>41658</v>
      </c>
      <c r="H16351" s="72">
        <v>44197</v>
      </c>
      <c r="I16351" s="72">
        <v>2958465</v>
      </c>
    </row>
    <row r="16352" spans="1:9" x14ac:dyDescent="0.25">
      <c r="A16352" s="122" t="s">
        <v>23178</v>
      </c>
      <c r="B16352" t="s">
        <v>4954</v>
      </c>
      <c r="C16352" s="127" t="s">
        <v>102</v>
      </c>
      <c r="D16352" s="127" t="s">
        <v>41659</v>
      </c>
      <c r="F16352" s="123" t="s">
        <v>41659</v>
      </c>
      <c r="G16352" s="125" t="s">
        <v>41659</v>
      </c>
      <c r="H16352" s="72">
        <v>44197</v>
      </c>
      <c r="I16352" s="72">
        <v>2958465</v>
      </c>
    </row>
    <row r="16353" spans="1:9" x14ac:dyDescent="0.25">
      <c r="A16353" s="122" t="s">
        <v>23179</v>
      </c>
      <c r="B16353" t="s">
        <v>4954</v>
      </c>
      <c r="C16353" s="127" t="s">
        <v>102</v>
      </c>
      <c r="D16353" s="127" t="s">
        <v>41660</v>
      </c>
      <c r="F16353" s="123" t="s">
        <v>41660</v>
      </c>
      <c r="G16353" s="125" t="s">
        <v>41660</v>
      </c>
      <c r="H16353" s="72">
        <v>44197</v>
      </c>
      <c r="I16353" s="72">
        <v>2958465</v>
      </c>
    </row>
    <row r="16354" spans="1:9" x14ac:dyDescent="0.25">
      <c r="A16354" s="122" t="s">
        <v>23180</v>
      </c>
      <c r="B16354" t="s">
        <v>4954</v>
      </c>
      <c r="C16354" s="127" t="s">
        <v>102</v>
      </c>
      <c r="D16354" s="127" t="s">
        <v>41661</v>
      </c>
      <c r="F16354" s="123" t="s">
        <v>41661</v>
      </c>
      <c r="G16354" s="125" t="s">
        <v>41661</v>
      </c>
      <c r="H16354" s="72">
        <v>44197</v>
      </c>
      <c r="I16354" s="72">
        <v>2958465</v>
      </c>
    </row>
    <row r="16355" spans="1:9" x14ac:dyDescent="0.25">
      <c r="A16355" s="122" t="s">
        <v>23181</v>
      </c>
      <c r="B16355" t="s">
        <v>4954</v>
      </c>
      <c r="C16355" s="127" t="s">
        <v>102</v>
      </c>
      <c r="D16355" s="127" t="s">
        <v>41662</v>
      </c>
      <c r="F16355" s="123" t="s">
        <v>41662</v>
      </c>
      <c r="G16355" s="125" t="s">
        <v>41662</v>
      </c>
      <c r="H16355" s="72">
        <v>44197</v>
      </c>
      <c r="I16355" s="72">
        <v>2958465</v>
      </c>
    </row>
    <row r="16356" spans="1:9" x14ac:dyDescent="0.25">
      <c r="A16356" s="122" t="s">
        <v>23182</v>
      </c>
      <c r="B16356" t="s">
        <v>4954</v>
      </c>
      <c r="C16356" s="127" t="s">
        <v>102</v>
      </c>
      <c r="D16356" s="127" t="s">
        <v>41663</v>
      </c>
      <c r="F16356" s="123" t="s">
        <v>41663</v>
      </c>
      <c r="G16356" s="125" t="s">
        <v>41663</v>
      </c>
      <c r="H16356" s="72">
        <v>44197</v>
      </c>
      <c r="I16356" s="72">
        <v>2958465</v>
      </c>
    </row>
    <row r="16357" spans="1:9" x14ac:dyDescent="0.25">
      <c r="A16357" s="122" t="s">
        <v>23183</v>
      </c>
      <c r="B16357" t="s">
        <v>4954</v>
      </c>
      <c r="C16357" s="127" t="s">
        <v>102</v>
      </c>
      <c r="D16357" s="127" t="s">
        <v>41664</v>
      </c>
      <c r="F16357" s="123" t="s">
        <v>41664</v>
      </c>
      <c r="G16357" s="125" t="s">
        <v>41664</v>
      </c>
      <c r="H16357" s="72">
        <v>44197</v>
      </c>
      <c r="I16357" s="72">
        <v>2958465</v>
      </c>
    </row>
    <row r="16358" spans="1:9" x14ac:dyDescent="0.25">
      <c r="A16358" s="122" t="s">
        <v>23184</v>
      </c>
      <c r="B16358" t="s">
        <v>4954</v>
      </c>
      <c r="C16358" s="127" t="s">
        <v>102</v>
      </c>
      <c r="D16358" s="127" t="s">
        <v>41665</v>
      </c>
      <c r="F16358" s="123" t="s">
        <v>41665</v>
      </c>
      <c r="G16358" s="125" t="s">
        <v>41665</v>
      </c>
      <c r="H16358" s="72">
        <v>44197</v>
      </c>
      <c r="I16358" s="72">
        <v>2958465</v>
      </c>
    </row>
    <row r="16359" spans="1:9" x14ac:dyDescent="0.25">
      <c r="A16359" s="122" t="s">
        <v>23185</v>
      </c>
      <c r="B16359" t="s">
        <v>4954</v>
      </c>
      <c r="C16359" s="127" t="s">
        <v>102</v>
      </c>
      <c r="D16359" s="127" t="s">
        <v>41666</v>
      </c>
      <c r="F16359" s="123" t="s">
        <v>41666</v>
      </c>
      <c r="G16359" s="125" t="s">
        <v>41666</v>
      </c>
      <c r="H16359" s="72">
        <v>44197</v>
      </c>
      <c r="I16359" s="72">
        <v>2958465</v>
      </c>
    </row>
    <row r="16360" spans="1:9" x14ac:dyDescent="0.25">
      <c r="A16360" s="122" t="s">
        <v>23186</v>
      </c>
      <c r="B16360" t="s">
        <v>4958</v>
      </c>
      <c r="C16360" s="127" t="s">
        <v>102</v>
      </c>
      <c r="D16360" s="127" t="s">
        <v>41667</v>
      </c>
      <c r="F16360" s="123" t="s">
        <v>41667</v>
      </c>
      <c r="G16360" s="125" t="s">
        <v>41667</v>
      </c>
      <c r="H16360" s="72">
        <v>44197</v>
      </c>
      <c r="I16360" s="72">
        <v>2958465</v>
      </c>
    </row>
    <row r="16361" spans="1:9" x14ac:dyDescent="0.25">
      <c r="A16361" s="122" t="s">
        <v>23187</v>
      </c>
      <c r="B16361" t="s">
        <v>4958</v>
      </c>
      <c r="C16361" s="127" t="s">
        <v>102</v>
      </c>
      <c r="D16361" s="127" t="s">
        <v>41668</v>
      </c>
      <c r="F16361" s="123" t="s">
        <v>41668</v>
      </c>
      <c r="G16361" s="125" t="s">
        <v>41668</v>
      </c>
      <c r="H16361" s="72">
        <v>44197</v>
      </c>
      <c r="I16361" s="72">
        <v>2958465</v>
      </c>
    </row>
    <row r="16362" spans="1:9" x14ac:dyDescent="0.25">
      <c r="A16362" s="122" t="s">
        <v>23188</v>
      </c>
      <c r="B16362" t="s">
        <v>4958</v>
      </c>
      <c r="C16362" s="127" t="s">
        <v>102</v>
      </c>
      <c r="D16362" s="127" t="s">
        <v>41669</v>
      </c>
      <c r="F16362" s="123" t="s">
        <v>41669</v>
      </c>
      <c r="G16362" s="125" t="s">
        <v>41669</v>
      </c>
      <c r="H16362" s="72">
        <v>44197</v>
      </c>
      <c r="I16362" s="72">
        <v>2958465</v>
      </c>
    </row>
    <row r="16363" spans="1:9" x14ac:dyDescent="0.25">
      <c r="A16363" s="122" t="s">
        <v>23189</v>
      </c>
      <c r="B16363" t="s">
        <v>4958</v>
      </c>
      <c r="C16363" s="127" t="s">
        <v>102</v>
      </c>
      <c r="D16363" s="127" t="s">
        <v>41670</v>
      </c>
      <c r="F16363" s="123" t="s">
        <v>41670</v>
      </c>
      <c r="G16363" s="125" t="s">
        <v>41670</v>
      </c>
      <c r="H16363" s="72">
        <v>44197</v>
      </c>
      <c r="I16363" s="72">
        <v>2958465</v>
      </c>
    </row>
    <row r="16364" spans="1:9" x14ac:dyDescent="0.25">
      <c r="A16364" s="122" t="s">
        <v>23190</v>
      </c>
      <c r="B16364" t="s">
        <v>4958</v>
      </c>
      <c r="C16364" s="127" t="s">
        <v>102</v>
      </c>
      <c r="D16364" s="127" t="s">
        <v>41671</v>
      </c>
      <c r="F16364" s="123" t="s">
        <v>41671</v>
      </c>
      <c r="G16364" s="125" t="s">
        <v>41671</v>
      </c>
      <c r="H16364" s="72">
        <v>44197</v>
      </c>
      <c r="I16364" s="72">
        <v>2958465</v>
      </c>
    </row>
    <row r="16365" spans="1:9" x14ac:dyDescent="0.25">
      <c r="A16365" s="122" t="s">
        <v>23191</v>
      </c>
      <c r="B16365" t="s">
        <v>4958</v>
      </c>
      <c r="C16365" s="127" t="s">
        <v>102</v>
      </c>
      <c r="D16365" s="127" t="s">
        <v>41672</v>
      </c>
      <c r="F16365" s="123" t="s">
        <v>41672</v>
      </c>
      <c r="G16365" s="125" t="s">
        <v>41672</v>
      </c>
      <c r="H16365" s="72">
        <v>44197</v>
      </c>
      <c r="I16365" s="72">
        <v>2958465</v>
      </c>
    </row>
    <row r="16366" spans="1:9" x14ac:dyDescent="0.25">
      <c r="A16366" s="122" t="s">
        <v>23192</v>
      </c>
      <c r="B16366" t="s">
        <v>4958</v>
      </c>
      <c r="C16366" s="127" t="s">
        <v>102</v>
      </c>
      <c r="D16366" s="127" t="s">
        <v>41673</v>
      </c>
      <c r="F16366" s="123" t="s">
        <v>41673</v>
      </c>
      <c r="G16366" s="125" t="s">
        <v>41673</v>
      </c>
      <c r="H16366" s="72">
        <v>44197</v>
      </c>
      <c r="I16366" s="72">
        <v>2958465</v>
      </c>
    </row>
    <row r="16367" spans="1:9" x14ac:dyDescent="0.25">
      <c r="A16367" s="122" t="s">
        <v>23193</v>
      </c>
      <c r="B16367" t="s">
        <v>4958</v>
      </c>
      <c r="C16367" s="127" t="s">
        <v>102</v>
      </c>
      <c r="D16367" s="127" t="s">
        <v>41674</v>
      </c>
      <c r="F16367" s="123" t="s">
        <v>41674</v>
      </c>
      <c r="G16367" s="125" t="s">
        <v>41674</v>
      </c>
      <c r="H16367" s="72">
        <v>44197</v>
      </c>
      <c r="I16367" s="72">
        <v>2958465</v>
      </c>
    </row>
    <row r="16368" spans="1:9" x14ac:dyDescent="0.25">
      <c r="A16368" s="122" t="s">
        <v>23194</v>
      </c>
      <c r="B16368" t="s">
        <v>4958</v>
      </c>
      <c r="C16368" s="127" t="s">
        <v>102</v>
      </c>
      <c r="D16368" s="127" t="s">
        <v>41675</v>
      </c>
      <c r="F16368" s="123" t="s">
        <v>41675</v>
      </c>
      <c r="G16368" s="125" t="s">
        <v>41675</v>
      </c>
      <c r="H16368" s="72">
        <v>44197</v>
      </c>
      <c r="I16368" s="72">
        <v>2958465</v>
      </c>
    </row>
    <row r="16369" spans="1:9" x14ac:dyDescent="0.25">
      <c r="A16369" s="122" t="s">
        <v>23195</v>
      </c>
      <c r="B16369" t="s">
        <v>4958</v>
      </c>
      <c r="C16369" s="127" t="s">
        <v>102</v>
      </c>
      <c r="D16369" s="127" t="s">
        <v>41676</v>
      </c>
      <c r="F16369" s="123" t="s">
        <v>41676</v>
      </c>
      <c r="G16369" s="125" t="s">
        <v>41676</v>
      </c>
      <c r="H16369" s="72">
        <v>44197</v>
      </c>
      <c r="I16369" s="72">
        <v>2958465</v>
      </c>
    </row>
    <row r="16370" spans="1:9" x14ac:dyDescent="0.25">
      <c r="A16370" s="122" t="s">
        <v>23196</v>
      </c>
      <c r="B16370" t="s">
        <v>4958</v>
      </c>
      <c r="C16370" s="127" t="s">
        <v>102</v>
      </c>
      <c r="D16370" s="127" t="s">
        <v>41677</v>
      </c>
      <c r="F16370" s="123" t="s">
        <v>41677</v>
      </c>
      <c r="G16370" s="125" t="s">
        <v>41677</v>
      </c>
      <c r="H16370" s="72">
        <v>44197</v>
      </c>
      <c r="I16370" s="72">
        <v>2958465</v>
      </c>
    </row>
    <row r="16371" spans="1:9" x14ac:dyDescent="0.25">
      <c r="A16371" s="122" t="s">
        <v>23197</v>
      </c>
      <c r="B16371" t="s">
        <v>4958</v>
      </c>
      <c r="C16371" s="127" t="s">
        <v>102</v>
      </c>
      <c r="D16371" s="127" t="s">
        <v>41678</v>
      </c>
      <c r="F16371" s="123" t="s">
        <v>41678</v>
      </c>
      <c r="G16371" s="125" t="s">
        <v>41678</v>
      </c>
      <c r="H16371" s="72">
        <v>44197</v>
      </c>
      <c r="I16371" s="72">
        <v>2958465</v>
      </c>
    </row>
    <row r="16372" spans="1:9" x14ac:dyDescent="0.25">
      <c r="A16372" s="122" t="s">
        <v>23198</v>
      </c>
      <c r="B16372" t="s">
        <v>4958</v>
      </c>
      <c r="C16372" s="127" t="s">
        <v>102</v>
      </c>
      <c r="D16372" s="127" t="s">
        <v>41679</v>
      </c>
      <c r="F16372" s="123" t="s">
        <v>41679</v>
      </c>
      <c r="G16372" s="125" t="s">
        <v>41679</v>
      </c>
      <c r="H16372" s="72">
        <v>44197</v>
      </c>
      <c r="I16372" s="72">
        <v>2958465</v>
      </c>
    </row>
    <row r="16373" spans="1:9" x14ac:dyDescent="0.25">
      <c r="A16373" s="122" t="s">
        <v>23199</v>
      </c>
      <c r="B16373" t="s">
        <v>4958</v>
      </c>
      <c r="C16373" s="127" t="s">
        <v>102</v>
      </c>
      <c r="D16373" s="127" t="s">
        <v>41680</v>
      </c>
      <c r="F16373" s="123" t="s">
        <v>41680</v>
      </c>
      <c r="G16373" s="125" t="s">
        <v>41680</v>
      </c>
      <c r="H16373" s="72">
        <v>44197</v>
      </c>
      <c r="I16373" s="72">
        <v>2958465</v>
      </c>
    </row>
    <row r="16374" spans="1:9" x14ac:dyDescent="0.25">
      <c r="A16374" s="122" t="s">
        <v>23200</v>
      </c>
      <c r="B16374" t="s">
        <v>4958</v>
      </c>
      <c r="C16374" s="127" t="s">
        <v>102</v>
      </c>
      <c r="D16374" s="127" t="s">
        <v>41681</v>
      </c>
      <c r="F16374" s="123" t="s">
        <v>41681</v>
      </c>
      <c r="G16374" s="125" t="s">
        <v>41681</v>
      </c>
      <c r="H16374" s="72">
        <v>44197</v>
      </c>
      <c r="I16374" s="72">
        <v>2958465</v>
      </c>
    </row>
    <row r="16375" spans="1:9" x14ac:dyDescent="0.25">
      <c r="A16375" s="122" t="s">
        <v>23201</v>
      </c>
      <c r="B16375" t="s">
        <v>4958</v>
      </c>
      <c r="C16375" s="127" t="s">
        <v>102</v>
      </c>
      <c r="D16375" s="127" t="s">
        <v>41682</v>
      </c>
      <c r="F16375" s="123" t="s">
        <v>41682</v>
      </c>
      <c r="G16375" s="125" t="s">
        <v>41682</v>
      </c>
      <c r="H16375" s="72">
        <v>44197</v>
      </c>
      <c r="I16375" s="72">
        <v>2958465</v>
      </c>
    </row>
    <row r="16376" spans="1:9" x14ac:dyDescent="0.25">
      <c r="A16376" s="122" t="s">
        <v>23202</v>
      </c>
      <c r="B16376" t="s">
        <v>4958</v>
      </c>
      <c r="C16376" s="127" t="s">
        <v>102</v>
      </c>
      <c r="D16376" s="127" t="s">
        <v>41683</v>
      </c>
      <c r="F16376" s="123" t="s">
        <v>41683</v>
      </c>
      <c r="G16376" s="125" t="s">
        <v>41683</v>
      </c>
      <c r="H16376" s="72">
        <v>44197</v>
      </c>
      <c r="I16376" s="72">
        <v>2958465</v>
      </c>
    </row>
    <row r="16377" spans="1:9" x14ac:dyDescent="0.25">
      <c r="A16377" s="122" t="s">
        <v>23203</v>
      </c>
      <c r="B16377" t="s">
        <v>4961</v>
      </c>
      <c r="C16377" s="127" t="s">
        <v>102</v>
      </c>
      <c r="D16377" s="127" t="s">
        <v>41684</v>
      </c>
      <c r="F16377" s="123" t="s">
        <v>41684</v>
      </c>
      <c r="G16377" s="125" t="s">
        <v>41684</v>
      </c>
      <c r="H16377" s="72">
        <v>44197</v>
      </c>
      <c r="I16377" s="72">
        <v>2958465</v>
      </c>
    </row>
    <row r="16378" spans="1:9" x14ac:dyDescent="0.25">
      <c r="A16378" s="122" t="s">
        <v>23204</v>
      </c>
      <c r="B16378" t="s">
        <v>4961</v>
      </c>
      <c r="C16378" s="127" t="s">
        <v>102</v>
      </c>
      <c r="D16378" s="127" t="s">
        <v>41685</v>
      </c>
      <c r="F16378" s="123" t="s">
        <v>41685</v>
      </c>
      <c r="G16378" s="125" t="s">
        <v>41685</v>
      </c>
      <c r="H16378" s="72">
        <v>44197</v>
      </c>
      <c r="I16378" s="72">
        <v>2958465</v>
      </c>
    </row>
    <row r="16379" spans="1:9" x14ac:dyDescent="0.25">
      <c r="A16379" s="122" t="s">
        <v>23205</v>
      </c>
      <c r="B16379" t="s">
        <v>4961</v>
      </c>
      <c r="C16379" s="127" t="s">
        <v>102</v>
      </c>
      <c r="D16379" s="127" t="s">
        <v>35404</v>
      </c>
      <c r="F16379" s="123" t="s">
        <v>35404</v>
      </c>
      <c r="G16379" s="125" t="s">
        <v>35404</v>
      </c>
      <c r="H16379" s="72">
        <v>44197</v>
      </c>
      <c r="I16379" s="72">
        <v>2958465</v>
      </c>
    </row>
    <row r="16380" spans="1:9" x14ac:dyDescent="0.25">
      <c r="A16380" s="122" t="s">
        <v>23206</v>
      </c>
      <c r="B16380" t="s">
        <v>4961</v>
      </c>
      <c r="C16380" s="127" t="s">
        <v>102</v>
      </c>
      <c r="D16380" s="127" t="s">
        <v>41686</v>
      </c>
      <c r="F16380" s="123" t="s">
        <v>41686</v>
      </c>
      <c r="G16380" s="125" t="s">
        <v>41686</v>
      </c>
      <c r="H16380" s="72">
        <v>44197</v>
      </c>
      <c r="I16380" s="72">
        <v>2958465</v>
      </c>
    </row>
    <row r="16381" spans="1:9" x14ac:dyDescent="0.25">
      <c r="A16381" s="122" t="s">
        <v>23207</v>
      </c>
      <c r="B16381" t="s">
        <v>4961</v>
      </c>
      <c r="C16381" s="127" t="s">
        <v>102</v>
      </c>
      <c r="D16381" s="127" t="s">
        <v>41687</v>
      </c>
      <c r="F16381" s="123" t="s">
        <v>41687</v>
      </c>
      <c r="G16381" s="125" t="s">
        <v>41687</v>
      </c>
      <c r="H16381" s="72">
        <v>44197</v>
      </c>
      <c r="I16381" s="72">
        <v>2958465</v>
      </c>
    </row>
    <row r="16382" spans="1:9" x14ac:dyDescent="0.25">
      <c r="A16382" s="122" t="s">
        <v>23208</v>
      </c>
      <c r="B16382" t="s">
        <v>4961</v>
      </c>
      <c r="C16382" s="127" t="s">
        <v>102</v>
      </c>
      <c r="D16382" s="127" t="s">
        <v>41688</v>
      </c>
      <c r="F16382" s="123" t="s">
        <v>41688</v>
      </c>
      <c r="G16382" s="125" t="s">
        <v>41688</v>
      </c>
      <c r="H16382" s="72">
        <v>44197</v>
      </c>
      <c r="I16382" s="72">
        <v>2958465</v>
      </c>
    </row>
    <row r="16383" spans="1:9" x14ac:dyDescent="0.25">
      <c r="A16383" s="122" t="s">
        <v>23209</v>
      </c>
      <c r="B16383" t="s">
        <v>4961</v>
      </c>
      <c r="C16383" s="127" t="s">
        <v>102</v>
      </c>
      <c r="D16383" s="127" t="s">
        <v>41689</v>
      </c>
      <c r="F16383" s="123" t="s">
        <v>41689</v>
      </c>
      <c r="G16383" s="125" t="s">
        <v>41689</v>
      </c>
      <c r="H16383" s="72">
        <v>44197</v>
      </c>
      <c r="I16383" s="72">
        <v>2958465</v>
      </c>
    </row>
    <row r="16384" spans="1:9" x14ac:dyDescent="0.25">
      <c r="A16384" s="122" t="s">
        <v>23210</v>
      </c>
      <c r="B16384" t="s">
        <v>4961</v>
      </c>
      <c r="C16384" s="127" t="s">
        <v>102</v>
      </c>
      <c r="D16384" s="127" t="s">
        <v>41690</v>
      </c>
      <c r="F16384" s="123" t="s">
        <v>41690</v>
      </c>
      <c r="G16384" s="125" t="s">
        <v>41690</v>
      </c>
      <c r="H16384" s="72">
        <v>44197</v>
      </c>
      <c r="I16384" s="72">
        <v>2958465</v>
      </c>
    </row>
    <row r="16385" spans="1:9" x14ac:dyDescent="0.25">
      <c r="A16385" s="122" t="s">
        <v>23211</v>
      </c>
      <c r="B16385" t="s">
        <v>4961</v>
      </c>
      <c r="C16385" s="127" t="s">
        <v>102</v>
      </c>
      <c r="D16385" s="127" t="s">
        <v>41691</v>
      </c>
      <c r="F16385" s="123" t="s">
        <v>41691</v>
      </c>
      <c r="G16385" s="125" t="s">
        <v>41691</v>
      </c>
      <c r="H16385" s="72">
        <v>44197</v>
      </c>
      <c r="I16385" s="72">
        <v>2958465</v>
      </c>
    </row>
    <row r="16386" spans="1:9" x14ac:dyDescent="0.25">
      <c r="A16386" s="122" t="s">
        <v>23212</v>
      </c>
      <c r="B16386" t="s">
        <v>4961</v>
      </c>
      <c r="C16386" s="127" t="s">
        <v>102</v>
      </c>
      <c r="D16386" s="127" t="s">
        <v>41692</v>
      </c>
      <c r="F16386" s="123" t="s">
        <v>41692</v>
      </c>
      <c r="G16386" s="125" t="s">
        <v>41692</v>
      </c>
      <c r="H16386" s="72">
        <v>44197</v>
      </c>
      <c r="I16386" s="72">
        <v>2958465</v>
      </c>
    </row>
    <row r="16387" spans="1:9" x14ac:dyDescent="0.25">
      <c r="A16387" s="122" t="s">
        <v>23213</v>
      </c>
      <c r="B16387" t="s">
        <v>4961</v>
      </c>
      <c r="C16387" s="127" t="s">
        <v>102</v>
      </c>
      <c r="D16387" s="127" t="s">
        <v>41693</v>
      </c>
      <c r="F16387" s="123" t="s">
        <v>41693</v>
      </c>
      <c r="G16387" s="125" t="s">
        <v>41693</v>
      </c>
      <c r="H16387" s="72">
        <v>44197</v>
      </c>
      <c r="I16387" s="72">
        <v>2958465</v>
      </c>
    </row>
    <row r="16388" spans="1:9" x14ac:dyDescent="0.25">
      <c r="A16388" s="122" t="s">
        <v>23214</v>
      </c>
      <c r="B16388" t="s">
        <v>4961</v>
      </c>
      <c r="C16388" s="127" t="s">
        <v>102</v>
      </c>
      <c r="D16388" s="127" t="s">
        <v>41694</v>
      </c>
      <c r="F16388" s="123" t="s">
        <v>41694</v>
      </c>
      <c r="G16388" s="125" t="s">
        <v>41694</v>
      </c>
      <c r="H16388" s="72">
        <v>44197</v>
      </c>
      <c r="I16388" s="72">
        <v>2958465</v>
      </c>
    </row>
    <row r="16389" spans="1:9" x14ac:dyDescent="0.25">
      <c r="A16389" s="122" t="s">
        <v>23215</v>
      </c>
      <c r="B16389" t="s">
        <v>4961</v>
      </c>
      <c r="C16389" s="127" t="s">
        <v>102</v>
      </c>
      <c r="D16389" s="127" t="s">
        <v>41695</v>
      </c>
      <c r="F16389" s="123" t="s">
        <v>41695</v>
      </c>
      <c r="G16389" s="125" t="s">
        <v>41695</v>
      </c>
      <c r="H16389" s="72">
        <v>44197</v>
      </c>
      <c r="I16389" s="72">
        <v>2958465</v>
      </c>
    </row>
    <row r="16390" spans="1:9" x14ac:dyDescent="0.25">
      <c r="A16390" s="122" t="s">
        <v>23216</v>
      </c>
      <c r="B16390" t="s">
        <v>4961</v>
      </c>
      <c r="C16390" s="127" t="s">
        <v>102</v>
      </c>
      <c r="D16390" s="127" t="s">
        <v>28220</v>
      </c>
      <c r="F16390" s="123" t="s">
        <v>28220</v>
      </c>
      <c r="G16390" s="125" t="s">
        <v>28220</v>
      </c>
      <c r="H16390" s="72">
        <v>44197</v>
      </c>
      <c r="I16390" s="72">
        <v>2958465</v>
      </c>
    </row>
    <row r="16391" spans="1:9" x14ac:dyDescent="0.25">
      <c r="A16391" s="122" t="s">
        <v>23217</v>
      </c>
      <c r="B16391" t="s">
        <v>4961</v>
      </c>
      <c r="C16391" s="127" t="s">
        <v>102</v>
      </c>
      <c r="D16391" s="127" t="s">
        <v>41696</v>
      </c>
      <c r="F16391" s="123" t="s">
        <v>41696</v>
      </c>
      <c r="G16391" s="125" t="s">
        <v>41696</v>
      </c>
      <c r="H16391" s="72">
        <v>44197</v>
      </c>
      <c r="I16391" s="72">
        <v>2958465</v>
      </c>
    </row>
    <row r="16392" spans="1:9" x14ac:dyDescent="0.25">
      <c r="A16392" s="122" t="s">
        <v>23218</v>
      </c>
      <c r="B16392" t="s">
        <v>4961</v>
      </c>
      <c r="C16392" s="127" t="s">
        <v>102</v>
      </c>
      <c r="D16392" s="127" t="s">
        <v>41697</v>
      </c>
      <c r="F16392" s="123" t="s">
        <v>41697</v>
      </c>
      <c r="G16392" s="125" t="s">
        <v>41697</v>
      </c>
      <c r="H16392" s="72">
        <v>44197</v>
      </c>
      <c r="I16392" s="72">
        <v>2958465</v>
      </c>
    </row>
    <row r="16393" spans="1:9" x14ac:dyDescent="0.25">
      <c r="A16393" s="122" t="s">
        <v>23219</v>
      </c>
      <c r="B16393" t="s">
        <v>4961</v>
      </c>
      <c r="C16393" s="127" t="s">
        <v>102</v>
      </c>
      <c r="D16393" s="127" t="s">
        <v>41698</v>
      </c>
      <c r="F16393" s="123" t="s">
        <v>41698</v>
      </c>
      <c r="G16393" s="125" t="s">
        <v>41698</v>
      </c>
      <c r="H16393" s="72">
        <v>44197</v>
      </c>
      <c r="I16393" s="72">
        <v>2958465</v>
      </c>
    </row>
    <row r="16394" spans="1:9" x14ac:dyDescent="0.25">
      <c r="A16394" s="122" t="s">
        <v>23220</v>
      </c>
      <c r="B16394" t="s">
        <v>4961</v>
      </c>
      <c r="C16394" s="127" t="s">
        <v>102</v>
      </c>
      <c r="D16394" s="127" t="s">
        <v>41699</v>
      </c>
      <c r="F16394" s="123" t="s">
        <v>41699</v>
      </c>
      <c r="G16394" s="125" t="s">
        <v>41699</v>
      </c>
      <c r="H16394" s="72">
        <v>44197</v>
      </c>
      <c r="I16394" s="72">
        <v>2958465</v>
      </c>
    </row>
    <row r="16395" spans="1:9" x14ac:dyDescent="0.25">
      <c r="A16395" s="122" t="s">
        <v>23221</v>
      </c>
      <c r="B16395" t="s">
        <v>4961</v>
      </c>
      <c r="C16395" s="127" t="s">
        <v>102</v>
      </c>
      <c r="D16395" s="127" t="s">
        <v>41700</v>
      </c>
      <c r="F16395" s="123" t="s">
        <v>41700</v>
      </c>
      <c r="G16395" s="125" t="s">
        <v>41700</v>
      </c>
      <c r="H16395" s="72">
        <v>44197</v>
      </c>
      <c r="I16395" s="72">
        <v>2958465</v>
      </c>
    </row>
    <row r="16396" spans="1:9" x14ac:dyDescent="0.25">
      <c r="A16396" s="122" t="s">
        <v>23222</v>
      </c>
      <c r="B16396" t="s">
        <v>4961</v>
      </c>
      <c r="C16396" s="127" t="s">
        <v>102</v>
      </c>
      <c r="D16396" s="127" t="s">
        <v>41701</v>
      </c>
      <c r="F16396" s="123" t="s">
        <v>41701</v>
      </c>
      <c r="G16396" s="125" t="s">
        <v>41701</v>
      </c>
      <c r="H16396" s="72">
        <v>44197</v>
      </c>
      <c r="I16396" s="72">
        <v>2958465</v>
      </c>
    </row>
    <row r="16397" spans="1:9" x14ac:dyDescent="0.25">
      <c r="A16397" s="122" t="s">
        <v>23223</v>
      </c>
      <c r="B16397" t="s">
        <v>4961</v>
      </c>
      <c r="C16397" s="127" t="s">
        <v>102</v>
      </c>
      <c r="D16397" s="127" t="s">
        <v>41702</v>
      </c>
      <c r="F16397" s="123" t="s">
        <v>41702</v>
      </c>
      <c r="G16397" s="125" t="s">
        <v>41702</v>
      </c>
      <c r="H16397" s="72">
        <v>44197</v>
      </c>
      <c r="I16397" s="72">
        <v>2958465</v>
      </c>
    </row>
    <row r="16398" spans="1:9" x14ac:dyDescent="0.25">
      <c r="A16398" s="122" t="s">
        <v>23224</v>
      </c>
      <c r="B16398" t="s">
        <v>4961</v>
      </c>
      <c r="C16398" s="127" t="s">
        <v>102</v>
      </c>
      <c r="D16398" s="127" t="s">
        <v>41703</v>
      </c>
      <c r="F16398" s="123" t="s">
        <v>41703</v>
      </c>
      <c r="G16398" s="125" t="s">
        <v>41703</v>
      </c>
      <c r="H16398" s="72">
        <v>44197</v>
      </c>
      <c r="I16398" s="72">
        <v>2958465</v>
      </c>
    </row>
    <row r="16399" spans="1:9" x14ac:dyDescent="0.25">
      <c r="A16399" s="122" t="s">
        <v>23225</v>
      </c>
      <c r="B16399" t="s">
        <v>4961</v>
      </c>
      <c r="C16399" s="127" t="s">
        <v>102</v>
      </c>
      <c r="D16399" s="127" t="s">
        <v>41704</v>
      </c>
      <c r="F16399" s="123" t="s">
        <v>41704</v>
      </c>
      <c r="G16399" s="125" t="s">
        <v>41704</v>
      </c>
      <c r="H16399" s="72">
        <v>44197</v>
      </c>
      <c r="I16399" s="72">
        <v>2958465</v>
      </c>
    </row>
    <row r="16400" spans="1:9" x14ac:dyDescent="0.25">
      <c r="A16400" s="122" t="s">
        <v>23226</v>
      </c>
      <c r="B16400" t="s">
        <v>4961</v>
      </c>
      <c r="C16400" s="127" t="s">
        <v>102</v>
      </c>
      <c r="D16400" s="127" t="s">
        <v>41705</v>
      </c>
      <c r="F16400" s="123" t="s">
        <v>41705</v>
      </c>
      <c r="G16400" s="125" t="s">
        <v>41705</v>
      </c>
      <c r="H16400" s="72">
        <v>44197</v>
      </c>
      <c r="I16400" s="72">
        <v>2958465</v>
      </c>
    </row>
    <row r="16401" spans="1:9" x14ac:dyDescent="0.25">
      <c r="A16401" s="122" t="s">
        <v>23227</v>
      </c>
      <c r="B16401" t="s">
        <v>4961</v>
      </c>
      <c r="C16401" s="127" t="s">
        <v>102</v>
      </c>
      <c r="D16401" s="127" t="s">
        <v>41706</v>
      </c>
      <c r="F16401" s="123" t="s">
        <v>41706</v>
      </c>
      <c r="G16401" s="125" t="s">
        <v>41706</v>
      </c>
      <c r="H16401" s="72">
        <v>44197</v>
      </c>
      <c r="I16401" s="72">
        <v>2958465</v>
      </c>
    </row>
    <row r="16402" spans="1:9" x14ac:dyDescent="0.25">
      <c r="A16402" s="122" t="s">
        <v>23228</v>
      </c>
      <c r="B16402" t="s">
        <v>4961</v>
      </c>
      <c r="C16402" s="127" t="s">
        <v>102</v>
      </c>
      <c r="D16402" s="127" t="s">
        <v>41707</v>
      </c>
      <c r="F16402" s="123" t="s">
        <v>41707</v>
      </c>
      <c r="G16402" s="125" t="s">
        <v>41707</v>
      </c>
      <c r="H16402" s="72">
        <v>44197</v>
      </c>
      <c r="I16402" s="72">
        <v>2958465</v>
      </c>
    </row>
    <row r="16403" spans="1:9" x14ac:dyDescent="0.25">
      <c r="A16403" s="122" t="s">
        <v>23229</v>
      </c>
      <c r="B16403" t="s">
        <v>4961</v>
      </c>
      <c r="C16403" s="127" t="s">
        <v>102</v>
      </c>
      <c r="D16403" s="127" t="s">
        <v>41708</v>
      </c>
      <c r="F16403" s="123" t="s">
        <v>41708</v>
      </c>
      <c r="G16403" s="125" t="s">
        <v>41708</v>
      </c>
      <c r="H16403" s="72">
        <v>44197</v>
      </c>
      <c r="I16403" s="72">
        <v>2958465</v>
      </c>
    </row>
    <row r="16404" spans="1:9" x14ac:dyDescent="0.25">
      <c r="A16404" s="122" t="s">
        <v>23230</v>
      </c>
      <c r="B16404" t="s">
        <v>4961</v>
      </c>
      <c r="C16404" s="127" t="s">
        <v>102</v>
      </c>
      <c r="D16404" s="127" t="s">
        <v>41709</v>
      </c>
      <c r="F16404" s="123" t="s">
        <v>41709</v>
      </c>
      <c r="G16404" s="125" t="s">
        <v>41709</v>
      </c>
      <c r="H16404" s="72">
        <v>44197</v>
      </c>
      <c r="I16404" s="72">
        <v>2958465</v>
      </c>
    </row>
    <row r="16405" spans="1:9" x14ac:dyDescent="0.25">
      <c r="A16405" s="122" t="s">
        <v>23231</v>
      </c>
      <c r="B16405" t="s">
        <v>4961</v>
      </c>
      <c r="C16405" s="127" t="s">
        <v>102</v>
      </c>
      <c r="D16405" s="127" t="s">
        <v>41710</v>
      </c>
      <c r="F16405" s="123" t="s">
        <v>41710</v>
      </c>
      <c r="G16405" s="125" t="s">
        <v>41710</v>
      </c>
      <c r="H16405" s="72">
        <v>44197</v>
      </c>
      <c r="I16405" s="72">
        <v>2958465</v>
      </c>
    </row>
    <row r="16406" spans="1:9" x14ac:dyDescent="0.25">
      <c r="A16406" s="122" t="s">
        <v>23232</v>
      </c>
      <c r="B16406" t="s">
        <v>4961</v>
      </c>
      <c r="C16406" s="127" t="s">
        <v>102</v>
      </c>
      <c r="D16406" s="127" t="s">
        <v>41711</v>
      </c>
      <c r="F16406" s="123" t="s">
        <v>41711</v>
      </c>
      <c r="G16406" s="125" t="s">
        <v>41711</v>
      </c>
      <c r="H16406" s="72">
        <v>44197</v>
      </c>
      <c r="I16406" s="72">
        <v>2958465</v>
      </c>
    </row>
    <row r="16407" spans="1:9" x14ac:dyDescent="0.25">
      <c r="A16407" s="122" t="s">
        <v>23233</v>
      </c>
      <c r="B16407" t="s">
        <v>4961</v>
      </c>
      <c r="C16407" s="127" t="s">
        <v>102</v>
      </c>
      <c r="D16407" s="127" t="s">
        <v>41712</v>
      </c>
      <c r="F16407" s="123" t="s">
        <v>41712</v>
      </c>
      <c r="G16407" s="125" t="s">
        <v>41712</v>
      </c>
      <c r="H16407" s="72">
        <v>44197</v>
      </c>
      <c r="I16407" s="72">
        <v>2958465</v>
      </c>
    </row>
    <row r="16408" spans="1:9" x14ac:dyDescent="0.25">
      <c r="A16408" s="122" t="s">
        <v>23234</v>
      </c>
      <c r="B16408" t="s">
        <v>4961</v>
      </c>
      <c r="C16408" s="127" t="s">
        <v>102</v>
      </c>
      <c r="D16408" s="127" t="s">
        <v>41713</v>
      </c>
      <c r="F16408" s="123" t="s">
        <v>41713</v>
      </c>
      <c r="G16408" s="125" t="s">
        <v>41713</v>
      </c>
      <c r="H16408" s="72">
        <v>44197</v>
      </c>
      <c r="I16408" s="72">
        <v>2958465</v>
      </c>
    </row>
    <row r="16409" spans="1:9" x14ac:dyDescent="0.25">
      <c r="A16409" s="122" t="s">
        <v>23235</v>
      </c>
      <c r="B16409" t="s">
        <v>4961</v>
      </c>
      <c r="C16409" s="127" t="s">
        <v>102</v>
      </c>
      <c r="D16409" s="127" t="s">
        <v>41714</v>
      </c>
      <c r="F16409" s="123" t="s">
        <v>41714</v>
      </c>
      <c r="G16409" s="125" t="s">
        <v>41714</v>
      </c>
      <c r="H16409" s="72">
        <v>44197</v>
      </c>
      <c r="I16409" s="72">
        <v>2958465</v>
      </c>
    </row>
    <row r="16410" spans="1:9" x14ac:dyDescent="0.25">
      <c r="A16410" s="122" t="s">
        <v>23236</v>
      </c>
      <c r="B16410" t="s">
        <v>4961</v>
      </c>
      <c r="C16410" s="127" t="s">
        <v>102</v>
      </c>
      <c r="D16410" s="127" t="s">
        <v>41715</v>
      </c>
      <c r="F16410" s="123" t="s">
        <v>41715</v>
      </c>
      <c r="G16410" s="125" t="s">
        <v>41715</v>
      </c>
      <c r="H16410" s="72">
        <v>44197</v>
      </c>
      <c r="I16410" s="72">
        <v>2958465</v>
      </c>
    </row>
    <row r="16411" spans="1:9" x14ac:dyDescent="0.25">
      <c r="A16411" s="122" t="s">
        <v>23237</v>
      </c>
      <c r="B16411" t="s">
        <v>4961</v>
      </c>
      <c r="C16411" s="127" t="s">
        <v>102</v>
      </c>
      <c r="D16411" s="127" t="s">
        <v>41716</v>
      </c>
      <c r="F16411" s="123" t="s">
        <v>41716</v>
      </c>
      <c r="G16411" s="125" t="s">
        <v>41716</v>
      </c>
      <c r="H16411" s="72">
        <v>44197</v>
      </c>
      <c r="I16411" s="72">
        <v>2958465</v>
      </c>
    </row>
    <row r="16412" spans="1:9" x14ac:dyDescent="0.25">
      <c r="A16412" s="122" t="s">
        <v>23238</v>
      </c>
      <c r="B16412" t="s">
        <v>4961</v>
      </c>
      <c r="C16412" s="127" t="s">
        <v>102</v>
      </c>
      <c r="D16412" s="127"/>
      <c r="F16412" s="123"/>
      <c r="G16412" s="125"/>
      <c r="H16412" s="72">
        <v>44197</v>
      </c>
      <c r="I16412" s="72">
        <v>2958465</v>
      </c>
    </row>
    <row r="16413" spans="1:9" x14ac:dyDescent="0.25">
      <c r="A16413" s="122" t="s">
        <v>23239</v>
      </c>
      <c r="B16413" t="s">
        <v>4961</v>
      </c>
      <c r="C16413" s="127" t="s">
        <v>102</v>
      </c>
      <c r="D16413" s="127" t="s">
        <v>41717</v>
      </c>
      <c r="F16413" s="123" t="s">
        <v>41717</v>
      </c>
      <c r="G16413" s="125" t="s">
        <v>41717</v>
      </c>
      <c r="H16413" s="72">
        <v>44197</v>
      </c>
      <c r="I16413" s="72">
        <v>2958465</v>
      </c>
    </row>
    <row r="16414" spans="1:9" x14ac:dyDescent="0.25">
      <c r="A16414" s="122" t="s">
        <v>23240</v>
      </c>
      <c r="B16414" t="s">
        <v>4961</v>
      </c>
      <c r="C16414" s="127" t="s">
        <v>102</v>
      </c>
      <c r="D16414" s="127" t="s">
        <v>41718</v>
      </c>
      <c r="F16414" s="123" t="s">
        <v>41718</v>
      </c>
      <c r="G16414" s="125" t="s">
        <v>41718</v>
      </c>
      <c r="H16414" s="72">
        <v>44197</v>
      </c>
      <c r="I16414" s="72">
        <v>2958465</v>
      </c>
    </row>
    <row r="16415" spans="1:9" x14ac:dyDescent="0.25">
      <c r="A16415" s="122" t="s">
        <v>23241</v>
      </c>
      <c r="B16415" t="s">
        <v>4961</v>
      </c>
      <c r="C16415" s="127" t="s">
        <v>102</v>
      </c>
      <c r="D16415" s="127" t="s">
        <v>41719</v>
      </c>
      <c r="F16415" s="123" t="s">
        <v>41719</v>
      </c>
      <c r="G16415" s="125" t="s">
        <v>41719</v>
      </c>
      <c r="H16415" s="72">
        <v>44197</v>
      </c>
      <c r="I16415" s="72">
        <v>2958465</v>
      </c>
    </row>
    <row r="16416" spans="1:9" x14ac:dyDescent="0.25">
      <c r="A16416" s="122" t="s">
        <v>23242</v>
      </c>
      <c r="B16416" t="s">
        <v>4961</v>
      </c>
      <c r="C16416" s="127" t="s">
        <v>102</v>
      </c>
      <c r="D16416" s="127" t="s">
        <v>41720</v>
      </c>
      <c r="F16416" s="123" t="s">
        <v>41720</v>
      </c>
      <c r="G16416" s="125" t="s">
        <v>41720</v>
      </c>
      <c r="H16416" s="72">
        <v>44197</v>
      </c>
      <c r="I16416" s="72">
        <v>2958465</v>
      </c>
    </row>
    <row r="16417" spans="1:9" x14ac:dyDescent="0.25">
      <c r="A16417" s="122" t="s">
        <v>23243</v>
      </c>
      <c r="B16417" t="s">
        <v>4961</v>
      </c>
      <c r="C16417" s="127" t="s">
        <v>102</v>
      </c>
      <c r="D16417" s="127" t="s">
        <v>41721</v>
      </c>
      <c r="F16417" s="123" t="s">
        <v>41721</v>
      </c>
      <c r="G16417" s="125" t="s">
        <v>41721</v>
      </c>
      <c r="H16417" s="72">
        <v>44197</v>
      </c>
      <c r="I16417" s="72">
        <v>2958465</v>
      </c>
    </row>
    <row r="16418" spans="1:9" x14ac:dyDescent="0.25">
      <c r="A16418" s="122" t="s">
        <v>23244</v>
      </c>
      <c r="B16418" t="s">
        <v>4961</v>
      </c>
      <c r="C16418" s="127" t="s">
        <v>102</v>
      </c>
      <c r="D16418" s="127" t="s">
        <v>41722</v>
      </c>
      <c r="F16418" s="123" t="s">
        <v>41722</v>
      </c>
      <c r="G16418" s="125" t="s">
        <v>41722</v>
      </c>
      <c r="H16418" s="72">
        <v>44197</v>
      </c>
      <c r="I16418" s="72">
        <v>2958465</v>
      </c>
    </row>
    <row r="16419" spans="1:9" x14ac:dyDescent="0.25">
      <c r="A16419" s="122" t="s">
        <v>23245</v>
      </c>
      <c r="B16419" t="s">
        <v>4961</v>
      </c>
      <c r="C16419" s="127" t="s">
        <v>102</v>
      </c>
      <c r="D16419" s="127" t="s">
        <v>41723</v>
      </c>
      <c r="F16419" s="123" t="s">
        <v>41723</v>
      </c>
      <c r="G16419" s="125" t="s">
        <v>41723</v>
      </c>
      <c r="H16419" s="72">
        <v>44197</v>
      </c>
      <c r="I16419" s="72">
        <v>2958465</v>
      </c>
    </row>
    <row r="16420" spans="1:9" x14ac:dyDescent="0.25">
      <c r="A16420" s="122" t="s">
        <v>23246</v>
      </c>
      <c r="B16420" t="s">
        <v>4961</v>
      </c>
      <c r="C16420" s="127" t="s">
        <v>102</v>
      </c>
      <c r="D16420" s="127" t="s">
        <v>41724</v>
      </c>
      <c r="F16420" s="123" t="s">
        <v>41724</v>
      </c>
      <c r="G16420" s="125" t="s">
        <v>41724</v>
      </c>
      <c r="H16420" s="72">
        <v>44197</v>
      </c>
      <c r="I16420" s="72">
        <v>2958465</v>
      </c>
    </row>
    <row r="16421" spans="1:9" x14ac:dyDescent="0.25">
      <c r="A16421" s="122" t="s">
        <v>23247</v>
      </c>
      <c r="B16421" t="s">
        <v>4961</v>
      </c>
      <c r="C16421" s="127" t="s">
        <v>102</v>
      </c>
      <c r="D16421" s="127" t="s">
        <v>41725</v>
      </c>
      <c r="F16421" s="123" t="s">
        <v>41725</v>
      </c>
      <c r="G16421" s="125" t="s">
        <v>41725</v>
      </c>
      <c r="H16421" s="72">
        <v>44197</v>
      </c>
      <c r="I16421" s="72">
        <v>2958465</v>
      </c>
    </row>
    <row r="16422" spans="1:9" x14ac:dyDescent="0.25">
      <c r="A16422" s="122" t="s">
        <v>23248</v>
      </c>
      <c r="B16422" t="s">
        <v>4961</v>
      </c>
      <c r="C16422" s="127" t="s">
        <v>102</v>
      </c>
      <c r="D16422" s="127" t="s">
        <v>41726</v>
      </c>
      <c r="F16422" s="123" t="s">
        <v>41726</v>
      </c>
      <c r="G16422" s="125" t="s">
        <v>41726</v>
      </c>
      <c r="H16422" s="72">
        <v>44197</v>
      </c>
      <c r="I16422" s="72">
        <v>2958465</v>
      </c>
    </row>
    <row r="16423" spans="1:9" x14ac:dyDescent="0.25">
      <c r="A16423" s="122" t="s">
        <v>23249</v>
      </c>
      <c r="B16423" t="s">
        <v>4961</v>
      </c>
      <c r="C16423" s="127" t="s">
        <v>102</v>
      </c>
      <c r="D16423" s="127" t="s">
        <v>41727</v>
      </c>
      <c r="F16423" s="123" t="s">
        <v>41727</v>
      </c>
      <c r="G16423" s="125" t="s">
        <v>41727</v>
      </c>
      <c r="H16423" s="72">
        <v>44197</v>
      </c>
      <c r="I16423" s="72">
        <v>2958465</v>
      </c>
    </row>
    <row r="16424" spans="1:9" x14ac:dyDescent="0.25">
      <c r="A16424" s="122" t="s">
        <v>23250</v>
      </c>
      <c r="B16424" t="s">
        <v>4961</v>
      </c>
      <c r="C16424" s="127" t="s">
        <v>102</v>
      </c>
      <c r="D16424" s="127" t="s">
        <v>41728</v>
      </c>
      <c r="F16424" s="123" t="s">
        <v>41728</v>
      </c>
      <c r="G16424" s="125" t="s">
        <v>41728</v>
      </c>
      <c r="H16424" s="72">
        <v>44197</v>
      </c>
      <c r="I16424" s="72">
        <v>2958465</v>
      </c>
    </row>
    <row r="16425" spans="1:9" x14ac:dyDescent="0.25">
      <c r="A16425" s="122" t="s">
        <v>23251</v>
      </c>
      <c r="B16425" t="s">
        <v>4961</v>
      </c>
      <c r="C16425" s="127" t="s">
        <v>102</v>
      </c>
      <c r="D16425" s="127" t="s">
        <v>41729</v>
      </c>
      <c r="F16425" s="123" t="s">
        <v>41729</v>
      </c>
      <c r="G16425" s="125" t="s">
        <v>41729</v>
      </c>
      <c r="H16425" s="72">
        <v>44197</v>
      </c>
      <c r="I16425" s="72">
        <v>2958465</v>
      </c>
    </row>
    <row r="16426" spans="1:9" x14ac:dyDescent="0.25">
      <c r="A16426" s="122" t="s">
        <v>23252</v>
      </c>
      <c r="B16426" t="s">
        <v>4961</v>
      </c>
      <c r="C16426" s="127" t="s">
        <v>102</v>
      </c>
      <c r="D16426" s="127" t="s">
        <v>41730</v>
      </c>
      <c r="F16426" s="123" t="s">
        <v>41730</v>
      </c>
      <c r="G16426" s="125" t="s">
        <v>41730</v>
      </c>
      <c r="H16426" s="72">
        <v>44197</v>
      </c>
      <c r="I16426" s="72">
        <v>2958465</v>
      </c>
    </row>
    <row r="16427" spans="1:9" x14ac:dyDescent="0.25">
      <c r="A16427" s="122" t="s">
        <v>23253</v>
      </c>
      <c r="B16427" t="s">
        <v>4961</v>
      </c>
      <c r="C16427" s="127" t="s">
        <v>102</v>
      </c>
      <c r="D16427" s="127" t="s">
        <v>41731</v>
      </c>
      <c r="F16427" s="123" t="s">
        <v>41731</v>
      </c>
      <c r="G16427" s="125" t="s">
        <v>41731</v>
      </c>
      <c r="H16427" s="72">
        <v>44197</v>
      </c>
      <c r="I16427" s="72">
        <v>2958465</v>
      </c>
    </row>
    <row r="16428" spans="1:9" x14ac:dyDescent="0.25">
      <c r="A16428" s="122" t="s">
        <v>23254</v>
      </c>
      <c r="B16428" t="s">
        <v>4961</v>
      </c>
      <c r="C16428" s="127" t="s">
        <v>102</v>
      </c>
      <c r="D16428" s="127" t="s">
        <v>28913</v>
      </c>
      <c r="F16428" s="123" t="s">
        <v>28913</v>
      </c>
      <c r="G16428" s="125" t="s">
        <v>28913</v>
      </c>
      <c r="H16428" s="72">
        <v>44197</v>
      </c>
      <c r="I16428" s="72">
        <v>2958465</v>
      </c>
    </row>
    <row r="16429" spans="1:9" x14ac:dyDescent="0.25">
      <c r="A16429" s="122" t="s">
        <v>23255</v>
      </c>
      <c r="B16429" t="s">
        <v>4961</v>
      </c>
      <c r="C16429" s="127" t="s">
        <v>102</v>
      </c>
      <c r="D16429" s="127" t="s">
        <v>41732</v>
      </c>
      <c r="F16429" s="123" t="s">
        <v>41732</v>
      </c>
      <c r="G16429" s="125" t="s">
        <v>41732</v>
      </c>
      <c r="H16429" s="72">
        <v>44197</v>
      </c>
      <c r="I16429" s="72">
        <v>2958465</v>
      </c>
    </row>
    <row r="16430" spans="1:9" x14ac:dyDescent="0.25">
      <c r="A16430" s="122" t="s">
        <v>23256</v>
      </c>
      <c r="B16430" t="s">
        <v>4961</v>
      </c>
      <c r="C16430" s="127" t="s">
        <v>102</v>
      </c>
      <c r="D16430" s="127" t="s">
        <v>41733</v>
      </c>
      <c r="F16430" s="123" t="s">
        <v>41733</v>
      </c>
      <c r="G16430" s="125" t="s">
        <v>41733</v>
      </c>
      <c r="H16430" s="72">
        <v>44197</v>
      </c>
      <c r="I16430" s="72">
        <v>2958465</v>
      </c>
    </row>
    <row r="16431" spans="1:9" x14ac:dyDescent="0.25">
      <c r="A16431" s="122" t="s">
        <v>23257</v>
      </c>
      <c r="B16431" t="s">
        <v>4961</v>
      </c>
      <c r="C16431" s="127" t="s">
        <v>102</v>
      </c>
      <c r="D16431" s="127" t="s">
        <v>41734</v>
      </c>
      <c r="F16431" s="123" t="s">
        <v>41734</v>
      </c>
      <c r="G16431" s="125" t="s">
        <v>41734</v>
      </c>
      <c r="H16431" s="72">
        <v>44197</v>
      </c>
      <c r="I16431" s="72">
        <v>2958465</v>
      </c>
    </row>
    <row r="16432" spans="1:9" x14ac:dyDescent="0.25">
      <c r="A16432" s="122" t="s">
        <v>23258</v>
      </c>
      <c r="B16432" t="s">
        <v>4961</v>
      </c>
      <c r="C16432" s="127" t="s">
        <v>102</v>
      </c>
      <c r="D16432" s="127" t="s">
        <v>41735</v>
      </c>
      <c r="F16432" s="123" t="s">
        <v>41735</v>
      </c>
      <c r="G16432" s="125" t="s">
        <v>41735</v>
      </c>
      <c r="H16432" s="72">
        <v>44197</v>
      </c>
      <c r="I16432" s="72">
        <v>2958465</v>
      </c>
    </row>
    <row r="16433" spans="1:9" x14ac:dyDescent="0.25">
      <c r="A16433" s="122" t="s">
        <v>23259</v>
      </c>
      <c r="B16433" t="s">
        <v>4961</v>
      </c>
      <c r="C16433" s="127" t="s">
        <v>102</v>
      </c>
      <c r="D16433" s="127" t="s">
        <v>41736</v>
      </c>
      <c r="F16433" s="123" t="s">
        <v>41736</v>
      </c>
      <c r="G16433" s="125" t="s">
        <v>41736</v>
      </c>
      <c r="H16433" s="72">
        <v>44197</v>
      </c>
      <c r="I16433" s="72">
        <v>2958465</v>
      </c>
    </row>
    <row r="16434" spans="1:9" x14ac:dyDescent="0.25">
      <c r="A16434" s="122" t="s">
        <v>23260</v>
      </c>
      <c r="B16434" t="s">
        <v>4961</v>
      </c>
      <c r="C16434" s="127" t="s">
        <v>102</v>
      </c>
      <c r="D16434" s="127" t="s">
        <v>41737</v>
      </c>
      <c r="F16434" s="123" t="s">
        <v>41737</v>
      </c>
      <c r="G16434" s="125" t="s">
        <v>41737</v>
      </c>
      <c r="H16434" s="72">
        <v>44197</v>
      </c>
      <c r="I16434" s="72">
        <v>2958465</v>
      </c>
    </row>
    <row r="16435" spans="1:9" x14ac:dyDescent="0.25">
      <c r="A16435" s="122" t="s">
        <v>23261</v>
      </c>
      <c r="B16435" t="s">
        <v>4961</v>
      </c>
      <c r="C16435" s="127" t="s">
        <v>102</v>
      </c>
      <c r="D16435" s="127" t="s">
        <v>41738</v>
      </c>
      <c r="F16435" s="123" t="s">
        <v>41738</v>
      </c>
      <c r="G16435" s="125" t="s">
        <v>41738</v>
      </c>
      <c r="H16435" s="72">
        <v>44197</v>
      </c>
      <c r="I16435" s="72">
        <v>2958465</v>
      </c>
    </row>
    <row r="16436" spans="1:9" x14ac:dyDescent="0.25">
      <c r="A16436" s="122" t="s">
        <v>23262</v>
      </c>
      <c r="B16436" t="s">
        <v>4961</v>
      </c>
      <c r="C16436" s="127" t="s">
        <v>102</v>
      </c>
      <c r="D16436" s="127" t="s">
        <v>41697</v>
      </c>
      <c r="F16436" s="123" t="s">
        <v>41697</v>
      </c>
      <c r="G16436" s="125" t="s">
        <v>41697</v>
      </c>
      <c r="H16436" s="72">
        <v>44197</v>
      </c>
      <c r="I16436" s="72">
        <v>2958465</v>
      </c>
    </row>
    <row r="16437" spans="1:9" x14ac:dyDescent="0.25">
      <c r="A16437" s="122" t="s">
        <v>23263</v>
      </c>
      <c r="B16437" t="s">
        <v>4961</v>
      </c>
      <c r="C16437" s="127" t="s">
        <v>102</v>
      </c>
      <c r="D16437" s="127" t="s">
        <v>41739</v>
      </c>
      <c r="F16437" s="123" t="s">
        <v>41739</v>
      </c>
      <c r="G16437" s="125" t="s">
        <v>41739</v>
      </c>
      <c r="H16437" s="72">
        <v>44197</v>
      </c>
      <c r="I16437" s="72">
        <v>2958465</v>
      </c>
    </row>
    <row r="16438" spans="1:9" x14ac:dyDescent="0.25">
      <c r="A16438" s="122" t="s">
        <v>23264</v>
      </c>
      <c r="B16438" t="s">
        <v>4961</v>
      </c>
      <c r="C16438" s="127" t="s">
        <v>102</v>
      </c>
      <c r="D16438" s="127" t="s">
        <v>41740</v>
      </c>
      <c r="F16438" s="123" t="s">
        <v>41740</v>
      </c>
      <c r="G16438" s="125" t="s">
        <v>41740</v>
      </c>
      <c r="H16438" s="72">
        <v>44197</v>
      </c>
      <c r="I16438" s="72">
        <v>2958465</v>
      </c>
    </row>
    <row r="16439" spans="1:9" x14ac:dyDescent="0.25">
      <c r="A16439" s="122" t="s">
        <v>23265</v>
      </c>
      <c r="B16439" t="s">
        <v>4961</v>
      </c>
      <c r="C16439" s="127" t="s">
        <v>102</v>
      </c>
      <c r="D16439" s="127" t="s">
        <v>41741</v>
      </c>
      <c r="F16439" s="123" t="s">
        <v>41741</v>
      </c>
      <c r="G16439" s="125" t="s">
        <v>41741</v>
      </c>
      <c r="H16439" s="72">
        <v>44197</v>
      </c>
      <c r="I16439" s="72">
        <v>2958465</v>
      </c>
    </row>
    <row r="16440" spans="1:9" x14ac:dyDescent="0.25">
      <c r="A16440" s="122" t="s">
        <v>23266</v>
      </c>
      <c r="B16440" t="s">
        <v>4961</v>
      </c>
      <c r="C16440" s="127" t="s">
        <v>102</v>
      </c>
      <c r="D16440" s="127" t="s">
        <v>41742</v>
      </c>
      <c r="F16440" s="123" t="s">
        <v>41742</v>
      </c>
      <c r="G16440" s="125" t="s">
        <v>41742</v>
      </c>
      <c r="H16440" s="72">
        <v>44197</v>
      </c>
      <c r="I16440" s="72">
        <v>2958465</v>
      </c>
    </row>
    <row r="16441" spans="1:9" x14ac:dyDescent="0.25">
      <c r="A16441" s="122" t="s">
        <v>23267</v>
      </c>
      <c r="B16441" t="s">
        <v>4961</v>
      </c>
      <c r="C16441" s="127" t="s">
        <v>102</v>
      </c>
      <c r="D16441" s="127" t="s">
        <v>41743</v>
      </c>
      <c r="F16441" s="123" t="s">
        <v>41743</v>
      </c>
      <c r="G16441" s="125" t="s">
        <v>41743</v>
      </c>
      <c r="H16441" s="72">
        <v>44197</v>
      </c>
      <c r="I16441" s="72">
        <v>2958465</v>
      </c>
    </row>
    <row r="16442" spans="1:9" x14ac:dyDescent="0.25">
      <c r="A16442" s="122" t="s">
        <v>23268</v>
      </c>
      <c r="B16442" t="s">
        <v>4961</v>
      </c>
      <c r="C16442" s="127" t="s">
        <v>102</v>
      </c>
      <c r="D16442" s="127" t="s">
        <v>41744</v>
      </c>
      <c r="F16442" s="123" t="s">
        <v>41744</v>
      </c>
      <c r="G16442" s="125" t="s">
        <v>41744</v>
      </c>
      <c r="H16442" s="72">
        <v>44197</v>
      </c>
      <c r="I16442" s="72">
        <v>2958465</v>
      </c>
    </row>
    <row r="16443" spans="1:9" x14ac:dyDescent="0.25">
      <c r="A16443" s="122" t="s">
        <v>23269</v>
      </c>
      <c r="B16443" t="s">
        <v>4961</v>
      </c>
      <c r="C16443" s="127" t="s">
        <v>102</v>
      </c>
      <c r="D16443" s="127" t="s">
        <v>41745</v>
      </c>
      <c r="F16443" s="123" t="s">
        <v>41745</v>
      </c>
      <c r="G16443" s="125" t="s">
        <v>41745</v>
      </c>
      <c r="H16443" s="72">
        <v>44197</v>
      </c>
      <c r="I16443" s="72">
        <v>2958465</v>
      </c>
    </row>
    <row r="16444" spans="1:9" x14ac:dyDescent="0.25">
      <c r="A16444" s="122" t="s">
        <v>23270</v>
      </c>
      <c r="B16444" t="s">
        <v>4961</v>
      </c>
      <c r="C16444" s="127" t="s">
        <v>102</v>
      </c>
      <c r="D16444" s="127" t="s">
        <v>41746</v>
      </c>
      <c r="F16444" s="123" t="s">
        <v>41746</v>
      </c>
      <c r="G16444" s="125" t="s">
        <v>41746</v>
      </c>
      <c r="H16444" s="72">
        <v>44197</v>
      </c>
      <c r="I16444" s="72">
        <v>2958465</v>
      </c>
    </row>
    <row r="16445" spans="1:9" x14ac:dyDescent="0.25">
      <c r="A16445" s="122" t="s">
        <v>23271</v>
      </c>
      <c r="B16445" t="s">
        <v>4961</v>
      </c>
      <c r="C16445" s="127" t="s">
        <v>102</v>
      </c>
      <c r="D16445" s="127" t="s">
        <v>41747</v>
      </c>
      <c r="F16445" s="123" t="s">
        <v>41747</v>
      </c>
      <c r="G16445" s="125" t="s">
        <v>41747</v>
      </c>
      <c r="H16445" s="72">
        <v>44197</v>
      </c>
      <c r="I16445" s="72">
        <v>2958465</v>
      </c>
    </row>
    <row r="16446" spans="1:9" x14ac:dyDescent="0.25">
      <c r="A16446" s="122" t="s">
        <v>23272</v>
      </c>
      <c r="B16446" t="s">
        <v>4961</v>
      </c>
      <c r="C16446" s="127" t="s">
        <v>102</v>
      </c>
      <c r="D16446" s="127" t="s">
        <v>41748</v>
      </c>
      <c r="F16446" s="123" t="s">
        <v>41748</v>
      </c>
      <c r="G16446" s="125" t="s">
        <v>41748</v>
      </c>
      <c r="H16446" s="72">
        <v>44197</v>
      </c>
      <c r="I16446" s="72">
        <v>2958465</v>
      </c>
    </row>
    <row r="16447" spans="1:9" x14ac:dyDescent="0.25">
      <c r="A16447" s="122" t="s">
        <v>23273</v>
      </c>
      <c r="B16447" t="s">
        <v>4966</v>
      </c>
      <c r="C16447" s="127" t="s">
        <v>102</v>
      </c>
      <c r="D16447" s="127" t="s">
        <v>41749</v>
      </c>
      <c r="F16447" s="123" t="s">
        <v>41749</v>
      </c>
      <c r="G16447" s="125" t="s">
        <v>41749</v>
      </c>
      <c r="H16447" s="72">
        <v>44197</v>
      </c>
      <c r="I16447" s="72">
        <v>2958465</v>
      </c>
    </row>
    <row r="16448" spans="1:9" x14ac:dyDescent="0.25">
      <c r="A16448" s="122" t="s">
        <v>23274</v>
      </c>
      <c r="B16448" t="s">
        <v>4966</v>
      </c>
      <c r="C16448" s="127" t="s">
        <v>102</v>
      </c>
      <c r="D16448" s="127" t="s">
        <v>41750</v>
      </c>
      <c r="F16448" s="123" t="s">
        <v>41750</v>
      </c>
      <c r="G16448" s="125" t="s">
        <v>41750</v>
      </c>
      <c r="H16448" s="72">
        <v>44197</v>
      </c>
      <c r="I16448" s="72">
        <v>2958465</v>
      </c>
    </row>
    <row r="16449" spans="1:9" x14ac:dyDescent="0.25">
      <c r="A16449" s="122" t="s">
        <v>23275</v>
      </c>
      <c r="B16449" t="s">
        <v>4966</v>
      </c>
      <c r="C16449" s="127" t="s">
        <v>102</v>
      </c>
      <c r="D16449" s="127" t="s">
        <v>41751</v>
      </c>
      <c r="F16449" s="123" t="s">
        <v>41751</v>
      </c>
      <c r="G16449" s="125" t="s">
        <v>41751</v>
      </c>
      <c r="H16449" s="72">
        <v>44197</v>
      </c>
      <c r="I16449" s="72">
        <v>2958465</v>
      </c>
    </row>
    <row r="16450" spans="1:9" x14ac:dyDescent="0.25">
      <c r="A16450" s="122" t="s">
        <v>23276</v>
      </c>
      <c r="B16450" t="s">
        <v>4966</v>
      </c>
      <c r="C16450" s="127" t="s">
        <v>102</v>
      </c>
      <c r="D16450" s="127" t="s">
        <v>41752</v>
      </c>
      <c r="F16450" s="123" t="s">
        <v>41752</v>
      </c>
      <c r="G16450" s="125" t="s">
        <v>41752</v>
      </c>
      <c r="H16450" s="72">
        <v>44197</v>
      </c>
      <c r="I16450" s="72">
        <v>2958465</v>
      </c>
    </row>
    <row r="16451" spans="1:9" x14ac:dyDescent="0.25">
      <c r="A16451" s="122" t="s">
        <v>23277</v>
      </c>
      <c r="B16451" t="s">
        <v>4966</v>
      </c>
      <c r="C16451" s="127" t="s">
        <v>102</v>
      </c>
      <c r="D16451" s="127" t="s">
        <v>41753</v>
      </c>
      <c r="F16451" s="123" t="s">
        <v>41753</v>
      </c>
      <c r="G16451" s="125" t="s">
        <v>41753</v>
      </c>
      <c r="H16451" s="72">
        <v>44197</v>
      </c>
      <c r="I16451" s="72">
        <v>2958465</v>
      </c>
    </row>
    <row r="16452" spans="1:9" x14ac:dyDescent="0.25">
      <c r="A16452" s="122" t="s">
        <v>23278</v>
      </c>
      <c r="B16452" t="s">
        <v>4966</v>
      </c>
      <c r="C16452" s="127" t="s">
        <v>102</v>
      </c>
      <c r="D16452" s="127" t="s">
        <v>41754</v>
      </c>
      <c r="F16452" s="123" t="s">
        <v>41754</v>
      </c>
      <c r="G16452" s="125" t="s">
        <v>41754</v>
      </c>
      <c r="H16452" s="72">
        <v>44197</v>
      </c>
      <c r="I16452" s="72">
        <v>2958465</v>
      </c>
    </row>
    <row r="16453" spans="1:9" x14ac:dyDescent="0.25">
      <c r="A16453" s="122" t="s">
        <v>23279</v>
      </c>
      <c r="B16453" t="s">
        <v>4966</v>
      </c>
      <c r="C16453" s="127" t="s">
        <v>102</v>
      </c>
      <c r="D16453" s="127" t="s">
        <v>41755</v>
      </c>
      <c r="F16453" s="123" t="s">
        <v>41755</v>
      </c>
      <c r="G16453" s="125" t="s">
        <v>41755</v>
      </c>
      <c r="H16453" s="72">
        <v>44197</v>
      </c>
      <c r="I16453" s="72">
        <v>2958465</v>
      </c>
    </row>
    <row r="16454" spans="1:9" x14ac:dyDescent="0.25">
      <c r="A16454" s="122" t="s">
        <v>23280</v>
      </c>
      <c r="B16454" t="s">
        <v>4966</v>
      </c>
      <c r="C16454" s="127" t="s">
        <v>102</v>
      </c>
      <c r="D16454" s="127" t="s">
        <v>41756</v>
      </c>
      <c r="F16454" s="123" t="s">
        <v>41756</v>
      </c>
      <c r="G16454" s="125" t="s">
        <v>41756</v>
      </c>
      <c r="H16454" s="72">
        <v>44197</v>
      </c>
      <c r="I16454" s="72">
        <v>2958465</v>
      </c>
    </row>
    <row r="16455" spans="1:9" x14ac:dyDescent="0.25">
      <c r="A16455" s="122" t="s">
        <v>23281</v>
      </c>
      <c r="B16455" t="s">
        <v>4966</v>
      </c>
      <c r="C16455" s="127" t="s">
        <v>102</v>
      </c>
      <c r="D16455" s="127" t="s">
        <v>41757</v>
      </c>
      <c r="F16455" s="123" t="s">
        <v>41757</v>
      </c>
      <c r="G16455" s="125" t="s">
        <v>41757</v>
      </c>
      <c r="H16455" s="72">
        <v>44197</v>
      </c>
      <c r="I16455" s="72">
        <v>2958465</v>
      </c>
    </row>
    <row r="16456" spans="1:9" x14ac:dyDescent="0.25">
      <c r="A16456" s="122" t="s">
        <v>23282</v>
      </c>
      <c r="B16456" t="s">
        <v>4966</v>
      </c>
      <c r="C16456" s="127" t="s">
        <v>102</v>
      </c>
      <c r="D16456" s="127" t="s">
        <v>41758</v>
      </c>
      <c r="F16456" s="123" t="s">
        <v>41758</v>
      </c>
      <c r="G16456" s="125" t="s">
        <v>41758</v>
      </c>
      <c r="H16456" s="72">
        <v>44197</v>
      </c>
      <c r="I16456" s="72">
        <v>2958465</v>
      </c>
    </row>
    <row r="16457" spans="1:9" x14ac:dyDescent="0.25">
      <c r="A16457" s="122" t="s">
        <v>23283</v>
      </c>
      <c r="B16457" t="s">
        <v>4966</v>
      </c>
      <c r="C16457" s="127" t="s">
        <v>102</v>
      </c>
      <c r="D16457" s="127" t="s">
        <v>41759</v>
      </c>
      <c r="F16457" s="123" t="s">
        <v>41759</v>
      </c>
      <c r="G16457" s="125" t="s">
        <v>41759</v>
      </c>
      <c r="H16457" s="72">
        <v>44197</v>
      </c>
      <c r="I16457" s="72">
        <v>2958465</v>
      </c>
    </row>
    <row r="16458" spans="1:9" x14ac:dyDescent="0.25">
      <c r="A16458" s="122" t="s">
        <v>23284</v>
      </c>
      <c r="B16458" t="s">
        <v>4966</v>
      </c>
      <c r="C16458" s="127" t="s">
        <v>102</v>
      </c>
      <c r="D16458" s="127" t="s">
        <v>41760</v>
      </c>
      <c r="F16458" s="123" t="s">
        <v>41760</v>
      </c>
      <c r="G16458" s="125" t="s">
        <v>41760</v>
      </c>
      <c r="H16458" s="72">
        <v>44197</v>
      </c>
      <c r="I16458" s="72">
        <v>2958465</v>
      </c>
    </row>
    <row r="16459" spans="1:9" x14ac:dyDescent="0.25">
      <c r="A16459" s="122" t="s">
        <v>23285</v>
      </c>
      <c r="B16459" t="s">
        <v>4966</v>
      </c>
      <c r="C16459" s="127" t="s">
        <v>102</v>
      </c>
      <c r="D16459" s="127" t="s">
        <v>41761</v>
      </c>
      <c r="F16459" s="123" t="s">
        <v>41761</v>
      </c>
      <c r="G16459" s="125" t="s">
        <v>41761</v>
      </c>
      <c r="H16459" s="72">
        <v>44197</v>
      </c>
      <c r="I16459" s="72">
        <v>2958465</v>
      </c>
    </row>
    <row r="16460" spans="1:9" x14ac:dyDescent="0.25">
      <c r="A16460" s="122" t="s">
        <v>23286</v>
      </c>
      <c r="B16460" t="s">
        <v>4966</v>
      </c>
      <c r="C16460" s="127" t="s">
        <v>102</v>
      </c>
      <c r="D16460" s="127" t="s">
        <v>41762</v>
      </c>
      <c r="F16460" s="123" t="s">
        <v>41762</v>
      </c>
      <c r="G16460" s="125" t="s">
        <v>41762</v>
      </c>
      <c r="H16460" s="72">
        <v>44197</v>
      </c>
      <c r="I16460" s="72">
        <v>2958465</v>
      </c>
    </row>
    <row r="16461" spans="1:9" x14ac:dyDescent="0.25">
      <c r="A16461" s="122" t="s">
        <v>23287</v>
      </c>
      <c r="B16461" t="s">
        <v>4966</v>
      </c>
      <c r="C16461" s="127" t="s">
        <v>102</v>
      </c>
      <c r="D16461" s="127" t="s">
        <v>41763</v>
      </c>
      <c r="F16461" s="123" t="s">
        <v>41763</v>
      </c>
      <c r="G16461" s="125" t="s">
        <v>41763</v>
      </c>
      <c r="H16461" s="72">
        <v>44197</v>
      </c>
      <c r="I16461" s="72">
        <v>2958465</v>
      </c>
    </row>
    <row r="16462" spans="1:9" x14ac:dyDescent="0.25">
      <c r="A16462" s="122" t="s">
        <v>23288</v>
      </c>
      <c r="B16462" t="s">
        <v>4966</v>
      </c>
      <c r="C16462" s="127" t="s">
        <v>102</v>
      </c>
      <c r="D16462" s="127" t="s">
        <v>41764</v>
      </c>
      <c r="F16462" s="123" t="s">
        <v>41764</v>
      </c>
      <c r="G16462" s="125" t="s">
        <v>41764</v>
      </c>
      <c r="H16462" s="72">
        <v>44197</v>
      </c>
      <c r="I16462" s="72">
        <v>2958465</v>
      </c>
    </row>
    <row r="16463" spans="1:9" x14ac:dyDescent="0.25">
      <c r="A16463" s="122" t="s">
        <v>23289</v>
      </c>
      <c r="B16463" t="s">
        <v>4966</v>
      </c>
      <c r="C16463" s="127" t="s">
        <v>102</v>
      </c>
      <c r="D16463" s="127" t="s">
        <v>41765</v>
      </c>
      <c r="F16463" s="123" t="s">
        <v>41765</v>
      </c>
      <c r="G16463" s="125" t="s">
        <v>41765</v>
      </c>
      <c r="H16463" s="72">
        <v>44197</v>
      </c>
      <c r="I16463" s="72">
        <v>2958465</v>
      </c>
    </row>
    <row r="16464" spans="1:9" x14ac:dyDescent="0.25">
      <c r="A16464" s="122" t="s">
        <v>23290</v>
      </c>
      <c r="B16464" t="s">
        <v>4966</v>
      </c>
      <c r="C16464" s="127" t="s">
        <v>102</v>
      </c>
      <c r="D16464" s="127" t="s">
        <v>41766</v>
      </c>
      <c r="F16464" s="123" t="s">
        <v>41766</v>
      </c>
      <c r="G16464" s="125" t="s">
        <v>41766</v>
      </c>
      <c r="H16464" s="72">
        <v>44197</v>
      </c>
      <c r="I16464" s="72">
        <v>2958465</v>
      </c>
    </row>
    <row r="16465" spans="1:9" x14ac:dyDescent="0.25">
      <c r="A16465" s="122" t="s">
        <v>23291</v>
      </c>
      <c r="B16465" t="s">
        <v>4966</v>
      </c>
      <c r="C16465" s="127" t="s">
        <v>102</v>
      </c>
      <c r="D16465" s="127" t="s">
        <v>41767</v>
      </c>
      <c r="F16465" s="123" t="s">
        <v>41767</v>
      </c>
      <c r="G16465" s="125" t="s">
        <v>41767</v>
      </c>
      <c r="H16465" s="72">
        <v>44197</v>
      </c>
      <c r="I16465" s="72">
        <v>2958465</v>
      </c>
    </row>
    <row r="16466" spans="1:9" x14ac:dyDescent="0.25">
      <c r="A16466" s="122" t="s">
        <v>23292</v>
      </c>
      <c r="B16466" t="s">
        <v>4966</v>
      </c>
      <c r="C16466" s="127" t="s">
        <v>102</v>
      </c>
      <c r="D16466" s="127" t="s">
        <v>41768</v>
      </c>
      <c r="F16466" s="123" t="s">
        <v>41768</v>
      </c>
      <c r="G16466" s="125" t="s">
        <v>41768</v>
      </c>
      <c r="H16466" s="72">
        <v>44197</v>
      </c>
      <c r="I16466" s="72">
        <v>2958465</v>
      </c>
    </row>
    <row r="16467" spans="1:9" x14ac:dyDescent="0.25">
      <c r="A16467" s="122" t="s">
        <v>23293</v>
      </c>
      <c r="B16467" t="s">
        <v>4966</v>
      </c>
      <c r="C16467" s="127" t="s">
        <v>102</v>
      </c>
      <c r="D16467" s="127" t="s">
        <v>41769</v>
      </c>
      <c r="F16467" s="123" t="s">
        <v>41769</v>
      </c>
      <c r="G16467" s="125" t="s">
        <v>41769</v>
      </c>
      <c r="H16467" s="72">
        <v>44197</v>
      </c>
      <c r="I16467" s="72">
        <v>2958465</v>
      </c>
    </row>
    <row r="16468" spans="1:9" x14ac:dyDescent="0.25">
      <c r="A16468" s="122" t="s">
        <v>23294</v>
      </c>
      <c r="B16468" t="s">
        <v>4966</v>
      </c>
      <c r="C16468" s="127" t="s">
        <v>102</v>
      </c>
      <c r="D16468" s="127" t="s">
        <v>41770</v>
      </c>
      <c r="F16468" s="123" t="s">
        <v>41770</v>
      </c>
      <c r="G16468" s="125" t="s">
        <v>41770</v>
      </c>
      <c r="H16468" s="72">
        <v>44197</v>
      </c>
      <c r="I16468" s="72">
        <v>2958465</v>
      </c>
    </row>
    <row r="16469" spans="1:9" x14ac:dyDescent="0.25">
      <c r="A16469" s="122" t="s">
        <v>23295</v>
      </c>
      <c r="B16469" t="s">
        <v>4966</v>
      </c>
      <c r="C16469" s="127" t="s">
        <v>102</v>
      </c>
      <c r="D16469" s="127" t="s">
        <v>41771</v>
      </c>
      <c r="F16469" s="123" t="s">
        <v>41771</v>
      </c>
      <c r="G16469" s="125" t="s">
        <v>41771</v>
      </c>
      <c r="H16469" s="72">
        <v>44197</v>
      </c>
      <c r="I16469" s="72">
        <v>2958465</v>
      </c>
    </row>
    <row r="16470" spans="1:9" x14ac:dyDescent="0.25">
      <c r="A16470" s="122" t="s">
        <v>23296</v>
      </c>
      <c r="B16470" t="s">
        <v>4966</v>
      </c>
      <c r="C16470" s="127" t="s">
        <v>102</v>
      </c>
      <c r="D16470" s="127" t="s">
        <v>41772</v>
      </c>
      <c r="F16470" s="123" t="s">
        <v>41772</v>
      </c>
      <c r="G16470" s="125" t="s">
        <v>41772</v>
      </c>
      <c r="H16470" s="72">
        <v>44197</v>
      </c>
      <c r="I16470" s="72">
        <v>2958465</v>
      </c>
    </row>
    <row r="16471" spans="1:9" x14ac:dyDescent="0.25">
      <c r="A16471" s="122" t="s">
        <v>23297</v>
      </c>
      <c r="B16471" t="s">
        <v>4966</v>
      </c>
      <c r="C16471" s="127" t="s">
        <v>102</v>
      </c>
      <c r="D16471" s="127" t="s">
        <v>41773</v>
      </c>
      <c r="F16471" s="123" t="s">
        <v>41773</v>
      </c>
      <c r="G16471" s="125" t="s">
        <v>41773</v>
      </c>
      <c r="H16471" s="72">
        <v>44197</v>
      </c>
      <c r="I16471" s="72">
        <v>2958465</v>
      </c>
    </row>
    <row r="16472" spans="1:9" x14ac:dyDescent="0.25">
      <c r="A16472" s="122" t="s">
        <v>23298</v>
      </c>
      <c r="B16472" t="s">
        <v>4966</v>
      </c>
      <c r="C16472" s="127" t="s">
        <v>102</v>
      </c>
      <c r="D16472" s="127" t="s">
        <v>41774</v>
      </c>
      <c r="F16472" s="123" t="s">
        <v>41774</v>
      </c>
      <c r="G16472" s="125" t="s">
        <v>41774</v>
      </c>
      <c r="H16472" s="72">
        <v>44197</v>
      </c>
      <c r="I16472" s="72">
        <v>2958465</v>
      </c>
    </row>
    <row r="16473" spans="1:9" x14ac:dyDescent="0.25">
      <c r="A16473" s="122" t="s">
        <v>23299</v>
      </c>
      <c r="B16473" t="s">
        <v>4966</v>
      </c>
      <c r="C16473" s="127" t="s">
        <v>102</v>
      </c>
      <c r="D16473" s="127" t="s">
        <v>41775</v>
      </c>
      <c r="F16473" s="123" t="s">
        <v>41775</v>
      </c>
      <c r="G16473" s="125" t="s">
        <v>41775</v>
      </c>
      <c r="H16473" s="72">
        <v>44197</v>
      </c>
      <c r="I16473" s="72">
        <v>2958465</v>
      </c>
    </row>
    <row r="16474" spans="1:9" x14ac:dyDescent="0.25">
      <c r="A16474" s="122" t="s">
        <v>23300</v>
      </c>
      <c r="B16474" t="s">
        <v>4966</v>
      </c>
      <c r="C16474" s="127" t="s">
        <v>102</v>
      </c>
      <c r="D16474" s="127" t="s">
        <v>41776</v>
      </c>
      <c r="F16474" s="123" t="s">
        <v>41776</v>
      </c>
      <c r="G16474" s="125" t="s">
        <v>41776</v>
      </c>
      <c r="H16474" s="72">
        <v>44197</v>
      </c>
      <c r="I16474" s="72">
        <v>2958465</v>
      </c>
    </row>
    <row r="16475" spans="1:9" x14ac:dyDescent="0.25">
      <c r="A16475" s="122" t="s">
        <v>23301</v>
      </c>
      <c r="B16475" t="s">
        <v>4966</v>
      </c>
      <c r="C16475" s="127" t="s">
        <v>102</v>
      </c>
      <c r="D16475" s="127" t="s">
        <v>41777</v>
      </c>
      <c r="F16475" s="123" t="s">
        <v>41777</v>
      </c>
      <c r="G16475" s="125" t="s">
        <v>41777</v>
      </c>
      <c r="H16475" s="72">
        <v>44197</v>
      </c>
      <c r="I16475" s="72">
        <v>2958465</v>
      </c>
    </row>
    <row r="16476" spans="1:9" x14ac:dyDescent="0.25">
      <c r="A16476" s="122" t="s">
        <v>23302</v>
      </c>
      <c r="B16476" t="s">
        <v>4966</v>
      </c>
      <c r="C16476" s="127" t="s">
        <v>102</v>
      </c>
      <c r="D16476" s="127" t="s">
        <v>41778</v>
      </c>
      <c r="F16476" s="123" t="s">
        <v>41778</v>
      </c>
      <c r="G16476" s="125" t="s">
        <v>41778</v>
      </c>
      <c r="H16476" s="72">
        <v>44197</v>
      </c>
      <c r="I16476" s="72">
        <v>2958465</v>
      </c>
    </row>
    <row r="16477" spans="1:9" x14ac:dyDescent="0.25">
      <c r="A16477" s="122" t="s">
        <v>23303</v>
      </c>
      <c r="B16477" t="s">
        <v>4968</v>
      </c>
      <c r="C16477" s="127" t="s">
        <v>102</v>
      </c>
      <c r="D16477" s="127" t="s">
        <v>41779</v>
      </c>
      <c r="F16477" s="123" t="s">
        <v>41779</v>
      </c>
      <c r="G16477" s="125" t="s">
        <v>41779</v>
      </c>
      <c r="H16477" s="72">
        <v>44197</v>
      </c>
      <c r="I16477" s="72">
        <v>2958465</v>
      </c>
    </row>
    <row r="16478" spans="1:9" x14ac:dyDescent="0.25">
      <c r="A16478" s="122" t="s">
        <v>23304</v>
      </c>
      <c r="B16478" t="s">
        <v>4968</v>
      </c>
      <c r="C16478" s="127" t="s">
        <v>102</v>
      </c>
      <c r="D16478" s="127" t="s">
        <v>41780</v>
      </c>
      <c r="F16478" s="123" t="s">
        <v>41780</v>
      </c>
      <c r="G16478" s="125" t="s">
        <v>41780</v>
      </c>
      <c r="H16478" s="72">
        <v>44197</v>
      </c>
      <c r="I16478" s="72">
        <v>2958465</v>
      </c>
    </row>
    <row r="16479" spans="1:9" x14ac:dyDescent="0.25">
      <c r="A16479" s="122" t="s">
        <v>23305</v>
      </c>
      <c r="B16479" t="s">
        <v>4968</v>
      </c>
      <c r="C16479" s="127" t="s">
        <v>102</v>
      </c>
      <c r="D16479" s="127" t="s">
        <v>41781</v>
      </c>
      <c r="F16479" s="123" t="s">
        <v>41781</v>
      </c>
      <c r="G16479" s="125" t="s">
        <v>41781</v>
      </c>
      <c r="H16479" s="72">
        <v>44197</v>
      </c>
      <c r="I16479" s="72">
        <v>2958465</v>
      </c>
    </row>
    <row r="16480" spans="1:9" x14ac:dyDescent="0.25">
      <c r="A16480" s="122" t="s">
        <v>23306</v>
      </c>
      <c r="B16480" t="s">
        <v>4968</v>
      </c>
      <c r="C16480" s="127" t="s">
        <v>102</v>
      </c>
      <c r="D16480" s="127" t="s">
        <v>41782</v>
      </c>
      <c r="F16480" s="123" t="s">
        <v>41782</v>
      </c>
      <c r="G16480" s="125" t="s">
        <v>41782</v>
      </c>
      <c r="H16480" s="72">
        <v>44197</v>
      </c>
      <c r="I16480" s="72">
        <v>2958465</v>
      </c>
    </row>
    <row r="16481" spans="1:9" x14ac:dyDescent="0.25">
      <c r="A16481" s="122" t="s">
        <v>23307</v>
      </c>
      <c r="B16481" t="s">
        <v>4968</v>
      </c>
      <c r="C16481" s="127" t="s">
        <v>102</v>
      </c>
      <c r="D16481" s="127" t="s">
        <v>41783</v>
      </c>
      <c r="F16481" s="123" t="s">
        <v>41783</v>
      </c>
      <c r="G16481" s="125" t="s">
        <v>41783</v>
      </c>
      <c r="H16481" s="72">
        <v>44197</v>
      </c>
      <c r="I16481" s="72">
        <v>2958465</v>
      </c>
    </row>
    <row r="16482" spans="1:9" x14ac:dyDescent="0.25">
      <c r="A16482" s="122" t="s">
        <v>23308</v>
      </c>
      <c r="B16482" t="s">
        <v>4968</v>
      </c>
      <c r="C16482" s="127" t="s">
        <v>102</v>
      </c>
      <c r="D16482" s="127" t="s">
        <v>35756</v>
      </c>
      <c r="F16482" s="123" t="s">
        <v>35756</v>
      </c>
      <c r="G16482" s="125" t="s">
        <v>35756</v>
      </c>
      <c r="H16482" s="72">
        <v>44197</v>
      </c>
      <c r="I16482" s="72">
        <v>2958465</v>
      </c>
    </row>
    <row r="16483" spans="1:9" x14ac:dyDescent="0.25">
      <c r="A16483" s="122" t="s">
        <v>23309</v>
      </c>
      <c r="B16483" t="s">
        <v>4968</v>
      </c>
      <c r="C16483" s="127" t="s">
        <v>102</v>
      </c>
      <c r="D16483" s="127" t="s">
        <v>41784</v>
      </c>
      <c r="F16483" s="123" t="s">
        <v>41784</v>
      </c>
      <c r="G16483" s="125" t="s">
        <v>41784</v>
      </c>
      <c r="H16483" s="72">
        <v>44197</v>
      </c>
      <c r="I16483" s="72">
        <v>2958465</v>
      </c>
    </row>
    <row r="16484" spans="1:9" x14ac:dyDescent="0.25">
      <c r="A16484" s="122" t="s">
        <v>23310</v>
      </c>
      <c r="B16484" t="s">
        <v>4968</v>
      </c>
      <c r="C16484" s="127" t="s">
        <v>102</v>
      </c>
      <c r="D16484" s="127" t="s">
        <v>41785</v>
      </c>
      <c r="F16484" s="123" t="s">
        <v>41785</v>
      </c>
      <c r="G16484" s="125" t="s">
        <v>41785</v>
      </c>
      <c r="H16484" s="72">
        <v>44197</v>
      </c>
      <c r="I16484" s="72">
        <v>2958465</v>
      </c>
    </row>
    <row r="16485" spans="1:9" x14ac:dyDescent="0.25">
      <c r="A16485" s="122" t="s">
        <v>23311</v>
      </c>
      <c r="B16485" t="s">
        <v>4968</v>
      </c>
      <c r="C16485" s="127" t="s">
        <v>102</v>
      </c>
      <c r="D16485" s="127" t="s">
        <v>41786</v>
      </c>
      <c r="F16485" s="123" t="s">
        <v>41786</v>
      </c>
      <c r="G16485" s="125" t="s">
        <v>41786</v>
      </c>
      <c r="H16485" s="72">
        <v>44197</v>
      </c>
      <c r="I16485" s="72">
        <v>2958465</v>
      </c>
    </row>
    <row r="16486" spans="1:9" x14ac:dyDescent="0.25">
      <c r="A16486" s="122" t="s">
        <v>23312</v>
      </c>
      <c r="B16486" t="s">
        <v>4968</v>
      </c>
      <c r="C16486" s="127" t="s">
        <v>102</v>
      </c>
      <c r="D16486" s="127" t="s">
        <v>41787</v>
      </c>
      <c r="F16486" s="123" t="s">
        <v>41787</v>
      </c>
      <c r="G16486" s="125" t="s">
        <v>41787</v>
      </c>
      <c r="H16486" s="72">
        <v>44197</v>
      </c>
      <c r="I16486" s="72">
        <v>2958465</v>
      </c>
    </row>
    <row r="16487" spans="1:9" x14ac:dyDescent="0.25">
      <c r="A16487" s="122" t="s">
        <v>23313</v>
      </c>
      <c r="B16487" t="s">
        <v>4968</v>
      </c>
      <c r="C16487" s="127" t="s">
        <v>102</v>
      </c>
      <c r="D16487" s="127" t="s">
        <v>41788</v>
      </c>
      <c r="F16487" s="123" t="s">
        <v>41788</v>
      </c>
      <c r="G16487" s="125" t="s">
        <v>41788</v>
      </c>
      <c r="H16487" s="72">
        <v>44197</v>
      </c>
      <c r="I16487" s="72">
        <v>2958465</v>
      </c>
    </row>
    <row r="16488" spans="1:9" x14ac:dyDescent="0.25">
      <c r="A16488" s="122" t="s">
        <v>23314</v>
      </c>
      <c r="B16488" t="s">
        <v>4968</v>
      </c>
      <c r="C16488" s="127" t="s">
        <v>102</v>
      </c>
      <c r="D16488" s="127" t="s">
        <v>38941</v>
      </c>
      <c r="F16488" s="123" t="s">
        <v>38941</v>
      </c>
      <c r="G16488" s="125" t="s">
        <v>38941</v>
      </c>
      <c r="H16488" s="72">
        <v>44197</v>
      </c>
      <c r="I16488" s="72">
        <v>2958465</v>
      </c>
    </row>
    <row r="16489" spans="1:9" x14ac:dyDescent="0.25">
      <c r="A16489" s="122" t="s">
        <v>23315</v>
      </c>
      <c r="B16489" t="s">
        <v>4968</v>
      </c>
      <c r="C16489" s="127" t="s">
        <v>102</v>
      </c>
      <c r="D16489" s="127" t="s">
        <v>41789</v>
      </c>
      <c r="F16489" s="123" t="s">
        <v>41789</v>
      </c>
      <c r="G16489" s="125" t="s">
        <v>41789</v>
      </c>
      <c r="H16489" s="72">
        <v>44197</v>
      </c>
      <c r="I16489" s="72">
        <v>2958465</v>
      </c>
    </row>
    <row r="16490" spans="1:9" x14ac:dyDescent="0.25">
      <c r="A16490" s="122" t="s">
        <v>23316</v>
      </c>
      <c r="B16490" t="s">
        <v>4968</v>
      </c>
      <c r="C16490" s="127" t="s">
        <v>102</v>
      </c>
      <c r="D16490" s="127" t="s">
        <v>41790</v>
      </c>
      <c r="F16490" s="123" t="s">
        <v>41790</v>
      </c>
      <c r="G16490" s="125" t="s">
        <v>41790</v>
      </c>
      <c r="H16490" s="72">
        <v>44197</v>
      </c>
      <c r="I16490" s="72">
        <v>2958465</v>
      </c>
    </row>
    <row r="16491" spans="1:9" x14ac:dyDescent="0.25">
      <c r="A16491" s="122" t="s">
        <v>23317</v>
      </c>
      <c r="B16491" t="s">
        <v>4968</v>
      </c>
      <c r="C16491" s="127" t="s">
        <v>102</v>
      </c>
      <c r="D16491" s="127" t="s">
        <v>41791</v>
      </c>
      <c r="F16491" s="123" t="s">
        <v>41791</v>
      </c>
      <c r="G16491" s="125" t="s">
        <v>41791</v>
      </c>
      <c r="H16491" s="72">
        <v>44197</v>
      </c>
      <c r="I16491" s="72">
        <v>2958465</v>
      </c>
    </row>
    <row r="16492" spans="1:9" x14ac:dyDescent="0.25">
      <c r="A16492" s="122" t="s">
        <v>23318</v>
      </c>
      <c r="B16492" t="s">
        <v>4968</v>
      </c>
      <c r="C16492" s="127" t="s">
        <v>102</v>
      </c>
      <c r="D16492" s="127" t="s">
        <v>41792</v>
      </c>
      <c r="F16492" s="123" t="s">
        <v>41792</v>
      </c>
      <c r="G16492" s="125" t="s">
        <v>41792</v>
      </c>
      <c r="H16492" s="72">
        <v>44197</v>
      </c>
      <c r="I16492" s="72">
        <v>2958465</v>
      </c>
    </row>
    <row r="16493" spans="1:9" x14ac:dyDescent="0.25">
      <c r="A16493" s="122" t="s">
        <v>23319</v>
      </c>
      <c r="B16493" t="s">
        <v>4968</v>
      </c>
      <c r="C16493" s="127" t="s">
        <v>102</v>
      </c>
      <c r="D16493" s="127" t="s">
        <v>41793</v>
      </c>
      <c r="F16493" s="123" t="s">
        <v>41793</v>
      </c>
      <c r="G16493" s="125" t="s">
        <v>41793</v>
      </c>
      <c r="H16493" s="72">
        <v>44197</v>
      </c>
      <c r="I16493" s="72">
        <v>2958465</v>
      </c>
    </row>
    <row r="16494" spans="1:9" x14ac:dyDescent="0.25">
      <c r="A16494" s="122" t="s">
        <v>23320</v>
      </c>
      <c r="B16494" t="s">
        <v>4968</v>
      </c>
      <c r="C16494" s="127" t="s">
        <v>102</v>
      </c>
      <c r="D16494" s="127" t="s">
        <v>41794</v>
      </c>
      <c r="F16494" s="123" t="s">
        <v>41794</v>
      </c>
      <c r="G16494" s="125" t="s">
        <v>41794</v>
      </c>
      <c r="H16494" s="72">
        <v>44197</v>
      </c>
      <c r="I16494" s="72">
        <v>2958465</v>
      </c>
    </row>
    <row r="16495" spans="1:9" x14ac:dyDescent="0.25">
      <c r="A16495" s="122" t="s">
        <v>23321</v>
      </c>
      <c r="B16495" t="s">
        <v>4968</v>
      </c>
      <c r="C16495" s="127" t="s">
        <v>102</v>
      </c>
      <c r="D16495" s="127" t="s">
        <v>41795</v>
      </c>
      <c r="F16495" s="123" t="s">
        <v>41795</v>
      </c>
      <c r="G16495" s="125" t="s">
        <v>41795</v>
      </c>
      <c r="H16495" s="72">
        <v>44197</v>
      </c>
      <c r="I16495" s="72">
        <v>2958465</v>
      </c>
    </row>
    <row r="16496" spans="1:9" x14ac:dyDescent="0.25">
      <c r="A16496" s="122" t="s">
        <v>23322</v>
      </c>
      <c r="B16496" t="s">
        <v>4968</v>
      </c>
      <c r="C16496" s="127" t="s">
        <v>102</v>
      </c>
      <c r="D16496" s="127" t="s">
        <v>41796</v>
      </c>
      <c r="F16496" s="123" t="s">
        <v>41796</v>
      </c>
      <c r="G16496" s="125" t="s">
        <v>41796</v>
      </c>
      <c r="H16496" s="72">
        <v>44197</v>
      </c>
      <c r="I16496" s="72">
        <v>2958465</v>
      </c>
    </row>
    <row r="16497" spans="1:9" x14ac:dyDescent="0.25">
      <c r="A16497" s="122" t="s">
        <v>23323</v>
      </c>
      <c r="B16497" t="s">
        <v>4968</v>
      </c>
      <c r="C16497" s="127" t="s">
        <v>102</v>
      </c>
      <c r="D16497" s="127" t="s">
        <v>41797</v>
      </c>
      <c r="F16497" s="123" t="s">
        <v>41797</v>
      </c>
      <c r="G16497" s="125" t="s">
        <v>41797</v>
      </c>
      <c r="H16497" s="72">
        <v>44197</v>
      </c>
      <c r="I16497" s="72">
        <v>2958465</v>
      </c>
    </row>
    <row r="16498" spans="1:9" x14ac:dyDescent="0.25">
      <c r="A16498" s="122" t="s">
        <v>23324</v>
      </c>
      <c r="B16498" t="s">
        <v>4968</v>
      </c>
      <c r="C16498" s="127" t="s">
        <v>102</v>
      </c>
      <c r="D16498" s="127" t="s">
        <v>41798</v>
      </c>
      <c r="F16498" s="123" t="s">
        <v>41798</v>
      </c>
      <c r="G16498" s="125" t="s">
        <v>41798</v>
      </c>
      <c r="H16498" s="72">
        <v>44197</v>
      </c>
      <c r="I16498" s="72">
        <v>2958465</v>
      </c>
    </row>
    <row r="16499" spans="1:9" x14ac:dyDescent="0.25">
      <c r="A16499" s="122" t="s">
        <v>23325</v>
      </c>
      <c r="B16499" t="s">
        <v>4968</v>
      </c>
      <c r="C16499" s="127" t="s">
        <v>102</v>
      </c>
      <c r="D16499" s="127" t="s">
        <v>41799</v>
      </c>
      <c r="F16499" s="123" t="s">
        <v>41799</v>
      </c>
      <c r="G16499" s="125" t="s">
        <v>41799</v>
      </c>
      <c r="H16499" s="72">
        <v>44197</v>
      </c>
      <c r="I16499" s="72">
        <v>2958465</v>
      </c>
    </row>
    <row r="16500" spans="1:9" x14ac:dyDescent="0.25">
      <c r="A16500" s="122" t="s">
        <v>23326</v>
      </c>
      <c r="B16500" t="s">
        <v>4968</v>
      </c>
      <c r="C16500" s="127" t="s">
        <v>102</v>
      </c>
      <c r="D16500" s="127" t="s">
        <v>41800</v>
      </c>
      <c r="F16500" s="123" t="s">
        <v>41800</v>
      </c>
      <c r="G16500" s="125" t="s">
        <v>41800</v>
      </c>
      <c r="H16500" s="72">
        <v>44197</v>
      </c>
      <c r="I16500" s="72">
        <v>2958465</v>
      </c>
    </row>
    <row r="16501" spans="1:9" x14ac:dyDescent="0.25">
      <c r="A16501" s="122" t="s">
        <v>23327</v>
      </c>
      <c r="B16501" t="s">
        <v>4968</v>
      </c>
      <c r="C16501" s="127" t="s">
        <v>102</v>
      </c>
      <c r="D16501" s="127" t="s">
        <v>41801</v>
      </c>
      <c r="F16501" s="123" t="s">
        <v>41801</v>
      </c>
      <c r="G16501" s="125" t="s">
        <v>41801</v>
      </c>
      <c r="H16501" s="72">
        <v>44197</v>
      </c>
      <c r="I16501" s="72">
        <v>2958465</v>
      </c>
    </row>
    <row r="16502" spans="1:9" x14ac:dyDescent="0.25">
      <c r="A16502" s="122" t="s">
        <v>23328</v>
      </c>
      <c r="B16502" t="s">
        <v>4968</v>
      </c>
      <c r="C16502" s="127" t="s">
        <v>102</v>
      </c>
      <c r="D16502" s="127" t="s">
        <v>41802</v>
      </c>
      <c r="F16502" s="123" t="s">
        <v>41802</v>
      </c>
      <c r="G16502" s="125" t="s">
        <v>41802</v>
      </c>
      <c r="H16502" s="72">
        <v>44197</v>
      </c>
      <c r="I16502" s="72">
        <v>2958465</v>
      </c>
    </row>
    <row r="16503" spans="1:9" x14ac:dyDescent="0.25">
      <c r="A16503" s="122" t="s">
        <v>23329</v>
      </c>
      <c r="B16503" t="s">
        <v>4968</v>
      </c>
      <c r="C16503" s="127" t="s">
        <v>102</v>
      </c>
      <c r="D16503" s="127" t="s">
        <v>41803</v>
      </c>
      <c r="F16503" s="123" t="s">
        <v>41803</v>
      </c>
      <c r="G16503" s="125" t="s">
        <v>41803</v>
      </c>
      <c r="H16503" s="72">
        <v>44197</v>
      </c>
      <c r="I16503" s="72">
        <v>2958465</v>
      </c>
    </row>
    <row r="16504" spans="1:9" x14ac:dyDescent="0.25">
      <c r="A16504" s="122" t="s">
        <v>23330</v>
      </c>
      <c r="B16504" t="s">
        <v>4968</v>
      </c>
      <c r="C16504" s="127" t="s">
        <v>102</v>
      </c>
      <c r="D16504" s="127" t="s">
        <v>41804</v>
      </c>
      <c r="F16504" s="123" t="s">
        <v>41804</v>
      </c>
      <c r="G16504" s="125" t="s">
        <v>41804</v>
      </c>
      <c r="H16504" s="72">
        <v>44197</v>
      </c>
      <c r="I16504" s="72">
        <v>2958465</v>
      </c>
    </row>
    <row r="16505" spans="1:9" x14ac:dyDescent="0.25">
      <c r="A16505" s="122" t="s">
        <v>23331</v>
      </c>
      <c r="B16505" t="s">
        <v>4986</v>
      </c>
      <c r="C16505" s="127" t="s">
        <v>102</v>
      </c>
      <c r="D16505" s="127" t="s">
        <v>41805</v>
      </c>
      <c r="F16505" s="123" t="s">
        <v>41805</v>
      </c>
      <c r="G16505" s="125" t="s">
        <v>41805</v>
      </c>
      <c r="H16505" s="72">
        <v>44197</v>
      </c>
      <c r="I16505" s="72">
        <v>2958465</v>
      </c>
    </row>
    <row r="16506" spans="1:9" x14ac:dyDescent="0.25">
      <c r="A16506" s="122" t="s">
        <v>23332</v>
      </c>
      <c r="B16506" t="s">
        <v>4986</v>
      </c>
      <c r="C16506" s="127" t="s">
        <v>102</v>
      </c>
      <c r="D16506" s="127" t="s">
        <v>41806</v>
      </c>
      <c r="F16506" s="123" t="s">
        <v>41806</v>
      </c>
      <c r="G16506" s="125" t="s">
        <v>41806</v>
      </c>
      <c r="H16506" s="72">
        <v>44197</v>
      </c>
      <c r="I16506" s="72">
        <v>2958465</v>
      </c>
    </row>
    <row r="16507" spans="1:9" x14ac:dyDescent="0.25">
      <c r="A16507" s="122" t="s">
        <v>23333</v>
      </c>
      <c r="B16507" t="s">
        <v>4986</v>
      </c>
      <c r="C16507" s="127" t="s">
        <v>102</v>
      </c>
      <c r="D16507" s="127" t="s">
        <v>41807</v>
      </c>
      <c r="F16507" s="123" t="s">
        <v>41807</v>
      </c>
      <c r="G16507" s="125" t="s">
        <v>41807</v>
      </c>
      <c r="H16507" s="72">
        <v>44197</v>
      </c>
      <c r="I16507" s="72">
        <v>2958465</v>
      </c>
    </row>
    <row r="16508" spans="1:9" x14ac:dyDescent="0.25">
      <c r="A16508" s="122" t="s">
        <v>23334</v>
      </c>
      <c r="B16508" t="s">
        <v>4986</v>
      </c>
      <c r="C16508" s="127" t="s">
        <v>102</v>
      </c>
      <c r="D16508" s="127" t="s">
        <v>41808</v>
      </c>
      <c r="F16508" s="123" t="s">
        <v>41808</v>
      </c>
      <c r="G16508" s="125" t="s">
        <v>41808</v>
      </c>
      <c r="H16508" s="72">
        <v>44197</v>
      </c>
      <c r="I16508" s="72">
        <v>2958465</v>
      </c>
    </row>
    <row r="16509" spans="1:9" x14ac:dyDescent="0.25">
      <c r="A16509" s="122" t="s">
        <v>23335</v>
      </c>
      <c r="B16509" t="s">
        <v>4986</v>
      </c>
      <c r="C16509" s="127" t="s">
        <v>102</v>
      </c>
      <c r="D16509" s="127" t="s">
        <v>41809</v>
      </c>
      <c r="F16509" s="123" t="s">
        <v>41809</v>
      </c>
      <c r="G16509" s="125" t="s">
        <v>41809</v>
      </c>
      <c r="H16509" s="72">
        <v>44197</v>
      </c>
      <c r="I16509" s="72">
        <v>2958465</v>
      </c>
    </row>
    <row r="16510" spans="1:9" x14ac:dyDescent="0.25">
      <c r="A16510" s="122" t="s">
        <v>23336</v>
      </c>
      <c r="B16510" t="s">
        <v>4986</v>
      </c>
      <c r="C16510" s="127" t="s">
        <v>102</v>
      </c>
      <c r="D16510" s="127" t="s">
        <v>41810</v>
      </c>
      <c r="F16510" s="123" t="s">
        <v>41810</v>
      </c>
      <c r="G16510" s="125" t="s">
        <v>41810</v>
      </c>
      <c r="H16510" s="72">
        <v>44197</v>
      </c>
      <c r="I16510" s="72">
        <v>2958465</v>
      </c>
    </row>
    <row r="16511" spans="1:9" x14ac:dyDescent="0.25">
      <c r="A16511" s="122" t="s">
        <v>23337</v>
      </c>
      <c r="B16511" t="s">
        <v>4986</v>
      </c>
      <c r="C16511" s="127" t="s">
        <v>102</v>
      </c>
      <c r="D16511" s="127" t="s">
        <v>41811</v>
      </c>
      <c r="F16511" s="123" t="s">
        <v>41811</v>
      </c>
      <c r="G16511" s="125" t="s">
        <v>41811</v>
      </c>
      <c r="H16511" s="72">
        <v>44197</v>
      </c>
      <c r="I16511" s="72">
        <v>2958465</v>
      </c>
    </row>
    <row r="16512" spans="1:9" x14ac:dyDescent="0.25">
      <c r="A16512" s="122" t="s">
        <v>23338</v>
      </c>
      <c r="B16512" t="s">
        <v>4986</v>
      </c>
      <c r="C16512" s="127" t="s">
        <v>102</v>
      </c>
      <c r="D16512" s="127" t="s">
        <v>41812</v>
      </c>
      <c r="F16512" s="123" t="s">
        <v>41812</v>
      </c>
      <c r="G16512" s="125" t="s">
        <v>41812</v>
      </c>
      <c r="H16512" s="72">
        <v>44197</v>
      </c>
      <c r="I16512" s="72">
        <v>2958465</v>
      </c>
    </row>
    <row r="16513" spans="1:9" x14ac:dyDescent="0.25">
      <c r="A16513" s="122" t="s">
        <v>23339</v>
      </c>
      <c r="B16513" t="s">
        <v>4986</v>
      </c>
      <c r="C16513" s="127" t="s">
        <v>102</v>
      </c>
      <c r="D16513" s="127" t="s">
        <v>41813</v>
      </c>
      <c r="F16513" s="123" t="s">
        <v>41813</v>
      </c>
      <c r="G16513" s="125" t="s">
        <v>41813</v>
      </c>
      <c r="H16513" s="72">
        <v>44197</v>
      </c>
      <c r="I16513" s="72">
        <v>2958465</v>
      </c>
    </row>
    <row r="16514" spans="1:9" x14ac:dyDescent="0.25">
      <c r="A16514" s="122" t="s">
        <v>23340</v>
      </c>
      <c r="B16514" t="s">
        <v>4990</v>
      </c>
      <c r="C16514" s="127" t="s">
        <v>102</v>
      </c>
      <c r="D16514" s="127" t="s">
        <v>41814</v>
      </c>
      <c r="F16514" s="123" t="s">
        <v>41814</v>
      </c>
      <c r="G16514" s="125" t="s">
        <v>41814</v>
      </c>
      <c r="H16514" s="72">
        <v>44197</v>
      </c>
      <c r="I16514" s="72">
        <v>2958465</v>
      </c>
    </row>
    <row r="16515" spans="1:9" x14ac:dyDescent="0.25">
      <c r="A16515" s="122" t="s">
        <v>23341</v>
      </c>
      <c r="B16515" t="s">
        <v>4990</v>
      </c>
      <c r="C16515" s="127" t="s">
        <v>102</v>
      </c>
      <c r="D16515" s="127" t="s">
        <v>41815</v>
      </c>
      <c r="F16515" s="123" t="s">
        <v>41815</v>
      </c>
      <c r="G16515" s="125" t="s">
        <v>41815</v>
      </c>
      <c r="H16515" s="72">
        <v>44197</v>
      </c>
      <c r="I16515" s="72">
        <v>2958465</v>
      </c>
    </row>
    <row r="16516" spans="1:9" x14ac:dyDescent="0.25">
      <c r="A16516" s="122" t="s">
        <v>23342</v>
      </c>
      <c r="B16516" t="s">
        <v>4990</v>
      </c>
      <c r="C16516" s="127" t="s">
        <v>102</v>
      </c>
      <c r="D16516" s="127" t="s">
        <v>41816</v>
      </c>
      <c r="F16516" s="123" t="s">
        <v>41816</v>
      </c>
      <c r="G16516" s="125" t="s">
        <v>41816</v>
      </c>
      <c r="H16516" s="72">
        <v>44197</v>
      </c>
      <c r="I16516" s="72">
        <v>2958465</v>
      </c>
    </row>
    <row r="16517" spans="1:9" x14ac:dyDescent="0.25">
      <c r="A16517" s="122" t="s">
        <v>23343</v>
      </c>
      <c r="B16517" t="s">
        <v>4990</v>
      </c>
      <c r="C16517" s="127" t="s">
        <v>102</v>
      </c>
      <c r="D16517" s="127" t="s">
        <v>41817</v>
      </c>
      <c r="F16517" s="123" t="s">
        <v>41817</v>
      </c>
      <c r="G16517" s="125" t="s">
        <v>41817</v>
      </c>
      <c r="H16517" s="72">
        <v>44197</v>
      </c>
      <c r="I16517" s="72">
        <v>2958465</v>
      </c>
    </row>
    <row r="16518" spans="1:9" x14ac:dyDescent="0.25">
      <c r="A16518" s="122" t="s">
        <v>23344</v>
      </c>
      <c r="B16518" t="s">
        <v>4990</v>
      </c>
      <c r="C16518" s="127" t="s">
        <v>102</v>
      </c>
      <c r="D16518" s="127" t="s">
        <v>31174</v>
      </c>
      <c r="F16518" s="123" t="s">
        <v>31174</v>
      </c>
      <c r="G16518" s="125" t="s">
        <v>31174</v>
      </c>
      <c r="H16518" s="72">
        <v>44197</v>
      </c>
      <c r="I16518" s="72">
        <v>2958465</v>
      </c>
    </row>
    <row r="16519" spans="1:9" x14ac:dyDescent="0.25">
      <c r="A16519" s="122" t="s">
        <v>23345</v>
      </c>
      <c r="B16519" t="s">
        <v>4990</v>
      </c>
      <c r="C16519" s="127" t="s">
        <v>102</v>
      </c>
      <c r="D16519" s="127" t="s">
        <v>41818</v>
      </c>
      <c r="F16519" s="123" t="s">
        <v>41818</v>
      </c>
      <c r="G16519" s="125" t="s">
        <v>41818</v>
      </c>
      <c r="H16519" s="72">
        <v>44197</v>
      </c>
      <c r="I16519" s="72">
        <v>2958465</v>
      </c>
    </row>
    <row r="16520" spans="1:9" x14ac:dyDescent="0.25">
      <c r="A16520" s="122" t="s">
        <v>23346</v>
      </c>
      <c r="B16520" t="s">
        <v>4990</v>
      </c>
      <c r="C16520" s="127" t="s">
        <v>102</v>
      </c>
      <c r="D16520" s="127" t="s">
        <v>41819</v>
      </c>
      <c r="F16520" s="123" t="s">
        <v>41819</v>
      </c>
      <c r="G16520" s="125" t="s">
        <v>41819</v>
      </c>
      <c r="H16520" s="72">
        <v>44197</v>
      </c>
      <c r="I16520" s="72">
        <v>2958465</v>
      </c>
    </row>
    <row r="16521" spans="1:9" x14ac:dyDescent="0.25">
      <c r="A16521" s="122" t="s">
        <v>23347</v>
      </c>
      <c r="B16521" t="s">
        <v>4990</v>
      </c>
      <c r="C16521" s="127" t="s">
        <v>102</v>
      </c>
      <c r="D16521" s="127" t="s">
        <v>41820</v>
      </c>
      <c r="F16521" s="123" t="s">
        <v>41820</v>
      </c>
      <c r="G16521" s="125" t="s">
        <v>41820</v>
      </c>
      <c r="H16521" s="72">
        <v>44197</v>
      </c>
      <c r="I16521" s="72">
        <v>2958465</v>
      </c>
    </row>
    <row r="16522" spans="1:9" x14ac:dyDescent="0.25">
      <c r="A16522" s="122" t="s">
        <v>23348</v>
      </c>
      <c r="B16522" t="s">
        <v>4990</v>
      </c>
      <c r="C16522" s="127" t="s">
        <v>102</v>
      </c>
      <c r="D16522" s="127" t="s">
        <v>41821</v>
      </c>
      <c r="F16522" s="123" t="s">
        <v>41821</v>
      </c>
      <c r="G16522" s="125" t="s">
        <v>41821</v>
      </c>
      <c r="H16522" s="72">
        <v>44197</v>
      </c>
      <c r="I16522" s="72">
        <v>2958465</v>
      </c>
    </row>
    <row r="16523" spans="1:9" x14ac:dyDescent="0.25">
      <c r="A16523" s="122" t="s">
        <v>23349</v>
      </c>
      <c r="B16523" t="s">
        <v>4990</v>
      </c>
      <c r="C16523" s="127" t="s">
        <v>102</v>
      </c>
      <c r="D16523" s="127" t="s">
        <v>41822</v>
      </c>
      <c r="F16523" s="123" t="s">
        <v>41822</v>
      </c>
      <c r="G16523" s="125" t="s">
        <v>41822</v>
      </c>
      <c r="H16523" s="72">
        <v>44197</v>
      </c>
      <c r="I16523" s="72">
        <v>2958465</v>
      </c>
    </row>
    <row r="16524" spans="1:9" x14ac:dyDescent="0.25">
      <c r="A16524" s="122" t="s">
        <v>23350</v>
      </c>
      <c r="B16524" t="s">
        <v>4990</v>
      </c>
      <c r="C16524" s="127" t="s">
        <v>102</v>
      </c>
      <c r="D16524" s="127" t="s">
        <v>41823</v>
      </c>
      <c r="F16524" s="123" t="s">
        <v>41823</v>
      </c>
      <c r="G16524" s="125" t="s">
        <v>41823</v>
      </c>
      <c r="H16524" s="72">
        <v>44197</v>
      </c>
      <c r="I16524" s="72">
        <v>2958465</v>
      </c>
    </row>
    <row r="16525" spans="1:9" x14ac:dyDescent="0.25">
      <c r="A16525" s="122" t="s">
        <v>23351</v>
      </c>
      <c r="B16525" t="s">
        <v>4990</v>
      </c>
      <c r="C16525" s="127" t="s">
        <v>102</v>
      </c>
      <c r="D16525" s="127" t="s">
        <v>41824</v>
      </c>
      <c r="F16525" s="123" t="s">
        <v>41824</v>
      </c>
      <c r="G16525" s="125" t="s">
        <v>41824</v>
      </c>
      <c r="H16525" s="72">
        <v>44197</v>
      </c>
      <c r="I16525" s="72">
        <v>2958465</v>
      </c>
    </row>
    <row r="16526" spans="1:9" x14ac:dyDescent="0.25">
      <c r="A16526" s="122" t="s">
        <v>23352</v>
      </c>
      <c r="B16526" t="s">
        <v>4990</v>
      </c>
      <c r="C16526" s="127" t="s">
        <v>102</v>
      </c>
      <c r="D16526" s="127" t="s">
        <v>41825</v>
      </c>
      <c r="F16526" s="123" t="s">
        <v>41825</v>
      </c>
      <c r="G16526" s="125" t="s">
        <v>41825</v>
      </c>
      <c r="H16526" s="72">
        <v>44197</v>
      </c>
      <c r="I16526" s="72">
        <v>2958465</v>
      </c>
    </row>
    <row r="16527" spans="1:9" x14ac:dyDescent="0.25">
      <c r="A16527" s="122" t="s">
        <v>23353</v>
      </c>
      <c r="B16527" t="s">
        <v>4990</v>
      </c>
      <c r="C16527" s="127" t="s">
        <v>102</v>
      </c>
      <c r="D16527" s="127" t="s">
        <v>41826</v>
      </c>
      <c r="F16527" s="123" t="s">
        <v>41826</v>
      </c>
      <c r="G16527" s="125" t="s">
        <v>41826</v>
      </c>
      <c r="H16527" s="72">
        <v>44197</v>
      </c>
      <c r="I16527" s="72">
        <v>2958465</v>
      </c>
    </row>
    <row r="16528" spans="1:9" x14ac:dyDescent="0.25">
      <c r="A16528" s="122" t="s">
        <v>23354</v>
      </c>
      <c r="B16528" t="s">
        <v>4990</v>
      </c>
      <c r="C16528" s="127" t="s">
        <v>102</v>
      </c>
      <c r="D16528" s="127" t="s">
        <v>41827</v>
      </c>
      <c r="F16528" s="123" t="s">
        <v>41827</v>
      </c>
      <c r="G16528" s="125" t="s">
        <v>41827</v>
      </c>
      <c r="H16528" s="72">
        <v>44197</v>
      </c>
      <c r="I16528" s="72">
        <v>2958465</v>
      </c>
    </row>
    <row r="16529" spans="1:9" x14ac:dyDescent="0.25">
      <c r="A16529" s="122" t="s">
        <v>23355</v>
      </c>
      <c r="B16529" t="s">
        <v>4990</v>
      </c>
      <c r="C16529" s="127" t="s">
        <v>102</v>
      </c>
      <c r="D16529" s="127" t="s">
        <v>41828</v>
      </c>
      <c r="F16529" s="123" t="s">
        <v>41828</v>
      </c>
      <c r="G16529" s="125" t="s">
        <v>41828</v>
      </c>
      <c r="H16529" s="72">
        <v>44197</v>
      </c>
      <c r="I16529" s="72">
        <v>2958465</v>
      </c>
    </row>
    <row r="16530" spans="1:9" x14ac:dyDescent="0.25">
      <c r="A16530" s="122" t="s">
        <v>23356</v>
      </c>
      <c r="B16530" t="s">
        <v>4990</v>
      </c>
      <c r="C16530" s="127" t="s">
        <v>102</v>
      </c>
      <c r="D16530" s="127" t="s">
        <v>41829</v>
      </c>
      <c r="F16530" s="123" t="s">
        <v>41829</v>
      </c>
      <c r="G16530" s="125" t="s">
        <v>41829</v>
      </c>
      <c r="H16530" s="72">
        <v>44197</v>
      </c>
      <c r="I16530" s="72">
        <v>2958465</v>
      </c>
    </row>
    <row r="16531" spans="1:9" x14ac:dyDescent="0.25">
      <c r="A16531" s="122" t="s">
        <v>23357</v>
      </c>
      <c r="B16531" t="s">
        <v>4990</v>
      </c>
      <c r="C16531" s="127" t="s">
        <v>102</v>
      </c>
      <c r="D16531" s="127" t="s">
        <v>41830</v>
      </c>
      <c r="F16531" s="123" t="s">
        <v>41830</v>
      </c>
      <c r="G16531" s="125" t="s">
        <v>41830</v>
      </c>
      <c r="H16531" s="72">
        <v>44197</v>
      </c>
      <c r="I16531" s="72">
        <v>2958465</v>
      </c>
    </row>
    <row r="16532" spans="1:9" x14ac:dyDescent="0.25">
      <c r="A16532" s="122" t="s">
        <v>23358</v>
      </c>
      <c r="B16532" t="s">
        <v>4990</v>
      </c>
      <c r="C16532" s="127" t="s">
        <v>102</v>
      </c>
      <c r="D16532" s="127" t="s">
        <v>41831</v>
      </c>
      <c r="F16532" s="123" t="s">
        <v>41831</v>
      </c>
      <c r="G16532" s="125" t="s">
        <v>41831</v>
      </c>
      <c r="H16532" s="72">
        <v>44197</v>
      </c>
      <c r="I16532" s="72">
        <v>2958465</v>
      </c>
    </row>
    <row r="16533" spans="1:9" x14ac:dyDescent="0.25">
      <c r="A16533" s="122" t="s">
        <v>23359</v>
      </c>
      <c r="B16533" t="s">
        <v>4990</v>
      </c>
      <c r="C16533" s="127" t="s">
        <v>102</v>
      </c>
      <c r="D16533" s="127" t="s">
        <v>41832</v>
      </c>
      <c r="F16533" s="123" t="s">
        <v>41832</v>
      </c>
      <c r="G16533" s="125" t="s">
        <v>41832</v>
      </c>
      <c r="H16533" s="72">
        <v>44197</v>
      </c>
      <c r="I16533" s="72">
        <v>2958465</v>
      </c>
    </row>
    <row r="16534" spans="1:9" x14ac:dyDescent="0.25">
      <c r="A16534" s="122" t="s">
        <v>23360</v>
      </c>
      <c r="B16534" t="s">
        <v>4990</v>
      </c>
      <c r="C16534" s="127" t="s">
        <v>102</v>
      </c>
      <c r="D16534" s="127" t="s">
        <v>41833</v>
      </c>
      <c r="F16534" s="123" t="s">
        <v>41833</v>
      </c>
      <c r="G16534" s="125" t="s">
        <v>41833</v>
      </c>
      <c r="H16534" s="72">
        <v>44197</v>
      </c>
      <c r="I16534" s="72">
        <v>2958465</v>
      </c>
    </row>
    <row r="16535" spans="1:9" x14ac:dyDescent="0.25">
      <c r="A16535" s="122" t="s">
        <v>23361</v>
      </c>
      <c r="B16535" t="s">
        <v>4990</v>
      </c>
      <c r="C16535" s="127" t="s">
        <v>102</v>
      </c>
      <c r="D16535" s="127" t="s">
        <v>41834</v>
      </c>
      <c r="F16535" s="123" t="s">
        <v>41834</v>
      </c>
      <c r="G16535" s="125" t="s">
        <v>41834</v>
      </c>
      <c r="H16535" s="72">
        <v>44197</v>
      </c>
      <c r="I16535" s="72">
        <v>2958465</v>
      </c>
    </row>
    <row r="16536" spans="1:9" x14ac:dyDescent="0.25">
      <c r="A16536" s="122" t="s">
        <v>23362</v>
      </c>
      <c r="B16536" t="s">
        <v>4990</v>
      </c>
      <c r="C16536" s="127" t="s">
        <v>102</v>
      </c>
      <c r="D16536" s="127" t="s">
        <v>41835</v>
      </c>
      <c r="F16536" s="123" t="s">
        <v>41835</v>
      </c>
      <c r="G16536" s="125" t="s">
        <v>41835</v>
      </c>
      <c r="H16536" s="72">
        <v>44197</v>
      </c>
      <c r="I16536" s="72">
        <v>2958465</v>
      </c>
    </row>
    <row r="16537" spans="1:9" x14ac:dyDescent="0.25">
      <c r="A16537" s="122" t="s">
        <v>23363</v>
      </c>
      <c r="B16537" t="s">
        <v>4990</v>
      </c>
      <c r="C16537" s="127" t="s">
        <v>102</v>
      </c>
      <c r="D16537" s="127" t="s">
        <v>41836</v>
      </c>
      <c r="F16537" s="123" t="s">
        <v>41836</v>
      </c>
      <c r="G16537" s="125" t="s">
        <v>41836</v>
      </c>
      <c r="H16537" s="72">
        <v>44197</v>
      </c>
      <c r="I16537" s="72">
        <v>2958465</v>
      </c>
    </row>
    <row r="16538" spans="1:9" x14ac:dyDescent="0.25">
      <c r="A16538" s="122" t="s">
        <v>23364</v>
      </c>
      <c r="B16538" t="s">
        <v>5012</v>
      </c>
      <c r="C16538" s="127" t="s">
        <v>102</v>
      </c>
      <c r="D16538" s="127" t="s">
        <v>41837</v>
      </c>
      <c r="F16538" s="123" t="s">
        <v>41837</v>
      </c>
      <c r="G16538" s="125" t="s">
        <v>41837</v>
      </c>
      <c r="H16538" s="72">
        <v>44197</v>
      </c>
      <c r="I16538" s="72">
        <v>2958465</v>
      </c>
    </row>
    <row r="16539" spans="1:9" x14ac:dyDescent="0.25">
      <c r="A16539" s="122" t="s">
        <v>23365</v>
      </c>
      <c r="B16539" t="s">
        <v>5012</v>
      </c>
      <c r="C16539" s="127" t="s">
        <v>102</v>
      </c>
      <c r="D16539" s="127" t="s">
        <v>41838</v>
      </c>
      <c r="F16539" s="123" t="s">
        <v>41838</v>
      </c>
      <c r="G16539" s="125" t="s">
        <v>41838</v>
      </c>
      <c r="H16539" s="72">
        <v>44197</v>
      </c>
      <c r="I16539" s="72">
        <v>2958465</v>
      </c>
    </row>
    <row r="16540" spans="1:9" x14ac:dyDescent="0.25">
      <c r="A16540" s="122" t="s">
        <v>23366</v>
      </c>
      <c r="B16540" t="s">
        <v>5012</v>
      </c>
      <c r="C16540" s="127" t="s">
        <v>102</v>
      </c>
      <c r="D16540" s="127" t="s">
        <v>41839</v>
      </c>
      <c r="F16540" s="123" t="s">
        <v>41839</v>
      </c>
      <c r="G16540" s="125" t="s">
        <v>41839</v>
      </c>
      <c r="H16540" s="72">
        <v>44197</v>
      </c>
      <c r="I16540" s="72">
        <v>2958465</v>
      </c>
    </row>
    <row r="16541" spans="1:9" x14ac:dyDescent="0.25">
      <c r="A16541" s="122" t="s">
        <v>23367</v>
      </c>
      <c r="B16541" t="s">
        <v>5012</v>
      </c>
      <c r="C16541" s="127" t="s">
        <v>102</v>
      </c>
      <c r="D16541" s="127" t="s">
        <v>41840</v>
      </c>
      <c r="F16541" s="123" t="s">
        <v>41840</v>
      </c>
      <c r="G16541" s="125" t="s">
        <v>41840</v>
      </c>
      <c r="H16541" s="72">
        <v>44197</v>
      </c>
      <c r="I16541" s="72">
        <v>2958465</v>
      </c>
    </row>
    <row r="16542" spans="1:9" x14ac:dyDescent="0.25">
      <c r="A16542" s="122" t="s">
        <v>23368</v>
      </c>
      <c r="B16542" t="s">
        <v>5012</v>
      </c>
      <c r="C16542" s="127" t="s">
        <v>102</v>
      </c>
      <c r="D16542" s="127" t="s">
        <v>41841</v>
      </c>
      <c r="F16542" s="123" t="s">
        <v>41841</v>
      </c>
      <c r="G16542" s="125" t="s">
        <v>41841</v>
      </c>
      <c r="H16542" s="72">
        <v>44197</v>
      </c>
      <c r="I16542" s="72">
        <v>2958465</v>
      </c>
    </row>
    <row r="16543" spans="1:9" x14ac:dyDescent="0.25">
      <c r="A16543" s="122" t="s">
        <v>23369</v>
      </c>
      <c r="B16543" t="s">
        <v>5012</v>
      </c>
      <c r="C16543" s="127" t="s">
        <v>102</v>
      </c>
      <c r="D16543" s="127" t="s">
        <v>41842</v>
      </c>
      <c r="F16543" s="123" t="s">
        <v>41842</v>
      </c>
      <c r="G16543" s="125" t="s">
        <v>41842</v>
      </c>
      <c r="H16543" s="72">
        <v>44197</v>
      </c>
      <c r="I16543" s="72">
        <v>2958465</v>
      </c>
    </row>
    <row r="16544" spans="1:9" x14ac:dyDescent="0.25">
      <c r="A16544" s="122" t="s">
        <v>23370</v>
      </c>
      <c r="B16544" t="s">
        <v>5012</v>
      </c>
      <c r="C16544" s="127" t="s">
        <v>102</v>
      </c>
      <c r="D16544" s="127" t="s">
        <v>41843</v>
      </c>
      <c r="F16544" s="123" t="s">
        <v>41843</v>
      </c>
      <c r="G16544" s="125" t="s">
        <v>41843</v>
      </c>
      <c r="H16544" s="72">
        <v>44197</v>
      </c>
      <c r="I16544" s="72">
        <v>2958465</v>
      </c>
    </row>
    <row r="16545" spans="1:9" x14ac:dyDescent="0.25">
      <c r="A16545" s="122" t="s">
        <v>23371</v>
      </c>
      <c r="B16545" t="s">
        <v>5012</v>
      </c>
      <c r="C16545" s="127" t="s">
        <v>102</v>
      </c>
      <c r="D16545" s="127" t="s">
        <v>41844</v>
      </c>
      <c r="F16545" s="123" t="s">
        <v>41844</v>
      </c>
      <c r="G16545" s="125" t="s">
        <v>41844</v>
      </c>
      <c r="H16545" s="72">
        <v>44197</v>
      </c>
      <c r="I16545" s="72">
        <v>2958465</v>
      </c>
    </row>
    <row r="16546" spans="1:9" x14ac:dyDescent="0.25">
      <c r="A16546" s="122" t="s">
        <v>23372</v>
      </c>
      <c r="B16546" t="s">
        <v>5012</v>
      </c>
      <c r="C16546" s="127" t="s">
        <v>102</v>
      </c>
      <c r="D16546" s="127"/>
      <c r="F16546" s="123"/>
      <c r="G16546" s="125"/>
      <c r="H16546" s="72">
        <v>44197</v>
      </c>
      <c r="I16546" s="72">
        <v>2958465</v>
      </c>
    </row>
    <row r="16547" spans="1:9" x14ac:dyDescent="0.25">
      <c r="A16547" s="122" t="s">
        <v>23373</v>
      </c>
      <c r="B16547" t="s">
        <v>5012</v>
      </c>
      <c r="C16547" s="127" t="s">
        <v>102</v>
      </c>
      <c r="D16547" s="127" t="s">
        <v>41845</v>
      </c>
      <c r="F16547" s="123" t="s">
        <v>41845</v>
      </c>
      <c r="G16547" s="125" t="s">
        <v>41845</v>
      </c>
      <c r="H16547" s="72">
        <v>44197</v>
      </c>
      <c r="I16547" s="72">
        <v>2958465</v>
      </c>
    </row>
    <row r="16548" spans="1:9" x14ac:dyDescent="0.25">
      <c r="A16548" s="122" t="s">
        <v>23374</v>
      </c>
      <c r="B16548" t="s">
        <v>5012</v>
      </c>
      <c r="C16548" s="127" t="s">
        <v>102</v>
      </c>
      <c r="D16548" s="127" t="s">
        <v>41846</v>
      </c>
      <c r="F16548" s="123" t="s">
        <v>41846</v>
      </c>
      <c r="G16548" s="125" t="s">
        <v>41846</v>
      </c>
      <c r="H16548" s="72">
        <v>44197</v>
      </c>
      <c r="I16548" s="72">
        <v>2958465</v>
      </c>
    </row>
    <row r="16549" spans="1:9" x14ac:dyDescent="0.25">
      <c r="A16549" s="122" t="s">
        <v>23375</v>
      </c>
      <c r="B16549" t="s">
        <v>5012</v>
      </c>
      <c r="C16549" s="127" t="s">
        <v>102</v>
      </c>
      <c r="D16549" s="127" t="s">
        <v>41847</v>
      </c>
      <c r="F16549" s="123" t="s">
        <v>41847</v>
      </c>
      <c r="G16549" s="125" t="s">
        <v>41847</v>
      </c>
      <c r="H16549" s="72">
        <v>44197</v>
      </c>
      <c r="I16549" s="72">
        <v>2958465</v>
      </c>
    </row>
    <row r="16550" spans="1:9" x14ac:dyDescent="0.25">
      <c r="A16550" s="122" t="s">
        <v>23376</v>
      </c>
      <c r="B16550" t="s">
        <v>5012</v>
      </c>
      <c r="C16550" s="127" t="s">
        <v>102</v>
      </c>
      <c r="D16550" s="127" t="s">
        <v>41848</v>
      </c>
      <c r="F16550" s="123" t="s">
        <v>41848</v>
      </c>
      <c r="G16550" s="125" t="s">
        <v>41848</v>
      </c>
      <c r="H16550" s="72">
        <v>44197</v>
      </c>
      <c r="I16550" s="72">
        <v>2958465</v>
      </c>
    </row>
    <row r="16551" spans="1:9" x14ac:dyDescent="0.25">
      <c r="A16551" s="122" t="s">
        <v>23377</v>
      </c>
      <c r="B16551" t="s">
        <v>5012</v>
      </c>
      <c r="C16551" s="127" t="s">
        <v>102</v>
      </c>
      <c r="D16551" s="127" t="s">
        <v>41849</v>
      </c>
      <c r="F16551" s="123" t="s">
        <v>41849</v>
      </c>
      <c r="G16551" s="125" t="s">
        <v>41849</v>
      </c>
      <c r="H16551" s="72">
        <v>44197</v>
      </c>
      <c r="I16551" s="72">
        <v>2958465</v>
      </c>
    </row>
    <row r="16552" spans="1:9" x14ac:dyDescent="0.25">
      <c r="A16552" s="122" t="s">
        <v>23378</v>
      </c>
      <c r="B16552" t="s">
        <v>5012</v>
      </c>
      <c r="C16552" s="127" t="s">
        <v>102</v>
      </c>
      <c r="D16552" s="127" t="s">
        <v>41850</v>
      </c>
      <c r="F16552" s="123" t="s">
        <v>41850</v>
      </c>
      <c r="G16552" s="125" t="s">
        <v>41850</v>
      </c>
      <c r="H16552" s="72">
        <v>44197</v>
      </c>
      <c r="I16552" s="72">
        <v>2958465</v>
      </c>
    </row>
    <row r="16553" spans="1:9" x14ac:dyDescent="0.25">
      <c r="A16553" s="122" t="s">
        <v>23379</v>
      </c>
      <c r="B16553" t="s">
        <v>5012</v>
      </c>
      <c r="C16553" s="127" t="s">
        <v>102</v>
      </c>
      <c r="D16553" s="127" t="s">
        <v>41851</v>
      </c>
      <c r="F16553" s="123" t="s">
        <v>41851</v>
      </c>
      <c r="G16553" s="125" t="s">
        <v>41851</v>
      </c>
      <c r="H16553" s="72">
        <v>44197</v>
      </c>
      <c r="I16553" s="72">
        <v>2958465</v>
      </c>
    </row>
    <row r="16554" spans="1:9" x14ac:dyDescent="0.25">
      <c r="A16554" s="122" t="s">
        <v>23380</v>
      </c>
      <c r="B16554" t="s">
        <v>5012</v>
      </c>
      <c r="C16554" s="127" t="s">
        <v>102</v>
      </c>
      <c r="D16554" s="127" t="s">
        <v>41852</v>
      </c>
      <c r="F16554" s="123" t="s">
        <v>41852</v>
      </c>
      <c r="G16554" s="125" t="s">
        <v>41852</v>
      </c>
      <c r="H16554" s="72">
        <v>44197</v>
      </c>
      <c r="I16554" s="72">
        <v>2958465</v>
      </c>
    </row>
    <row r="16555" spans="1:9" x14ac:dyDescent="0.25">
      <c r="A16555" s="122" t="s">
        <v>23381</v>
      </c>
      <c r="B16555" t="s">
        <v>5012</v>
      </c>
      <c r="C16555" s="127" t="s">
        <v>102</v>
      </c>
      <c r="D16555" s="127" t="s">
        <v>41853</v>
      </c>
      <c r="F16555" s="123" t="s">
        <v>41853</v>
      </c>
      <c r="G16555" s="125" t="s">
        <v>41853</v>
      </c>
      <c r="H16555" s="72">
        <v>44197</v>
      </c>
      <c r="I16555" s="72">
        <v>2958465</v>
      </c>
    </row>
    <row r="16556" spans="1:9" x14ac:dyDescent="0.25">
      <c r="A16556" s="122" t="s">
        <v>23382</v>
      </c>
      <c r="B16556" t="s">
        <v>5012</v>
      </c>
      <c r="C16556" s="127" t="s">
        <v>102</v>
      </c>
      <c r="D16556" s="127" t="s">
        <v>41854</v>
      </c>
      <c r="F16556" s="123" t="s">
        <v>41854</v>
      </c>
      <c r="G16556" s="125" t="s">
        <v>41854</v>
      </c>
      <c r="H16556" s="72">
        <v>44197</v>
      </c>
      <c r="I16556" s="72">
        <v>2958465</v>
      </c>
    </row>
    <row r="16557" spans="1:9" x14ac:dyDescent="0.25">
      <c r="A16557" s="122" t="s">
        <v>23383</v>
      </c>
      <c r="B16557" t="s">
        <v>5012</v>
      </c>
      <c r="C16557" s="127" t="s">
        <v>102</v>
      </c>
      <c r="D16557" s="127" t="s">
        <v>41855</v>
      </c>
      <c r="F16557" s="123" t="s">
        <v>41855</v>
      </c>
      <c r="G16557" s="125" t="s">
        <v>41855</v>
      </c>
      <c r="H16557" s="72">
        <v>44197</v>
      </c>
      <c r="I16557" s="72">
        <v>2958465</v>
      </c>
    </row>
    <row r="16558" spans="1:9" x14ac:dyDescent="0.25">
      <c r="A16558" s="122" t="s">
        <v>23384</v>
      </c>
      <c r="B16558" t="s">
        <v>5012</v>
      </c>
      <c r="C16558" s="127" t="s">
        <v>102</v>
      </c>
      <c r="D16558" s="127" t="s">
        <v>41856</v>
      </c>
      <c r="F16558" s="123" t="s">
        <v>41856</v>
      </c>
      <c r="G16558" s="125" t="s">
        <v>41856</v>
      </c>
      <c r="H16558" s="72">
        <v>44197</v>
      </c>
      <c r="I16558" s="72">
        <v>2958465</v>
      </c>
    </row>
    <row r="16559" spans="1:9" x14ac:dyDescent="0.25">
      <c r="A16559" s="122" t="s">
        <v>23385</v>
      </c>
      <c r="B16559" t="s">
        <v>5012</v>
      </c>
      <c r="C16559" s="127" t="s">
        <v>102</v>
      </c>
      <c r="D16559" s="127" t="s">
        <v>41857</v>
      </c>
      <c r="F16559" s="123" t="s">
        <v>41857</v>
      </c>
      <c r="G16559" s="125" t="s">
        <v>41857</v>
      </c>
      <c r="H16559" s="72">
        <v>44197</v>
      </c>
      <c r="I16559" s="72">
        <v>2958465</v>
      </c>
    </row>
    <row r="16560" spans="1:9" x14ac:dyDescent="0.25">
      <c r="A16560" s="122" t="s">
        <v>23386</v>
      </c>
      <c r="B16560" t="s">
        <v>5012</v>
      </c>
      <c r="C16560" s="127" t="s">
        <v>102</v>
      </c>
      <c r="D16560" s="127" t="s">
        <v>41858</v>
      </c>
      <c r="F16560" s="123" t="s">
        <v>41858</v>
      </c>
      <c r="G16560" s="125" t="s">
        <v>41858</v>
      </c>
      <c r="H16560" s="72">
        <v>44197</v>
      </c>
      <c r="I16560" s="72">
        <v>2958465</v>
      </c>
    </row>
    <row r="16561" spans="1:9" x14ac:dyDescent="0.25">
      <c r="A16561" s="122" t="s">
        <v>23387</v>
      </c>
      <c r="B16561" t="s">
        <v>5012</v>
      </c>
      <c r="C16561" s="127" t="s">
        <v>102</v>
      </c>
      <c r="D16561" s="127" t="s">
        <v>41859</v>
      </c>
      <c r="F16561" s="123" t="s">
        <v>41859</v>
      </c>
      <c r="G16561" s="125" t="s">
        <v>41859</v>
      </c>
      <c r="H16561" s="72">
        <v>44197</v>
      </c>
      <c r="I16561" s="72">
        <v>2958465</v>
      </c>
    </row>
    <row r="16562" spans="1:9" x14ac:dyDescent="0.25">
      <c r="A16562" s="122" t="s">
        <v>23388</v>
      </c>
      <c r="B16562" t="s">
        <v>5012</v>
      </c>
      <c r="C16562" s="127" t="s">
        <v>102</v>
      </c>
      <c r="D16562" s="127" t="s">
        <v>41860</v>
      </c>
      <c r="F16562" s="123" t="s">
        <v>41860</v>
      </c>
      <c r="G16562" s="125" t="s">
        <v>41860</v>
      </c>
      <c r="H16562" s="72">
        <v>44197</v>
      </c>
      <c r="I16562" s="72">
        <v>2958465</v>
      </c>
    </row>
    <row r="16563" spans="1:9" x14ac:dyDescent="0.25">
      <c r="A16563" s="122" t="s">
        <v>23389</v>
      </c>
      <c r="B16563" t="s">
        <v>5012</v>
      </c>
      <c r="C16563" s="127" t="s">
        <v>102</v>
      </c>
      <c r="D16563" s="127" t="s">
        <v>38528</v>
      </c>
      <c r="F16563" s="123" t="s">
        <v>38528</v>
      </c>
      <c r="G16563" s="125" t="s">
        <v>38528</v>
      </c>
      <c r="H16563" s="72">
        <v>44197</v>
      </c>
      <c r="I16563" s="72">
        <v>2958465</v>
      </c>
    </row>
    <row r="16564" spans="1:9" x14ac:dyDescent="0.25">
      <c r="A16564" s="122" t="s">
        <v>23390</v>
      </c>
      <c r="B16564" t="s">
        <v>5012</v>
      </c>
      <c r="C16564" s="127" t="s">
        <v>102</v>
      </c>
      <c r="D16564" s="127" t="s">
        <v>41861</v>
      </c>
      <c r="F16564" s="123" t="s">
        <v>41861</v>
      </c>
      <c r="G16564" s="125" t="s">
        <v>41861</v>
      </c>
      <c r="H16564" s="72">
        <v>44197</v>
      </c>
      <c r="I16564" s="72">
        <v>2958465</v>
      </c>
    </row>
    <row r="16565" spans="1:9" x14ac:dyDescent="0.25">
      <c r="A16565" s="122" t="s">
        <v>23391</v>
      </c>
      <c r="B16565" t="s">
        <v>5012</v>
      </c>
      <c r="C16565" s="127" t="s">
        <v>102</v>
      </c>
      <c r="D16565" s="127" t="s">
        <v>41862</v>
      </c>
      <c r="F16565" s="123" t="s">
        <v>41862</v>
      </c>
      <c r="G16565" s="125" t="s">
        <v>41862</v>
      </c>
      <c r="H16565" s="72">
        <v>44197</v>
      </c>
      <c r="I16565" s="72">
        <v>2958465</v>
      </c>
    </row>
    <row r="16566" spans="1:9" x14ac:dyDescent="0.25">
      <c r="A16566" s="122" t="s">
        <v>23392</v>
      </c>
      <c r="B16566" t="s">
        <v>5012</v>
      </c>
      <c r="C16566" s="127" t="s">
        <v>102</v>
      </c>
      <c r="D16566" s="127" t="s">
        <v>41863</v>
      </c>
      <c r="F16566" s="123" t="s">
        <v>41863</v>
      </c>
      <c r="G16566" s="125" t="s">
        <v>41863</v>
      </c>
      <c r="H16566" s="72">
        <v>44197</v>
      </c>
      <c r="I16566" s="72">
        <v>2958465</v>
      </c>
    </row>
    <row r="16567" spans="1:9" x14ac:dyDescent="0.25">
      <c r="A16567" s="122" t="s">
        <v>23393</v>
      </c>
      <c r="B16567" t="s">
        <v>5012</v>
      </c>
      <c r="C16567" s="127" t="s">
        <v>102</v>
      </c>
      <c r="D16567" s="127" t="s">
        <v>41864</v>
      </c>
      <c r="F16567" s="123" t="s">
        <v>41864</v>
      </c>
      <c r="G16567" s="125" t="s">
        <v>41864</v>
      </c>
      <c r="H16567" s="72">
        <v>44197</v>
      </c>
      <c r="I16567" s="72">
        <v>2958465</v>
      </c>
    </row>
    <row r="16568" spans="1:9" x14ac:dyDescent="0.25">
      <c r="A16568" s="122" t="s">
        <v>23394</v>
      </c>
      <c r="B16568" t="s">
        <v>5012</v>
      </c>
      <c r="C16568" s="127" t="s">
        <v>102</v>
      </c>
      <c r="D16568" s="127" t="s">
        <v>41865</v>
      </c>
      <c r="F16568" s="123" t="s">
        <v>41865</v>
      </c>
      <c r="G16568" s="125" t="s">
        <v>41865</v>
      </c>
      <c r="H16568" s="72">
        <v>44197</v>
      </c>
      <c r="I16568" s="72">
        <v>2958465</v>
      </c>
    </row>
    <row r="16569" spans="1:9" x14ac:dyDescent="0.25">
      <c r="A16569" s="122" t="s">
        <v>23395</v>
      </c>
      <c r="B16569" t="s">
        <v>5012</v>
      </c>
      <c r="C16569" s="127" t="s">
        <v>102</v>
      </c>
      <c r="D16569" s="127" t="s">
        <v>41866</v>
      </c>
      <c r="F16569" s="123" t="s">
        <v>41866</v>
      </c>
      <c r="G16569" s="125" t="s">
        <v>41866</v>
      </c>
      <c r="H16569" s="72">
        <v>44197</v>
      </c>
      <c r="I16569" s="72">
        <v>2958465</v>
      </c>
    </row>
    <row r="16570" spans="1:9" x14ac:dyDescent="0.25">
      <c r="A16570" s="122" t="s">
        <v>23396</v>
      </c>
      <c r="B16570" t="s">
        <v>5012</v>
      </c>
      <c r="C16570" s="127" t="s">
        <v>102</v>
      </c>
      <c r="D16570" s="127" t="s">
        <v>41867</v>
      </c>
      <c r="F16570" s="123" t="s">
        <v>41867</v>
      </c>
      <c r="G16570" s="125" t="s">
        <v>41867</v>
      </c>
      <c r="H16570" s="72">
        <v>44197</v>
      </c>
      <c r="I16570" s="72">
        <v>2958465</v>
      </c>
    </row>
    <row r="16571" spans="1:9" x14ac:dyDescent="0.25">
      <c r="A16571" s="122" t="s">
        <v>23397</v>
      </c>
      <c r="B16571" t="s">
        <v>5012</v>
      </c>
      <c r="C16571" s="127" t="s">
        <v>102</v>
      </c>
      <c r="D16571" s="127" t="s">
        <v>41868</v>
      </c>
      <c r="F16571" s="123" t="s">
        <v>41868</v>
      </c>
      <c r="G16571" s="125" t="s">
        <v>41868</v>
      </c>
      <c r="H16571" s="72">
        <v>44197</v>
      </c>
      <c r="I16571" s="72">
        <v>2958465</v>
      </c>
    </row>
    <row r="16572" spans="1:9" x14ac:dyDescent="0.25">
      <c r="A16572" s="122" t="s">
        <v>23398</v>
      </c>
      <c r="B16572" t="s">
        <v>5012</v>
      </c>
      <c r="C16572" s="127" t="s">
        <v>102</v>
      </c>
      <c r="D16572" s="127" t="s">
        <v>41869</v>
      </c>
      <c r="F16572" s="123" t="s">
        <v>41869</v>
      </c>
      <c r="G16572" s="125" t="s">
        <v>41869</v>
      </c>
      <c r="H16572" s="72">
        <v>44197</v>
      </c>
      <c r="I16572" s="72">
        <v>2958465</v>
      </c>
    </row>
    <row r="16573" spans="1:9" x14ac:dyDescent="0.25">
      <c r="A16573" s="122" t="s">
        <v>23399</v>
      </c>
      <c r="B16573" t="s">
        <v>5012</v>
      </c>
      <c r="C16573" s="127" t="s">
        <v>102</v>
      </c>
      <c r="D16573" s="127" t="s">
        <v>41870</v>
      </c>
      <c r="F16573" s="123" t="s">
        <v>41870</v>
      </c>
      <c r="G16573" s="125" t="s">
        <v>41870</v>
      </c>
      <c r="H16573" s="72">
        <v>44197</v>
      </c>
      <c r="I16573" s="72">
        <v>2958465</v>
      </c>
    </row>
    <row r="16574" spans="1:9" x14ac:dyDescent="0.25">
      <c r="A16574" s="122" t="s">
        <v>23400</v>
      </c>
      <c r="B16574" t="s">
        <v>5012</v>
      </c>
      <c r="C16574" s="127" t="s">
        <v>102</v>
      </c>
      <c r="D16574" s="127" t="s">
        <v>41871</v>
      </c>
      <c r="F16574" s="123" t="s">
        <v>41871</v>
      </c>
      <c r="G16574" s="125" t="s">
        <v>41871</v>
      </c>
      <c r="H16574" s="72">
        <v>44197</v>
      </c>
      <c r="I16574" s="72">
        <v>2958465</v>
      </c>
    </row>
    <row r="16575" spans="1:9" x14ac:dyDescent="0.25">
      <c r="A16575" s="122" t="s">
        <v>23401</v>
      </c>
      <c r="B16575" t="s">
        <v>5012</v>
      </c>
      <c r="C16575" s="127" t="s">
        <v>102</v>
      </c>
      <c r="D16575" s="127" t="s">
        <v>41872</v>
      </c>
      <c r="F16575" s="123" t="s">
        <v>41872</v>
      </c>
      <c r="G16575" s="125" t="s">
        <v>41872</v>
      </c>
      <c r="H16575" s="72">
        <v>44197</v>
      </c>
      <c r="I16575" s="72">
        <v>2958465</v>
      </c>
    </row>
    <row r="16576" spans="1:9" x14ac:dyDescent="0.25">
      <c r="A16576" s="122" t="s">
        <v>23402</v>
      </c>
      <c r="B16576" t="s">
        <v>5012</v>
      </c>
      <c r="C16576" s="127" t="s">
        <v>102</v>
      </c>
      <c r="D16576" s="127" t="s">
        <v>41873</v>
      </c>
      <c r="F16576" s="123" t="s">
        <v>41873</v>
      </c>
      <c r="G16576" s="125" t="s">
        <v>41873</v>
      </c>
      <c r="H16576" s="72">
        <v>44197</v>
      </c>
      <c r="I16576" s="72">
        <v>2958465</v>
      </c>
    </row>
    <row r="16577" spans="1:9" x14ac:dyDescent="0.25">
      <c r="A16577" s="122" t="s">
        <v>23403</v>
      </c>
      <c r="B16577" t="s">
        <v>5012</v>
      </c>
      <c r="C16577" s="127" t="s">
        <v>102</v>
      </c>
      <c r="D16577" s="127" t="s">
        <v>41874</v>
      </c>
      <c r="F16577" s="123" t="s">
        <v>41874</v>
      </c>
      <c r="G16577" s="125" t="s">
        <v>41874</v>
      </c>
      <c r="H16577" s="72">
        <v>44197</v>
      </c>
      <c r="I16577" s="72">
        <v>2958465</v>
      </c>
    </row>
    <row r="16578" spans="1:9" x14ac:dyDescent="0.25">
      <c r="A16578" s="122" t="s">
        <v>23404</v>
      </c>
      <c r="B16578" t="s">
        <v>5012</v>
      </c>
      <c r="C16578" s="127" t="s">
        <v>102</v>
      </c>
      <c r="D16578" s="127" t="s">
        <v>41875</v>
      </c>
      <c r="F16578" s="123" t="s">
        <v>41875</v>
      </c>
      <c r="G16578" s="125" t="s">
        <v>41875</v>
      </c>
      <c r="H16578" s="72">
        <v>44197</v>
      </c>
      <c r="I16578" s="72">
        <v>2958465</v>
      </c>
    </row>
    <row r="16579" spans="1:9" x14ac:dyDescent="0.25">
      <c r="A16579" s="122" t="s">
        <v>23405</v>
      </c>
      <c r="B16579" t="s">
        <v>5012</v>
      </c>
      <c r="C16579" s="127" t="s">
        <v>102</v>
      </c>
      <c r="D16579" s="127" t="s">
        <v>41876</v>
      </c>
      <c r="F16579" s="123" t="s">
        <v>41876</v>
      </c>
      <c r="G16579" s="125" t="s">
        <v>41876</v>
      </c>
      <c r="H16579" s="72">
        <v>44197</v>
      </c>
      <c r="I16579" s="72">
        <v>2958465</v>
      </c>
    </row>
    <row r="16580" spans="1:9" x14ac:dyDescent="0.25">
      <c r="A16580" s="122" t="s">
        <v>23406</v>
      </c>
      <c r="B16580" t="s">
        <v>5012</v>
      </c>
      <c r="C16580" s="127" t="s">
        <v>102</v>
      </c>
      <c r="D16580" s="127" t="s">
        <v>41877</v>
      </c>
      <c r="F16580" s="123" t="s">
        <v>41877</v>
      </c>
      <c r="G16580" s="125" t="s">
        <v>41877</v>
      </c>
      <c r="H16580" s="72">
        <v>44197</v>
      </c>
      <c r="I16580" s="72">
        <v>2958465</v>
      </c>
    </row>
    <row r="16581" spans="1:9" x14ac:dyDescent="0.25">
      <c r="A16581" s="122" t="s">
        <v>23407</v>
      </c>
      <c r="B16581" t="s">
        <v>5012</v>
      </c>
      <c r="C16581" s="127" t="s">
        <v>102</v>
      </c>
      <c r="D16581" s="127" t="s">
        <v>41878</v>
      </c>
      <c r="F16581" s="123" t="s">
        <v>41878</v>
      </c>
      <c r="G16581" s="125" t="s">
        <v>41878</v>
      </c>
      <c r="H16581" s="72">
        <v>44197</v>
      </c>
      <c r="I16581" s="72">
        <v>2958465</v>
      </c>
    </row>
    <row r="16582" spans="1:9" x14ac:dyDescent="0.25">
      <c r="A16582" s="122" t="s">
        <v>23408</v>
      </c>
      <c r="B16582" t="s">
        <v>5012</v>
      </c>
      <c r="C16582" s="127" t="s">
        <v>102</v>
      </c>
      <c r="D16582" s="127" t="s">
        <v>40258</v>
      </c>
      <c r="F16582" s="123" t="s">
        <v>40258</v>
      </c>
      <c r="G16582" s="125" t="s">
        <v>40258</v>
      </c>
      <c r="H16582" s="72">
        <v>44197</v>
      </c>
      <c r="I16582" s="72">
        <v>2958465</v>
      </c>
    </row>
    <row r="16583" spans="1:9" x14ac:dyDescent="0.25">
      <c r="A16583" s="122" t="s">
        <v>23409</v>
      </c>
      <c r="B16583" t="s">
        <v>5012</v>
      </c>
      <c r="C16583" s="127" t="s">
        <v>102</v>
      </c>
      <c r="D16583" s="127" t="s">
        <v>41879</v>
      </c>
      <c r="F16583" s="123" t="s">
        <v>41879</v>
      </c>
      <c r="G16583" s="125" t="s">
        <v>41879</v>
      </c>
      <c r="H16583" s="72">
        <v>44197</v>
      </c>
      <c r="I16583" s="72">
        <v>2958465</v>
      </c>
    </row>
    <row r="16584" spans="1:9" x14ac:dyDescent="0.25">
      <c r="A16584" s="122" t="s">
        <v>23410</v>
      </c>
      <c r="B16584" t="s">
        <v>5012</v>
      </c>
      <c r="C16584" s="127" t="s">
        <v>102</v>
      </c>
      <c r="D16584" s="127" t="s">
        <v>41880</v>
      </c>
      <c r="F16584" s="123" t="s">
        <v>41880</v>
      </c>
      <c r="G16584" s="125" t="s">
        <v>41880</v>
      </c>
      <c r="H16584" s="72">
        <v>44197</v>
      </c>
      <c r="I16584" s="72">
        <v>2958465</v>
      </c>
    </row>
    <row r="16585" spans="1:9" x14ac:dyDescent="0.25">
      <c r="A16585" s="122" t="s">
        <v>23411</v>
      </c>
      <c r="B16585" t="s">
        <v>5012</v>
      </c>
      <c r="C16585" s="127" t="s">
        <v>102</v>
      </c>
      <c r="D16585" s="127" t="s">
        <v>41881</v>
      </c>
      <c r="F16585" s="123" t="s">
        <v>41881</v>
      </c>
      <c r="G16585" s="125" t="s">
        <v>41881</v>
      </c>
      <c r="H16585" s="72">
        <v>44197</v>
      </c>
      <c r="I16585" s="72">
        <v>2958465</v>
      </c>
    </row>
    <row r="16586" spans="1:9" x14ac:dyDescent="0.25">
      <c r="A16586" s="122" t="s">
        <v>23412</v>
      </c>
      <c r="B16586" t="s">
        <v>5012</v>
      </c>
      <c r="C16586" s="127" t="s">
        <v>102</v>
      </c>
      <c r="D16586" s="127" t="s">
        <v>41882</v>
      </c>
      <c r="F16586" s="123" t="s">
        <v>41882</v>
      </c>
      <c r="G16586" s="125" t="s">
        <v>41882</v>
      </c>
      <c r="H16586" s="72">
        <v>44197</v>
      </c>
      <c r="I16586" s="72">
        <v>2958465</v>
      </c>
    </row>
    <row r="16587" spans="1:9" x14ac:dyDescent="0.25">
      <c r="A16587" s="122" t="s">
        <v>23413</v>
      </c>
      <c r="B16587" t="s">
        <v>5012</v>
      </c>
      <c r="C16587" s="127" t="s">
        <v>102</v>
      </c>
      <c r="D16587" s="127" t="s">
        <v>41883</v>
      </c>
      <c r="F16587" s="123" t="s">
        <v>41883</v>
      </c>
      <c r="G16587" s="125" t="s">
        <v>41883</v>
      </c>
      <c r="H16587" s="72">
        <v>44197</v>
      </c>
      <c r="I16587" s="72">
        <v>2958465</v>
      </c>
    </row>
    <row r="16588" spans="1:9" x14ac:dyDescent="0.25">
      <c r="A16588" s="122" t="s">
        <v>23414</v>
      </c>
      <c r="B16588" t="s">
        <v>5012</v>
      </c>
      <c r="C16588" s="127" t="s">
        <v>102</v>
      </c>
      <c r="D16588" s="127" t="s">
        <v>41884</v>
      </c>
      <c r="F16588" s="123" t="s">
        <v>41884</v>
      </c>
      <c r="G16588" s="125" t="s">
        <v>41884</v>
      </c>
      <c r="H16588" s="72">
        <v>44197</v>
      </c>
      <c r="I16588" s="72">
        <v>2958465</v>
      </c>
    </row>
    <row r="16589" spans="1:9" x14ac:dyDescent="0.25">
      <c r="A16589" s="122" t="s">
        <v>23415</v>
      </c>
      <c r="B16589" t="s">
        <v>5012</v>
      </c>
      <c r="C16589" s="127" t="s">
        <v>102</v>
      </c>
      <c r="D16589" s="127" t="s">
        <v>41885</v>
      </c>
      <c r="F16589" s="123" t="s">
        <v>41885</v>
      </c>
      <c r="G16589" s="125" t="s">
        <v>41885</v>
      </c>
      <c r="H16589" s="72">
        <v>44197</v>
      </c>
      <c r="I16589" s="72">
        <v>2958465</v>
      </c>
    </row>
    <row r="16590" spans="1:9" x14ac:dyDescent="0.25">
      <c r="A16590" s="122" t="s">
        <v>23416</v>
      </c>
      <c r="B16590" t="s">
        <v>5012</v>
      </c>
      <c r="C16590" s="127" t="s">
        <v>102</v>
      </c>
      <c r="D16590" s="127" t="s">
        <v>41886</v>
      </c>
      <c r="F16590" s="123" t="s">
        <v>41886</v>
      </c>
      <c r="G16590" s="125" t="s">
        <v>41886</v>
      </c>
      <c r="H16590" s="72">
        <v>44197</v>
      </c>
      <c r="I16590" s="72">
        <v>2958465</v>
      </c>
    </row>
    <row r="16591" spans="1:9" x14ac:dyDescent="0.25">
      <c r="A16591" s="122" t="s">
        <v>23417</v>
      </c>
      <c r="B16591" t="s">
        <v>5012</v>
      </c>
      <c r="C16591" s="127" t="s">
        <v>102</v>
      </c>
      <c r="D16591" s="127" t="s">
        <v>41887</v>
      </c>
      <c r="F16591" s="123" t="s">
        <v>41887</v>
      </c>
      <c r="G16591" s="125" t="s">
        <v>41887</v>
      </c>
      <c r="H16591" s="72">
        <v>44197</v>
      </c>
      <c r="I16591" s="72">
        <v>2958465</v>
      </c>
    </row>
    <row r="16592" spans="1:9" x14ac:dyDescent="0.25">
      <c r="A16592" s="122" t="s">
        <v>23418</v>
      </c>
      <c r="B16592" t="s">
        <v>5012</v>
      </c>
      <c r="C16592" s="127" t="s">
        <v>102</v>
      </c>
      <c r="D16592" s="127" t="s">
        <v>41888</v>
      </c>
      <c r="F16592" s="123" t="s">
        <v>41888</v>
      </c>
      <c r="G16592" s="125" t="s">
        <v>41888</v>
      </c>
      <c r="H16592" s="72">
        <v>44197</v>
      </c>
      <c r="I16592" s="72">
        <v>2958465</v>
      </c>
    </row>
    <row r="16593" spans="1:9" x14ac:dyDescent="0.25">
      <c r="A16593" s="122" t="s">
        <v>23419</v>
      </c>
      <c r="B16593" t="s">
        <v>5012</v>
      </c>
      <c r="C16593" s="127" t="s">
        <v>102</v>
      </c>
      <c r="D16593" s="127" t="s">
        <v>41889</v>
      </c>
      <c r="F16593" s="123" t="s">
        <v>41889</v>
      </c>
      <c r="G16593" s="125" t="s">
        <v>41889</v>
      </c>
      <c r="H16593" s="72">
        <v>44197</v>
      </c>
      <c r="I16593" s="72">
        <v>2958465</v>
      </c>
    </row>
    <row r="16594" spans="1:9" x14ac:dyDescent="0.25">
      <c r="A16594" s="122" t="s">
        <v>23420</v>
      </c>
      <c r="B16594" t="s">
        <v>5012</v>
      </c>
      <c r="C16594" s="127" t="s">
        <v>102</v>
      </c>
      <c r="D16594" s="127" t="s">
        <v>41890</v>
      </c>
      <c r="F16594" s="123" t="s">
        <v>41890</v>
      </c>
      <c r="G16594" s="125" t="s">
        <v>41890</v>
      </c>
      <c r="H16594" s="72">
        <v>44197</v>
      </c>
      <c r="I16594" s="72">
        <v>2958465</v>
      </c>
    </row>
    <row r="16595" spans="1:9" x14ac:dyDescent="0.25">
      <c r="A16595" s="122" t="s">
        <v>23421</v>
      </c>
      <c r="B16595" t="s">
        <v>5012</v>
      </c>
      <c r="C16595" s="127" t="s">
        <v>102</v>
      </c>
      <c r="D16595" s="127" t="s">
        <v>41891</v>
      </c>
      <c r="F16595" s="123" t="s">
        <v>41891</v>
      </c>
      <c r="G16595" s="125" t="s">
        <v>41891</v>
      </c>
      <c r="H16595" s="72">
        <v>44197</v>
      </c>
      <c r="I16595" s="72">
        <v>2958465</v>
      </c>
    </row>
    <row r="16596" spans="1:9" x14ac:dyDescent="0.25">
      <c r="A16596" s="122" t="s">
        <v>23422</v>
      </c>
      <c r="B16596" t="s">
        <v>5012</v>
      </c>
      <c r="C16596" s="127" t="s">
        <v>102</v>
      </c>
      <c r="D16596" s="127" t="s">
        <v>41892</v>
      </c>
      <c r="F16596" s="123" t="s">
        <v>41892</v>
      </c>
      <c r="G16596" s="125" t="s">
        <v>41892</v>
      </c>
      <c r="H16596" s="72">
        <v>44197</v>
      </c>
      <c r="I16596" s="72">
        <v>2958465</v>
      </c>
    </row>
    <row r="16597" spans="1:9" x14ac:dyDescent="0.25">
      <c r="A16597" s="122" t="s">
        <v>23423</v>
      </c>
      <c r="B16597" t="s">
        <v>5012</v>
      </c>
      <c r="C16597" s="127" t="s">
        <v>102</v>
      </c>
      <c r="D16597" s="127" t="s">
        <v>41893</v>
      </c>
      <c r="F16597" s="123" t="s">
        <v>41893</v>
      </c>
      <c r="G16597" s="125" t="s">
        <v>41893</v>
      </c>
      <c r="H16597" s="72">
        <v>44197</v>
      </c>
      <c r="I16597" s="72">
        <v>2958465</v>
      </c>
    </row>
    <row r="16598" spans="1:9" x14ac:dyDescent="0.25">
      <c r="A16598" s="122" t="s">
        <v>23424</v>
      </c>
      <c r="B16598" t="s">
        <v>5012</v>
      </c>
      <c r="C16598" s="127" t="s">
        <v>102</v>
      </c>
      <c r="D16598" s="127" t="s">
        <v>41894</v>
      </c>
      <c r="F16598" s="123" t="s">
        <v>41894</v>
      </c>
      <c r="G16598" s="125" t="s">
        <v>41894</v>
      </c>
      <c r="H16598" s="72">
        <v>44197</v>
      </c>
      <c r="I16598" s="72">
        <v>2958465</v>
      </c>
    </row>
    <row r="16599" spans="1:9" x14ac:dyDescent="0.25">
      <c r="A16599" s="122" t="s">
        <v>23425</v>
      </c>
      <c r="B16599" t="s">
        <v>5012</v>
      </c>
      <c r="C16599" s="127" t="s">
        <v>102</v>
      </c>
      <c r="D16599" s="127" t="s">
        <v>41895</v>
      </c>
      <c r="F16599" s="123" t="s">
        <v>41895</v>
      </c>
      <c r="G16599" s="125" t="s">
        <v>41895</v>
      </c>
      <c r="H16599" s="72">
        <v>44197</v>
      </c>
      <c r="I16599" s="72">
        <v>2958465</v>
      </c>
    </row>
    <row r="16600" spans="1:9" x14ac:dyDescent="0.25">
      <c r="A16600" s="122" t="s">
        <v>23426</v>
      </c>
      <c r="B16600" t="s">
        <v>5012</v>
      </c>
      <c r="C16600" s="127" t="s">
        <v>102</v>
      </c>
      <c r="D16600" s="127" t="s">
        <v>41896</v>
      </c>
      <c r="F16600" s="123" t="s">
        <v>41896</v>
      </c>
      <c r="G16600" s="125" t="s">
        <v>41896</v>
      </c>
      <c r="H16600" s="72">
        <v>44197</v>
      </c>
      <c r="I16600" s="72">
        <v>2958465</v>
      </c>
    </row>
    <row r="16601" spans="1:9" x14ac:dyDescent="0.25">
      <c r="A16601" s="122" t="s">
        <v>23427</v>
      </c>
      <c r="B16601" t="s">
        <v>5012</v>
      </c>
      <c r="C16601" s="127" t="s">
        <v>102</v>
      </c>
      <c r="D16601" s="127" t="s">
        <v>41897</v>
      </c>
      <c r="F16601" s="123" t="s">
        <v>41897</v>
      </c>
      <c r="G16601" s="125" t="s">
        <v>41897</v>
      </c>
      <c r="H16601" s="72">
        <v>44197</v>
      </c>
      <c r="I16601" s="72">
        <v>2958465</v>
      </c>
    </row>
    <row r="16602" spans="1:9" x14ac:dyDescent="0.25">
      <c r="A16602" s="122" t="s">
        <v>23428</v>
      </c>
      <c r="B16602" t="s">
        <v>5012</v>
      </c>
      <c r="C16602" s="127" t="s">
        <v>102</v>
      </c>
      <c r="D16602" s="127" t="s">
        <v>41898</v>
      </c>
      <c r="F16602" s="123" t="s">
        <v>41898</v>
      </c>
      <c r="G16602" s="125" t="s">
        <v>41898</v>
      </c>
      <c r="H16602" s="72">
        <v>44197</v>
      </c>
      <c r="I16602" s="72">
        <v>2958465</v>
      </c>
    </row>
    <row r="16603" spans="1:9" x14ac:dyDescent="0.25">
      <c r="A16603" s="122" t="s">
        <v>23429</v>
      </c>
      <c r="B16603" t="s">
        <v>5012</v>
      </c>
      <c r="C16603" s="127" t="s">
        <v>102</v>
      </c>
      <c r="D16603" s="127" t="s">
        <v>41899</v>
      </c>
      <c r="F16603" s="123" t="s">
        <v>41899</v>
      </c>
      <c r="G16603" s="125" t="s">
        <v>41899</v>
      </c>
      <c r="H16603" s="72">
        <v>44197</v>
      </c>
      <c r="I16603" s="72">
        <v>2958465</v>
      </c>
    </row>
    <row r="16604" spans="1:9" x14ac:dyDescent="0.25">
      <c r="A16604" s="122" t="s">
        <v>23430</v>
      </c>
      <c r="B16604" t="s">
        <v>5012</v>
      </c>
      <c r="C16604" s="127" t="s">
        <v>102</v>
      </c>
      <c r="D16604" s="127" t="s">
        <v>41900</v>
      </c>
      <c r="F16604" s="123" t="s">
        <v>41900</v>
      </c>
      <c r="G16604" s="125" t="s">
        <v>41900</v>
      </c>
      <c r="H16604" s="72">
        <v>44197</v>
      </c>
      <c r="I16604" s="72">
        <v>2958465</v>
      </c>
    </row>
    <row r="16605" spans="1:9" x14ac:dyDescent="0.25">
      <c r="A16605" s="122" t="s">
        <v>23431</v>
      </c>
      <c r="B16605" t="s">
        <v>5012</v>
      </c>
      <c r="C16605" s="127" t="s">
        <v>102</v>
      </c>
      <c r="D16605" s="127" t="s">
        <v>41901</v>
      </c>
      <c r="F16605" s="123" t="s">
        <v>41901</v>
      </c>
      <c r="G16605" s="125" t="s">
        <v>41901</v>
      </c>
      <c r="H16605" s="72">
        <v>44197</v>
      </c>
      <c r="I16605" s="72">
        <v>2958465</v>
      </c>
    </row>
    <row r="16606" spans="1:9" x14ac:dyDescent="0.25">
      <c r="A16606" s="122" t="s">
        <v>23432</v>
      </c>
      <c r="B16606" t="s">
        <v>5012</v>
      </c>
      <c r="C16606" s="127" t="s">
        <v>102</v>
      </c>
      <c r="D16606" s="127" t="s">
        <v>41902</v>
      </c>
      <c r="F16606" s="123" t="s">
        <v>41902</v>
      </c>
      <c r="G16606" s="125" t="s">
        <v>41902</v>
      </c>
      <c r="H16606" s="72">
        <v>44197</v>
      </c>
      <c r="I16606" s="72">
        <v>2958465</v>
      </c>
    </row>
    <row r="16607" spans="1:9" x14ac:dyDescent="0.25">
      <c r="A16607" s="122" t="s">
        <v>23433</v>
      </c>
      <c r="B16607" t="s">
        <v>5012</v>
      </c>
      <c r="C16607" s="127" t="s">
        <v>102</v>
      </c>
      <c r="D16607" s="127" t="s">
        <v>41903</v>
      </c>
      <c r="F16607" s="123" t="s">
        <v>41903</v>
      </c>
      <c r="G16607" s="125" t="s">
        <v>41903</v>
      </c>
      <c r="H16607" s="72">
        <v>44197</v>
      </c>
      <c r="I16607" s="72">
        <v>2958465</v>
      </c>
    </row>
    <row r="16608" spans="1:9" x14ac:dyDescent="0.25">
      <c r="A16608" s="122" t="s">
        <v>23434</v>
      </c>
      <c r="B16608" t="s">
        <v>5012</v>
      </c>
      <c r="C16608" s="127" t="s">
        <v>102</v>
      </c>
      <c r="D16608" s="127" t="s">
        <v>41904</v>
      </c>
      <c r="F16608" s="123" t="s">
        <v>41904</v>
      </c>
      <c r="G16608" s="125" t="s">
        <v>41904</v>
      </c>
      <c r="H16608" s="72">
        <v>44197</v>
      </c>
      <c r="I16608" s="72">
        <v>2958465</v>
      </c>
    </row>
    <row r="16609" spans="1:9" x14ac:dyDescent="0.25">
      <c r="A16609" s="122" t="s">
        <v>23435</v>
      </c>
      <c r="B16609" t="s">
        <v>5017</v>
      </c>
      <c r="C16609" s="127" t="s">
        <v>102</v>
      </c>
      <c r="D16609" s="127" t="s">
        <v>41905</v>
      </c>
      <c r="F16609" s="123" t="s">
        <v>41905</v>
      </c>
      <c r="G16609" s="125" t="s">
        <v>41905</v>
      </c>
      <c r="H16609" s="72">
        <v>44197</v>
      </c>
      <c r="I16609" s="72">
        <v>2958465</v>
      </c>
    </row>
    <row r="16610" spans="1:9" x14ac:dyDescent="0.25">
      <c r="A16610" s="122" t="s">
        <v>23436</v>
      </c>
      <c r="B16610" t="s">
        <v>5017</v>
      </c>
      <c r="C16610" s="127" t="s">
        <v>102</v>
      </c>
      <c r="D16610" s="127" t="s">
        <v>41906</v>
      </c>
      <c r="F16610" s="123" t="s">
        <v>41906</v>
      </c>
      <c r="G16610" s="125" t="s">
        <v>41906</v>
      </c>
      <c r="H16610" s="72">
        <v>44197</v>
      </c>
      <c r="I16610" s="72">
        <v>2958465</v>
      </c>
    </row>
    <row r="16611" spans="1:9" x14ac:dyDescent="0.25">
      <c r="A16611" s="122" t="s">
        <v>23437</v>
      </c>
      <c r="B16611" t="s">
        <v>5017</v>
      </c>
      <c r="C16611" s="127" t="s">
        <v>102</v>
      </c>
      <c r="D16611" s="127" t="s">
        <v>41907</v>
      </c>
      <c r="F16611" s="123" t="s">
        <v>41907</v>
      </c>
      <c r="G16611" s="125" t="s">
        <v>41907</v>
      </c>
      <c r="H16611" s="72">
        <v>44197</v>
      </c>
      <c r="I16611" s="72">
        <v>2958465</v>
      </c>
    </row>
    <row r="16612" spans="1:9" x14ac:dyDescent="0.25">
      <c r="A16612" s="122" t="s">
        <v>23438</v>
      </c>
      <c r="B16612" t="s">
        <v>5017</v>
      </c>
      <c r="C16612" s="127" t="s">
        <v>102</v>
      </c>
      <c r="D16612" s="127" t="s">
        <v>41908</v>
      </c>
      <c r="F16612" s="123" t="s">
        <v>41908</v>
      </c>
      <c r="G16612" s="125" t="s">
        <v>41908</v>
      </c>
      <c r="H16612" s="72">
        <v>44197</v>
      </c>
      <c r="I16612" s="72">
        <v>2958465</v>
      </c>
    </row>
    <row r="16613" spans="1:9" x14ac:dyDescent="0.25">
      <c r="A16613" s="122" t="s">
        <v>23439</v>
      </c>
      <c r="B16613" t="s">
        <v>5017</v>
      </c>
      <c r="C16613" s="127" t="s">
        <v>102</v>
      </c>
      <c r="D16613" s="127" t="s">
        <v>41909</v>
      </c>
      <c r="F16613" s="123" t="s">
        <v>41909</v>
      </c>
      <c r="G16613" s="125" t="s">
        <v>41909</v>
      </c>
      <c r="H16613" s="72">
        <v>44197</v>
      </c>
      <c r="I16613" s="72">
        <v>2958465</v>
      </c>
    </row>
    <row r="16614" spans="1:9" x14ac:dyDescent="0.25">
      <c r="A16614" s="122" t="s">
        <v>23440</v>
      </c>
      <c r="B16614" t="s">
        <v>5017</v>
      </c>
      <c r="C16614" s="127" t="s">
        <v>102</v>
      </c>
      <c r="D16614" s="127" t="s">
        <v>41910</v>
      </c>
      <c r="F16614" s="123" t="s">
        <v>41910</v>
      </c>
      <c r="G16614" s="125" t="s">
        <v>41910</v>
      </c>
      <c r="H16614" s="72">
        <v>44197</v>
      </c>
      <c r="I16614" s="72">
        <v>2958465</v>
      </c>
    </row>
    <row r="16615" spans="1:9" x14ac:dyDescent="0.25">
      <c r="A16615" s="122" t="s">
        <v>23441</v>
      </c>
      <c r="B16615" t="s">
        <v>5017</v>
      </c>
      <c r="C16615" s="127" t="s">
        <v>102</v>
      </c>
      <c r="D16615" s="127" t="s">
        <v>41911</v>
      </c>
      <c r="F16615" s="123" t="s">
        <v>41911</v>
      </c>
      <c r="G16615" s="125" t="s">
        <v>41911</v>
      </c>
      <c r="H16615" s="72">
        <v>44197</v>
      </c>
      <c r="I16615" s="72">
        <v>2958465</v>
      </c>
    </row>
    <row r="16616" spans="1:9" x14ac:dyDescent="0.25">
      <c r="A16616" s="122" t="s">
        <v>23442</v>
      </c>
      <c r="B16616" t="s">
        <v>5017</v>
      </c>
      <c r="C16616" s="127" t="s">
        <v>102</v>
      </c>
      <c r="D16616" s="127" t="s">
        <v>41912</v>
      </c>
      <c r="F16616" s="123" t="s">
        <v>41912</v>
      </c>
      <c r="G16616" s="125" t="s">
        <v>41912</v>
      </c>
      <c r="H16616" s="72">
        <v>44197</v>
      </c>
      <c r="I16616" s="72">
        <v>2958465</v>
      </c>
    </row>
    <row r="16617" spans="1:9" x14ac:dyDescent="0.25">
      <c r="A16617" s="122" t="s">
        <v>23443</v>
      </c>
      <c r="B16617" t="s">
        <v>5017</v>
      </c>
      <c r="C16617" s="127" t="s">
        <v>102</v>
      </c>
      <c r="D16617" s="127" t="s">
        <v>41913</v>
      </c>
      <c r="F16617" s="123" t="s">
        <v>41913</v>
      </c>
      <c r="G16617" s="125" t="s">
        <v>41913</v>
      </c>
      <c r="H16617" s="72">
        <v>44197</v>
      </c>
      <c r="I16617" s="72">
        <v>2958465</v>
      </c>
    </row>
    <row r="16618" spans="1:9" x14ac:dyDescent="0.25">
      <c r="A16618" s="122" t="s">
        <v>23444</v>
      </c>
      <c r="B16618" t="s">
        <v>5017</v>
      </c>
      <c r="C16618" s="127" t="s">
        <v>102</v>
      </c>
      <c r="D16618" s="127" t="s">
        <v>41914</v>
      </c>
      <c r="F16618" s="123" t="s">
        <v>41914</v>
      </c>
      <c r="G16618" s="125" t="s">
        <v>41914</v>
      </c>
      <c r="H16618" s="72">
        <v>44197</v>
      </c>
      <c r="I16618" s="72">
        <v>2958465</v>
      </c>
    </row>
    <row r="16619" spans="1:9" x14ac:dyDescent="0.25">
      <c r="A16619" s="122" t="s">
        <v>23445</v>
      </c>
      <c r="B16619" t="s">
        <v>5017</v>
      </c>
      <c r="C16619" s="127" t="s">
        <v>102</v>
      </c>
      <c r="D16619" s="127" t="s">
        <v>41915</v>
      </c>
      <c r="F16619" s="123" t="s">
        <v>41915</v>
      </c>
      <c r="G16619" s="125" t="s">
        <v>41915</v>
      </c>
      <c r="H16619" s="72">
        <v>44197</v>
      </c>
      <c r="I16619" s="72">
        <v>2958465</v>
      </c>
    </row>
    <row r="16620" spans="1:9" x14ac:dyDescent="0.25">
      <c r="A16620" s="122" t="s">
        <v>23446</v>
      </c>
      <c r="B16620" t="s">
        <v>5017</v>
      </c>
      <c r="C16620" s="127" t="s">
        <v>102</v>
      </c>
      <c r="D16620" s="127" t="s">
        <v>41916</v>
      </c>
      <c r="F16620" s="123" t="s">
        <v>41916</v>
      </c>
      <c r="G16620" s="125" t="s">
        <v>41916</v>
      </c>
      <c r="H16620" s="72">
        <v>44197</v>
      </c>
      <c r="I16620" s="72">
        <v>2958465</v>
      </c>
    </row>
    <row r="16621" spans="1:9" x14ac:dyDescent="0.25">
      <c r="A16621" s="122" t="s">
        <v>23447</v>
      </c>
      <c r="B16621" t="s">
        <v>5017</v>
      </c>
      <c r="C16621" s="127" t="s">
        <v>102</v>
      </c>
      <c r="D16621" s="127" t="s">
        <v>41917</v>
      </c>
      <c r="F16621" s="123" t="s">
        <v>41917</v>
      </c>
      <c r="G16621" s="125" t="s">
        <v>41917</v>
      </c>
      <c r="H16621" s="72">
        <v>44197</v>
      </c>
      <c r="I16621" s="72">
        <v>2958465</v>
      </c>
    </row>
    <row r="16622" spans="1:9" x14ac:dyDescent="0.25">
      <c r="A16622" s="122" t="s">
        <v>23448</v>
      </c>
      <c r="B16622" t="s">
        <v>5017</v>
      </c>
      <c r="C16622" s="127" t="s">
        <v>102</v>
      </c>
      <c r="D16622" s="127" t="s">
        <v>41918</v>
      </c>
      <c r="F16622" s="123" t="s">
        <v>41918</v>
      </c>
      <c r="G16622" s="125" t="s">
        <v>41918</v>
      </c>
      <c r="H16622" s="72">
        <v>44197</v>
      </c>
      <c r="I16622" s="72">
        <v>2958465</v>
      </c>
    </row>
    <row r="16623" spans="1:9" x14ac:dyDescent="0.25">
      <c r="A16623" s="122" t="s">
        <v>23449</v>
      </c>
      <c r="B16623" t="s">
        <v>5017</v>
      </c>
      <c r="C16623" s="127" t="s">
        <v>102</v>
      </c>
      <c r="D16623" s="127" t="s">
        <v>41919</v>
      </c>
      <c r="F16623" s="123" t="s">
        <v>41919</v>
      </c>
      <c r="G16623" s="125" t="s">
        <v>41919</v>
      </c>
      <c r="H16623" s="72">
        <v>44197</v>
      </c>
      <c r="I16623" s="72">
        <v>2958465</v>
      </c>
    </row>
    <row r="16624" spans="1:9" x14ac:dyDescent="0.25">
      <c r="A16624" s="122" t="s">
        <v>23450</v>
      </c>
      <c r="B16624" t="s">
        <v>5017</v>
      </c>
      <c r="C16624" s="127" t="s">
        <v>102</v>
      </c>
      <c r="D16624" s="127" t="s">
        <v>41920</v>
      </c>
      <c r="F16624" s="123" t="s">
        <v>41920</v>
      </c>
      <c r="G16624" s="125" t="s">
        <v>41920</v>
      </c>
      <c r="H16624" s="72">
        <v>44197</v>
      </c>
      <c r="I16624" s="72">
        <v>2958465</v>
      </c>
    </row>
    <row r="16625" spans="1:9" x14ac:dyDescent="0.25">
      <c r="A16625" s="122" t="s">
        <v>23451</v>
      </c>
      <c r="B16625" t="s">
        <v>5017</v>
      </c>
      <c r="C16625" s="127" t="s">
        <v>102</v>
      </c>
      <c r="D16625" s="127" t="s">
        <v>41921</v>
      </c>
      <c r="F16625" s="123" t="s">
        <v>41921</v>
      </c>
      <c r="G16625" s="125" t="s">
        <v>41921</v>
      </c>
      <c r="H16625" s="72">
        <v>44197</v>
      </c>
      <c r="I16625" s="72">
        <v>2958465</v>
      </c>
    </row>
    <row r="16626" spans="1:9" x14ac:dyDescent="0.25">
      <c r="A16626" s="122" t="s">
        <v>23452</v>
      </c>
      <c r="B16626" t="s">
        <v>5017</v>
      </c>
      <c r="C16626" s="127" t="s">
        <v>102</v>
      </c>
      <c r="D16626" s="127" t="s">
        <v>41922</v>
      </c>
      <c r="F16626" s="123" t="s">
        <v>41922</v>
      </c>
      <c r="G16626" s="125" t="s">
        <v>41922</v>
      </c>
      <c r="H16626" s="72">
        <v>44197</v>
      </c>
      <c r="I16626" s="72">
        <v>2958465</v>
      </c>
    </row>
    <row r="16627" spans="1:9" x14ac:dyDescent="0.25">
      <c r="A16627" s="122" t="s">
        <v>23453</v>
      </c>
      <c r="B16627" t="s">
        <v>5017</v>
      </c>
      <c r="C16627" s="127" t="s">
        <v>102</v>
      </c>
      <c r="D16627" s="127" t="s">
        <v>41923</v>
      </c>
      <c r="F16627" s="123" t="s">
        <v>41923</v>
      </c>
      <c r="G16627" s="125" t="s">
        <v>41923</v>
      </c>
      <c r="H16627" s="72">
        <v>44197</v>
      </c>
      <c r="I16627" s="72">
        <v>2958465</v>
      </c>
    </row>
    <row r="16628" spans="1:9" x14ac:dyDescent="0.25">
      <c r="A16628" s="122" t="s">
        <v>23454</v>
      </c>
      <c r="B16628" t="s">
        <v>5017</v>
      </c>
      <c r="C16628" s="127" t="s">
        <v>102</v>
      </c>
      <c r="D16628" s="127" t="s">
        <v>41924</v>
      </c>
      <c r="F16628" s="123" t="s">
        <v>41924</v>
      </c>
      <c r="G16628" s="125" t="s">
        <v>41924</v>
      </c>
      <c r="H16628" s="72">
        <v>44197</v>
      </c>
      <c r="I16628" s="72">
        <v>2958465</v>
      </c>
    </row>
    <row r="16629" spans="1:9" x14ac:dyDescent="0.25">
      <c r="A16629" s="122" t="s">
        <v>23455</v>
      </c>
      <c r="B16629" t="s">
        <v>5017</v>
      </c>
      <c r="C16629" s="127" t="s">
        <v>102</v>
      </c>
      <c r="D16629" s="127" t="s">
        <v>41925</v>
      </c>
      <c r="F16629" s="123" t="s">
        <v>41925</v>
      </c>
      <c r="G16629" s="125" t="s">
        <v>41925</v>
      </c>
      <c r="H16629" s="72">
        <v>44197</v>
      </c>
      <c r="I16629" s="72">
        <v>2958465</v>
      </c>
    </row>
    <row r="16630" spans="1:9" x14ac:dyDescent="0.25">
      <c r="A16630" s="122" t="s">
        <v>23456</v>
      </c>
      <c r="B16630" t="s">
        <v>5017</v>
      </c>
      <c r="C16630" s="127" t="s">
        <v>102</v>
      </c>
      <c r="D16630" s="127" t="s">
        <v>41926</v>
      </c>
      <c r="F16630" s="123" t="s">
        <v>41926</v>
      </c>
      <c r="G16630" s="125" t="s">
        <v>41926</v>
      </c>
      <c r="H16630" s="72">
        <v>44197</v>
      </c>
      <c r="I16630" s="72">
        <v>2958465</v>
      </c>
    </row>
    <row r="16631" spans="1:9" x14ac:dyDescent="0.25">
      <c r="A16631" s="122" t="s">
        <v>23457</v>
      </c>
      <c r="B16631" t="s">
        <v>5017</v>
      </c>
      <c r="C16631" s="127" t="s">
        <v>102</v>
      </c>
      <c r="D16631" s="127" t="s">
        <v>41927</v>
      </c>
      <c r="F16631" s="123" t="s">
        <v>41927</v>
      </c>
      <c r="G16631" s="125" t="s">
        <v>41927</v>
      </c>
      <c r="H16631" s="72">
        <v>44197</v>
      </c>
      <c r="I16631" s="72">
        <v>2958465</v>
      </c>
    </row>
    <row r="16632" spans="1:9" x14ac:dyDescent="0.25">
      <c r="A16632" s="122" t="s">
        <v>23458</v>
      </c>
      <c r="B16632" t="s">
        <v>5017</v>
      </c>
      <c r="C16632" s="127" t="s">
        <v>102</v>
      </c>
      <c r="D16632" s="127" t="s">
        <v>41928</v>
      </c>
      <c r="F16632" s="123" t="s">
        <v>41928</v>
      </c>
      <c r="G16632" s="125" t="s">
        <v>41928</v>
      </c>
      <c r="H16632" s="72">
        <v>44197</v>
      </c>
      <c r="I16632" s="72">
        <v>2958465</v>
      </c>
    </row>
    <row r="16633" spans="1:9" x14ac:dyDescent="0.25">
      <c r="A16633" s="122" t="s">
        <v>23459</v>
      </c>
      <c r="B16633" t="s">
        <v>5017</v>
      </c>
      <c r="C16633" s="127" t="s">
        <v>102</v>
      </c>
      <c r="D16633" s="127" t="s">
        <v>41929</v>
      </c>
      <c r="F16633" s="123" t="s">
        <v>41929</v>
      </c>
      <c r="G16633" s="125" t="s">
        <v>41929</v>
      </c>
      <c r="H16633" s="72">
        <v>44197</v>
      </c>
      <c r="I16633" s="72">
        <v>2958465</v>
      </c>
    </row>
    <row r="16634" spans="1:9" x14ac:dyDescent="0.25">
      <c r="A16634" s="122" t="s">
        <v>23460</v>
      </c>
      <c r="B16634" t="s">
        <v>5017</v>
      </c>
      <c r="C16634" s="127" t="s">
        <v>102</v>
      </c>
      <c r="D16634" s="127" t="s">
        <v>41930</v>
      </c>
      <c r="F16634" s="123" t="s">
        <v>41930</v>
      </c>
      <c r="G16634" s="125" t="s">
        <v>41930</v>
      </c>
      <c r="H16634" s="72">
        <v>44197</v>
      </c>
      <c r="I16634" s="72">
        <v>2958465</v>
      </c>
    </row>
    <row r="16635" spans="1:9" x14ac:dyDescent="0.25">
      <c r="A16635" s="122" t="s">
        <v>23461</v>
      </c>
      <c r="B16635" t="s">
        <v>5017</v>
      </c>
      <c r="C16635" s="127" t="s">
        <v>102</v>
      </c>
      <c r="D16635" s="127" t="s">
        <v>41931</v>
      </c>
      <c r="F16635" s="123" t="s">
        <v>41931</v>
      </c>
      <c r="G16635" s="125" t="s">
        <v>41931</v>
      </c>
      <c r="H16635" s="72">
        <v>44197</v>
      </c>
      <c r="I16635" s="72">
        <v>2958465</v>
      </c>
    </row>
    <row r="16636" spans="1:9" x14ac:dyDescent="0.25">
      <c r="A16636" s="122" t="s">
        <v>23462</v>
      </c>
      <c r="B16636" t="s">
        <v>5017</v>
      </c>
      <c r="C16636" s="127" t="s">
        <v>102</v>
      </c>
      <c r="D16636" s="127" t="s">
        <v>41932</v>
      </c>
      <c r="F16636" s="123" t="s">
        <v>41932</v>
      </c>
      <c r="G16636" s="125" t="s">
        <v>41932</v>
      </c>
      <c r="H16636" s="72">
        <v>44197</v>
      </c>
      <c r="I16636" s="72">
        <v>2958465</v>
      </c>
    </row>
    <row r="16637" spans="1:9" x14ac:dyDescent="0.25">
      <c r="A16637" s="122" t="s">
        <v>23463</v>
      </c>
      <c r="B16637" t="s">
        <v>5017</v>
      </c>
      <c r="C16637" s="127" t="s">
        <v>102</v>
      </c>
      <c r="D16637" s="127" t="s">
        <v>36667</v>
      </c>
      <c r="F16637" s="123" t="s">
        <v>36667</v>
      </c>
      <c r="G16637" s="125" t="s">
        <v>36667</v>
      </c>
      <c r="H16637" s="72">
        <v>44197</v>
      </c>
      <c r="I16637" s="72">
        <v>2958465</v>
      </c>
    </row>
    <row r="16638" spans="1:9" x14ac:dyDescent="0.25">
      <c r="A16638" s="122" t="s">
        <v>23464</v>
      </c>
      <c r="B16638" t="s">
        <v>5017</v>
      </c>
      <c r="C16638" s="127" t="s">
        <v>102</v>
      </c>
      <c r="D16638" s="127" t="s">
        <v>41933</v>
      </c>
      <c r="F16638" s="123" t="s">
        <v>41933</v>
      </c>
      <c r="G16638" s="125" t="s">
        <v>41933</v>
      </c>
      <c r="H16638" s="72">
        <v>44197</v>
      </c>
      <c r="I16638" s="72">
        <v>2958465</v>
      </c>
    </row>
    <row r="16639" spans="1:9" x14ac:dyDescent="0.25">
      <c r="A16639" s="122" t="s">
        <v>23465</v>
      </c>
      <c r="B16639" t="s">
        <v>5017</v>
      </c>
      <c r="C16639" s="127" t="s">
        <v>102</v>
      </c>
      <c r="D16639" s="127" t="s">
        <v>36670</v>
      </c>
      <c r="F16639" s="123" t="s">
        <v>36670</v>
      </c>
      <c r="G16639" s="125" t="s">
        <v>36670</v>
      </c>
      <c r="H16639" s="72">
        <v>44197</v>
      </c>
      <c r="I16639" s="72">
        <v>2958465</v>
      </c>
    </row>
    <row r="16640" spans="1:9" x14ac:dyDescent="0.25">
      <c r="A16640" s="122" t="s">
        <v>23466</v>
      </c>
      <c r="B16640" t="s">
        <v>5017</v>
      </c>
      <c r="C16640" s="127" t="s">
        <v>102</v>
      </c>
      <c r="D16640" s="127" t="s">
        <v>38124</v>
      </c>
      <c r="F16640" s="123" t="s">
        <v>38124</v>
      </c>
      <c r="G16640" s="125" t="s">
        <v>38124</v>
      </c>
      <c r="H16640" s="72">
        <v>44197</v>
      </c>
      <c r="I16640" s="72">
        <v>2958465</v>
      </c>
    </row>
    <row r="16641" spans="1:9" x14ac:dyDescent="0.25">
      <c r="A16641" s="122" t="s">
        <v>23467</v>
      </c>
      <c r="B16641" t="s">
        <v>5017</v>
      </c>
      <c r="C16641" s="127" t="s">
        <v>102</v>
      </c>
      <c r="D16641" s="127" t="s">
        <v>41934</v>
      </c>
      <c r="F16641" s="123" t="s">
        <v>41934</v>
      </c>
      <c r="G16641" s="125" t="s">
        <v>41934</v>
      </c>
      <c r="H16641" s="72">
        <v>44197</v>
      </c>
      <c r="I16641" s="72">
        <v>2958465</v>
      </c>
    </row>
    <row r="16642" spans="1:9" x14ac:dyDescent="0.25">
      <c r="A16642" s="122" t="s">
        <v>23468</v>
      </c>
      <c r="B16642" t="s">
        <v>5017</v>
      </c>
      <c r="C16642" s="127" t="s">
        <v>102</v>
      </c>
      <c r="D16642" s="127" t="s">
        <v>41935</v>
      </c>
      <c r="F16642" s="123" t="s">
        <v>41935</v>
      </c>
      <c r="G16642" s="125" t="s">
        <v>41935</v>
      </c>
      <c r="H16642" s="72">
        <v>44197</v>
      </c>
      <c r="I16642" s="72">
        <v>2958465</v>
      </c>
    </row>
    <row r="16643" spans="1:9" x14ac:dyDescent="0.25">
      <c r="A16643" s="122" t="s">
        <v>23469</v>
      </c>
      <c r="B16643" t="s">
        <v>5017</v>
      </c>
      <c r="C16643" s="127" t="s">
        <v>102</v>
      </c>
      <c r="D16643" s="127" t="s">
        <v>41936</v>
      </c>
      <c r="F16643" s="123" t="s">
        <v>41936</v>
      </c>
      <c r="G16643" s="125" t="s">
        <v>41936</v>
      </c>
      <c r="H16643" s="72">
        <v>44197</v>
      </c>
      <c r="I16643" s="72">
        <v>2958465</v>
      </c>
    </row>
    <row r="16644" spans="1:9" x14ac:dyDescent="0.25">
      <c r="A16644" s="122" t="s">
        <v>23470</v>
      </c>
      <c r="B16644" t="s">
        <v>5017</v>
      </c>
      <c r="C16644" s="127" t="s">
        <v>102</v>
      </c>
      <c r="D16644" s="127" t="s">
        <v>41937</v>
      </c>
      <c r="F16644" s="123" t="s">
        <v>41937</v>
      </c>
      <c r="G16644" s="125" t="s">
        <v>41937</v>
      </c>
      <c r="H16644" s="72">
        <v>44197</v>
      </c>
      <c r="I16644" s="72">
        <v>2958465</v>
      </c>
    </row>
    <row r="16645" spans="1:9" x14ac:dyDescent="0.25">
      <c r="A16645" s="122" t="s">
        <v>23471</v>
      </c>
      <c r="B16645" t="s">
        <v>5017</v>
      </c>
      <c r="C16645" s="127" t="s">
        <v>102</v>
      </c>
      <c r="D16645" s="127" t="s">
        <v>41938</v>
      </c>
      <c r="F16645" s="123" t="s">
        <v>41938</v>
      </c>
      <c r="G16645" s="125" t="s">
        <v>41938</v>
      </c>
      <c r="H16645" s="72">
        <v>44197</v>
      </c>
      <c r="I16645" s="72">
        <v>2958465</v>
      </c>
    </row>
    <row r="16646" spans="1:9" x14ac:dyDescent="0.25">
      <c r="A16646" s="122" t="s">
        <v>23472</v>
      </c>
      <c r="B16646" t="s">
        <v>5017</v>
      </c>
      <c r="C16646" s="127" t="s">
        <v>102</v>
      </c>
      <c r="D16646" s="127" t="s">
        <v>41939</v>
      </c>
      <c r="F16646" s="123" t="s">
        <v>41939</v>
      </c>
      <c r="G16646" s="125" t="s">
        <v>41939</v>
      </c>
      <c r="H16646" s="72">
        <v>44197</v>
      </c>
      <c r="I16646" s="72">
        <v>2958465</v>
      </c>
    </row>
    <row r="16647" spans="1:9" x14ac:dyDescent="0.25">
      <c r="A16647" s="122" t="s">
        <v>23473</v>
      </c>
      <c r="B16647" t="s">
        <v>5025</v>
      </c>
      <c r="C16647" s="127" t="s">
        <v>102</v>
      </c>
      <c r="D16647" s="127" t="s">
        <v>41940</v>
      </c>
      <c r="F16647" s="123" t="s">
        <v>41940</v>
      </c>
      <c r="G16647" s="125" t="s">
        <v>41940</v>
      </c>
      <c r="H16647" s="72">
        <v>44197</v>
      </c>
      <c r="I16647" s="72">
        <v>2958465</v>
      </c>
    </row>
    <row r="16648" spans="1:9" x14ac:dyDescent="0.25">
      <c r="A16648" s="122" t="s">
        <v>23474</v>
      </c>
      <c r="B16648" t="s">
        <v>5025</v>
      </c>
      <c r="C16648" s="127" t="s">
        <v>102</v>
      </c>
      <c r="D16648" s="127" t="s">
        <v>41941</v>
      </c>
      <c r="F16648" s="123" t="s">
        <v>41941</v>
      </c>
      <c r="G16648" s="125" t="s">
        <v>41941</v>
      </c>
      <c r="H16648" s="72">
        <v>44197</v>
      </c>
      <c r="I16648" s="72">
        <v>2958465</v>
      </c>
    </row>
    <row r="16649" spans="1:9" x14ac:dyDescent="0.25">
      <c r="A16649" s="122" t="s">
        <v>23475</v>
      </c>
      <c r="B16649" t="s">
        <v>5025</v>
      </c>
      <c r="C16649" s="127" t="s">
        <v>102</v>
      </c>
      <c r="D16649" s="127" t="s">
        <v>41942</v>
      </c>
      <c r="F16649" s="123" t="s">
        <v>41942</v>
      </c>
      <c r="G16649" s="125" t="s">
        <v>41942</v>
      </c>
      <c r="H16649" s="72">
        <v>44197</v>
      </c>
      <c r="I16649" s="72">
        <v>2958465</v>
      </c>
    </row>
    <row r="16650" spans="1:9" x14ac:dyDescent="0.25">
      <c r="A16650" s="122" t="s">
        <v>23476</v>
      </c>
      <c r="B16650" t="s">
        <v>5025</v>
      </c>
      <c r="C16650" s="127" t="s">
        <v>102</v>
      </c>
      <c r="D16650" s="127" t="s">
        <v>41943</v>
      </c>
      <c r="F16650" s="123" t="s">
        <v>41943</v>
      </c>
      <c r="G16650" s="125" t="s">
        <v>41943</v>
      </c>
      <c r="H16650" s="72">
        <v>44197</v>
      </c>
      <c r="I16650" s="72">
        <v>2958465</v>
      </c>
    </row>
    <row r="16651" spans="1:9" x14ac:dyDescent="0.25">
      <c r="A16651" s="122" t="s">
        <v>23477</v>
      </c>
      <c r="B16651" t="s">
        <v>5025</v>
      </c>
      <c r="C16651" s="127" t="s">
        <v>102</v>
      </c>
      <c r="D16651" s="127" t="s">
        <v>41944</v>
      </c>
      <c r="F16651" s="123" t="s">
        <v>41944</v>
      </c>
      <c r="G16651" s="125" t="s">
        <v>41944</v>
      </c>
      <c r="H16651" s="72">
        <v>44197</v>
      </c>
      <c r="I16651" s="72">
        <v>2958465</v>
      </c>
    </row>
    <row r="16652" spans="1:9" x14ac:dyDescent="0.25">
      <c r="A16652" s="122" t="s">
        <v>23478</v>
      </c>
      <c r="B16652" t="s">
        <v>5025</v>
      </c>
      <c r="C16652" s="127" t="s">
        <v>102</v>
      </c>
      <c r="D16652" s="127" t="s">
        <v>41945</v>
      </c>
      <c r="F16652" s="123" t="s">
        <v>41945</v>
      </c>
      <c r="G16652" s="125" t="s">
        <v>41945</v>
      </c>
      <c r="H16652" s="72">
        <v>44197</v>
      </c>
      <c r="I16652" s="72">
        <v>2958465</v>
      </c>
    </row>
    <row r="16653" spans="1:9" x14ac:dyDescent="0.25">
      <c r="A16653" s="122" t="s">
        <v>23479</v>
      </c>
      <c r="B16653" t="s">
        <v>5025</v>
      </c>
      <c r="C16653" s="127" t="s">
        <v>102</v>
      </c>
      <c r="D16653" s="127" t="s">
        <v>41946</v>
      </c>
      <c r="F16653" s="123" t="s">
        <v>41946</v>
      </c>
      <c r="G16653" s="125" t="s">
        <v>41946</v>
      </c>
      <c r="H16653" s="72">
        <v>44197</v>
      </c>
      <c r="I16653" s="72">
        <v>2958465</v>
      </c>
    </row>
    <row r="16654" spans="1:9" x14ac:dyDescent="0.25">
      <c r="A16654" s="122" t="s">
        <v>23480</v>
      </c>
      <c r="B16654" t="s">
        <v>5025</v>
      </c>
      <c r="C16654" s="127" t="s">
        <v>102</v>
      </c>
      <c r="D16654" s="127" t="s">
        <v>41947</v>
      </c>
      <c r="F16654" s="123" t="s">
        <v>41947</v>
      </c>
      <c r="G16654" s="125" t="s">
        <v>41947</v>
      </c>
      <c r="H16654" s="72">
        <v>44197</v>
      </c>
      <c r="I16654" s="72">
        <v>2958465</v>
      </c>
    </row>
    <row r="16655" spans="1:9" x14ac:dyDescent="0.25">
      <c r="A16655" s="122" t="s">
        <v>23481</v>
      </c>
      <c r="B16655" t="s">
        <v>5025</v>
      </c>
      <c r="C16655" s="127" t="s">
        <v>102</v>
      </c>
      <c r="D16655" s="127" t="s">
        <v>41948</v>
      </c>
      <c r="F16655" s="123" t="s">
        <v>41948</v>
      </c>
      <c r="G16655" s="125" t="s">
        <v>41948</v>
      </c>
      <c r="H16655" s="72">
        <v>44197</v>
      </c>
      <c r="I16655" s="72">
        <v>2958465</v>
      </c>
    </row>
    <row r="16656" spans="1:9" x14ac:dyDescent="0.25">
      <c r="A16656" s="122" t="s">
        <v>23482</v>
      </c>
      <c r="B16656" t="s">
        <v>5025</v>
      </c>
      <c r="C16656" s="127" t="s">
        <v>102</v>
      </c>
      <c r="D16656" s="127" t="s">
        <v>41949</v>
      </c>
      <c r="F16656" s="123" t="s">
        <v>41949</v>
      </c>
      <c r="G16656" s="125" t="s">
        <v>41949</v>
      </c>
      <c r="H16656" s="72">
        <v>44197</v>
      </c>
      <c r="I16656" s="72">
        <v>2958465</v>
      </c>
    </row>
    <row r="16657" spans="1:9" x14ac:dyDescent="0.25">
      <c r="A16657" s="122" t="s">
        <v>23483</v>
      </c>
      <c r="B16657" t="s">
        <v>5025</v>
      </c>
      <c r="C16657" s="127" t="s">
        <v>102</v>
      </c>
      <c r="D16657" s="127" t="s">
        <v>41950</v>
      </c>
      <c r="F16657" s="123" t="s">
        <v>41950</v>
      </c>
      <c r="G16657" s="125" t="s">
        <v>41950</v>
      </c>
      <c r="H16657" s="72">
        <v>44197</v>
      </c>
      <c r="I16657" s="72">
        <v>2958465</v>
      </c>
    </row>
    <row r="16658" spans="1:9" x14ac:dyDescent="0.25">
      <c r="A16658" s="122" t="s">
        <v>23484</v>
      </c>
      <c r="B16658" t="s">
        <v>5025</v>
      </c>
      <c r="C16658" s="127" t="s">
        <v>102</v>
      </c>
      <c r="D16658" s="127" t="s">
        <v>41951</v>
      </c>
      <c r="F16658" s="123" t="s">
        <v>41951</v>
      </c>
      <c r="G16658" s="125" t="s">
        <v>41951</v>
      </c>
      <c r="H16658" s="72">
        <v>44197</v>
      </c>
      <c r="I16658" s="72">
        <v>2958465</v>
      </c>
    </row>
    <row r="16659" spans="1:9" x14ac:dyDescent="0.25">
      <c r="A16659" s="122" t="s">
        <v>23485</v>
      </c>
      <c r="B16659" t="s">
        <v>5025</v>
      </c>
      <c r="C16659" s="127" t="s">
        <v>102</v>
      </c>
      <c r="D16659" s="127" t="s">
        <v>41952</v>
      </c>
      <c r="F16659" s="123" t="s">
        <v>41952</v>
      </c>
      <c r="G16659" s="125" t="s">
        <v>41952</v>
      </c>
      <c r="H16659" s="72">
        <v>44197</v>
      </c>
      <c r="I16659" s="72">
        <v>2958465</v>
      </c>
    </row>
    <row r="16660" spans="1:9" x14ac:dyDescent="0.25">
      <c r="A16660" s="122" t="s">
        <v>23486</v>
      </c>
      <c r="B16660" t="s">
        <v>5025</v>
      </c>
      <c r="C16660" s="127" t="s">
        <v>102</v>
      </c>
      <c r="D16660" s="127" t="s">
        <v>41953</v>
      </c>
      <c r="F16660" s="123" t="s">
        <v>41953</v>
      </c>
      <c r="G16660" s="125" t="s">
        <v>41953</v>
      </c>
      <c r="H16660" s="72">
        <v>44197</v>
      </c>
      <c r="I16660" s="72">
        <v>2958465</v>
      </c>
    </row>
    <row r="16661" spans="1:9" x14ac:dyDescent="0.25">
      <c r="A16661" s="122" t="s">
        <v>23487</v>
      </c>
      <c r="B16661" t="s">
        <v>5025</v>
      </c>
      <c r="C16661" s="127" t="s">
        <v>102</v>
      </c>
      <c r="D16661" s="127" t="s">
        <v>41954</v>
      </c>
      <c r="F16661" s="123" t="s">
        <v>41954</v>
      </c>
      <c r="G16661" s="125" t="s">
        <v>41954</v>
      </c>
      <c r="H16661" s="72">
        <v>44197</v>
      </c>
      <c r="I16661" s="72">
        <v>2958465</v>
      </c>
    </row>
    <row r="16662" spans="1:9" x14ac:dyDescent="0.25">
      <c r="A16662" s="122" t="s">
        <v>23488</v>
      </c>
      <c r="B16662" t="s">
        <v>5025</v>
      </c>
      <c r="C16662" s="127" t="s">
        <v>102</v>
      </c>
      <c r="D16662" s="127" t="s">
        <v>41955</v>
      </c>
      <c r="F16662" s="123" t="s">
        <v>41955</v>
      </c>
      <c r="G16662" s="125" t="s">
        <v>41955</v>
      </c>
      <c r="H16662" s="72">
        <v>44197</v>
      </c>
      <c r="I16662" s="72">
        <v>2958465</v>
      </c>
    </row>
    <row r="16663" spans="1:9" x14ac:dyDescent="0.25">
      <c r="A16663" s="122" t="s">
        <v>23489</v>
      </c>
      <c r="B16663" t="s">
        <v>5025</v>
      </c>
      <c r="C16663" s="127" t="s">
        <v>102</v>
      </c>
      <c r="D16663" s="127" t="s">
        <v>41956</v>
      </c>
      <c r="F16663" s="123" t="s">
        <v>41956</v>
      </c>
      <c r="G16663" s="125" t="s">
        <v>41956</v>
      </c>
      <c r="H16663" s="72">
        <v>44197</v>
      </c>
      <c r="I16663" s="72">
        <v>2958465</v>
      </c>
    </row>
    <row r="16664" spans="1:9" x14ac:dyDescent="0.25">
      <c r="A16664" s="122" t="s">
        <v>23490</v>
      </c>
      <c r="B16664" t="s">
        <v>5025</v>
      </c>
      <c r="C16664" s="127" t="s">
        <v>102</v>
      </c>
      <c r="D16664" s="127" t="s">
        <v>41957</v>
      </c>
      <c r="F16664" s="123" t="s">
        <v>41957</v>
      </c>
      <c r="G16664" s="125" t="s">
        <v>41957</v>
      </c>
      <c r="H16664" s="72">
        <v>44197</v>
      </c>
      <c r="I16664" s="72">
        <v>2958465</v>
      </c>
    </row>
    <row r="16665" spans="1:9" x14ac:dyDescent="0.25">
      <c r="A16665" s="122" t="s">
        <v>23491</v>
      </c>
      <c r="B16665" t="s">
        <v>5025</v>
      </c>
      <c r="C16665" s="127" t="s">
        <v>102</v>
      </c>
      <c r="D16665" s="127" t="s">
        <v>41958</v>
      </c>
      <c r="F16665" s="123" t="s">
        <v>41958</v>
      </c>
      <c r="G16665" s="125" t="s">
        <v>41958</v>
      </c>
      <c r="H16665" s="72">
        <v>44197</v>
      </c>
      <c r="I16665" s="72">
        <v>2958465</v>
      </c>
    </row>
    <row r="16666" spans="1:9" x14ac:dyDescent="0.25">
      <c r="A16666" s="122" t="s">
        <v>23492</v>
      </c>
      <c r="B16666" t="s">
        <v>5025</v>
      </c>
      <c r="C16666" s="127" t="s">
        <v>102</v>
      </c>
      <c r="D16666" s="127" t="s">
        <v>41959</v>
      </c>
      <c r="F16666" s="123" t="s">
        <v>41959</v>
      </c>
      <c r="G16666" s="125" t="s">
        <v>41959</v>
      </c>
      <c r="H16666" s="72">
        <v>44197</v>
      </c>
      <c r="I16666" s="72">
        <v>2958465</v>
      </c>
    </row>
    <row r="16667" spans="1:9" x14ac:dyDescent="0.25">
      <c r="A16667" s="122" t="s">
        <v>23493</v>
      </c>
      <c r="B16667" t="s">
        <v>5025</v>
      </c>
      <c r="C16667" s="127" t="s">
        <v>102</v>
      </c>
      <c r="D16667" s="127" t="s">
        <v>41960</v>
      </c>
      <c r="F16667" s="123" t="s">
        <v>41960</v>
      </c>
      <c r="G16667" s="125" t="s">
        <v>41960</v>
      </c>
      <c r="H16667" s="72">
        <v>44197</v>
      </c>
      <c r="I16667" s="72">
        <v>2958465</v>
      </c>
    </row>
    <row r="16668" spans="1:9" x14ac:dyDescent="0.25">
      <c r="A16668" s="122" t="s">
        <v>23494</v>
      </c>
      <c r="B16668" t="s">
        <v>5025</v>
      </c>
      <c r="C16668" s="127" t="s">
        <v>102</v>
      </c>
      <c r="D16668" s="127" t="s">
        <v>41961</v>
      </c>
      <c r="F16668" s="123" t="s">
        <v>41961</v>
      </c>
      <c r="G16668" s="125" t="s">
        <v>41961</v>
      </c>
      <c r="H16668" s="72">
        <v>44197</v>
      </c>
      <c r="I16668" s="72">
        <v>2958465</v>
      </c>
    </row>
    <row r="16669" spans="1:9" x14ac:dyDescent="0.25">
      <c r="A16669" s="122" t="s">
        <v>23495</v>
      </c>
      <c r="B16669" t="s">
        <v>5025</v>
      </c>
      <c r="C16669" s="127" t="s">
        <v>102</v>
      </c>
      <c r="D16669" s="127" t="s">
        <v>41962</v>
      </c>
      <c r="F16669" s="123" t="s">
        <v>41962</v>
      </c>
      <c r="G16669" s="125" t="s">
        <v>41962</v>
      </c>
      <c r="H16669" s="72">
        <v>44197</v>
      </c>
      <c r="I16669" s="72">
        <v>2958465</v>
      </c>
    </row>
    <row r="16670" spans="1:9" x14ac:dyDescent="0.25">
      <c r="A16670" s="122" t="s">
        <v>23496</v>
      </c>
      <c r="B16670" t="s">
        <v>5025</v>
      </c>
      <c r="C16670" s="127" t="s">
        <v>102</v>
      </c>
      <c r="D16670" s="127" t="s">
        <v>41963</v>
      </c>
      <c r="F16670" s="123" t="s">
        <v>41963</v>
      </c>
      <c r="G16670" s="125" t="s">
        <v>41963</v>
      </c>
      <c r="H16670" s="72">
        <v>44197</v>
      </c>
      <c r="I16670" s="72">
        <v>2958465</v>
      </c>
    </row>
    <row r="16671" spans="1:9" x14ac:dyDescent="0.25">
      <c r="A16671" s="122" t="s">
        <v>23497</v>
      </c>
      <c r="B16671" t="s">
        <v>5025</v>
      </c>
      <c r="C16671" s="127" t="s">
        <v>102</v>
      </c>
      <c r="D16671" s="127" t="s">
        <v>41964</v>
      </c>
      <c r="F16671" s="123" t="s">
        <v>41964</v>
      </c>
      <c r="G16671" s="125" t="s">
        <v>41964</v>
      </c>
      <c r="H16671" s="72">
        <v>44197</v>
      </c>
      <c r="I16671" s="72">
        <v>2958465</v>
      </c>
    </row>
    <row r="16672" spans="1:9" x14ac:dyDescent="0.25">
      <c r="A16672" s="122" t="s">
        <v>23498</v>
      </c>
      <c r="B16672" t="s">
        <v>5035</v>
      </c>
      <c r="C16672" s="127" t="s">
        <v>102</v>
      </c>
      <c r="D16672" s="127" t="s">
        <v>41965</v>
      </c>
      <c r="F16672" s="123" t="s">
        <v>41965</v>
      </c>
      <c r="G16672" s="125" t="s">
        <v>41965</v>
      </c>
      <c r="H16672" s="72">
        <v>44197</v>
      </c>
      <c r="I16672" s="72">
        <v>2958465</v>
      </c>
    </row>
    <row r="16673" spans="1:9" x14ac:dyDescent="0.25">
      <c r="A16673" s="122" t="s">
        <v>23499</v>
      </c>
      <c r="B16673" t="s">
        <v>5035</v>
      </c>
      <c r="C16673" s="127" t="s">
        <v>102</v>
      </c>
      <c r="D16673" s="127" t="s">
        <v>41966</v>
      </c>
      <c r="F16673" s="123" t="s">
        <v>41966</v>
      </c>
      <c r="G16673" s="125" t="s">
        <v>41966</v>
      </c>
      <c r="H16673" s="72">
        <v>44197</v>
      </c>
      <c r="I16673" s="72">
        <v>2958465</v>
      </c>
    </row>
    <row r="16674" spans="1:9" x14ac:dyDescent="0.25">
      <c r="A16674" s="122" t="s">
        <v>23500</v>
      </c>
      <c r="B16674" t="s">
        <v>5035</v>
      </c>
      <c r="C16674" s="127" t="s">
        <v>102</v>
      </c>
      <c r="D16674" s="127" t="s">
        <v>41967</v>
      </c>
      <c r="F16674" s="123" t="s">
        <v>41967</v>
      </c>
      <c r="G16674" s="125" t="s">
        <v>41967</v>
      </c>
      <c r="H16674" s="72">
        <v>44197</v>
      </c>
      <c r="I16674" s="72">
        <v>2958465</v>
      </c>
    </row>
    <row r="16675" spans="1:9" x14ac:dyDescent="0.25">
      <c r="A16675" s="122" t="s">
        <v>23501</v>
      </c>
      <c r="B16675" t="s">
        <v>5035</v>
      </c>
      <c r="C16675" s="127" t="s">
        <v>102</v>
      </c>
      <c r="D16675" s="127" t="s">
        <v>41968</v>
      </c>
      <c r="F16675" s="123" t="s">
        <v>41968</v>
      </c>
      <c r="G16675" s="125" t="s">
        <v>41968</v>
      </c>
      <c r="H16675" s="72">
        <v>44197</v>
      </c>
      <c r="I16675" s="72">
        <v>2958465</v>
      </c>
    </row>
    <row r="16676" spans="1:9" x14ac:dyDescent="0.25">
      <c r="A16676" s="122" t="s">
        <v>23502</v>
      </c>
      <c r="B16676" t="s">
        <v>5035</v>
      </c>
      <c r="C16676" s="127" t="s">
        <v>102</v>
      </c>
      <c r="D16676" s="127" t="s">
        <v>41969</v>
      </c>
      <c r="F16676" s="123" t="s">
        <v>41969</v>
      </c>
      <c r="G16676" s="125" t="s">
        <v>41969</v>
      </c>
      <c r="H16676" s="72">
        <v>44197</v>
      </c>
      <c r="I16676" s="72">
        <v>2958465</v>
      </c>
    </row>
    <row r="16677" spans="1:9" x14ac:dyDescent="0.25">
      <c r="A16677" s="122" t="s">
        <v>23503</v>
      </c>
      <c r="B16677" t="s">
        <v>5035</v>
      </c>
      <c r="C16677" s="127" t="s">
        <v>102</v>
      </c>
      <c r="D16677" s="127" t="s">
        <v>41970</v>
      </c>
      <c r="F16677" s="123" t="s">
        <v>41970</v>
      </c>
      <c r="G16677" s="125" t="s">
        <v>41970</v>
      </c>
      <c r="H16677" s="72">
        <v>44197</v>
      </c>
      <c r="I16677" s="72">
        <v>2958465</v>
      </c>
    </row>
    <row r="16678" spans="1:9" x14ac:dyDescent="0.25">
      <c r="A16678" s="122" t="s">
        <v>23504</v>
      </c>
      <c r="B16678" t="s">
        <v>5035</v>
      </c>
      <c r="C16678" s="127" t="s">
        <v>102</v>
      </c>
      <c r="D16678" s="127" t="s">
        <v>41971</v>
      </c>
      <c r="F16678" s="123" t="s">
        <v>41971</v>
      </c>
      <c r="G16678" s="125" t="s">
        <v>41971</v>
      </c>
      <c r="H16678" s="72">
        <v>44197</v>
      </c>
      <c r="I16678" s="72">
        <v>2958465</v>
      </c>
    </row>
    <row r="16679" spans="1:9" x14ac:dyDescent="0.25">
      <c r="A16679" s="122" t="s">
        <v>23505</v>
      </c>
      <c r="B16679" t="s">
        <v>5035</v>
      </c>
      <c r="C16679" s="127" t="s">
        <v>102</v>
      </c>
      <c r="D16679" s="127" t="s">
        <v>41972</v>
      </c>
      <c r="F16679" s="123" t="s">
        <v>41972</v>
      </c>
      <c r="G16679" s="125" t="s">
        <v>41972</v>
      </c>
      <c r="H16679" s="72">
        <v>44197</v>
      </c>
      <c r="I16679" s="72">
        <v>2958465</v>
      </c>
    </row>
    <row r="16680" spans="1:9" x14ac:dyDescent="0.25">
      <c r="A16680" s="122" t="s">
        <v>23506</v>
      </c>
      <c r="B16680" t="s">
        <v>5035</v>
      </c>
      <c r="C16680" s="127" t="s">
        <v>102</v>
      </c>
      <c r="D16680" s="127" t="s">
        <v>41973</v>
      </c>
      <c r="F16680" s="123" t="s">
        <v>41973</v>
      </c>
      <c r="G16680" s="125" t="s">
        <v>41973</v>
      </c>
      <c r="H16680" s="72">
        <v>44197</v>
      </c>
      <c r="I16680" s="72">
        <v>2958465</v>
      </c>
    </row>
    <row r="16681" spans="1:9" x14ac:dyDescent="0.25">
      <c r="A16681" s="122" t="s">
        <v>23507</v>
      </c>
      <c r="B16681" t="s">
        <v>5035</v>
      </c>
      <c r="C16681" s="127" t="s">
        <v>102</v>
      </c>
      <c r="D16681" s="127" t="s">
        <v>41974</v>
      </c>
      <c r="F16681" s="123" t="s">
        <v>41974</v>
      </c>
      <c r="G16681" s="125" t="s">
        <v>41974</v>
      </c>
      <c r="H16681" s="72">
        <v>44197</v>
      </c>
      <c r="I16681" s="72">
        <v>2958465</v>
      </c>
    </row>
    <row r="16682" spans="1:9" x14ac:dyDescent="0.25">
      <c r="A16682" s="122" t="s">
        <v>23508</v>
      </c>
      <c r="B16682" t="s">
        <v>5035</v>
      </c>
      <c r="C16682" s="127" t="s">
        <v>102</v>
      </c>
      <c r="D16682" s="127" t="s">
        <v>41975</v>
      </c>
      <c r="F16682" s="123" t="s">
        <v>41975</v>
      </c>
      <c r="G16682" s="125" t="s">
        <v>41975</v>
      </c>
      <c r="H16682" s="72">
        <v>44197</v>
      </c>
      <c r="I16682" s="72">
        <v>2958465</v>
      </c>
    </row>
    <row r="16683" spans="1:9" x14ac:dyDescent="0.25">
      <c r="A16683" s="122" t="s">
        <v>23509</v>
      </c>
      <c r="B16683" t="s">
        <v>5035</v>
      </c>
      <c r="C16683" s="127" t="s">
        <v>102</v>
      </c>
      <c r="D16683" s="127" t="s">
        <v>41976</v>
      </c>
      <c r="F16683" s="123" t="s">
        <v>41976</v>
      </c>
      <c r="G16683" s="125" t="s">
        <v>41976</v>
      </c>
      <c r="H16683" s="72">
        <v>44197</v>
      </c>
      <c r="I16683" s="72">
        <v>2958465</v>
      </c>
    </row>
    <row r="16684" spans="1:9" x14ac:dyDescent="0.25">
      <c r="A16684" s="122" t="s">
        <v>23510</v>
      </c>
      <c r="B16684" t="s">
        <v>5035</v>
      </c>
      <c r="C16684" s="127" t="s">
        <v>102</v>
      </c>
      <c r="D16684" s="127" t="s">
        <v>41977</v>
      </c>
      <c r="F16684" s="123" t="s">
        <v>41977</v>
      </c>
      <c r="G16684" s="125" t="s">
        <v>41977</v>
      </c>
      <c r="H16684" s="72">
        <v>44197</v>
      </c>
      <c r="I16684" s="72">
        <v>2958465</v>
      </c>
    </row>
    <row r="16685" spans="1:9" x14ac:dyDescent="0.25">
      <c r="A16685" s="122" t="s">
        <v>23511</v>
      </c>
      <c r="B16685" t="s">
        <v>5035</v>
      </c>
      <c r="C16685" s="127" t="s">
        <v>102</v>
      </c>
      <c r="D16685" s="127" t="s">
        <v>41978</v>
      </c>
      <c r="F16685" s="123" t="s">
        <v>41978</v>
      </c>
      <c r="G16685" s="125" t="s">
        <v>41978</v>
      </c>
      <c r="H16685" s="72">
        <v>44197</v>
      </c>
      <c r="I16685" s="72">
        <v>2958465</v>
      </c>
    </row>
    <row r="16686" spans="1:9" x14ac:dyDescent="0.25">
      <c r="A16686" s="122" t="s">
        <v>23512</v>
      </c>
      <c r="B16686" t="s">
        <v>5035</v>
      </c>
      <c r="C16686" s="127" t="s">
        <v>102</v>
      </c>
      <c r="D16686" s="127" t="s">
        <v>41979</v>
      </c>
      <c r="F16686" s="123" t="s">
        <v>41979</v>
      </c>
      <c r="G16686" s="125" t="s">
        <v>41979</v>
      </c>
      <c r="H16686" s="72">
        <v>44197</v>
      </c>
      <c r="I16686" s="72">
        <v>2958465</v>
      </c>
    </row>
    <row r="16687" spans="1:9" x14ac:dyDescent="0.25">
      <c r="A16687" s="122" t="s">
        <v>23513</v>
      </c>
      <c r="B16687" t="s">
        <v>5035</v>
      </c>
      <c r="C16687" s="127" t="s">
        <v>102</v>
      </c>
      <c r="D16687" s="127" t="s">
        <v>41980</v>
      </c>
      <c r="F16687" s="123" t="s">
        <v>41980</v>
      </c>
      <c r="G16687" s="125" t="s">
        <v>41980</v>
      </c>
      <c r="H16687" s="72">
        <v>44197</v>
      </c>
      <c r="I16687" s="72">
        <v>2958465</v>
      </c>
    </row>
    <row r="16688" spans="1:9" x14ac:dyDescent="0.25">
      <c r="A16688" s="122" t="s">
        <v>23514</v>
      </c>
      <c r="B16688" t="s">
        <v>5035</v>
      </c>
      <c r="C16688" s="127" t="s">
        <v>102</v>
      </c>
      <c r="D16688" s="127" t="s">
        <v>41981</v>
      </c>
      <c r="F16688" s="123" t="s">
        <v>41981</v>
      </c>
      <c r="G16688" s="125" t="s">
        <v>41981</v>
      </c>
      <c r="H16688" s="72">
        <v>44197</v>
      </c>
      <c r="I16688" s="72">
        <v>2958465</v>
      </c>
    </row>
    <row r="16689" spans="1:9" x14ac:dyDescent="0.25">
      <c r="A16689" s="122" t="s">
        <v>23515</v>
      </c>
      <c r="B16689" t="s">
        <v>5035</v>
      </c>
      <c r="C16689" s="127" t="s">
        <v>102</v>
      </c>
      <c r="D16689" s="127" t="s">
        <v>41982</v>
      </c>
      <c r="F16689" s="123" t="s">
        <v>41982</v>
      </c>
      <c r="G16689" s="125" t="s">
        <v>41982</v>
      </c>
      <c r="H16689" s="72">
        <v>44197</v>
      </c>
      <c r="I16689" s="72">
        <v>2958465</v>
      </c>
    </row>
    <row r="16690" spans="1:9" x14ac:dyDescent="0.25">
      <c r="A16690" s="122" t="s">
        <v>23516</v>
      </c>
      <c r="B16690" t="s">
        <v>5035</v>
      </c>
      <c r="C16690" s="127" t="s">
        <v>102</v>
      </c>
      <c r="D16690" s="127" t="s">
        <v>41983</v>
      </c>
      <c r="F16690" s="123" t="s">
        <v>41983</v>
      </c>
      <c r="G16690" s="125" t="s">
        <v>41983</v>
      </c>
      <c r="H16690" s="72">
        <v>44197</v>
      </c>
      <c r="I16690" s="72">
        <v>2958465</v>
      </c>
    </row>
    <row r="16691" spans="1:9" x14ac:dyDescent="0.25">
      <c r="A16691" s="122" t="s">
        <v>23517</v>
      </c>
      <c r="B16691" t="s">
        <v>5035</v>
      </c>
      <c r="C16691" s="127" t="s">
        <v>102</v>
      </c>
      <c r="D16691" s="127" t="s">
        <v>41984</v>
      </c>
      <c r="F16691" s="123" t="s">
        <v>41984</v>
      </c>
      <c r="G16691" s="125" t="s">
        <v>41984</v>
      </c>
      <c r="H16691" s="72">
        <v>44197</v>
      </c>
      <c r="I16691" s="72">
        <v>2958465</v>
      </c>
    </row>
    <row r="16692" spans="1:9" x14ac:dyDescent="0.25">
      <c r="A16692" s="122" t="s">
        <v>23518</v>
      </c>
      <c r="B16692" t="s">
        <v>5035</v>
      </c>
      <c r="C16692" s="127" t="s">
        <v>102</v>
      </c>
      <c r="D16692" s="127" t="s">
        <v>41985</v>
      </c>
      <c r="F16692" s="123" t="s">
        <v>41985</v>
      </c>
      <c r="G16692" s="125" t="s">
        <v>41985</v>
      </c>
      <c r="H16692" s="72">
        <v>44197</v>
      </c>
      <c r="I16692" s="72">
        <v>2958465</v>
      </c>
    </row>
    <row r="16693" spans="1:9" x14ac:dyDescent="0.25">
      <c r="A16693" s="122" t="s">
        <v>23519</v>
      </c>
      <c r="B16693" t="s">
        <v>5035</v>
      </c>
      <c r="C16693" s="127" t="s">
        <v>102</v>
      </c>
      <c r="D16693" s="127" t="s">
        <v>41986</v>
      </c>
      <c r="F16693" s="123" t="s">
        <v>41986</v>
      </c>
      <c r="G16693" s="125" t="s">
        <v>41986</v>
      </c>
      <c r="H16693" s="72">
        <v>44197</v>
      </c>
      <c r="I16693" s="72">
        <v>2958465</v>
      </c>
    </row>
    <row r="16694" spans="1:9" x14ac:dyDescent="0.25">
      <c r="A16694" s="122" t="s">
        <v>23520</v>
      </c>
      <c r="B16694" t="s">
        <v>5035</v>
      </c>
      <c r="C16694" s="127" t="s">
        <v>102</v>
      </c>
      <c r="D16694" s="127" t="s">
        <v>41987</v>
      </c>
      <c r="F16694" s="123" t="s">
        <v>41987</v>
      </c>
      <c r="G16694" s="125" t="s">
        <v>41987</v>
      </c>
      <c r="H16694" s="72">
        <v>44197</v>
      </c>
      <c r="I16694" s="72">
        <v>2958465</v>
      </c>
    </row>
    <row r="16695" spans="1:9" x14ac:dyDescent="0.25">
      <c r="A16695" s="122" t="s">
        <v>23521</v>
      </c>
      <c r="B16695" t="s">
        <v>5035</v>
      </c>
      <c r="C16695" s="127" t="s">
        <v>102</v>
      </c>
      <c r="D16695" s="127" t="s">
        <v>41988</v>
      </c>
      <c r="F16695" s="123" t="s">
        <v>41988</v>
      </c>
      <c r="G16695" s="125" t="s">
        <v>41988</v>
      </c>
      <c r="H16695" s="72">
        <v>44197</v>
      </c>
      <c r="I16695" s="72">
        <v>2958465</v>
      </c>
    </row>
    <row r="16696" spans="1:9" x14ac:dyDescent="0.25">
      <c r="A16696" s="122" t="s">
        <v>23522</v>
      </c>
      <c r="B16696" t="s">
        <v>5035</v>
      </c>
      <c r="C16696" s="127" t="s">
        <v>102</v>
      </c>
      <c r="D16696" s="127" t="s">
        <v>41989</v>
      </c>
      <c r="F16696" s="123" t="s">
        <v>41989</v>
      </c>
      <c r="G16696" s="125" t="s">
        <v>41989</v>
      </c>
      <c r="H16696" s="72">
        <v>44197</v>
      </c>
      <c r="I16696" s="72">
        <v>2958465</v>
      </c>
    </row>
    <row r="16697" spans="1:9" x14ac:dyDescent="0.25">
      <c r="A16697" s="122" t="s">
        <v>23523</v>
      </c>
      <c r="B16697" t="s">
        <v>5035</v>
      </c>
      <c r="C16697" s="127" t="s">
        <v>102</v>
      </c>
      <c r="D16697" s="127" t="s">
        <v>41990</v>
      </c>
      <c r="F16697" s="123" t="s">
        <v>41990</v>
      </c>
      <c r="G16697" s="125" t="s">
        <v>41990</v>
      </c>
      <c r="H16697" s="72">
        <v>44197</v>
      </c>
      <c r="I16697" s="72">
        <v>2958465</v>
      </c>
    </row>
    <row r="16698" spans="1:9" x14ac:dyDescent="0.25">
      <c r="A16698" s="122" t="s">
        <v>23524</v>
      </c>
      <c r="B16698" t="s">
        <v>5035</v>
      </c>
      <c r="C16698" s="127" t="s">
        <v>102</v>
      </c>
      <c r="D16698" s="127" t="s">
        <v>41991</v>
      </c>
      <c r="F16698" s="123" t="s">
        <v>41991</v>
      </c>
      <c r="G16698" s="125" t="s">
        <v>41991</v>
      </c>
      <c r="H16698" s="72">
        <v>44197</v>
      </c>
      <c r="I16698" s="72">
        <v>2958465</v>
      </c>
    </row>
    <row r="16699" spans="1:9" x14ac:dyDescent="0.25">
      <c r="A16699" s="122" t="s">
        <v>23525</v>
      </c>
      <c r="B16699" t="s">
        <v>5035</v>
      </c>
      <c r="C16699" s="127" t="s">
        <v>102</v>
      </c>
      <c r="D16699" s="127" t="s">
        <v>41992</v>
      </c>
      <c r="F16699" s="123" t="s">
        <v>41992</v>
      </c>
      <c r="G16699" s="125" t="s">
        <v>41992</v>
      </c>
      <c r="H16699" s="72">
        <v>44197</v>
      </c>
      <c r="I16699" s="72">
        <v>2958465</v>
      </c>
    </row>
    <row r="16700" spans="1:9" x14ac:dyDescent="0.25">
      <c r="A16700" s="122" t="s">
        <v>23526</v>
      </c>
      <c r="B16700" t="s">
        <v>5035</v>
      </c>
      <c r="C16700" s="127" t="s">
        <v>102</v>
      </c>
      <c r="D16700" s="127" t="s">
        <v>41993</v>
      </c>
      <c r="F16700" s="123" t="s">
        <v>41993</v>
      </c>
      <c r="G16700" s="125" t="s">
        <v>41993</v>
      </c>
      <c r="H16700" s="72">
        <v>44197</v>
      </c>
      <c r="I16700" s="72">
        <v>2958465</v>
      </c>
    </row>
    <row r="16701" spans="1:9" x14ac:dyDescent="0.25">
      <c r="A16701" s="122" t="s">
        <v>23527</v>
      </c>
      <c r="B16701" t="s">
        <v>5035</v>
      </c>
      <c r="C16701" s="127" t="s">
        <v>102</v>
      </c>
      <c r="D16701" s="127" t="s">
        <v>41994</v>
      </c>
      <c r="F16701" s="123" t="s">
        <v>41994</v>
      </c>
      <c r="G16701" s="125" t="s">
        <v>41994</v>
      </c>
      <c r="H16701" s="72">
        <v>44197</v>
      </c>
      <c r="I16701" s="72">
        <v>2958465</v>
      </c>
    </row>
    <row r="16702" spans="1:9" x14ac:dyDescent="0.25">
      <c r="A16702" s="122" t="s">
        <v>23528</v>
      </c>
      <c r="B16702" t="s">
        <v>5035</v>
      </c>
      <c r="C16702" s="127" t="s">
        <v>102</v>
      </c>
      <c r="D16702" s="127" t="s">
        <v>41995</v>
      </c>
      <c r="F16702" s="123" t="s">
        <v>41995</v>
      </c>
      <c r="G16702" s="125" t="s">
        <v>41995</v>
      </c>
      <c r="H16702" s="72">
        <v>44197</v>
      </c>
      <c r="I16702" s="72">
        <v>2958465</v>
      </c>
    </row>
    <row r="16703" spans="1:9" x14ac:dyDescent="0.25">
      <c r="A16703" s="122" t="s">
        <v>23529</v>
      </c>
      <c r="B16703" t="s">
        <v>5035</v>
      </c>
      <c r="C16703" s="127" t="s">
        <v>102</v>
      </c>
      <c r="D16703" s="127" t="s">
        <v>41996</v>
      </c>
      <c r="F16703" s="123" t="s">
        <v>41996</v>
      </c>
      <c r="G16703" s="125" t="s">
        <v>41996</v>
      </c>
      <c r="H16703" s="72">
        <v>44197</v>
      </c>
      <c r="I16703" s="72">
        <v>2958465</v>
      </c>
    </row>
    <row r="16704" spans="1:9" x14ac:dyDescent="0.25">
      <c r="A16704" s="122" t="s">
        <v>23530</v>
      </c>
      <c r="B16704" t="s">
        <v>5035</v>
      </c>
      <c r="C16704" s="127" t="s">
        <v>102</v>
      </c>
      <c r="D16704" s="127" t="s">
        <v>41997</v>
      </c>
      <c r="F16704" s="123" t="s">
        <v>41997</v>
      </c>
      <c r="G16704" s="125" t="s">
        <v>41997</v>
      </c>
      <c r="H16704" s="72">
        <v>44197</v>
      </c>
      <c r="I16704" s="72">
        <v>2958465</v>
      </c>
    </row>
    <row r="16705" spans="1:9" x14ac:dyDescent="0.25">
      <c r="A16705" s="122" t="s">
        <v>23531</v>
      </c>
      <c r="B16705" t="s">
        <v>5035</v>
      </c>
      <c r="C16705" s="127" t="s">
        <v>102</v>
      </c>
      <c r="D16705" s="127" t="s">
        <v>38528</v>
      </c>
      <c r="F16705" s="123" t="s">
        <v>38528</v>
      </c>
      <c r="G16705" s="125" t="s">
        <v>38528</v>
      </c>
      <c r="H16705" s="72">
        <v>44197</v>
      </c>
      <c r="I16705" s="72">
        <v>2958465</v>
      </c>
    </row>
    <row r="16706" spans="1:9" x14ac:dyDescent="0.25">
      <c r="A16706" s="122" t="s">
        <v>23532</v>
      </c>
      <c r="B16706" t="s">
        <v>5035</v>
      </c>
      <c r="C16706" s="127" t="s">
        <v>102</v>
      </c>
      <c r="D16706" s="127" t="s">
        <v>38529</v>
      </c>
      <c r="F16706" s="123" t="s">
        <v>38529</v>
      </c>
      <c r="G16706" s="125" t="s">
        <v>38529</v>
      </c>
      <c r="H16706" s="72">
        <v>44197</v>
      </c>
      <c r="I16706" s="72">
        <v>2958465</v>
      </c>
    </row>
    <row r="16707" spans="1:9" x14ac:dyDescent="0.25">
      <c r="A16707" s="122" t="s">
        <v>23533</v>
      </c>
      <c r="B16707" t="s">
        <v>5035</v>
      </c>
      <c r="C16707" s="127" t="s">
        <v>102</v>
      </c>
      <c r="D16707" s="127" t="s">
        <v>41998</v>
      </c>
      <c r="F16707" s="123" t="s">
        <v>41998</v>
      </c>
      <c r="G16707" s="125" t="s">
        <v>41998</v>
      </c>
      <c r="H16707" s="72">
        <v>44197</v>
      </c>
      <c r="I16707" s="72">
        <v>2958465</v>
      </c>
    </row>
    <row r="16708" spans="1:9" x14ac:dyDescent="0.25">
      <c r="A16708" s="122" t="s">
        <v>23534</v>
      </c>
      <c r="B16708" t="s">
        <v>5035</v>
      </c>
      <c r="C16708" s="127" t="s">
        <v>102</v>
      </c>
      <c r="D16708" s="127" t="s">
        <v>41999</v>
      </c>
      <c r="F16708" s="123" t="s">
        <v>41999</v>
      </c>
      <c r="G16708" s="125" t="s">
        <v>41999</v>
      </c>
      <c r="H16708" s="72">
        <v>44197</v>
      </c>
      <c r="I16708" s="72">
        <v>2958465</v>
      </c>
    </row>
    <row r="16709" spans="1:9" x14ac:dyDescent="0.25">
      <c r="A16709" s="122" t="s">
        <v>23535</v>
      </c>
      <c r="B16709" t="s">
        <v>5035</v>
      </c>
      <c r="C16709" s="127" t="s">
        <v>102</v>
      </c>
      <c r="D16709" s="127" t="s">
        <v>42000</v>
      </c>
      <c r="F16709" s="123" t="s">
        <v>42000</v>
      </c>
      <c r="G16709" s="125" t="s">
        <v>42000</v>
      </c>
      <c r="H16709" s="72">
        <v>44197</v>
      </c>
      <c r="I16709" s="72">
        <v>2958465</v>
      </c>
    </row>
    <row r="16710" spans="1:9" x14ac:dyDescent="0.25">
      <c r="A16710" s="122" t="s">
        <v>23536</v>
      </c>
      <c r="B16710" t="s">
        <v>5035</v>
      </c>
      <c r="C16710" s="127" t="s">
        <v>102</v>
      </c>
      <c r="D16710" s="127" t="s">
        <v>42001</v>
      </c>
      <c r="F16710" s="123" t="s">
        <v>42001</v>
      </c>
      <c r="G16710" s="125" t="s">
        <v>42001</v>
      </c>
      <c r="H16710" s="72">
        <v>44197</v>
      </c>
      <c r="I16710" s="72">
        <v>2958465</v>
      </c>
    </row>
    <row r="16711" spans="1:9" x14ac:dyDescent="0.25">
      <c r="A16711" s="122" t="s">
        <v>23537</v>
      </c>
      <c r="B16711" t="s">
        <v>5035</v>
      </c>
      <c r="C16711" s="127" t="s">
        <v>102</v>
      </c>
      <c r="D16711" s="127" t="s">
        <v>42002</v>
      </c>
      <c r="F16711" s="123" t="s">
        <v>42002</v>
      </c>
      <c r="G16711" s="125" t="s">
        <v>42002</v>
      </c>
      <c r="H16711" s="72">
        <v>44197</v>
      </c>
      <c r="I16711" s="72">
        <v>2958465</v>
      </c>
    </row>
    <row r="16712" spans="1:9" x14ac:dyDescent="0.25">
      <c r="A16712" s="122" t="s">
        <v>23538</v>
      </c>
      <c r="B16712" t="s">
        <v>5035</v>
      </c>
      <c r="C16712" s="127" t="s">
        <v>102</v>
      </c>
      <c r="D16712" s="127" t="s">
        <v>42003</v>
      </c>
      <c r="F16712" s="123" t="s">
        <v>42003</v>
      </c>
      <c r="G16712" s="125" t="s">
        <v>42003</v>
      </c>
      <c r="H16712" s="72">
        <v>44197</v>
      </c>
      <c r="I16712" s="72">
        <v>2958465</v>
      </c>
    </row>
    <row r="16713" spans="1:9" x14ac:dyDescent="0.25">
      <c r="A16713" s="122" t="s">
        <v>23539</v>
      </c>
      <c r="B16713" t="s">
        <v>5035</v>
      </c>
      <c r="C16713" s="127" t="s">
        <v>102</v>
      </c>
      <c r="D16713" s="127" t="s">
        <v>42004</v>
      </c>
      <c r="F16713" s="123" t="s">
        <v>42004</v>
      </c>
      <c r="G16713" s="125" t="s">
        <v>42004</v>
      </c>
      <c r="H16713" s="72">
        <v>44197</v>
      </c>
      <c r="I16713" s="72">
        <v>2958465</v>
      </c>
    </row>
    <row r="16714" spans="1:9" x14ac:dyDescent="0.25">
      <c r="A16714" s="122" t="s">
        <v>23540</v>
      </c>
      <c r="B16714" t="s">
        <v>5035</v>
      </c>
      <c r="C16714" s="127" t="s">
        <v>102</v>
      </c>
      <c r="D16714" s="127" t="s">
        <v>42005</v>
      </c>
      <c r="F16714" s="123" t="s">
        <v>42005</v>
      </c>
      <c r="G16714" s="125" t="s">
        <v>42005</v>
      </c>
      <c r="H16714" s="72">
        <v>44197</v>
      </c>
      <c r="I16714" s="72">
        <v>2958465</v>
      </c>
    </row>
    <row r="16715" spans="1:9" x14ac:dyDescent="0.25">
      <c r="A16715" s="122" t="s">
        <v>23541</v>
      </c>
      <c r="B16715" t="s">
        <v>5035</v>
      </c>
      <c r="C16715" s="127" t="s">
        <v>102</v>
      </c>
      <c r="D16715" s="127" t="s">
        <v>42006</v>
      </c>
      <c r="F16715" s="123" t="s">
        <v>42006</v>
      </c>
      <c r="G16715" s="125" t="s">
        <v>42006</v>
      </c>
      <c r="H16715" s="72">
        <v>44197</v>
      </c>
      <c r="I16715" s="72">
        <v>2958465</v>
      </c>
    </row>
    <row r="16716" spans="1:9" x14ac:dyDescent="0.25">
      <c r="A16716" s="122" t="s">
        <v>23542</v>
      </c>
      <c r="B16716" t="s">
        <v>5035</v>
      </c>
      <c r="C16716" s="127" t="s">
        <v>102</v>
      </c>
      <c r="D16716" s="127" t="s">
        <v>42007</v>
      </c>
      <c r="F16716" s="123" t="s">
        <v>42007</v>
      </c>
      <c r="G16716" s="125" t="s">
        <v>42007</v>
      </c>
      <c r="H16716" s="72">
        <v>44197</v>
      </c>
      <c r="I16716" s="72">
        <v>2958465</v>
      </c>
    </row>
    <row r="16717" spans="1:9" x14ac:dyDescent="0.25">
      <c r="A16717" s="122" t="s">
        <v>23543</v>
      </c>
      <c r="B16717" t="s">
        <v>5035</v>
      </c>
      <c r="C16717" s="127" t="s">
        <v>102</v>
      </c>
      <c r="D16717" s="127" t="s">
        <v>42008</v>
      </c>
      <c r="F16717" s="123" t="s">
        <v>42008</v>
      </c>
      <c r="G16717" s="125" t="s">
        <v>42008</v>
      </c>
      <c r="H16717" s="72">
        <v>44197</v>
      </c>
      <c r="I16717" s="72">
        <v>2958465</v>
      </c>
    </row>
    <row r="16718" spans="1:9" x14ac:dyDescent="0.25">
      <c r="A16718" s="122" t="s">
        <v>23544</v>
      </c>
      <c r="B16718" t="s">
        <v>5035</v>
      </c>
      <c r="C16718" s="127" t="s">
        <v>102</v>
      </c>
      <c r="D16718" s="127" t="s">
        <v>42009</v>
      </c>
      <c r="F16718" s="123" t="s">
        <v>42009</v>
      </c>
      <c r="G16718" s="125" t="s">
        <v>42009</v>
      </c>
      <c r="H16718" s="72">
        <v>44197</v>
      </c>
      <c r="I16718" s="72">
        <v>2958465</v>
      </c>
    </row>
    <row r="16719" spans="1:9" x14ac:dyDescent="0.25">
      <c r="A16719" s="122" t="s">
        <v>23545</v>
      </c>
      <c r="B16719" t="s">
        <v>5035</v>
      </c>
      <c r="C16719" s="127" t="s">
        <v>102</v>
      </c>
      <c r="D16719" s="127" t="s">
        <v>42010</v>
      </c>
      <c r="F16719" s="123" t="s">
        <v>42010</v>
      </c>
      <c r="G16719" s="125" t="s">
        <v>42010</v>
      </c>
      <c r="H16719" s="72">
        <v>44197</v>
      </c>
      <c r="I16719" s="72">
        <v>2958465</v>
      </c>
    </row>
    <row r="16720" spans="1:9" x14ac:dyDescent="0.25">
      <c r="A16720" s="122" t="s">
        <v>23546</v>
      </c>
      <c r="B16720" t="s">
        <v>5035</v>
      </c>
      <c r="C16720" s="127" t="s">
        <v>102</v>
      </c>
      <c r="D16720" s="127" t="s">
        <v>42011</v>
      </c>
      <c r="F16720" s="123" t="s">
        <v>42011</v>
      </c>
      <c r="G16720" s="125" t="s">
        <v>42011</v>
      </c>
      <c r="H16720" s="72">
        <v>44197</v>
      </c>
      <c r="I16720" s="72">
        <v>2958465</v>
      </c>
    </row>
    <row r="16721" spans="1:9" x14ac:dyDescent="0.25">
      <c r="A16721" s="122" t="s">
        <v>23547</v>
      </c>
      <c r="B16721" t="s">
        <v>5035</v>
      </c>
      <c r="C16721" s="127" t="s">
        <v>102</v>
      </c>
      <c r="D16721" s="127" t="s">
        <v>42012</v>
      </c>
      <c r="F16721" s="123" t="s">
        <v>42012</v>
      </c>
      <c r="G16721" s="125" t="s">
        <v>42012</v>
      </c>
      <c r="H16721" s="72">
        <v>44197</v>
      </c>
      <c r="I16721" s="72">
        <v>2958465</v>
      </c>
    </row>
    <row r="16722" spans="1:9" x14ac:dyDescent="0.25">
      <c r="A16722" s="122" t="s">
        <v>23548</v>
      </c>
      <c r="B16722" t="s">
        <v>5035</v>
      </c>
      <c r="C16722" s="127" t="s">
        <v>102</v>
      </c>
      <c r="D16722" s="127" t="s">
        <v>42013</v>
      </c>
      <c r="F16722" s="123" t="s">
        <v>42013</v>
      </c>
      <c r="G16722" s="125" t="s">
        <v>42013</v>
      </c>
      <c r="H16722" s="72">
        <v>44197</v>
      </c>
      <c r="I16722" s="72">
        <v>2958465</v>
      </c>
    </row>
    <row r="16723" spans="1:9" x14ac:dyDescent="0.25">
      <c r="A16723" s="122" t="s">
        <v>23549</v>
      </c>
      <c r="B16723" t="s">
        <v>5035</v>
      </c>
      <c r="C16723" s="127" t="s">
        <v>102</v>
      </c>
      <c r="D16723" s="127" t="s">
        <v>42014</v>
      </c>
      <c r="F16723" s="123" t="s">
        <v>42014</v>
      </c>
      <c r="G16723" s="125" t="s">
        <v>42014</v>
      </c>
      <c r="H16723" s="72">
        <v>44197</v>
      </c>
      <c r="I16723" s="72">
        <v>2958465</v>
      </c>
    </row>
    <row r="16724" spans="1:9" x14ac:dyDescent="0.25">
      <c r="A16724" s="122" t="s">
        <v>23550</v>
      </c>
      <c r="B16724" t="s">
        <v>5035</v>
      </c>
      <c r="C16724" s="127" t="s">
        <v>102</v>
      </c>
      <c r="D16724" s="127" t="s">
        <v>42015</v>
      </c>
      <c r="F16724" s="123" t="s">
        <v>42015</v>
      </c>
      <c r="G16724" s="125" t="s">
        <v>42015</v>
      </c>
      <c r="H16724" s="72">
        <v>44197</v>
      </c>
      <c r="I16724" s="72">
        <v>2958465</v>
      </c>
    </row>
    <row r="16725" spans="1:9" x14ac:dyDescent="0.25">
      <c r="A16725" s="122" t="s">
        <v>23551</v>
      </c>
      <c r="B16725" t="s">
        <v>5035</v>
      </c>
      <c r="C16725" s="127" t="s">
        <v>102</v>
      </c>
      <c r="D16725" s="127" t="s">
        <v>42016</v>
      </c>
      <c r="F16725" s="123" t="s">
        <v>42016</v>
      </c>
      <c r="G16725" s="125" t="s">
        <v>42016</v>
      </c>
      <c r="H16725" s="72">
        <v>44197</v>
      </c>
      <c r="I16725" s="72">
        <v>2958465</v>
      </c>
    </row>
    <row r="16726" spans="1:9" x14ac:dyDescent="0.25">
      <c r="A16726" s="122" t="s">
        <v>23552</v>
      </c>
      <c r="B16726" t="s">
        <v>5035</v>
      </c>
      <c r="C16726" s="127" t="s">
        <v>102</v>
      </c>
      <c r="D16726" s="127" t="s">
        <v>42017</v>
      </c>
      <c r="F16726" s="123" t="s">
        <v>42017</v>
      </c>
      <c r="G16726" s="125" t="s">
        <v>42017</v>
      </c>
      <c r="H16726" s="72">
        <v>44197</v>
      </c>
      <c r="I16726" s="72">
        <v>2958465</v>
      </c>
    </row>
    <row r="16727" spans="1:9" x14ac:dyDescent="0.25">
      <c r="A16727" s="122" t="s">
        <v>23553</v>
      </c>
      <c r="B16727" t="s">
        <v>5035</v>
      </c>
      <c r="C16727" s="127" t="s">
        <v>102</v>
      </c>
      <c r="D16727" s="127" t="s">
        <v>42018</v>
      </c>
      <c r="F16727" s="123" t="s">
        <v>42018</v>
      </c>
      <c r="G16727" s="125" t="s">
        <v>42018</v>
      </c>
      <c r="H16727" s="72">
        <v>44197</v>
      </c>
      <c r="I16727" s="72">
        <v>2958465</v>
      </c>
    </row>
    <row r="16728" spans="1:9" x14ac:dyDescent="0.25">
      <c r="A16728" s="122" t="s">
        <v>23554</v>
      </c>
      <c r="B16728" t="s">
        <v>5035</v>
      </c>
      <c r="C16728" s="127" t="s">
        <v>102</v>
      </c>
      <c r="D16728" s="127" t="s">
        <v>42019</v>
      </c>
      <c r="F16728" s="123" t="s">
        <v>42019</v>
      </c>
      <c r="G16728" s="125" t="s">
        <v>42019</v>
      </c>
      <c r="H16728" s="72">
        <v>44197</v>
      </c>
      <c r="I16728" s="72">
        <v>2958465</v>
      </c>
    </row>
    <row r="16729" spans="1:9" x14ac:dyDescent="0.25">
      <c r="A16729" s="122" t="s">
        <v>23555</v>
      </c>
      <c r="B16729" t="s">
        <v>5035</v>
      </c>
      <c r="C16729" s="127" t="s">
        <v>102</v>
      </c>
      <c r="D16729" s="127" t="s">
        <v>42020</v>
      </c>
      <c r="F16729" s="123" t="s">
        <v>42020</v>
      </c>
      <c r="G16729" s="125" t="s">
        <v>42020</v>
      </c>
      <c r="H16729" s="72">
        <v>44197</v>
      </c>
      <c r="I16729" s="72">
        <v>2958465</v>
      </c>
    </row>
    <row r="16730" spans="1:9" x14ac:dyDescent="0.25">
      <c r="A16730" s="122" t="s">
        <v>23556</v>
      </c>
      <c r="B16730" t="s">
        <v>5072</v>
      </c>
      <c r="C16730" s="127" t="s">
        <v>102</v>
      </c>
      <c r="D16730" s="127" t="s">
        <v>42021</v>
      </c>
      <c r="F16730" s="123" t="s">
        <v>42021</v>
      </c>
      <c r="G16730" s="125" t="s">
        <v>42021</v>
      </c>
      <c r="H16730" s="72">
        <v>44197</v>
      </c>
      <c r="I16730" s="72">
        <v>2958465</v>
      </c>
    </row>
    <row r="16731" spans="1:9" x14ac:dyDescent="0.25">
      <c r="A16731" s="122" t="s">
        <v>23557</v>
      </c>
      <c r="B16731" t="s">
        <v>5072</v>
      </c>
      <c r="C16731" s="127" t="s">
        <v>102</v>
      </c>
      <c r="D16731" s="127" t="s">
        <v>42022</v>
      </c>
      <c r="F16731" s="123" t="s">
        <v>42022</v>
      </c>
      <c r="G16731" s="125" t="s">
        <v>42022</v>
      </c>
      <c r="H16731" s="72">
        <v>44197</v>
      </c>
      <c r="I16731" s="72">
        <v>2958465</v>
      </c>
    </row>
    <row r="16732" spans="1:9" x14ac:dyDescent="0.25">
      <c r="A16732" s="122" t="s">
        <v>23558</v>
      </c>
      <c r="B16732" t="s">
        <v>5072</v>
      </c>
      <c r="C16732" s="127" t="s">
        <v>102</v>
      </c>
      <c r="D16732" s="127" t="s">
        <v>42023</v>
      </c>
      <c r="F16732" s="123" t="s">
        <v>42023</v>
      </c>
      <c r="G16732" s="125" t="s">
        <v>42023</v>
      </c>
      <c r="H16732" s="72">
        <v>44197</v>
      </c>
      <c r="I16732" s="72">
        <v>2958465</v>
      </c>
    </row>
    <row r="16733" spans="1:9" x14ac:dyDescent="0.25">
      <c r="A16733" s="122" t="s">
        <v>23559</v>
      </c>
      <c r="B16733" t="s">
        <v>5072</v>
      </c>
      <c r="C16733" s="127" t="s">
        <v>102</v>
      </c>
      <c r="D16733" s="127" t="s">
        <v>42024</v>
      </c>
      <c r="F16733" s="123" t="s">
        <v>42024</v>
      </c>
      <c r="G16733" s="125" t="s">
        <v>42024</v>
      </c>
      <c r="H16733" s="72">
        <v>44197</v>
      </c>
      <c r="I16733" s="72">
        <v>2958465</v>
      </c>
    </row>
    <row r="16734" spans="1:9" x14ac:dyDescent="0.25">
      <c r="A16734" s="122" t="s">
        <v>23560</v>
      </c>
      <c r="B16734" t="s">
        <v>5072</v>
      </c>
      <c r="C16734" s="127" t="s">
        <v>102</v>
      </c>
      <c r="D16734" s="127" t="s">
        <v>35399</v>
      </c>
      <c r="F16734" s="123" t="s">
        <v>35399</v>
      </c>
      <c r="G16734" s="125" t="s">
        <v>35399</v>
      </c>
      <c r="H16734" s="72">
        <v>44197</v>
      </c>
      <c r="I16734" s="72">
        <v>2958465</v>
      </c>
    </row>
    <row r="16735" spans="1:9" x14ac:dyDescent="0.25">
      <c r="A16735" s="122" t="s">
        <v>23561</v>
      </c>
      <c r="B16735" t="s">
        <v>5072</v>
      </c>
      <c r="C16735" s="127" t="s">
        <v>102</v>
      </c>
      <c r="D16735" s="127" t="s">
        <v>42025</v>
      </c>
      <c r="F16735" s="123" t="s">
        <v>42025</v>
      </c>
      <c r="G16735" s="125" t="s">
        <v>42025</v>
      </c>
      <c r="H16735" s="72">
        <v>44197</v>
      </c>
      <c r="I16735" s="72">
        <v>2958465</v>
      </c>
    </row>
    <row r="16736" spans="1:9" x14ac:dyDescent="0.25">
      <c r="A16736" s="122" t="s">
        <v>23562</v>
      </c>
      <c r="B16736" t="s">
        <v>5072</v>
      </c>
      <c r="C16736" s="127" t="s">
        <v>102</v>
      </c>
      <c r="D16736" s="127" t="s">
        <v>42026</v>
      </c>
      <c r="F16736" s="123" t="s">
        <v>42026</v>
      </c>
      <c r="G16736" s="125" t="s">
        <v>42026</v>
      </c>
      <c r="H16736" s="72">
        <v>44197</v>
      </c>
      <c r="I16736" s="72">
        <v>2958465</v>
      </c>
    </row>
    <row r="16737" spans="1:9" x14ac:dyDescent="0.25">
      <c r="A16737" s="122" t="s">
        <v>23563</v>
      </c>
      <c r="B16737" t="s">
        <v>5072</v>
      </c>
      <c r="C16737" s="127" t="s">
        <v>102</v>
      </c>
      <c r="D16737" s="127" t="s">
        <v>42027</v>
      </c>
      <c r="F16737" s="123" t="s">
        <v>42027</v>
      </c>
      <c r="G16737" s="125" t="s">
        <v>42027</v>
      </c>
      <c r="H16737" s="72">
        <v>44197</v>
      </c>
      <c r="I16737" s="72">
        <v>2958465</v>
      </c>
    </row>
    <row r="16738" spans="1:9" x14ac:dyDescent="0.25">
      <c r="A16738" s="122" t="s">
        <v>23564</v>
      </c>
      <c r="B16738" t="s">
        <v>5072</v>
      </c>
      <c r="C16738" s="127" t="s">
        <v>102</v>
      </c>
      <c r="D16738" s="127" t="s">
        <v>42028</v>
      </c>
      <c r="F16738" s="123" t="s">
        <v>42028</v>
      </c>
      <c r="G16738" s="125" t="s">
        <v>42028</v>
      </c>
      <c r="H16738" s="72">
        <v>44197</v>
      </c>
      <c r="I16738" s="72">
        <v>2958465</v>
      </c>
    </row>
    <row r="16739" spans="1:9" x14ac:dyDescent="0.25">
      <c r="A16739" s="122" t="s">
        <v>23565</v>
      </c>
      <c r="B16739" t="s">
        <v>5072</v>
      </c>
      <c r="C16739" s="127" t="s">
        <v>102</v>
      </c>
      <c r="D16739" s="127" t="s">
        <v>42029</v>
      </c>
      <c r="F16739" s="123" t="s">
        <v>42029</v>
      </c>
      <c r="G16739" s="125" t="s">
        <v>42029</v>
      </c>
      <c r="H16739" s="72">
        <v>44197</v>
      </c>
      <c r="I16739" s="72">
        <v>2958465</v>
      </c>
    </row>
    <row r="16740" spans="1:9" x14ac:dyDescent="0.25">
      <c r="A16740" s="122" t="s">
        <v>23566</v>
      </c>
      <c r="B16740" t="s">
        <v>5072</v>
      </c>
      <c r="C16740" s="127" t="s">
        <v>102</v>
      </c>
      <c r="D16740" s="127" t="s">
        <v>39285</v>
      </c>
      <c r="F16740" s="123" t="s">
        <v>39285</v>
      </c>
      <c r="G16740" s="125" t="s">
        <v>39285</v>
      </c>
      <c r="H16740" s="72">
        <v>44197</v>
      </c>
      <c r="I16740" s="72">
        <v>2958465</v>
      </c>
    </row>
    <row r="16741" spans="1:9" x14ac:dyDescent="0.25">
      <c r="A16741" s="122" t="s">
        <v>23567</v>
      </c>
      <c r="B16741" t="s">
        <v>5072</v>
      </c>
      <c r="C16741" s="127" t="s">
        <v>102</v>
      </c>
      <c r="D16741" s="127" t="s">
        <v>42030</v>
      </c>
      <c r="F16741" s="123" t="s">
        <v>42030</v>
      </c>
      <c r="G16741" s="125" t="s">
        <v>42030</v>
      </c>
      <c r="H16741" s="72">
        <v>44197</v>
      </c>
      <c r="I16741" s="72">
        <v>2958465</v>
      </c>
    </row>
    <row r="16742" spans="1:9" x14ac:dyDescent="0.25">
      <c r="A16742" s="122" t="s">
        <v>23568</v>
      </c>
      <c r="B16742" t="s">
        <v>5072</v>
      </c>
      <c r="C16742" s="127" t="s">
        <v>102</v>
      </c>
      <c r="D16742" s="127" t="s">
        <v>42031</v>
      </c>
      <c r="F16742" s="123" t="s">
        <v>42031</v>
      </c>
      <c r="G16742" s="125" t="s">
        <v>42031</v>
      </c>
      <c r="H16742" s="72">
        <v>44197</v>
      </c>
      <c r="I16742" s="72">
        <v>2958465</v>
      </c>
    </row>
    <row r="16743" spans="1:9" x14ac:dyDescent="0.25">
      <c r="A16743" s="122" t="s">
        <v>23569</v>
      </c>
      <c r="B16743" t="s">
        <v>5072</v>
      </c>
      <c r="C16743" s="127" t="s">
        <v>102</v>
      </c>
      <c r="D16743" s="127" t="s">
        <v>42032</v>
      </c>
      <c r="F16743" s="123" t="s">
        <v>42032</v>
      </c>
      <c r="G16743" s="125" t="s">
        <v>42032</v>
      </c>
      <c r="H16743" s="72">
        <v>44197</v>
      </c>
      <c r="I16743" s="72">
        <v>2958465</v>
      </c>
    </row>
    <row r="16744" spans="1:9" x14ac:dyDescent="0.25">
      <c r="A16744" s="122" t="s">
        <v>23570</v>
      </c>
      <c r="B16744" t="s">
        <v>5072</v>
      </c>
      <c r="C16744" s="127" t="s">
        <v>102</v>
      </c>
      <c r="D16744" s="127" t="s">
        <v>42033</v>
      </c>
      <c r="F16744" s="123" t="s">
        <v>42033</v>
      </c>
      <c r="G16744" s="125" t="s">
        <v>42033</v>
      </c>
      <c r="H16744" s="72">
        <v>44197</v>
      </c>
      <c r="I16744" s="72">
        <v>2958465</v>
      </c>
    </row>
    <row r="16745" spans="1:9" x14ac:dyDescent="0.25">
      <c r="A16745" s="122" t="s">
        <v>23571</v>
      </c>
      <c r="B16745" t="s">
        <v>5072</v>
      </c>
      <c r="C16745" s="127" t="s">
        <v>102</v>
      </c>
      <c r="D16745" s="127" t="s">
        <v>42034</v>
      </c>
      <c r="F16745" s="123" t="s">
        <v>42034</v>
      </c>
      <c r="G16745" s="125" t="s">
        <v>42034</v>
      </c>
      <c r="H16745" s="72">
        <v>44197</v>
      </c>
      <c r="I16745" s="72">
        <v>2958465</v>
      </c>
    </row>
    <row r="16746" spans="1:9" x14ac:dyDescent="0.25">
      <c r="A16746" s="122" t="s">
        <v>23572</v>
      </c>
      <c r="B16746" t="s">
        <v>5072</v>
      </c>
      <c r="C16746" s="127" t="s">
        <v>102</v>
      </c>
      <c r="D16746" s="127" t="s">
        <v>42035</v>
      </c>
      <c r="F16746" s="123" t="s">
        <v>42035</v>
      </c>
      <c r="G16746" s="125" t="s">
        <v>42035</v>
      </c>
      <c r="H16746" s="72">
        <v>44197</v>
      </c>
      <c r="I16746" s="72">
        <v>2958465</v>
      </c>
    </row>
    <row r="16747" spans="1:9" x14ac:dyDescent="0.25">
      <c r="A16747" s="122" t="s">
        <v>23573</v>
      </c>
      <c r="B16747" t="s">
        <v>5072</v>
      </c>
      <c r="C16747" s="127" t="s">
        <v>102</v>
      </c>
      <c r="D16747" s="127" t="s">
        <v>42036</v>
      </c>
      <c r="F16747" s="123" t="s">
        <v>42036</v>
      </c>
      <c r="G16747" s="125" t="s">
        <v>42036</v>
      </c>
      <c r="H16747" s="72">
        <v>44197</v>
      </c>
      <c r="I16747" s="72">
        <v>2958465</v>
      </c>
    </row>
    <row r="16748" spans="1:9" x14ac:dyDescent="0.25">
      <c r="A16748" s="122" t="s">
        <v>23574</v>
      </c>
      <c r="B16748" t="s">
        <v>5072</v>
      </c>
      <c r="C16748" s="127" t="s">
        <v>102</v>
      </c>
      <c r="D16748" s="127" t="s">
        <v>42037</v>
      </c>
      <c r="F16748" s="123" t="s">
        <v>42037</v>
      </c>
      <c r="G16748" s="125" t="s">
        <v>42037</v>
      </c>
      <c r="H16748" s="72">
        <v>44197</v>
      </c>
      <c r="I16748" s="72">
        <v>2958465</v>
      </c>
    </row>
    <row r="16749" spans="1:9" x14ac:dyDescent="0.25">
      <c r="A16749" s="122" t="s">
        <v>23575</v>
      </c>
      <c r="B16749" t="s">
        <v>5072</v>
      </c>
      <c r="C16749" s="127" t="s">
        <v>102</v>
      </c>
      <c r="D16749" s="127" t="s">
        <v>42038</v>
      </c>
      <c r="F16749" s="123" t="s">
        <v>42038</v>
      </c>
      <c r="G16749" s="125" t="s">
        <v>42038</v>
      </c>
      <c r="H16749" s="72">
        <v>44197</v>
      </c>
      <c r="I16749" s="72">
        <v>2958465</v>
      </c>
    </row>
    <row r="16750" spans="1:9" x14ac:dyDescent="0.25">
      <c r="A16750" s="122" t="s">
        <v>23576</v>
      </c>
      <c r="B16750" t="s">
        <v>5072</v>
      </c>
      <c r="C16750" s="127" t="s">
        <v>102</v>
      </c>
      <c r="D16750" s="127" t="s">
        <v>42039</v>
      </c>
      <c r="F16750" s="123" t="s">
        <v>42039</v>
      </c>
      <c r="G16750" s="125" t="s">
        <v>42039</v>
      </c>
      <c r="H16750" s="72">
        <v>44197</v>
      </c>
      <c r="I16750" s="72">
        <v>2958465</v>
      </c>
    </row>
    <row r="16751" spans="1:9" x14ac:dyDescent="0.25">
      <c r="A16751" s="122" t="s">
        <v>23577</v>
      </c>
      <c r="B16751" t="s">
        <v>5072</v>
      </c>
      <c r="C16751" s="127" t="s">
        <v>102</v>
      </c>
      <c r="D16751" s="127" t="s">
        <v>42040</v>
      </c>
      <c r="F16751" s="123" t="s">
        <v>42040</v>
      </c>
      <c r="G16751" s="125" t="s">
        <v>42040</v>
      </c>
      <c r="H16751" s="72">
        <v>44197</v>
      </c>
      <c r="I16751" s="72">
        <v>2958465</v>
      </c>
    </row>
    <row r="16752" spans="1:9" x14ac:dyDescent="0.25">
      <c r="A16752" s="122" t="s">
        <v>23578</v>
      </c>
      <c r="B16752" t="s">
        <v>5072</v>
      </c>
      <c r="C16752" s="127" t="s">
        <v>102</v>
      </c>
      <c r="D16752" s="127" t="s">
        <v>42041</v>
      </c>
      <c r="F16752" s="123" t="s">
        <v>42041</v>
      </c>
      <c r="G16752" s="125" t="s">
        <v>42041</v>
      </c>
      <c r="H16752" s="72">
        <v>44197</v>
      </c>
      <c r="I16752" s="72">
        <v>2958465</v>
      </c>
    </row>
    <row r="16753" spans="1:9" x14ac:dyDescent="0.25">
      <c r="A16753" s="122" t="s">
        <v>23579</v>
      </c>
      <c r="B16753" t="s">
        <v>5072</v>
      </c>
      <c r="C16753" s="127" t="s">
        <v>102</v>
      </c>
      <c r="D16753" s="127" t="s">
        <v>42042</v>
      </c>
      <c r="F16753" s="123" t="s">
        <v>42042</v>
      </c>
      <c r="G16753" s="125" t="s">
        <v>42042</v>
      </c>
      <c r="H16753" s="72">
        <v>44197</v>
      </c>
      <c r="I16753" s="72">
        <v>2958465</v>
      </c>
    </row>
    <row r="16754" spans="1:9" x14ac:dyDescent="0.25">
      <c r="A16754" s="122" t="s">
        <v>23580</v>
      </c>
      <c r="B16754" t="s">
        <v>5072</v>
      </c>
      <c r="C16754" s="127" t="s">
        <v>102</v>
      </c>
      <c r="D16754" s="127" t="s">
        <v>42043</v>
      </c>
      <c r="F16754" s="123" t="s">
        <v>42043</v>
      </c>
      <c r="G16754" s="125" t="s">
        <v>42043</v>
      </c>
      <c r="H16754" s="72">
        <v>44197</v>
      </c>
      <c r="I16754" s="72">
        <v>2958465</v>
      </c>
    </row>
    <row r="16755" spans="1:9" x14ac:dyDescent="0.25">
      <c r="A16755" s="122" t="s">
        <v>23581</v>
      </c>
      <c r="B16755" t="s">
        <v>5072</v>
      </c>
      <c r="C16755" s="127" t="s">
        <v>102</v>
      </c>
      <c r="D16755" s="127" t="s">
        <v>42044</v>
      </c>
      <c r="F16755" s="123" t="s">
        <v>42044</v>
      </c>
      <c r="G16755" s="125" t="s">
        <v>42044</v>
      </c>
      <c r="H16755" s="72">
        <v>44197</v>
      </c>
      <c r="I16755" s="72">
        <v>2958465</v>
      </c>
    </row>
    <row r="16756" spans="1:9" x14ac:dyDescent="0.25">
      <c r="A16756" s="122" t="s">
        <v>23582</v>
      </c>
      <c r="B16756" t="s">
        <v>5072</v>
      </c>
      <c r="C16756" s="127" t="s">
        <v>102</v>
      </c>
      <c r="D16756" s="127" t="s">
        <v>42045</v>
      </c>
      <c r="F16756" s="123" t="s">
        <v>42045</v>
      </c>
      <c r="G16756" s="125" t="s">
        <v>42045</v>
      </c>
      <c r="H16756" s="72">
        <v>44197</v>
      </c>
      <c r="I16756" s="72">
        <v>2958465</v>
      </c>
    </row>
    <row r="16757" spans="1:9" x14ac:dyDescent="0.25">
      <c r="A16757" s="122" t="s">
        <v>23583</v>
      </c>
      <c r="B16757" t="s">
        <v>5072</v>
      </c>
      <c r="C16757" s="127" t="s">
        <v>102</v>
      </c>
      <c r="D16757" s="127" t="s">
        <v>42046</v>
      </c>
      <c r="F16757" s="123" t="s">
        <v>42046</v>
      </c>
      <c r="G16757" s="125" t="s">
        <v>42046</v>
      </c>
      <c r="H16757" s="72">
        <v>44197</v>
      </c>
      <c r="I16757" s="72">
        <v>2958465</v>
      </c>
    </row>
    <row r="16758" spans="1:9" x14ac:dyDescent="0.25">
      <c r="A16758" s="122" t="s">
        <v>23584</v>
      </c>
      <c r="B16758" t="s">
        <v>5072</v>
      </c>
      <c r="C16758" s="127" t="s">
        <v>102</v>
      </c>
      <c r="D16758" s="127" t="s">
        <v>42047</v>
      </c>
      <c r="F16758" s="123" t="s">
        <v>42047</v>
      </c>
      <c r="G16758" s="125" t="s">
        <v>42047</v>
      </c>
      <c r="H16758" s="72">
        <v>44197</v>
      </c>
      <c r="I16758" s="72">
        <v>2958465</v>
      </c>
    </row>
    <row r="16759" spans="1:9" x14ac:dyDescent="0.25">
      <c r="A16759" s="122" t="s">
        <v>23585</v>
      </c>
      <c r="B16759" t="s">
        <v>5072</v>
      </c>
      <c r="C16759" s="127" t="s">
        <v>102</v>
      </c>
      <c r="D16759" s="127" t="s">
        <v>42048</v>
      </c>
      <c r="F16759" s="123" t="s">
        <v>42048</v>
      </c>
      <c r="G16759" s="125" t="s">
        <v>42048</v>
      </c>
      <c r="H16759" s="72">
        <v>44197</v>
      </c>
      <c r="I16759" s="72">
        <v>2958465</v>
      </c>
    </row>
    <row r="16760" spans="1:9" x14ac:dyDescent="0.25">
      <c r="A16760" s="122" t="s">
        <v>23586</v>
      </c>
      <c r="B16760" t="s">
        <v>5072</v>
      </c>
      <c r="C16760" s="127" t="s">
        <v>102</v>
      </c>
      <c r="D16760" s="127" t="s">
        <v>42049</v>
      </c>
      <c r="F16760" s="123" t="s">
        <v>42049</v>
      </c>
      <c r="G16760" s="125" t="s">
        <v>42049</v>
      </c>
      <c r="H16760" s="72">
        <v>44197</v>
      </c>
      <c r="I16760" s="72">
        <v>2958465</v>
      </c>
    </row>
    <row r="16761" spans="1:9" x14ac:dyDescent="0.25">
      <c r="A16761" s="122" t="s">
        <v>23587</v>
      </c>
      <c r="B16761" t="s">
        <v>5072</v>
      </c>
      <c r="C16761" s="127" t="s">
        <v>102</v>
      </c>
      <c r="D16761" s="127" t="s">
        <v>42050</v>
      </c>
      <c r="F16761" s="123" t="s">
        <v>42050</v>
      </c>
      <c r="G16761" s="125" t="s">
        <v>42050</v>
      </c>
      <c r="H16761" s="72">
        <v>44197</v>
      </c>
      <c r="I16761" s="72">
        <v>2958465</v>
      </c>
    </row>
    <row r="16762" spans="1:9" x14ac:dyDescent="0.25">
      <c r="A16762" s="122" t="s">
        <v>23588</v>
      </c>
      <c r="B16762" t="s">
        <v>5072</v>
      </c>
      <c r="C16762" s="127" t="s">
        <v>102</v>
      </c>
      <c r="D16762" s="127" t="s">
        <v>42051</v>
      </c>
      <c r="F16762" s="123" t="s">
        <v>42051</v>
      </c>
      <c r="G16762" s="125" t="s">
        <v>42051</v>
      </c>
      <c r="H16762" s="72">
        <v>44197</v>
      </c>
      <c r="I16762" s="72">
        <v>2958465</v>
      </c>
    </row>
    <row r="16763" spans="1:9" x14ac:dyDescent="0.25">
      <c r="A16763" s="122" t="s">
        <v>23589</v>
      </c>
      <c r="B16763" t="s">
        <v>5072</v>
      </c>
      <c r="C16763" s="127" t="s">
        <v>102</v>
      </c>
      <c r="D16763" s="127" t="s">
        <v>42052</v>
      </c>
      <c r="F16763" s="123" t="s">
        <v>42052</v>
      </c>
      <c r="G16763" s="125" t="s">
        <v>42052</v>
      </c>
      <c r="H16763" s="72">
        <v>44197</v>
      </c>
      <c r="I16763" s="72">
        <v>2958465</v>
      </c>
    </row>
    <row r="16764" spans="1:9" x14ac:dyDescent="0.25">
      <c r="A16764" s="122" t="s">
        <v>23590</v>
      </c>
      <c r="B16764" t="s">
        <v>5072</v>
      </c>
      <c r="C16764" s="127" t="s">
        <v>102</v>
      </c>
      <c r="D16764" s="127" t="s">
        <v>42053</v>
      </c>
      <c r="F16764" s="123" t="s">
        <v>42053</v>
      </c>
      <c r="G16764" s="125" t="s">
        <v>42053</v>
      </c>
      <c r="H16764" s="72">
        <v>44197</v>
      </c>
      <c r="I16764" s="72">
        <v>2958465</v>
      </c>
    </row>
    <row r="16765" spans="1:9" x14ac:dyDescent="0.25">
      <c r="A16765" s="122" t="s">
        <v>23591</v>
      </c>
      <c r="B16765" t="s">
        <v>5072</v>
      </c>
      <c r="C16765" s="127" t="s">
        <v>102</v>
      </c>
      <c r="D16765" s="127" t="s">
        <v>42054</v>
      </c>
      <c r="F16765" s="123" t="s">
        <v>42054</v>
      </c>
      <c r="G16765" s="125" t="s">
        <v>42054</v>
      </c>
      <c r="H16765" s="72">
        <v>44197</v>
      </c>
      <c r="I16765" s="72">
        <v>2958465</v>
      </c>
    </row>
    <row r="16766" spans="1:9" x14ac:dyDescent="0.25">
      <c r="A16766" s="122" t="s">
        <v>23592</v>
      </c>
      <c r="B16766" t="s">
        <v>5072</v>
      </c>
      <c r="C16766" s="127" t="s">
        <v>102</v>
      </c>
      <c r="D16766" s="127" t="s">
        <v>42055</v>
      </c>
      <c r="F16766" s="123" t="s">
        <v>42055</v>
      </c>
      <c r="G16766" s="125" t="s">
        <v>42055</v>
      </c>
      <c r="H16766" s="72">
        <v>44197</v>
      </c>
      <c r="I16766" s="72">
        <v>2958465</v>
      </c>
    </row>
    <row r="16767" spans="1:9" x14ac:dyDescent="0.25">
      <c r="A16767" s="122" t="s">
        <v>23593</v>
      </c>
      <c r="B16767" t="s">
        <v>5072</v>
      </c>
      <c r="C16767" s="127" t="s">
        <v>102</v>
      </c>
      <c r="D16767" s="127" t="s">
        <v>42056</v>
      </c>
      <c r="F16767" s="123" t="s">
        <v>42056</v>
      </c>
      <c r="G16767" s="125" t="s">
        <v>42056</v>
      </c>
      <c r="H16767" s="72">
        <v>44197</v>
      </c>
      <c r="I16767" s="72">
        <v>2958465</v>
      </c>
    </row>
    <row r="16768" spans="1:9" x14ac:dyDescent="0.25">
      <c r="A16768" s="122" t="s">
        <v>23594</v>
      </c>
      <c r="B16768" t="s">
        <v>5072</v>
      </c>
      <c r="C16768" s="127" t="s">
        <v>102</v>
      </c>
      <c r="D16768" s="127" t="s">
        <v>42057</v>
      </c>
      <c r="F16768" s="123" t="s">
        <v>42057</v>
      </c>
      <c r="G16768" s="125" t="s">
        <v>42057</v>
      </c>
      <c r="H16768" s="72">
        <v>44197</v>
      </c>
      <c r="I16768" s="72">
        <v>2958465</v>
      </c>
    </row>
    <row r="16769" spans="1:9" x14ac:dyDescent="0.25">
      <c r="A16769" s="122" t="s">
        <v>23595</v>
      </c>
      <c r="B16769" t="s">
        <v>5072</v>
      </c>
      <c r="C16769" s="127" t="s">
        <v>102</v>
      </c>
      <c r="D16769" s="127" t="s">
        <v>42058</v>
      </c>
      <c r="F16769" s="123" t="s">
        <v>42058</v>
      </c>
      <c r="G16769" s="125" t="s">
        <v>42058</v>
      </c>
      <c r="H16769" s="72">
        <v>44197</v>
      </c>
      <c r="I16769" s="72">
        <v>2958465</v>
      </c>
    </row>
    <row r="16770" spans="1:9" x14ac:dyDescent="0.25">
      <c r="A16770" s="122" t="s">
        <v>23596</v>
      </c>
      <c r="B16770" t="s">
        <v>5072</v>
      </c>
      <c r="C16770" s="127" t="s">
        <v>102</v>
      </c>
      <c r="D16770" s="127" t="s">
        <v>38331</v>
      </c>
      <c r="F16770" s="123" t="s">
        <v>38331</v>
      </c>
      <c r="G16770" s="125" t="s">
        <v>38331</v>
      </c>
      <c r="H16770" s="72">
        <v>44197</v>
      </c>
      <c r="I16770" s="72">
        <v>2958465</v>
      </c>
    </row>
    <row r="16771" spans="1:9" x14ac:dyDescent="0.25">
      <c r="A16771" s="122" t="s">
        <v>23597</v>
      </c>
      <c r="B16771" t="s">
        <v>5072</v>
      </c>
      <c r="C16771" s="127" t="s">
        <v>102</v>
      </c>
      <c r="D16771" s="127" t="s">
        <v>38332</v>
      </c>
      <c r="F16771" s="123" t="s">
        <v>38332</v>
      </c>
      <c r="G16771" s="125" t="s">
        <v>38332</v>
      </c>
      <c r="H16771" s="72">
        <v>44197</v>
      </c>
      <c r="I16771" s="72">
        <v>2958465</v>
      </c>
    </row>
    <row r="16772" spans="1:9" x14ac:dyDescent="0.25">
      <c r="A16772" s="122" t="s">
        <v>23598</v>
      </c>
      <c r="B16772" t="s">
        <v>5072</v>
      </c>
      <c r="C16772" s="127" t="s">
        <v>102</v>
      </c>
      <c r="D16772" s="127" t="s">
        <v>42059</v>
      </c>
      <c r="F16772" s="123" t="s">
        <v>42059</v>
      </c>
      <c r="G16772" s="125" t="s">
        <v>42059</v>
      </c>
      <c r="H16772" s="72">
        <v>44197</v>
      </c>
      <c r="I16772" s="72">
        <v>2958465</v>
      </c>
    </row>
    <row r="16773" spans="1:9" x14ac:dyDescent="0.25">
      <c r="A16773" s="122" t="s">
        <v>23599</v>
      </c>
      <c r="B16773" t="s">
        <v>5072</v>
      </c>
      <c r="C16773" s="127" t="s">
        <v>102</v>
      </c>
      <c r="D16773" s="127" t="s">
        <v>42060</v>
      </c>
      <c r="F16773" s="123" t="s">
        <v>42060</v>
      </c>
      <c r="G16773" s="125" t="s">
        <v>42060</v>
      </c>
      <c r="H16773" s="72">
        <v>44197</v>
      </c>
      <c r="I16773" s="72">
        <v>2958465</v>
      </c>
    </row>
    <row r="16774" spans="1:9" x14ac:dyDescent="0.25">
      <c r="A16774" s="122" t="s">
        <v>23600</v>
      </c>
      <c r="B16774" t="s">
        <v>5072</v>
      </c>
      <c r="C16774" s="127" t="s">
        <v>102</v>
      </c>
      <c r="D16774" s="127" t="s">
        <v>42061</v>
      </c>
      <c r="F16774" s="123" t="s">
        <v>42061</v>
      </c>
      <c r="G16774" s="125" t="s">
        <v>42061</v>
      </c>
      <c r="H16774" s="72">
        <v>44197</v>
      </c>
      <c r="I16774" s="72">
        <v>2958465</v>
      </c>
    </row>
    <row r="16775" spans="1:9" x14ac:dyDescent="0.25">
      <c r="A16775" s="122" t="s">
        <v>23601</v>
      </c>
      <c r="B16775" t="s">
        <v>5072</v>
      </c>
      <c r="C16775" s="127" t="s">
        <v>102</v>
      </c>
      <c r="D16775" s="127" t="s">
        <v>42062</v>
      </c>
      <c r="F16775" s="123" t="s">
        <v>42062</v>
      </c>
      <c r="G16775" s="125" t="s">
        <v>42062</v>
      </c>
      <c r="H16775" s="72">
        <v>44197</v>
      </c>
      <c r="I16775" s="72">
        <v>2958465</v>
      </c>
    </row>
    <row r="16776" spans="1:9" x14ac:dyDescent="0.25">
      <c r="A16776" s="122" t="s">
        <v>23602</v>
      </c>
      <c r="B16776" t="s">
        <v>5072</v>
      </c>
      <c r="C16776" s="127" t="s">
        <v>102</v>
      </c>
      <c r="D16776" s="127" t="s">
        <v>39608</v>
      </c>
      <c r="F16776" s="123" t="s">
        <v>39608</v>
      </c>
      <c r="G16776" s="125" t="s">
        <v>39608</v>
      </c>
      <c r="H16776" s="72">
        <v>44197</v>
      </c>
      <c r="I16776" s="72">
        <v>2958465</v>
      </c>
    </row>
    <row r="16777" spans="1:9" x14ac:dyDescent="0.25">
      <c r="A16777" s="122" t="s">
        <v>23603</v>
      </c>
      <c r="B16777" t="s">
        <v>5072</v>
      </c>
      <c r="C16777" s="127" t="s">
        <v>102</v>
      </c>
      <c r="D16777" s="127" t="s">
        <v>42063</v>
      </c>
      <c r="F16777" s="123" t="s">
        <v>42063</v>
      </c>
      <c r="G16777" s="125" t="s">
        <v>42063</v>
      </c>
      <c r="H16777" s="72">
        <v>44197</v>
      </c>
      <c r="I16777" s="72">
        <v>2958465</v>
      </c>
    </row>
    <row r="16778" spans="1:9" x14ac:dyDescent="0.25">
      <c r="A16778" s="122" t="s">
        <v>23604</v>
      </c>
      <c r="B16778" t="s">
        <v>5072</v>
      </c>
      <c r="C16778" s="127" t="s">
        <v>102</v>
      </c>
      <c r="D16778" s="127" t="s">
        <v>42064</v>
      </c>
      <c r="F16778" s="123" t="s">
        <v>42064</v>
      </c>
      <c r="G16778" s="125" t="s">
        <v>42064</v>
      </c>
      <c r="H16778" s="72">
        <v>44197</v>
      </c>
      <c r="I16778" s="72">
        <v>2958465</v>
      </c>
    </row>
    <row r="16779" spans="1:9" x14ac:dyDescent="0.25">
      <c r="A16779" s="122" t="s">
        <v>23605</v>
      </c>
      <c r="B16779" t="s">
        <v>5072</v>
      </c>
      <c r="C16779" s="127" t="s">
        <v>102</v>
      </c>
      <c r="D16779" s="127" t="s">
        <v>42065</v>
      </c>
      <c r="F16779" s="123" t="s">
        <v>42065</v>
      </c>
      <c r="G16779" s="125" t="s">
        <v>42065</v>
      </c>
      <c r="H16779" s="72">
        <v>44197</v>
      </c>
      <c r="I16779" s="72">
        <v>2958465</v>
      </c>
    </row>
    <row r="16780" spans="1:9" x14ac:dyDescent="0.25">
      <c r="A16780" s="122" t="s">
        <v>23606</v>
      </c>
      <c r="B16780" t="s">
        <v>5072</v>
      </c>
      <c r="C16780" s="127" t="s">
        <v>102</v>
      </c>
      <c r="D16780" s="127" t="s">
        <v>42066</v>
      </c>
      <c r="F16780" s="123" t="s">
        <v>42066</v>
      </c>
      <c r="G16780" s="125" t="s">
        <v>42066</v>
      </c>
      <c r="H16780" s="72">
        <v>44197</v>
      </c>
      <c r="I16780" s="72">
        <v>2958465</v>
      </c>
    </row>
    <row r="16781" spans="1:9" x14ac:dyDescent="0.25">
      <c r="A16781" s="122" t="s">
        <v>23607</v>
      </c>
      <c r="B16781" t="s">
        <v>5072</v>
      </c>
      <c r="C16781" s="127" t="s">
        <v>102</v>
      </c>
      <c r="D16781" s="127" t="s">
        <v>42067</v>
      </c>
      <c r="F16781" s="123" t="s">
        <v>42067</v>
      </c>
      <c r="G16781" s="125" t="s">
        <v>42067</v>
      </c>
      <c r="H16781" s="72">
        <v>44197</v>
      </c>
      <c r="I16781" s="72">
        <v>2958465</v>
      </c>
    </row>
    <row r="16782" spans="1:9" x14ac:dyDescent="0.25">
      <c r="A16782" s="122" t="s">
        <v>23608</v>
      </c>
      <c r="B16782" t="s">
        <v>5072</v>
      </c>
      <c r="C16782" s="127" t="s">
        <v>102</v>
      </c>
      <c r="D16782" s="127" t="s">
        <v>42068</v>
      </c>
      <c r="F16782" s="123" t="s">
        <v>42068</v>
      </c>
      <c r="G16782" s="125" t="s">
        <v>42068</v>
      </c>
      <c r="H16782" s="72">
        <v>44197</v>
      </c>
      <c r="I16782" s="72">
        <v>2958465</v>
      </c>
    </row>
    <row r="16783" spans="1:9" x14ac:dyDescent="0.25">
      <c r="A16783" s="122" t="s">
        <v>23609</v>
      </c>
      <c r="B16783" t="s">
        <v>5072</v>
      </c>
      <c r="C16783" s="127" t="s">
        <v>102</v>
      </c>
      <c r="D16783" s="127" t="s">
        <v>42069</v>
      </c>
      <c r="F16783" s="123" t="s">
        <v>42069</v>
      </c>
      <c r="G16783" s="125" t="s">
        <v>42069</v>
      </c>
      <c r="H16783" s="72">
        <v>44197</v>
      </c>
      <c r="I16783" s="72">
        <v>2958465</v>
      </c>
    </row>
    <row r="16784" spans="1:9" x14ac:dyDescent="0.25">
      <c r="A16784" s="122" t="s">
        <v>23610</v>
      </c>
      <c r="B16784" t="s">
        <v>5072</v>
      </c>
      <c r="C16784" s="127" t="s">
        <v>102</v>
      </c>
      <c r="D16784" s="127" t="s">
        <v>42070</v>
      </c>
      <c r="F16784" s="123" t="s">
        <v>42070</v>
      </c>
      <c r="G16784" s="125" t="s">
        <v>42070</v>
      </c>
      <c r="H16784" s="72">
        <v>44197</v>
      </c>
      <c r="I16784" s="72">
        <v>2958465</v>
      </c>
    </row>
    <row r="16785" spans="1:9" x14ac:dyDescent="0.25">
      <c r="A16785" s="122" t="s">
        <v>23611</v>
      </c>
      <c r="B16785" t="s">
        <v>5072</v>
      </c>
      <c r="C16785" s="127" t="s">
        <v>102</v>
      </c>
      <c r="D16785" s="127" t="s">
        <v>42071</v>
      </c>
      <c r="F16785" s="123" t="s">
        <v>42071</v>
      </c>
      <c r="G16785" s="125" t="s">
        <v>42071</v>
      </c>
      <c r="H16785" s="72">
        <v>44197</v>
      </c>
      <c r="I16785" s="72">
        <v>2958465</v>
      </c>
    </row>
    <row r="16786" spans="1:9" x14ac:dyDescent="0.25">
      <c r="A16786" s="122" t="s">
        <v>23612</v>
      </c>
      <c r="B16786" t="s">
        <v>5072</v>
      </c>
      <c r="C16786" s="127" t="s">
        <v>102</v>
      </c>
      <c r="D16786" s="127" t="s">
        <v>42072</v>
      </c>
      <c r="F16786" s="123" t="s">
        <v>42072</v>
      </c>
      <c r="G16786" s="125" t="s">
        <v>42072</v>
      </c>
      <c r="H16786" s="72">
        <v>44197</v>
      </c>
      <c r="I16786" s="72">
        <v>2958465</v>
      </c>
    </row>
    <row r="16787" spans="1:9" x14ac:dyDescent="0.25">
      <c r="A16787" s="122" t="s">
        <v>23613</v>
      </c>
      <c r="B16787" t="s">
        <v>5080</v>
      </c>
      <c r="C16787" s="127" t="s">
        <v>102</v>
      </c>
      <c r="D16787" s="127" t="s">
        <v>42073</v>
      </c>
      <c r="F16787" s="123" t="s">
        <v>42073</v>
      </c>
      <c r="G16787" s="125" t="s">
        <v>42073</v>
      </c>
      <c r="H16787" s="72">
        <v>44197</v>
      </c>
      <c r="I16787" s="72">
        <v>2958465</v>
      </c>
    </row>
    <row r="16788" spans="1:9" x14ac:dyDescent="0.25">
      <c r="A16788" s="122" t="s">
        <v>23614</v>
      </c>
      <c r="B16788" t="s">
        <v>5080</v>
      </c>
      <c r="C16788" s="127" t="s">
        <v>102</v>
      </c>
      <c r="D16788" s="127" t="s">
        <v>42074</v>
      </c>
      <c r="F16788" s="123" t="s">
        <v>42074</v>
      </c>
      <c r="G16788" s="125" t="s">
        <v>42074</v>
      </c>
      <c r="H16788" s="72">
        <v>44197</v>
      </c>
      <c r="I16788" s="72">
        <v>2958465</v>
      </c>
    </row>
    <row r="16789" spans="1:9" x14ac:dyDescent="0.25">
      <c r="A16789" s="122" t="s">
        <v>23615</v>
      </c>
      <c r="B16789" t="s">
        <v>5080</v>
      </c>
      <c r="C16789" s="127" t="s">
        <v>102</v>
      </c>
      <c r="D16789" s="127" t="s">
        <v>42075</v>
      </c>
      <c r="F16789" s="123" t="s">
        <v>42075</v>
      </c>
      <c r="G16789" s="125" t="s">
        <v>42075</v>
      </c>
      <c r="H16789" s="72">
        <v>44197</v>
      </c>
      <c r="I16789" s="72">
        <v>2958465</v>
      </c>
    </row>
    <row r="16790" spans="1:9" x14ac:dyDescent="0.25">
      <c r="A16790" s="122" t="s">
        <v>23616</v>
      </c>
      <c r="B16790" t="s">
        <v>5080</v>
      </c>
      <c r="C16790" s="127" t="s">
        <v>102</v>
      </c>
      <c r="D16790" s="127" t="s">
        <v>42076</v>
      </c>
      <c r="F16790" s="123" t="s">
        <v>42076</v>
      </c>
      <c r="G16790" s="125" t="s">
        <v>42076</v>
      </c>
      <c r="H16790" s="72">
        <v>44197</v>
      </c>
      <c r="I16790" s="72">
        <v>2958465</v>
      </c>
    </row>
    <row r="16791" spans="1:9" x14ac:dyDescent="0.25">
      <c r="A16791" s="122" t="s">
        <v>23617</v>
      </c>
      <c r="B16791" t="s">
        <v>5080</v>
      </c>
      <c r="C16791" s="127" t="s">
        <v>102</v>
      </c>
      <c r="D16791" s="127" t="s">
        <v>42077</v>
      </c>
      <c r="F16791" s="123" t="s">
        <v>42077</v>
      </c>
      <c r="G16791" s="125" t="s">
        <v>42077</v>
      </c>
      <c r="H16791" s="72">
        <v>44197</v>
      </c>
      <c r="I16791" s="72">
        <v>2958465</v>
      </c>
    </row>
    <row r="16792" spans="1:9" x14ac:dyDescent="0.25">
      <c r="A16792" s="122" t="s">
        <v>23618</v>
      </c>
      <c r="B16792" t="s">
        <v>5080</v>
      </c>
      <c r="C16792" s="127" t="s">
        <v>102</v>
      </c>
      <c r="D16792" s="127" t="s">
        <v>42078</v>
      </c>
      <c r="F16792" s="123" t="s">
        <v>42078</v>
      </c>
      <c r="G16792" s="125" t="s">
        <v>42078</v>
      </c>
      <c r="H16792" s="72">
        <v>44197</v>
      </c>
      <c r="I16792" s="72">
        <v>2958465</v>
      </c>
    </row>
    <row r="16793" spans="1:9" x14ac:dyDescent="0.25">
      <c r="A16793" s="122" t="s">
        <v>23619</v>
      </c>
      <c r="B16793" t="s">
        <v>5080</v>
      </c>
      <c r="C16793" s="127" t="s">
        <v>102</v>
      </c>
      <c r="D16793" s="127" t="s">
        <v>42079</v>
      </c>
      <c r="F16793" s="123" t="s">
        <v>42079</v>
      </c>
      <c r="G16793" s="125" t="s">
        <v>42079</v>
      </c>
      <c r="H16793" s="72">
        <v>44197</v>
      </c>
      <c r="I16793" s="72">
        <v>2958465</v>
      </c>
    </row>
    <row r="16794" spans="1:9" x14ac:dyDescent="0.25">
      <c r="A16794" s="122" t="s">
        <v>23620</v>
      </c>
      <c r="B16794" t="s">
        <v>5080</v>
      </c>
      <c r="C16794" s="127" t="s">
        <v>102</v>
      </c>
      <c r="D16794" s="127" t="s">
        <v>42080</v>
      </c>
      <c r="F16794" s="123" t="s">
        <v>42080</v>
      </c>
      <c r="G16794" s="125" t="s">
        <v>42080</v>
      </c>
      <c r="H16794" s="72">
        <v>44197</v>
      </c>
      <c r="I16794" s="72">
        <v>2958465</v>
      </c>
    </row>
    <row r="16795" spans="1:9" x14ac:dyDescent="0.25">
      <c r="A16795" s="122" t="s">
        <v>23621</v>
      </c>
      <c r="B16795" t="s">
        <v>5080</v>
      </c>
      <c r="C16795" s="127" t="s">
        <v>102</v>
      </c>
      <c r="D16795" s="127" t="s">
        <v>42081</v>
      </c>
      <c r="F16795" s="123" t="s">
        <v>42081</v>
      </c>
      <c r="G16795" s="125" t="s">
        <v>42081</v>
      </c>
      <c r="H16795" s="72">
        <v>44197</v>
      </c>
      <c r="I16795" s="72">
        <v>2958465</v>
      </c>
    </row>
    <row r="16796" spans="1:9" x14ac:dyDescent="0.25">
      <c r="A16796" s="122" t="s">
        <v>23622</v>
      </c>
      <c r="B16796" t="s">
        <v>5080</v>
      </c>
      <c r="C16796" s="127" t="s">
        <v>102</v>
      </c>
      <c r="D16796" s="127" t="s">
        <v>42082</v>
      </c>
      <c r="F16796" s="123" t="s">
        <v>42082</v>
      </c>
      <c r="G16796" s="125" t="s">
        <v>42082</v>
      </c>
      <c r="H16796" s="72">
        <v>44197</v>
      </c>
      <c r="I16796" s="72">
        <v>2958465</v>
      </c>
    </row>
    <row r="16797" spans="1:9" x14ac:dyDescent="0.25">
      <c r="A16797" s="122" t="s">
        <v>23623</v>
      </c>
      <c r="B16797" t="s">
        <v>5080</v>
      </c>
      <c r="C16797" s="127" t="s">
        <v>102</v>
      </c>
      <c r="D16797" s="127" t="s">
        <v>42083</v>
      </c>
      <c r="F16797" s="123" t="s">
        <v>42083</v>
      </c>
      <c r="G16797" s="125" t="s">
        <v>42083</v>
      </c>
      <c r="H16797" s="72">
        <v>44197</v>
      </c>
      <c r="I16797" s="72">
        <v>2958465</v>
      </c>
    </row>
    <row r="16798" spans="1:9" x14ac:dyDescent="0.25">
      <c r="A16798" s="122" t="s">
        <v>23624</v>
      </c>
      <c r="B16798" t="s">
        <v>5080</v>
      </c>
      <c r="C16798" s="127" t="s">
        <v>102</v>
      </c>
      <c r="D16798" s="127" t="s">
        <v>42084</v>
      </c>
      <c r="F16798" s="123" t="s">
        <v>42084</v>
      </c>
      <c r="G16798" s="125" t="s">
        <v>42084</v>
      </c>
      <c r="H16798" s="72">
        <v>44197</v>
      </c>
      <c r="I16798" s="72">
        <v>2958465</v>
      </c>
    </row>
    <row r="16799" spans="1:9" x14ac:dyDescent="0.25">
      <c r="A16799" s="122" t="s">
        <v>23625</v>
      </c>
      <c r="B16799" t="s">
        <v>5080</v>
      </c>
      <c r="C16799" s="127" t="s">
        <v>102</v>
      </c>
      <c r="D16799" s="127" t="s">
        <v>42085</v>
      </c>
      <c r="F16799" s="123" t="s">
        <v>42085</v>
      </c>
      <c r="G16799" s="125" t="s">
        <v>42085</v>
      </c>
      <c r="H16799" s="72">
        <v>44197</v>
      </c>
      <c r="I16799" s="72">
        <v>2958465</v>
      </c>
    </row>
    <row r="16800" spans="1:9" x14ac:dyDescent="0.25">
      <c r="A16800" s="122" t="s">
        <v>23626</v>
      </c>
      <c r="B16800" t="s">
        <v>5080</v>
      </c>
      <c r="C16800" s="127" t="s">
        <v>102</v>
      </c>
      <c r="D16800" s="127" t="s">
        <v>42086</v>
      </c>
      <c r="F16800" s="123" t="s">
        <v>42086</v>
      </c>
      <c r="G16800" s="125" t="s">
        <v>42086</v>
      </c>
      <c r="H16800" s="72">
        <v>44197</v>
      </c>
      <c r="I16800" s="72">
        <v>2958465</v>
      </c>
    </row>
    <row r="16801" spans="1:9" x14ac:dyDescent="0.25">
      <c r="A16801" s="122" t="s">
        <v>23627</v>
      </c>
      <c r="B16801" t="s">
        <v>5080</v>
      </c>
      <c r="C16801" s="127" t="s">
        <v>102</v>
      </c>
      <c r="D16801" s="127" t="s">
        <v>42087</v>
      </c>
      <c r="F16801" s="123" t="s">
        <v>42087</v>
      </c>
      <c r="G16801" s="125" t="s">
        <v>42087</v>
      </c>
      <c r="H16801" s="72">
        <v>44197</v>
      </c>
      <c r="I16801" s="72">
        <v>2958465</v>
      </c>
    </row>
    <row r="16802" spans="1:9" x14ac:dyDescent="0.25">
      <c r="A16802" s="122" t="s">
        <v>23628</v>
      </c>
      <c r="B16802" t="s">
        <v>5080</v>
      </c>
      <c r="C16802" s="127" t="s">
        <v>102</v>
      </c>
      <c r="D16802" s="127" t="s">
        <v>42088</v>
      </c>
      <c r="F16802" s="123" t="s">
        <v>42088</v>
      </c>
      <c r="G16802" s="125" t="s">
        <v>42088</v>
      </c>
      <c r="H16802" s="72">
        <v>44197</v>
      </c>
      <c r="I16802" s="72">
        <v>2958465</v>
      </c>
    </row>
    <row r="16803" spans="1:9" x14ac:dyDescent="0.25">
      <c r="A16803" s="122" t="s">
        <v>23629</v>
      </c>
      <c r="B16803" t="s">
        <v>5080</v>
      </c>
      <c r="C16803" s="127" t="s">
        <v>102</v>
      </c>
      <c r="D16803" s="127" t="s">
        <v>42089</v>
      </c>
      <c r="F16803" s="123" t="s">
        <v>42089</v>
      </c>
      <c r="G16803" s="125" t="s">
        <v>42089</v>
      </c>
      <c r="H16803" s="72">
        <v>44197</v>
      </c>
      <c r="I16803" s="72">
        <v>2958465</v>
      </c>
    </row>
    <row r="16804" spans="1:9" x14ac:dyDescent="0.25">
      <c r="A16804" s="122" t="s">
        <v>23630</v>
      </c>
      <c r="B16804" t="s">
        <v>5080</v>
      </c>
      <c r="C16804" s="127" t="s">
        <v>102</v>
      </c>
      <c r="D16804" s="127" t="s">
        <v>42090</v>
      </c>
      <c r="F16804" s="123" t="s">
        <v>42090</v>
      </c>
      <c r="G16804" s="125" t="s">
        <v>42090</v>
      </c>
      <c r="H16804" s="72">
        <v>44197</v>
      </c>
      <c r="I16804" s="72">
        <v>2958465</v>
      </c>
    </row>
    <row r="16805" spans="1:9" x14ac:dyDescent="0.25">
      <c r="A16805" s="122" t="s">
        <v>23631</v>
      </c>
      <c r="B16805" t="s">
        <v>5080</v>
      </c>
      <c r="C16805" s="127" t="s">
        <v>102</v>
      </c>
      <c r="D16805" s="127" t="s">
        <v>42091</v>
      </c>
      <c r="F16805" s="123" t="s">
        <v>42091</v>
      </c>
      <c r="G16805" s="125" t="s">
        <v>42091</v>
      </c>
      <c r="H16805" s="72">
        <v>44197</v>
      </c>
      <c r="I16805" s="72">
        <v>2958465</v>
      </c>
    </row>
    <row r="16806" spans="1:9" x14ac:dyDescent="0.25">
      <c r="A16806" s="122" t="s">
        <v>23632</v>
      </c>
      <c r="B16806" t="s">
        <v>5080</v>
      </c>
      <c r="C16806" s="127" t="s">
        <v>102</v>
      </c>
      <c r="D16806" s="127" t="s">
        <v>42092</v>
      </c>
      <c r="F16806" s="123" t="s">
        <v>42092</v>
      </c>
      <c r="G16806" s="125" t="s">
        <v>42092</v>
      </c>
      <c r="H16806" s="72">
        <v>44197</v>
      </c>
      <c r="I16806" s="72">
        <v>2958465</v>
      </c>
    </row>
    <row r="16807" spans="1:9" x14ac:dyDescent="0.25">
      <c r="A16807" s="122" t="s">
        <v>23633</v>
      </c>
      <c r="B16807" t="s">
        <v>5080</v>
      </c>
      <c r="C16807" s="127" t="s">
        <v>102</v>
      </c>
      <c r="D16807" s="127" t="s">
        <v>42093</v>
      </c>
      <c r="F16807" s="123" t="s">
        <v>42093</v>
      </c>
      <c r="G16807" s="125" t="s">
        <v>42093</v>
      </c>
      <c r="H16807" s="72">
        <v>44197</v>
      </c>
      <c r="I16807" s="72">
        <v>2958465</v>
      </c>
    </row>
    <row r="16808" spans="1:9" x14ac:dyDescent="0.25">
      <c r="A16808" s="122" t="s">
        <v>23634</v>
      </c>
      <c r="B16808" t="s">
        <v>5080</v>
      </c>
      <c r="C16808" s="127" t="s">
        <v>102</v>
      </c>
      <c r="D16808" s="127" t="s">
        <v>42094</v>
      </c>
      <c r="F16808" s="123" t="s">
        <v>42094</v>
      </c>
      <c r="G16808" s="125" t="s">
        <v>42094</v>
      </c>
      <c r="H16808" s="72">
        <v>44197</v>
      </c>
      <c r="I16808" s="72">
        <v>2958465</v>
      </c>
    </row>
    <row r="16809" spans="1:9" x14ac:dyDescent="0.25">
      <c r="A16809" s="122" t="s">
        <v>23635</v>
      </c>
      <c r="B16809" t="s">
        <v>5080</v>
      </c>
      <c r="C16809" s="127" t="s">
        <v>102</v>
      </c>
      <c r="D16809" s="127" t="s">
        <v>30893</v>
      </c>
      <c r="F16809" s="123" t="s">
        <v>30893</v>
      </c>
      <c r="G16809" s="125" t="s">
        <v>30893</v>
      </c>
      <c r="H16809" s="72">
        <v>44197</v>
      </c>
      <c r="I16809" s="72">
        <v>2958465</v>
      </c>
    </row>
    <row r="16810" spans="1:9" x14ac:dyDescent="0.25">
      <c r="A16810" s="122" t="s">
        <v>23636</v>
      </c>
      <c r="B16810" t="s">
        <v>5080</v>
      </c>
      <c r="C16810" s="127" t="s">
        <v>102</v>
      </c>
      <c r="D16810" s="127" t="s">
        <v>42095</v>
      </c>
      <c r="F16810" s="123" t="s">
        <v>42095</v>
      </c>
      <c r="G16810" s="125" t="s">
        <v>42095</v>
      </c>
      <c r="H16810" s="72">
        <v>44197</v>
      </c>
      <c r="I16810" s="72">
        <v>2958465</v>
      </c>
    </row>
    <row r="16811" spans="1:9" x14ac:dyDescent="0.25">
      <c r="A16811" s="122" t="s">
        <v>23637</v>
      </c>
      <c r="B16811" t="s">
        <v>5080</v>
      </c>
      <c r="C16811" s="127" t="s">
        <v>102</v>
      </c>
      <c r="D16811" s="127" t="s">
        <v>42096</v>
      </c>
      <c r="F16811" s="123" t="s">
        <v>42096</v>
      </c>
      <c r="G16811" s="125" t="s">
        <v>42096</v>
      </c>
      <c r="H16811" s="72">
        <v>44197</v>
      </c>
      <c r="I16811" s="72">
        <v>2958465</v>
      </c>
    </row>
    <row r="16812" spans="1:9" x14ac:dyDescent="0.25">
      <c r="A16812" s="122" t="s">
        <v>23638</v>
      </c>
      <c r="B16812" t="s">
        <v>5080</v>
      </c>
      <c r="C16812" s="127" t="s">
        <v>102</v>
      </c>
      <c r="D16812" s="127" t="s">
        <v>42097</v>
      </c>
      <c r="F16812" s="123" t="s">
        <v>42097</v>
      </c>
      <c r="G16812" s="125" t="s">
        <v>42097</v>
      </c>
      <c r="H16812" s="72">
        <v>44197</v>
      </c>
      <c r="I16812" s="72">
        <v>2958465</v>
      </c>
    </row>
    <row r="16813" spans="1:9" x14ac:dyDescent="0.25">
      <c r="A16813" s="122" t="s">
        <v>23639</v>
      </c>
      <c r="B16813" t="s">
        <v>5080</v>
      </c>
      <c r="C16813" s="127" t="s">
        <v>102</v>
      </c>
      <c r="D16813" s="127" t="s">
        <v>42098</v>
      </c>
      <c r="F16813" s="123" t="s">
        <v>42098</v>
      </c>
      <c r="G16813" s="125" t="s">
        <v>42098</v>
      </c>
      <c r="H16813" s="72">
        <v>44197</v>
      </c>
      <c r="I16813" s="72">
        <v>2958465</v>
      </c>
    </row>
    <row r="16814" spans="1:9" x14ac:dyDescent="0.25">
      <c r="A16814" s="122" t="s">
        <v>23640</v>
      </c>
      <c r="B16814" t="s">
        <v>5080</v>
      </c>
      <c r="C16814" s="127" t="s">
        <v>102</v>
      </c>
      <c r="D16814" s="127" t="s">
        <v>42099</v>
      </c>
      <c r="F16814" s="123" t="s">
        <v>42099</v>
      </c>
      <c r="G16814" s="125" t="s">
        <v>42099</v>
      </c>
      <c r="H16814" s="72">
        <v>44197</v>
      </c>
      <c r="I16814" s="72">
        <v>2958465</v>
      </c>
    </row>
    <row r="16815" spans="1:9" x14ac:dyDescent="0.25">
      <c r="A16815" s="122" t="s">
        <v>23641</v>
      </c>
      <c r="B16815" t="s">
        <v>5080</v>
      </c>
      <c r="C16815" s="127" t="s">
        <v>102</v>
      </c>
      <c r="D16815" s="127" t="s">
        <v>42100</v>
      </c>
      <c r="F16815" s="123" t="s">
        <v>42100</v>
      </c>
      <c r="G16815" s="125" t="s">
        <v>42100</v>
      </c>
      <c r="H16815" s="72">
        <v>44197</v>
      </c>
      <c r="I16815" s="72">
        <v>2958465</v>
      </c>
    </row>
    <row r="16816" spans="1:9" x14ac:dyDescent="0.25">
      <c r="A16816" s="122" t="s">
        <v>23642</v>
      </c>
      <c r="B16816" t="s">
        <v>5080</v>
      </c>
      <c r="C16816" s="127" t="s">
        <v>102</v>
      </c>
      <c r="D16816" s="127" t="s">
        <v>42101</v>
      </c>
      <c r="F16816" s="123" t="s">
        <v>42101</v>
      </c>
      <c r="G16816" s="125" t="s">
        <v>42101</v>
      </c>
      <c r="H16816" s="72">
        <v>44197</v>
      </c>
      <c r="I16816" s="72">
        <v>2958465</v>
      </c>
    </row>
    <row r="16817" spans="1:9" x14ac:dyDescent="0.25">
      <c r="A16817" s="122" t="s">
        <v>23643</v>
      </c>
      <c r="B16817" t="s">
        <v>5080</v>
      </c>
      <c r="C16817" s="127" t="s">
        <v>102</v>
      </c>
      <c r="D16817" s="127" t="s">
        <v>42102</v>
      </c>
      <c r="F16817" s="123" t="s">
        <v>42102</v>
      </c>
      <c r="G16817" s="125" t="s">
        <v>42102</v>
      </c>
      <c r="H16817" s="72">
        <v>44197</v>
      </c>
      <c r="I16817" s="72">
        <v>2958465</v>
      </c>
    </row>
    <row r="16818" spans="1:9" x14ac:dyDescent="0.25">
      <c r="A16818" s="122" t="s">
        <v>23644</v>
      </c>
      <c r="B16818" t="s">
        <v>5080</v>
      </c>
      <c r="C16818" s="127" t="s">
        <v>102</v>
      </c>
      <c r="D16818" s="127" t="s">
        <v>42103</v>
      </c>
      <c r="F16818" s="123" t="s">
        <v>42103</v>
      </c>
      <c r="G16818" s="125" t="s">
        <v>42103</v>
      </c>
      <c r="H16818" s="72">
        <v>44197</v>
      </c>
      <c r="I16818" s="72">
        <v>2958465</v>
      </c>
    </row>
    <row r="16819" spans="1:9" x14ac:dyDescent="0.25">
      <c r="A16819" s="122" t="s">
        <v>23645</v>
      </c>
      <c r="B16819" t="s">
        <v>5080</v>
      </c>
      <c r="C16819" s="127" t="s">
        <v>102</v>
      </c>
      <c r="D16819" s="127" t="s">
        <v>42104</v>
      </c>
      <c r="F16819" s="123" t="s">
        <v>42104</v>
      </c>
      <c r="G16819" s="125" t="s">
        <v>42104</v>
      </c>
      <c r="H16819" s="72">
        <v>44197</v>
      </c>
      <c r="I16819" s="72">
        <v>2958465</v>
      </c>
    </row>
    <row r="16820" spans="1:9" x14ac:dyDescent="0.25">
      <c r="A16820" s="122" t="s">
        <v>23646</v>
      </c>
      <c r="B16820" t="s">
        <v>5080</v>
      </c>
      <c r="C16820" s="127" t="s">
        <v>102</v>
      </c>
      <c r="D16820" s="127" t="s">
        <v>42105</v>
      </c>
      <c r="F16820" s="123" t="s">
        <v>42105</v>
      </c>
      <c r="G16820" s="125" t="s">
        <v>42105</v>
      </c>
      <c r="H16820" s="72">
        <v>44197</v>
      </c>
      <c r="I16820" s="72">
        <v>2958465</v>
      </c>
    </row>
    <row r="16821" spans="1:9" x14ac:dyDescent="0.25">
      <c r="A16821" s="122" t="s">
        <v>23647</v>
      </c>
      <c r="B16821" t="s">
        <v>5080</v>
      </c>
      <c r="C16821" s="127" t="s">
        <v>102</v>
      </c>
      <c r="D16821" s="127" t="s">
        <v>42106</v>
      </c>
      <c r="F16821" s="123" t="s">
        <v>42106</v>
      </c>
      <c r="G16821" s="125" t="s">
        <v>42106</v>
      </c>
      <c r="H16821" s="72">
        <v>44197</v>
      </c>
      <c r="I16821" s="72">
        <v>2958465</v>
      </c>
    </row>
    <row r="16822" spans="1:9" x14ac:dyDescent="0.25">
      <c r="A16822" s="122" t="s">
        <v>23648</v>
      </c>
      <c r="B16822" t="s">
        <v>5080</v>
      </c>
      <c r="C16822" s="127" t="s">
        <v>102</v>
      </c>
      <c r="D16822" s="127" t="s">
        <v>42107</v>
      </c>
      <c r="F16822" s="123" t="s">
        <v>42107</v>
      </c>
      <c r="G16822" s="125" t="s">
        <v>42107</v>
      </c>
      <c r="H16822" s="72">
        <v>44197</v>
      </c>
      <c r="I16822" s="72">
        <v>2958465</v>
      </c>
    </row>
    <row r="16823" spans="1:9" x14ac:dyDescent="0.25">
      <c r="A16823" s="122" t="s">
        <v>23649</v>
      </c>
      <c r="B16823" t="s">
        <v>5080</v>
      </c>
      <c r="C16823" s="127" t="s">
        <v>102</v>
      </c>
      <c r="D16823" s="127" t="s">
        <v>42108</v>
      </c>
      <c r="F16823" s="123" t="s">
        <v>42108</v>
      </c>
      <c r="G16823" s="125" t="s">
        <v>42108</v>
      </c>
      <c r="H16823" s="72">
        <v>44197</v>
      </c>
      <c r="I16823" s="72">
        <v>2958465</v>
      </c>
    </row>
    <row r="16824" spans="1:9" x14ac:dyDescent="0.25">
      <c r="A16824" s="122" t="s">
        <v>23650</v>
      </c>
      <c r="B16824" t="s">
        <v>5080</v>
      </c>
      <c r="C16824" s="127" t="s">
        <v>102</v>
      </c>
      <c r="D16824" s="127" t="s">
        <v>42109</v>
      </c>
      <c r="F16824" s="123" t="s">
        <v>42109</v>
      </c>
      <c r="G16824" s="125" t="s">
        <v>42109</v>
      </c>
      <c r="H16824" s="72">
        <v>44197</v>
      </c>
      <c r="I16824" s="72">
        <v>2958465</v>
      </c>
    </row>
    <row r="16825" spans="1:9" x14ac:dyDescent="0.25">
      <c r="A16825" s="122" t="s">
        <v>23651</v>
      </c>
      <c r="B16825" t="s">
        <v>5080</v>
      </c>
      <c r="C16825" s="127" t="s">
        <v>102</v>
      </c>
      <c r="D16825" s="127" t="s">
        <v>42110</v>
      </c>
      <c r="F16825" s="123" t="s">
        <v>42110</v>
      </c>
      <c r="G16825" s="125" t="s">
        <v>42110</v>
      </c>
      <c r="H16825" s="72">
        <v>44197</v>
      </c>
      <c r="I16825" s="72">
        <v>2958465</v>
      </c>
    </row>
    <row r="16826" spans="1:9" x14ac:dyDescent="0.25">
      <c r="A16826" s="122" t="s">
        <v>23652</v>
      </c>
      <c r="B16826" t="s">
        <v>5080</v>
      </c>
      <c r="C16826" s="127" t="s">
        <v>102</v>
      </c>
      <c r="D16826" s="127" t="s">
        <v>42111</v>
      </c>
      <c r="F16826" s="123" t="s">
        <v>42111</v>
      </c>
      <c r="G16826" s="125" t="s">
        <v>42111</v>
      </c>
      <c r="H16826" s="72">
        <v>44197</v>
      </c>
      <c r="I16826" s="72">
        <v>2958465</v>
      </c>
    </row>
    <row r="16827" spans="1:9" x14ac:dyDescent="0.25">
      <c r="A16827" s="122" t="s">
        <v>23653</v>
      </c>
      <c r="B16827" t="s">
        <v>5080</v>
      </c>
      <c r="C16827" s="127" t="s">
        <v>102</v>
      </c>
      <c r="D16827" s="127" t="s">
        <v>42112</v>
      </c>
      <c r="F16827" s="123" t="s">
        <v>42112</v>
      </c>
      <c r="G16827" s="125" t="s">
        <v>42112</v>
      </c>
      <c r="H16827" s="72">
        <v>44197</v>
      </c>
      <c r="I16827" s="72">
        <v>2958465</v>
      </c>
    </row>
    <row r="16828" spans="1:9" x14ac:dyDescent="0.25">
      <c r="A16828" s="122" t="s">
        <v>23654</v>
      </c>
      <c r="B16828" t="s">
        <v>5080</v>
      </c>
      <c r="C16828" s="127" t="s">
        <v>102</v>
      </c>
      <c r="D16828" s="127" t="s">
        <v>42113</v>
      </c>
      <c r="F16828" s="123" t="s">
        <v>42113</v>
      </c>
      <c r="G16828" s="125" t="s">
        <v>42113</v>
      </c>
      <c r="H16828" s="72">
        <v>44197</v>
      </c>
      <c r="I16828" s="72">
        <v>2958465</v>
      </c>
    </row>
    <row r="16829" spans="1:9" x14ac:dyDescent="0.25">
      <c r="A16829" s="122" t="s">
        <v>23655</v>
      </c>
      <c r="B16829" t="s">
        <v>5080</v>
      </c>
      <c r="C16829" s="127" t="s">
        <v>102</v>
      </c>
      <c r="D16829" s="127" t="s">
        <v>42114</v>
      </c>
      <c r="F16829" s="123" t="s">
        <v>42114</v>
      </c>
      <c r="G16829" s="125" t="s">
        <v>42114</v>
      </c>
      <c r="H16829" s="72">
        <v>44197</v>
      </c>
      <c r="I16829" s="72">
        <v>2958465</v>
      </c>
    </row>
    <row r="16830" spans="1:9" x14ac:dyDescent="0.25">
      <c r="A16830" s="122" t="s">
        <v>23656</v>
      </c>
      <c r="B16830" t="s">
        <v>5080</v>
      </c>
      <c r="C16830" s="127" t="s">
        <v>102</v>
      </c>
      <c r="D16830" s="127" t="s">
        <v>42115</v>
      </c>
      <c r="F16830" s="123" t="s">
        <v>42115</v>
      </c>
      <c r="G16830" s="125" t="s">
        <v>42115</v>
      </c>
      <c r="H16830" s="72">
        <v>44197</v>
      </c>
      <c r="I16830" s="72">
        <v>2958465</v>
      </c>
    </row>
    <row r="16831" spans="1:9" x14ac:dyDescent="0.25">
      <c r="A16831" s="122" t="s">
        <v>23657</v>
      </c>
      <c r="B16831" t="s">
        <v>5080</v>
      </c>
      <c r="C16831" s="127" t="s">
        <v>102</v>
      </c>
      <c r="D16831" s="127" t="s">
        <v>42116</v>
      </c>
      <c r="F16831" s="123" t="s">
        <v>42116</v>
      </c>
      <c r="G16831" s="125" t="s">
        <v>42116</v>
      </c>
      <c r="H16831" s="72">
        <v>44197</v>
      </c>
      <c r="I16831" s="72">
        <v>2958465</v>
      </c>
    </row>
    <row r="16832" spans="1:9" x14ac:dyDescent="0.25">
      <c r="A16832" s="122" t="s">
        <v>23658</v>
      </c>
      <c r="B16832" t="s">
        <v>5080</v>
      </c>
      <c r="C16832" s="127" t="s">
        <v>102</v>
      </c>
      <c r="D16832" s="127" t="s">
        <v>42117</v>
      </c>
      <c r="F16832" s="123" t="s">
        <v>42117</v>
      </c>
      <c r="G16832" s="125" t="s">
        <v>42117</v>
      </c>
      <c r="H16832" s="72">
        <v>44197</v>
      </c>
      <c r="I16832" s="72">
        <v>2958465</v>
      </c>
    </row>
    <row r="16833" spans="1:9" x14ac:dyDescent="0.25">
      <c r="A16833" s="122" t="s">
        <v>23659</v>
      </c>
      <c r="B16833" t="s">
        <v>5080</v>
      </c>
      <c r="C16833" s="127" t="s">
        <v>102</v>
      </c>
      <c r="D16833" s="127" t="s">
        <v>42118</v>
      </c>
      <c r="F16833" s="123" t="s">
        <v>42118</v>
      </c>
      <c r="G16833" s="125" t="s">
        <v>42118</v>
      </c>
      <c r="H16833" s="72">
        <v>44197</v>
      </c>
      <c r="I16833" s="72">
        <v>2958465</v>
      </c>
    </row>
    <row r="16834" spans="1:9" x14ac:dyDescent="0.25">
      <c r="A16834" s="122" t="s">
        <v>23660</v>
      </c>
      <c r="B16834" t="s">
        <v>5080</v>
      </c>
      <c r="C16834" s="127" t="s">
        <v>102</v>
      </c>
      <c r="D16834" s="127" t="s">
        <v>42119</v>
      </c>
      <c r="F16834" s="123" t="s">
        <v>42119</v>
      </c>
      <c r="G16834" s="125" t="s">
        <v>42119</v>
      </c>
      <c r="H16834" s="72">
        <v>44197</v>
      </c>
      <c r="I16834" s="72">
        <v>2958465</v>
      </c>
    </row>
    <row r="16835" spans="1:9" x14ac:dyDescent="0.25">
      <c r="A16835" s="122" t="s">
        <v>23661</v>
      </c>
      <c r="B16835" t="s">
        <v>5080</v>
      </c>
      <c r="C16835" s="127" t="s">
        <v>102</v>
      </c>
      <c r="D16835" s="127" t="s">
        <v>42120</v>
      </c>
      <c r="F16835" s="123" t="s">
        <v>42120</v>
      </c>
      <c r="G16835" s="125" t="s">
        <v>42120</v>
      </c>
      <c r="H16835" s="72">
        <v>44197</v>
      </c>
      <c r="I16835" s="72">
        <v>2958465</v>
      </c>
    </row>
    <row r="16836" spans="1:9" x14ac:dyDescent="0.25">
      <c r="A16836" s="122" t="s">
        <v>23662</v>
      </c>
      <c r="B16836" t="s">
        <v>5080</v>
      </c>
      <c r="C16836" s="127" t="s">
        <v>102</v>
      </c>
      <c r="D16836" s="127" t="s">
        <v>42121</v>
      </c>
      <c r="F16836" s="123" t="s">
        <v>42121</v>
      </c>
      <c r="G16836" s="125" t="s">
        <v>42121</v>
      </c>
      <c r="H16836" s="72">
        <v>44197</v>
      </c>
      <c r="I16836" s="72">
        <v>2958465</v>
      </c>
    </row>
    <row r="16837" spans="1:9" x14ac:dyDescent="0.25">
      <c r="A16837" s="122" t="s">
        <v>23663</v>
      </c>
      <c r="B16837" t="s">
        <v>5082</v>
      </c>
      <c r="C16837" s="127" t="s">
        <v>102</v>
      </c>
      <c r="D16837" s="127" t="s">
        <v>42122</v>
      </c>
      <c r="F16837" s="123" t="s">
        <v>42122</v>
      </c>
      <c r="G16837" s="125" t="s">
        <v>42122</v>
      </c>
      <c r="H16837" s="72">
        <v>44197</v>
      </c>
      <c r="I16837" s="72">
        <v>2958465</v>
      </c>
    </row>
    <row r="16838" spans="1:9" x14ac:dyDescent="0.25">
      <c r="A16838" s="122" t="s">
        <v>23664</v>
      </c>
      <c r="B16838" t="s">
        <v>5082</v>
      </c>
      <c r="C16838" s="127" t="s">
        <v>102</v>
      </c>
      <c r="D16838" s="127" t="s">
        <v>42123</v>
      </c>
      <c r="F16838" s="123" t="s">
        <v>42123</v>
      </c>
      <c r="G16838" s="125" t="s">
        <v>42123</v>
      </c>
      <c r="H16838" s="72">
        <v>44197</v>
      </c>
      <c r="I16838" s="72">
        <v>2958465</v>
      </c>
    </row>
    <row r="16839" spans="1:9" x14ac:dyDescent="0.25">
      <c r="A16839" s="122" t="s">
        <v>23665</v>
      </c>
      <c r="B16839" t="s">
        <v>5082</v>
      </c>
      <c r="C16839" s="127" t="s">
        <v>102</v>
      </c>
      <c r="D16839" s="127" t="s">
        <v>42124</v>
      </c>
      <c r="F16839" s="123" t="s">
        <v>42124</v>
      </c>
      <c r="G16839" s="125" t="s">
        <v>42124</v>
      </c>
      <c r="H16839" s="72">
        <v>44197</v>
      </c>
      <c r="I16839" s="72">
        <v>2958465</v>
      </c>
    </row>
    <row r="16840" spans="1:9" x14ac:dyDescent="0.25">
      <c r="A16840" s="122" t="s">
        <v>23666</v>
      </c>
      <c r="B16840" t="s">
        <v>5082</v>
      </c>
      <c r="C16840" s="127" t="s">
        <v>102</v>
      </c>
      <c r="D16840" s="127" t="s">
        <v>42125</v>
      </c>
      <c r="F16840" s="123" t="s">
        <v>42125</v>
      </c>
      <c r="G16840" s="125" t="s">
        <v>42125</v>
      </c>
      <c r="H16840" s="72">
        <v>44197</v>
      </c>
      <c r="I16840" s="72">
        <v>2958465</v>
      </c>
    </row>
    <row r="16841" spans="1:9" x14ac:dyDescent="0.25">
      <c r="A16841" s="122" t="s">
        <v>23667</v>
      </c>
      <c r="B16841" t="s">
        <v>5082</v>
      </c>
      <c r="C16841" s="127" t="s">
        <v>102</v>
      </c>
      <c r="D16841" s="127" t="s">
        <v>42126</v>
      </c>
      <c r="F16841" s="123" t="s">
        <v>42126</v>
      </c>
      <c r="G16841" s="125" t="s">
        <v>42126</v>
      </c>
      <c r="H16841" s="72">
        <v>44197</v>
      </c>
      <c r="I16841" s="72">
        <v>2958465</v>
      </c>
    </row>
    <row r="16842" spans="1:9" x14ac:dyDescent="0.25">
      <c r="A16842" s="122" t="s">
        <v>23668</v>
      </c>
      <c r="B16842" t="s">
        <v>5082</v>
      </c>
      <c r="C16842" s="127" t="s">
        <v>102</v>
      </c>
      <c r="D16842" s="127" t="s">
        <v>42127</v>
      </c>
      <c r="F16842" s="123" t="s">
        <v>42127</v>
      </c>
      <c r="G16842" s="125" t="s">
        <v>42127</v>
      </c>
      <c r="H16842" s="72">
        <v>44197</v>
      </c>
      <c r="I16842" s="72">
        <v>2958465</v>
      </c>
    </row>
    <row r="16843" spans="1:9" x14ac:dyDescent="0.25">
      <c r="A16843" s="122" t="s">
        <v>23669</v>
      </c>
      <c r="B16843" t="s">
        <v>5082</v>
      </c>
      <c r="C16843" s="127" t="s">
        <v>102</v>
      </c>
      <c r="D16843" s="127" t="s">
        <v>42128</v>
      </c>
      <c r="F16843" s="123" t="s">
        <v>42128</v>
      </c>
      <c r="G16843" s="125" t="s">
        <v>42128</v>
      </c>
      <c r="H16843" s="72">
        <v>44197</v>
      </c>
      <c r="I16843" s="72">
        <v>2958465</v>
      </c>
    </row>
    <row r="16844" spans="1:9" x14ac:dyDescent="0.25">
      <c r="A16844" s="122" t="s">
        <v>23670</v>
      </c>
      <c r="B16844" t="s">
        <v>5082</v>
      </c>
      <c r="C16844" s="127" t="s">
        <v>102</v>
      </c>
      <c r="D16844" s="127" t="s">
        <v>42129</v>
      </c>
      <c r="F16844" s="123" t="s">
        <v>42129</v>
      </c>
      <c r="G16844" s="125" t="s">
        <v>42129</v>
      </c>
      <c r="H16844" s="72">
        <v>44197</v>
      </c>
      <c r="I16844" s="72">
        <v>2958465</v>
      </c>
    </row>
    <row r="16845" spans="1:9" x14ac:dyDescent="0.25">
      <c r="A16845" s="122" t="s">
        <v>23671</v>
      </c>
      <c r="B16845" t="s">
        <v>5082</v>
      </c>
      <c r="C16845" s="127" t="s">
        <v>102</v>
      </c>
      <c r="D16845" s="127" t="s">
        <v>42130</v>
      </c>
      <c r="F16845" s="123" t="s">
        <v>42130</v>
      </c>
      <c r="G16845" s="125" t="s">
        <v>42130</v>
      </c>
      <c r="H16845" s="72">
        <v>44197</v>
      </c>
      <c r="I16845" s="72">
        <v>2958465</v>
      </c>
    </row>
    <row r="16846" spans="1:9" x14ac:dyDescent="0.25">
      <c r="A16846" s="122" t="s">
        <v>23672</v>
      </c>
      <c r="B16846" t="s">
        <v>5082</v>
      </c>
      <c r="C16846" s="127" t="s">
        <v>102</v>
      </c>
      <c r="D16846" s="127" t="s">
        <v>42131</v>
      </c>
      <c r="F16846" s="123" t="s">
        <v>42131</v>
      </c>
      <c r="G16846" s="125" t="s">
        <v>42131</v>
      </c>
      <c r="H16846" s="72">
        <v>44197</v>
      </c>
      <c r="I16846" s="72">
        <v>2958465</v>
      </c>
    </row>
    <row r="16847" spans="1:9" x14ac:dyDescent="0.25">
      <c r="A16847" s="122" t="s">
        <v>23673</v>
      </c>
      <c r="B16847" t="s">
        <v>5082</v>
      </c>
      <c r="C16847" s="127" t="s">
        <v>102</v>
      </c>
      <c r="D16847" s="127" t="s">
        <v>42132</v>
      </c>
      <c r="F16847" s="123" t="s">
        <v>42132</v>
      </c>
      <c r="G16847" s="125" t="s">
        <v>42132</v>
      </c>
      <c r="H16847" s="72">
        <v>44197</v>
      </c>
      <c r="I16847" s="72">
        <v>2958465</v>
      </c>
    </row>
    <row r="16848" spans="1:9" x14ac:dyDescent="0.25">
      <c r="A16848" s="122" t="s">
        <v>23674</v>
      </c>
      <c r="B16848" t="s">
        <v>5082</v>
      </c>
      <c r="C16848" s="127" t="s">
        <v>102</v>
      </c>
      <c r="D16848" s="127" t="s">
        <v>42133</v>
      </c>
      <c r="F16848" s="123" t="s">
        <v>42133</v>
      </c>
      <c r="G16848" s="125" t="s">
        <v>42133</v>
      </c>
      <c r="H16848" s="72">
        <v>44197</v>
      </c>
      <c r="I16848" s="72">
        <v>2958465</v>
      </c>
    </row>
    <row r="16849" spans="1:9" x14ac:dyDescent="0.25">
      <c r="A16849" s="122" t="s">
        <v>23675</v>
      </c>
      <c r="B16849" t="s">
        <v>5082</v>
      </c>
      <c r="C16849" s="127" t="s">
        <v>102</v>
      </c>
      <c r="D16849" s="127" t="s">
        <v>42134</v>
      </c>
      <c r="F16849" s="123" t="s">
        <v>42134</v>
      </c>
      <c r="G16849" s="125" t="s">
        <v>42134</v>
      </c>
      <c r="H16849" s="72">
        <v>44197</v>
      </c>
      <c r="I16849" s="72">
        <v>2958465</v>
      </c>
    </row>
    <row r="16850" spans="1:9" x14ac:dyDescent="0.25">
      <c r="A16850" s="122" t="s">
        <v>23676</v>
      </c>
      <c r="B16850" t="s">
        <v>5082</v>
      </c>
      <c r="C16850" s="127" t="s">
        <v>102</v>
      </c>
      <c r="D16850" s="127" t="s">
        <v>42135</v>
      </c>
      <c r="F16850" s="123" t="s">
        <v>42135</v>
      </c>
      <c r="G16850" s="125" t="s">
        <v>42135</v>
      </c>
      <c r="H16850" s="72">
        <v>44197</v>
      </c>
      <c r="I16850" s="72">
        <v>2958465</v>
      </c>
    </row>
    <row r="16851" spans="1:9" x14ac:dyDescent="0.25">
      <c r="A16851" s="122" t="s">
        <v>23677</v>
      </c>
      <c r="B16851" t="s">
        <v>5082</v>
      </c>
      <c r="C16851" s="127" t="s">
        <v>102</v>
      </c>
      <c r="D16851" s="127" t="s">
        <v>42136</v>
      </c>
      <c r="F16851" s="123" t="s">
        <v>42136</v>
      </c>
      <c r="G16851" s="125" t="s">
        <v>42136</v>
      </c>
      <c r="H16851" s="72">
        <v>44197</v>
      </c>
      <c r="I16851" s="72">
        <v>2958465</v>
      </c>
    </row>
    <row r="16852" spans="1:9" x14ac:dyDescent="0.25">
      <c r="A16852" s="122" t="s">
        <v>23678</v>
      </c>
      <c r="B16852" t="s">
        <v>5082</v>
      </c>
      <c r="C16852" s="127" t="s">
        <v>102</v>
      </c>
      <c r="D16852" s="127" t="s">
        <v>42137</v>
      </c>
      <c r="F16852" s="123" t="s">
        <v>42137</v>
      </c>
      <c r="G16852" s="125" t="s">
        <v>42137</v>
      </c>
      <c r="H16852" s="72">
        <v>44197</v>
      </c>
      <c r="I16852" s="72">
        <v>2958465</v>
      </c>
    </row>
    <row r="16853" spans="1:9" x14ac:dyDescent="0.25">
      <c r="A16853" s="122" t="s">
        <v>23679</v>
      </c>
      <c r="B16853" t="s">
        <v>5082</v>
      </c>
      <c r="C16853" s="127" t="s">
        <v>102</v>
      </c>
      <c r="D16853" s="127" t="s">
        <v>42138</v>
      </c>
      <c r="F16853" s="123" t="s">
        <v>42138</v>
      </c>
      <c r="G16853" s="125" t="s">
        <v>42138</v>
      </c>
      <c r="H16853" s="72">
        <v>44197</v>
      </c>
      <c r="I16853" s="72">
        <v>2958465</v>
      </c>
    </row>
    <row r="16854" spans="1:9" x14ac:dyDescent="0.25">
      <c r="A16854" s="122" t="s">
        <v>23680</v>
      </c>
      <c r="B16854" t="s">
        <v>5082</v>
      </c>
      <c r="C16854" s="127" t="s">
        <v>102</v>
      </c>
      <c r="D16854" s="127" t="s">
        <v>42139</v>
      </c>
      <c r="F16854" s="123" t="s">
        <v>42139</v>
      </c>
      <c r="G16854" s="125" t="s">
        <v>42139</v>
      </c>
      <c r="H16854" s="72">
        <v>44197</v>
      </c>
      <c r="I16854" s="72">
        <v>2958465</v>
      </c>
    </row>
    <row r="16855" spans="1:9" x14ac:dyDescent="0.25">
      <c r="A16855" s="122" t="s">
        <v>23681</v>
      </c>
      <c r="B16855" t="s">
        <v>5082</v>
      </c>
      <c r="C16855" s="127" t="s">
        <v>102</v>
      </c>
      <c r="D16855" s="127" t="s">
        <v>42140</v>
      </c>
      <c r="F16855" s="123" t="s">
        <v>42140</v>
      </c>
      <c r="G16855" s="125" t="s">
        <v>42140</v>
      </c>
      <c r="H16855" s="72">
        <v>44197</v>
      </c>
      <c r="I16855" s="72">
        <v>2958465</v>
      </c>
    </row>
    <row r="16856" spans="1:9" x14ac:dyDescent="0.25">
      <c r="A16856" s="122" t="s">
        <v>23682</v>
      </c>
      <c r="B16856" t="s">
        <v>5082</v>
      </c>
      <c r="C16856" s="127" t="s">
        <v>102</v>
      </c>
      <c r="D16856" s="127" t="s">
        <v>42141</v>
      </c>
      <c r="F16856" s="123" t="s">
        <v>42141</v>
      </c>
      <c r="G16856" s="125" t="s">
        <v>42141</v>
      </c>
      <c r="H16856" s="72">
        <v>44197</v>
      </c>
      <c r="I16856" s="72">
        <v>2958465</v>
      </c>
    </row>
    <row r="16857" spans="1:9" x14ac:dyDescent="0.25">
      <c r="A16857" s="122" t="s">
        <v>23683</v>
      </c>
      <c r="B16857" t="s">
        <v>5082</v>
      </c>
      <c r="C16857" s="127" t="s">
        <v>102</v>
      </c>
      <c r="D16857" s="127" t="s">
        <v>42142</v>
      </c>
      <c r="F16857" s="123" t="s">
        <v>42142</v>
      </c>
      <c r="G16857" s="125" t="s">
        <v>42142</v>
      </c>
      <c r="H16857" s="72">
        <v>44197</v>
      </c>
      <c r="I16857" s="72">
        <v>2958465</v>
      </c>
    </row>
    <row r="16858" spans="1:9" x14ac:dyDescent="0.25">
      <c r="A16858" s="122" t="s">
        <v>23684</v>
      </c>
      <c r="B16858" t="s">
        <v>5082</v>
      </c>
      <c r="C16858" s="127" t="s">
        <v>102</v>
      </c>
      <c r="D16858" s="127" t="s">
        <v>42143</v>
      </c>
      <c r="F16858" s="123" t="s">
        <v>42143</v>
      </c>
      <c r="G16858" s="125" t="s">
        <v>42143</v>
      </c>
      <c r="H16858" s="72">
        <v>44197</v>
      </c>
      <c r="I16858" s="72">
        <v>2958465</v>
      </c>
    </row>
    <row r="16859" spans="1:9" x14ac:dyDescent="0.25">
      <c r="A16859" s="122" t="s">
        <v>23685</v>
      </c>
      <c r="B16859" t="s">
        <v>5082</v>
      </c>
      <c r="C16859" s="127" t="s">
        <v>102</v>
      </c>
      <c r="D16859" s="127" t="s">
        <v>42144</v>
      </c>
      <c r="F16859" s="123" t="s">
        <v>42144</v>
      </c>
      <c r="G16859" s="125" t="s">
        <v>42144</v>
      </c>
      <c r="H16859" s="72">
        <v>44197</v>
      </c>
      <c r="I16859" s="72">
        <v>2958465</v>
      </c>
    </row>
    <row r="16860" spans="1:9" x14ac:dyDescent="0.25">
      <c r="A16860" s="122" t="s">
        <v>23686</v>
      </c>
      <c r="B16860" t="s">
        <v>5082</v>
      </c>
      <c r="C16860" s="127" t="s">
        <v>102</v>
      </c>
      <c r="D16860" s="127" t="s">
        <v>42145</v>
      </c>
      <c r="F16860" s="123" t="s">
        <v>42145</v>
      </c>
      <c r="G16860" s="125" t="s">
        <v>42145</v>
      </c>
      <c r="H16860" s="72">
        <v>44197</v>
      </c>
      <c r="I16860" s="72">
        <v>2958465</v>
      </c>
    </row>
    <row r="16861" spans="1:9" x14ac:dyDescent="0.25">
      <c r="A16861" s="122" t="s">
        <v>23687</v>
      </c>
      <c r="B16861" t="s">
        <v>5082</v>
      </c>
      <c r="C16861" s="127" t="s">
        <v>102</v>
      </c>
      <c r="D16861" s="127" t="s">
        <v>42146</v>
      </c>
      <c r="F16861" s="123" t="s">
        <v>42146</v>
      </c>
      <c r="G16861" s="125" t="s">
        <v>42146</v>
      </c>
      <c r="H16861" s="72">
        <v>44197</v>
      </c>
      <c r="I16861" s="72">
        <v>2958465</v>
      </c>
    </row>
    <row r="16862" spans="1:9" x14ac:dyDescent="0.25">
      <c r="A16862" s="122" t="s">
        <v>23688</v>
      </c>
      <c r="B16862" t="s">
        <v>5082</v>
      </c>
      <c r="C16862" s="127" t="s">
        <v>102</v>
      </c>
      <c r="D16862" s="127" t="s">
        <v>42147</v>
      </c>
      <c r="F16862" s="123" t="s">
        <v>42147</v>
      </c>
      <c r="G16862" s="125" t="s">
        <v>42147</v>
      </c>
      <c r="H16862" s="72">
        <v>44197</v>
      </c>
      <c r="I16862" s="72">
        <v>2958465</v>
      </c>
    </row>
    <row r="16863" spans="1:9" x14ac:dyDescent="0.25">
      <c r="A16863" s="122" t="s">
        <v>23689</v>
      </c>
      <c r="B16863" t="s">
        <v>5082</v>
      </c>
      <c r="C16863" s="127" t="s">
        <v>102</v>
      </c>
      <c r="D16863" s="127" t="s">
        <v>42148</v>
      </c>
      <c r="F16863" s="123" t="s">
        <v>42148</v>
      </c>
      <c r="G16863" s="125" t="s">
        <v>42148</v>
      </c>
      <c r="H16863" s="72">
        <v>44197</v>
      </c>
      <c r="I16863" s="72">
        <v>2958465</v>
      </c>
    </row>
    <row r="16864" spans="1:9" x14ac:dyDescent="0.25">
      <c r="A16864" s="122" t="s">
        <v>23690</v>
      </c>
      <c r="B16864" t="s">
        <v>5082</v>
      </c>
      <c r="C16864" s="127" t="s">
        <v>102</v>
      </c>
      <c r="D16864" s="127" t="s">
        <v>42149</v>
      </c>
      <c r="F16864" s="123" t="s">
        <v>42149</v>
      </c>
      <c r="G16864" s="125" t="s">
        <v>42149</v>
      </c>
      <c r="H16864" s="72">
        <v>44197</v>
      </c>
      <c r="I16864" s="72">
        <v>2958465</v>
      </c>
    </row>
    <row r="16865" spans="1:9" x14ac:dyDescent="0.25">
      <c r="A16865" s="122" t="s">
        <v>23691</v>
      </c>
      <c r="B16865" t="s">
        <v>5082</v>
      </c>
      <c r="C16865" s="127" t="s">
        <v>102</v>
      </c>
      <c r="D16865" s="127" t="s">
        <v>42150</v>
      </c>
      <c r="F16865" s="123" t="s">
        <v>42150</v>
      </c>
      <c r="G16865" s="125" t="s">
        <v>42150</v>
      </c>
      <c r="H16865" s="72">
        <v>44197</v>
      </c>
      <c r="I16865" s="72">
        <v>2958465</v>
      </c>
    </row>
    <row r="16866" spans="1:9" x14ac:dyDescent="0.25">
      <c r="A16866" s="122" t="s">
        <v>23692</v>
      </c>
      <c r="B16866" t="s">
        <v>5082</v>
      </c>
      <c r="C16866" s="127" t="s">
        <v>102</v>
      </c>
      <c r="D16866" s="127" t="s">
        <v>42151</v>
      </c>
      <c r="F16866" s="123" t="s">
        <v>42151</v>
      </c>
      <c r="G16866" s="125" t="s">
        <v>42151</v>
      </c>
      <c r="H16866" s="72">
        <v>44197</v>
      </c>
      <c r="I16866" s="72">
        <v>2958465</v>
      </c>
    </row>
    <row r="16867" spans="1:9" x14ac:dyDescent="0.25">
      <c r="A16867" s="122" t="s">
        <v>23693</v>
      </c>
      <c r="B16867" t="s">
        <v>5082</v>
      </c>
      <c r="C16867" s="127" t="s">
        <v>102</v>
      </c>
      <c r="D16867" s="127" t="s">
        <v>42152</v>
      </c>
      <c r="F16867" s="123" t="s">
        <v>42152</v>
      </c>
      <c r="G16867" s="125" t="s">
        <v>42152</v>
      </c>
      <c r="H16867" s="72">
        <v>44197</v>
      </c>
      <c r="I16867" s="72">
        <v>2958465</v>
      </c>
    </row>
    <row r="16868" spans="1:9" x14ac:dyDescent="0.25">
      <c r="A16868" s="122" t="s">
        <v>23694</v>
      </c>
      <c r="B16868" t="s">
        <v>5082</v>
      </c>
      <c r="C16868" s="127" t="s">
        <v>102</v>
      </c>
      <c r="D16868" s="127" t="s">
        <v>42153</v>
      </c>
      <c r="F16868" s="123" t="s">
        <v>42153</v>
      </c>
      <c r="G16868" s="125" t="s">
        <v>42153</v>
      </c>
      <c r="H16868" s="72">
        <v>44197</v>
      </c>
      <c r="I16868" s="72">
        <v>2958465</v>
      </c>
    </row>
    <row r="16869" spans="1:9" x14ac:dyDescent="0.25">
      <c r="A16869" s="122" t="s">
        <v>23695</v>
      </c>
      <c r="B16869" t="s">
        <v>5082</v>
      </c>
      <c r="C16869" s="127" t="s">
        <v>102</v>
      </c>
      <c r="D16869" s="127" t="s">
        <v>42154</v>
      </c>
      <c r="F16869" s="123" t="s">
        <v>42154</v>
      </c>
      <c r="G16869" s="125" t="s">
        <v>42154</v>
      </c>
      <c r="H16869" s="72">
        <v>44197</v>
      </c>
      <c r="I16869" s="72">
        <v>2958465</v>
      </c>
    </row>
    <row r="16870" spans="1:9" x14ac:dyDescent="0.25">
      <c r="A16870" s="122" t="s">
        <v>23696</v>
      </c>
      <c r="B16870" t="s">
        <v>5082</v>
      </c>
      <c r="C16870" s="127" t="s">
        <v>102</v>
      </c>
      <c r="D16870" s="127" t="s">
        <v>42155</v>
      </c>
      <c r="F16870" s="123" t="s">
        <v>42155</v>
      </c>
      <c r="G16870" s="125" t="s">
        <v>42155</v>
      </c>
      <c r="H16870" s="72">
        <v>44197</v>
      </c>
      <c r="I16870" s="72">
        <v>2958465</v>
      </c>
    </row>
    <row r="16871" spans="1:9" x14ac:dyDescent="0.25">
      <c r="A16871" s="122" t="s">
        <v>23697</v>
      </c>
      <c r="B16871" t="s">
        <v>5082</v>
      </c>
      <c r="C16871" s="127" t="s">
        <v>102</v>
      </c>
      <c r="D16871" s="127" t="s">
        <v>42156</v>
      </c>
      <c r="F16871" s="123" t="s">
        <v>42156</v>
      </c>
      <c r="G16871" s="125" t="s">
        <v>42156</v>
      </c>
      <c r="H16871" s="72">
        <v>44197</v>
      </c>
      <c r="I16871" s="72">
        <v>2958465</v>
      </c>
    </row>
    <row r="16872" spans="1:9" x14ac:dyDescent="0.25">
      <c r="A16872" s="122" t="s">
        <v>23698</v>
      </c>
      <c r="B16872" t="s">
        <v>5082</v>
      </c>
      <c r="C16872" s="127" t="s">
        <v>102</v>
      </c>
      <c r="D16872" s="127" t="s">
        <v>42157</v>
      </c>
      <c r="F16872" s="123" t="s">
        <v>42157</v>
      </c>
      <c r="G16872" s="125" t="s">
        <v>42157</v>
      </c>
      <c r="H16872" s="72">
        <v>44197</v>
      </c>
      <c r="I16872" s="72">
        <v>2958465</v>
      </c>
    </row>
    <row r="16873" spans="1:9" x14ac:dyDescent="0.25">
      <c r="A16873" s="122" t="s">
        <v>23699</v>
      </c>
      <c r="B16873" t="s">
        <v>5082</v>
      </c>
      <c r="C16873" s="127" t="s">
        <v>102</v>
      </c>
      <c r="D16873" s="127" t="s">
        <v>42158</v>
      </c>
      <c r="F16873" s="123" t="s">
        <v>42158</v>
      </c>
      <c r="G16873" s="125" t="s">
        <v>42158</v>
      </c>
      <c r="H16873" s="72">
        <v>44197</v>
      </c>
      <c r="I16873" s="72">
        <v>2958465</v>
      </c>
    </row>
    <row r="16874" spans="1:9" x14ac:dyDescent="0.25">
      <c r="A16874" s="122" t="s">
        <v>23700</v>
      </c>
      <c r="B16874" t="s">
        <v>5082</v>
      </c>
      <c r="C16874" s="127" t="s">
        <v>102</v>
      </c>
      <c r="D16874" s="127" t="s">
        <v>42159</v>
      </c>
      <c r="F16874" s="123" t="s">
        <v>42159</v>
      </c>
      <c r="G16874" s="125" t="s">
        <v>42159</v>
      </c>
      <c r="H16874" s="72">
        <v>44197</v>
      </c>
      <c r="I16874" s="72">
        <v>2958465</v>
      </c>
    </row>
    <row r="16875" spans="1:9" x14ac:dyDescent="0.25">
      <c r="A16875" s="122" t="s">
        <v>23701</v>
      </c>
      <c r="B16875" t="s">
        <v>5082</v>
      </c>
      <c r="C16875" s="127" t="s">
        <v>102</v>
      </c>
      <c r="D16875" s="127" t="s">
        <v>42160</v>
      </c>
      <c r="F16875" s="123" t="s">
        <v>42160</v>
      </c>
      <c r="G16875" s="125" t="s">
        <v>42160</v>
      </c>
      <c r="H16875" s="72">
        <v>44197</v>
      </c>
      <c r="I16875" s="72">
        <v>2958465</v>
      </c>
    </row>
    <row r="16876" spans="1:9" x14ac:dyDescent="0.25">
      <c r="A16876" s="122" t="s">
        <v>23702</v>
      </c>
      <c r="B16876" t="s">
        <v>5082</v>
      </c>
      <c r="C16876" s="127" t="s">
        <v>102</v>
      </c>
      <c r="D16876" s="127" t="s">
        <v>42161</v>
      </c>
      <c r="F16876" s="123" t="s">
        <v>42161</v>
      </c>
      <c r="G16876" s="125" t="s">
        <v>42161</v>
      </c>
      <c r="H16876" s="72">
        <v>44197</v>
      </c>
      <c r="I16876" s="72">
        <v>2958465</v>
      </c>
    </row>
    <row r="16877" spans="1:9" x14ac:dyDescent="0.25">
      <c r="A16877" s="122" t="s">
        <v>23703</v>
      </c>
      <c r="B16877" t="s">
        <v>5082</v>
      </c>
      <c r="C16877" s="127" t="s">
        <v>102</v>
      </c>
      <c r="D16877" s="127" t="s">
        <v>42162</v>
      </c>
      <c r="F16877" s="123" t="s">
        <v>42162</v>
      </c>
      <c r="G16877" s="125" t="s">
        <v>42162</v>
      </c>
      <c r="H16877" s="72">
        <v>44197</v>
      </c>
      <c r="I16877" s="72">
        <v>2958465</v>
      </c>
    </row>
    <row r="16878" spans="1:9" x14ac:dyDescent="0.25">
      <c r="A16878" s="122" t="s">
        <v>23704</v>
      </c>
      <c r="B16878" t="s">
        <v>5082</v>
      </c>
      <c r="C16878" s="127" t="s">
        <v>102</v>
      </c>
      <c r="D16878" s="127" t="s">
        <v>42163</v>
      </c>
      <c r="F16878" s="123" t="s">
        <v>42163</v>
      </c>
      <c r="G16878" s="125" t="s">
        <v>42163</v>
      </c>
      <c r="H16878" s="72">
        <v>44197</v>
      </c>
      <c r="I16878" s="72">
        <v>2958465</v>
      </c>
    </row>
    <row r="16879" spans="1:9" x14ac:dyDescent="0.25">
      <c r="A16879" s="122" t="s">
        <v>23705</v>
      </c>
      <c r="B16879" t="s">
        <v>5082</v>
      </c>
      <c r="C16879" s="127" t="s">
        <v>102</v>
      </c>
      <c r="D16879" s="127" t="s">
        <v>42164</v>
      </c>
      <c r="F16879" s="123" t="s">
        <v>42164</v>
      </c>
      <c r="G16879" s="125" t="s">
        <v>42164</v>
      </c>
      <c r="H16879" s="72">
        <v>44197</v>
      </c>
      <c r="I16879" s="72">
        <v>2958465</v>
      </c>
    </row>
    <row r="16880" spans="1:9" x14ac:dyDescent="0.25">
      <c r="A16880" s="122" t="s">
        <v>23706</v>
      </c>
      <c r="B16880" t="s">
        <v>5082</v>
      </c>
      <c r="C16880" s="127" t="s">
        <v>102</v>
      </c>
      <c r="D16880" s="127" t="s">
        <v>42165</v>
      </c>
      <c r="F16880" s="123" t="s">
        <v>42165</v>
      </c>
      <c r="G16880" s="125" t="s">
        <v>42165</v>
      </c>
      <c r="H16880" s="72">
        <v>44197</v>
      </c>
      <c r="I16880" s="72">
        <v>2958465</v>
      </c>
    </row>
    <row r="16881" spans="1:9" x14ac:dyDescent="0.25">
      <c r="A16881" s="122" t="s">
        <v>23707</v>
      </c>
      <c r="B16881" t="s">
        <v>5082</v>
      </c>
      <c r="C16881" s="127" t="s">
        <v>102</v>
      </c>
      <c r="D16881" s="127" t="s">
        <v>42166</v>
      </c>
      <c r="F16881" s="123" t="s">
        <v>42166</v>
      </c>
      <c r="G16881" s="125" t="s">
        <v>42166</v>
      </c>
      <c r="H16881" s="72">
        <v>44197</v>
      </c>
      <c r="I16881" s="72">
        <v>2958465</v>
      </c>
    </row>
    <row r="16882" spans="1:9" x14ac:dyDescent="0.25">
      <c r="A16882" s="122" t="s">
        <v>23708</v>
      </c>
      <c r="B16882" t="s">
        <v>5082</v>
      </c>
      <c r="C16882" s="127" t="s">
        <v>102</v>
      </c>
      <c r="D16882" s="127" t="s">
        <v>42167</v>
      </c>
      <c r="F16882" s="123" t="s">
        <v>42167</v>
      </c>
      <c r="G16882" s="125" t="s">
        <v>42167</v>
      </c>
      <c r="H16882" s="72">
        <v>44197</v>
      </c>
      <c r="I16882" s="72">
        <v>2958465</v>
      </c>
    </row>
    <row r="16883" spans="1:9" x14ac:dyDescent="0.25">
      <c r="A16883" s="122" t="s">
        <v>23709</v>
      </c>
      <c r="B16883" t="s">
        <v>5082</v>
      </c>
      <c r="C16883" s="127" t="s">
        <v>102</v>
      </c>
      <c r="D16883" s="127" t="s">
        <v>42168</v>
      </c>
      <c r="F16883" s="123" t="s">
        <v>42168</v>
      </c>
      <c r="G16883" s="125" t="s">
        <v>42168</v>
      </c>
      <c r="H16883" s="72">
        <v>44197</v>
      </c>
      <c r="I16883" s="72">
        <v>2958465</v>
      </c>
    </row>
    <row r="16884" spans="1:9" x14ac:dyDescent="0.25">
      <c r="A16884" s="122" t="s">
        <v>23710</v>
      </c>
      <c r="B16884" t="s">
        <v>5082</v>
      </c>
      <c r="C16884" s="127" t="s">
        <v>102</v>
      </c>
      <c r="D16884" s="127" t="s">
        <v>42169</v>
      </c>
      <c r="F16884" s="123" t="s">
        <v>42169</v>
      </c>
      <c r="G16884" s="125" t="s">
        <v>42169</v>
      </c>
      <c r="H16884" s="72">
        <v>44197</v>
      </c>
      <c r="I16884" s="72">
        <v>2958465</v>
      </c>
    </row>
    <row r="16885" spans="1:9" x14ac:dyDescent="0.25">
      <c r="A16885" s="122" t="s">
        <v>23711</v>
      </c>
      <c r="B16885" t="s">
        <v>5084</v>
      </c>
      <c r="C16885" s="127" t="s">
        <v>102</v>
      </c>
      <c r="D16885" s="127" t="s">
        <v>42170</v>
      </c>
      <c r="F16885" s="123" t="s">
        <v>42170</v>
      </c>
      <c r="G16885" s="125" t="s">
        <v>42170</v>
      </c>
      <c r="H16885" s="72">
        <v>44197</v>
      </c>
      <c r="I16885" s="72">
        <v>2958465</v>
      </c>
    </row>
    <row r="16886" spans="1:9" x14ac:dyDescent="0.25">
      <c r="A16886" s="122" t="s">
        <v>23712</v>
      </c>
      <c r="B16886" t="s">
        <v>5084</v>
      </c>
      <c r="C16886" s="127" t="s">
        <v>102</v>
      </c>
      <c r="D16886" s="127" t="s">
        <v>42171</v>
      </c>
      <c r="F16886" s="123" t="s">
        <v>42171</v>
      </c>
      <c r="G16886" s="125" t="s">
        <v>42171</v>
      </c>
      <c r="H16886" s="72">
        <v>44197</v>
      </c>
      <c r="I16886" s="72">
        <v>2958465</v>
      </c>
    </row>
    <row r="16887" spans="1:9" x14ac:dyDescent="0.25">
      <c r="A16887" s="122" t="s">
        <v>23713</v>
      </c>
      <c r="B16887" t="s">
        <v>5084</v>
      </c>
      <c r="C16887" s="127" t="s">
        <v>102</v>
      </c>
      <c r="D16887" s="127" t="s">
        <v>42172</v>
      </c>
      <c r="F16887" s="123" t="s">
        <v>42172</v>
      </c>
      <c r="G16887" s="125" t="s">
        <v>42172</v>
      </c>
      <c r="H16887" s="72">
        <v>44197</v>
      </c>
      <c r="I16887" s="72">
        <v>2958465</v>
      </c>
    </row>
    <row r="16888" spans="1:9" x14ac:dyDescent="0.25">
      <c r="A16888" s="122" t="s">
        <v>23714</v>
      </c>
      <c r="B16888" t="s">
        <v>5084</v>
      </c>
      <c r="C16888" s="127" t="s">
        <v>102</v>
      </c>
      <c r="D16888" s="127" t="s">
        <v>42173</v>
      </c>
      <c r="F16888" s="123" t="s">
        <v>42173</v>
      </c>
      <c r="G16888" s="125" t="s">
        <v>42173</v>
      </c>
      <c r="H16888" s="72">
        <v>44197</v>
      </c>
      <c r="I16888" s="72">
        <v>2958465</v>
      </c>
    </row>
    <row r="16889" spans="1:9" x14ac:dyDescent="0.25">
      <c r="A16889" s="122" t="s">
        <v>23715</v>
      </c>
      <c r="B16889" t="s">
        <v>5084</v>
      </c>
      <c r="C16889" s="127" t="s">
        <v>102</v>
      </c>
      <c r="D16889" s="127" t="s">
        <v>42174</v>
      </c>
      <c r="F16889" s="123" t="s">
        <v>42174</v>
      </c>
      <c r="G16889" s="125" t="s">
        <v>42174</v>
      </c>
      <c r="H16889" s="72">
        <v>44197</v>
      </c>
      <c r="I16889" s="72">
        <v>2958465</v>
      </c>
    </row>
    <row r="16890" spans="1:9" x14ac:dyDescent="0.25">
      <c r="A16890" s="122" t="s">
        <v>23716</v>
      </c>
      <c r="B16890" t="s">
        <v>5084</v>
      </c>
      <c r="C16890" s="127" t="s">
        <v>102</v>
      </c>
      <c r="D16890" s="127" t="s">
        <v>42175</v>
      </c>
      <c r="F16890" s="123" t="s">
        <v>42175</v>
      </c>
      <c r="G16890" s="125" t="s">
        <v>42175</v>
      </c>
      <c r="H16890" s="72">
        <v>44197</v>
      </c>
      <c r="I16890" s="72">
        <v>2958465</v>
      </c>
    </row>
    <row r="16891" spans="1:9" x14ac:dyDescent="0.25">
      <c r="A16891" s="122" t="s">
        <v>23717</v>
      </c>
      <c r="B16891" t="s">
        <v>5084</v>
      </c>
      <c r="C16891" s="127" t="s">
        <v>102</v>
      </c>
      <c r="D16891" s="127" t="s">
        <v>37071</v>
      </c>
      <c r="F16891" s="123" t="s">
        <v>37071</v>
      </c>
      <c r="G16891" s="125" t="s">
        <v>37071</v>
      </c>
      <c r="H16891" s="72">
        <v>44197</v>
      </c>
      <c r="I16891" s="72">
        <v>2958465</v>
      </c>
    </row>
    <row r="16892" spans="1:9" x14ac:dyDescent="0.25">
      <c r="A16892" s="122" t="s">
        <v>23718</v>
      </c>
      <c r="B16892" t="s">
        <v>5084</v>
      </c>
      <c r="C16892" s="127" t="s">
        <v>102</v>
      </c>
      <c r="D16892" s="127" t="s">
        <v>42176</v>
      </c>
      <c r="F16892" s="123" t="s">
        <v>42176</v>
      </c>
      <c r="G16892" s="125" t="s">
        <v>42176</v>
      </c>
      <c r="H16892" s="72">
        <v>44197</v>
      </c>
      <c r="I16892" s="72">
        <v>2958465</v>
      </c>
    </row>
    <row r="16893" spans="1:9" x14ac:dyDescent="0.25">
      <c r="A16893" s="122" t="s">
        <v>23719</v>
      </c>
      <c r="B16893" t="s">
        <v>5084</v>
      </c>
      <c r="C16893" s="127" t="s">
        <v>102</v>
      </c>
      <c r="D16893" s="127" t="s">
        <v>42177</v>
      </c>
      <c r="F16893" s="123" t="s">
        <v>42177</v>
      </c>
      <c r="G16893" s="125" t="s">
        <v>42177</v>
      </c>
      <c r="H16893" s="72">
        <v>44197</v>
      </c>
      <c r="I16893" s="72">
        <v>2958465</v>
      </c>
    </row>
    <row r="16894" spans="1:9" x14ac:dyDescent="0.25">
      <c r="A16894" s="122" t="s">
        <v>23720</v>
      </c>
      <c r="B16894" t="s">
        <v>5084</v>
      </c>
      <c r="C16894" s="127" t="s">
        <v>102</v>
      </c>
      <c r="D16894" s="127" t="s">
        <v>42178</v>
      </c>
      <c r="F16894" s="123" t="s">
        <v>42178</v>
      </c>
      <c r="G16894" s="125" t="s">
        <v>42178</v>
      </c>
      <c r="H16894" s="72">
        <v>44197</v>
      </c>
      <c r="I16894" s="72">
        <v>2958465</v>
      </c>
    </row>
    <row r="16895" spans="1:9" x14ac:dyDescent="0.25">
      <c r="A16895" s="122" t="s">
        <v>23721</v>
      </c>
      <c r="B16895" t="s">
        <v>5084</v>
      </c>
      <c r="C16895" s="127" t="s">
        <v>102</v>
      </c>
      <c r="D16895" s="127" t="s">
        <v>42179</v>
      </c>
      <c r="F16895" s="123" t="s">
        <v>42179</v>
      </c>
      <c r="G16895" s="125" t="s">
        <v>42179</v>
      </c>
      <c r="H16895" s="72">
        <v>44197</v>
      </c>
      <c r="I16895" s="72">
        <v>2958465</v>
      </c>
    </row>
    <row r="16896" spans="1:9" x14ac:dyDescent="0.25">
      <c r="A16896" s="122" t="s">
        <v>23722</v>
      </c>
      <c r="B16896" t="s">
        <v>5084</v>
      </c>
      <c r="C16896" s="127" t="s">
        <v>102</v>
      </c>
      <c r="D16896" s="127" t="s">
        <v>42180</v>
      </c>
      <c r="F16896" s="123" t="s">
        <v>42180</v>
      </c>
      <c r="G16896" s="125" t="s">
        <v>42180</v>
      </c>
      <c r="H16896" s="72">
        <v>44197</v>
      </c>
      <c r="I16896" s="72">
        <v>2958465</v>
      </c>
    </row>
    <row r="16897" spans="1:9" x14ac:dyDescent="0.25">
      <c r="A16897" s="122" t="s">
        <v>23723</v>
      </c>
      <c r="B16897" t="s">
        <v>5084</v>
      </c>
      <c r="C16897" s="127" t="s">
        <v>102</v>
      </c>
      <c r="D16897" s="127" t="s">
        <v>42181</v>
      </c>
      <c r="F16897" s="123" t="s">
        <v>42181</v>
      </c>
      <c r="G16897" s="125" t="s">
        <v>42181</v>
      </c>
      <c r="H16897" s="72">
        <v>44197</v>
      </c>
      <c r="I16897" s="72">
        <v>2958465</v>
      </c>
    </row>
    <row r="16898" spans="1:9" x14ac:dyDescent="0.25">
      <c r="A16898" s="122" t="s">
        <v>23724</v>
      </c>
      <c r="B16898" t="s">
        <v>5084</v>
      </c>
      <c r="C16898" s="127" t="s">
        <v>102</v>
      </c>
      <c r="D16898" s="127" t="s">
        <v>42182</v>
      </c>
      <c r="F16898" s="123" t="s">
        <v>42182</v>
      </c>
      <c r="G16898" s="125" t="s">
        <v>42182</v>
      </c>
      <c r="H16898" s="72">
        <v>44197</v>
      </c>
      <c r="I16898" s="72">
        <v>2958465</v>
      </c>
    </row>
    <row r="16899" spans="1:9" x14ac:dyDescent="0.25">
      <c r="A16899" s="122" t="s">
        <v>23725</v>
      </c>
      <c r="B16899" t="s">
        <v>5084</v>
      </c>
      <c r="C16899" s="127" t="s">
        <v>102</v>
      </c>
      <c r="D16899" s="127" t="s">
        <v>42183</v>
      </c>
      <c r="F16899" s="123" t="s">
        <v>42183</v>
      </c>
      <c r="G16899" s="125" t="s">
        <v>42183</v>
      </c>
      <c r="H16899" s="72">
        <v>44197</v>
      </c>
      <c r="I16899" s="72">
        <v>2958465</v>
      </c>
    </row>
    <row r="16900" spans="1:9" x14ac:dyDescent="0.25">
      <c r="A16900" s="122" t="s">
        <v>23726</v>
      </c>
      <c r="B16900" t="s">
        <v>5084</v>
      </c>
      <c r="C16900" s="127" t="s">
        <v>102</v>
      </c>
      <c r="D16900" s="127" t="s">
        <v>42184</v>
      </c>
      <c r="F16900" s="123" t="s">
        <v>42184</v>
      </c>
      <c r="G16900" s="125" t="s">
        <v>42184</v>
      </c>
      <c r="H16900" s="72">
        <v>44197</v>
      </c>
      <c r="I16900" s="72">
        <v>2958465</v>
      </c>
    </row>
    <row r="16901" spans="1:9" x14ac:dyDescent="0.25">
      <c r="A16901" s="122" t="s">
        <v>23727</v>
      </c>
      <c r="B16901" t="s">
        <v>5084</v>
      </c>
      <c r="C16901" s="127" t="s">
        <v>102</v>
      </c>
      <c r="D16901" s="127" t="s">
        <v>42185</v>
      </c>
      <c r="F16901" s="123" t="s">
        <v>42185</v>
      </c>
      <c r="G16901" s="125" t="s">
        <v>42185</v>
      </c>
      <c r="H16901" s="72">
        <v>44197</v>
      </c>
      <c r="I16901" s="72">
        <v>2958465</v>
      </c>
    </row>
    <row r="16902" spans="1:9" x14ac:dyDescent="0.25">
      <c r="A16902" s="122" t="s">
        <v>23728</v>
      </c>
      <c r="B16902" t="s">
        <v>5084</v>
      </c>
      <c r="C16902" s="127" t="s">
        <v>102</v>
      </c>
      <c r="D16902" s="127" t="s">
        <v>42186</v>
      </c>
      <c r="F16902" s="123" t="s">
        <v>42186</v>
      </c>
      <c r="G16902" s="125" t="s">
        <v>42186</v>
      </c>
      <c r="H16902" s="72">
        <v>44197</v>
      </c>
      <c r="I16902" s="72">
        <v>2958465</v>
      </c>
    </row>
    <row r="16903" spans="1:9" x14ac:dyDescent="0.25">
      <c r="A16903" s="122" t="s">
        <v>23729</v>
      </c>
      <c r="B16903" t="s">
        <v>5084</v>
      </c>
      <c r="C16903" s="127" t="s">
        <v>102</v>
      </c>
      <c r="D16903" s="127" t="s">
        <v>39037</v>
      </c>
      <c r="F16903" s="123" t="s">
        <v>39037</v>
      </c>
      <c r="G16903" s="125" t="s">
        <v>39037</v>
      </c>
      <c r="H16903" s="72">
        <v>44197</v>
      </c>
      <c r="I16903" s="72">
        <v>2958465</v>
      </c>
    </row>
    <row r="16904" spans="1:9" x14ac:dyDescent="0.25">
      <c r="A16904" s="122" t="s">
        <v>23730</v>
      </c>
      <c r="B16904" t="s">
        <v>5084</v>
      </c>
      <c r="C16904" s="127" t="s">
        <v>102</v>
      </c>
      <c r="D16904" s="127" t="s">
        <v>42187</v>
      </c>
      <c r="F16904" s="123" t="s">
        <v>42187</v>
      </c>
      <c r="G16904" s="125" t="s">
        <v>42187</v>
      </c>
      <c r="H16904" s="72">
        <v>44197</v>
      </c>
      <c r="I16904" s="72">
        <v>2958465</v>
      </c>
    </row>
    <row r="16905" spans="1:9" x14ac:dyDescent="0.25">
      <c r="A16905" s="122" t="s">
        <v>23731</v>
      </c>
      <c r="B16905" t="s">
        <v>5084</v>
      </c>
      <c r="C16905" s="127" t="s">
        <v>102</v>
      </c>
      <c r="D16905" s="127" t="s">
        <v>42188</v>
      </c>
      <c r="F16905" s="123" t="s">
        <v>42188</v>
      </c>
      <c r="G16905" s="125" t="s">
        <v>42188</v>
      </c>
      <c r="H16905" s="72">
        <v>44197</v>
      </c>
      <c r="I16905" s="72">
        <v>2958465</v>
      </c>
    </row>
    <row r="16906" spans="1:9" x14ac:dyDescent="0.25">
      <c r="A16906" s="122" t="s">
        <v>23732</v>
      </c>
      <c r="B16906" t="s">
        <v>5084</v>
      </c>
      <c r="C16906" s="127" t="s">
        <v>102</v>
      </c>
      <c r="D16906" s="127" t="s">
        <v>42189</v>
      </c>
      <c r="F16906" s="123" t="s">
        <v>42189</v>
      </c>
      <c r="G16906" s="125" t="s">
        <v>42189</v>
      </c>
      <c r="H16906" s="72">
        <v>44197</v>
      </c>
      <c r="I16906" s="72">
        <v>2958465</v>
      </c>
    </row>
    <row r="16907" spans="1:9" x14ac:dyDescent="0.25">
      <c r="A16907" s="122" t="s">
        <v>23733</v>
      </c>
      <c r="B16907" t="s">
        <v>5084</v>
      </c>
      <c r="C16907" s="127" t="s">
        <v>102</v>
      </c>
      <c r="D16907" s="127" t="s">
        <v>42190</v>
      </c>
      <c r="F16907" s="123" t="s">
        <v>42190</v>
      </c>
      <c r="G16907" s="125" t="s">
        <v>42190</v>
      </c>
      <c r="H16907" s="72">
        <v>44197</v>
      </c>
      <c r="I16907" s="72">
        <v>2958465</v>
      </c>
    </row>
    <row r="16908" spans="1:9" x14ac:dyDescent="0.25">
      <c r="A16908" s="122" t="s">
        <v>23734</v>
      </c>
      <c r="B16908" t="s">
        <v>5084</v>
      </c>
      <c r="C16908" s="127" t="s">
        <v>102</v>
      </c>
      <c r="D16908" s="127" t="s">
        <v>42191</v>
      </c>
      <c r="F16908" s="123" t="s">
        <v>42191</v>
      </c>
      <c r="G16908" s="125" t="s">
        <v>42191</v>
      </c>
      <c r="H16908" s="72">
        <v>44197</v>
      </c>
      <c r="I16908" s="72">
        <v>2958465</v>
      </c>
    </row>
    <row r="16909" spans="1:9" x14ac:dyDescent="0.25">
      <c r="A16909" s="122" t="s">
        <v>23735</v>
      </c>
      <c r="B16909" t="s">
        <v>5084</v>
      </c>
      <c r="C16909" s="127" t="s">
        <v>102</v>
      </c>
      <c r="D16909" s="127" t="s">
        <v>42192</v>
      </c>
      <c r="F16909" s="123" t="s">
        <v>42192</v>
      </c>
      <c r="G16909" s="125" t="s">
        <v>42192</v>
      </c>
      <c r="H16909" s="72">
        <v>44197</v>
      </c>
      <c r="I16909" s="72">
        <v>2958465</v>
      </c>
    </row>
    <row r="16910" spans="1:9" x14ac:dyDescent="0.25">
      <c r="A16910" s="122" t="s">
        <v>23736</v>
      </c>
      <c r="B16910" t="s">
        <v>5108</v>
      </c>
      <c r="C16910" s="127" t="s">
        <v>102</v>
      </c>
      <c r="D16910" s="127" t="s">
        <v>42193</v>
      </c>
      <c r="F16910" s="123" t="s">
        <v>42193</v>
      </c>
      <c r="G16910" s="125" t="s">
        <v>42193</v>
      </c>
      <c r="H16910" s="72">
        <v>44197</v>
      </c>
      <c r="I16910" s="72">
        <v>2958465</v>
      </c>
    </row>
    <row r="16911" spans="1:9" x14ac:dyDescent="0.25">
      <c r="A16911" s="122" t="s">
        <v>23737</v>
      </c>
      <c r="B16911" t="s">
        <v>5108</v>
      </c>
      <c r="C16911" s="127" t="s">
        <v>102</v>
      </c>
      <c r="D16911" s="127" t="s">
        <v>42194</v>
      </c>
      <c r="F16911" s="123" t="s">
        <v>42194</v>
      </c>
      <c r="G16911" s="125" t="s">
        <v>42194</v>
      </c>
      <c r="H16911" s="72">
        <v>44197</v>
      </c>
      <c r="I16911" s="72">
        <v>2958465</v>
      </c>
    </row>
    <row r="16912" spans="1:9" x14ac:dyDescent="0.25">
      <c r="A16912" s="122" t="s">
        <v>23738</v>
      </c>
      <c r="B16912" t="s">
        <v>5108</v>
      </c>
      <c r="C16912" s="127" t="s">
        <v>102</v>
      </c>
      <c r="D16912" s="127" t="s">
        <v>42195</v>
      </c>
      <c r="F16912" s="123" t="s">
        <v>42195</v>
      </c>
      <c r="G16912" s="125" t="s">
        <v>42195</v>
      </c>
      <c r="H16912" s="72">
        <v>44197</v>
      </c>
      <c r="I16912" s="72">
        <v>2958465</v>
      </c>
    </row>
    <row r="16913" spans="1:9" x14ac:dyDescent="0.25">
      <c r="A16913" s="122" t="s">
        <v>23739</v>
      </c>
      <c r="B16913" t="s">
        <v>5108</v>
      </c>
      <c r="C16913" s="127" t="s">
        <v>102</v>
      </c>
      <c r="D16913" s="127" t="s">
        <v>42196</v>
      </c>
      <c r="F16913" s="123" t="s">
        <v>42196</v>
      </c>
      <c r="G16913" s="125" t="s">
        <v>42196</v>
      </c>
      <c r="H16913" s="72">
        <v>44197</v>
      </c>
      <c r="I16913" s="72">
        <v>2958465</v>
      </c>
    </row>
    <row r="16914" spans="1:9" x14ac:dyDescent="0.25">
      <c r="A16914" s="122" t="s">
        <v>23740</v>
      </c>
      <c r="B16914" t="s">
        <v>5108</v>
      </c>
      <c r="C16914" s="127" t="s">
        <v>102</v>
      </c>
      <c r="D16914" s="127" t="s">
        <v>42197</v>
      </c>
      <c r="F16914" s="123" t="s">
        <v>42197</v>
      </c>
      <c r="G16914" s="125" t="s">
        <v>42197</v>
      </c>
      <c r="H16914" s="72">
        <v>44197</v>
      </c>
      <c r="I16914" s="72">
        <v>2958465</v>
      </c>
    </row>
    <row r="16915" spans="1:9" x14ac:dyDescent="0.25">
      <c r="A16915" s="122" t="s">
        <v>23741</v>
      </c>
      <c r="B16915" t="s">
        <v>5108</v>
      </c>
      <c r="C16915" s="127" t="s">
        <v>102</v>
      </c>
      <c r="D16915" s="127" t="s">
        <v>42198</v>
      </c>
      <c r="F16915" s="123" t="s">
        <v>42198</v>
      </c>
      <c r="G16915" s="125" t="s">
        <v>42198</v>
      </c>
      <c r="H16915" s="72">
        <v>44197</v>
      </c>
      <c r="I16915" s="72">
        <v>2958465</v>
      </c>
    </row>
    <row r="16916" spans="1:9" x14ac:dyDescent="0.25">
      <c r="A16916" s="122" t="s">
        <v>23742</v>
      </c>
      <c r="B16916" t="s">
        <v>5108</v>
      </c>
      <c r="C16916" s="127" t="s">
        <v>102</v>
      </c>
      <c r="D16916" s="127" t="s">
        <v>42199</v>
      </c>
      <c r="F16916" s="123" t="s">
        <v>42199</v>
      </c>
      <c r="G16916" s="125" t="s">
        <v>42199</v>
      </c>
      <c r="H16916" s="72">
        <v>44197</v>
      </c>
      <c r="I16916" s="72">
        <v>2958465</v>
      </c>
    </row>
    <row r="16917" spans="1:9" x14ac:dyDescent="0.25">
      <c r="A16917" s="122" t="s">
        <v>23743</v>
      </c>
      <c r="B16917" t="s">
        <v>5108</v>
      </c>
      <c r="C16917" s="127" t="s">
        <v>102</v>
      </c>
      <c r="D16917" s="127" t="s">
        <v>42200</v>
      </c>
      <c r="F16917" s="123" t="s">
        <v>42200</v>
      </c>
      <c r="G16917" s="125" t="s">
        <v>42200</v>
      </c>
      <c r="H16917" s="72">
        <v>44197</v>
      </c>
      <c r="I16917" s="72">
        <v>2958465</v>
      </c>
    </row>
    <row r="16918" spans="1:9" x14ac:dyDescent="0.25">
      <c r="A16918" s="122" t="s">
        <v>23744</v>
      </c>
      <c r="B16918" t="s">
        <v>5108</v>
      </c>
      <c r="C16918" s="127" t="s">
        <v>102</v>
      </c>
      <c r="D16918" s="127" t="s">
        <v>42201</v>
      </c>
      <c r="F16918" s="123" t="s">
        <v>42201</v>
      </c>
      <c r="G16918" s="125" t="s">
        <v>42201</v>
      </c>
      <c r="H16918" s="72">
        <v>44197</v>
      </c>
      <c r="I16918" s="72">
        <v>2958465</v>
      </c>
    </row>
    <row r="16919" spans="1:9" x14ac:dyDescent="0.25">
      <c r="A16919" s="122" t="s">
        <v>23745</v>
      </c>
      <c r="B16919" t="s">
        <v>5108</v>
      </c>
      <c r="C16919" s="127" t="s">
        <v>102</v>
      </c>
      <c r="D16919" s="127" t="s">
        <v>42202</v>
      </c>
      <c r="F16919" s="123" t="s">
        <v>42202</v>
      </c>
      <c r="G16919" s="125" t="s">
        <v>42202</v>
      </c>
      <c r="H16919" s="72">
        <v>44197</v>
      </c>
      <c r="I16919" s="72">
        <v>2958465</v>
      </c>
    </row>
    <row r="16920" spans="1:9" x14ac:dyDescent="0.25">
      <c r="A16920" s="122" t="s">
        <v>23746</v>
      </c>
      <c r="B16920" t="s">
        <v>5108</v>
      </c>
      <c r="C16920" s="127" t="s">
        <v>102</v>
      </c>
      <c r="D16920" s="127" t="s">
        <v>42203</v>
      </c>
      <c r="F16920" s="123" t="s">
        <v>42203</v>
      </c>
      <c r="G16920" s="125" t="s">
        <v>42203</v>
      </c>
      <c r="H16920" s="72">
        <v>44197</v>
      </c>
      <c r="I16920" s="72">
        <v>2958465</v>
      </c>
    </row>
    <row r="16921" spans="1:9" x14ac:dyDescent="0.25">
      <c r="A16921" s="122" t="s">
        <v>23747</v>
      </c>
      <c r="B16921" t="s">
        <v>5108</v>
      </c>
      <c r="C16921" s="127" t="s">
        <v>102</v>
      </c>
      <c r="D16921" s="127" t="s">
        <v>28969</v>
      </c>
      <c r="F16921" s="123" t="s">
        <v>28969</v>
      </c>
      <c r="G16921" s="125" t="s">
        <v>28969</v>
      </c>
      <c r="H16921" s="72">
        <v>44197</v>
      </c>
      <c r="I16921" s="72">
        <v>2958465</v>
      </c>
    </row>
    <row r="16922" spans="1:9" x14ac:dyDescent="0.25">
      <c r="A16922" s="122" t="s">
        <v>23748</v>
      </c>
      <c r="B16922" t="s">
        <v>5108</v>
      </c>
      <c r="C16922" s="127" t="s">
        <v>102</v>
      </c>
      <c r="D16922" s="127" t="s">
        <v>42204</v>
      </c>
      <c r="F16922" s="123" t="s">
        <v>42204</v>
      </c>
      <c r="G16922" s="125" t="s">
        <v>42204</v>
      </c>
      <c r="H16922" s="72">
        <v>44197</v>
      </c>
      <c r="I16922" s="72">
        <v>2958465</v>
      </c>
    </row>
    <row r="16923" spans="1:9" x14ac:dyDescent="0.25">
      <c r="A16923" s="122" t="s">
        <v>23749</v>
      </c>
      <c r="B16923" t="s">
        <v>5108</v>
      </c>
      <c r="C16923" s="127" t="s">
        <v>102</v>
      </c>
      <c r="D16923" s="127" t="s">
        <v>42205</v>
      </c>
      <c r="F16923" s="123" t="s">
        <v>42205</v>
      </c>
      <c r="G16923" s="125" t="s">
        <v>42205</v>
      </c>
      <c r="H16923" s="72">
        <v>44197</v>
      </c>
      <c r="I16923" s="72">
        <v>2958465</v>
      </c>
    </row>
    <row r="16924" spans="1:9" x14ac:dyDescent="0.25">
      <c r="A16924" s="122" t="s">
        <v>23750</v>
      </c>
      <c r="B16924" t="s">
        <v>5108</v>
      </c>
      <c r="C16924" s="127" t="s">
        <v>102</v>
      </c>
      <c r="D16924" s="127" t="s">
        <v>42206</v>
      </c>
      <c r="F16924" s="123" t="s">
        <v>42206</v>
      </c>
      <c r="G16924" s="125" t="s">
        <v>42206</v>
      </c>
      <c r="H16924" s="72">
        <v>44197</v>
      </c>
      <c r="I16924" s="72">
        <v>2958465</v>
      </c>
    </row>
    <row r="16925" spans="1:9" x14ac:dyDescent="0.25">
      <c r="A16925" s="122" t="s">
        <v>23751</v>
      </c>
      <c r="B16925" t="s">
        <v>5108</v>
      </c>
      <c r="C16925" s="127" t="s">
        <v>102</v>
      </c>
      <c r="D16925" s="127" t="s">
        <v>42207</v>
      </c>
      <c r="F16925" s="123" t="s">
        <v>42207</v>
      </c>
      <c r="G16925" s="125" t="s">
        <v>42207</v>
      </c>
      <c r="H16925" s="72">
        <v>44197</v>
      </c>
      <c r="I16925" s="72">
        <v>2958465</v>
      </c>
    </row>
    <row r="16926" spans="1:9" x14ac:dyDescent="0.25">
      <c r="A16926" s="122" t="s">
        <v>23752</v>
      </c>
      <c r="B16926" t="s">
        <v>5108</v>
      </c>
      <c r="C16926" s="127" t="s">
        <v>102</v>
      </c>
      <c r="D16926" s="127" t="s">
        <v>42208</v>
      </c>
      <c r="F16926" s="123" t="s">
        <v>42208</v>
      </c>
      <c r="G16926" s="125" t="s">
        <v>42208</v>
      </c>
      <c r="H16926" s="72">
        <v>44197</v>
      </c>
      <c r="I16926" s="72">
        <v>2958465</v>
      </c>
    </row>
    <row r="16927" spans="1:9" x14ac:dyDescent="0.25">
      <c r="A16927" s="122" t="s">
        <v>23753</v>
      </c>
      <c r="B16927" t="s">
        <v>5108</v>
      </c>
      <c r="C16927" s="127" t="s">
        <v>102</v>
      </c>
      <c r="D16927" s="127" t="s">
        <v>38718</v>
      </c>
      <c r="F16927" s="123" t="s">
        <v>38718</v>
      </c>
      <c r="G16927" s="125" t="s">
        <v>38718</v>
      </c>
      <c r="H16927" s="72">
        <v>44197</v>
      </c>
      <c r="I16927" s="72">
        <v>2958465</v>
      </c>
    </row>
    <row r="16928" spans="1:9" x14ac:dyDescent="0.25">
      <c r="A16928" s="122" t="s">
        <v>23754</v>
      </c>
      <c r="B16928" t="s">
        <v>5108</v>
      </c>
      <c r="C16928" s="127" t="s">
        <v>102</v>
      </c>
      <c r="D16928" s="127" t="s">
        <v>42209</v>
      </c>
      <c r="F16928" s="123" t="s">
        <v>42209</v>
      </c>
      <c r="G16928" s="125" t="s">
        <v>42209</v>
      </c>
      <c r="H16928" s="72">
        <v>44197</v>
      </c>
      <c r="I16928" s="72">
        <v>2958465</v>
      </c>
    </row>
    <row r="16929" spans="1:9" x14ac:dyDescent="0.25">
      <c r="A16929" s="122" t="s">
        <v>23755</v>
      </c>
      <c r="B16929" t="s">
        <v>5108</v>
      </c>
      <c r="C16929" s="127" t="s">
        <v>102</v>
      </c>
      <c r="D16929" s="127" t="s">
        <v>42210</v>
      </c>
      <c r="F16929" s="123" t="s">
        <v>42210</v>
      </c>
      <c r="G16929" s="125" t="s">
        <v>42210</v>
      </c>
      <c r="H16929" s="72">
        <v>44197</v>
      </c>
      <c r="I16929" s="72">
        <v>2958465</v>
      </c>
    </row>
    <row r="16930" spans="1:9" x14ac:dyDescent="0.25">
      <c r="A16930" s="122" t="s">
        <v>23756</v>
      </c>
      <c r="B16930" t="s">
        <v>5108</v>
      </c>
      <c r="C16930" s="127" t="s">
        <v>102</v>
      </c>
      <c r="D16930" s="127" t="s">
        <v>42211</v>
      </c>
      <c r="F16930" s="123" t="s">
        <v>42211</v>
      </c>
      <c r="G16930" s="125" t="s">
        <v>42211</v>
      </c>
      <c r="H16930" s="72">
        <v>44197</v>
      </c>
      <c r="I16930" s="72">
        <v>2958465</v>
      </c>
    </row>
    <row r="16931" spans="1:9" x14ac:dyDescent="0.25">
      <c r="A16931" s="122" t="s">
        <v>23757</v>
      </c>
      <c r="B16931" t="s">
        <v>5108</v>
      </c>
      <c r="C16931" s="127" t="s">
        <v>102</v>
      </c>
      <c r="D16931" s="127" t="s">
        <v>42212</v>
      </c>
      <c r="F16931" s="123" t="s">
        <v>42212</v>
      </c>
      <c r="G16931" s="125" t="s">
        <v>42212</v>
      </c>
      <c r="H16931" s="72">
        <v>44197</v>
      </c>
      <c r="I16931" s="72">
        <v>2958465</v>
      </c>
    </row>
    <row r="16932" spans="1:9" x14ac:dyDescent="0.25">
      <c r="A16932" s="122" t="s">
        <v>23758</v>
      </c>
      <c r="B16932" t="s">
        <v>5108</v>
      </c>
      <c r="C16932" s="127" t="s">
        <v>102</v>
      </c>
      <c r="D16932" s="127" t="s">
        <v>42213</v>
      </c>
      <c r="F16932" s="123" t="s">
        <v>42213</v>
      </c>
      <c r="G16932" s="125" t="s">
        <v>42213</v>
      </c>
      <c r="H16932" s="72">
        <v>44197</v>
      </c>
      <c r="I16932" s="72">
        <v>2958465</v>
      </c>
    </row>
    <row r="16933" spans="1:9" x14ac:dyDescent="0.25">
      <c r="A16933" s="122" t="s">
        <v>23759</v>
      </c>
      <c r="B16933" t="s">
        <v>5108</v>
      </c>
      <c r="C16933" s="127" t="s">
        <v>102</v>
      </c>
      <c r="D16933" s="127" t="s">
        <v>32887</v>
      </c>
      <c r="F16933" s="123" t="s">
        <v>32887</v>
      </c>
      <c r="G16933" s="125" t="s">
        <v>32887</v>
      </c>
      <c r="H16933" s="72">
        <v>44197</v>
      </c>
      <c r="I16933" s="72">
        <v>2958465</v>
      </c>
    </row>
    <row r="16934" spans="1:9" x14ac:dyDescent="0.25">
      <c r="A16934" s="122" t="s">
        <v>23760</v>
      </c>
      <c r="B16934" t="s">
        <v>5108</v>
      </c>
      <c r="C16934" s="127" t="s">
        <v>102</v>
      </c>
      <c r="D16934" s="127" t="s">
        <v>42214</v>
      </c>
      <c r="F16934" s="123" t="s">
        <v>42214</v>
      </c>
      <c r="G16934" s="125" t="s">
        <v>42214</v>
      </c>
      <c r="H16934" s="72">
        <v>44197</v>
      </c>
      <c r="I16934" s="72">
        <v>2958465</v>
      </c>
    </row>
    <row r="16935" spans="1:9" x14ac:dyDescent="0.25">
      <c r="A16935" s="122" t="s">
        <v>23761</v>
      </c>
      <c r="B16935" t="s">
        <v>5108</v>
      </c>
      <c r="C16935" s="127" t="s">
        <v>102</v>
      </c>
      <c r="D16935" s="127" t="s">
        <v>42215</v>
      </c>
      <c r="F16935" s="123" t="s">
        <v>42215</v>
      </c>
      <c r="G16935" s="125" t="s">
        <v>42215</v>
      </c>
      <c r="H16935" s="72">
        <v>44197</v>
      </c>
      <c r="I16935" s="72">
        <v>2958465</v>
      </c>
    </row>
    <row r="16936" spans="1:9" x14ac:dyDescent="0.25">
      <c r="A16936" s="122" t="s">
        <v>23762</v>
      </c>
      <c r="B16936" t="s">
        <v>5108</v>
      </c>
      <c r="C16936" s="127" t="s">
        <v>102</v>
      </c>
      <c r="D16936" s="127" t="s">
        <v>42216</v>
      </c>
      <c r="F16936" s="123" t="s">
        <v>42216</v>
      </c>
      <c r="G16936" s="125" t="s">
        <v>42216</v>
      </c>
      <c r="H16936" s="72">
        <v>44197</v>
      </c>
      <c r="I16936" s="72">
        <v>2958465</v>
      </c>
    </row>
    <row r="16937" spans="1:9" x14ac:dyDescent="0.25">
      <c r="A16937" s="122" t="s">
        <v>23763</v>
      </c>
      <c r="B16937" t="s">
        <v>5108</v>
      </c>
      <c r="C16937" s="127" t="s">
        <v>102</v>
      </c>
      <c r="D16937" s="127" t="s">
        <v>42217</v>
      </c>
      <c r="F16937" s="123" t="s">
        <v>42217</v>
      </c>
      <c r="G16937" s="125" t="s">
        <v>42217</v>
      </c>
      <c r="H16937" s="72">
        <v>44197</v>
      </c>
      <c r="I16937" s="72">
        <v>2958465</v>
      </c>
    </row>
    <row r="16938" spans="1:9" x14ac:dyDescent="0.25">
      <c r="A16938" s="122" t="s">
        <v>23764</v>
      </c>
      <c r="B16938" t="s">
        <v>5108</v>
      </c>
      <c r="C16938" s="127" t="s">
        <v>102</v>
      </c>
      <c r="D16938" s="127" t="s">
        <v>42218</v>
      </c>
      <c r="F16938" s="123" t="s">
        <v>42218</v>
      </c>
      <c r="G16938" s="125" t="s">
        <v>42218</v>
      </c>
      <c r="H16938" s="72">
        <v>44197</v>
      </c>
      <c r="I16938" s="72">
        <v>2958465</v>
      </c>
    </row>
    <row r="16939" spans="1:9" x14ac:dyDescent="0.25">
      <c r="A16939" s="122" t="s">
        <v>23765</v>
      </c>
      <c r="B16939" t="s">
        <v>5108</v>
      </c>
      <c r="C16939" s="127" t="s">
        <v>102</v>
      </c>
      <c r="D16939" s="127" t="s">
        <v>42219</v>
      </c>
      <c r="F16939" s="123" t="s">
        <v>42219</v>
      </c>
      <c r="G16939" s="125" t="s">
        <v>42219</v>
      </c>
      <c r="H16939" s="72">
        <v>44197</v>
      </c>
      <c r="I16939" s="72">
        <v>2958465</v>
      </c>
    </row>
    <row r="16940" spans="1:9" x14ac:dyDescent="0.25">
      <c r="A16940" s="122" t="s">
        <v>23766</v>
      </c>
      <c r="B16940" t="s">
        <v>5108</v>
      </c>
      <c r="C16940" s="127" t="s">
        <v>102</v>
      </c>
      <c r="D16940" s="127" t="s">
        <v>42220</v>
      </c>
      <c r="F16940" s="123" t="s">
        <v>42220</v>
      </c>
      <c r="G16940" s="125" t="s">
        <v>42220</v>
      </c>
      <c r="H16940" s="72">
        <v>44197</v>
      </c>
      <c r="I16940" s="72">
        <v>2958465</v>
      </c>
    </row>
    <row r="16941" spans="1:9" x14ac:dyDescent="0.25">
      <c r="A16941" s="122" t="s">
        <v>23767</v>
      </c>
      <c r="B16941" t="s">
        <v>5108</v>
      </c>
      <c r="C16941" s="127" t="s">
        <v>102</v>
      </c>
      <c r="D16941" s="127" t="s">
        <v>42221</v>
      </c>
      <c r="F16941" s="123" t="s">
        <v>42221</v>
      </c>
      <c r="G16941" s="125" t="s">
        <v>42221</v>
      </c>
      <c r="H16941" s="72">
        <v>44197</v>
      </c>
      <c r="I16941" s="72">
        <v>2958465</v>
      </c>
    </row>
    <row r="16942" spans="1:9" x14ac:dyDescent="0.25">
      <c r="A16942" s="122" t="s">
        <v>23768</v>
      </c>
      <c r="B16942" t="s">
        <v>5108</v>
      </c>
      <c r="C16942" s="127" t="s">
        <v>102</v>
      </c>
      <c r="D16942" s="127" t="s">
        <v>42222</v>
      </c>
      <c r="F16942" s="123" t="s">
        <v>42222</v>
      </c>
      <c r="G16942" s="125" t="s">
        <v>42222</v>
      </c>
      <c r="H16942" s="72">
        <v>44197</v>
      </c>
      <c r="I16942" s="72">
        <v>2958465</v>
      </c>
    </row>
    <row r="16943" spans="1:9" x14ac:dyDescent="0.25">
      <c r="A16943" s="122" t="s">
        <v>23769</v>
      </c>
      <c r="B16943" t="s">
        <v>5108</v>
      </c>
      <c r="C16943" s="127" t="s">
        <v>102</v>
      </c>
      <c r="D16943" s="127" t="s">
        <v>42223</v>
      </c>
      <c r="F16943" s="123" t="s">
        <v>42223</v>
      </c>
      <c r="G16943" s="125" t="s">
        <v>42223</v>
      </c>
      <c r="H16943" s="72">
        <v>44197</v>
      </c>
      <c r="I16943" s="72">
        <v>2958465</v>
      </c>
    </row>
    <row r="16944" spans="1:9" x14ac:dyDescent="0.25">
      <c r="A16944" s="122" t="s">
        <v>23770</v>
      </c>
      <c r="B16944" t="s">
        <v>5108</v>
      </c>
      <c r="C16944" s="127" t="s">
        <v>102</v>
      </c>
      <c r="D16944" s="127" t="s">
        <v>30930</v>
      </c>
      <c r="F16944" s="123" t="s">
        <v>30930</v>
      </c>
      <c r="G16944" s="125" t="s">
        <v>30930</v>
      </c>
      <c r="H16944" s="72">
        <v>44197</v>
      </c>
      <c r="I16944" s="72">
        <v>2958465</v>
      </c>
    </row>
    <row r="16945" spans="1:9" x14ac:dyDescent="0.25">
      <c r="A16945" s="122" t="s">
        <v>23771</v>
      </c>
      <c r="B16945" t="s">
        <v>5108</v>
      </c>
      <c r="C16945" s="127" t="s">
        <v>102</v>
      </c>
      <c r="D16945" s="127" t="s">
        <v>42224</v>
      </c>
      <c r="F16945" s="123" t="s">
        <v>42224</v>
      </c>
      <c r="G16945" s="125" t="s">
        <v>42224</v>
      </c>
      <c r="H16945" s="72">
        <v>44197</v>
      </c>
      <c r="I16945" s="72">
        <v>2958465</v>
      </c>
    </row>
    <row r="16946" spans="1:9" x14ac:dyDescent="0.25">
      <c r="A16946" s="122" t="s">
        <v>23772</v>
      </c>
      <c r="B16946" t="s">
        <v>5108</v>
      </c>
      <c r="C16946" s="127" t="s">
        <v>102</v>
      </c>
      <c r="D16946" s="127" t="s">
        <v>42225</v>
      </c>
      <c r="F16946" s="123" t="s">
        <v>42225</v>
      </c>
      <c r="G16946" s="125" t="s">
        <v>42225</v>
      </c>
      <c r="H16946" s="72">
        <v>44197</v>
      </c>
      <c r="I16946" s="72">
        <v>2958465</v>
      </c>
    </row>
    <row r="16947" spans="1:9" x14ac:dyDescent="0.25">
      <c r="A16947" s="122" t="s">
        <v>23773</v>
      </c>
      <c r="B16947" t="s">
        <v>5108</v>
      </c>
      <c r="C16947" s="127" t="s">
        <v>102</v>
      </c>
      <c r="D16947" s="127" t="s">
        <v>42226</v>
      </c>
      <c r="F16947" s="123" t="s">
        <v>42226</v>
      </c>
      <c r="G16947" s="125" t="s">
        <v>42226</v>
      </c>
      <c r="H16947" s="72">
        <v>44197</v>
      </c>
      <c r="I16947" s="72">
        <v>2958465</v>
      </c>
    </row>
    <row r="16948" spans="1:9" x14ac:dyDescent="0.25">
      <c r="A16948" s="122" t="s">
        <v>23774</v>
      </c>
      <c r="B16948" t="s">
        <v>5108</v>
      </c>
      <c r="C16948" s="127" t="s">
        <v>102</v>
      </c>
      <c r="D16948" s="127" t="s">
        <v>42227</v>
      </c>
      <c r="F16948" s="123" t="s">
        <v>42227</v>
      </c>
      <c r="G16948" s="125" t="s">
        <v>42227</v>
      </c>
      <c r="H16948" s="72">
        <v>44197</v>
      </c>
      <c r="I16948" s="72">
        <v>2958465</v>
      </c>
    </row>
    <row r="16949" spans="1:9" x14ac:dyDescent="0.25">
      <c r="A16949" s="122" t="s">
        <v>23775</v>
      </c>
      <c r="B16949" t="s">
        <v>5108</v>
      </c>
      <c r="C16949" s="127" t="s">
        <v>102</v>
      </c>
      <c r="D16949" s="127" t="s">
        <v>42228</v>
      </c>
      <c r="F16949" s="123" t="s">
        <v>42228</v>
      </c>
      <c r="G16949" s="125" t="s">
        <v>42228</v>
      </c>
      <c r="H16949" s="72">
        <v>44197</v>
      </c>
      <c r="I16949" s="72">
        <v>2958465</v>
      </c>
    </row>
    <row r="16950" spans="1:9" x14ac:dyDescent="0.25">
      <c r="A16950" s="122" t="s">
        <v>23776</v>
      </c>
      <c r="B16950" t="s">
        <v>5108</v>
      </c>
      <c r="C16950" s="127" t="s">
        <v>102</v>
      </c>
      <c r="D16950" s="127" t="s">
        <v>42229</v>
      </c>
      <c r="F16950" s="123" t="s">
        <v>42229</v>
      </c>
      <c r="G16950" s="125" t="s">
        <v>42229</v>
      </c>
      <c r="H16950" s="72">
        <v>44197</v>
      </c>
      <c r="I16950" s="72">
        <v>2958465</v>
      </c>
    </row>
    <row r="16951" spans="1:9" x14ac:dyDescent="0.25">
      <c r="A16951" s="122" t="s">
        <v>23777</v>
      </c>
      <c r="B16951" t="s">
        <v>5108</v>
      </c>
      <c r="C16951" s="127" t="s">
        <v>102</v>
      </c>
      <c r="D16951" s="127" t="s">
        <v>42230</v>
      </c>
      <c r="F16951" s="123" t="s">
        <v>42230</v>
      </c>
      <c r="G16951" s="125" t="s">
        <v>42230</v>
      </c>
      <c r="H16951" s="72">
        <v>44197</v>
      </c>
      <c r="I16951" s="72">
        <v>2958465</v>
      </c>
    </row>
    <row r="16952" spans="1:9" x14ac:dyDescent="0.25">
      <c r="A16952" s="122" t="s">
        <v>23778</v>
      </c>
      <c r="B16952" t="s">
        <v>5108</v>
      </c>
      <c r="C16952" s="127" t="s">
        <v>102</v>
      </c>
      <c r="D16952" s="127" t="s">
        <v>42231</v>
      </c>
      <c r="F16952" s="123" t="s">
        <v>42231</v>
      </c>
      <c r="G16952" s="125" t="s">
        <v>42231</v>
      </c>
      <c r="H16952" s="72">
        <v>44197</v>
      </c>
      <c r="I16952" s="72">
        <v>2958465</v>
      </c>
    </row>
    <row r="16953" spans="1:9" x14ac:dyDescent="0.25">
      <c r="A16953" s="122" t="s">
        <v>23779</v>
      </c>
      <c r="B16953" t="s">
        <v>5108</v>
      </c>
      <c r="C16953" s="127" t="s">
        <v>102</v>
      </c>
      <c r="D16953" s="127" t="s">
        <v>42232</v>
      </c>
      <c r="F16953" s="123" t="s">
        <v>42232</v>
      </c>
      <c r="G16953" s="125" t="s">
        <v>42232</v>
      </c>
      <c r="H16953" s="72">
        <v>44197</v>
      </c>
      <c r="I16953" s="72">
        <v>2958465</v>
      </c>
    </row>
    <row r="16954" spans="1:9" x14ac:dyDescent="0.25">
      <c r="A16954" s="122" t="s">
        <v>23780</v>
      </c>
      <c r="B16954" t="s">
        <v>5108</v>
      </c>
      <c r="C16954" s="127" t="s">
        <v>102</v>
      </c>
      <c r="D16954" s="127" t="s">
        <v>42233</v>
      </c>
      <c r="F16954" s="123" t="s">
        <v>42233</v>
      </c>
      <c r="G16954" s="125" t="s">
        <v>42233</v>
      </c>
      <c r="H16954" s="72">
        <v>44197</v>
      </c>
      <c r="I16954" s="72">
        <v>2958465</v>
      </c>
    </row>
    <row r="16955" spans="1:9" x14ac:dyDescent="0.25">
      <c r="A16955" s="122" t="s">
        <v>23781</v>
      </c>
      <c r="B16955" t="s">
        <v>5108</v>
      </c>
      <c r="C16955" s="127" t="s">
        <v>102</v>
      </c>
      <c r="D16955" s="127" t="s">
        <v>42234</v>
      </c>
      <c r="F16955" s="123" t="s">
        <v>42234</v>
      </c>
      <c r="G16955" s="125" t="s">
        <v>42234</v>
      </c>
      <c r="H16955" s="72">
        <v>44197</v>
      </c>
      <c r="I16955" s="72">
        <v>2958465</v>
      </c>
    </row>
    <row r="16956" spans="1:9" x14ac:dyDescent="0.25">
      <c r="A16956" s="122" t="s">
        <v>23782</v>
      </c>
      <c r="B16956" t="s">
        <v>5108</v>
      </c>
      <c r="C16956" s="127" t="s">
        <v>102</v>
      </c>
      <c r="D16956" s="127" t="s">
        <v>42235</v>
      </c>
      <c r="F16956" s="123" t="s">
        <v>42235</v>
      </c>
      <c r="G16956" s="125" t="s">
        <v>42235</v>
      </c>
      <c r="H16956" s="72">
        <v>44197</v>
      </c>
      <c r="I16956" s="72">
        <v>2958465</v>
      </c>
    </row>
    <row r="16957" spans="1:9" x14ac:dyDescent="0.25">
      <c r="A16957" s="122" t="s">
        <v>23783</v>
      </c>
      <c r="B16957" t="s">
        <v>5108</v>
      </c>
      <c r="C16957" s="127" t="s">
        <v>102</v>
      </c>
      <c r="D16957" s="127" t="s">
        <v>42236</v>
      </c>
      <c r="F16957" s="123" t="s">
        <v>42236</v>
      </c>
      <c r="G16957" s="125" t="s">
        <v>42236</v>
      </c>
      <c r="H16957" s="72">
        <v>44197</v>
      </c>
      <c r="I16957" s="72">
        <v>2958465</v>
      </c>
    </row>
    <row r="16958" spans="1:9" x14ac:dyDescent="0.25">
      <c r="A16958" s="122" t="s">
        <v>23784</v>
      </c>
      <c r="B16958" t="s">
        <v>5108</v>
      </c>
      <c r="C16958" s="127" t="s">
        <v>102</v>
      </c>
      <c r="D16958" s="127" t="s">
        <v>42237</v>
      </c>
      <c r="F16958" s="123" t="s">
        <v>42237</v>
      </c>
      <c r="G16958" s="125" t="s">
        <v>42237</v>
      </c>
      <c r="H16958" s="72">
        <v>44197</v>
      </c>
      <c r="I16958" s="72">
        <v>2958465</v>
      </c>
    </row>
    <row r="16959" spans="1:9" x14ac:dyDescent="0.25">
      <c r="A16959" s="122" t="s">
        <v>23785</v>
      </c>
      <c r="B16959" t="s">
        <v>5108</v>
      </c>
      <c r="C16959" s="127" t="s">
        <v>102</v>
      </c>
      <c r="D16959" s="127" t="s">
        <v>42238</v>
      </c>
      <c r="F16959" s="123" t="s">
        <v>42238</v>
      </c>
      <c r="G16959" s="125" t="s">
        <v>42238</v>
      </c>
      <c r="H16959" s="72">
        <v>44197</v>
      </c>
      <c r="I16959" s="72">
        <v>2958465</v>
      </c>
    </row>
    <row r="16960" spans="1:9" x14ac:dyDescent="0.25">
      <c r="A16960" s="122" t="s">
        <v>23786</v>
      </c>
      <c r="B16960" t="s">
        <v>5108</v>
      </c>
      <c r="C16960" s="127" t="s">
        <v>102</v>
      </c>
      <c r="D16960" s="127" t="s">
        <v>42239</v>
      </c>
      <c r="F16960" s="123" t="s">
        <v>42239</v>
      </c>
      <c r="G16960" s="125" t="s">
        <v>42239</v>
      </c>
      <c r="H16960" s="72">
        <v>44197</v>
      </c>
      <c r="I16960" s="72">
        <v>2958465</v>
      </c>
    </row>
    <row r="16961" spans="1:9" x14ac:dyDescent="0.25">
      <c r="A16961" s="122" t="s">
        <v>23787</v>
      </c>
      <c r="B16961" t="s">
        <v>5108</v>
      </c>
      <c r="C16961" s="127" t="s">
        <v>102</v>
      </c>
      <c r="D16961" s="127" t="s">
        <v>42240</v>
      </c>
      <c r="F16961" s="123" t="s">
        <v>42240</v>
      </c>
      <c r="G16961" s="125" t="s">
        <v>42240</v>
      </c>
      <c r="H16961" s="72">
        <v>44197</v>
      </c>
      <c r="I16961" s="72">
        <v>2958465</v>
      </c>
    </row>
    <row r="16962" spans="1:9" x14ac:dyDescent="0.25">
      <c r="A16962" s="122" t="s">
        <v>23788</v>
      </c>
      <c r="B16962" t="s">
        <v>5108</v>
      </c>
      <c r="C16962" s="127" t="s">
        <v>102</v>
      </c>
      <c r="D16962" s="127" t="s">
        <v>42241</v>
      </c>
      <c r="F16962" s="123" t="s">
        <v>42241</v>
      </c>
      <c r="G16962" s="125" t="s">
        <v>42241</v>
      </c>
      <c r="H16962" s="72">
        <v>44197</v>
      </c>
      <c r="I16962" s="72">
        <v>2958465</v>
      </c>
    </row>
    <row r="16963" spans="1:9" x14ac:dyDescent="0.25">
      <c r="A16963" s="122" t="s">
        <v>23789</v>
      </c>
      <c r="B16963" t="s">
        <v>5108</v>
      </c>
      <c r="C16963" s="127" t="s">
        <v>102</v>
      </c>
      <c r="D16963" s="127" t="s">
        <v>42242</v>
      </c>
      <c r="F16963" s="123" t="s">
        <v>42242</v>
      </c>
      <c r="G16963" s="125" t="s">
        <v>42242</v>
      </c>
      <c r="H16963" s="72">
        <v>44197</v>
      </c>
      <c r="I16963" s="72">
        <v>2958465</v>
      </c>
    </row>
    <row r="16964" spans="1:9" x14ac:dyDescent="0.25">
      <c r="A16964" s="122" t="s">
        <v>23790</v>
      </c>
      <c r="B16964" t="s">
        <v>5108</v>
      </c>
      <c r="C16964" s="127" t="s">
        <v>102</v>
      </c>
      <c r="D16964" s="127" t="s">
        <v>42243</v>
      </c>
      <c r="F16964" s="123" t="s">
        <v>42243</v>
      </c>
      <c r="G16964" s="125" t="s">
        <v>42243</v>
      </c>
      <c r="H16964" s="72">
        <v>44197</v>
      </c>
      <c r="I16964" s="72">
        <v>2958465</v>
      </c>
    </row>
    <row r="16965" spans="1:9" x14ac:dyDescent="0.25">
      <c r="A16965" s="122" t="s">
        <v>23791</v>
      </c>
      <c r="B16965" t="s">
        <v>5108</v>
      </c>
      <c r="C16965" s="127" t="s">
        <v>102</v>
      </c>
      <c r="D16965" s="127" t="s">
        <v>42244</v>
      </c>
      <c r="F16965" s="123" t="s">
        <v>42244</v>
      </c>
      <c r="G16965" s="125" t="s">
        <v>42244</v>
      </c>
      <c r="H16965" s="72">
        <v>44197</v>
      </c>
      <c r="I16965" s="72">
        <v>2958465</v>
      </c>
    </row>
    <row r="16966" spans="1:9" x14ac:dyDescent="0.25">
      <c r="A16966" s="122" t="s">
        <v>23792</v>
      </c>
      <c r="B16966" t="s">
        <v>5108</v>
      </c>
      <c r="C16966" s="127" t="s">
        <v>102</v>
      </c>
      <c r="D16966" s="127" t="s">
        <v>42245</v>
      </c>
      <c r="F16966" s="123" t="s">
        <v>42245</v>
      </c>
      <c r="G16966" s="125" t="s">
        <v>42245</v>
      </c>
      <c r="H16966" s="72">
        <v>44197</v>
      </c>
      <c r="I16966" s="72">
        <v>2958465</v>
      </c>
    </row>
    <row r="16967" spans="1:9" x14ac:dyDescent="0.25">
      <c r="A16967" s="122" t="s">
        <v>23793</v>
      </c>
      <c r="B16967" t="s">
        <v>5108</v>
      </c>
      <c r="C16967" s="127" t="s">
        <v>102</v>
      </c>
      <c r="D16967" s="127" t="s">
        <v>31576</v>
      </c>
      <c r="F16967" s="123" t="s">
        <v>31576</v>
      </c>
      <c r="G16967" s="125" t="s">
        <v>31576</v>
      </c>
      <c r="H16967" s="72">
        <v>44197</v>
      </c>
      <c r="I16967" s="72">
        <v>2958465</v>
      </c>
    </row>
    <row r="16968" spans="1:9" x14ac:dyDescent="0.25">
      <c r="A16968" s="122" t="s">
        <v>23794</v>
      </c>
      <c r="B16968" t="s">
        <v>5108</v>
      </c>
      <c r="C16968" s="127" t="s">
        <v>102</v>
      </c>
      <c r="D16968" s="127" t="s">
        <v>42246</v>
      </c>
      <c r="F16968" s="123" t="s">
        <v>42246</v>
      </c>
      <c r="G16968" s="125" t="s">
        <v>42246</v>
      </c>
      <c r="H16968" s="72">
        <v>44197</v>
      </c>
      <c r="I16968" s="72">
        <v>2958465</v>
      </c>
    </row>
    <row r="16969" spans="1:9" x14ac:dyDescent="0.25">
      <c r="A16969" s="122" t="s">
        <v>23795</v>
      </c>
      <c r="B16969" t="s">
        <v>5108</v>
      </c>
      <c r="C16969" s="127" t="s">
        <v>102</v>
      </c>
      <c r="D16969" s="127" t="s">
        <v>42247</v>
      </c>
      <c r="F16969" s="123" t="s">
        <v>42247</v>
      </c>
      <c r="G16969" s="125" t="s">
        <v>42247</v>
      </c>
      <c r="H16969" s="72">
        <v>44197</v>
      </c>
      <c r="I16969" s="72">
        <v>2958465</v>
      </c>
    </row>
    <row r="16970" spans="1:9" x14ac:dyDescent="0.25">
      <c r="A16970" s="122" t="s">
        <v>23796</v>
      </c>
      <c r="B16970" t="s">
        <v>5108</v>
      </c>
      <c r="C16970" s="127" t="s">
        <v>102</v>
      </c>
      <c r="D16970" s="127" t="s">
        <v>42248</v>
      </c>
      <c r="F16970" s="123" t="s">
        <v>42248</v>
      </c>
      <c r="G16970" s="125" t="s">
        <v>42248</v>
      </c>
      <c r="H16970" s="72">
        <v>44197</v>
      </c>
      <c r="I16970" s="72">
        <v>2958465</v>
      </c>
    </row>
    <row r="16971" spans="1:9" x14ac:dyDescent="0.25">
      <c r="A16971" s="122" t="s">
        <v>23797</v>
      </c>
      <c r="B16971" t="s">
        <v>5108</v>
      </c>
      <c r="C16971" s="127" t="s">
        <v>102</v>
      </c>
      <c r="D16971" s="127" t="s">
        <v>42249</v>
      </c>
      <c r="F16971" s="123" t="s">
        <v>42249</v>
      </c>
      <c r="G16971" s="125" t="s">
        <v>42249</v>
      </c>
      <c r="H16971" s="72">
        <v>44197</v>
      </c>
      <c r="I16971" s="72">
        <v>2958465</v>
      </c>
    </row>
    <row r="16972" spans="1:9" x14ac:dyDescent="0.25">
      <c r="A16972" s="122" t="s">
        <v>23798</v>
      </c>
      <c r="B16972" t="s">
        <v>5108</v>
      </c>
      <c r="C16972" s="127" t="s">
        <v>102</v>
      </c>
      <c r="D16972" s="127" t="s">
        <v>42250</v>
      </c>
      <c r="F16972" s="123" t="s">
        <v>42250</v>
      </c>
      <c r="G16972" s="125" t="s">
        <v>42250</v>
      </c>
      <c r="H16972" s="72">
        <v>44197</v>
      </c>
      <c r="I16972" s="72">
        <v>2958465</v>
      </c>
    </row>
    <row r="16973" spans="1:9" x14ac:dyDescent="0.25">
      <c r="A16973" s="122" t="s">
        <v>23799</v>
      </c>
      <c r="B16973" t="s">
        <v>5108</v>
      </c>
      <c r="C16973" s="127" t="s">
        <v>102</v>
      </c>
      <c r="D16973" s="127" t="s">
        <v>42251</v>
      </c>
      <c r="F16973" s="123" t="s">
        <v>42251</v>
      </c>
      <c r="G16973" s="125" t="s">
        <v>42251</v>
      </c>
      <c r="H16973" s="72">
        <v>44197</v>
      </c>
      <c r="I16973" s="72">
        <v>2958465</v>
      </c>
    </row>
    <row r="16974" spans="1:9" x14ac:dyDescent="0.25">
      <c r="A16974" s="122" t="s">
        <v>23800</v>
      </c>
      <c r="B16974" t="s">
        <v>5108</v>
      </c>
      <c r="C16974" s="127" t="s">
        <v>102</v>
      </c>
      <c r="D16974" s="127" t="s">
        <v>42252</v>
      </c>
      <c r="F16974" s="123" t="s">
        <v>42252</v>
      </c>
      <c r="G16974" s="125" t="s">
        <v>42252</v>
      </c>
      <c r="H16974" s="72">
        <v>44197</v>
      </c>
      <c r="I16974" s="72">
        <v>2958465</v>
      </c>
    </row>
    <row r="16975" spans="1:9" x14ac:dyDescent="0.25">
      <c r="A16975" s="122" t="s">
        <v>23801</v>
      </c>
      <c r="B16975" t="s">
        <v>5108</v>
      </c>
      <c r="C16975" s="127" t="s">
        <v>102</v>
      </c>
      <c r="D16975" s="127" t="s">
        <v>42253</v>
      </c>
      <c r="F16975" s="123" t="s">
        <v>42253</v>
      </c>
      <c r="G16975" s="125" t="s">
        <v>42253</v>
      </c>
      <c r="H16975" s="72">
        <v>44197</v>
      </c>
      <c r="I16975" s="72">
        <v>2958465</v>
      </c>
    </row>
    <row r="16976" spans="1:9" x14ac:dyDescent="0.25">
      <c r="A16976" s="122" t="s">
        <v>23802</v>
      </c>
      <c r="B16976" t="s">
        <v>5108</v>
      </c>
      <c r="C16976" s="127" t="s">
        <v>102</v>
      </c>
      <c r="D16976" s="127" t="s">
        <v>42254</v>
      </c>
      <c r="F16976" s="123" t="s">
        <v>42254</v>
      </c>
      <c r="G16976" s="125" t="s">
        <v>42254</v>
      </c>
      <c r="H16976" s="72">
        <v>44197</v>
      </c>
      <c r="I16976" s="72">
        <v>2958465</v>
      </c>
    </row>
    <row r="16977" spans="1:9" x14ac:dyDescent="0.25">
      <c r="A16977" s="122" t="s">
        <v>23803</v>
      </c>
      <c r="B16977" t="s">
        <v>5108</v>
      </c>
      <c r="C16977" s="127" t="s">
        <v>102</v>
      </c>
      <c r="D16977" s="127" t="s">
        <v>42255</v>
      </c>
      <c r="F16977" s="123" t="s">
        <v>42255</v>
      </c>
      <c r="G16977" s="125" t="s">
        <v>42255</v>
      </c>
      <c r="H16977" s="72">
        <v>44197</v>
      </c>
      <c r="I16977" s="72">
        <v>2958465</v>
      </c>
    </row>
    <row r="16978" spans="1:9" x14ac:dyDescent="0.25">
      <c r="A16978" s="122" t="s">
        <v>23804</v>
      </c>
      <c r="B16978" t="s">
        <v>5108</v>
      </c>
      <c r="C16978" s="127" t="s">
        <v>102</v>
      </c>
      <c r="D16978" s="127" t="s">
        <v>42256</v>
      </c>
      <c r="F16978" s="123" t="s">
        <v>42256</v>
      </c>
      <c r="G16978" s="125" t="s">
        <v>42256</v>
      </c>
      <c r="H16978" s="72">
        <v>44197</v>
      </c>
      <c r="I16978" s="72">
        <v>2958465</v>
      </c>
    </row>
    <row r="16979" spans="1:9" x14ac:dyDescent="0.25">
      <c r="A16979" s="122" t="s">
        <v>23805</v>
      </c>
      <c r="B16979" t="s">
        <v>5108</v>
      </c>
      <c r="C16979" s="127" t="s">
        <v>102</v>
      </c>
      <c r="D16979" s="127" t="s">
        <v>42257</v>
      </c>
      <c r="F16979" s="123" t="s">
        <v>42257</v>
      </c>
      <c r="G16979" s="125" t="s">
        <v>42257</v>
      </c>
      <c r="H16979" s="72">
        <v>44197</v>
      </c>
      <c r="I16979" s="72">
        <v>2958465</v>
      </c>
    </row>
    <row r="16980" spans="1:9" x14ac:dyDescent="0.25">
      <c r="A16980" s="122" t="s">
        <v>23806</v>
      </c>
      <c r="B16980" t="s">
        <v>5108</v>
      </c>
      <c r="C16980" s="127" t="s">
        <v>102</v>
      </c>
      <c r="D16980" s="127" t="s">
        <v>42258</v>
      </c>
      <c r="F16980" s="123" t="s">
        <v>42258</v>
      </c>
      <c r="G16980" s="125" t="s">
        <v>42258</v>
      </c>
      <c r="H16980" s="72">
        <v>44197</v>
      </c>
      <c r="I16980" s="72">
        <v>2958465</v>
      </c>
    </row>
    <row r="16981" spans="1:9" x14ac:dyDescent="0.25">
      <c r="A16981" s="122" t="s">
        <v>23807</v>
      </c>
      <c r="B16981" t="s">
        <v>5108</v>
      </c>
      <c r="C16981" s="127" t="s">
        <v>102</v>
      </c>
      <c r="D16981" s="127" t="s">
        <v>42259</v>
      </c>
      <c r="F16981" s="123" t="s">
        <v>42259</v>
      </c>
      <c r="G16981" s="125" t="s">
        <v>42259</v>
      </c>
      <c r="H16981" s="72">
        <v>44197</v>
      </c>
      <c r="I16981" s="72">
        <v>2958465</v>
      </c>
    </row>
    <row r="16982" spans="1:9" x14ac:dyDescent="0.25">
      <c r="A16982" s="122" t="s">
        <v>23808</v>
      </c>
      <c r="B16982" t="s">
        <v>5108</v>
      </c>
      <c r="C16982" s="127" t="s">
        <v>102</v>
      </c>
      <c r="D16982" s="127" t="s">
        <v>42260</v>
      </c>
      <c r="F16982" s="123" t="s">
        <v>42260</v>
      </c>
      <c r="G16982" s="125" t="s">
        <v>42260</v>
      </c>
      <c r="H16982" s="72">
        <v>44197</v>
      </c>
      <c r="I16982" s="72">
        <v>2958465</v>
      </c>
    </row>
    <row r="16983" spans="1:9" x14ac:dyDescent="0.25">
      <c r="A16983" s="122" t="s">
        <v>23809</v>
      </c>
      <c r="B16983" t="s">
        <v>5108</v>
      </c>
      <c r="C16983" s="127" t="s">
        <v>102</v>
      </c>
      <c r="D16983" s="127" t="s">
        <v>42261</v>
      </c>
      <c r="F16983" s="123" t="s">
        <v>42261</v>
      </c>
      <c r="G16983" s="125" t="s">
        <v>42261</v>
      </c>
      <c r="H16983" s="72">
        <v>44197</v>
      </c>
      <c r="I16983" s="72">
        <v>2958465</v>
      </c>
    </row>
    <row r="16984" spans="1:9" x14ac:dyDescent="0.25">
      <c r="A16984" s="122" t="s">
        <v>23810</v>
      </c>
      <c r="B16984" t="s">
        <v>5108</v>
      </c>
      <c r="C16984" s="127" t="s">
        <v>102</v>
      </c>
      <c r="D16984" s="127" t="s">
        <v>42262</v>
      </c>
      <c r="F16984" s="123" t="s">
        <v>42262</v>
      </c>
      <c r="G16984" s="125" t="s">
        <v>42262</v>
      </c>
      <c r="H16984" s="72">
        <v>44197</v>
      </c>
      <c r="I16984" s="72">
        <v>2958465</v>
      </c>
    </row>
    <row r="16985" spans="1:9" x14ac:dyDescent="0.25">
      <c r="A16985" s="122" t="s">
        <v>23811</v>
      </c>
      <c r="B16985" t="s">
        <v>5108</v>
      </c>
      <c r="C16985" s="127" t="s">
        <v>102</v>
      </c>
      <c r="D16985" s="127" t="s">
        <v>42263</v>
      </c>
      <c r="F16985" s="123" t="s">
        <v>42263</v>
      </c>
      <c r="G16985" s="125" t="s">
        <v>42263</v>
      </c>
      <c r="H16985" s="72">
        <v>44197</v>
      </c>
      <c r="I16985" s="72">
        <v>2958465</v>
      </c>
    </row>
    <row r="16986" spans="1:9" x14ac:dyDescent="0.25">
      <c r="A16986" s="122" t="s">
        <v>23812</v>
      </c>
      <c r="B16986" t="s">
        <v>5108</v>
      </c>
      <c r="C16986" s="127" t="s">
        <v>102</v>
      </c>
      <c r="D16986" s="127" t="s">
        <v>42264</v>
      </c>
      <c r="F16986" s="123" t="s">
        <v>42264</v>
      </c>
      <c r="G16986" s="125" t="s">
        <v>42264</v>
      </c>
      <c r="H16986" s="72">
        <v>44197</v>
      </c>
      <c r="I16986" s="72">
        <v>2958465</v>
      </c>
    </row>
    <row r="16987" spans="1:9" x14ac:dyDescent="0.25">
      <c r="A16987" s="122" t="s">
        <v>23813</v>
      </c>
      <c r="B16987" t="s">
        <v>5108</v>
      </c>
      <c r="C16987" s="127" t="s">
        <v>102</v>
      </c>
      <c r="D16987" s="127" t="s">
        <v>42265</v>
      </c>
      <c r="F16987" s="123" t="s">
        <v>42265</v>
      </c>
      <c r="G16987" s="125" t="s">
        <v>42265</v>
      </c>
      <c r="H16987" s="72">
        <v>44197</v>
      </c>
      <c r="I16987" s="72">
        <v>2958465</v>
      </c>
    </row>
    <row r="16988" spans="1:9" x14ac:dyDescent="0.25">
      <c r="A16988" s="122" t="s">
        <v>23814</v>
      </c>
      <c r="B16988" t="s">
        <v>5108</v>
      </c>
      <c r="C16988" s="127" t="s">
        <v>102</v>
      </c>
      <c r="D16988" s="127" t="s">
        <v>42266</v>
      </c>
      <c r="F16988" s="123" t="s">
        <v>42266</v>
      </c>
      <c r="G16988" s="125" t="s">
        <v>42266</v>
      </c>
      <c r="H16988" s="72">
        <v>44197</v>
      </c>
      <c r="I16988" s="72">
        <v>2958465</v>
      </c>
    </row>
    <row r="16989" spans="1:9" x14ac:dyDescent="0.25">
      <c r="A16989" s="122" t="s">
        <v>23815</v>
      </c>
      <c r="B16989" t="s">
        <v>5108</v>
      </c>
      <c r="C16989" s="127" t="s">
        <v>102</v>
      </c>
      <c r="D16989" s="127" t="s">
        <v>42267</v>
      </c>
      <c r="F16989" s="123" t="s">
        <v>42267</v>
      </c>
      <c r="G16989" s="125" t="s">
        <v>42267</v>
      </c>
      <c r="H16989" s="72">
        <v>44197</v>
      </c>
      <c r="I16989" s="72">
        <v>2958465</v>
      </c>
    </row>
    <row r="16990" spans="1:9" x14ac:dyDescent="0.25">
      <c r="A16990" s="122" t="s">
        <v>23816</v>
      </c>
      <c r="B16990" t="s">
        <v>5108</v>
      </c>
      <c r="C16990" s="127" t="s">
        <v>102</v>
      </c>
      <c r="D16990" s="127" t="s">
        <v>42268</v>
      </c>
      <c r="F16990" s="123" t="s">
        <v>42268</v>
      </c>
      <c r="G16990" s="125" t="s">
        <v>42268</v>
      </c>
      <c r="H16990" s="72">
        <v>44197</v>
      </c>
      <c r="I16990" s="72">
        <v>2958465</v>
      </c>
    </row>
    <row r="16991" spans="1:9" x14ac:dyDescent="0.25">
      <c r="A16991" s="122" t="s">
        <v>23817</v>
      </c>
      <c r="B16991" t="s">
        <v>5108</v>
      </c>
      <c r="C16991" s="127" t="s">
        <v>102</v>
      </c>
      <c r="D16991" s="127" t="s">
        <v>42269</v>
      </c>
      <c r="F16991" s="123" t="s">
        <v>42269</v>
      </c>
      <c r="G16991" s="125" t="s">
        <v>42269</v>
      </c>
      <c r="H16991" s="72">
        <v>44197</v>
      </c>
      <c r="I16991" s="72">
        <v>2958465</v>
      </c>
    </row>
    <row r="16992" spans="1:9" x14ac:dyDescent="0.25">
      <c r="A16992" s="122" t="s">
        <v>23818</v>
      </c>
      <c r="B16992" t="s">
        <v>5108</v>
      </c>
      <c r="C16992" s="127" t="s">
        <v>102</v>
      </c>
      <c r="D16992" s="127" t="s">
        <v>42270</v>
      </c>
      <c r="F16992" s="123" t="s">
        <v>42270</v>
      </c>
      <c r="G16992" s="125" t="s">
        <v>42270</v>
      </c>
      <c r="H16992" s="72">
        <v>44197</v>
      </c>
      <c r="I16992" s="72">
        <v>2958465</v>
      </c>
    </row>
    <row r="16993" spans="1:9" x14ac:dyDescent="0.25">
      <c r="A16993" s="122" t="s">
        <v>23819</v>
      </c>
      <c r="B16993" t="s">
        <v>5108</v>
      </c>
      <c r="C16993" s="127" t="s">
        <v>102</v>
      </c>
      <c r="D16993" s="127" t="s">
        <v>42271</v>
      </c>
      <c r="F16993" s="123" t="s">
        <v>42271</v>
      </c>
      <c r="G16993" s="125" t="s">
        <v>42271</v>
      </c>
      <c r="H16993" s="72">
        <v>44197</v>
      </c>
      <c r="I16993" s="72">
        <v>2958465</v>
      </c>
    </row>
    <row r="16994" spans="1:9" x14ac:dyDescent="0.25">
      <c r="A16994" s="122" t="s">
        <v>23820</v>
      </c>
      <c r="B16994" t="s">
        <v>5108</v>
      </c>
      <c r="C16994" s="127" t="s">
        <v>102</v>
      </c>
      <c r="D16994" s="127" t="s">
        <v>42272</v>
      </c>
      <c r="F16994" s="123" t="s">
        <v>42272</v>
      </c>
      <c r="G16994" s="125" t="s">
        <v>42272</v>
      </c>
      <c r="H16994" s="72">
        <v>44197</v>
      </c>
      <c r="I16994" s="72">
        <v>2958465</v>
      </c>
    </row>
    <row r="16995" spans="1:9" x14ac:dyDescent="0.25">
      <c r="A16995" s="122" t="s">
        <v>23821</v>
      </c>
      <c r="B16995" t="s">
        <v>5108</v>
      </c>
      <c r="C16995" s="127" t="s">
        <v>102</v>
      </c>
      <c r="D16995" s="127" t="s">
        <v>42273</v>
      </c>
      <c r="F16995" s="123" t="s">
        <v>42273</v>
      </c>
      <c r="G16995" s="125" t="s">
        <v>42273</v>
      </c>
      <c r="H16995" s="72">
        <v>44197</v>
      </c>
      <c r="I16995" s="72">
        <v>2958465</v>
      </c>
    </row>
    <row r="16996" spans="1:9" x14ac:dyDescent="0.25">
      <c r="A16996" s="122" t="s">
        <v>23822</v>
      </c>
      <c r="B16996" t="s">
        <v>5108</v>
      </c>
      <c r="C16996" s="127" t="s">
        <v>102</v>
      </c>
      <c r="D16996" s="127" t="s">
        <v>42274</v>
      </c>
      <c r="F16996" s="123" t="s">
        <v>42274</v>
      </c>
      <c r="G16996" s="125" t="s">
        <v>42274</v>
      </c>
      <c r="H16996" s="72">
        <v>44197</v>
      </c>
      <c r="I16996" s="72">
        <v>2958465</v>
      </c>
    </row>
    <row r="16997" spans="1:9" x14ac:dyDescent="0.25">
      <c r="A16997" s="122" t="s">
        <v>23823</v>
      </c>
      <c r="B16997" t="s">
        <v>5108</v>
      </c>
      <c r="C16997" s="127" t="s">
        <v>102</v>
      </c>
      <c r="D16997" s="127" t="s">
        <v>42275</v>
      </c>
      <c r="F16997" s="123" t="s">
        <v>42275</v>
      </c>
      <c r="G16997" s="125" t="s">
        <v>42275</v>
      </c>
      <c r="H16997" s="72">
        <v>44197</v>
      </c>
      <c r="I16997" s="72">
        <v>2958465</v>
      </c>
    </row>
    <row r="16998" spans="1:9" x14ac:dyDescent="0.25">
      <c r="A16998" s="122" t="s">
        <v>23824</v>
      </c>
      <c r="B16998" t="s">
        <v>5108</v>
      </c>
      <c r="C16998" s="127" t="s">
        <v>102</v>
      </c>
      <c r="D16998" s="127" t="s">
        <v>42276</v>
      </c>
      <c r="F16998" s="123" t="s">
        <v>42276</v>
      </c>
      <c r="G16998" s="125" t="s">
        <v>42276</v>
      </c>
      <c r="H16998" s="72">
        <v>44197</v>
      </c>
      <c r="I16998" s="72">
        <v>2958465</v>
      </c>
    </row>
    <row r="16999" spans="1:9" x14ac:dyDescent="0.25">
      <c r="A16999" s="122" t="s">
        <v>23825</v>
      </c>
      <c r="B16999" t="s">
        <v>5108</v>
      </c>
      <c r="C16999" s="127" t="s">
        <v>102</v>
      </c>
      <c r="D16999" s="127" t="s">
        <v>42277</v>
      </c>
      <c r="F16999" s="123" t="s">
        <v>42277</v>
      </c>
      <c r="G16999" s="125" t="s">
        <v>42277</v>
      </c>
      <c r="H16999" s="72">
        <v>44197</v>
      </c>
      <c r="I16999" s="72">
        <v>2958465</v>
      </c>
    </row>
    <row r="17000" spans="1:9" x14ac:dyDescent="0.25">
      <c r="A17000" s="122" t="s">
        <v>23826</v>
      </c>
      <c r="B17000" t="s">
        <v>5108</v>
      </c>
      <c r="C17000" s="127" t="s">
        <v>102</v>
      </c>
      <c r="D17000" s="127" t="s">
        <v>42278</v>
      </c>
      <c r="F17000" s="123" t="s">
        <v>42278</v>
      </c>
      <c r="G17000" s="125" t="s">
        <v>42278</v>
      </c>
      <c r="H17000" s="72">
        <v>44197</v>
      </c>
      <c r="I17000" s="72">
        <v>2958465</v>
      </c>
    </row>
    <row r="17001" spans="1:9" x14ac:dyDescent="0.25">
      <c r="A17001" s="122" t="s">
        <v>23827</v>
      </c>
      <c r="B17001" t="s">
        <v>5108</v>
      </c>
      <c r="C17001" s="127" t="s">
        <v>102</v>
      </c>
      <c r="D17001" s="127" t="s">
        <v>42279</v>
      </c>
      <c r="F17001" s="123" t="s">
        <v>42279</v>
      </c>
      <c r="G17001" s="125" t="s">
        <v>42279</v>
      </c>
      <c r="H17001" s="72">
        <v>44197</v>
      </c>
      <c r="I17001" s="72">
        <v>2958465</v>
      </c>
    </row>
    <row r="17002" spans="1:9" x14ac:dyDescent="0.25">
      <c r="A17002" s="122" t="s">
        <v>23828</v>
      </c>
      <c r="B17002" t="s">
        <v>5110</v>
      </c>
      <c r="C17002" s="127" t="s">
        <v>102</v>
      </c>
      <c r="D17002" s="127" t="s">
        <v>42280</v>
      </c>
      <c r="F17002" s="123" t="s">
        <v>42280</v>
      </c>
      <c r="G17002" s="125" t="s">
        <v>42280</v>
      </c>
      <c r="H17002" s="72">
        <v>44197</v>
      </c>
      <c r="I17002" s="72">
        <v>2958465</v>
      </c>
    </row>
    <row r="17003" spans="1:9" x14ac:dyDescent="0.25">
      <c r="A17003" s="122" t="s">
        <v>23829</v>
      </c>
      <c r="B17003" t="s">
        <v>5110</v>
      </c>
      <c r="C17003" s="127" t="s">
        <v>102</v>
      </c>
      <c r="D17003" s="127" t="s">
        <v>42281</v>
      </c>
      <c r="F17003" s="123" t="s">
        <v>42281</v>
      </c>
      <c r="G17003" s="125" t="s">
        <v>42281</v>
      </c>
      <c r="H17003" s="72">
        <v>44197</v>
      </c>
      <c r="I17003" s="72">
        <v>2958465</v>
      </c>
    </row>
    <row r="17004" spans="1:9" x14ac:dyDescent="0.25">
      <c r="A17004" s="122" t="s">
        <v>23830</v>
      </c>
      <c r="B17004" t="s">
        <v>5110</v>
      </c>
      <c r="C17004" s="127" t="s">
        <v>102</v>
      </c>
      <c r="D17004" s="127" t="s">
        <v>42282</v>
      </c>
      <c r="F17004" s="123" t="s">
        <v>42282</v>
      </c>
      <c r="G17004" s="125" t="s">
        <v>42282</v>
      </c>
      <c r="H17004" s="72">
        <v>44197</v>
      </c>
      <c r="I17004" s="72">
        <v>2958465</v>
      </c>
    </row>
    <row r="17005" spans="1:9" x14ac:dyDescent="0.25">
      <c r="A17005" s="122" t="s">
        <v>23831</v>
      </c>
      <c r="B17005" t="s">
        <v>5110</v>
      </c>
      <c r="C17005" s="127" t="s">
        <v>102</v>
      </c>
      <c r="D17005" s="127" t="s">
        <v>42283</v>
      </c>
      <c r="F17005" s="123" t="s">
        <v>42283</v>
      </c>
      <c r="G17005" s="125" t="s">
        <v>42283</v>
      </c>
      <c r="H17005" s="72">
        <v>44197</v>
      </c>
      <c r="I17005" s="72">
        <v>2958465</v>
      </c>
    </row>
    <row r="17006" spans="1:9" x14ac:dyDescent="0.25">
      <c r="A17006" s="122" t="s">
        <v>23832</v>
      </c>
      <c r="B17006" t="s">
        <v>5110</v>
      </c>
      <c r="C17006" s="127" t="s">
        <v>102</v>
      </c>
      <c r="D17006" s="127" t="s">
        <v>42284</v>
      </c>
      <c r="F17006" s="123" t="s">
        <v>42284</v>
      </c>
      <c r="G17006" s="125" t="s">
        <v>42284</v>
      </c>
      <c r="H17006" s="72">
        <v>44197</v>
      </c>
      <c r="I17006" s="72">
        <v>2958465</v>
      </c>
    </row>
    <row r="17007" spans="1:9" x14ac:dyDescent="0.25">
      <c r="A17007" s="122" t="s">
        <v>23833</v>
      </c>
      <c r="B17007" t="s">
        <v>5110</v>
      </c>
      <c r="C17007" s="127" t="s">
        <v>102</v>
      </c>
      <c r="D17007" s="127" t="s">
        <v>42285</v>
      </c>
      <c r="F17007" s="123" t="s">
        <v>42285</v>
      </c>
      <c r="G17007" s="125" t="s">
        <v>42285</v>
      </c>
      <c r="H17007" s="72">
        <v>44197</v>
      </c>
      <c r="I17007" s="72">
        <v>2958465</v>
      </c>
    </row>
    <row r="17008" spans="1:9" x14ac:dyDescent="0.25">
      <c r="A17008" s="122" t="s">
        <v>23834</v>
      </c>
      <c r="B17008" t="s">
        <v>5110</v>
      </c>
      <c r="C17008" s="127" t="s">
        <v>102</v>
      </c>
      <c r="D17008" s="127" t="s">
        <v>42286</v>
      </c>
      <c r="F17008" s="123" t="s">
        <v>42286</v>
      </c>
      <c r="G17008" s="125" t="s">
        <v>42286</v>
      </c>
      <c r="H17008" s="72">
        <v>44197</v>
      </c>
      <c r="I17008" s="72">
        <v>2958465</v>
      </c>
    </row>
    <row r="17009" spans="1:9" x14ac:dyDescent="0.25">
      <c r="A17009" s="122" t="s">
        <v>23835</v>
      </c>
      <c r="B17009" t="s">
        <v>5110</v>
      </c>
      <c r="C17009" s="127" t="s">
        <v>102</v>
      </c>
      <c r="D17009" s="127" t="s">
        <v>42287</v>
      </c>
      <c r="F17009" s="123" t="s">
        <v>42287</v>
      </c>
      <c r="G17009" s="125" t="s">
        <v>42287</v>
      </c>
      <c r="H17009" s="72">
        <v>44197</v>
      </c>
      <c r="I17009" s="72">
        <v>2958465</v>
      </c>
    </row>
    <row r="17010" spans="1:9" x14ac:dyDescent="0.25">
      <c r="A17010" s="122" t="s">
        <v>23836</v>
      </c>
      <c r="B17010" t="s">
        <v>5110</v>
      </c>
      <c r="C17010" s="127" t="s">
        <v>102</v>
      </c>
      <c r="D17010" s="127" t="s">
        <v>42288</v>
      </c>
      <c r="F17010" s="123" t="s">
        <v>42288</v>
      </c>
      <c r="G17010" s="125" t="s">
        <v>42288</v>
      </c>
      <c r="H17010" s="72">
        <v>44197</v>
      </c>
      <c r="I17010" s="72">
        <v>2958465</v>
      </c>
    </row>
    <row r="17011" spans="1:9" x14ac:dyDescent="0.25">
      <c r="A17011" s="122" t="s">
        <v>23837</v>
      </c>
      <c r="B17011" t="s">
        <v>5110</v>
      </c>
      <c r="C17011" s="127" t="s">
        <v>102</v>
      </c>
      <c r="D17011" s="127" t="s">
        <v>42289</v>
      </c>
      <c r="F17011" s="123" t="s">
        <v>42289</v>
      </c>
      <c r="G17011" s="125" t="s">
        <v>42289</v>
      </c>
      <c r="H17011" s="72">
        <v>44197</v>
      </c>
      <c r="I17011" s="72">
        <v>2958465</v>
      </c>
    </row>
    <row r="17012" spans="1:9" x14ac:dyDescent="0.25">
      <c r="A17012" s="122" t="s">
        <v>23838</v>
      </c>
      <c r="B17012" t="s">
        <v>5110</v>
      </c>
      <c r="C17012" s="127" t="s">
        <v>102</v>
      </c>
      <c r="D17012" s="127" t="s">
        <v>42290</v>
      </c>
      <c r="F17012" s="123" t="s">
        <v>42290</v>
      </c>
      <c r="G17012" s="125" t="s">
        <v>42290</v>
      </c>
      <c r="H17012" s="72">
        <v>44197</v>
      </c>
      <c r="I17012" s="72">
        <v>2958465</v>
      </c>
    </row>
    <row r="17013" spans="1:9" x14ac:dyDescent="0.25">
      <c r="A17013" s="122" t="s">
        <v>23839</v>
      </c>
      <c r="B17013" t="s">
        <v>5110</v>
      </c>
      <c r="C17013" s="127" t="s">
        <v>102</v>
      </c>
      <c r="D17013" s="127" t="s">
        <v>42291</v>
      </c>
      <c r="F17013" s="123" t="s">
        <v>42291</v>
      </c>
      <c r="G17013" s="125" t="s">
        <v>42291</v>
      </c>
      <c r="H17013" s="72">
        <v>44197</v>
      </c>
      <c r="I17013" s="72">
        <v>2958465</v>
      </c>
    </row>
    <row r="17014" spans="1:9" x14ac:dyDescent="0.25">
      <c r="A17014" s="122" t="s">
        <v>23840</v>
      </c>
      <c r="B17014" t="s">
        <v>5110</v>
      </c>
      <c r="C17014" s="127" t="s">
        <v>102</v>
      </c>
      <c r="D17014" s="127" t="s">
        <v>42292</v>
      </c>
      <c r="F17014" s="123" t="s">
        <v>42292</v>
      </c>
      <c r="G17014" s="125" t="s">
        <v>42292</v>
      </c>
      <c r="H17014" s="72">
        <v>44197</v>
      </c>
      <c r="I17014" s="72">
        <v>2958465</v>
      </c>
    </row>
    <row r="17015" spans="1:9" x14ac:dyDescent="0.25">
      <c r="A17015" s="122" t="s">
        <v>23841</v>
      </c>
      <c r="B17015" t="s">
        <v>5110</v>
      </c>
      <c r="C17015" s="127" t="s">
        <v>102</v>
      </c>
      <c r="D17015" s="127" t="s">
        <v>42293</v>
      </c>
      <c r="F17015" s="123" t="s">
        <v>42293</v>
      </c>
      <c r="G17015" s="125" t="s">
        <v>42293</v>
      </c>
      <c r="H17015" s="72">
        <v>44197</v>
      </c>
      <c r="I17015" s="72">
        <v>2958465</v>
      </c>
    </row>
    <row r="17016" spans="1:9" x14ac:dyDescent="0.25">
      <c r="A17016" s="122" t="s">
        <v>23842</v>
      </c>
      <c r="B17016" t="s">
        <v>5110</v>
      </c>
      <c r="C17016" s="127" t="s">
        <v>102</v>
      </c>
      <c r="D17016" s="127" t="s">
        <v>42294</v>
      </c>
      <c r="F17016" s="123" t="s">
        <v>42294</v>
      </c>
      <c r="G17016" s="125" t="s">
        <v>42294</v>
      </c>
      <c r="H17016" s="72">
        <v>44197</v>
      </c>
      <c r="I17016" s="72">
        <v>2958465</v>
      </c>
    </row>
    <row r="17017" spans="1:9" x14ac:dyDescent="0.25">
      <c r="A17017" s="122" t="s">
        <v>23843</v>
      </c>
      <c r="B17017" t="s">
        <v>5110</v>
      </c>
      <c r="C17017" s="127" t="s">
        <v>102</v>
      </c>
      <c r="D17017" s="127" t="s">
        <v>42295</v>
      </c>
      <c r="F17017" s="123" t="s">
        <v>42295</v>
      </c>
      <c r="G17017" s="125" t="s">
        <v>42295</v>
      </c>
      <c r="H17017" s="72">
        <v>44197</v>
      </c>
      <c r="I17017" s="72">
        <v>2958465</v>
      </c>
    </row>
    <row r="17018" spans="1:9" x14ac:dyDescent="0.25">
      <c r="A17018" s="122" t="s">
        <v>23844</v>
      </c>
      <c r="B17018" t="s">
        <v>5110</v>
      </c>
      <c r="C17018" s="127" t="s">
        <v>102</v>
      </c>
      <c r="D17018" s="127" t="s">
        <v>42296</v>
      </c>
      <c r="F17018" s="123" t="s">
        <v>42296</v>
      </c>
      <c r="G17018" s="125" t="s">
        <v>42296</v>
      </c>
      <c r="H17018" s="72">
        <v>44197</v>
      </c>
      <c r="I17018" s="72">
        <v>2958465</v>
      </c>
    </row>
    <row r="17019" spans="1:9" x14ac:dyDescent="0.25">
      <c r="A17019" s="122" t="s">
        <v>23845</v>
      </c>
      <c r="B17019" t="s">
        <v>5110</v>
      </c>
      <c r="C17019" s="127" t="s">
        <v>102</v>
      </c>
      <c r="D17019" s="127" t="s">
        <v>42297</v>
      </c>
      <c r="F17019" s="123" t="s">
        <v>42297</v>
      </c>
      <c r="G17019" s="125" t="s">
        <v>42297</v>
      </c>
      <c r="H17019" s="72">
        <v>44197</v>
      </c>
      <c r="I17019" s="72">
        <v>2958465</v>
      </c>
    </row>
    <row r="17020" spans="1:9" x14ac:dyDescent="0.25">
      <c r="A17020" s="122" t="s">
        <v>23846</v>
      </c>
      <c r="B17020" t="s">
        <v>5110</v>
      </c>
      <c r="C17020" s="127" t="s">
        <v>102</v>
      </c>
      <c r="D17020" s="127" t="s">
        <v>42298</v>
      </c>
      <c r="F17020" s="123" t="s">
        <v>42298</v>
      </c>
      <c r="G17020" s="125" t="s">
        <v>42298</v>
      </c>
      <c r="H17020" s="72">
        <v>44197</v>
      </c>
      <c r="I17020" s="72">
        <v>2958465</v>
      </c>
    </row>
    <row r="17021" spans="1:9" x14ac:dyDescent="0.25">
      <c r="A17021" s="122" t="s">
        <v>23847</v>
      </c>
      <c r="B17021" t="s">
        <v>5110</v>
      </c>
      <c r="C17021" s="127" t="s">
        <v>102</v>
      </c>
      <c r="D17021" s="127" t="s">
        <v>42299</v>
      </c>
      <c r="F17021" s="123" t="s">
        <v>42299</v>
      </c>
      <c r="G17021" s="125" t="s">
        <v>42299</v>
      </c>
      <c r="H17021" s="72">
        <v>44197</v>
      </c>
      <c r="I17021" s="72">
        <v>2958465</v>
      </c>
    </row>
    <row r="17022" spans="1:9" x14ac:dyDescent="0.25">
      <c r="A17022" s="122" t="s">
        <v>23848</v>
      </c>
      <c r="B17022" t="s">
        <v>5110</v>
      </c>
      <c r="C17022" s="127" t="s">
        <v>102</v>
      </c>
      <c r="D17022" s="127" t="s">
        <v>42300</v>
      </c>
      <c r="F17022" s="123" t="s">
        <v>42300</v>
      </c>
      <c r="G17022" s="125" t="s">
        <v>42300</v>
      </c>
      <c r="H17022" s="72">
        <v>44197</v>
      </c>
      <c r="I17022" s="72">
        <v>2958465</v>
      </c>
    </row>
    <row r="17023" spans="1:9" x14ac:dyDescent="0.25">
      <c r="A17023" s="122" t="s">
        <v>23849</v>
      </c>
      <c r="B17023" t="s">
        <v>5110</v>
      </c>
      <c r="C17023" s="127" t="s">
        <v>102</v>
      </c>
      <c r="D17023" s="127" t="s">
        <v>42301</v>
      </c>
      <c r="F17023" s="123" t="s">
        <v>42301</v>
      </c>
      <c r="G17023" s="125" t="s">
        <v>42301</v>
      </c>
      <c r="H17023" s="72">
        <v>44197</v>
      </c>
      <c r="I17023" s="72">
        <v>2958465</v>
      </c>
    </row>
    <row r="17024" spans="1:9" x14ac:dyDescent="0.25">
      <c r="A17024" s="122" t="s">
        <v>23850</v>
      </c>
      <c r="B17024" t="s">
        <v>5110</v>
      </c>
      <c r="C17024" s="127" t="s">
        <v>102</v>
      </c>
      <c r="D17024" s="127" t="s">
        <v>42302</v>
      </c>
      <c r="F17024" s="123" t="s">
        <v>42302</v>
      </c>
      <c r="G17024" s="125" t="s">
        <v>42302</v>
      </c>
      <c r="H17024" s="72">
        <v>44197</v>
      </c>
      <c r="I17024" s="72">
        <v>2958465</v>
      </c>
    </row>
    <row r="17025" spans="1:9" x14ac:dyDescent="0.25">
      <c r="A17025" s="122" t="s">
        <v>23851</v>
      </c>
      <c r="B17025" t="s">
        <v>5110</v>
      </c>
      <c r="C17025" s="127" t="s">
        <v>102</v>
      </c>
      <c r="D17025" s="127" t="s">
        <v>42303</v>
      </c>
      <c r="F17025" s="123" t="s">
        <v>42303</v>
      </c>
      <c r="G17025" s="125" t="s">
        <v>42303</v>
      </c>
      <c r="H17025" s="72">
        <v>44197</v>
      </c>
      <c r="I17025" s="72">
        <v>2958465</v>
      </c>
    </row>
    <row r="17026" spans="1:9" x14ac:dyDescent="0.25">
      <c r="A17026" s="122" t="s">
        <v>23852</v>
      </c>
      <c r="B17026" t="s">
        <v>5110</v>
      </c>
      <c r="C17026" s="127" t="s">
        <v>102</v>
      </c>
      <c r="D17026" s="127" t="s">
        <v>42304</v>
      </c>
      <c r="F17026" s="123" t="s">
        <v>42304</v>
      </c>
      <c r="G17026" s="125" t="s">
        <v>42304</v>
      </c>
      <c r="H17026" s="72">
        <v>44197</v>
      </c>
      <c r="I17026" s="72">
        <v>2958465</v>
      </c>
    </row>
    <row r="17027" spans="1:9" x14ac:dyDescent="0.25">
      <c r="A17027" s="122" t="s">
        <v>23853</v>
      </c>
      <c r="B17027" t="s">
        <v>5110</v>
      </c>
      <c r="C17027" s="127" t="s">
        <v>102</v>
      </c>
      <c r="D17027" s="127" t="s">
        <v>41991</v>
      </c>
      <c r="F17027" s="123" t="s">
        <v>41991</v>
      </c>
      <c r="G17027" s="125" t="s">
        <v>41991</v>
      </c>
      <c r="H17027" s="72">
        <v>44197</v>
      </c>
      <c r="I17027" s="72">
        <v>2958465</v>
      </c>
    </row>
    <row r="17028" spans="1:9" x14ac:dyDescent="0.25">
      <c r="A17028" s="122" t="s">
        <v>23854</v>
      </c>
      <c r="B17028" t="s">
        <v>5110</v>
      </c>
      <c r="C17028" s="127" t="s">
        <v>102</v>
      </c>
      <c r="D17028" s="127" t="s">
        <v>42305</v>
      </c>
      <c r="F17028" s="123" t="s">
        <v>42305</v>
      </c>
      <c r="G17028" s="125" t="s">
        <v>42305</v>
      </c>
      <c r="H17028" s="72">
        <v>44197</v>
      </c>
      <c r="I17028" s="72">
        <v>2958465</v>
      </c>
    </row>
    <row r="17029" spans="1:9" x14ac:dyDescent="0.25">
      <c r="A17029" s="122" t="s">
        <v>23855</v>
      </c>
      <c r="B17029" t="s">
        <v>5110</v>
      </c>
      <c r="C17029" s="127" t="s">
        <v>102</v>
      </c>
      <c r="D17029" s="127" t="s">
        <v>42306</v>
      </c>
      <c r="F17029" s="123" t="s">
        <v>42306</v>
      </c>
      <c r="G17029" s="125" t="s">
        <v>42306</v>
      </c>
      <c r="H17029" s="72">
        <v>44197</v>
      </c>
      <c r="I17029" s="72">
        <v>2958465</v>
      </c>
    </row>
    <row r="17030" spans="1:9" x14ac:dyDescent="0.25">
      <c r="A17030" s="122" t="s">
        <v>23856</v>
      </c>
      <c r="B17030" t="s">
        <v>5110</v>
      </c>
      <c r="C17030" s="127" t="s">
        <v>102</v>
      </c>
      <c r="D17030" s="127" t="s">
        <v>42307</v>
      </c>
      <c r="F17030" s="123" t="s">
        <v>42307</v>
      </c>
      <c r="G17030" s="125" t="s">
        <v>42307</v>
      </c>
      <c r="H17030" s="72">
        <v>44197</v>
      </c>
      <c r="I17030" s="72">
        <v>2958465</v>
      </c>
    </row>
    <row r="17031" spans="1:9" x14ac:dyDescent="0.25">
      <c r="A17031" s="122" t="s">
        <v>23857</v>
      </c>
      <c r="B17031" t="s">
        <v>5110</v>
      </c>
      <c r="C17031" s="127" t="s">
        <v>102</v>
      </c>
      <c r="D17031" s="127" t="s">
        <v>42308</v>
      </c>
      <c r="F17031" s="123" t="s">
        <v>42308</v>
      </c>
      <c r="G17031" s="125" t="s">
        <v>42308</v>
      </c>
      <c r="H17031" s="72">
        <v>44197</v>
      </c>
      <c r="I17031" s="72">
        <v>2958465</v>
      </c>
    </row>
    <row r="17032" spans="1:9" x14ac:dyDescent="0.25">
      <c r="A17032" s="122" t="s">
        <v>23858</v>
      </c>
      <c r="B17032" t="s">
        <v>5110</v>
      </c>
      <c r="C17032" s="127" t="s">
        <v>102</v>
      </c>
      <c r="D17032" s="127" t="s">
        <v>42309</v>
      </c>
      <c r="F17032" s="123" t="s">
        <v>42309</v>
      </c>
      <c r="G17032" s="125" t="s">
        <v>42309</v>
      </c>
      <c r="H17032" s="72">
        <v>44197</v>
      </c>
      <c r="I17032" s="72">
        <v>2958465</v>
      </c>
    </row>
    <row r="17033" spans="1:9" x14ac:dyDescent="0.25">
      <c r="A17033" s="122" t="s">
        <v>23859</v>
      </c>
      <c r="B17033" t="s">
        <v>5110</v>
      </c>
      <c r="C17033" s="127" t="s">
        <v>102</v>
      </c>
      <c r="D17033" s="127" t="s">
        <v>42310</v>
      </c>
      <c r="F17033" s="123" t="s">
        <v>42310</v>
      </c>
      <c r="G17033" s="125" t="s">
        <v>42310</v>
      </c>
      <c r="H17033" s="72">
        <v>44197</v>
      </c>
      <c r="I17033" s="72">
        <v>2958465</v>
      </c>
    </row>
    <row r="17034" spans="1:9" x14ac:dyDescent="0.25">
      <c r="A17034" s="122" t="s">
        <v>23860</v>
      </c>
      <c r="B17034" t="s">
        <v>5140</v>
      </c>
      <c r="C17034" s="127" t="s">
        <v>102</v>
      </c>
      <c r="D17034" s="127" t="s">
        <v>42311</v>
      </c>
      <c r="F17034" s="123" t="s">
        <v>42311</v>
      </c>
      <c r="G17034" s="125" t="s">
        <v>42311</v>
      </c>
      <c r="H17034" s="72">
        <v>44197</v>
      </c>
      <c r="I17034" s="72">
        <v>2958465</v>
      </c>
    </row>
    <row r="17035" spans="1:9" x14ac:dyDescent="0.25">
      <c r="A17035" s="122" t="s">
        <v>23861</v>
      </c>
      <c r="B17035" t="s">
        <v>5140</v>
      </c>
      <c r="C17035" s="127" t="s">
        <v>102</v>
      </c>
      <c r="D17035" s="127" t="s">
        <v>42312</v>
      </c>
      <c r="F17035" s="123" t="s">
        <v>42312</v>
      </c>
      <c r="G17035" s="125" t="s">
        <v>42312</v>
      </c>
      <c r="H17035" s="72">
        <v>44197</v>
      </c>
      <c r="I17035" s="72">
        <v>2958465</v>
      </c>
    </row>
    <row r="17036" spans="1:9" x14ac:dyDescent="0.25">
      <c r="A17036" s="122" t="s">
        <v>23862</v>
      </c>
      <c r="B17036" t="s">
        <v>5140</v>
      </c>
      <c r="C17036" s="127" t="s">
        <v>102</v>
      </c>
      <c r="D17036" s="127" t="s">
        <v>36028</v>
      </c>
      <c r="F17036" s="123" t="s">
        <v>36028</v>
      </c>
      <c r="G17036" s="125" t="s">
        <v>36028</v>
      </c>
      <c r="H17036" s="72">
        <v>44197</v>
      </c>
      <c r="I17036" s="72">
        <v>2958465</v>
      </c>
    </row>
    <row r="17037" spans="1:9" x14ac:dyDescent="0.25">
      <c r="A17037" s="122" t="s">
        <v>23863</v>
      </c>
      <c r="B17037" t="s">
        <v>5140</v>
      </c>
      <c r="C17037" s="127" t="s">
        <v>102</v>
      </c>
      <c r="D17037" s="127" t="s">
        <v>42313</v>
      </c>
      <c r="F17037" s="123" t="s">
        <v>42313</v>
      </c>
      <c r="G17037" s="125" t="s">
        <v>42313</v>
      </c>
      <c r="H17037" s="72">
        <v>44197</v>
      </c>
      <c r="I17037" s="72">
        <v>2958465</v>
      </c>
    </row>
    <row r="17038" spans="1:9" x14ac:dyDescent="0.25">
      <c r="A17038" s="122" t="s">
        <v>23864</v>
      </c>
      <c r="B17038" t="s">
        <v>5140</v>
      </c>
      <c r="C17038" s="127" t="s">
        <v>102</v>
      </c>
      <c r="D17038" s="127" t="s">
        <v>42314</v>
      </c>
      <c r="F17038" s="123" t="s">
        <v>42314</v>
      </c>
      <c r="G17038" s="125" t="s">
        <v>42314</v>
      </c>
      <c r="H17038" s="72">
        <v>44197</v>
      </c>
      <c r="I17038" s="72">
        <v>2958465</v>
      </c>
    </row>
    <row r="17039" spans="1:9" x14ac:dyDescent="0.25">
      <c r="A17039" s="122" t="s">
        <v>23865</v>
      </c>
      <c r="B17039" t="s">
        <v>5140</v>
      </c>
      <c r="C17039" s="127" t="s">
        <v>102</v>
      </c>
      <c r="D17039" s="127" t="s">
        <v>42315</v>
      </c>
      <c r="F17039" s="123" t="s">
        <v>42315</v>
      </c>
      <c r="G17039" s="125" t="s">
        <v>42315</v>
      </c>
      <c r="H17039" s="72">
        <v>44197</v>
      </c>
      <c r="I17039" s="72">
        <v>2958465</v>
      </c>
    </row>
    <row r="17040" spans="1:9" x14ac:dyDescent="0.25">
      <c r="A17040" s="122" t="s">
        <v>23866</v>
      </c>
      <c r="B17040" t="s">
        <v>5140</v>
      </c>
      <c r="C17040" s="127" t="s">
        <v>102</v>
      </c>
      <c r="D17040" s="127" t="s">
        <v>42316</v>
      </c>
      <c r="F17040" s="123" t="s">
        <v>42316</v>
      </c>
      <c r="G17040" s="125" t="s">
        <v>42316</v>
      </c>
      <c r="H17040" s="72">
        <v>44197</v>
      </c>
      <c r="I17040" s="72">
        <v>2958465</v>
      </c>
    </row>
    <row r="17041" spans="1:9" x14ac:dyDescent="0.25">
      <c r="A17041" s="122" t="s">
        <v>23867</v>
      </c>
      <c r="B17041" t="s">
        <v>5140</v>
      </c>
      <c r="C17041" s="127" t="s">
        <v>102</v>
      </c>
      <c r="D17041" s="127" t="s">
        <v>42317</v>
      </c>
      <c r="F17041" s="123" t="s">
        <v>42317</v>
      </c>
      <c r="G17041" s="125" t="s">
        <v>42317</v>
      </c>
      <c r="H17041" s="72">
        <v>44197</v>
      </c>
      <c r="I17041" s="72">
        <v>2958465</v>
      </c>
    </row>
    <row r="17042" spans="1:9" x14ac:dyDescent="0.25">
      <c r="A17042" s="122" t="s">
        <v>23868</v>
      </c>
      <c r="B17042" t="s">
        <v>5140</v>
      </c>
      <c r="C17042" s="127" t="s">
        <v>102</v>
      </c>
      <c r="D17042" s="127" t="s">
        <v>42318</v>
      </c>
      <c r="F17042" s="123" t="s">
        <v>42318</v>
      </c>
      <c r="G17042" s="125" t="s">
        <v>42318</v>
      </c>
      <c r="H17042" s="72">
        <v>44197</v>
      </c>
      <c r="I17042" s="72">
        <v>2958465</v>
      </c>
    </row>
    <row r="17043" spans="1:9" x14ac:dyDescent="0.25">
      <c r="A17043" s="122" t="s">
        <v>23869</v>
      </c>
      <c r="B17043" t="s">
        <v>5140</v>
      </c>
      <c r="C17043" s="127" t="s">
        <v>102</v>
      </c>
      <c r="D17043" s="127" t="s">
        <v>42319</v>
      </c>
      <c r="F17043" s="123" t="s">
        <v>42319</v>
      </c>
      <c r="G17043" s="125" t="s">
        <v>42319</v>
      </c>
      <c r="H17043" s="72">
        <v>44197</v>
      </c>
      <c r="I17043" s="72">
        <v>2958465</v>
      </c>
    </row>
    <row r="17044" spans="1:9" x14ac:dyDescent="0.25">
      <c r="A17044" s="122" t="s">
        <v>23870</v>
      </c>
      <c r="B17044" t="s">
        <v>5140</v>
      </c>
      <c r="C17044" s="127" t="s">
        <v>102</v>
      </c>
      <c r="D17044" s="127" t="s">
        <v>42320</v>
      </c>
      <c r="F17044" s="123" t="s">
        <v>42320</v>
      </c>
      <c r="G17044" s="125" t="s">
        <v>42320</v>
      </c>
      <c r="H17044" s="72">
        <v>44197</v>
      </c>
      <c r="I17044" s="72">
        <v>2958465</v>
      </c>
    </row>
    <row r="17045" spans="1:9" x14ac:dyDescent="0.25">
      <c r="A17045" s="122" t="s">
        <v>23871</v>
      </c>
      <c r="B17045" t="s">
        <v>5140</v>
      </c>
      <c r="C17045" s="127" t="s">
        <v>102</v>
      </c>
      <c r="D17045" s="127" t="s">
        <v>42321</v>
      </c>
      <c r="F17045" s="123" t="s">
        <v>42321</v>
      </c>
      <c r="G17045" s="125" t="s">
        <v>42321</v>
      </c>
      <c r="H17045" s="72">
        <v>44197</v>
      </c>
      <c r="I17045" s="72">
        <v>2958465</v>
      </c>
    </row>
    <row r="17046" spans="1:9" x14ac:dyDescent="0.25">
      <c r="A17046" s="122" t="s">
        <v>23872</v>
      </c>
      <c r="B17046" t="s">
        <v>5140</v>
      </c>
      <c r="C17046" s="127" t="s">
        <v>102</v>
      </c>
      <c r="D17046" s="127" t="s">
        <v>42322</v>
      </c>
      <c r="F17046" s="123" t="s">
        <v>42322</v>
      </c>
      <c r="G17046" s="125" t="s">
        <v>42322</v>
      </c>
      <c r="H17046" s="72">
        <v>44197</v>
      </c>
      <c r="I17046" s="72">
        <v>2958465</v>
      </c>
    </row>
    <row r="17047" spans="1:9" x14ac:dyDescent="0.25">
      <c r="A17047" s="122" t="s">
        <v>23873</v>
      </c>
      <c r="B17047" t="s">
        <v>5140</v>
      </c>
      <c r="C17047" s="127" t="s">
        <v>102</v>
      </c>
      <c r="D17047" s="127" t="s">
        <v>42323</v>
      </c>
      <c r="F17047" s="123" t="s">
        <v>42323</v>
      </c>
      <c r="G17047" s="125" t="s">
        <v>42323</v>
      </c>
      <c r="H17047" s="72">
        <v>44197</v>
      </c>
      <c r="I17047" s="72">
        <v>2958465</v>
      </c>
    </row>
    <row r="17048" spans="1:9" x14ac:dyDescent="0.25">
      <c r="A17048" s="122" t="s">
        <v>23874</v>
      </c>
      <c r="B17048" t="s">
        <v>5140</v>
      </c>
      <c r="C17048" s="127" t="s">
        <v>102</v>
      </c>
      <c r="D17048" s="127" t="s">
        <v>31426</v>
      </c>
      <c r="F17048" s="123" t="s">
        <v>31426</v>
      </c>
      <c r="G17048" s="125" t="s">
        <v>31426</v>
      </c>
      <c r="H17048" s="72">
        <v>44197</v>
      </c>
      <c r="I17048" s="72">
        <v>2958465</v>
      </c>
    </row>
    <row r="17049" spans="1:9" x14ac:dyDescent="0.25">
      <c r="A17049" s="122" t="s">
        <v>23875</v>
      </c>
      <c r="B17049" t="s">
        <v>5140</v>
      </c>
      <c r="C17049" s="127" t="s">
        <v>102</v>
      </c>
      <c r="D17049" s="127" t="s">
        <v>42324</v>
      </c>
      <c r="F17049" s="123" t="s">
        <v>42324</v>
      </c>
      <c r="G17049" s="125" t="s">
        <v>42324</v>
      </c>
      <c r="H17049" s="72">
        <v>44197</v>
      </c>
      <c r="I17049" s="72">
        <v>2958465</v>
      </c>
    </row>
    <row r="17050" spans="1:9" x14ac:dyDescent="0.25">
      <c r="A17050" s="122" t="s">
        <v>23876</v>
      </c>
      <c r="B17050" t="s">
        <v>5140</v>
      </c>
      <c r="C17050" s="127" t="s">
        <v>102</v>
      </c>
      <c r="D17050" s="127" t="s">
        <v>42325</v>
      </c>
      <c r="F17050" s="123" t="s">
        <v>42325</v>
      </c>
      <c r="G17050" s="125" t="s">
        <v>42325</v>
      </c>
      <c r="H17050" s="72">
        <v>44197</v>
      </c>
      <c r="I17050" s="72">
        <v>2958465</v>
      </c>
    </row>
    <row r="17051" spans="1:9" x14ac:dyDescent="0.25">
      <c r="A17051" s="122" t="s">
        <v>23877</v>
      </c>
      <c r="B17051" t="s">
        <v>5140</v>
      </c>
      <c r="C17051" s="127" t="s">
        <v>102</v>
      </c>
      <c r="D17051" s="127" t="s">
        <v>42326</v>
      </c>
      <c r="F17051" s="123" t="s">
        <v>42326</v>
      </c>
      <c r="G17051" s="125" t="s">
        <v>42326</v>
      </c>
      <c r="H17051" s="72">
        <v>44197</v>
      </c>
      <c r="I17051" s="72">
        <v>2958465</v>
      </c>
    </row>
    <row r="17052" spans="1:9" x14ac:dyDescent="0.25">
      <c r="A17052" s="122" t="s">
        <v>23878</v>
      </c>
      <c r="B17052" t="s">
        <v>5140</v>
      </c>
      <c r="C17052" s="127" t="s">
        <v>102</v>
      </c>
      <c r="D17052" s="127" t="s">
        <v>42327</v>
      </c>
      <c r="F17052" s="123" t="s">
        <v>42327</v>
      </c>
      <c r="G17052" s="125" t="s">
        <v>42327</v>
      </c>
      <c r="H17052" s="72">
        <v>44197</v>
      </c>
      <c r="I17052" s="72">
        <v>2958465</v>
      </c>
    </row>
    <row r="17053" spans="1:9" x14ac:dyDescent="0.25">
      <c r="A17053" s="122" t="s">
        <v>23879</v>
      </c>
      <c r="B17053" t="s">
        <v>5140</v>
      </c>
      <c r="C17053" s="127" t="s">
        <v>102</v>
      </c>
      <c r="D17053" s="127" t="s">
        <v>42328</v>
      </c>
      <c r="F17053" s="123" t="s">
        <v>42328</v>
      </c>
      <c r="G17053" s="125" t="s">
        <v>42328</v>
      </c>
      <c r="H17053" s="72">
        <v>44197</v>
      </c>
      <c r="I17053" s="72">
        <v>2958465</v>
      </c>
    </row>
    <row r="17054" spans="1:9" x14ac:dyDescent="0.25">
      <c r="A17054" s="122" t="s">
        <v>23880</v>
      </c>
      <c r="B17054" t="s">
        <v>5140</v>
      </c>
      <c r="C17054" s="127" t="s">
        <v>102</v>
      </c>
      <c r="D17054" s="127"/>
      <c r="F17054" s="123"/>
      <c r="G17054" s="125"/>
      <c r="H17054" s="72">
        <v>44197</v>
      </c>
      <c r="I17054" s="72">
        <v>2958465</v>
      </c>
    </row>
    <row r="17055" spans="1:9" x14ac:dyDescent="0.25">
      <c r="A17055" s="122" t="s">
        <v>23881</v>
      </c>
      <c r="B17055" t="s">
        <v>5140</v>
      </c>
      <c r="C17055" s="127" t="s">
        <v>102</v>
      </c>
      <c r="D17055" s="127" t="s">
        <v>42329</v>
      </c>
      <c r="F17055" s="123" t="s">
        <v>42329</v>
      </c>
      <c r="G17055" s="125" t="s">
        <v>42329</v>
      </c>
      <c r="H17055" s="72">
        <v>44197</v>
      </c>
      <c r="I17055" s="72">
        <v>2958465</v>
      </c>
    </row>
    <row r="17056" spans="1:9" x14ac:dyDescent="0.25">
      <c r="A17056" s="122" t="s">
        <v>23882</v>
      </c>
      <c r="B17056" t="s">
        <v>5140</v>
      </c>
      <c r="C17056" s="127" t="s">
        <v>102</v>
      </c>
      <c r="D17056" s="127" t="s">
        <v>42330</v>
      </c>
      <c r="F17056" s="123" t="s">
        <v>42330</v>
      </c>
      <c r="G17056" s="125" t="s">
        <v>42330</v>
      </c>
      <c r="H17056" s="72">
        <v>44197</v>
      </c>
      <c r="I17056" s="72">
        <v>2958465</v>
      </c>
    </row>
    <row r="17057" spans="1:9" x14ac:dyDescent="0.25">
      <c r="A17057" s="122" t="s">
        <v>23883</v>
      </c>
      <c r="B17057" t="s">
        <v>5140</v>
      </c>
      <c r="C17057" s="127" t="s">
        <v>102</v>
      </c>
      <c r="D17057" s="127" t="s">
        <v>42331</v>
      </c>
      <c r="F17057" s="123" t="s">
        <v>42331</v>
      </c>
      <c r="G17057" s="125" t="s">
        <v>42331</v>
      </c>
      <c r="H17057" s="72">
        <v>44197</v>
      </c>
      <c r="I17057" s="72">
        <v>2958465</v>
      </c>
    </row>
    <row r="17058" spans="1:9" x14ac:dyDescent="0.25">
      <c r="A17058" s="122" t="s">
        <v>23884</v>
      </c>
      <c r="B17058" t="s">
        <v>5140</v>
      </c>
      <c r="C17058" s="127" t="s">
        <v>102</v>
      </c>
      <c r="D17058" s="127" t="s">
        <v>42332</v>
      </c>
      <c r="F17058" s="123" t="s">
        <v>42332</v>
      </c>
      <c r="G17058" s="125" t="s">
        <v>42332</v>
      </c>
      <c r="H17058" s="72">
        <v>44197</v>
      </c>
      <c r="I17058" s="72">
        <v>2958465</v>
      </c>
    </row>
    <row r="17059" spans="1:9" x14ac:dyDescent="0.25">
      <c r="A17059" s="122" t="s">
        <v>23885</v>
      </c>
      <c r="B17059" t="s">
        <v>5140</v>
      </c>
      <c r="C17059" s="127" t="s">
        <v>102</v>
      </c>
      <c r="D17059" s="127" t="s">
        <v>42333</v>
      </c>
      <c r="F17059" s="123" t="s">
        <v>42333</v>
      </c>
      <c r="G17059" s="125" t="s">
        <v>42333</v>
      </c>
      <c r="H17059" s="72">
        <v>44197</v>
      </c>
      <c r="I17059" s="72">
        <v>2958465</v>
      </c>
    </row>
    <row r="17060" spans="1:9" x14ac:dyDescent="0.25">
      <c r="A17060" s="122" t="s">
        <v>23886</v>
      </c>
      <c r="B17060" t="s">
        <v>5140</v>
      </c>
      <c r="C17060" s="127" t="s">
        <v>102</v>
      </c>
      <c r="D17060" s="127" t="s">
        <v>42334</v>
      </c>
      <c r="F17060" s="123" t="s">
        <v>42334</v>
      </c>
      <c r="G17060" s="125" t="s">
        <v>42334</v>
      </c>
      <c r="H17060" s="72">
        <v>44197</v>
      </c>
      <c r="I17060" s="72">
        <v>2958465</v>
      </c>
    </row>
    <row r="17061" spans="1:9" x14ac:dyDescent="0.25">
      <c r="A17061" s="122" t="s">
        <v>23887</v>
      </c>
      <c r="B17061" t="s">
        <v>5140</v>
      </c>
      <c r="C17061" s="127" t="s">
        <v>102</v>
      </c>
      <c r="D17061" s="127" t="s">
        <v>42335</v>
      </c>
      <c r="F17061" s="123" t="s">
        <v>42335</v>
      </c>
      <c r="G17061" s="125" t="s">
        <v>42335</v>
      </c>
      <c r="H17061" s="72">
        <v>44197</v>
      </c>
      <c r="I17061" s="72">
        <v>2958465</v>
      </c>
    </row>
    <row r="17062" spans="1:9" x14ac:dyDescent="0.25">
      <c r="A17062" s="122" t="s">
        <v>23888</v>
      </c>
      <c r="B17062" t="s">
        <v>5140</v>
      </c>
      <c r="C17062" s="127" t="s">
        <v>102</v>
      </c>
      <c r="D17062" s="127" t="s">
        <v>42336</v>
      </c>
      <c r="F17062" s="123" t="s">
        <v>42336</v>
      </c>
      <c r="G17062" s="125" t="s">
        <v>42336</v>
      </c>
      <c r="H17062" s="72">
        <v>44197</v>
      </c>
      <c r="I17062" s="72">
        <v>2958465</v>
      </c>
    </row>
    <row r="17063" spans="1:9" x14ac:dyDescent="0.25">
      <c r="A17063" s="122" t="s">
        <v>23889</v>
      </c>
      <c r="B17063" t="s">
        <v>5140</v>
      </c>
      <c r="C17063" s="127" t="s">
        <v>102</v>
      </c>
      <c r="D17063" s="127" t="s">
        <v>42337</v>
      </c>
      <c r="F17063" s="123" t="s">
        <v>42337</v>
      </c>
      <c r="G17063" s="125" t="s">
        <v>42337</v>
      </c>
      <c r="H17063" s="72">
        <v>44197</v>
      </c>
      <c r="I17063" s="72">
        <v>2958465</v>
      </c>
    </row>
    <row r="17064" spans="1:9" x14ac:dyDescent="0.25">
      <c r="A17064" s="122" t="s">
        <v>23890</v>
      </c>
      <c r="B17064" t="s">
        <v>5146</v>
      </c>
      <c r="C17064" s="127" t="s">
        <v>102</v>
      </c>
      <c r="D17064" s="127" t="s">
        <v>42338</v>
      </c>
      <c r="F17064" s="123" t="s">
        <v>42338</v>
      </c>
      <c r="G17064" s="125" t="s">
        <v>42338</v>
      </c>
      <c r="H17064" s="72">
        <v>44197</v>
      </c>
      <c r="I17064" s="72">
        <v>2958465</v>
      </c>
    </row>
    <row r="17065" spans="1:9" x14ac:dyDescent="0.25">
      <c r="A17065" s="122" t="s">
        <v>23891</v>
      </c>
      <c r="B17065" t="s">
        <v>5146</v>
      </c>
      <c r="C17065" s="127" t="s">
        <v>102</v>
      </c>
      <c r="D17065" s="127" t="s">
        <v>42339</v>
      </c>
      <c r="F17065" s="123" t="s">
        <v>42339</v>
      </c>
      <c r="G17065" s="125" t="s">
        <v>42339</v>
      </c>
      <c r="H17065" s="72">
        <v>44197</v>
      </c>
      <c r="I17065" s="72">
        <v>2958465</v>
      </c>
    </row>
    <row r="17066" spans="1:9" x14ac:dyDescent="0.25">
      <c r="A17066" s="122" t="s">
        <v>23892</v>
      </c>
      <c r="B17066" t="s">
        <v>5146</v>
      </c>
      <c r="C17066" s="127" t="s">
        <v>102</v>
      </c>
      <c r="D17066" s="127" t="s">
        <v>42340</v>
      </c>
      <c r="F17066" s="123" t="s">
        <v>42340</v>
      </c>
      <c r="G17066" s="125" t="s">
        <v>42340</v>
      </c>
      <c r="H17066" s="72">
        <v>44197</v>
      </c>
      <c r="I17066" s="72">
        <v>2958465</v>
      </c>
    </row>
    <row r="17067" spans="1:9" x14ac:dyDescent="0.25">
      <c r="A17067" s="122" t="s">
        <v>23893</v>
      </c>
      <c r="B17067" t="s">
        <v>5146</v>
      </c>
      <c r="C17067" s="127" t="s">
        <v>102</v>
      </c>
      <c r="D17067" s="127" t="s">
        <v>42341</v>
      </c>
      <c r="F17067" s="123" t="s">
        <v>42341</v>
      </c>
      <c r="G17067" s="125" t="s">
        <v>42341</v>
      </c>
      <c r="H17067" s="72">
        <v>44197</v>
      </c>
      <c r="I17067" s="72">
        <v>2958465</v>
      </c>
    </row>
    <row r="17068" spans="1:9" x14ac:dyDescent="0.25">
      <c r="A17068" s="122" t="s">
        <v>23894</v>
      </c>
      <c r="B17068" t="s">
        <v>5146</v>
      </c>
      <c r="C17068" s="127" t="s">
        <v>102</v>
      </c>
      <c r="D17068" s="127" t="s">
        <v>42342</v>
      </c>
      <c r="F17068" s="123" t="s">
        <v>42342</v>
      </c>
      <c r="G17068" s="125" t="s">
        <v>42342</v>
      </c>
      <c r="H17068" s="72">
        <v>44197</v>
      </c>
      <c r="I17068" s="72">
        <v>2958465</v>
      </c>
    </row>
    <row r="17069" spans="1:9" x14ac:dyDescent="0.25">
      <c r="A17069" s="122" t="s">
        <v>23895</v>
      </c>
      <c r="B17069" t="s">
        <v>5146</v>
      </c>
      <c r="C17069" s="127" t="s">
        <v>102</v>
      </c>
      <c r="D17069" s="127" t="s">
        <v>42343</v>
      </c>
      <c r="F17069" s="123" t="s">
        <v>42343</v>
      </c>
      <c r="G17069" s="125" t="s">
        <v>42343</v>
      </c>
      <c r="H17069" s="72">
        <v>44197</v>
      </c>
      <c r="I17069" s="72">
        <v>2958465</v>
      </c>
    </row>
    <row r="17070" spans="1:9" x14ac:dyDescent="0.25">
      <c r="A17070" s="122" t="s">
        <v>23896</v>
      </c>
      <c r="B17070" t="s">
        <v>5146</v>
      </c>
      <c r="C17070" s="127" t="s">
        <v>102</v>
      </c>
      <c r="D17070" s="127" t="s">
        <v>42344</v>
      </c>
      <c r="F17070" s="123" t="s">
        <v>42344</v>
      </c>
      <c r="G17070" s="125" t="s">
        <v>42344</v>
      </c>
      <c r="H17070" s="72">
        <v>44197</v>
      </c>
      <c r="I17070" s="72">
        <v>2958465</v>
      </c>
    </row>
    <row r="17071" spans="1:9" x14ac:dyDescent="0.25">
      <c r="A17071" s="122" t="s">
        <v>23897</v>
      </c>
      <c r="B17071" t="s">
        <v>5146</v>
      </c>
      <c r="C17071" s="127" t="s">
        <v>102</v>
      </c>
      <c r="D17071" s="127" t="s">
        <v>42345</v>
      </c>
      <c r="F17071" s="123" t="s">
        <v>42345</v>
      </c>
      <c r="G17071" s="125" t="s">
        <v>42345</v>
      </c>
      <c r="H17071" s="72">
        <v>44197</v>
      </c>
      <c r="I17071" s="72">
        <v>2958465</v>
      </c>
    </row>
    <row r="17072" spans="1:9" x14ac:dyDescent="0.25">
      <c r="A17072" s="122" t="s">
        <v>23898</v>
      </c>
      <c r="B17072" t="s">
        <v>5146</v>
      </c>
      <c r="C17072" s="127" t="s">
        <v>102</v>
      </c>
      <c r="D17072" s="127" t="s">
        <v>42346</v>
      </c>
      <c r="F17072" s="123" t="s">
        <v>42346</v>
      </c>
      <c r="G17072" s="125" t="s">
        <v>42346</v>
      </c>
      <c r="H17072" s="72">
        <v>44197</v>
      </c>
      <c r="I17072" s="72">
        <v>2958465</v>
      </c>
    </row>
    <row r="17073" spans="1:9" x14ac:dyDescent="0.25">
      <c r="A17073" s="122" t="s">
        <v>23899</v>
      </c>
      <c r="B17073" t="s">
        <v>5146</v>
      </c>
      <c r="C17073" s="127" t="s">
        <v>102</v>
      </c>
      <c r="D17073" s="127" t="s">
        <v>42347</v>
      </c>
      <c r="F17073" s="123" t="s">
        <v>42347</v>
      </c>
      <c r="G17073" s="125" t="s">
        <v>42347</v>
      </c>
      <c r="H17073" s="72">
        <v>44197</v>
      </c>
      <c r="I17073" s="72">
        <v>2958465</v>
      </c>
    </row>
    <row r="17074" spans="1:9" x14ac:dyDescent="0.25">
      <c r="A17074" s="122" t="s">
        <v>23900</v>
      </c>
      <c r="B17074" t="s">
        <v>5146</v>
      </c>
      <c r="C17074" s="127" t="s">
        <v>102</v>
      </c>
      <c r="D17074" s="127" t="s">
        <v>42348</v>
      </c>
      <c r="F17074" s="123" t="s">
        <v>42348</v>
      </c>
      <c r="G17074" s="125" t="s">
        <v>42348</v>
      </c>
      <c r="H17074" s="72">
        <v>44197</v>
      </c>
      <c r="I17074" s="72">
        <v>2958465</v>
      </c>
    </row>
    <row r="17075" spans="1:9" x14ac:dyDescent="0.25">
      <c r="A17075" s="122" t="s">
        <v>23901</v>
      </c>
      <c r="B17075" t="s">
        <v>5146</v>
      </c>
      <c r="C17075" s="127" t="s">
        <v>102</v>
      </c>
      <c r="D17075" s="127" t="s">
        <v>42349</v>
      </c>
      <c r="F17075" s="123" t="s">
        <v>42349</v>
      </c>
      <c r="G17075" s="125" t="s">
        <v>42349</v>
      </c>
      <c r="H17075" s="72">
        <v>44197</v>
      </c>
      <c r="I17075" s="72">
        <v>2958465</v>
      </c>
    </row>
    <row r="17076" spans="1:9" x14ac:dyDescent="0.25">
      <c r="A17076" s="122" t="s">
        <v>23902</v>
      </c>
      <c r="B17076" t="s">
        <v>5146</v>
      </c>
      <c r="C17076" s="127" t="s">
        <v>102</v>
      </c>
      <c r="D17076" s="127" t="s">
        <v>42350</v>
      </c>
      <c r="F17076" s="123" t="s">
        <v>42350</v>
      </c>
      <c r="G17076" s="125" t="s">
        <v>42350</v>
      </c>
      <c r="H17076" s="72">
        <v>44197</v>
      </c>
      <c r="I17076" s="72">
        <v>2958465</v>
      </c>
    </row>
    <row r="17077" spans="1:9" x14ac:dyDescent="0.25">
      <c r="A17077" s="122" t="s">
        <v>23903</v>
      </c>
      <c r="B17077" t="s">
        <v>5146</v>
      </c>
      <c r="C17077" s="127" t="s">
        <v>102</v>
      </c>
      <c r="D17077" s="127" t="s">
        <v>42351</v>
      </c>
      <c r="F17077" s="123" t="s">
        <v>42351</v>
      </c>
      <c r="G17077" s="125" t="s">
        <v>42351</v>
      </c>
      <c r="H17077" s="72">
        <v>44197</v>
      </c>
      <c r="I17077" s="72">
        <v>2958465</v>
      </c>
    </row>
    <row r="17078" spans="1:9" x14ac:dyDescent="0.25">
      <c r="A17078" s="122" t="s">
        <v>23904</v>
      </c>
      <c r="B17078" t="s">
        <v>5146</v>
      </c>
      <c r="C17078" s="127" t="s">
        <v>102</v>
      </c>
      <c r="D17078" s="127" t="s">
        <v>38850</v>
      </c>
      <c r="F17078" s="123" t="s">
        <v>38850</v>
      </c>
      <c r="G17078" s="125" t="s">
        <v>38850</v>
      </c>
      <c r="H17078" s="72">
        <v>44197</v>
      </c>
      <c r="I17078" s="72">
        <v>2958465</v>
      </c>
    </row>
    <row r="17079" spans="1:9" x14ac:dyDescent="0.25">
      <c r="A17079" s="122" t="s">
        <v>23905</v>
      </c>
      <c r="B17079" t="s">
        <v>5146</v>
      </c>
      <c r="C17079" s="127" t="s">
        <v>102</v>
      </c>
      <c r="D17079" s="127" t="s">
        <v>42352</v>
      </c>
      <c r="F17079" s="123" t="s">
        <v>42352</v>
      </c>
      <c r="G17079" s="125" t="s">
        <v>42352</v>
      </c>
      <c r="H17079" s="72">
        <v>44197</v>
      </c>
      <c r="I17079" s="72">
        <v>2958465</v>
      </c>
    </row>
    <row r="17080" spans="1:9" x14ac:dyDescent="0.25">
      <c r="A17080" s="122" t="s">
        <v>23906</v>
      </c>
      <c r="B17080" t="s">
        <v>5146</v>
      </c>
      <c r="C17080" s="127" t="s">
        <v>102</v>
      </c>
      <c r="D17080" s="127" t="s">
        <v>42353</v>
      </c>
      <c r="F17080" s="123" t="s">
        <v>42353</v>
      </c>
      <c r="G17080" s="125" t="s">
        <v>42353</v>
      </c>
      <c r="H17080" s="72">
        <v>44197</v>
      </c>
      <c r="I17080" s="72">
        <v>2958465</v>
      </c>
    </row>
    <row r="17081" spans="1:9" x14ac:dyDescent="0.25">
      <c r="A17081" s="122" t="s">
        <v>23907</v>
      </c>
      <c r="B17081" t="s">
        <v>5146</v>
      </c>
      <c r="C17081" s="127" t="s">
        <v>102</v>
      </c>
      <c r="D17081" s="127" t="s">
        <v>42354</v>
      </c>
      <c r="F17081" s="123" t="s">
        <v>42354</v>
      </c>
      <c r="G17081" s="125" t="s">
        <v>42354</v>
      </c>
      <c r="H17081" s="72">
        <v>44197</v>
      </c>
      <c r="I17081" s="72">
        <v>2958465</v>
      </c>
    </row>
    <row r="17082" spans="1:9" x14ac:dyDescent="0.25">
      <c r="A17082" s="122" t="s">
        <v>23908</v>
      </c>
      <c r="B17082" t="s">
        <v>5146</v>
      </c>
      <c r="C17082" s="127" t="s">
        <v>102</v>
      </c>
      <c r="D17082" s="127" t="s">
        <v>42355</v>
      </c>
      <c r="F17082" s="123" t="s">
        <v>42355</v>
      </c>
      <c r="G17082" s="125" t="s">
        <v>42355</v>
      </c>
      <c r="H17082" s="72">
        <v>44197</v>
      </c>
      <c r="I17082" s="72">
        <v>2958465</v>
      </c>
    </row>
    <row r="17083" spans="1:9" x14ac:dyDescent="0.25">
      <c r="A17083" s="122" t="s">
        <v>23909</v>
      </c>
      <c r="B17083" t="s">
        <v>5146</v>
      </c>
      <c r="C17083" s="127" t="s">
        <v>102</v>
      </c>
      <c r="D17083" s="127" t="s">
        <v>42356</v>
      </c>
      <c r="F17083" s="123" t="s">
        <v>42356</v>
      </c>
      <c r="G17083" s="125" t="s">
        <v>42356</v>
      </c>
      <c r="H17083" s="72">
        <v>44197</v>
      </c>
      <c r="I17083" s="72">
        <v>2958465</v>
      </c>
    </row>
    <row r="17084" spans="1:9" x14ac:dyDescent="0.25">
      <c r="A17084" s="122" t="s">
        <v>23910</v>
      </c>
      <c r="B17084" t="s">
        <v>5146</v>
      </c>
      <c r="C17084" s="127" t="s">
        <v>102</v>
      </c>
      <c r="D17084" s="127" t="s">
        <v>42357</v>
      </c>
      <c r="F17084" s="123" t="s">
        <v>42357</v>
      </c>
      <c r="G17084" s="125" t="s">
        <v>42357</v>
      </c>
      <c r="H17084" s="72">
        <v>44197</v>
      </c>
      <c r="I17084" s="72">
        <v>2958465</v>
      </c>
    </row>
    <row r="17085" spans="1:9" x14ac:dyDescent="0.25">
      <c r="A17085" s="122" t="s">
        <v>23911</v>
      </c>
      <c r="B17085" t="s">
        <v>5146</v>
      </c>
      <c r="C17085" s="127" t="s">
        <v>102</v>
      </c>
      <c r="D17085" s="127" t="s">
        <v>42358</v>
      </c>
      <c r="F17085" s="123" t="s">
        <v>42358</v>
      </c>
      <c r="G17085" s="125" t="s">
        <v>42358</v>
      </c>
      <c r="H17085" s="72">
        <v>44197</v>
      </c>
      <c r="I17085" s="72">
        <v>2958465</v>
      </c>
    </row>
    <row r="17086" spans="1:9" x14ac:dyDescent="0.25">
      <c r="A17086" s="122" t="s">
        <v>23912</v>
      </c>
      <c r="B17086" t="s">
        <v>5146</v>
      </c>
      <c r="C17086" s="127" t="s">
        <v>102</v>
      </c>
      <c r="D17086" s="127" t="s">
        <v>42359</v>
      </c>
      <c r="F17086" s="123" t="s">
        <v>42359</v>
      </c>
      <c r="G17086" s="125" t="s">
        <v>42359</v>
      </c>
      <c r="H17086" s="72">
        <v>44197</v>
      </c>
      <c r="I17086" s="72">
        <v>2958465</v>
      </c>
    </row>
    <row r="17087" spans="1:9" x14ac:dyDescent="0.25">
      <c r="A17087" s="122" t="s">
        <v>23913</v>
      </c>
      <c r="B17087" t="s">
        <v>5146</v>
      </c>
      <c r="C17087" s="127" t="s">
        <v>102</v>
      </c>
      <c r="D17087" s="127" t="s">
        <v>42360</v>
      </c>
      <c r="F17087" s="123" t="s">
        <v>42360</v>
      </c>
      <c r="G17087" s="125" t="s">
        <v>42360</v>
      </c>
      <c r="H17087" s="72">
        <v>44197</v>
      </c>
      <c r="I17087" s="72">
        <v>2958465</v>
      </c>
    </row>
    <row r="17088" spans="1:9" x14ac:dyDescent="0.25">
      <c r="A17088" s="122" t="s">
        <v>23914</v>
      </c>
      <c r="B17088" t="s">
        <v>5146</v>
      </c>
      <c r="C17088" s="127" t="s">
        <v>102</v>
      </c>
      <c r="D17088" s="127" t="s">
        <v>42361</v>
      </c>
      <c r="F17088" s="123" t="s">
        <v>42361</v>
      </c>
      <c r="G17088" s="125" t="s">
        <v>42361</v>
      </c>
      <c r="H17088" s="72">
        <v>44197</v>
      </c>
      <c r="I17088" s="72">
        <v>2958465</v>
      </c>
    </row>
    <row r="17089" spans="1:9" x14ac:dyDescent="0.25">
      <c r="A17089" s="122" t="s">
        <v>23915</v>
      </c>
      <c r="B17089" t="s">
        <v>5146</v>
      </c>
      <c r="C17089" s="127" t="s">
        <v>102</v>
      </c>
      <c r="D17089" s="127" t="s">
        <v>42362</v>
      </c>
      <c r="F17089" s="123" t="s">
        <v>42362</v>
      </c>
      <c r="G17089" s="125" t="s">
        <v>42362</v>
      </c>
      <c r="H17089" s="72">
        <v>44197</v>
      </c>
      <c r="I17089" s="72">
        <v>2958465</v>
      </c>
    </row>
    <row r="17090" spans="1:9" x14ac:dyDescent="0.25">
      <c r="A17090" s="122" t="s">
        <v>23916</v>
      </c>
      <c r="B17090" t="s">
        <v>5146</v>
      </c>
      <c r="C17090" s="127" t="s">
        <v>102</v>
      </c>
      <c r="D17090" s="127" t="s">
        <v>42363</v>
      </c>
      <c r="F17090" s="123" t="s">
        <v>42363</v>
      </c>
      <c r="G17090" s="125" t="s">
        <v>42363</v>
      </c>
      <c r="H17090" s="72">
        <v>44197</v>
      </c>
      <c r="I17090" s="72">
        <v>2958465</v>
      </c>
    </row>
    <row r="17091" spans="1:9" x14ac:dyDescent="0.25">
      <c r="A17091" s="122" t="s">
        <v>23917</v>
      </c>
      <c r="B17091" t="s">
        <v>5146</v>
      </c>
      <c r="C17091" s="127" t="s">
        <v>102</v>
      </c>
      <c r="D17091" s="127" t="s">
        <v>42364</v>
      </c>
      <c r="F17091" s="123" t="s">
        <v>42364</v>
      </c>
      <c r="G17091" s="125" t="s">
        <v>42364</v>
      </c>
      <c r="H17091" s="72">
        <v>44197</v>
      </c>
      <c r="I17091" s="72">
        <v>2958465</v>
      </c>
    </row>
    <row r="17092" spans="1:9" x14ac:dyDescent="0.25">
      <c r="A17092" s="122" t="s">
        <v>23918</v>
      </c>
      <c r="B17092" t="s">
        <v>5146</v>
      </c>
      <c r="C17092" s="127" t="s">
        <v>102</v>
      </c>
      <c r="D17092" s="127" t="s">
        <v>42365</v>
      </c>
      <c r="F17092" s="123" t="s">
        <v>42365</v>
      </c>
      <c r="G17092" s="125" t="s">
        <v>42365</v>
      </c>
      <c r="H17092" s="72">
        <v>44197</v>
      </c>
      <c r="I17092" s="72">
        <v>2958465</v>
      </c>
    </row>
    <row r="17093" spans="1:9" x14ac:dyDescent="0.25">
      <c r="A17093" s="122" t="s">
        <v>23919</v>
      </c>
      <c r="B17093" t="s">
        <v>5146</v>
      </c>
      <c r="C17093" s="127" t="s">
        <v>102</v>
      </c>
      <c r="D17093" s="127" t="s">
        <v>42366</v>
      </c>
      <c r="F17093" s="123" t="s">
        <v>42366</v>
      </c>
      <c r="G17093" s="125" t="s">
        <v>42366</v>
      </c>
      <c r="H17093" s="72">
        <v>44197</v>
      </c>
      <c r="I17093" s="72">
        <v>2958465</v>
      </c>
    </row>
    <row r="17094" spans="1:9" x14ac:dyDescent="0.25">
      <c r="A17094" s="122" t="s">
        <v>23920</v>
      </c>
      <c r="B17094" t="s">
        <v>5146</v>
      </c>
      <c r="C17094" s="127" t="s">
        <v>102</v>
      </c>
      <c r="D17094" s="127" t="s">
        <v>42367</v>
      </c>
      <c r="F17094" s="123" t="s">
        <v>42367</v>
      </c>
      <c r="G17094" s="125" t="s">
        <v>42367</v>
      </c>
      <c r="H17094" s="72">
        <v>44197</v>
      </c>
      <c r="I17094" s="72">
        <v>2958465</v>
      </c>
    </row>
    <row r="17095" spans="1:9" x14ac:dyDescent="0.25">
      <c r="A17095" s="122" t="s">
        <v>23921</v>
      </c>
      <c r="B17095" t="s">
        <v>5146</v>
      </c>
      <c r="C17095" s="127" t="s">
        <v>102</v>
      </c>
      <c r="D17095" s="127" t="s">
        <v>42368</v>
      </c>
      <c r="F17095" s="123" t="s">
        <v>42368</v>
      </c>
      <c r="G17095" s="125" t="s">
        <v>42368</v>
      </c>
      <c r="H17095" s="72">
        <v>44197</v>
      </c>
      <c r="I17095" s="72">
        <v>2958465</v>
      </c>
    </row>
    <row r="17096" spans="1:9" x14ac:dyDescent="0.25">
      <c r="A17096" s="122" t="s">
        <v>23922</v>
      </c>
      <c r="B17096" t="s">
        <v>5146</v>
      </c>
      <c r="C17096" s="127" t="s">
        <v>102</v>
      </c>
      <c r="D17096" s="127" t="s">
        <v>42369</v>
      </c>
      <c r="F17096" s="123" t="s">
        <v>42369</v>
      </c>
      <c r="G17096" s="125" t="s">
        <v>42369</v>
      </c>
      <c r="H17096" s="72">
        <v>44197</v>
      </c>
      <c r="I17096" s="72">
        <v>2958465</v>
      </c>
    </row>
    <row r="17097" spans="1:9" x14ac:dyDescent="0.25">
      <c r="A17097" s="122" t="s">
        <v>23923</v>
      </c>
      <c r="B17097" t="s">
        <v>5146</v>
      </c>
      <c r="C17097" s="127" t="s">
        <v>102</v>
      </c>
      <c r="D17097" s="127" t="s">
        <v>42370</v>
      </c>
      <c r="F17097" s="123" t="s">
        <v>42370</v>
      </c>
      <c r="G17097" s="125" t="s">
        <v>42370</v>
      </c>
      <c r="H17097" s="72">
        <v>44197</v>
      </c>
      <c r="I17097" s="72">
        <v>2958465</v>
      </c>
    </row>
    <row r="17098" spans="1:9" x14ac:dyDescent="0.25">
      <c r="A17098" s="122" t="s">
        <v>23924</v>
      </c>
      <c r="B17098" t="s">
        <v>5146</v>
      </c>
      <c r="C17098" s="127" t="s">
        <v>102</v>
      </c>
      <c r="D17098" s="127" t="s">
        <v>42371</v>
      </c>
      <c r="F17098" s="123" t="s">
        <v>42371</v>
      </c>
      <c r="G17098" s="125" t="s">
        <v>42371</v>
      </c>
      <c r="H17098" s="72">
        <v>44197</v>
      </c>
      <c r="I17098" s="72">
        <v>2958465</v>
      </c>
    </row>
    <row r="17099" spans="1:9" x14ac:dyDescent="0.25">
      <c r="A17099" s="122" t="s">
        <v>23925</v>
      </c>
      <c r="B17099" t="s">
        <v>5146</v>
      </c>
      <c r="C17099" s="127" t="s">
        <v>102</v>
      </c>
      <c r="D17099" s="127" t="s">
        <v>42372</v>
      </c>
      <c r="F17099" s="123" t="s">
        <v>42372</v>
      </c>
      <c r="G17099" s="125" t="s">
        <v>42372</v>
      </c>
      <c r="H17099" s="72">
        <v>44197</v>
      </c>
      <c r="I17099" s="72">
        <v>2958465</v>
      </c>
    </row>
    <row r="17100" spans="1:9" x14ac:dyDescent="0.25">
      <c r="A17100" s="122" t="s">
        <v>23926</v>
      </c>
      <c r="B17100" t="s">
        <v>5146</v>
      </c>
      <c r="C17100" s="127" t="s">
        <v>102</v>
      </c>
      <c r="D17100" s="127" t="s">
        <v>42373</v>
      </c>
      <c r="F17100" s="123" t="s">
        <v>42373</v>
      </c>
      <c r="G17100" s="125" t="s">
        <v>42373</v>
      </c>
      <c r="H17100" s="72">
        <v>44197</v>
      </c>
      <c r="I17100" s="72">
        <v>2958465</v>
      </c>
    </row>
    <row r="17101" spans="1:9" x14ac:dyDescent="0.25">
      <c r="A17101" s="122" t="s">
        <v>23927</v>
      </c>
      <c r="B17101" t="s">
        <v>5146</v>
      </c>
      <c r="C17101" s="127" t="s">
        <v>102</v>
      </c>
      <c r="D17101" s="127" t="s">
        <v>42374</v>
      </c>
      <c r="F17101" s="123" t="s">
        <v>42374</v>
      </c>
      <c r="G17101" s="125" t="s">
        <v>42374</v>
      </c>
      <c r="H17101" s="72">
        <v>44197</v>
      </c>
      <c r="I17101" s="72">
        <v>2958465</v>
      </c>
    </row>
    <row r="17102" spans="1:9" x14ac:dyDescent="0.25">
      <c r="A17102" s="122" t="s">
        <v>23928</v>
      </c>
      <c r="B17102" t="s">
        <v>5146</v>
      </c>
      <c r="C17102" s="127" t="s">
        <v>102</v>
      </c>
      <c r="D17102" s="127" t="s">
        <v>42375</v>
      </c>
      <c r="F17102" s="123" t="s">
        <v>42375</v>
      </c>
      <c r="G17102" s="125" t="s">
        <v>42375</v>
      </c>
      <c r="H17102" s="72">
        <v>44197</v>
      </c>
      <c r="I17102" s="72">
        <v>2958465</v>
      </c>
    </row>
    <row r="17103" spans="1:9" x14ac:dyDescent="0.25">
      <c r="A17103" s="122" t="s">
        <v>23929</v>
      </c>
      <c r="B17103" t="s">
        <v>5146</v>
      </c>
      <c r="C17103" s="127" t="s">
        <v>102</v>
      </c>
      <c r="D17103" s="127" t="s">
        <v>42376</v>
      </c>
      <c r="F17103" s="123" t="s">
        <v>42376</v>
      </c>
      <c r="G17103" s="125" t="s">
        <v>42376</v>
      </c>
      <c r="H17103" s="72">
        <v>44197</v>
      </c>
      <c r="I17103" s="72">
        <v>2958465</v>
      </c>
    </row>
    <row r="17104" spans="1:9" x14ac:dyDescent="0.25">
      <c r="A17104" s="122" t="s">
        <v>23930</v>
      </c>
      <c r="B17104" t="s">
        <v>5146</v>
      </c>
      <c r="C17104" s="127" t="s">
        <v>102</v>
      </c>
      <c r="D17104" s="127" t="s">
        <v>42377</v>
      </c>
      <c r="F17104" s="123" t="s">
        <v>42377</v>
      </c>
      <c r="G17104" s="125" t="s">
        <v>42377</v>
      </c>
      <c r="H17104" s="72">
        <v>44197</v>
      </c>
      <c r="I17104" s="72">
        <v>2958465</v>
      </c>
    </row>
    <row r="17105" spans="1:9" x14ac:dyDescent="0.25">
      <c r="A17105" s="122" t="s">
        <v>23931</v>
      </c>
      <c r="B17105" t="s">
        <v>5146</v>
      </c>
      <c r="C17105" s="127" t="s">
        <v>102</v>
      </c>
      <c r="D17105" s="127" t="s">
        <v>42378</v>
      </c>
      <c r="F17105" s="123" t="s">
        <v>42378</v>
      </c>
      <c r="G17105" s="125" t="s">
        <v>42378</v>
      </c>
      <c r="H17105" s="72">
        <v>44197</v>
      </c>
      <c r="I17105" s="72">
        <v>2958465</v>
      </c>
    </row>
    <row r="17106" spans="1:9" x14ac:dyDescent="0.25">
      <c r="A17106" s="122" t="s">
        <v>23932</v>
      </c>
      <c r="B17106" t="s">
        <v>5146</v>
      </c>
      <c r="C17106" s="127" t="s">
        <v>102</v>
      </c>
      <c r="D17106" s="127" t="s">
        <v>42379</v>
      </c>
      <c r="F17106" s="123" t="s">
        <v>42379</v>
      </c>
      <c r="G17106" s="125" t="s">
        <v>42379</v>
      </c>
      <c r="H17106" s="72">
        <v>44197</v>
      </c>
      <c r="I17106" s="72">
        <v>2958465</v>
      </c>
    </row>
    <row r="17107" spans="1:9" x14ac:dyDescent="0.25">
      <c r="A17107" s="122" t="s">
        <v>23933</v>
      </c>
      <c r="B17107" t="s">
        <v>5146</v>
      </c>
      <c r="C17107" s="127" t="s">
        <v>102</v>
      </c>
      <c r="D17107" s="127" t="s">
        <v>42380</v>
      </c>
      <c r="F17107" s="123" t="s">
        <v>42380</v>
      </c>
      <c r="G17107" s="125" t="s">
        <v>42380</v>
      </c>
      <c r="H17107" s="72">
        <v>44197</v>
      </c>
      <c r="I17107" s="72">
        <v>2958465</v>
      </c>
    </row>
    <row r="17108" spans="1:9" x14ac:dyDescent="0.25">
      <c r="A17108" s="122" t="s">
        <v>23934</v>
      </c>
      <c r="B17108" t="s">
        <v>5146</v>
      </c>
      <c r="C17108" s="127" t="s">
        <v>102</v>
      </c>
      <c r="D17108" s="127" t="s">
        <v>42381</v>
      </c>
      <c r="F17108" s="123" t="s">
        <v>42381</v>
      </c>
      <c r="G17108" s="125" t="s">
        <v>42381</v>
      </c>
      <c r="H17108" s="72">
        <v>44197</v>
      </c>
      <c r="I17108" s="72">
        <v>2958465</v>
      </c>
    </row>
    <row r="17109" spans="1:9" x14ac:dyDescent="0.25">
      <c r="A17109" s="122" t="s">
        <v>23935</v>
      </c>
      <c r="B17109" t="s">
        <v>5146</v>
      </c>
      <c r="C17109" s="127" t="s">
        <v>102</v>
      </c>
      <c r="D17109" s="127" t="s">
        <v>42382</v>
      </c>
      <c r="F17109" s="123" t="s">
        <v>42382</v>
      </c>
      <c r="G17109" s="125" t="s">
        <v>42382</v>
      </c>
      <c r="H17109" s="72">
        <v>44197</v>
      </c>
      <c r="I17109" s="72">
        <v>2958465</v>
      </c>
    </row>
    <row r="17110" spans="1:9" x14ac:dyDescent="0.25">
      <c r="A17110" s="122" t="s">
        <v>23936</v>
      </c>
      <c r="B17110" t="s">
        <v>5146</v>
      </c>
      <c r="C17110" s="127" t="s">
        <v>102</v>
      </c>
      <c r="D17110" s="127" t="s">
        <v>42383</v>
      </c>
      <c r="F17110" s="123" t="s">
        <v>42383</v>
      </c>
      <c r="G17110" s="125" t="s">
        <v>42383</v>
      </c>
      <c r="H17110" s="72">
        <v>44197</v>
      </c>
      <c r="I17110" s="72">
        <v>2958465</v>
      </c>
    </row>
    <row r="17111" spans="1:9" x14ac:dyDescent="0.25">
      <c r="A17111" s="122" t="s">
        <v>23937</v>
      </c>
      <c r="B17111" t="s">
        <v>5146</v>
      </c>
      <c r="C17111" s="127" t="s">
        <v>102</v>
      </c>
      <c r="D17111" s="127" t="s">
        <v>42384</v>
      </c>
      <c r="F17111" s="123" t="s">
        <v>42384</v>
      </c>
      <c r="G17111" s="125" t="s">
        <v>42384</v>
      </c>
      <c r="H17111" s="72">
        <v>44197</v>
      </c>
      <c r="I17111" s="72">
        <v>2958465</v>
      </c>
    </row>
    <row r="17112" spans="1:9" x14ac:dyDescent="0.25">
      <c r="A17112" s="122" t="s">
        <v>23938</v>
      </c>
      <c r="B17112" t="s">
        <v>5146</v>
      </c>
      <c r="C17112" s="127" t="s">
        <v>102</v>
      </c>
      <c r="D17112" s="127" t="s">
        <v>42385</v>
      </c>
      <c r="F17112" s="123" t="s">
        <v>42385</v>
      </c>
      <c r="G17112" s="125" t="s">
        <v>42385</v>
      </c>
      <c r="H17112" s="72">
        <v>44197</v>
      </c>
      <c r="I17112" s="72">
        <v>2958465</v>
      </c>
    </row>
    <row r="17113" spans="1:9" x14ac:dyDescent="0.25">
      <c r="A17113" s="122" t="s">
        <v>23939</v>
      </c>
      <c r="B17113" t="s">
        <v>5146</v>
      </c>
      <c r="C17113" s="127" t="s">
        <v>102</v>
      </c>
      <c r="D17113" s="127" t="s">
        <v>42386</v>
      </c>
      <c r="F17113" s="123" t="s">
        <v>42386</v>
      </c>
      <c r="G17113" s="125" t="s">
        <v>42386</v>
      </c>
      <c r="H17113" s="72">
        <v>44197</v>
      </c>
      <c r="I17113" s="72">
        <v>2958465</v>
      </c>
    </row>
    <row r="17114" spans="1:9" x14ac:dyDescent="0.25">
      <c r="A17114" s="122" t="s">
        <v>23940</v>
      </c>
      <c r="B17114" t="s">
        <v>5146</v>
      </c>
      <c r="C17114" s="127" t="s">
        <v>102</v>
      </c>
      <c r="D17114" s="127" t="s">
        <v>42387</v>
      </c>
      <c r="F17114" s="123" t="s">
        <v>42387</v>
      </c>
      <c r="G17114" s="125" t="s">
        <v>42387</v>
      </c>
      <c r="H17114" s="72">
        <v>44197</v>
      </c>
      <c r="I17114" s="72">
        <v>2958465</v>
      </c>
    </row>
    <row r="17115" spans="1:9" x14ac:dyDescent="0.25">
      <c r="A17115" s="122" t="s">
        <v>23941</v>
      </c>
      <c r="B17115" t="s">
        <v>5146</v>
      </c>
      <c r="C17115" s="127" t="s">
        <v>102</v>
      </c>
      <c r="D17115" s="127" t="s">
        <v>42388</v>
      </c>
      <c r="F17115" s="123" t="s">
        <v>42388</v>
      </c>
      <c r="G17115" s="125" t="s">
        <v>42388</v>
      </c>
      <c r="H17115" s="72">
        <v>44197</v>
      </c>
      <c r="I17115" s="72">
        <v>2958465</v>
      </c>
    </row>
    <row r="17116" spans="1:9" x14ac:dyDescent="0.25">
      <c r="A17116" s="122" t="s">
        <v>23942</v>
      </c>
      <c r="B17116" t="s">
        <v>5152</v>
      </c>
      <c r="C17116" s="127" t="s">
        <v>102</v>
      </c>
      <c r="D17116" s="127" t="s">
        <v>42389</v>
      </c>
      <c r="F17116" s="123" t="s">
        <v>42389</v>
      </c>
      <c r="G17116" s="125" t="s">
        <v>42389</v>
      </c>
      <c r="H17116" s="72">
        <v>44197</v>
      </c>
      <c r="I17116" s="72">
        <v>2958465</v>
      </c>
    </row>
    <row r="17117" spans="1:9" x14ac:dyDescent="0.25">
      <c r="A17117" s="122" t="s">
        <v>23943</v>
      </c>
      <c r="B17117" t="s">
        <v>5152</v>
      </c>
      <c r="C17117" s="127" t="s">
        <v>102</v>
      </c>
      <c r="D17117" s="127" t="s">
        <v>42390</v>
      </c>
      <c r="F17117" s="123" t="s">
        <v>42390</v>
      </c>
      <c r="G17117" s="125" t="s">
        <v>42390</v>
      </c>
      <c r="H17117" s="72">
        <v>44197</v>
      </c>
      <c r="I17117" s="72">
        <v>2958465</v>
      </c>
    </row>
    <row r="17118" spans="1:9" x14ac:dyDescent="0.25">
      <c r="A17118" s="122" t="s">
        <v>23944</v>
      </c>
      <c r="B17118" t="s">
        <v>5152</v>
      </c>
      <c r="C17118" s="127" t="s">
        <v>102</v>
      </c>
      <c r="D17118" s="127" t="s">
        <v>42391</v>
      </c>
      <c r="F17118" s="123" t="s">
        <v>42391</v>
      </c>
      <c r="G17118" s="125" t="s">
        <v>42391</v>
      </c>
      <c r="H17118" s="72">
        <v>44197</v>
      </c>
      <c r="I17118" s="72">
        <v>2958465</v>
      </c>
    </row>
    <row r="17119" spans="1:9" x14ac:dyDescent="0.25">
      <c r="A17119" s="122" t="s">
        <v>23945</v>
      </c>
      <c r="B17119" t="s">
        <v>5152</v>
      </c>
      <c r="C17119" s="127" t="s">
        <v>102</v>
      </c>
      <c r="D17119" s="127" t="s">
        <v>28747</v>
      </c>
      <c r="F17119" s="123" t="s">
        <v>28747</v>
      </c>
      <c r="G17119" s="125" t="s">
        <v>28747</v>
      </c>
      <c r="H17119" s="72">
        <v>44197</v>
      </c>
      <c r="I17119" s="72">
        <v>2958465</v>
      </c>
    </row>
    <row r="17120" spans="1:9" x14ac:dyDescent="0.25">
      <c r="A17120" s="122" t="s">
        <v>23946</v>
      </c>
      <c r="B17120" t="s">
        <v>5152</v>
      </c>
      <c r="C17120" s="127" t="s">
        <v>102</v>
      </c>
      <c r="D17120" s="127" t="s">
        <v>42392</v>
      </c>
      <c r="F17120" s="123" t="s">
        <v>42392</v>
      </c>
      <c r="G17120" s="125" t="s">
        <v>42392</v>
      </c>
      <c r="H17120" s="72">
        <v>44197</v>
      </c>
      <c r="I17120" s="72">
        <v>2958465</v>
      </c>
    </row>
    <row r="17121" spans="1:9" x14ac:dyDescent="0.25">
      <c r="A17121" s="122" t="s">
        <v>23947</v>
      </c>
      <c r="B17121" t="s">
        <v>5152</v>
      </c>
      <c r="C17121" s="127" t="s">
        <v>102</v>
      </c>
      <c r="D17121" s="127" t="s">
        <v>42393</v>
      </c>
      <c r="F17121" s="123" t="s">
        <v>42393</v>
      </c>
      <c r="G17121" s="125" t="s">
        <v>42393</v>
      </c>
      <c r="H17121" s="72">
        <v>44197</v>
      </c>
      <c r="I17121" s="72">
        <v>2958465</v>
      </c>
    </row>
    <row r="17122" spans="1:9" x14ac:dyDescent="0.25">
      <c r="A17122" s="122" t="s">
        <v>23948</v>
      </c>
      <c r="B17122" t="s">
        <v>5152</v>
      </c>
      <c r="C17122" s="127" t="s">
        <v>102</v>
      </c>
      <c r="D17122" s="127" t="s">
        <v>42394</v>
      </c>
      <c r="F17122" s="123" t="s">
        <v>42394</v>
      </c>
      <c r="G17122" s="125" t="s">
        <v>42394</v>
      </c>
      <c r="H17122" s="72">
        <v>44197</v>
      </c>
      <c r="I17122" s="72">
        <v>2958465</v>
      </c>
    </row>
    <row r="17123" spans="1:9" x14ac:dyDescent="0.25">
      <c r="A17123" s="122" t="s">
        <v>23949</v>
      </c>
      <c r="B17123" t="s">
        <v>5152</v>
      </c>
      <c r="C17123" s="127" t="s">
        <v>102</v>
      </c>
      <c r="D17123" s="127" t="s">
        <v>42395</v>
      </c>
      <c r="F17123" s="123" t="s">
        <v>42395</v>
      </c>
      <c r="G17123" s="125" t="s">
        <v>42395</v>
      </c>
      <c r="H17123" s="72">
        <v>44197</v>
      </c>
      <c r="I17123" s="72">
        <v>2958465</v>
      </c>
    </row>
    <row r="17124" spans="1:9" x14ac:dyDescent="0.25">
      <c r="A17124" s="122" t="s">
        <v>23950</v>
      </c>
      <c r="B17124" t="s">
        <v>5152</v>
      </c>
      <c r="C17124" s="127" t="s">
        <v>102</v>
      </c>
      <c r="D17124" s="127" t="s">
        <v>42396</v>
      </c>
      <c r="F17124" s="123" t="s">
        <v>42396</v>
      </c>
      <c r="G17124" s="125" t="s">
        <v>42396</v>
      </c>
      <c r="H17124" s="72">
        <v>44197</v>
      </c>
      <c r="I17124" s="72">
        <v>2958465</v>
      </c>
    </row>
    <row r="17125" spans="1:9" x14ac:dyDescent="0.25">
      <c r="A17125" s="122" t="s">
        <v>23951</v>
      </c>
      <c r="B17125" t="s">
        <v>5152</v>
      </c>
      <c r="C17125" s="127" t="s">
        <v>102</v>
      </c>
      <c r="D17125" s="127" t="s">
        <v>42397</v>
      </c>
      <c r="F17125" s="123" t="s">
        <v>42397</v>
      </c>
      <c r="G17125" s="125" t="s">
        <v>42397</v>
      </c>
      <c r="H17125" s="72">
        <v>44197</v>
      </c>
      <c r="I17125" s="72">
        <v>2958465</v>
      </c>
    </row>
    <row r="17126" spans="1:9" x14ac:dyDescent="0.25">
      <c r="A17126" s="122" t="s">
        <v>23952</v>
      </c>
      <c r="B17126" t="s">
        <v>5152</v>
      </c>
      <c r="C17126" s="127" t="s">
        <v>102</v>
      </c>
      <c r="D17126" s="127" t="s">
        <v>42398</v>
      </c>
      <c r="F17126" s="123" t="s">
        <v>42398</v>
      </c>
      <c r="G17126" s="125" t="s">
        <v>42398</v>
      </c>
      <c r="H17126" s="72">
        <v>44197</v>
      </c>
      <c r="I17126" s="72">
        <v>2958465</v>
      </c>
    </row>
    <row r="17127" spans="1:9" x14ac:dyDescent="0.25">
      <c r="A17127" s="122" t="s">
        <v>23953</v>
      </c>
      <c r="B17127" t="s">
        <v>5152</v>
      </c>
      <c r="C17127" s="127" t="s">
        <v>102</v>
      </c>
      <c r="D17127" s="127" t="s">
        <v>42399</v>
      </c>
      <c r="F17127" s="123" t="s">
        <v>42399</v>
      </c>
      <c r="G17127" s="125" t="s">
        <v>42399</v>
      </c>
      <c r="H17127" s="72">
        <v>44197</v>
      </c>
      <c r="I17127" s="72">
        <v>2958465</v>
      </c>
    </row>
    <row r="17128" spans="1:9" x14ac:dyDescent="0.25">
      <c r="A17128" s="122" t="s">
        <v>23954</v>
      </c>
      <c r="B17128" t="s">
        <v>5152</v>
      </c>
      <c r="C17128" s="127" t="s">
        <v>102</v>
      </c>
      <c r="D17128" s="127" t="s">
        <v>36772</v>
      </c>
      <c r="F17128" s="123" t="s">
        <v>36772</v>
      </c>
      <c r="G17128" s="125" t="s">
        <v>36772</v>
      </c>
      <c r="H17128" s="72">
        <v>44197</v>
      </c>
      <c r="I17128" s="72">
        <v>2958465</v>
      </c>
    </row>
    <row r="17129" spans="1:9" x14ac:dyDescent="0.25">
      <c r="A17129" s="122" t="s">
        <v>23955</v>
      </c>
      <c r="B17129" t="s">
        <v>5152</v>
      </c>
      <c r="C17129" s="127" t="s">
        <v>102</v>
      </c>
      <c r="D17129" s="127" t="s">
        <v>42400</v>
      </c>
      <c r="F17129" s="123" t="s">
        <v>42400</v>
      </c>
      <c r="G17129" s="125" t="s">
        <v>42400</v>
      </c>
      <c r="H17129" s="72">
        <v>44197</v>
      </c>
      <c r="I17129" s="72">
        <v>2958465</v>
      </c>
    </row>
    <row r="17130" spans="1:9" x14ac:dyDescent="0.25">
      <c r="A17130" s="122" t="s">
        <v>23956</v>
      </c>
      <c r="B17130" t="s">
        <v>5152</v>
      </c>
      <c r="C17130" s="127" t="s">
        <v>102</v>
      </c>
      <c r="D17130" s="127"/>
      <c r="F17130" s="123"/>
      <c r="G17130" s="125"/>
      <c r="H17130" s="72">
        <v>44197</v>
      </c>
      <c r="I17130" s="72">
        <v>2958465</v>
      </c>
    </row>
    <row r="17131" spans="1:9" x14ac:dyDescent="0.25">
      <c r="A17131" s="122" t="s">
        <v>23957</v>
      </c>
      <c r="B17131" t="s">
        <v>5152</v>
      </c>
      <c r="C17131" s="127" t="s">
        <v>102</v>
      </c>
      <c r="D17131" s="127" t="s">
        <v>42401</v>
      </c>
      <c r="F17131" s="123" t="s">
        <v>42401</v>
      </c>
      <c r="G17131" s="125" t="s">
        <v>42401</v>
      </c>
      <c r="H17131" s="72">
        <v>44197</v>
      </c>
      <c r="I17131" s="72">
        <v>2958465</v>
      </c>
    </row>
    <row r="17132" spans="1:9" x14ac:dyDescent="0.25">
      <c r="A17132" s="122" t="s">
        <v>23958</v>
      </c>
      <c r="B17132" t="s">
        <v>5152</v>
      </c>
      <c r="C17132" s="127" t="s">
        <v>102</v>
      </c>
      <c r="D17132" s="127" t="s">
        <v>42402</v>
      </c>
      <c r="F17132" s="123" t="s">
        <v>42402</v>
      </c>
      <c r="G17132" s="125" t="s">
        <v>42402</v>
      </c>
      <c r="H17132" s="72">
        <v>44197</v>
      </c>
      <c r="I17132" s="72">
        <v>2958465</v>
      </c>
    </row>
    <row r="17133" spans="1:9" x14ac:dyDescent="0.25">
      <c r="A17133" s="122" t="s">
        <v>23959</v>
      </c>
      <c r="B17133" t="s">
        <v>5152</v>
      </c>
      <c r="C17133" s="127" t="s">
        <v>102</v>
      </c>
      <c r="D17133" s="127" t="s">
        <v>42403</v>
      </c>
      <c r="F17133" s="123" t="s">
        <v>42403</v>
      </c>
      <c r="G17133" s="125" t="s">
        <v>42403</v>
      </c>
      <c r="H17133" s="72">
        <v>44197</v>
      </c>
      <c r="I17133" s="72">
        <v>2958465</v>
      </c>
    </row>
    <row r="17134" spans="1:9" x14ac:dyDescent="0.25">
      <c r="A17134" s="122" t="s">
        <v>23960</v>
      </c>
      <c r="B17134" t="s">
        <v>5152</v>
      </c>
      <c r="C17134" s="127" t="s">
        <v>102</v>
      </c>
      <c r="D17134" s="127" t="s">
        <v>42404</v>
      </c>
      <c r="F17134" s="123" t="s">
        <v>42404</v>
      </c>
      <c r="G17134" s="125" t="s">
        <v>42404</v>
      </c>
      <c r="H17134" s="72">
        <v>44197</v>
      </c>
      <c r="I17134" s="72">
        <v>2958465</v>
      </c>
    </row>
    <row r="17135" spans="1:9" x14ac:dyDescent="0.25">
      <c r="A17135" s="122" t="s">
        <v>23961</v>
      </c>
      <c r="B17135" t="s">
        <v>5152</v>
      </c>
      <c r="C17135" s="127" t="s">
        <v>102</v>
      </c>
      <c r="D17135" s="127" t="s">
        <v>42405</v>
      </c>
      <c r="F17135" s="123" t="s">
        <v>42405</v>
      </c>
      <c r="G17135" s="125" t="s">
        <v>42405</v>
      </c>
      <c r="H17135" s="72">
        <v>44197</v>
      </c>
      <c r="I17135" s="72">
        <v>2958465</v>
      </c>
    </row>
    <row r="17136" spans="1:9" x14ac:dyDescent="0.25">
      <c r="A17136" s="122" t="s">
        <v>23962</v>
      </c>
      <c r="B17136" t="s">
        <v>5152</v>
      </c>
      <c r="C17136" s="127" t="s">
        <v>102</v>
      </c>
      <c r="D17136" s="127" t="s">
        <v>36193</v>
      </c>
      <c r="F17136" s="123" t="s">
        <v>36193</v>
      </c>
      <c r="G17136" s="125" t="s">
        <v>36193</v>
      </c>
      <c r="H17136" s="72">
        <v>44197</v>
      </c>
      <c r="I17136" s="72">
        <v>2958465</v>
      </c>
    </row>
    <row r="17137" spans="1:9" x14ac:dyDescent="0.25">
      <c r="A17137" s="122" t="s">
        <v>23963</v>
      </c>
      <c r="B17137" t="s">
        <v>5152</v>
      </c>
      <c r="C17137" s="127" t="s">
        <v>102</v>
      </c>
      <c r="D17137" s="127" t="s">
        <v>42406</v>
      </c>
      <c r="F17137" s="123" t="s">
        <v>42406</v>
      </c>
      <c r="G17137" s="125" t="s">
        <v>42406</v>
      </c>
      <c r="H17137" s="72">
        <v>44197</v>
      </c>
      <c r="I17137" s="72">
        <v>2958465</v>
      </c>
    </row>
    <row r="17138" spans="1:9" x14ac:dyDescent="0.25">
      <c r="A17138" s="122" t="s">
        <v>23964</v>
      </c>
      <c r="B17138" t="s">
        <v>5152</v>
      </c>
      <c r="C17138" s="127" t="s">
        <v>102</v>
      </c>
      <c r="D17138" s="127" t="s">
        <v>42407</v>
      </c>
      <c r="F17138" s="123" t="s">
        <v>42407</v>
      </c>
      <c r="G17138" s="125" t="s">
        <v>42407</v>
      </c>
      <c r="H17138" s="72">
        <v>44197</v>
      </c>
      <c r="I17138" s="72">
        <v>2958465</v>
      </c>
    </row>
    <row r="17139" spans="1:9" x14ac:dyDescent="0.25">
      <c r="A17139" s="122" t="s">
        <v>23965</v>
      </c>
      <c r="B17139" t="s">
        <v>5152</v>
      </c>
      <c r="C17139" s="127" t="s">
        <v>102</v>
      </c>
      <c r="D17139" s="127" t="s">
        <v>42408</v>
      </c>
      <c r="F17139" s="123" t="s">
        <v>42408</v>
      </c>
      <c r="G17139" s="125" t="s">
        <v>42408</v>
      </c>
      <c r="H17139" s="72">
        <v>44197</v>
      </c>
      <c r="I17139" s="72">
        <v>2958465</v>
      </c>
    </row>
    <row r="17140" spans="1:9" x14ac:dyDescent="0.25">
      <c r="A17140" s="122" t="s">
        <v>23966</v>
      </c>
      <c r="B17140" t="s">
        <v>5152</v>
      </c>
      <c r="C17140" s="127" t="s">
        <v>102</v>
      </c>
      <c r="D17140" s="127" t="s">
        <v>36007</v>
      </c>
      <c r="F17140" s="123" t="s">
        <v>36007</v>
      </c>
      <c r="G17140" s="125" t="s">
        <v>36007</v>
      </c>
      <c r="H17140" s="72">
        <v>44197</v>
      </c>
      <c r="I17140" s="72">
        <v>2958465</v>
      </c>
    </row>
    <row r="17141" spans="1:9" x14ac:dyDescent="0.25">
      <c r="A17141" s="122" t="s">
        <v>23967</v>
      </c>
      <c r="B17141" t="s">
        <v>5152</v>
      </c>
      <c r="C17141" s="127" t="s">
        <v>102</v>
      </c>
      <c r="D17141" s="127" t="s">
        <v>42409</v>
      </c>
      <c r="F17141" s="123" t="s">
        <v>42409</v>
      </c>
      <c r="G17141" s="125" t="s">
        <v>42409</v>
      </c>
      <c r="H17141" s="72">
        <v>44197</v>
      </c>
      <c r="I17141" s="72">
        <v>2958465</v>
      </c>
    </row>
    <row r="17142" spans="1:9" x14ac:dyDescent="0.25">
      <c r="A17142" s="122" t="s">
        <v>23968</v>
      </c>
      <c r="B17142" t="s">
        <v>5152</v>
      </c>
      <c r="C17142" s="127" t="s">
        <v>102</v>
      </c>
      <c r="D17142" s="127" t="s">
        <v>42410</v>
      </c>
      <c r="F17142" s="123" t="s">
        <v>42410</v>
      </c>
      <c r="G17142" s="125" t="s">
        <v>42410</v>
      </c>
      <c r="H17142" s="72">
        <v>44197</v>
      </c>
      <c r="I17142" s="72">
        <v>2958465</v>
      </c>
    </row>
    <row r="17143" spans="1:9" x14ac:dyDescent="0.25">
      <c r="A17143" s="122" t="s">
        <v>23969</v>
      </c>
      <c r="B17143" t="s">
        <v>5152</v>
      </c>
      <c r="C17143" s="127" t="s">
        <v>102</v>
      </c>
      <c r="D17143" s="127" t="s">
        <v>42411</v>
      </c>
      <c r="F17143" s="123" t="s">
        <v>42411</v>
      </c>
      <c r="G17143" s="125" t="s">
        <v>42411</v>
      </c>
      <c r="H17143" s="72">
        <v>44197</v>
      </c>
      <c r="I17143" s="72">
        <v>2958465</v>
      </c>
    </row>
    <row r="17144" spans="1:9" x14ac:dyDescent="0.25">
      <c r="A17144" s="122" t="s">
        <v>23970</v>
      </c>
      <c r="B17144" t="s">
        <v>5152</v>
      </c>
      <c r="C17144" s="127" t="s">
        <v>102</v>
      </c>
      <c r="D17144" s="127" t="s">
        <v>42412</v>
      </c>
      <c r="F17144" s="123" t="s">
        <v>42412</v>
      </c>
      <c r="G17144" s="125" t="s">
        <v>42412</v>
      </c>
      <c r="H17144" s="72">
        <v>44197</v>
      </c>
      <c r="I17144" s="72">
        <v>2958465</v>
      </c>
    </row>
    <row r="17145" spans="1:9" x14ac:dyDescent="0.25">
      <c r="A17145" s="122" t="s">
        <v>23971</v>
      </c>
      <c r="B17145" t="s">
        <v>5152</v>
      </c>
      <c r="C17145" s="127" t="s">
        <v>102</v>
      </c>
      <c r="D17145" s="127" t="s">
        <v>42413</v>
      </c>
      <c r="F17145" s="123" t="s">
        <v>42413</v>
      </c>
      <c r="G17145" s="125" t="s">
        <v>42413</v>
      </c>
      <c r="H17145" s="72">
        <v>44197</v>
      </c>
      <c r="I17145" s="72">
        <v>2958465</v>
      </c>
    </row>
    <row r="17146" spans="1:9" x14ac:dyDescent="0.25">
      <c r="A17146" s="122" t="s">
        <v>23972</v>
      </c>
      <c r="B17146" t="s">
        <v>5152</v>
      </c>
      <c r="C17146" s="127" t="s">
        <v>102</v>
      </c>
      <c r="D17146" s="127" t="s">
        <v>42414</v>
      </c>
      <c r="F17146" s="123" t="s">
        <v>42414</v>
      </c>
      <c r="G17146" s="125" t="s">
        <v>42414</v>
      </c>
      <c r="H17146" s="72">
        <v>44197</v>
      </c>
      <c r="I17146" s="72">
        <v>2958465</v>
      </c>
    </row>
    <row r="17147" spans="1:9" x14ac:dyDescent="0.25">
      <c r="A17147" s="122" t="s">
        <v>23973</v>
      </c>
      <c r="B17147" t="s">
        <v>5152</v>
      </c>
      <c r="C17147" s="127" t="s">
        <v>102</v>
      </c>
      <c r="D17147" s="127" t="s">
        <v>42415</v>
      </c>
      <c r="F17147" s="123" t="s">
        <v>42415</v>
      </c>
      <c r="G17147" s="125" t="s">
        <v>42415</v>
      </c>
      <c r="H17147" s="72">
        <v>44197</v>
      </c>
      <c r="I17147" s="72">
        <v>2958465</v>
      </c>
    </row>
    <row r="17148" spans="1:9" x14ac:dyDescent="0.25">
      <c r="A17148" s="122" t="s">
        <v>23974</v>
      </c>
      <c r="B17148" t="s">
        <v>5152</v>
      </c>
      <c r="C17148" s="127" t="s">
        <v>102</v>
      </c>
      <c r="D17148" s="127" t="s">
        <v>42416</v>
      </c>
      <c r="F17148" s="123" t="s">
        <v>42416</v>
      </c>
      <c r="G17148" s="125" t="s">
        <v>42416</v>
      </c>
      <c r="H17148" s="72">
        <v>44197</v>
      </c>
      <c r="I17148" s="72">
        <v>2958465</v>
      </c>
    </row>
    <row r="17149" spans="1:9" x14ac:dyDescent="0.25">
      <c r="A17149" s="122" t="s">
        <v>23975</v>
      </c>
      <c r="B17149" t="s">
        <v>5152</v>
      </c>
      <c r="C17149" s="127" t="s">
        <v>102</v>
      </c>
      <c r="D17149" s="127" t="s">
        <v>42417</v>
      </c>
      <c r="F17149" s="123" t="s">
        <v>42417</v>
      </c>
      <c r="G17149" s="125" t="s">
        <v>42417</v>
      </c>
      <c r="H17149" s="72">
        <v>44197</v>
      </c>
      <c r="I17149" s="72">
        <v>2958465</v>
      </c>
    </row>
    <row r="17150" spans="1:9" x14ac:dyDescent="0.25">
      <c r="A17150" s="122" t="s">
        <v>23976</v>
      </c>
      <c r="B17150" t="s">
        <v>5152</v>
      </c>
      <c r="C17150" s="127" t="s">
        <v>102</v>
      </c>
      <c r="D17150" s="127" t="s">
        <v>42418</v>
      </c>
      <c r="F17150" s="123" t="s">
        <v>42418</v>
      </c>
      <c r="G17150" s="125" t="s">
        <v>42418</v>
      </c>
      <c r="H17150" s="72">
        <v>44197</v>
      </c>
      <c r="I17150" s="72">
        <v>2958465</v>
      </c>
    </row>
    <row r="17151" spans="1:9" x14ac:dyDescent="0.25">
      <c r="A17151" s="122" t="s">
        <v>23977</v>
      </c>
      <c r="B17151" t="s">
        <v>5152</v>
      </c>
      <c r="C17151" s="127" t="s">
        <v>102</v>
      </c>
      <c r="D17151" s="127" t="s">
        <v>42419</v>
      </c>
      <c r="F17151" s="123" t="s">
        <v>42419</v>
      </c>
      <c r="G17151" s="125" t="s">
        <v>42419</v>
      </c>
      <c r="H17151" s="72">
        <v>44197</v>
      </c>
      <c r="I17151" s="72">
        <v>2958465</v>
      </c>
    </row>
    <row r="17152" spans="1:9" x14ac:dyDescent="0.25">
      <c r="A17152" s="122" t="s">
        <v>23978</v>
      </c>
      <c r="B17152" t="s">
        <v>5152</v>
      </c>
      <c r="C17152" s="127" t="s">
        <v>102</v>
      </c>
      <c r="D17152" s="127" t="s">
        <v>42420</v>
      </c>
      <c r="F17152" s="123" t="s">
        <v>42420</v>
      </c>
      <c r="G17152" s="125" t="s">
        <v>42420</v>
      </c>
      <c r="H17152" s="72">
        <v>44197</v>
      </c>
      <c r="I17152" s="72">
        <v>2958465</v>
      </c>
    </row>
    <row r="17153" spans="1:9" x14ac:dyDescent="0.25">
      <c r="A17153" s="122" t="s">
        <v>23979</v>
      </c>
      <c r="B17153" t="s">
        <v>5152</v>
      </c>
      <c r="C17153" s="127" t="s">
        <v>102</v>
      </c>
      <c r="D17153" s="127" t="s">
        <v>42421</v>
      </c>
      <c r="F17153" s="123" t="s">
        <v>42421</v>
      </c>
      <c r="G17153" s="125" t="s">
        <v>42421</v>
      </c>
      <c r="H17153" s="72">
        <v>44197</v>
      </c>
      <c r="I17153" s="72">
        <v>2958465</v>
      </c>
    </row>
    <row r="17154" spans="1:9" x14ac:dyDescent="0.25">
      <c r="A17154" s="122" t="s">
        <v>23980</v>
      </c>
      <c r="B17154" t="s">
        <v>5152</v>
      </c>
      <c r="C17154" s="127" t="s">
        <v>102</v>
      </c>
      <c r="D17154" s="127" t="s">
        <v>42422</v>
      </c>
      <c r="F17154" s="123" t="s">
        <v>42422</v>
      </c>
      <c r="G17154" s="125" t="s">
        <v>42422</v>
      </c>
      <c r="H17154" s="72">
        <v>44197</v>
      </c>
      <c r="I17154" s="72">
        <v>2958465</v>
      </c>
    </row>
    <row r="17155" spans="1:9" x14ac:dyDescent="0.25">
      <c r="A17155" s="122" t="s">
        <v>23981</v>
      </c>
      <c r="B17155" t="s">
        <v>5152</v>
      </c>
      <c r="C17155" s="127" t="s">
        <v>102</v>
      </c>
      <c r="D17155" s="127" t="s">
        <v>42423</v>
      </c>
      <c r="F17155" s="123" t="s">
        <v>42423</v>
      </c>
      <c r="G17155" s="125" t="s">
        <v>42423</v>
      </c>
      <c r="H17155" s="72">
        <v>44197</v>
      </c>
      <c r="I17155" s="72">
        <v>2958465</v>
      </c>
    </row>
    <row r="17156" spans="1:9" x14ac:dyDescent="0.25">
      <c r="A17156" s="122" t="s">
        <v>23982</v>
      </c>
      <c r="B17156" t="s">
        <v>5152</v>
      </c>
      <c r="C17156" s="127" t="s">
        <v>102</v>
      </c>
      <c r="D17156" s="127" t="s">
        <v>42424</v>
      </c>
      <c r="F17156" s="123" t="s">
        <v>42424</v>
      </c>
      <c r="G17156" s="125" t="s">
        <v>42424</v>
      </c>
      <c r="H17156" s="72">
        <v>44197</v>
      </c>
      <c r="I17156" s="72">
        <v>2958465</v>
      </c>
    </row>
    <row r="17157" spans="1:9" x14ac:dyDescent="0.25">
      <c r="A17157" s="122" t="s">
        <v>23983</v>
      </c>
      <c r="B17157" t="s">
        <v>5152</v>
      </c>
      <c r="C17157" s="127" t="s">
        <v>102</v>
      </c>
      <c r="D17157" s="127" t="s">
        <v>42425</v>
      </c>
      <c r="F17157" s="123" t="s">
        <v>42425</v>
      </c>
      <c r="G17157" s="125" t="s">
        <v>42425</v>
      </c>
      <c r="H17157" s="72">
        <v>44197</v>
      </c>
      <c r="I17157" s="72">
        <v>2958465</v>
      </c>
    </row>
    <row r="17158" spans="1:9" x14ac:dyDescent="0.25">
      <c r="A17158" s="122" t="s">
        <v>23984</v>
      </c>
      <c r="B17158" t="s">
        <v>5152</v>
      </c>
      <c r="C17158" s="127" t="s">
        <v>102</v>
      </c>
      <c r="D17158" s="127" t="s">
        <v>42426</v>
      </c>
      <c r="F17158" s="123" t="s">
        <v>42426</v>
      </c>
      <c r="G17158" s="125" t="s">
        <v>42426</v>
      </c>
      <c r="H17158" s="72">
        <v>44197</v>
      </c>
      <c r="I17158" s="72">
        <v>2958465</v>
      </c>
    </row>
    <row r="17159" spans="1:9" x14ac:dyDescent="0.25">
      <c r="A17159" s="122" t="s">
        <v>23985</v>
      </c>
      <c r="B17159" t="s">
        <v>5152</v>
      </c>
      <c r="C17159" s="127" t="s">
        <v>102</v>
      </c>
      <c r="D17159" s="127" t="s">
        <v>42427</v>
      </c>
      <c r="F17159" s="123" t="s">
        <v>42427</v>
      </c>
      <c r="G17159" s="125" t="s">
        <v>42427</v>
      </c>
      <c r="H17159" s="72">
        <v>44197</v>
      </c>
      <c r="I17159" s="72">
        <v>2958465</v>
      </c>
    </row>
    <row r="17160" spans="1:9" x14ac:dyDescent="0.25">
      <c r="A17160" s="122" t="s">
        <v>23986</v>
      </c>
      <c r="B17160" t="s">
        <v>5152</v>
      </c>
      <c r="C17160" s="127" t="s">
        <v>102</v>
      </c>
      <c r="D17160" s="127" t="s">
        <v>42428</v>
      </c>
      <c r="F17160" s="123" t="s">
        <v>42428</v>
      </c>
      <c r="G17160" s="125" t="s">
        <v>42428</v>
      </c>
      <c r="H17160" s="72">
        <v>44197</v>
      </c>
      <c r="I17160" s="72">
        <v>2958465</v>
      </c>
    </row>
    <row r="17161" spans="1:9" x14ac:dyDescent="0.25">
      <c r="A17161" s="122" t="s">
        <v>23987</v>
      </c>
      <c r="B17161" t="s">
        <v>5152</v>
      </c>
      <c r="C17161" s="127" t="s">
        <v>102</v>
      </c>
      <c r="D17161" s="127" t="s">
        <v>42429</v>
      </c>
      <c r="F17161" s="123" t="s">
        <v>42429</v>
      </c>
      <c r="G17161" s="125" t="s">
        <v>42429</v>
      </c>
      <c r="H17161" s="72">
        <v>44197</v>
      </c>
      <c r="I17161" s="72">
        <v>2958465</v>
      </c>
    </row>
    <row r="17162" spans="1:9" x14ac:dyDescent="0.25">
      <c r="A17162" s="122" t="s">
        <v>23988</v>
      </c>
      <c r="B17162" t="s">
        <v>5152</v>
      </c>
      <c r="C17162" s="127" t="s">
        <v>102</v>
      </c>
      <c r="D17162" s="127" t="s">
        <v>42430</v>
      </c>
      <c r="F17162" s="123" t="s">
        <v>42430</v>
      </c>
      <c r="G17162" s="125" t="s">
        <v>42430</v>
      </c>
      <c r="H17162" s="72">
        <v>44197</v>
      </c>
      <c r="I17162" s="72">
        <v>2958465</v>
      </c>
    </row>
    <row r="17163" spans="1:9" x14ac:dyDescent="0.25">
      <c r="A17163" s="122" t="s">
        <v>23989</v>
      </c>
      <c r="B17163" t="s">
        <v>5152</v>
      </c>
      <c r="C17163" s="127" t="s">
        <v>102</v>
      </c>
      <c r="D17163" s="127" t="s">
        <v>42431</v>
      </c>
      <c r="F17163" s="123" t="s">
        <v>42431</v>
      </c>
      <c r="G17163" s="125" t="s">
        <v>42431</v>
      </c>
      <c r="H17163" s="72">
        <v>44197</v>
      </c>
      <c r="I17163" s="72">
        <v>2958465</v>
      </c>
    </row>
    <row r="17164" spans="1:9" x14ac:dyDescent="0.25">
      <c r="A17164" s="122" t="s">
        <v>23990</v>
      </c>
      <c r="B17164" t="s">
        <v>5152</v>
      </c>
      <c r="C17164" s="127" t="s">
        <v>102</v>
      </c>
      <c r="D17164" s="127" t="s">
        <v>42432</v>
      </c>
      <c r="F17164" s="123" t="s">
        <v>42432</v>
      </c>
      <c r="G17164" s="125" t="s">
        <v>42432</v>
      </c>
      <c r="H17164" s="72">
        <v>44197</v>
      </c>
      <c r="I17164" s="72">
        <v>2958465</v>
      </c>
    </row>
    <row r="17165" spans="1:9" x14ac:dyDescent="0.25">
      <c r="A17165" s="122" t="s">
        <v>23991</v>
      </c>
      <c r="B17165" t="s">
        <v>5152</v>
      </c>
      <c r="C17165" s="127" t="s">
        <v>102</v>
      </c>
      <c r="D17165" s="127" t="s">
        <v>42433</v>
      </c>
      <c r="F17165" s="123" t="s">
        <v>42433</v>
      </c>
      <c r="G17165" s="125" t="s">
        <v>42433</v>
      </c>
      <c r="H17165" s="72">
        <v>44197</v>
      </c>
      <c r="I17165" s="72">
        <v>2958465</v>
      </c>
    </row>
    <row r="17166" spans="1:9" x14ac:dyDescent="0.25">
      <c r="A17166" s="122" t="s">
        <v>23992</v>
      </c>
      <c r="B17166" t="s">
        <v>5152</v>
      </c>
      <c r="C17166" s="127" t="s">
        <v>102</v>
      </c>
      <c r="D17166" s="127" t="s">
        <v>42434</v>
      </c>
      <c r="F17166" s="123" t="s">
        <v>42434</v>
      </c>
      <c r="G17166" s="125" t="s">
        <v>42434</v>
      </c>
      <c r="H17166" s="72">
        <v>44197</v>
      </c>
      <c r="I17166" s="72">
        <v>2958465</v>
      </c>
    </row>
    <row r="17167" spans="1:9" x14ac:dyDescent="0.25">
      <c r="A17167" s="122" t="s">
        <v>23993</v>
      </c>
      <c r="B17167" t="s">
        <v>5152</v>
      </c>
      <c r="C17167" s="127" t="s">
        <v>102</v>
      </c>
      <c r="D17167" s="127" t="s">
        <v>42435</v>
      </c>
      <c r="F17167" s="123" t="s">
        <v>42435</v>
      </c>
      <c r="G17167" s="125" t="s">
        <v>42435</v>
      </c>
      <c r="H17167" s="72">
        <v>44197</v>
      </c>
      <c r="I17167" s="72">
        <v>2958465</v>
      </c>
    </row>
    <row r="17168" spans="1:9" x14ac:dyDescent="0.25">
      <c r="A17168" s="122" t="s">
        <v>23994</v>
      </c>
      <c r="B17168" t="s">
        <v>5152</v>
      </c>
      <c r="C17168" s="127" t="s">
        <v>102</v>
      </c>
      <c r="D17168" s="127" t="s">
        <v>36468</v>
      </c>
      <c r="F17168" s="123" t="s">
        <v>36468</v>
      </c>
      <c r="G17168" s="125" t="s">
        <v>36468</v>
      </c>
      <c r="H17168" s="72">
        <v>44197</v>
      </c>
      <c r="I17168" s="72">
        <v>2958465</v>
      </c>
    </row>
    <row r="17169" spans="1:9" x14ac:dyDescent="0.25">
      <c r="A17169" s="122" t="s">
        <v>23995</v>
      </c>
      <c r="B17169" t="s">
        <v>5152</v>
      </c>
      <c r="C17169" s="127" t="s">
        <v>102</v>
      </c>
      <c r="D17169" s="127" t="s">
        <v>42436</v>
      </c>
      <c r="F17169" s="123" t="s">
        <v>42436</v>
      </c>
      <c r="G17169" s="125" t="s">
        <v>42436</v>
      </c>
      <c r="H17169" s="72">
        <v>44197</v>
      </c>
      <c r="I17169" s="72">
        <v>2958465</v>
      </c>
    </row>
    <row r="17170" spans="1:9" x14ac:dyDescent="0.25">
      <c r="A17170" s="122" t="s">
        <v>23996</v>
      </c>
      <c r="B17170" t="s">
        <v>5152</v>
      </c>
      <c r="C17170" s="127" t="s">
        <v>102</v>
      </c>
      <c r="D17170" s="127" t="s">
        <v>42437</v>
      </c>
      <c r="F17170" s="123" t="s">
        <v>42437</v>
      </c>
      <c r="G17170" s="125" t="s">
        <v>42437</v>
      </c>
      <c r="H17170" s="72">
        <v>44197</v>
      </c>
      <c r="I17170" s="72">
        <v>2958465</v>
      </c>
    </row>
    <row r="17171" spans="1:9" x14ac:dyDescent="0.25">
      <c r="A17171" s="122" t="s">
        <v>23997</v>
      </c>
      <c r="B17171" t="s">
        <v>5152</v>
      </c>
      <c r="C17171" s="127" t="s">
        <v>102</v>
      </c>
      <c r="D17171" s="127" t="s">
        <v>42438</v>
      </c>
      <c r="F17171" s="123" t="s">
        <v>42438</v>
      </c>
      <c r="G17171" s="125" t="s">
        <v>42438</v>
      </c>
      <c r="H17171" s="72">
        <v>44197</v>
      </c>
      <c r="I17171" s="72">
        <v>2958465</v>
      </c>
    </row>
    <row r="17172" spans="1:9" x14ac:dyDescent="0.25">
      <c r="A17172" s="122" t="s">
        <v>23998</v>
      </c>
      <c r="B17172" t="s">
        <v>5152</v>
      </c>
      <c r="C17172" s="127" t="s">
        <v>102</v>
      </c>
      <c r="D17172" s="127" t="s">
        <v>42439</v>
      </c>
      <c r="F17172" s="123" t="s">
        <v>42439</v>
      </c>
      <c r="G17172" s="125" t="s">
        <v>42439</v>
      </c>
      <c r="H17172" s="72">
        <v>44197</v>
      </c>
      <c r="I17172" s="72">
        <v>2958465</v>
      </c>
    </row>
    <row r="17173" spans="1:9" x14ac:dyDescent="0.25">
      <c r="A17173" s="122" t="s">
        <v>23999</v>
      </c>
      <c r="B17173" t="s">
        <v>5152</v>
      </c>
      <c r="C17173" s="127" t="s">
        <v>102</v>
      </c>
      <c r="D17173" s="127" t="s">
        <v>42440</v>
      </c>
      <c r="F17173" s="123" t="s">
        <v>42440</v>
      </c>
      <c r="G17173" s="125" t="s">
        <v>42440</v>
      </c>
      <c r="H17173" s="72">
        <v>44197</v>
      </c>
      <c r="I17173" s="72">
        <v>2958465</v>
      </c>
    </row>
    <row r="17174" spans="1:9" x14ac:dyDescent="0.25">
      <c r="A17174" s="122" t="s">
        <v>24000</v>
      </c>
      <c r="B17174" t="s">
        <v>5152</v>
      </c>
      <c r="C17174" s="127" t="s">
        <v>102</v>
      </c>
      <c r="D17174" s="127" t="s">
        <v>42441</v>
      </c>
      <c r="F17174" s="123" t="s">
        <v>42441</v>
      </c>
      <c r="G17174" s="125" t="s">
        <v>42441</v>
      </c>
      <c r="H17174" s="72">
        <v>44197</v>
      </c>
      <c r="I17174" s="72">
        <v>2958465</v>
      </c>
    </row>
    <row r="17175" spans="1:9" x14ac:dyDescent="0.25">
      <c r="A17175" s="122" t="s">
        <v>24001</v>
      </c>
      <c r="B17175" t="s">
        <v>5164</v>
      </c>
      <c r="C17175" s="127" t="s">
        <v>102</v>
      </c>
      <c r="D17175" s="127" t="s">
        <v>42442</v>
      </c>
      <c r="F17175" s="123" t="s">
        <v>42442</v>
      </c>
      <c r="G17175" s="125" t="s">
        <v>42442</v>
      </c>
      <c r="H17175" s="72">
        <v>44197</v>
      </c>
      <c r="I17175" s="72">
        <v>2958465</v>
      </c>
    </row>
    <row r="17176" spans="1:9" x14ac:dyDescent="0.25">
      <c r="A17176" s="122" t="s">
        <v>24002</v>
      </c>
      <c r="B17176" t="s">
        <v>5164</v>
      </c>
      <c r="C17176" s="127" t="s">
        <v>102</v>
      </c>
      <c r="D17176" s="127" t="s">
        <v>42443</v>
      </c>
      <c r="F17176" s="123" t="s">
        <v>42443</v>
      </c>
      <c r="G17176" s="125" t="s">
        <v>42443</v>
      </c>
      <c r="H17176" s="72">
        <v>44197</v>
      </c>
      <c r="I17176" s="72">
        <v>2958465</v>
      </c>
    </row>
    <row r="17177" spans="1:9" x14ac:dyDescent="0.25">
      <c r="A17177" s="122" t="s">
        <v>24003</v>
      </c>
      <c r="B17177" t="s">
        <v>5164</v>
      </c>
      <c r="C17177" s="127" t="s">
        <v>102</v>
      </c>
      <c r="D17177" s="127" t="s">
        <v>42444</v>
      </c>
      <c r="F17177" s="123" t="s">
        <v>42444</v>
      </c>
      <c r="G17177" s="125" t="s">
        <v>42444</v>
      </c>
      <c r="H17177" s="72">
        <v>44197</v>
      </c>
      <c r="I17177" s="72">
        <v>2958465</v>
      </c>
    </row>
    <row r="17178" spans="1:9" x14ac:dyDescent="0.25">
      <c r="A17178" s="122" t="s">
        <v>24004</v>
      </c>
      <c r="B17178" t="s">
        <v>5164</v>
      </c>
      <c r="C17178" s="127" t="s">
        <v>102</v>
      </c>
      <c r="D17178" s="127" t="s">
        <v>42445</v>
      </c>
      <c r="F17178" s="123" t="s">
        <v>42445</v>
      </c>
      <c r="G17178" s="125" t="s">
        <v>42445</v>
      </c>
      <c r="H17178" s="72">
        <v>44197</v>
      </c>
      <c r="I17178" s="72">
        <v>2958465</v>
      </c>
    </row>
    <row r="17179" spans="1:9" x14ac:dyDescent="0.25">
      <c r="A17179" s="122" t="s">
        <v>24005</v>
      </c>
      <c r="B17179" t="s">
        <v>5164</v>
      </c>
      <c r="C17179" s="127" t="s">
        <v>102</v>
      </c>
      <c r="D17179" s="127" t="s">
        <v>42446</v>
      </c>
      <c r="F17179" s="123" t="s">
        <v>42446</v>
      </c>
      <c r="G17179" s="125" t="s">
        <v>42446</v>
      </c>
      <c r="H17179" s="72">
        <v>44197</v>
      </c>
      <c r="I17179" s="72">
        <v>2958465</v>
      </c>
    </row>
    <row r="17180" spans="1:9" x14ac:dyDescent="0.25">
      <c r="A17180" s="122" t="s">
        <v>24006</v>
      </c>
      <c r="B17180" t="s">
        <v>5164</v>
      </c>
      <c r="C17180" s="127" t="s">
        <v>102</v>
      </c>
      <c r="D17180" s="127" t="s">
        <v>42304</v>
      </c>
      <c r="F17180" s="123" t="s">
        <v>42304</v>
      </c>
      <c r="G17180" s="125" t="s">
        <v>42304</v>
      </c>
      <c r="H17180" s="72">
        <v>44197</v>
      </c>
      <c r="I17180" s="72">
        <v>2958465</v>
      </c>
    </row>
    <row r="17181" spans="1:9" x14ac:dyDescent="0.25">
      <c r="A17181" s="122" t="s">
        <v>24007</v>
      </c>
      <c r="B17181" t="s">
        <v>5164</v>
      </c>
      <c r="C17181" s="127" t="s">
        <v>102</v>
      </c>
      <c r="D17181" s="127" t="s">
        <v>41991</v>
      </c>
      <c r="F17181" s="123" t="s">
        <v>41991</v>
      </c>
      <c r="G17181" s="125" t="s">
        <v>41991</v>
      </c>
      <c r="H17181" s="72">
        <v>44197</v>
      </c>
      <c r="I17181" s="72">
        <v>2958465</v>
      </c>
    </row>
    <row r="17182" spans="1:9" x14ac:dyDescent="0.25">
      <c r="A17182" s="122" t="s">
        <v>24008</v>
      </c>
      <c r="B17182" t="s">
        <v>5164</v>
      </c>
      <c r="C17182" s="127" t="s">
        <v>102</v>
      </c>
      <c r="D17182" s="127" t="s">
        <v>42447</v>
      </c>
      <c r="F17182" s="123" t="s">
        <v>42447</v>
      </c>
      <c r="G17182" s="125" t="s">
        <v>42447</v>
      </c>
      <c r="H17182" s="72">
        <v>44197</v>
      </c>
      <c r="I17182" s="72">
        <v>2958465</v>
      </c>
    </row>
    <row r="17183" spans="1:9" x14ac:dyDescent="0.25">
      <c r="A17183" s="122" t="s">
        <v>24009</v>
      </c>
      <c r="B17183" t="s">
        <v>5164</v>
      </c>
      <c r="C17183" s="127" t="s">
        <v>102</v>
      </c>
      <c r="D17183" s="127" t="s">
        <v>42448</v>
      </c>
      <c r="F17183" s="123" t="s">
        <v>42448</v>
      </c>
      <c r="G17183" s="125" t="s">
        <v>42448</v>
      </c>
      <c r="H17183" s="72">
        <v>44197</v>
      </c>
      <c r="I17183" s="72">
        <v>2958465</v>
      </c>
    </row>
    <row r="17184" spans="1:9" x14ac:dyDescent="0.25">
      <c r="A17184" s="122" t="s">
        <v>24010</v>
      </c>
      <c r="B17184" t="s">
        <v>5164</v>
      </c>
      <c r="C17184" s="127" t="s">
        <v>102</v>
      </c>
      <c r="D17184" s="127" t="s">
        <v>42449</v>
      </c>
      <c r="F17184" s="123" t="s">
        <v>42449</v>
      </c>
      <c r="G17184" s="125" t="s">
        <v>42449</v>
      </c>
      <c r="H17184" s="72">
        <v>44197</v>
      </c>
      <c r="I17184" s="72">
        <v>2958465</v>
      </c>
    </row>
    <row r="17185" spans="1:9" x14ac:dyDescent="0.25">
      <c r="A17185" s="122" t="s">
        <v>24011</v>
      </c>
      <c r="B17185" t="s">
        <v>5164</v>
      </c>
      <c r="C17185" s="127" t="s">
        <v>102</v>
      </c>
      <c r="D17185" s="127" t="s">
        <v>42450</v>
      </c>
      <c r="F17185" s="123" t="s">
        <v>42450</v>
      </c>
      <c r="G17185" s="125" t="s">
        <v>42450</v>
      </c>
      <c r="H17185" s="72">
        <v>44197</v>
      </c>
      <c r="I17185" s="72">
        <v>2958465</v>
      </c>
    </row>
    <row r="17186" spans="1:9" x14ac:dyDescent="0.25">
      <c r="A17186" s="122" t="s">
        <v>24012</v>
      </c>
      <c r="B17186" t="s">
        <v>5164</v>
      </c>
      <c r="C17186" s="127" t="s">
        <v>102</v>
      </c>
      <c r="D17186" s="127" t="s">
        <v>42451</v>
      </c>
      <c r="F17186" s="123" t="s">
        <v>42451</v>
      </c>
      <c r="G17186" s="125" t="s">
        <v>42451</v>
      </c>
      <c r="H17186" s="72">
        <v>44197</v>
      </c>
      <c r="I17186" s="72">
        <v>2958465</v>
      </c>
    </row>
    <row r="17187" spans="1:9" x14ac:dyDescent="0.25">
      <c r="A17187" s="122" t="s">
        <v>24013</v>
      </c>
      <c r="B17187" t="s">
        <v>5164</v>
      </c>
      <c r="C17187" s="127" t="s">
        <v>102</v>
      </c>
      <c r="D17187" s="127" t="s">
        <v>42452</v>
      </c>
      <c r="F17187" s="123" t="s">
        <v>42452</v>
      </c>
      <c r="G17187" s="125" t="s">
        <v>42452</v>
      </c>
      <c r="H17187" s="72">
        <v>44197</v>
      </c>
      <c r="I17187" s="72">
        <v>2958465</v>
      </c>
    </row>
    <row r="17188" spans="1:9" x14ac:dyDescent="0.25">
      <c r="A17188" s="122" t="s">
        <v>24014</v>
      </c>
      <c r="B17188" t="s">
        <v>5164</v>
      </c>
      <c r="C17188" s="127" t="s">
        <v>102</v>
      </c>
      <c r="D17188" s="127" t="s">
        <v>42453</v>
      </c>
      <c r="F17188" s="123" t="s">
        <v>42453</v>
      </c>
      <c r="G17188" s="125" t="s">
        <v>42453</v>
      </c>
      <c r="H17188" s="72">
        <v>44197</v>
      </c>
      <c r="I17188" s="72">
        <v>2958465</v>
      </c>
    </row>
    <row r="17189" spans="1:9" x14ac:dyDescent="0.25">
      <c r="A17189" s="122" t="s">
        <v>24015</v>
      </c>
      <c r="B17189" t="s">
        <v>5164</v>
      </c>
      <c r="C17189" s="127" t="s">
        <v>102</v>
      </c>
      <c r="D17189" s="127" t="s">
        <v>42454</v>
      </c>
      <c r="F17189" s="123" t="s">
        <v>42454</v>
      </c>
      <c r="G17189" s="125" t="s">
        <v>42454</v>
      </c>
      <c r="H17189" s="72">
        <v>44197</v>
      </c>
      <c r="I17189" s="72">
        <v>2958465</v>
      </c>
    </row>
    <row r="17190" spans="1:9" x14ac:dyDescent="0.25">
      <c r="A17190" s="122" t="s">
        <v>24016</v>
      </c>
      <c r="B17190" t="s">
        <v>5164</v>
      </c>
      <c r="C17190" s="127" t="s">
        <v>102</v>
      </c>
      <c r="D17190" s="127" t="s">
        <v>42455</v>
      </c>
      <c r="F17190" s="123" t="s">
        <v>42455</v>
      </c>
      <c r="G17190" s="125" t="s">
        <v>42455</v>
      </c>
      <c r="H17190" s="72">
        <v>44197</v>
      </c>
      <c r="I17190" s="72">
        <v>2958465</v>
      </c>
    </row>
    <row r="17191" spans="1:9" x14ac:dyDescent="0.25">
      <c r="A17191" s="122" t="s">
        <v>24017</v>
      </c>
      <c r="B17191" t="s">
        <v>5164</v>
      </c>
      <c r="C17191" s="127" t="s">
        <v>102</v>
      </c>
      <c r="D17191" s="127" t="s">
        <v>42456</v>
      </c>
      <c r="F17191" s="123" t="s">
        <v>42456</v>
      </c>
      <c r="G17191" s="125" t="s">
        <v>42456</v>
      </c>
      <c r="H17191" s="72">
        <v>44197</v>
      </c>
      <c r="I17191" s="72">
        <v>2958465</v>
      </c>
    </row>
    <row r="17192" spans="1:9" x14ac:dyDescent="0.25">
      <c r="A17192" s="122" t="s">
        <v>24018</v>
      </c>
      <c r="B17192" t="s">
        <v>5164</v>
      </c>
      <c r="C17192" s="127" t="s">
        <v>102</v>
      </c>
      <c r="D17192" s="127" t="s">
        <v>42457</v>
      </c>
      <c r="F17192" s="123" t="s">
        <v>42457</v>
      </c>
      <c r="G17192" s="125" t="s">
        <v>42457</v>
      </c>
      <c r="H17192" s="72">
        <v>44197</v>
      </c>
      <c r="I17192" s="72">
        <v>2958465</v>
      </c>
    </row>
    <row r="17193" spans="1:9" x14ac:dyDescent="0.25">
      <c r="A17193" s="122" t="s">
        <v>24019</v>
      </c>
      <c r="B17193" t="s">
        <v>5164</v>
      </c>
      <c r="C17193" s="127" t="s">
        <v>102</v>
      </c>
      <c r="D17193" s="127" t="s">
        <v>42458</v>
      </c>
      <c r="F17193" s="123" t="s">
        <v>42458</v>
      </c>
      <c r="G17193" s="125" t="s">
        <v>42458</v>
      </c>
      <c r="H17193" s="72">
        <v>44197</v>
      </c>
      <c r="I17193" s="72">
        <v>2958465</v>
      </c>
    </row>
    <row r="17194" spans="1:9" x14ac:dyDescent="0.25">
      <c r="A17194" s="122" t="s">
        <v>24020</v>
      </c>
      <c r="B17194" t="s">
        <v>5164</v>
      </c>
      <c r="C17194" s="127" t="s">
        <v>102</v>
      </c>
      <c r="D17194" s="127" t="s">
        <v>42459</v>
      </c>
      <c r="F17194" s="123" t="s">
        <v>42459</v>
      </c>
      <c r="G17194" s="125" t="s">
        <v>42459</v>
      </c>
      <c r="H17194" s="72">
        <v>44197</v>
      </c>
      <c r="I17194" s="72">
        <v>2958465</v>
      </c>
    </row>
    <row r="17195" spans="1:9" x14ac:dyDescent="0.25">
      <c r="A17195" s="122" t="s">
        <v>24021</v>
      </c>
      <c r="B17195" t="s">
        <v>5164</v>
      </c>
      <c r="C17195" s="127" t="s">
        <v>102</v>
      </c>
      <c r="D17195" s="127" t="s">
        <v>42460</v>
      </c>
      <c r="F17195" s="123" t="s">
        <v>42460</v>
      </c>
      <c r="G17195" s="125" t="s">
        <v>42460</v>
      </c>
      <c r="H17195" s="72">
        <v>44197</v>
      </c>
      <c r="I17195" s="72">
        <v>2958465</v>
      </c>
    </row>
    <row r="17196" spans="1:9" x14ac:dyDescent="0.25">
      <c r="A17196" s="122" t="s">
        <v>24022</v>
      </c>
      <c r="B17196" t="s">
        <v>5164</v>
      </c>
      <c r="C17196" s="127" t="s">
        <v>102</v>
      </c>
      <c r="D17196" s="127" t="s">
        <v>42461</v>
      </c>
      <c r="F17196" s="123" t="s">
        <v>42461</v>
      </c>
      <c r="G17196" s="125" t="s">
        <v>42461</v>
      </c>
      <c r="H17196" s="72">
        <v>44197</v>
      </c>
      <c r="I17196" s="72">
        <v>2958465</v>
      </c>
    </row>
    <row r="17197" spans="1:9" x14ac:dyDescent="0.25">
      <c r="A17197" s="122" t="s">
        <v>24023</v>
      </c>
      <c r="B17197" t="s">
        <v>5164</v>
      </c>
      <c r="C17197" s="127" t="s">
        <v>102</v>
      </c>
      <c r="D17197" s="127" t="s">
        <v>42462</v>
      </c>
      <c r="F17197" s="123" t="s">
        <v>42462</v>
      </c>
      <c r="G17197" s="125" t="s">
        <v>42462</v>
      </c>
      <c r="H17197" s="72">
        <v>44197</v>
      </c>
      <c r="I17197" s="72">
        <v>2958465</v>
      </c>
    </row>
    <row r="17198" spans="1:9" x14ac:dyDescent="0.25">
      <c r="A17198" s="122" t="s">
        <v>24024</v>
      </c>
      <c r="B17198" t="s">
        <v>5164</v>
      </c>
      <c r="C17198" s="127" t="s">
        <v>102</v>
      </c>
      <c r="D17198" s="127" t="s">
        <v>42463</v>
      </c>
      <c r="F17198" s="123" t="s">
        <v>42463</v>
      </c>
      <c r="G17198" s="125" t="s">
        <v>42463</v>
      </c>
      <c r="H17198" s="72">
        <v>44197</v>
      </c>
      <c r="I17198" s="72">
        <v>2958465</v>
      </c>
    </row>
    <row r="17199" spans="1:9" x14ac:dyDescent="0.25">
      <c r="A17199" s="122" t="s">
        <v>24025</v>
      </c>
      <c r="B17199" t="s">
        <v>5164</v>
      </c>
      <c r="C17199" s="127" t="s">
        <v>102</v>
      </c>
      <c r="D17199" s="127" t="s">
        <v>42464</v>
      </c>
      <c r="F17199" s="123" t="s">
        <v>42464</v>
      </c>
      <c r="G17199" s="125" t="s">
        <v>42464</v>
      </c>
      <c r="H17199" s="72">
        <v>44197</v>
      </c>
      <c r="I17199" s="72">
        <v>2958465</v>
      </c>
    </row>
    <row r="17200" spans="1:9" x14ac:dyDescent="0.25">
      <c r="A17200" s="122" t="s">
        <v>24026</v>
      </c>
      <c r="B17200" t="s">
        <v>5164</v>
      </c>
      <c r="C17200" s="127" t="s">
        <v>102</v>
      </c>
      <c r="D17200" s="127" t="s">
        <v>42465</v>
      </c>
      <c r="F17200" s="123" t="s">
        <v>42465</v>
      </c>
      <c r="G17200" s="125" t="s">
        <v>42465</v>
      </c>
      <c r="H17200" s="72">
        <v>44197</v>
      </c>
      <c r="I17200" s="72">
        <v>2958465</v>
      </c>
    </row>
    <row r="17201" spans="1:9" x14ac:dyDescent="0.25">
      <c r="A17201" s="122" t="s">
        <v>24027</v>
      </c>
      <c r="B17201" t="s">
        <v>5164</v>
      </c>
      <c r="C17201" s="127" t="s">
        <v>102</v>
      </c>
      <c r="D17201" s="127" t="s">
        <v>42466</v>
      </c>
      <c r="F17201" s="123" t="s">
        <v>42466</v>
      </c>
      <c r="G17201" s="125" t="s">
        <v>42466</v>
      </c>
      <c r="H17201" s="72">
        <v>44197</v>
      </c>
      <c r="I17201" s="72">
        <v>2958465</v>
      </c>
    </row>
    <row r="17202" spans="1:9" x14ac:dyDescent="0.25">
      <c r="A17202" s="122" t="s">
        <v>24028</v>
      </c>
      <c r="B17202" t="s">
        <v>5164</v>
      </c>
      <c r="C17202" s="127" t="s">
        <v>102</v>
      </c>
      <c r="D17202" s="127" t="s">
        <v>42467</v>
      </c>
      <c r="F17202" s="123" t="s">
        <v>42467</v>
      </c>
      <c r="G17202" s="125" t="s">
        <v>42467</v>
      </c>
      <c r="H17202" s="72">
        <v>44197</v>
      </c>
      <c r="I17202" s="72">
        <v>2958465</v>
      </c>
    </row>
    <row r="17203" spans="1:9" x14ac:dyDescent="0.25">
      <c r="A17203" s="122" t="s">
        <v>24029</v>
      </c>
      <c r="B17203" t="s">
        <v>5172</v>
      </c>
      <c r="C17203" s="127" t="s">
        <v>102</v>
      </c>
      <c r="D17203" s="127" t="s">
        <v>42468</v>
      </c>
      <c r="F17203" s="123" t="s">
        <v>42468</v>
      </c>
      <c r="G17203" s="125" t="s">
        <v>42468</v>
      </c>
      <c r="H17203" s="72">
        <v>44197</v>
      </c>
      <c r="I17203" s="72">
        <v>2958465</v>
      </c>
    </row>
    <row r="17204" spans="1:9" x14ac:dyDescent="0.25">
      <c r="A17204" s="122" t="s">
        <v>24030</v>
      </c>
      <c r="B17204" t="s">
        <v>5172</v>
      </c>
      <c r="C17204" s="127" t="s">
        <v>102</v>
      </c>
      <c r="D17204" s="127" t="s">
        <v>42469</v>
      </c>
      <c r="F17204" s="123" t="s">
        <v>42469</v>
      </c>
      <c r="G17204" s="125" t="s">
        <v>42469</v>
      </c>
      <c r="H17204" s="72">
        <v>44197</v>
      </c>
      <c r="I17204" s="72">
        <v>2958465</v>
      </c>
    </row>
    <row r="17205" spans="1:9" x14ac:dyDescent="0.25">
      <c r="A17205" s="122" t="s">
        <v>24031</v>
      </c>
      <c r="B17205" t="s">
        <v>5172</v>
      </c>
      <c r="C17205" s="127" t="s">
        <v>102</v>
      </c>
      <c r="D17205" s="127" t="s">
        <v>42470</v>
      </c>
      <c r="F17205" s="123" t="s">
        <v>42470</v>
      </c>
      <c r="G17205" s="125" t="s">
        <v>42470</v>
      </c>
      <c r="H17205" s="72">
        <v>44197</v>
      </c>
      <c r="I17205" s="72">
        <v>2958465</v>
      </c>
    </row>
    <row r="17206" spans="1:9" x14ac:dyDescent="0.25">
      <c r="A17206" s="122" t="s">
        <v>24032</v>
      </c>
      <c r="B17206" t="s">
        <v>5172</v>
      </c>
      <c r="C17206" s="127" t="s">
        <v>102</v>
      </c>
      <c r="D17206" s="127" t="s">
        <v>42471</v>
      </c>
      <c r="F17206" s="123" t="s">
        <v>42471</v>
      </c>
      <c r="G17206" s="125" t="s">
        <v>42471</v>
      </c>
      <c r="H17206" s="72">
        <v>44197</v>
      </c>
      <c r="I17206" s="72">
        <v>2958465</v>
      </c>
    </row>
    <row r="17207" spans="1:9" x14ac:dyDescent="0.25">
      <c r="A17207" s="122" t="s">
        <v>24033</v>
      </c>
      <c r="B17207" t="s">
        <v>5172</v>
      </c>
      <c r="C17207" s="127" t="s">
        <v>102</v>
      </c>
      <c r="D17207" s="127" t="s">
        <v>42472</v>
      </c>
      <c r="F17207" s="123" t="s">
        <v>42472</v>
      </c>
      <c r="G17207" s="125" t="s">
        <v>42472</v>
      </c>
      <c r="H17207" s="72">
        <v>44197</v>
      </c>
      <c r="I17207" s="72">
        <v>2958465</v>
      </c>
    </row>
    <row r="17208" spans="1:9" x14ac:dyDescent="0.25">
      <c r="A17208" s="122" t="s">
        <v>24034</v>
      </c>
      <c r="B17208" t="s">
        <v>5172</v>
      </c>
      <c r="C17208" s="127" t="s">
        <v>102</v>
      </c>
      <c r="D17208" s="127" t="s">
        <v>42473</v>
      </c>
      <c r="F17208" s="123" t="s">
        <v>42473</v>
      </c>
      <c r="G17208" s="125" t="s">
        <v>42473</v>
      </c>
      <c r="H17208" s="72">
        <v>44197</v>
      </c>
      <c r="I17208" s="72">
        <v>2958465</v>
      </c>
    </row>
    <row r="17209" spans="1:9" x14ac:dyDescent="0.25">
      <c r="A17209" s="122" t="s">
        <v>24035</v>
      </c>
      <c r="B17209" t="s">
        <v>5172</v>
      </c>
      <c r="C17209" s="127" t="s">
        <v>102</v>
      </c>
      <c r="D17209" s="127" t="s">
        <v>42474</v>
      </c>
      <c r="F17209" s="123" t="s">
        <v>42474</v>
      </c>
      <c r="G17209" s="125" t="s">
        <v>42474</v>
      </c>
      <c r="H17209" s="72">
        <v>44197</v>
      </c>
      <c r="I17209" s="72">
        <v>2958465</v>
      </c>
    </row>
    <row r="17210" spans="1:9" x14ac:dyDescent="0.25">
      <c r="A17210" s="122" t="s">
        <v>24036</v>
      </c>
      <c r="B17210" t="s">
        <v>5172</v>
      </c>
      <c r="C17210" s="127" t="s">
        <v>102</v>
      </c>
      <c r="D17210" s="127" t="s">
        <v>42475</v>
      </c>
      <c r="F17210" s="123" t="s">
        <v>42475</v>
      </c>
      <c r="G17210" s="125" t="s">
        <v>42475</v>
      </c>
      <c r="H17210" s="72">
        <v>44197</v>
      </c>
      <c r="I17210" s="72">
        <v>2958465</v>
      </c>
    </row>
    <row r="17211" spans="1:9" x14ac:dyDescent="0.25">
      <c r="A17211" s="122" t="s">
        <v>24037</v>
      </c>
      <c r="B17211" t="s">
        <v>5172</v>
      </c>
      <c r="C17211" s="127" t="s">
        <v>102</v>
      </c>
      <c r="D17211" s="127" t="s">
        <v>42476</v>
      </c>
      <c r="F17211" s="123" t="s">
        <v>42476</v>
      </c>
      <c r="G17211" s="125" t="s">
        <v>42476</v>
      </c>
      <c r="H17211" s="72">
        <v>44197</v>
      </c>
      <c r="I17211" s="72">
        <v>2958465</v>
      </c>
    </row>
    <row r="17212" spans="1:9" x14ac:dyDescent="0.25">
      <c r="A17212" s="122" t="s">
        <v>24038</v>
      </c>
      <c r="B17212" t="s">
        <v>5172</v>
      </c>
      <c r="C17212" s="127" t="s">
        <v>102</v>
      </c>
      <c r="D17212" s="127" t="s">
        <v>42477</v>
      </c>
      <c r="F17212" s="123" t="s">
        <v>42477</v>
      </c>
      <c r="G17212" s="125" t="s">
        <v>42477</v>
      </c>
      <c r="H17212" s="72">
        <v>44197</v>
      </c>
      <c r="I17212" s="72">
        <v>2958465</v>
      </c>
    </row>
    <row r="17213" spans="1:9" x14ac:dyDescent="0.25">
      <c r="A17213" s="122" t="s">
        <v>24039</v>
      </c>
      <c r="B17213" t="s">
        <v>5172</v>
      </c>
      <c r="C17213" s="127" t="s">
        <v>102</v>
      </c>
      <c r="D17213" s="127" t="s">
        <v>42478</v>
      </c>
      <c r="F17213" s="123" t="s">
        <v>42478</v>
      </c>
      <c r="G17213" s="125" t="s">
        <v>42478</v>
      </c>
      <c r="H17213" s="72">
        <v>44197</v>
      </c>
      <c r="I17213" s="72">
        <v>2958465</v>
      </c>
    </row>
    <row r="17214" spans="1:9" x14ac:dyDescent="0.25">
      <c r="A17214" s="122" t="s">
        <v>24040</v>
      </c>
      <c r="B17214" t="s">
        <v>5172</v>
      </c>
      <c r="C17214" s="127" t="s">
        <v>102</v>
      </c>
      <c r="D17214" s="127" t="s">
        <v>42479</v>
      </c>
      <c r="F17214" s="123" t="s">
        <v>42479</v>
      </c>
      <c r="G17214" s="125" t="s">
        <v>42479</v>
      </c>
      <c r="H17214" s="72">
        <v>44197</v>
      </c>
      <c r="I17214" s="72">
        <v>2958465</v>
      </c>
    </row>
    <row r="17215" spans="1:9" x14ac:dyDescent="0.25">
      <c r="A17215" s="122" t="s">
        <v>24041</v>
      </c>
      <c r="B17215" t="s">
        <v>5172</v>
      </c>
      <c r="C17215" s="127" t="s">
        <v>102</v>
      </c>
      <c r="D17215" s="127" t="s">
        <v>42480</v>
      </c>
      <c r="F17215" s="123" t="s">
        <v>42480</v>
      </c>
      <c r="G17215" s="125" t="s">
        <v>42480</v>
      </c>
      <c r="H17215" s="72">
        <v>44197</v>
      </c>
      <c r="I17215" s="72">
        <v>2958465</v>
      </c>
    </row>
    <row r="17216" spans="1:9" x14ac:dyDescent="0.25">
      <c r="A17216" s="122" t="s">
        <v>24042</v>
      </c>
      <c r="B17216" t="s">
        <v>5172</v>
      </c>
      <c r="C17216" s="127" t="s">
        <v>102</v>
      </c>
      <c r="D17216" s="127" t="s">
        <v>42481</v>
      </c>
      <c r="F17216" s="123" t="s">
        <v>42481</v>
      </c>
      <c r="G17216" s="125" t="s">
        <v>42481</v>
      </c>
      <c r="H17216" s="72">
        <v>44197</v>
      </c>
      <c r="I17216" s="72">
        <v>2958465</v>
      </c>
    </row>
    <row r="17217" spans="1:9" x14ac:dyDescent="0.25">
      <c r="A17217" s="122" t="s">
        <v>24043</v>
      </c>
      <c r="B17217" t="s">
        <v>5172</v>
      </c>
      <c r="C17217" s="127" t="s">
        <v>102</v>
      </c>
      <c r="D17217" s="127" t="s">
        <v>42482</v>
      </c>
      <c r="F17217" s="123" t="s">
        <v>42482</v>
      </c>
      <c r="G17217" s="125" t="s">
        <v>42482</v>
      </c>
      <c r="H17217" s="72">
        <v>44197</v>
      </c>
      <c r="I17217" s="72">
        <v>2958465</v>
      </c>
    </row>
    <row r="17218" spans="1:9" x14ac:dyDescent="0.25">
      <c r="A17218" s="122" t="s">
        <v>24044</v>
      </c>
      <c r="B17218" t="s">
        <v>5172</v>
      </c>
      <c r="C17218" s="127" t="s">
        <v>102</v>
      </c>
      <c r="D17218" s="127" t="s">
        <v>42483</v>
      </c>
      <c r="F17218" s="123" t="s">
        <v>42483</v>
      </c>
      <c r="G17218" s="125" t="s">
        <v>42483</v>
      </c>
      <c r="H17218" s="72">
        <v>44197</v>
      </c>
      <c r="I17218" s="72">
        <v>2958465</v>
      </c>
    </row>
    <row r="17219" spans="1:9" x14ac:dyDescent="0.25">
      <c r="A17219" s="122" t="s">
        <v>24045</v>
      </c>
      <c r="B17219" t="s">
        <v>5172</v>
      </c>
      <c r="C17219" s="127" t="s">
        <v>102</v>
      </c>
      <c r="D17219" s="127" t="s">
        <v>42484</v>
      </c>
      <c r="F17219" s="123" t="s">
        <v>42484</v>
      </c>
      <c r="G17219" s="125" t="s">
        <v>42484</v>
      </c>
      <c r="H17219" s="72">
        <v>44197</v>
      </c>
      <c r="I17219" s="72">
        <v>2958465</v>
      </c>
    </row>
    <row r="17220" spans="1:9" x14ac:dyDescent="0.25">
      <c r="A17220" s="122" t="s">
        <v>24046</v>
      </c>
      <c r="B17220" t="s">
        <v>5172</v>
      </c>
      <c r="C17220" s="127" t="s">
        <v>102</v>
      </c>
      <c r="D17220" s="127" t="s">
        <v>42485</v>
      </c>
      <c r="F17220" s="123" t="s">
        <v>42485</v>
      </c>
      <c r="G17220" s="125" t="s">
        <v>42485</v>
      </c>
      <c r="H17220" s="72">
        <v>44197</v>
      </c>
      <c r="I17220" s="72">
        <v>2958465</v>
      </c>
    </row>
    <row r="17221" spans="1:9" x14ac:dyDescent="0.25">
      <c r="A17221" s="122" t="s">
        <v>24047</v>
      </c>
      <c r="B17221" t="s">
        <v>5172</v>
      </c>
      <c r="C17221" s="127" t="s">
        <v>102</v>
      </c>
      <c r="D17221" s="127" t="s">
        <v>42486</v>
      </c>
      <c r="F17221" s="123" t="s">
        <v>42486</v>
      </c>
      <c r="G17221" s="125" t="s">
        <v>42486</v>
      </c>
      <c r="H17221" s="72">
        <v>44197</v>
      </c>
      <c r="I17221" s="72">
        <v>2958465</v>
      </c>
    </row>
    <row r="17222" spans="1:9" x14ac:dyDescent="0.25">
      <c r="A17222" s="122" t="s">
        <v>24048</v>
      </c>
      <c r="B17222" t="s">
        <v>5172</v>
      </c>
      <c r="C17222" s="127" t="s">
        <v>102</v>
      </c>
      <c r="D17222" s="127" t="s">
        <v>42487</v>
      </c>
      <c r="F17222" s="123" t="s">
        <v>42487</v>
      </c>
      <c r="G17222" s="125" t="s">
        <v>42487</v>
      </c>
      <c r="H17222" s="72">
        <v>44197</v>
      </c>
      <c r="I17222" s="72">
        <v>2958465</v>
      </c>
    </row>
    <row r="17223" spans="1:9" x14ac:dyDescent="0.25">
      <c r="A17223" s="122" t="s">
        <v>24049</v>
      </c>
      <c r="B17223" t="s">
        <v>5172</v>
      </c>
      <c r="C17223" s="127" t="s">
        <v>102</v>
      </c>
      <c r="D17223" s="127" t="s">
        <v>42488</v>
      </c>
      <c r="F17223" s="123" t="s">
        <v>42488</v>
      </c>
      <c r="G17223" s="125" t="s">
        <v>42488</v>
      </c>
      <c r="H17223" s="72">
        <v>44197</v>
      </c>
      <c r="I17223" s="72">
        <v>2958465</v>
      </c>
    </row>
    <row r="17224" spans="1:9" x14ac:dyDescent="0.25">
      <c r="A17224" s="122" t="s">
        <v>24050</v>
      </c>
      <c r="B17224" t="s">
        <v>5172</v>
      </c>
      <c r="C17224" s="127" t="s">
        <v>102</v>
      </c>
      <c r="D17224" s="127" t="s">
        <v>42489</v>
      </c>
      <c r="F17224" s="123" t="s">
        <v>42489</v>
      </c>
      <c r="G17224" s="125" t="s">
        <v>42489</v>
      </c>
      <c r="H17224" s="72">
        <v>44197</v>
      </c>
      <c r="I17224" s="72">
        <v>2958465</v>
      </c>
    </row>
    <row r="17225" spans="1:9" x14ac:dyDescent="0.25">
      <c r="A17225" s="122" t="s">
        <v>24051</v>
      </c>
      <c r="B17225" t="s">
        <v>5172</v>
      </c>
      <c r="C17225" s="127" t="s">
        <v>102</v>
      </c>
      <c r="D17225" s="127" t="s">
        <v>42490</v>
      </c>
      <c r="F17225" s="123" t="s">
        <v>42490</v>
      </c>
      <c r="G17225" s="125" t="s">
        <v>42490</v>
      </c>
      <c r="H17225" s="72">
        <v>44197</v>
      </c>
      <c r="I17225" s="72">
        <v>2958465</v>
      </c>
    </row>
    <row r="17226" spans="1:9" x14ac:dyDescent="0.25">
      <c r="A17226" s="122" t="s">
        <v>24052</v>
      </c>
      <c r="B17226" t="s">
        <v>5172</v>
      </c>
      <c r="C17226" s="127" t="s">
        <v>102</v>
      </c>
      <c r="D17226" s="127" t="s">
        <v>42491</v>
      </c>
      <c r="F17226" s="123" t="s">
        <v>42491</v>
      </c>
      <c r="G17226" s="125" t="s">
        <v>42491</v>
      </c>
      <c r="H17226" s="72">
        <v>44197</v>
      </c>
      <c r="I17226" s="72">
        <v>2958465</v>
      </c>
    </row>
    <row r="17227" spans="1:9" x14ac:dyDescent="0.25">
      <c r="A17227" s="122" t="s">
        <v>24053</v>
      </c>
      <c r="B17227" t="s">
        <v>5172</v>
      </c>
      <c r="C17227" s="127" t="s">
        <v>102</v>
      </c>
      <c r="D17227" s="127" t="s">
        <v>42492</v>
      </c>
      <c r="F17227" s="123" t="s">
        <v>42492</v>
      </c>
      <c r="G17227" s="125" t="s">
        <v>42492</v>
      </c>
      <c r="H17227" s="72">
        <v>44197</v>
      </c>
      <c r="I17227" s="72">
        <v>2958465</v>
      </c>
    </row>
    <row r="17228" spans="1:9" x14ac:dyDescent="0.25">
      <c r="A17228" s="122" t="s">
        <v>24054</v>
      </c>
      <c r="B17228" t="s">
        <v>5172</v>
      </c>
      <c r="C17228" s="127" t="s">
        <v>102</v>
      </c>
      <c r="D17228" s="127" t="s">
        <v>42493</v>
      </c>
      <c r="F17228" s="123" t="s">
        <v>42493</v>
      </c>
      <c r="G17228" s="125" t="s">
        <v>42493</v>
      </c>
      <c r="H17228" s="72">
        <v>44197</v>
      </c>
      <c r="I17228" s="72">
        <v>2958465</v>
      </c>
    </row>
    <row r="17229" spans="1:9" x14ac:dyDescent="0.25">
      <c r="A17229" s="122" t="s">
        <v>24055</v>
      </c>
      <c r="B17229" t="s">
        <v>5172</v>
      </c>
      <c r="C17229" s="127" t="s">
        <v>102</v>
      </c>
      <c r="D17229" s="127" t="s">
        <v>42494</v>
      </c>
      <c r="F17229" s="123" t="s">
        <v>42494</v>
      </c>
      <c r="G17229" s="125" t="s">
        <v>42494</v>
      </c>
      <c r="H17229" s="72">
        <v>44197</v>
      </c>
      <c r="I17229" s="72">
        <v>2958465</v>
      </c>
    </row>
    <row r="17230" spans="1:9" x14ac:dyDescent="0.25">
      <c r="A17230" s="122" t="s">
        <v>24056</v>
      </c>
      <c r="B17230" t="s">
        <v>5172</v>
      </c>
      <c r="C17230" s="127" t="s">
        <v>102</v>
      </c>
      <c r="D17230" s="127" t="s">
        <v>42495</v>
      </c>
      <c r="F17230" s="123" t="s">
        <v>42495</v>
      </c>
      <c r="G17230" s="125" t="s">
        <v>42495</v>
      </c>
      <c r="H17230" s="72">
        <v>44197</v>
      </c>
      <c r="I17230" s="72">
        <v>2958465</v>
      </c>
    </row>
    <row r="17231" spans="1:9" x14ac:dyDescent="0.25">
      <c r="A17231" s="122" t="s">
        <v>24057</v>
      </c>
      <c r="B17231" t="s">
        <v>5172</v>
      </c>
      <c r="C17231" s="127" t="s">
        <v>102</v>
      </c>
      <c r="D17231" s="127" t="s">
        <v>42496</v>
      </c>
      <c r="F17231" s="123" t="s">
        <v>42496</v>
      </c>
      <c r="G17231" s="125" t="s">
        <v>42496</v>
      </c>
      <c r="H17231" s="72">
        <v>44197</v>
      </c>
      <c r="I17231" s="72">
        <v>2958465</v>
      </c>
    </row>
    <row r="17232" spans="1:9" x14ac:dyDescent="0.25">
      <c r="A17232" s="122" t="s">
        <v>24058</v>
      </c>
      <c r="B17232" t="s">
        <v>5172</v>
      </c>
      <c r="C17232" s="127" t="s">
        <v>102</v>
      </c>
      <c r="D17232" s="127" t="s">
        <v>42497</v>
      </c>
      <c r="F17232" s="123" t="s">
        <v>42497</v>
      </c>
      <c r="G17232" s="125" t="s">
        <v>42497</v>
      </c>
      <c r="H17232" s="72">
        <v>44197</v>
      </c>
      <c r="I17232" s="72">
        <v>2958465</v>
      </c>
    </row>
    <row r="17233" spans="1:9" x14ac:dyDescent="0.25">
      <c r="A17233" s="122" t="s">
        <v>24059</v>
      </c>
      <c r="B17233" t="s">
        <v>5172</v>
      </c>
      <c r="C17233" s="127" t="s">
        <v>102</v>
      </c>
      <c r="D17233" s="127" t="s">
        <v>42498</v>
      </c>
      <c r="F17233" s="123" t="s">
        <v>42498</v>
      </c>
      <c r="G17233" s="125" t="s">
        <v>42498</v>
      </c>
      <c r="H17233" s="72">
        <v>44197</v>
      </c>
      <c r="I17233" s="72">
        <v>2958465</v>
      </c>
    </row>
    <row r="17234" spans="1:9" x14ac:dyDescent="0.25">
      <c r="A17234" s="122" t="s">
        <v>24060</v>
      </c>
      <c r="B17234" t="s">
        <v>5172</v>
      </c>
      <c r="C17234" s="127" t="s">
        <v>102</v>
      </c>
      <c r="D17234" s="127" t="s">
        <v>42499</v>
      </c>
      <c r="F17234" s="123" t="s">
        <v>42499</v>
      </c>
      <c r="G17234" s="125" t="s">
        <v>42499</v>
      </c>
      <c r="H17234" s="72">
        <v>44197</v>
      </c>
      <c r="I17234" s="72">
        <v>2958465</v>
      </c>
    </row>
    <row r="17235" spans="1:9" x14ac:dyDescent="0.25">
      <c r="A17235" s="122" t="s">
        <v>24061</v>
      </c>
      <c r="B17235" t="s">
        <v>5172</v>
      </c>
      <c r="C17235" s="127" t="s">
        <v>102</v>
      </c>
      <c r="D17235" s="127" t="s">
        <v>42500</v>
      </c>
      <c r="F17235" s="123" t="s">
        <v>42500</v>
      </c>
      <c r="G17235" s="125" t="s">
        <v>42500</v>
      </c>
      <c r="H17235" s="72">
        <v>44197</v>
      </c>
      <c r="I17235" s="72">
        <v>2958465</v>
      </c>
    </row>
    <row r="17236" spans="1:9" x14ac:dyDescent="0.25">
      <c r="A17236" s="122" t="s">
        <v>24062</v>
      </c>
      <c r="B17236" t="s">
        <v>5172</v>
      </c>
      <c r="C17236" s="127" t="s">
        <v>102</v>
      </c>
      <c r="D17236" s="127" t="s">
        <v>42501</v>
      </c>
      <c r="F17236" s="123" t="s">
        <v>42501</v>
      </c>
      <c r="G17236" s="125" t="s">
        <v>42501</v>
      </c>
      <c r="H17236" s="72">
        <v>44197</v>
      </c>
      <c r="I17236" s="72">
        <v>2958465</v>
      </c>
    </row>
    <row r="17237" spans="1:9" x14ac:dyDescent="0.25">
      <c r="A17237" s="122" t="s">
        <v>24063</v>
      </c>
      <c r="B17237" t="s">
        <v>5182</v>
      </c>
      <c r="C17237" s="127" t="s">
        <v>102</v>
      </c>
      <c r="D17237" s="127" t="s">
        <v>42502</v>
      </c>
      <c r="F17237" s="123" t="s">
        <v>42502</v>
      </c>
      <c r="G17237" s="125" t="s">
        <v>42502</v>
      </c>
      <c r="H17237" s="72">
        <v>44197</v>
      </c>
      <c r="I17237" s="72">
        <v>2958465</v>
      </c>
    </row>
    <row r="17238" spans="1:9" x14ac:dyDescent="0.25">
      <c r="A17238" s="122" t="s">
        <v>24064</v>
      </c>
      <c r="B17238" t="s">
        <v>5182</v>
      </c>
      <c r="C17238" s="127" t="s">
        <v>102</v>
      </c>
      <c r="D17238" s="127" t="s">
        <v>42503</v>
      </c>
      <c r="F17238" s="123" t="s">
        <v>42503</v>
      </c>
      <c r="G17238" s="125" t="s">
        <v>42503</v>
      </c>
      <c r="H17238" s="72">
        <v>44197</v>
      </c>
      <c r="I17238" s="72">
        <v>2958465</v>
      </c>
    </row>
    <row r="17239" spans="1:9" x14ac:dyDescent="0.25">
      <c r="A17239" s="122" t="s">
        <v>24065</v>
      </c>
      <c r="B17239" t="s">
        <v>5182</v>
      </c>
      <c r="C17239" s="127" t="s">
        <v>102</v>
      </c>
      <c r="D17239" s="127" t="s">
        <v>42504</v>
      </c>
      <c r="F17239" s="123" t="s">
        <v>42504</v>
      </c>
      <c r="G17239" s="125" t="s">
        <v>42504</v>
      </c>
      <c r="H17239" s="72">
        <v>44197</v>
      </c>
      <c r="I17239" s="72">
        <v>2958465</v>
      </c>
    </row>
    <row r="17240" spans="1:9" x14ac:dyDescent="0.25">
      <c r="A17240" s="122" t="s">
        <v>24066</v>
      </c>
      <c r="B17240" t="s">
        <v>5182</v>
      </c>
      <c r="C17240" s="127" t="s">
        <v>102</v>
      </c>
      <c r="D17240" s="127" t="s">
        <v>42505</v>
      </c>
      <c r="F17240" s="123" t="s">
        <v>42505</v>
      </c>
      <c r="G17240" s="125" t="s">
        <v>42505</v>
      </c>
      <c r="H17240" s="72">
        <v>44197</v>
      </c>
      <c r="I17240" s="72">
        <v>2958465</v>
      </c>
    </row>
    <row r="17241" spans="1:9" x14ac:dyDescent="0.25">
      <c r="A17241" s="122" t="s">
        <v>24067</v>
      </c>
      <c r="B17241" t="s">
        <v>5182</v>
      </c>
      <c r="C17241" s="127" t="s">
        <v>102</v>
      </c>
      <c r="D17241" s="127" t="s">
        <v>42506</v>
      </c>
      <c r="F17241" s="123" t="s">
        <v>42506</v>
      </c>
      <c r="G17241" s="125" t="s">
        <v>42506</v>
      </c>
      <c r="H17241" s="72">
        <v>44197</v>
      </c>
      <c r="I17241" s="72">
        <v>2958465</v>
      </c>
    </row>
    <row r="17242" spans="1:9" x14ac:dyDescent="0.25">
      <c r="A17242" s="122" t="s">
        <v>24068</v>
      </c>
      <c r="B17242" t="s">
        <v>5182</v>
      </c>
      <c r="C17242" s="127" t="s">
        <v>102</v>
      </c>
      <c r="D17242" s="127" t="s">
        <v>42507</v>
      </c>
      <c r="F17242" s="123" t="s">
        <v>42507</v>
      </c>
      <c r="G17242" s="125" t="s">
        <v>42507</v>
      </c>
      <c r="H17242" s="72">
        <v>44197</v>
      </c>
      <c r="I17242" s="72">
        <v>2958465</v>
      </c>
    </row>
    <row r="17243" spans="1:9" x14ac:dyDescent="0.25">
      <c r="A17243" s="122" t="s">
        <v>24069</v>
      </c>
      <c r="B17243" t="s">
        <v>5182</v>
      </c>
      <c r="C17243" s="127" t="s">
        <v>102</v>
      </c>
      <c r="D17243" s="127" t="s">
        <v>42508</v>
      </c>
      <c r="F17243" s="123" t="s">
        <v>42508</v>
      </c>
      <c r="G17243" s="125" t="s">
        <v>42508</v>
      </c>
      <c r="H17243" s="72">
        <v>44197</v>
      </c>
      <c r="I17243" s="72">
        <v>2958465</v>
      </c>
    </row>
    <row r="17244" spans="1:9" x14ac:dyDescent="0.25">
      <c r="A17244" s="122" t="s">
        <v>24070</v>
      </c>
      <c r="B17244" t="s">
        <v>5182</v>
      </c>
      <c r="C17244" s="127" t="s">
        <v>102</v>
      </c>
      <c r="D17244" s="127" t="s">
        <v>42509</v>
      </c>
      <c r="F17244" s="123" t="s">
        <v>42509</v>
      </c>
      <c r="G17244" s="125" t="s">
        <v>42509</v>
      </c>
      <c r="H17244" s="72">
        <v>44197</v>
      </c>
      <c r="I17244" s="72">
        <v>2958465</v>
      </c>
    </row>
    <row r="17245" spans="1:9" x14ac:dyDescent="0.25">
      <c r="A17245" s="122" t="s">
        <v>24071</v>
      </c>
      <c r="B17245" t="s">
        <v>5182</v>
      </c>
      <c r="C17245" s="127" t="s">
        <v>102</v>
      </c>
      <c r="D17245" s="127" t="s">
        <v>42510</v>
      </c>
      <c r="F17245" s="123" t="s">
        <v>42510</v>
      </c>
      <c r="G17245" s="125" t="s">
        <v>42510</v>
      </c>
      <c r="H17245" s="72">
        <v>44197</v>
      </c>
      <c r="I17245" s="72">
        <v>2958465</v>
      </c>
    </row>
    <row r="17246" spans="1:9" x14ac:dyDescent="0.25">
      <c r="A17246" s="122" t="s">
        <v>24072</v>
      </c>
      <c r="B17246" t="s">
        <v>5182</v>
      </c>
      <c r="C17246" s="127" t="s">
        <v>102</v>
      </c>
      <c r="D17246" s="127" t="s">
        <v>42511</v>
      </c>
      <c r="F17246" s="123" t="s">
        <v>42511</v>
      </c>
      <c r="G17246" s="125" t="s">
        <v>42511</v>
      </c>
      <c r="H17246" s="72">
        <v>44197</v>
      </c>
      <c r="I17246" s="72">
        <v>2958465</v>
      </c>
    </row>
    <row r="17247" spans="1:9" x14ac:dyDescent="0.25">
      <c r="A17247" s="122" t="s">
        <v>24073</v>
      </c>
      <c r="B17247" t="s">
        <v>5182</v>
      </c>
      <c r="C17247" s="127" t="s">
        <v>102</v>
      </c>
      <c r="D17247" s="127" t="s">
        <v>42512</v>
      </c>
      <c r="F17247" s="123" t="s">
        <v>42512</v>
      </c>
      <c r="G17247" s="125" t="s">
        <v>42512</v>
      </c>
      <c r="H17247" s="72">
        <v>44197</v>
      </c>
      <c r="I17247" s="72">
        <v>2958465</v>
      </c>
    </row>
    <row r="17248" spans="1:9" x14ac:dyDescent="0.25">
      <c r="A17248" s="122" t="s">
        <v>24074</v>
      </c>
      <c r="B17248" t="s">
        <v>5182</v>
      </c>
      <c r="C17248" s="127" t="s">
        <v>102</v>
      </c>
      <c r="D17248" s="127" t="s">
        <v>42513</v>
      </c>
      <c r="F17248" s="123" t="s">
        <v>42513</v>
      </c>
      <c r="G17248" s="125" t="s">
        <v>42513</v>
      </c>
      <c r="H17248" s="72">
        <v>44197</v>
      </c>
      <c r="I17248" s="72">
        <v>2958465</v>
      </c>
    </row>
    <row r="17249" spans="1:9" x14ac:dyDescent="0.25">
      <c r="A17249" s="122" t="s">
        <v>24075</v>
      </c>
      <c r="B17249" t="s">
        <v>5182</v>
      </c>
      <c r="C17249" s="127" t="s">
        <v>102</v>
      </c>
      <c r="D17249" s="127" t="s">
        <v>28969</v>
      </c>
      <c r="F17249" s="123" t="s">
        <v>28969</v>
      </c>
      <c r="G17249" s="125" t="s">
        <v>28969</v>
      </c>
      <c r="H17249" s="72">
        <v>44197</v>
      </c>
      <c r="I17249" s="72">
        <v>2958465</v>
      </c>
    </row>
    <row r="17250" spans="1:9" x14ac:dyDescent="0.25">
      <c r="A17250" s="122" t="s">
        <v>24076</v>
      </c>
      <c r="B17250" t="s">
        <v>5182</v>
      </c>
      <c r="C17250" s="127" t="s">
        <v>102</v>
      </c>
      <c r="D17250" s="127" t="s">
        <v>42514</v>
      </c>
      <c r="F17250" s="123" t="s">
        <v>42514</v>
      </c>
      <c r="G17250" s="125" t="s">
        <v>42514</v>
      </c>
      <c r="H17250" s="72">
        <v>44197</v>
      </c>
      <c r="I17250" s="72">
        <v>2958465</v>
      </c>
    </row>
    <row r="17251" spans="1:9" x14ac:dyDescent="0.25">
      <c r="A17251" s="122" t="s">
        <v>24077</v>
      </c>
      <c r="B17251" t="s">
        <v>5182</v>
      </c>
      <c r="C17251" s="127" t="s">
        <v>102</v>
      </c>
      <c r="D17251" s="127" t="s">
        <v>42515</v>
      </c>
      <c r="F17251" s="123" t="s">
        <v>42515</v>
      </c>
      <c r="G17251" s="125" t="s">
        <v>42515</v>
      </c>
      <c r="H17251" s="72">
        <v>44197</v>
      </c>
      <c r="I17251" s="72">
        <v>2958465</v>
      </c>
    </row>
    <row r="17252" spans="1:9" x14ac:dyDescent="0.25">
      <c r="A17252" s="122" t="s">
        <v>24078</v>
      </c>
      <c r="B17252" t="s">
        <v>5182</v>
      </c>
      <c r="C17252" s="127" t="s">
        <v>102</v>
      </c>
      <c r="D17252" s="127" t="s">
        <v>42516</v>
      </c>
      <c r="F17252" s="123" t="s">
        <v>42516</v>
      </c>
      <c r="G17252" s="125" t="s">
        <v>42516</v>
      </c>
      <c r="H17252" s="72">
        <v>44197</v>
      </c>
      <c r="I17252" s="72">
        <v>2958465</v>
      </c>
    </row>
    <row r="17253" spans="1:9" x14ac:dyDescent="0.25">
      <c r="A17253" s="122" t="s">
        <v>24079</v>
      </c>
      <c r="B17253" t="s">
        <v>5182</v>
      </c>
      <c r="C17253" s="127" t="s">
        <v>102</v>
      </c>
      <c r="D17253" s="127" t="s">
        <v>42517</v>
      </c>
      <c r="F17253" s="123" t="s">
        <v>42517</v>
      </c>
      <c r="G17253" s="125" t="s">
        <v>42517</v>
      </c>
      <c r="H17253" s="72">
        <v>44197</v>
      </c>
      <c r="I17253" s="72">
        <v>2958465</v>
      </c>
    </row>
    <row r="17254" spans="1:9" x14ac:dyDescent="0.25">
      <c r="A17254" s="122" t="s">
        <v>24080</v>
      </c>
      <c r="B17254" t="s">
        <v>5182</v>
      </c>
      <c r="C17254" s="127" t="s">
        <v>102</v>
      </c>
      <c r="D17254" s="127" t="s">
        <v>42518</v>
      </c>
      <c r="F17254" s="123" t="s">
        <v>42518</v>
      </c>
      <c r="G17254" s="125" t="s">
        <v>42518</v>
      </c>
      <c r="H17254" s="72">
        <v>44197</v>
      </c>
      <c r="I17254" s="72">
        <v>2958465</v>
      </c>
    </row>
    <row r="17255" spans="1:9" x14ac:dyDescent="0.25">
      <c r="A17255" s="122" t="s">
        <v>24081</v>
      </c>
      <c r="B17255" t="s">
        <v>5182</v>
      </c>
      <c r="C17255" s="127" t="s">
        <v>102</v>
      </c>
      <c r="D17255" s="127" t="s">
        <v>42519</v>
      </c>
      <c r="F17255" s="123" t="s">
        <v>42519</v>
      </c>
      <c r="G17255" s="125" t="s">
        <v>42519</v>
      </c>
      <c r="H17255" s="72">
        <v>44197</v>
      </c>
      <c r="I17255" s="72">
        <v>2958465</v>
      </c>
    </row>
    <row r="17256" spans="1:9" x14ac:dyDescent="0.25">
      <c r="A17256" s="122" t="s">
        <v>24082</v>
      </c>
      <c r="B17256" t="s">
        <v>5182</v>
      </c>
      <c r="C17256" s="127" t="s">
        <v>102</v>
      </c>
      <c r="D17256" s="127" t="s">
        <v>42520</v>
      </c>
      <c r="F17256" s="123" t="s">
        <v>42520</v>
      </c>
      <c r="G17256" s="125" t="s">
        <v>42520</v>
      </c>
      <c r="H17256" s="72">
        <v>44197</v>
      </c>
      <c r="I17256" s="72">
        <v>2958465</v>
      </c>
    </row>
    <row r="17257" spans="1:9" x14ac:dyDescent="0.25">
      <c r="A17257" s="122" t="s">
        <v>24083</v>
      </c>
      <c r="B17257" t="s">
        <v>5182</v>
      </c>
      <c r="C17257" s="127" t="s">
        <v>102</v>
      </c>
      <c r="D17257" s="127" t="s">
        <v>42521</v>
      </c>
      <c r="F17257" s="123" t="s">
        <v>42521</v>
      </c>
      <c r="G17257" s="125" t="s">
        <v>42521</v>
      </c>
      <c r="H17257" s="72">
        <v>44197</v>
      </c>
      <c r="I17257" s="72">
        <v>2958465</v>
      </c>
    </row>
    <row r="17258" spans="1:9" x14ac:dyDescent="0.25">
      <c r="A17258" s="122" t="s">
        <v>24084</v>
      </c>
      <c r="B17258" t="s">
        <v>5182</v>
      </c>
      <c r="C17258" s="127" t="s">
        <v>102</v>
      </c>
      <c r="D17258" s="127" t="s">
        <v>42522</v>
      </c>
      <c r="F17258" s="123" t="s">
        <v>42522</v>
      </c>
      <c r="G17258" s="125" t="s">
        <v>42522</v>
      </c>
      <c r="H17258" s="72">
        <v>44197</v>
      </c>
      <c r="I17258" s="72">
        <v>2958465</v>
      </c>
    </row>
    <row r="17259" spans="1:9" x14ac:dyDescent="0.25">
      <c r="A17259" s="122" t="s">
        <v>24085</v>
      </c>
      <c r="B17259" t="s">
        <v>5182</v>
      </c>
      <c r="C17259" s="127" t="s">
        <v>102</v>
      </c>
      <c r="D17259" s="127" t="s">
        <v>42523</v>
      </c>
      <c r="F17259" s="123" t="s">
        <v>42523</v>
      </c>
      <c r="G17259" s="125" t="s">
        <v>42523</v>
      </c>
      <c r="H17259" s="72">
        <v>44197</v>
      </c>
      <c r="I17259" s="72">
        <v>2958465</v>
      </c>
    </row>
    <row r="17260" spans="1:9" x14ac:dyDescent="0.25">
      <c r="A17260" s="122" t="s">
        <v>24086</v>
      </c>
      <c r="B17260" t="s">
        <v>5182</v>
      </c>
      <c r="C17260" s="127" t="s">
        <v>102</v>
      </c>
      <c r="D17260" s="127" t="s">
        <v>42524</v>
      </c>
      <c r="F17260" s="123" t="s">
        <v>42524</v>
      </c>
      <c r="G17260" s="125" t="s">
        <v>42524</v>
      </c>
      <c r="H17260" s="72">
        <v>44197</v>
      </c>
      <c r="I17260" s="72">
        <v>2958465</v>
      </c>
    </row>
    <row r="17261" spans="1:9" x14ac:dyDescent="0.25">
      <c r="A17261" s="122" t="s">
        <v>24087</v>
      </c>
      <c r="B17261" t="s">
        <v>5182</v>
      </c>
      <c r="C17261" s="127" t="s">
        <v>102</v>
      </c>
      <c r="D17261" s="127" t="s">
        <v>42525</v>
      </c>
      <c r="F17261" s="123" t="s">
        <v>42525</v>
      </c>
      <c r="G17261" s="125" t="s">
        <v>42525</v>
      </c>
      <c r="H17261" s="72">
        <v>44197</v>
      </c>
      <c r="I17261" s="72">
        <v>2958465</v>
      </c>
    </row>
    <row r="17262" spans="1:9" x14ac:dyDescent="0.25">
      <c r="A17262" s="122" t="s">
        <v>24088</v>
      </c>
      <c r="B17262" t="s">
        <v>5182</v>
      </c>
      <c r="C17262" s="127" t="s">
        <v>102</v>
      </c>
      <c r="D17262" s="127" t="s">
        <v>42526</v>
      </c>
      <c r="F17262" s="123" t="s">
        <v>42526</v>
      </c>
      <c r="G17262" s="125" t="s">
        <v>42526</v>
      </c>
      <c r="H17262" s="72">
        <v>44197</v>
      </c>
      <c r="I17262" s="72">
        <v>2958465</v>
      </c>
    </row>
    <row r="17263" spans="1:9" x14ac:dyDescent="0.25">
      <c r="A17263" s="122" t="s">
        <v>24089</v>
      </c>
      <c r="B17263" t="s">
        <v>5182</v>
      </c>
      <c r="C17263" s="127" t="s">
        <v>102</v>
      </c>
      <c r="D17263" s="127" t="s">
        <v>42527</v>
      </c>
      <c r="F17263" s="123" t="s">
        <v>42527</v>
      </c>
      <c r="G17263" s="125" t="s">
        <v>42527</v>
      </c>
      <c r="H17263" s="72">
        <v>44197</v>
      </c>
      <c r="I17263" s="72">
        <v>2958465</v>
      </c>
    </row>
    <row r="17264" spans="1:9" x14ac:dyDescent="0.25">
      <c r="A17264" s="122" t="s">
        <v>24090</v>
      </c>
      <c r="B17264" t="s">
        <v>5182</v>
      </c>
      <c r="C17264" s="127" t="s">
        <v>102</v>
      </c>
      <c r="D17264" s="127" t="s">
        <v>42528</v>
      </c>
      <c r="F17264" s="123" t="s">
        <v>42528</v>
      </c>
      <c r="G17264" s="125" t="s">
        <v>42528</v>
      </c>
      <c r="H17264" s="72">
        <v>44197</v>
      </c>
      <c r="I17264" s="72">
        <v>2958465</v>
      </c>
    </row>
    <row r="17265" spans="1:9" x14ac:dyDescent="0.25">
      <c r="A17265" s="122" t="s">
        <v>24091</v>
      </c>
      <c r="B17265" t="s">
        <v>5182</v>
      </c>
      <c r="C17265" s="127" t="s">
        <v>102</v>
      </c>
      <c r="D17265" s="127" t="s">
        <v>42529</v>
      </c>
      <c r="F17265" s="123" t="s">
        <v>42529</v>
      </c>
      <c r="G17265" s="125" t="s">
        <v>42529</v>
      </c>
      <c r="H17265" s="72">
        <v>44197</v>
      </c>
      <c r="I17265" s="72">
        <v>2958465</v>
      </c>
    </row>
    <row r="17266" spans="1:9" x14ac:dyDescent="0.25">
      <c r="A17266" s="122" t="s">
        <v>24092</v>
      </c>
      <c r="B17266" t="s">
        <v>5182</v>
      </c>
      <c r="C17266" s="127" t="s">
        <v>102</v>
      </c>
      <c r="D17266" s="127" t="s">
        <v>42530</v>
      </c>
      <c r="F17266" s="123" t="s">
        <v>42530</v>
      </c>
      <c r="G17266" s="125" t="s">
        <v>42530</v>
      </c>
      <c r="H17266" s="72">
        <v>44197</v>
      </c>
      <c r="I17266" s="72">
        <v>2958465</v>
      </c>
    </row>
    <row r="17267" spans="1:9" x14ac:dyDescent="0.25">
      <c r="A17267" s="122" t="s">
        <v>24093</v>
      </c>
      <c r="B17267" t="s">
        <v>5182</v>
      </c>
      <c r="C17267" s="127" t="s">
        <v>102</v>
      </c>
      <c r="D17267" s="127" t="s">
        <v>42531</v>
      </c>
      <c r="F17267" s="123" t="s">
        <v>42531</v>
      </c>
      <c r="G17267" s="125" t="s">
        <v>42531</v>
      </c>
      <c r="H17267" s="72">
        <v>44197</v>
      </c>
      <c r="I17267" s="72">
        <v>2958465</v>
      </c>
    </row>
    <row r="17268" spans="1:9" x14ac:dyDescent="0.25">
      <c r="A17268" s="122" t="s">
        <v>24094</v>
      </c>
      <c r="B17268" t="s">
        <v>5182</v>
      </c>
      <c r="C17268" s="127" t="s">
        <v>102</v>
      </c>
      <c r="D17268" s="127" t="s">
        <v>42532</v>
      </c>
      <c r="F17268" s="123" t="s">
        <v>42532</v>
      </c>
      <c r="G17268" s="125" t="s">
        <v>42532</v>
      </c>
      <c r="H17268" s="72">
        <v>44197</v>
      </c>
      <c r="I17268" s="72">
        <v>2958465</v>
      </c>
    </row>
    <row r="17269" spans="1:9" x14ac:dyDescent="0.25">
      <c r="A17269" s="122" t="s">
        <v>24095</v>
      </c>
      <c r="B17269" t="s">
        <v>5194</v>
      </c>
      <c r="C17269" s="127" t="s">
        <v>102</v>
      </c>
      <c r="D17269" s="127" t="s">
        <v>42533</v>
      </c>
      <c r="F17269" s="123" t="s">
        <v>42533</v>
      </c>
      <c r="G17269" s="125" t="s">
        <v>42533</v>
      </c>
      <c r="H17269" s="72">
        <v>44197</v>
      </c>
      <c r="I17269" s="72">
        <v>2958465</v>
      </c>
    </row>
    <row r="17270" spans="1:9" x14ac:dyDescent="0.25">
      <c r="A17270" s="122" t="s">
        <v>24096</v>
      </c>
      <c r="B17270" t="s">
        <v>5194</v>
      </c>
      <c r="C17270" s="127" t="s">
        <v>102</v>
      </c>
      <c r="D17270" s="127" t="s">
        <v>42534</v>
      </c>
      <c r="F17270" s="123" t="s">
        <v>42534</v>
      </c>
      <c r="G17270" s="125" t="s">
        <v>42534</v>
      </c>
      <c r="H17270" s="72">
        <v>44197</v>
      </c>
      <c r="I17270" s="72">
        <v>2958465</v>
      </c>
    </row>
    <row r="17271" spans="1:9" x14ac:dyDescent="0.25">
      <c r="A17271" s="122" t="s">
        <v>24097</v>
      </c>
      <c r="B17271" t="s">
        <v>5194</v>
      </c>
      <c r="C17271" s="127" t="s">
        <v>102</v>
      </c>
      <c r="D17271" s="127" t="s">
        <v>42535</v>
      </c>
      <c r="F17271" s="123" t="s">
        <v>42535</v>
      </c>
      <c r="G17271" s="125" t="s">
        <v>42535</v>
      </c>
      <c r="H17271" s="72">
        <v>44197</v>
      </c>
      <c r="I17271" s="72">
        <v>2958465</v>
      </c>
    </row>
    <row r="17272" spans="1:9" x14ac:dyDescent="0.25">
      <c r="A17272" s="122" t="s">
        <v>24098</v>
      </c>
      <c r="B17272" t="s">
        <v>5194</v>
      </c>
      <c r="C17272" s="127" t="s">
        <v>102</v>
      </c>
      <c r="D17272" s="127" t="s">
        <v>42536</v>
      </c>
      <c r="F17272" s="123" t="s">
        <v>42536</v>
      </c>
      <c r="G17272" s="125" t="s">
        <v>42536</v>
      </c>
      <c r="H17272" s="72">
        <v>44197</v>
      </c>
      <c r="I17272" s="72">
        <v>2958465</v>
      </c>
    </row>
    <row r="17273" spans="1:9" x14ac:dyDescent="0.25">
      <c r="A17273" s="122" t="s">
        <v>24099</v>
      </c>
      <c r="B17273" t="s">
        <v>5194</v>
      </c>
      <c r="C17273" s="127" t="s">
        <v>102</v>
      </c>
      <c r="D17273" s="127" t="s">
        <v>42537</v>
      </c>
      <c r="F17273" s="123" t="s">
        <v>42537</v>
      </c>
      <c r="G17273" s="125" t="s">
        <v>42537</v>
      </c>
      <c r="H17273" s="72">
        <v>44197</v>
      </c>
      <c r="I17273" s="72">
        <v>2958465</v>
      </c>
    </row>
    <row r="17274" spans="1:9" x14ac:dyDescent="0.25">
      <c r="A17274" s="122" t="s">
        <v>24100</v>
      </c>
      <c r="B17274" t="s">
        <v>5194</v>
      </c>
      <c r="C17274" s="127" t="s">
        <v>102</v>
      </c>
      <c r="D17274" s="127" t="s">
        <v>42538</v>
      </c>
      <c r="F17274" s="123" t="s">
        <v>42538</v>
      </c>
      <c r="G17274" s="125" t="s">
        <v>42538</v>
      </c>
      <c r="H17274" s="72">
        <v>44197</v>
      </c>
      <c r="I17274" s="72">
        <v>2958465</v>
      </c>
    </row>
    <row r="17275" spans="1:9" x14ac:dyDescent="0.25">
      <c r="A17275" s="122" t="s">
        <v>24101</v>
      </c>
      <c r="B17275" t="s">
        <v>5194</v>
      </c>
      <c r="C17275" s="127" t="s">
        <v>102</v>
      </c>
      <c r="D17275" s="127" t="s">
        <v>42539</v>
      </c>
      <c r="F17275" s="123" t="s">
        <v>42539</v>
      </c>
      <c r="G17275" s="125" t="s">
        <v>42539</v>
      </c>
      <c r="H17275" s="72">
        <v>44197</v>
      </c>
      <c r="I17275" s="72">
        <v>2958465</v>
      </c>
    </row>
    <row r="17276" spans="1:9" x14ac:dyDescent="0.25">
      <c r="A17276" s="122" t="s">
        <v>24102</v>
      </c>
      <c r="B17276" t="s">
        <v>5194</v>
      </c>
      <c r="C17276" s="127" t="s">
        <v>102</v>
      </c>
      <c r="D17276" s="127" t="s">
        <v>42540</v>
      </c>
      <c r="F17276" s="123" t="s">
        <v>42540</v>
      </c>
      <c r="G17276" s="125" t="s">
        <v>42540</v>
      </c>
      <c r="H17276" s="72">
        <v>44197</v>
      </c>
      <c r="I17276" s="72">
        <v>2958465</v>
      </c>
    </row>
    <row r="17277" spans="1:9" x14ac:dyDescent="0.25">
      <c r="A17277" s="122" t="s">
        <v>24103</v>
      </c>
      <c r="B17277" t="s">
        <v>5194</v>
      </c>
      <c r="C17277" s="127" t="s">
        <v>102</v>
      </c>
      <c r="D17277" s="127" t="s">
        <v>42541</v>
      </c>
      <c r="F17277" s="123" t="s">
        <v>42541</v>
      </c>
      <c r="G17277" s="125" t="s">
        <v>42541</v>
      </c>
      <c r="H17277" s="72">
        <v>44197</v>
      </c>
      <c r="I17277" s="72">
        <v>2958465</v>
      </c>
    </row>
    <row r="17278" spans="1:9" x14ac:dyDescent="0.25">
      <c r="A17278" s="122" t="s">
        <v>24104</v>
      </c>
      <c r="B17278" t="s">
        <v>5194</v>
      </c>
      <c r="C17278" s="127" t="s">
        <v>102</v>
      </c>
      <c r="D17278" s="127" t="s">
        <v>42542</v>
      </c>
      <c r="F17278" s="123" t="s">
        <v>42542</v>
      </c>
      <c r="G17278" s="125" t="s">
        <v>42542</v>
      </c>
      <c r="H17278" s="72">
        <v>44197</v>
      </c>
      <c r="I17278" s="72">
        <v>2958465</v>
      </c>
    </row>
    <row r="17279" spans="1:9" x14ac:dyDescent="0.25">
      <c r="A17279" s="122" t="s">
        <v>24105</v>
      </c>
      <c r="B17279" t="s">
        <v>5194</v>
      </c>
      <c r="C17279" s="127" t="s">
        <v>102</v>
      </c>
      <c r="D17279" s="127" t="s">
        <v>42543</v>
      </c>
      <c r="F17279" s="123" t="s">
        <v>42543</v>
      </c>
      <c r="G17279" s="125" t="s">
        <v>42543</v>
      </c>
      <c r="H17279" s="72">
        <v>44197</v>
      </c>
      <c r="I17279" s="72">
        <v>2958465</v>
      </c>
    </row>
    <row r="17280" spans="1:9" x14ac:dyDescent="0.25">
      <c r="A17280" s="122" t="s">
        <v>24106</v>
      </c>
      <c r="B17280" t="s">
        <v>5194</v>
      </c>
      <c r="C17280" s="127" t="s">
        <v>102</v>
      </c>
      <c r="D17280" s="127" t="s">
        <v>42544</v>
      </c>
      <c r="F17280" s="123" t="s">
        <v>42544</v>
      </c>
      <c r="G17280" s="125" t="s">
        <v>42544</v>
      </c>
      <c r="H17280" s="72">
        <v>44197</v>
      </c>
      <c r="I17280" s="72">
        <v>2958465</v>
      </c>
    </row>
    <row r="17281" spans="1:9" x14ac:dyDescent="0.25">
      <c r="A17281" s="122" t="s">
        <v>24107</v>
      </c>
      <c r="B17281" t="s">
        <v>5194</v>
      </c>
      <c r="C17281" s="127" t="s">
        <v>102</v>
      </c>
      <c r="D17281" s="127" t="s">
        <v>42545</v>
      </c>
      <c r="F17281" s="123" t="s">
        <v>42545</v>
      </c>
      <c r="G17281" s="125" t="s">
        <v>42545</v>
      </c>
      <c r="H17281" s="72">
        <v>44197</v>
      </c>
      <c r="I17281" s="72">
        <v>2958465</v>
      </c>
    </row>
    <row r="17282" spans="1:9" x14ac:dyDescent="0.25">
      <c r="A17282" s="122" t="s">
        <v>24108</v>
      </c>
      <c r="B17282" t="s">
        <v>5194</v>
      </c>
      <c r="C17282" s="127" t="s">
        <v>102</v>
      </c>
      <c r="D17282" s="127" t="s">
        <v>42546</v>
      </c>
      <c r="F17282" s="123" t="s">
        <v>42546</v>
      </c>
      <c r="G17282" s="125" t="s">
        <v>42546</v>
      </c>
      <c r="H17282" s="72">
        <v>44197</v>
      </c>
      <c r="I17282" s="72">
        <v>2958465</v>
      </c>
    </row>
    <row r="17283" spans="1:9" x14ac:dyDescent="0.25">
      <c r="A17283" s="122" t="s">
        <v>24109</v>
      </c>
      <c r="B17283" t="s">
        <v>5194</v>
      </c>
      <c r="C17283" s="127" t="s">
        <v>102</v>
      </c>
      <c r="D17283" s="127" t="s">
        <v>42547</v>
      </c>
      <c r="F17283" s="123" t="s">
        <v>42547</v>
      </c>
      <c r="G17283" s="125" t="s">
        <v>42547</v>
      </c>
      <c r="H17283" s="72">
        <v>44197</v>
      </c>
      <c r="I17283" s="72">
        <v>2958465</v>
      </c>
    </row>
    <row r="17284" spans="1:9" x14ac:dyDescent="0.25">
      <c r="A17284" s="122" t="s">
        <v>24110</v>
      </c>
      <c r="B17284" t="s">
        <v>5194</v>
      </c>
      <c r="C17284" s="127" t="s">
        <v>102</v>
      </c>
      <c r="D17284" s="127" t="s">
        <v>42548</v>
      </c>
      <c r="F17284" s="123" t="s">
        <v>42548</v>
      </c>
      <c r="G17284" s="125" t="s">
        <v>42548</v>
      </c>
      <c r="H17284" s="72">
        <v>44197</v>
      </c>
      <c r="I17284" s="72">
        <v>2958465</v>
      </c>
    </row>
    <row r="17285" spans="1:9" x14ac:dyDescent="0.25">
      <c r="A17285" s="122" t="s">
        <v>24111</v>
      </c>
      <c r="B17285" t="s">
        <v>5194</v>
      </c>
      <c r="C17285" s="127" t="s">
        <v>102</v>
      </c>
      <c r="D17285" s="127" t="s">
        <v>42549</v>
      </c>
      <c r="F17285" s="123" t="s">
        <v>42549</v>
      </c>
      <c r="G17285" s="125" t="s">
        <v>42549</v>
      </c>
      <c r="H17285" s="72">
        <v>44197</v>
      </c>
      <c r="I17285" s="72">
        <v>2958465</v>
      </c>
    </row>
    <row r="17286" spans="1:9" x14ac:dyDescent="0.25">
      <c r="A17286" s="122" t="s">
        <v>24112</v>
      </c>
      <c r="B17286" t="s">
        <v>5194</v>
      </c>
      <c r="C17286" s="127" t="s">
        <v>102</v>
      </c>
      <c r="D17286" s="127" t="s">
        <v>42550</v>
      </c>
      <c r="F17286" s="123" t="s">
        <v>42550</v>
      </c>
      <c r="G17286" s="125" t="s">
        <v>42550</v>
      </c>
      <c r="H17286" s="72">
        <v>44197</v>
      </c>
      <c r="I17286" s="72">
        <v>2958465</v>
      </c>
    </row>
    <row r="17287" spans="1:9" x14ac:dyDescent="0.25">
      <c r="A17287" s="122" t="s">
        <v>24113</v>
      </c>
      <c r="B17287" t="s">
        <v>5194</v>
      </c>
      <c r="C17287" s="127" t="s">
        <v>102</v>
      </c>
      <c r="D17287" s="127" t="s">
        <v>42551</v>
      </c>
      <c r="F17287" s="123" t="s">
        <v>42551</v>
      </c>
      <c r="G17287" s="125" t="s">
        <v>42551</v>
      </c>
      <c r="H17287" s="72">
        <v>44197</v>
      </c>
      <c r="I17287" s="72">
        <v>2958465</v>
      </c>
    </row>
    <row r="17288" spans="1:9" x14ac:dyDescent="0.25">
      <c r="A17288" s="122" t="s">
        <v>24114</v>
      </c>
      <c r="B17288" t="s">
        <v>5194</v>
      </c>
      <c r="C17288" s="127" t="s">
        <v>102</v>
      </c>
      <c r="D17288" s="127" t="s">
        <v>42552</v>
      </c>
      <c r="F17288" s="123" t="s">
        <v>42552</v>
      </c>
      <c r="G17288" s="125" t="s">
        <v>42552</v>
      </c>
      <c r="H17288" s="72">
        <v>44197</v>
      </c>
      <c r="I17288" s="72">
        <v>2958465</v>
      </c>
    </row>
    <row r="17289" spans="1:9" x14ac:dyDescent="0.25">
      <c r="A17289" s="122" t="s">
        <v>24115</v>
      </c>
      <c r="B17289" t="s">
        <v>5194</v>
      </c>
      <c r="C17289" s="127" t="s">
        <v>102</v>
      </c>
      <c r="D17289" s="127" t="s">
        <v>42553</v>
      </c>
      <c r="F17289" s="123" t="s">
        <v>42553</v>
      </c>
      <c r="G17289" s="125" t="s">
        <v>42553</v>
      </c>
      <c r="H17289" s="72">
        <v>44197</v>
      </c>
      <c r="I17289" s="72">
        <v>2958465</v>
      </c>
    </row>
    <row r="17290" spans="1:9" x14ac:dyDescent="0.25">
      <c r="A17290" s="122" t="s">
        <v>24116</v>
      </c>
      <c r="B17290" t="s">
        <v>5194</v>
      </c>
      <c r="C17290" s="127" t="s">
        <v>102</v>
      </c>
      <c r="D17290" s="127" t="s">
        <v>42554</v>
      </c>
      <c r="F17290" s="123" t="s">
        <v>42554</v>
      </c>
      <c r="G17290" s="125" t="s">
        <v>42554</v>
      </c>
      <c r="H17290" s="72">
        <v>44197</v>
      </c>
      <c r="I17290" s="72">
        <v>2958465</v>
      </c>
    </row>
    <row r="17291" spans="1:9" x14ac:dyDescent="0.25">
      <c r="A17291" s="122" t="s">
        <v>24117</v>
      </c>
      <c r="B17291" t="s">
        <v>5194</v>
      </c>
      <c r="C17291" s="127" t="s">
        <v>102</v>
      </c>
      <c r="D17291" s="127" t="s">
        <v>42555</v>
      </c>
      <c r="F17291" s="123" t="s">
        <v>42555</v>
      </c>
      <c r="G17291" s="125" t="s">
        <v>42555</v>
      </c>
      <c r="H17291" s="72">
        <v>44197</v>
      </c>
      <c r="I17291" s="72">
        <v>2958465</v>
      </c>
    </row>
    <row r="17292" spans="1:9" x14ac:dyDescent="0.25">
      <c r="A17292" s="122" t="s">
        <v>24118</v>
      </c>
      <c r="B17292" t="s">
        <v>5194</v>
      </c>
      <c r="C17292" s="127" t="s">
        <v>102</v>
      </c>
      <c r="D17292" s="127" t="s">
        <v>42556</v>
      </c>
      <c r="F17292" s="123" t="s">
        <v>42556</v>
      </c>
      <c r="G17292" s="125" t="s">
        <v>42556</v>
      </c>
      <c r="H17292" s="72">
        <v>44197</v>
      </c>
      <c r="I17292" s="72">
        <v>2958465</v>
      </c>
    </row>
    <row r="17293" spans="1:9" x14ac:dyDescent="0.25">
      <c r="A17293" s="122" t="s">
        <v>24119</v>
      </c>
      <c r="B17293" t="s">
        <v>5194</v>
      </c>
      <c r="C17293" s="127" t="s">
        <v>102</v>
      </c>
      <c r="D17293" s="127" t="s">
        <v>42557</v>
      </c>
      <c r="F17293" s="123" t="s">
        <v>42557</v>
      </c>
      <c r="G17293" s="125" t="s">
        <v>42557</v>
      </c>
      <c r="H17293" s="72">
        <v>44197</v>
      </c>
      <c r="I17293" s="72">
        <v>2958465</v>
      </c>
    </row>
    <row r="17294" spans="1:9" x14ac:dyDescent="0.25">
      <c r="A17294" s="122" t="s">
        <v>24120</v>
      </c>
      <c r="B17294" t="s">
        <v>5194</v>
      </c>
      <c r="C17294" s="127" t="s">
        <v>102</v>
      </c>
      <c r="D17294" s="127" t="s">
        <v>42288</v>
      </c>
      <c r="F17294" s="123" t="s">
        <v>42288</v>
      </c>
      <c r="G17294" s="125" t="s">
        <v>42288</v>
      </c>
      <c r="H17294" s="72">
        <v>44197</v>
      </c>
      <c r="I17294" s="72">
        <v>2958465</v>
      </c>
    </row>
    <row r="17295" spans="1:9" x14ac:dyDescent="0.25">
      <c r="A17295" s="122" t="s">
        <v>24121</v>
      </c>
      <c r="B17295" t="s">
        <v>5194</v>
      </c>
      <c r="C17295" s="127" t="s">
        <v>102</v>
      </c>
      <c r="D17295" s="127" t="s">
        <v>42558</v>
      </c>
      <c r="F17295" s="123" t="s">
        <v>42558</v>
      </c>
      <c r="G17295" s="125" t="s">
        <v>42558</v>
      </c>
      <c r="H17295" s="72">
        <v>44197</v>
      </c>
      <c r="I17295" s="72">
        <v>2958465</v>
      </c>
    </row>
    <row r="17296" spans="1:9" x14ac:dyDescent="0.25">
      <c r="A17296" s="122" t="s">
        <v>24122</v>
      </c>
      <c r="B17296" t="s">
        <v>5194</v>
      </c>
      <c r="C17296" s="127" t="s">
        <v>102</v>
      </c>
      <c r="D17296" s="127" t="s">
        <v>42559</v>
      </c>
      <c r="F17296" s="123" t="s">
        <v>42559</v>
      </c>
      <c r="G17296" s="125" t="s">
        <v>42559</v>
      </c>
      <c r="H17296" s="72">
        <v>44197</v>
      </c>
      <c r="I17296" s="72">
        <v>2958465</v>
      </c>
    </row>
    <row r="17297" spans="1:9" x14ac:dyDescent="0.25">
      <c r="A17297" s="122" t="s">
        <v>24123</v>
      </c>
      <c r="B17297" t="s">
        <v>5194</v>
      </c>
      <c r="C17297" s="127" t="s">
        <v>102</v>
      </c>
      <c r="D17297" s="127" t="s">
        <v>42560</v>
      </c>
      <c r="F17297" s="123" t="s">
        <v>42560</v>
      </c>
      <c r="G17297" s="125" t="s">
        <v>42560</v>
      </c>
      <c r="H17297" s="72">
        <v>44197</v>
      </c>
      <c r="I17297" s="72">
        <v>2958465</v>
      </c>
    </row>
    <row r="17298" spans="1:9" x14ac:dyDescent="0.25">
      <c r="A17298" s="122" t="s">
        <v>24124</v>
      </c>
      <c r="B17298" t="s">
        <v>5194</v>
      </c>
      <c r="C17298" s="127" t="s">
        <v>102</v>
      </c>
      <c r="D17298" s="127" t="s">
        <v>42561</v>
      </c>
      <c r="F17298" s="123" t="s">
        <v>42561</v>
      </c>
      <c r="G17298" s="125" t="s">
        <v>42561</v>
      </c>
      <c r="H17298" s="72">
        <v>44197</v>
      </c>
      <c r="I17298" s="72">
        <v>2958465</v>
      </c>
    </row>
    <row r="17299" spans="1:9" x14ac:dyDescent="0.25">
      <c r="A17299" s="122" t="s">
        <v>24125</v>
      </c>
      <c r="B17299" t="s">
        <v>5194</v>
      </c>
      <c r="C17299" s="127" t="s">
        <v>102</v>
      </c>
      <c r="D17299" s="127" t="s">
        <v>42562</v>
      </c>
      <c r="F17299" s="123" t="s">
        <v>42562</v>
      </c>
      <c r="G17299" s="125" t="s">
        <v>42562</v>
      </c>
      <c r="H17299" s="72">
        <v>44197</v>
      </c>
      <c r="I17299" s="72">
        <v>2958465</v>
      </c>
    </row>
    <row r="17300" spans="1:9" x14ac:dyDescent="0.25">
      <c r="A17300" s="122" t="s">
        <v>24126</v>
      </c>
      <c r="B17300" t="s">
        <v>5194</v>
      </c>
      <c r="C17300" s="127" t="s">
        <v>102</v>
      </c>
      <c r="D17300" s="127" t="s">
        <v>42563</v>
      </c>
      <c r="F17300" s="123" t="s">
        <v>42563</v>
      </c>
      <c r="G17300" s="125" t="s">
        <v>42563</v>
      </c>
      <c r="H17300" s="72">
        <v>44197</v>
      </c>
      <c r="I17300" s="72">
        <v>2958465</v>
      </c>
    </row>
    <row r="17301" spans="1:9" x14ac:dyDescent="0.25">
      <c r="A17301" s="122" t="s">
        <v>24127</v>
      </c>
      <c r="B17301" t="s">
        <v>5194</v>
      </c>
      <c r="C17301" s="127" t="s">
        <v>102</v>
      </c>
      <c r="D17301" s="127" t="s">
        <v>42564</v>
      </c>
      <c r="F17301" s="123" t="s">
        <v>42564</v>
      </c>
      <c r="G17301" s="125" t="s">
        <v>42564</v>
      </c>
      <c r="H17301" s="72">
        <v>44197</v>
      </c>
      <c r="I17301" s="72">
        <v>2958465</v>
      </c>
    </row>
    <row r="17302" spans="1:9" x14ac:dyDescent="0.25">
      <c r="A17302" s="122" t="s">
        <v>24128</v>
      </c>
      <c r="B17302" t="s">
        <v>5212</v>
      </c>
      <c r="C17302" s="127" t="s">
        <v>102</v>
      </c>
      <c r="D17302" s="127" t="s">
        <v>42565</v>
      </c>
      <c r="F17302" s="123" t="s">
        <v>42565</v>
      </c>
      <c r="G17302" s="125" t="s">
        <v>42565</v>
      </c>
      <c r="H17302" s="72">
        <v>44197</v>
      </c>
      <c r="I17302" s="72">
        <v>2958465</v>
      </c>
    </row>
    <row r="17303" spans="1:9" x14ac:dyDescent="0.25">
      <c r="A17303" s="122" t="s">
        <v>24129</v>
      </c>
      <c r="B17303" t="s">
        <v>5212</v>
      </c>
      <c r="C17303" s="127" t="s">
        <v>102</v>
      </c>
      <c r="D17303" s="127" t="s">
        <v>42566</v>
      </c>
      <c r="F17303" s="123" t="s">
        <v>42566</v>
      </c>
      <c r="G17303" s="125" t="s">
        <v>42566</v>
      </c>
      <c r="H17303" s="72">
        <v>44197</v>
      </c>
      <c r="I17303" s="72">
        <v>2958465</v>
      </c>
    </row>
    <row r="17304" spans="1:9" x14ac:dyDescent="0.25">
      <c r="A17304" s="122" t="s">
        <v>24130</v>
      </c>
      <c r="B17304" t="s">
        <v>5212</v>
      </c>
      <c r="C17304" s="127" t="s">
        <v>102</v>
      </c>
      <c r="D17304" s="127" t="s">
        <v>42567</v>
      </c>
      <c r="F17304" s="123" t="s">
        <v>42567</v>
      </c>
      <c r="G17304" s="125" t="s">
        <v>42567</v>
      </c>
      <c r="H17304" s="72">
        <v>44197</v>
      </c>
      <c r="I17304" s="72">
        <v>2958465</v>
      </c>
    </row>
    <row r="17305" spans="1:9" x14ac:dyDescent="0.25">
      <c r="A17305" s="122" t="s">
        <v>24131</v>
      </c>
      <c r="B17305" t="s">
        <v>5212</v>
      </c>
      <c r="C17305" s="127" t="s">
        <v>102</v>
      </c>
      <c r="D17305" s="127" t="s">
        <v>42568</v>
      </c>
      <c r="F17305" s="123" t="s">
        <v>42568</v>
      </c>
      <c r="G17305" s="125" t="s">
        <v>42568</v>
      </c>
      <c r="H17305" s="72">
        <v>44197</v>
      </c>
      <c r="I17305" s="72">
        <v>2958465</v>
      </c>
    </row>
    <row r="17306" spans="1:9" x14ac:dyDescent="0.25">
      <c r="A17306" s="122" t="s">
        <v>24132</v>
      </c>
      <c r="B17306" t="s">
        <v>5212</v>
      </c>
      <c r="C17306" s="127" t="s">
        <v>102</v>
      </c>
      <c r="D17306" s="127" t="s">
        <v>42569</v>
      </c>
      <c r="F17306" s="123" t="s">
        <v>42569</v>
      </c>
      <c r="G17306" s="125" t="s">
        <v>42569</v>
      </c>
      <c r="H17306" s="72">
        <v>44197</v>
      </c>
      <c r="I17306" s="72">
        <v>2958465</v>
      </c>
    </row>
    <row r="17307" spans="1:9" x14ac:dyDescent="0.25">
      <c r="A17307" s="122" t="s">
        <v>24133</v>
      </c>
      <c r="B17307" t="s">
        <v>5212</v>
      </c>
      <c r="C17307" s="127" t="s">
        <v>102</v>
      </c>
      <c r="D17307" s="127" t="s">
        <v>42570</v>
      </c>
      <c r="F17307" s="123" t="s">
        <v>42570</v>
      </c>
      <c r="G17307" s="125" t="s">
        <v>42570</v>
      </c>
      <c r="H17307" s="72">
        <v>44197</v>
      </c>
      <c r="I17307" s="72">
        <v>2958465</v>
      </c>
    </row>
    <row r="17308" spans="1:9" x14ac:dyDescent="0.25">
      <c r="A17308" s="122" t="s">
        <v>24134</v>
      </c>
      <c r="B17308" t="s">
        <v>5212</v>
      </c>
      <c r="C17308" s="127" t="s">
        <v>102</v>
      </c>
      <c r="D17308" s="127" t="s">
        <v>42571</v>
      </c>
      <c r="F17308" s="123" t="s">
        <v>42571</v>
      </c>
      <c r="G17308" s="125" t="s">
        <v>42571</v>
      </c>
      <c r="H17308" s="72">
        <v>44197</v>
      </c>
      <c r="I17308" s="72">
        <v>2958465</v>
      </c>
    </row>
    <row r="17309" spans="1:9" x14ac:dyDescent="0.25">
      <c r="A17309" s="122" t="s">
        <v>24135</v>
      </c>
      <c r="B17309" t="s">
        <v>5212</v>
      </c>
      <c r="C17309" s="127" t="s">
        <v>102</v>
      </c>
      <c r="D17309" s="127" t="s">
        <v>42572</v>
      </c>
      <c r="F17309" s="123" t="s">
        <v>42572</v>
      </c>
      <c r="G17309" s="125" t="s">
        <v>42572</v>
      </c>
      <c r="H17309" s="72">
        <v>44197</v>
      </c>
      <c r="I17309" s="72">
        <v>2958465</v>
      </c>
    </row>
    <row r="17310" spans="1:9" x14ac:dyDescent="0.25">
      <c r="A17310" s="122" t="s">
        <v>24136</v>
      </c>
      <c r="B17310" t="s">
        <v>5212</v>
      </c>
      <c r="C17310" s="127" t="s">
        <v>102</v>
      </c>
      <c r="D17310" s="127" t="s">
        <v>42573</v>
      </c>
      <c r="F17310" s="123" t="s">
        <v>42573</v>
      </c>
      <c r="G17310" s="125" t="s">
        <v>42573</v>
      </c>
      <c r="H17310" s="72">
        <v>44197</v>
      </c>
      <c r="I17310" s="72">
        <v>2958465</v>
      </c>
    </row>
    <row r="17311" spans="1:9" x14ac:dyDescent="0.25">
      <c r="A17311" s="122" t="s">
        <v>24137</v>
      </c>
      <c r="B17311" t="s">
        <v>5212</v>
      </c>
      <c r="C17311" s="127" t="s">
        <v>102</v>
      </c>
      <c r="D17311" s="127" t="s">
        <v>42574</v>
      </c>
      <c r="F17311" s="123" t="s">
        <v>42574</v>
      </c>
      <c r="G17311" s="125" t="s">
        <v>42574</v>
      </c>
      <c r="H17311" s="72">
        <v>44197</v>
      </c>
      <c r="I17311" s="72">
        <v>2958465</v>
      </c>
    </row>
    <row r="17312" spans="1:9" x14ac:dyDescent="0.25">
      <c r="A17312" s="122" t="s">
        <v>24138</v>
      </c>
      <c r="B17312" t="s">
        <v>5212</v>
      </c>
      <c r="C17312" s="127" t="s">
        <v>102</v>
      </c>
      <c r="D17312" s="127" t="s">
        <v>42575</v>
      </c>
      <c r="F17312" s="123" t="s">
        <v>42575</v>
      </c>
      <c r="G17312" s="125" t="s">
        <v>42575</v>
      </c>
      <c r="H17312" s="72">
        <v>44197</v>
      </c>
      <c r="I17312" s="72">
        <v>2958465</v>
      </c>
    </row>
    <row r="17313" spans="1:9" x14ac:dyDescent="0.25">
      <c r="A17313" s="122" t="s">
        <v>24139</v>
      </c>
      <c r="B17313" t="s">
        <v>5212</v>
      </c>
      <c r="C17313" s="127" t="s">
        <v>102</v>
      </c>
      <c r="D17313" s="127" t="s">
        <v>42576</v>
      </c>
      <c r="F17313" s="123" t="s">
        <v>42576</v>
      </c>
      <c r="G17313" s="125" t="s">
        <v>42576</v>
      </c>
      <c r="H17313" s="72">
        <v>44197</v>
      </c>
      <c r="I17313" s="72">
        <v>2958465</v>
      </c>
    </row>
    <row r="17314" spans="1:9" x14ac:dyDescent="0.25">
      <c r="A17314" s="122" t="s">
        <v>24140</v>
      </c>
      <c r="B17314" t="s">
        <v>5212</v>
      </c>
      <c r="C17314" s="127" t="s">
        <v>102</v>
      </c>
      <c r="D17314" s="127" t="s">
        <v>42577</v>
      </c>
      <c r="F17314" s="123" t="s">
        <v>42577</v>
      </c>
      <c r="G17314" s="125" t="s">
        <v>42577</v>
      </c>
      <c r="H17314" s="72">
        <v>44197</v>
      </c>
      <c r="I17314" s="72">
        <v>2958465</v>
      </c>
    </row>
    <row r="17315" spans="1:9" x14ac:dyDescent="0.25">
      <c r="A17315" s="122" t="s">
        <v>24141</v>
      </c>
      <c r="B17315" t="s">
        <v>5212</v>
      </c>
      <c r="C17315" s="127" t="s">
        <v>102</v>
      </c>
      <c r="D17315" s="127" t="s">
        <v>42578</v>
      </c>
      <c r="F17315" s="123" t="s">
        <v>42578</v>
      </c>
      <c r="G17315" s="125" t="s">
        <v>42578</v>
      </c>
      <c r="H17315" s="72">
        <v>44197</v>
      </c>
      <c r="I17315" s="72">
        <v>2958465</v>
      </c>
    </row>
    <row r="17316" spans="1:9" x14ac:dyDescent="0.25">
      <c r="A17316" s="122" t="s">
        <v>24142</v>
      </c>
      <c r="B17316" t="s">
        <v>5212</v>
      </c>
      <c r="C17316" s="127" t="s">
        <v>102</v>
      </c>
      <c r="D17316" s="127" t="s">
        <v>42579</v>
      </c>
      <c r="F17316" s="123" t="s">
        <v>42579</v>
      </c>
      <c r="G17316" s="125" t="s">
        <v>42579</v>
      </c>
      <c r="H17316" s="72">
        <v>44197</v>
      </c>
      <c r="I17316" s="72">
        <v>2958465</v>
      </c>
    </row>
    <row r="17317" spans="1:9" x14ac:dyDescent="0.25">
      <c r="A17317" s="122" t="s">
        <v>24143</v>
      </c>
      <c r="B17317" t="s">
        <v>5212</v>
      </c>
      <c r="C17317" s="127" t="s">
        <v>102</v>
      </c>
      <c r="D17317" s="127" t="s">
        <v>42580</v>
      </c>
      <c r="F17317" s="123" t="s">
        <v>42580</v>
      </c>
      <c r="G17317" s="125" t="s">
        <v>42580</v>
      </c>
      <c r="H17317" s="72">
        <v>44197</v>
      </c>
      <c r="I17317" s="72">
        <v>2958465</v>
      </c>
    </row>
    <row r="17318" spans="1:9" x14ac:dyDescent="0.25">
      <c r="A17318" s="122" t="s">
        <v>24144</v>
      </c>
      <c r="B17318" t="s">
        <v>5212</v>
      </c>
      <c r="C17318" s="127" t="s">
        <v>102</v>
      </c>
      <c r="D17318" s="127" t="s">
        <v>42581</v>
      </c>
      <c r="F17318" s="123" t="s">
        <v>42581</v>
      </c>
      <c r="G17318" s="125" t="s">
        <v>42581</v>
      </c>
      <c r="H17318" s="72">
        <v>44197</v>
      </c>
      <c r="I17318" s="72">
        <v>2958465</v>
      </c>
    </row>
    <row r="17319" spans="1:9" x14ac:dyDescent="0.25">
      <c r="A17319" s="122" t="s">
        <v>24145</v>
      </c>
      <c r="B17319" t="s">
        <v>5212</v>
      </c>
      <c r="C17319" s="127" t="s">
        <v>102</v>
      </c>
      <c r="D17319" s="127" t="s">
        <v>42582</v>
      </c>
      <c r="F17319" s="123" t="s">
        <v>42582</v>
      </c>
      <c r="G17319" s="125" t="s">
        <v>42582</v>
      </c>
      <c r="H17319" s="72">
        <v>44197</v>
      </c>
      <c r="I17319" s="72">
        <v>2958465</v>
      </c>
    </row>
    <row r="17320" spans="1:9" x14ac:dyDescent="0.25">
      <c r="A17320" s="122" t="s">
        <v>24146</v>
      </c>
      <c r="B17320" t="s">
        <v>5212</v>
      </c>
      <c r="C17320" s="127" t="s">
        <v>102</v>
      </c>
      <c r="D17320" s="127" t="s">
        <v>37982</v>
      </c>
      <c r="F17320" s="123" t="s">
        <v>37982</v>
      </c>
      <c r="G17320" s="125" t="s">
        <v>37982</v>
      </c>
      <c r="H17320" s="72">
        <v>44197</v>
      </c>
      <c r="I17320" s="72">
        <v>2958465</v>
      </c>
    </row>
    <row r="17321" spans="1:9" x14ac:dyDescent="0.25">
      <c r="A17321" s="122" t="s">
        <v>24147</v>
      </c>
      <c r="B17321" t="s">
        <v>5212</v>
      </c>
      <c r="C17321" s="127" t="s">
        <v>102</v>
      </c>
      <c r="D17321" s="127" t="s">
        <v>42583</v>
      </c>
      <c r="F17321" s="123" t="s">
        <v>42583</v>
      </c>
      <c r="G17321" s="125" t="s">
        <v>42583</v>
      </c>
      <c r="H17321" s="72">
        <v>44197</v>
      </c>
      <c r="I17321" s="72">
        <v>2958465</v>
      </c>
    </row>
    <row r="17322" spans="1:9" x14ac:dyDescent="0.25">
      <c r="A17322" s="122" t="s">
        <v>24148</v>
      </c>
      <c r="B17322" t="s">
        <v>5212</v>
      </c>
      <c r="C17322" s="127" t="s">
        <v>102</v>
      </c>
      <c r="D17322" s="127" t="s">
        <v>42584</v>
      </c>
      <c r="F17322" s="123" t="s">
        <v>42584</v>
      </c>
      <c r="G17322" s="125" t="s">
        <v>42584</v>
      </c>
      <c r="H17322" s="72">
        <v>44197</v>
      </c>
      <c r="I17322" s="72">
        <v>2958465</v>
      </c>
    </row>
    <row r="17323" spans="1:9" x14ac:dyDescent="0.25">
      <c r="A17323" s="122" t="s">
        <v>24149</v>
      </c>
      <c r="B17323" t="s">
        <v>5212</v>
      </c>
      <c r="C17323" s="127" t="s">
        <v>102</v>
      </c>
      <c r="D17323" s="127" t="s">
        <v>42585</v>
      </c>
      <c r="F17323" s="123" t="s">
        <v>42585</v>
      </c>
      <c r="G17323" s="125" t="s">
        <v>42585</v>
      </c>
      <c r="H17323" s="72">
        <v>44197</v>
      </c>
      <c r="I17323" s="72">
        <v>2958465</v>
      </c>
    </row>
    <row r="17324" spans="1:9" x14ac:dyDescent="0.25">
      <c r="A17324" s="122" t="s">
        <v>24150</v>
      </c>
      <c r="B17324" t="s">
        <v>5212</v>
      </c>
      <c r="C17324" s="127" t="s">
        <v>102</v>
      </c>
      <c r="D17324" s="127" t="s">
        <v>42586</v>
      </c>
      <c r="F17324" s="123" t="s">
        <v>42586</v>
      </c>
      <c r="G17324" s="125" t="s">
        <v>42586</v>
      </c>
      <c r="H17324" s="72">
        <v>44197</v>
      </c>
      <c r="I17324" s="72">
        <v>2958465</v>
      </c>
    </row>
    <row r="17325" spans="1:9" x14ac:dyDescent="0.25">
      <c r="A17325" s="122" t="s">
        <v>24151</v>
      </c>
      <c r="B17325" t="s">
        <v>5212</v>
      </c>
      <c r="C17325" s="127" t="s">
        <v>102</v>
      </c>
      <c r="D17325" s="127" t="s">
        <v>42587</v>
      </c>
      <c r="F17325" s="123" t="s">
        <v>42587</v>
      </c>
      <c r="G17325" s="125" t="s">
        <v>42587</v>
      </c>
      <c r="H17325" s="72">
        <v>44197</v>
      </c>
      <c r="I17325" s="72">
        <v>2958465</v>
      </c>
    </row>
    <row r="17326" spans="1:9" x14ac:dyDescent="0.25">
      <c r="A17326" s="122" t="s">
        <v>24152</v>
      </c>
      <c r="B17326" t="s">
        <v>5212</v>
      </c>
      <c r="C17326" s="127" t="s">
        <v>102</v>
      </c>
      <c r="D17326" s="127" t="s">
        <v>42588</v>
      </c>
      <c r="F17326" s="123" t="s">
        <v>42588</v>
      </c>
      <c r="G17326" s="125" t="s">
        <v>42588</v>
      </c>
      <c r="H17326" s="72">
        <v>44197</v>
      </c>
      <c r="I17326" s="72">
        <v>2958465</v>
      </c>
    </row>
    <row r="17327" spans="1:9" x14ac:dyDescent="0.25">
      <c r="A17327" s="122" t="s">
        <v>24153</v>
      </c>
      <c r="B17327" t="s">
        <v>5212</v>
      </c>
      <c r="C17327" s="127" t="s">
        <v>102</v>
      </c>
      <c r="D17327" s="127" t="s">
        <v>42589</v>
      </c>
      <c r="F17327" s="123" t="s">
        <v>42589</v>
      </c>
      <c r="G17327" s="125" t="s">
        <v>42589</v>
      </c>
      <c r="H17327" s="72">
        <v>44197</v>
      </c>
      <c r="I17327" s="72">
        <v>2958465</v>
      </c>
    </row>
    <row r="17328" spans="1:9" x14ac:dyDescent="0.25">
      <c r="A17328" s="122" t="s">
        <v>24154</v>
      </c>
      <c r="B17328" t="s">
        <v>5212</v>
      </c>
      <c r="C17328" s="127" t="s">
        <v>102</v>
      </c>
      <c r="D17328" s="127" t="s">
        <v>42590</v>
      </c>
      <c r="F17328" s="123" t="s">
        <v>42590</v>
      </c>
      <c r="G17328" s="125" t="s">
        <v>42590</v>
      </c>
      <c r="H17328" s="72">
        <v>44197</v>
      </c>
      <c r="I17328" s="72">
        <v>2958465</v>
      </c>
    </row>
    <row r="17329" spans="1:9" x14ac:dyDescent="0.25">
      <c r="A17329" s="122" t="s">
        <v>24155</v>
      </c>
      <c r="B17329" t="s">
        <v>5212</v>
      </c>
      <c r="C17329" s="127" t="s">
        <v>102</v>
      </c>
      <c r="D17329" s="127" t="s">
        <v>42591</v>
      </c>
      <c r="F17329" s="123" t="s">
        <v>42591</v>
      </c>
      <c r="G17329" s="125" t="s">
        <v>42591</v>
      </c>
      <c r="H17329" s="72">
        <v>44197</v>
      </c>
      <c r="I17329" s="72">
        <v>2958465</v>
      </c>
    </row>
    <row r="17330" spans="1:9" x14ac:dyDescent="0.25">
      <c r="A17330" s="122" t="s">
        <v>24156</v>
      </c>
      <c r="B17330" t="s">
        <v>5212</v>
      </c>
      <c r="C17330" s="127" t="s">
        <v>102</v>
      </c>
      <c r="D17330" s="127" t="s">
        <v>42592</v>
      </c>
      <c r="F17330" s="123" t="s">
        <v>42592</v>
      </c>
      <c r="G17330" s="125" t="s">
        <v>42592</v>
      </c>
      <c r="H17330" s="72">
        <v>44197</v>
      </c>
      <c r="I17330" s="72">
        <v>2958465</v>
      </c>
    </row>
    <row r="17331" spans="1:9" x14ac:dyDescent="0.25">
      <c r="A17331" s="122" t="s">
        <v>24157</v>
      </c>
      <c r="B17331" t="s">
        <v>5212</v>
      </c>
      <c r="C17331" s="127" t="s">
        <v>102</v>
      </c>
      <c r="D17331" s="127" t="s">
        <v>42593</v>
      </c>
      <c r="F17331" s="123" t="s">
        <v>42593</v>
      </c>
      <c r="G17331" s="125" t="s">
        <v>42593</v>
      </c>
      <c r="H17331" s="72">
        <v>44197</v>
      </c>
      <c r="I17331" s="72">
        <v>2958465</v>
      </c>
    </row>
    <row r="17332" spans="1:9" x14ac:dyDescent="0.25">
      <c r="A17332" s="122" t="s">
        <v>24158</v>
      </c>
      <c r="B17332" t="s">
        <v>5212</v>
      </c>
      <c r="C17332" s="127" t="s">
        <v>102</v>
      </c>
      <c r="D17332" s="127" t="s">
        <v>42594</v>
      </c>
      <c r="F17332" s="123" t="s">
        <v>42594</v>
      </c>
      <c r="G17332" s="125" t="s">
        <v>42594</v>
      </c>
      <c r="H17332" s="72">
        <v>44197</v>
      </c>
      <c r="I17332" s="72">
        <v>2958465</v>
      </c>
    </row>
    <row r="17333" spans="1:9" x14ac:dyDescent="0.25">
      <c r="A17333" s="122" t="s">
        <v>24159</v>
      </c>
      <c r="B17333" t="s">
        <v>5212</v>
      </c>
      <c r="C17333" s="127" t="s">
        <v>102</v>
      </c>
      <c r="D17333" s="127" t="s">
        <v>42595</v>
      </c>
      <c r="F17333" s="123" t="s">
        <v>42595</v>
      </c>
      <c r="G17333" s="125" t="s">
        <v>42595</v>
      </c>
      <c r="H17333" s="72">
        <v>44197</v>
      </c>
      <c r="I17333" s="72">
        <v>2958465</v>
      </c>
    </row>
    <row r="17334" spans="1:9" x14ac:dyDescent="0.25">
      <c r="A17334" s="122" t="s">
        <v>24160</v>
      </c>
      <c r="B17334" t="s">
        <v>5212</v>
      </c>
      <c r="C17334" s="127" t="s">
        <v>102</v>
      </c>
      <c r="D17334" s="127" t="s">
        <v>42596</v>
      </c>
      <c r="F17334" s="123" t="s">
        <v>42596</v>
      </c>
      <c r="G17334" s="125" t="s">
        <v>42596</v>
      </c>
      <c r="H17334" s="72">
        <v>44197</v>
      </c>
      <c r="I17334" s="72">
        <v>2958465</v>
      </c>
    </row>
    <row r="17335" spans="1:9" x14ac:dyDescent="0.25">
      <c r="A17335" s="122" t="s">
        <v>24161</v>
      </c>
      <c r="B17335" t="s">
        <v>5212</v>
      </c>
      <c r="C17335" s="127" t="s">
        <v>102</v>
      </c>
      <c r="D17335" s="127" t="s">
        <v>42597</v>
      </c>
      <c r="F17335" s="123" t="s">
        <v>42597</v>
      </c>
      <c r="G17335" s="125" t="s">
        <v>42597</v>
      </c>
      <c r="H17335" s="72">
        <v>44197</v>
      </c>
      <c r="I17335" s="72">
        <v>2958465</v>
      </c>
    </row>
    <row r="17336" spans="1:9" x14ac:dyDescent="0.25">
      <c r="A17336" s="122" t="s">
        <v>24162</v>
      </c>
      <c r="B17336" t="s">
        <v>5212</v>
      </c>
      <c r="C17336" s="127" t="s">
        <v>102</v>
      </c>
      <c r="D17336" s="127" t="s">
        <v>42598</v>
      </c>
      <c r="F17336" s="123" t="s">
        <v>42598</v>
      </c>
      <c r="G17336" s="125" t="s">
        <v>42598</v>
      </c>
      <c r="H17336" s="72">
        <v>44197</v>
      </c>
      <c r="I17336" s="72">
        <v>2958465</v>
      </c>
    </row>
    <row r="17337" spans="1:9" x14ac:dyDescent="0.25">
      <c r="A17337" s="122" t="s">
        <v>24163</v>
      </c>
      <c r="B17337" t="s">
        <v>5212</v>
      </c>
      <c r="C17337" s="127" t="s">
        <v>102</v>
      </c>
      <c r="D17337" s="127" t="s">
        <v>42599</v>
      </c>
      <c r="F17337" s="123" t="s">
        <v>42599</v>
      </c>
      <c r="G17337" s="125" t="s">
        <v>42599</v>
      </c>
      <c r="H17337" s="72">
        <v>44197</v>
      </c>
      <c r="I17337" s="72">
        <v>2958465</v>
      </c>
    </row>
    <row r="17338" spans="1:9" x14ac:dyDescent="0.25">
      <c r="A17338" s="122" t="s">
        <v>24164</v>
      </c>
      <c r="B17338" t="s">
        <v>5212</v>
      </c>
      <c r="C17338" s="127" t="s">
        <v>102</v>
      </c>
      <c r="D17338" s="127" t="s">
        <v>42600</v>
      </c>
      <c r="F17338" s="123" t="s">
        <v>42600</v>
      </c>
      <c r="G17338" s="125" t="s">
        <v>42600</v>
      </c>
      <c r="H17338" s="72">
        <v>44197</v>
      </c>
      <c r="I17338" s="72">
        <v>2958465</v>
      </c>
    </row>
    <row r="17339" spans="1:9" x14ac:dyDescent="0.25">
      <c r="A17339" s="122" t="s">
        <v>24165</v>
      </c>
      <c r="B17339" t="s">
        <v>5212</v>
      </c>
      <c r="C17339" s="127" t="s">
        <v>102</v>
      </c>
      <c r="D17339" s="127" t="s">
        <v>42601</v>
      </c>
      <c r="F17339" s="123" t="s">
        <v>42601</v>
      </c>
      <c r="G17339" s="125" t="s">
        <v>42601</v>
      </c>
      <c r="H17339" s="72">
        <v>44197</v>
      </c>
      <c r="I17339" s="72">
        <v>2958465</v>
      </c>
    </row>
    <row r="17340" spans="1:9" x14ac:dyDescent="0.25">
      <c r="A17340" s="122" t="s">
        <v>24166</v>
      </c>
      <c r="B17340" t="s">
        <v>5212</v>
      </c>
      <c r="C17340" s="127" t="s">
        <v>102</v>
      </c>
      <c r="D17340" s="127" t="s">
        <v>42602</v>
      </c>
      <c r="F17340" s="123" t="s">
        <v>42602</v>
      </c>
      <c r="G17340" s="125" t="s">
        <v>42602</v>
      </c>
      <c r="H17340" s="72">
        <v>44197</v>
      </c>
      <c r="I17340" s="72">
        <v>2958465</v>
      </c>
    </row>
    <row r="17341" spans="1:9" x14ac:dyDescent="0.25">
      <c r="A17341" s="122" t="s">
        <v>24167</v>
      </c>
      <c r="B17341" t="s">
        <v>5212</v>
      </c>
      <c r="C17341" s="127" t="s">
        <v>102</v>
      </c>
      <c r="D17341" s="127" t="s">
        <v>42603</v>
      </c>
      <c r="F17341" s="123" t="s">
        <v>42603</v>
      </c>
      <c r="G17341" s="125" t="s">
        <v>42603</v>
      </c>
      <c r="H17341" s="72">
        <v>44197</v>
      </c>
      <c r="I17341" s="72">
        <v>2958465</v>
      </c>
    </row>
    <row r="17342" spans="1:9" x14ac:dyDescent="0.25">
      <c r="A17342" s="122" t="s">
        <v>24168</v>
      </c>
      <c r="B17342" t="s">
        <v>5212</v>
      </c>
      <c r="C17342" s="127" t="s">
        <v>102</v>
      </c>
      <c r="D17342" s="127" t="s">
        <v>42604</v>
      </c>
      <c r="F17342" s="123" t="s">
        <v>42604</v>
      </c>
      <c r="G17342" s="125" t="s">
        <v>42604</v>
      </c>
      <c r="H17342" s="72">
        <v>44197</v>
      </c>
      <c r="I17342" s="72">
        <v>2958465</v>
      </c>
    </row>
    <row r="17343" spans="1:9" x14ac:dyDescent="0.25">
      <c r="A17343" s="122" t="s">
        <v>24169</v>
      </c>
      <c r="B17343" t="s">
        <v>5214</v>
      </c>
      <c r="C17343" s="127" t="s">
        <v>102</v>
      </c>
      <c r="D17343" s="127" t="s">
        <v>42605</v>
      </c>
      <c r="F17343" s="123" t="s">
        <v>42605</v>
      </c>
      <c r="G17343" s="125" t="s">
        <v>42605</v>
      </c>
      <c r="H17343" s="72">
        <v>44197</v>
      </c>
      <c r="I17343" s="72">
        <v>2958465</v>
      </c>
    </row>
    <row r="17344" spans="1:9" x14ac:dyDescent="0.25">
      <c r="A17344" s="122" t="s">
        <v>24170</v>
      </c>
      <c r="B17344" t="s">
        <v>5214</v>
      </c>
      <c r="C17344" s="127" t="s">
        <v>102</v>
      </c>
      <c r="D17344" s="127" t="s">
        <v>42312</v>
      </c>
      <c r="F17344" s="123" t="s">
        <v>42312</v>
      </c>
      <c r="G17344" s="125" t="s">
        <v>42312</v>
      </c>
      <c r="H17344" s="72">
        <v>44197</v>
      </c>
      <c r="I17344" s="72">
        <v>2958465</v>
      </c>
    </row>
    <row r="17345" spans="1:9" x14ac:dyDescent="0.25">
      <c r="A17345" s="122" t="s">
        <v>24171</v>
      </c>
      <c r="B17345" t="s">
        <v>5214</v>
      </c>
      <c r="C17345" s="127" t="s">
        <v>102</v>
      </c>
      <c r="D17345" s="127" t="s">
        <v>42606</v>
      </c>
      <c r="F17345" s="123" t="s">
        <v>42606</v>
      </c>
      <c r="G17345" s="125" t="s">
        <v>42606</v>
      </c>
      <c r="H17345" s="72">
        <v>44197</v>
      </c>
      <c r="I17345" s="72">
        <v>2958465</v>
      </c>
    </row>
    <row r="17346" spans="1:9" x14ac:dyDescent="0.25">
      <c r="A17346" s="122" t="s">
        <v>24172</v>
      </c>
      <c r="B17346" t="s">
        <v>5214</v>
      </c>
      <c r="C17346" s="127" t="s">
        <v>102</v>
      </c>
      <c r="D17346" s="127" t="s">
        <v>42607</v>
      </c>
      <c r="F17346" s="123" t="s">
        <v>42607</v>
      </c>
      <c r="G17346" s="125" t="s">
        <v>42607</v>
      </c>
      <c r="H17346" s="72">
        <v>44197</v>
      </c>
      <c r="I17346" s="72">
        <v>2958465</v>
      </c>
    </row>
    <row r="17347" spans="1:9" x14ac:dyDescent="0.25">
      <c r="A17347" s="122" t="s">
        <v>24173</v>
      </c>
      <c r="B17347" t="s">
        <v>5214</v>
      </c>
      <c r="C17347" s="127" t="s">
        <v>102</v>
      </c>
      <c r="D17347" s="127" t="s">
        <v>36689</v>
      </c>
      <c r="F17347" s="123" t="s">
        <v>36689</v>
      </c>
      <c r="G17347" s="125" t="s">
        <v>36689</v>
      </c>
      <c r="H17347" s="72">
        <v>44197</v>
      </c>
      <c r="I17347" s="72">
        <v>2958465</v>
      </c>
    </row>
    <row r="17348" spans="1:9" x14ac:dyDescent="0.25">
      <c r="A17348" s="122" t="s">
        <v>24174</v>
      </c>
      <c r="B17348" t="s">
        <v>5214</v>
      </c>
      <c r="C17348" s="127" t="s">
        <v>102</v>
      </c>
      <c r="D17348" s="127" t="s">
        <v>42608</v>
      </c>
      <c r="F17348" s="123" t="s">
        <v>42608</v>
      </c>
      <c r="G17348" s="125" t="s">
        <v>42608</v>
      </c>
      <c r="H17348" s="72">
        <v>44197</v>
      </c>
      <c r="I17348" s="72">
        <v>2958465</v>
      </c>
    </row>
    <row r="17349" spans="1:9" x14ac:dyDescent="0.25">
      <c r="A17349" s="122" t="s">
        <v>24175</v>
      </c>
      <c r="B17349" t="s">
        <v>5214</v>
      </c>
      <c r="C17349" s="127" t="s">
        <v>102</v>
      </c>
      <c r="D17349" s="127" t="s">
        <v>42609</v>
      </c>
      <c r="F17349" s="123" t="s">
        <v>42609</v>
      </c>
      <c r="G17349" s="125" t="s">
        <v>42609</v>
      </c>
      <c r="H17349" s="72">
        <v>44197</v>
      </c>
      <c r="I17349" s="72">
        <v>2958465</v>
      </c>
    </row>
    <row r="17350" spans="1:9" x14ac:dyDescent="0.25">
      <c r="A17350" s="122" t="s">
        <v>24176</v>
      </c>
      <c r="B17350" t="s">
        <v>5214</v>
      </c>
      <c r="C17350" s="127" t="s">
        <v>102</v>
      </c>
      <c r="D17350" s="127" t="s">
        <v>42610</v>
      </c>
      <c r="F17350" s="123" t="s">
        <v>42610</v>
      </c>
      <c r="G17350" s="125" t="s">
        <v>42610</v>
      </c>
      <c r="H17350" s="72">
        <v>44197</v>
      </c>
      <c r="I17350" s="72">
        <v>2958465</v>
      </c>
    </row>
    <row r="17351" spans="1:9" x14ac:dyDescent="0.25">
      <c r="A17351" s="122" t="s">
        <v>24177</v>
      </c>
      <c r="B17351" t="s">
        <v>5214</v>
      </c>
      <c r="C17351" s="127" t="s">
        <v>102</v>
      </c>
      <c r="D17351" s="127" t="s">
        <v>42611</v>
      </c>
      <c r="F17351" s="123" t="s">
        <v>42611</v>
      </c>
      <c r="G17351" s="125" t="s">
        <v>42611</v>
      </c>
      <c r="H17351" s="72">
        <v>44197</v>
      </c>
      <c r="I17351" s="72">
        <v>2958465</v>
      </c>
    </row>
    <row r="17352" spans="1:9" x14ac:dyDescent="0.25">
      <c r="A17352" s="122" t="s">
        <v>24178</v>
      </c>
      <c r="B17352" t="s">
        <v>5214</v>
      </c>
      <c r="C17352" s="127" t="s">
        <v>102</v>
      </c>
      <c r="D17352" s="127" t="s">
        <v>42612</v>
      </c>
      <c r="F17352" s="123" t="s">
        <v>42612</v>
      </c>
      <c r="G17352" s="125" t="s">
        <v>42612</v>
      </c>
      <c r="H17352" s="72">
        <v>44197</v>
      </c>
      <c r="I17352" s="72">
        <v>2958465</v>
      </c>
    </row>
    <row r="17353" spans="1:9" x14ac:dyDescent="0.25">
      <c r="A17353" s="122" t="s">
        <v>24179</v>
      </c>
      <c r="B17353" t="s">
        <v>5214</v>
      </c>
      <c r="C17353" s="127" t="s">
        <v>102</v>
      </c>
      <c r="D17353" s="127" t="s">
        <v>42613</v>
      </c>
      <c r="F17353" s="123" t="s">
        <v>42613</v>
      </c>
      <c r="G17353" s="125" t="s">
        <v>42613</v>
      </c>
      <c r="H17353" s="72">
        <v>44197</v>
      </c>
      <c r="I17353" s="72">
        <v>2958465</v>
      </c>
    </row>
    <row r="17354" spans="1:9" x14ac:dyDescent="0.25">
      <c r="A17354" s="122" t="s">
        <v>24180</v>
      </c>
      <c r="B17354" t="s">
        <v>5214</v>
      </c>
      <c r="C17354" s="127" t="s">
        <v>102</v>
      </c>
      <c r="D17354" s="127" t="s">
        <v>42614</v>
      </c>
      <c r="F17354" s="123" t="s">
        <v>42614</v>
      </c>
      <c r="G17354" s="125" t="s">
        <v>42614</v>
      </c>
      <c r="H17354" s="72">
        <v>44197</v>
      </c>
      <c r="I17354" s="72">
        <v>2958465</v>
      </c>
    </row>
    <row r="17355" spans="1:9" x14ac:dyDescent="0.25">
      <c r="A17355" s="122" t="s">
        <v>24181</v>
      </c>
      <c r="B17355" t="s">
        <v>5214</v>
      </c>
      <c r="C17355" s="127" t="s">
        <v>102</v>
      </c>
      <c r="D17355" s="127" t="s">
        <v>42615</v>
      </c>
      <c r="F17355" s="123" t="s">
        <v>42615</v>
      </c>
      <c r="G17355" s="125" t="s">
        <v>42615</v>
      </c>
      <c r="H17355" s="72">
        <v>44197</v>
      </c>
      <c r="I17355" s="72">
        <v>2958465</v>
      </c>
    </row>
    <row r="17356" spans="1:9" x14ac:dyDescent="0.25">
      <c r="A17356" s="122" t="s">
        <v>24182</v>
      </c>
      <c r="B17356" t="s">
        <v>5214</v>
      </c>
      <c r="C17356" s="127" t="s">
        <v>102</v>
      </c>
      <c r="D17356" s="127" t="s">
        <v>42616</v>
      </c>
      <c r="F17356" s="123" t="s">
        <v>42616</v>
      </c>
      <c r="G17356" s="125" t="s">
        <v>42616</v>
      </c>
      <c r="H17356" s="72">
        <v>44197</v>
      </c>
      <c r="I17356" s="72">
        <v>2958465</v>
      </c>
    </row>
    <row r="17357" spans="1:9" x14ac:dyDescent="0.25">
      <c r="A17357" s="122" t="s">
        <v>24183</v>
      </c>
      <c r="B17357" t="s">
        <v>5214</v>
      </c>
      <c r="C17357" s="127" t="s">
        <v>102</v>
      </c>
      <c r="D17357" s="127" t="s">
        <v>42617</v>
      </c>
      <c r="F17357" s="123" t="s">
        <v>42617</v>
      </c>
      <c r="G17357" s="125" t="s">
        <v>42617</v>
      </c>
      <c r="H17357" s="72">
        <v>44197</v>
      </c>
      <c r="I17357" s="72">
        <v>2958465</v>
      </c>
    </row>
    <row r="17358" spans="1:9" x14ac:dyDescent="0.25">
      <c r="A17358" s="122" t="s">
        <v>24184</v>
      </c>
      <c r="B17358" t="s">
        <v>5214</v>
      </c>
      <c r="C17358" s="127" t="s">
        <v>102</v>
      </c>
      <c r="D17358" s="127" t="s">
        <v>42618</v>
      </c>
      <c r="F17358" s="123" t="s">
        <v>42618</v>
      </c>
      <c r="G17358" s="125" t="s">
        <v>42618</v>
      </c>
      <c r="H17358" s="72">
        <v>44197</v>
      </c>
      <c r="I17358" s="72">
        <v>2958465</v>
      </c>
    </row>
    <row r="17359" spans="1:9" x14ac:dyDescent="0.25">
      <c r="A17359" s="122" t="s">
        <v>24185</v>
      </c>
      <c r="B17359" t="s">
        <v>5214</v>
      </c>
      <c r="C17359" s="127" t="s">
        <v>102</v>
      </c>
      <c r="D17359" s="127" t="s">
        <v>42619</v>
      </c>
      <c r="F17359" s="123" t="s">
        <v>42619</v>
      </c>
      <c r="G17359" s="125" t="s">
        <v>42619</v>
      </c>
      <c r="H17359" s="72">
        <v>44197</v>
      </c>
      <c r="I17359" s="72">
        <v>2958465</v>
      </c>
    </row>
    <row r="17360" spans="1:9" x14ac:dyDescent="0.25">
      <c r="A17360" s="122" t="s">
        <v>24186</v>
      </c>
      <c r="B17360" t="s">
        <v>5214</v>
      </c>
      <c r="C17360" s="127" t="s">
        <v>102</v>
      </c>
      <c r="D17360" s="127" t="s">
        <v>42620</v>
      </c>
      <c r="F17360" s="123" t="s">
        <v>42620</v>
      </c>
      <c r="G17360" s="125" t="s">
        <v>42620</v>
      </c>
      <c r="H17360" s="72">
        <v>44197</v>
      </c>
      <c r="I17360" s="72">
        <v>2958465</v>
      </c>
    </row>
    <row r="17361" spans="1:9" x14ac:dyDescent="0.25">
      <c r="A17361" s="122" t="s">
        <v>24187</v>
      </c>
      <c r="B17361" t="s">
        <v>5214</v>
      </c>
      <c r="C17361" s="127" t="s">
        <v>102</v>
      </c>
      <c r="D17361" s="127" t="s">
        <v>42621</v>
      </c>
      <c r="F17361" s="123" t="s">
        <v>42621</v>
      </c>
      <c r="G17361" s="125" t="s">
        <v>42621</v>
      </c>
      <c r="H17361" s="72">
        <v>44197</v>
      </c>
      <c r="I17361" s="72">
        <v>2958465</v>
      </c>
    </row>
    <row r="17362" spans="1:9" x14ac:dyDescent="0.25">
      <c r="A17362" s="122" t="s">
        <v>24188</v>
      </c>
      <c r="B17362" t="s">
        <v>5214</v>
      </c>
      <c r="C17362" s="127" t="s">
        <v>102</v>
      </c>
      <c r="D17362" s="127" t="s">
        <v>42622</v>
      </c>
      <c r="F17362" s="123" t="s">
        <v>42622</v>
      </c>
      <c r="G17362" s="125" t="s">
        <v>42622</v>
      </c>
      <c r="H17362" s="72">
        <v>44197</v>
      </c>
      <c r="I17362" s="72">
        <v>2958465</v>
      </c>
    </row>
    <row r="17363" spans="1:9" x14ac:dyDescent="0.25">
      <c r="A17363" s="122" t="s">
        <v>24189</v>
      </c>
      <c r="B17363" t="s">
        <v>5214</v>
      </c>
      <c r="C17363" s="127" t="s">
        <v>102</v>
      </c>
      <c r="D17363" s="127" t="s">
        <v>42623</v>
      </c>
      <c r="F17363" s="123" t="s">
        <v>42623</v>
      </c>
      <c r="G17363" s="125" t="s">
        <v>42623</v>
      </c>
      <c r="H17363" s="72">
        <v>44197</v>
      </c>
      <c r="I17363" s="72">
        <v>2958465</v>
      </c>
    </row>
    <row r="17364" spans="1:9" x14ac:dyDescent="0.25">
      <c r="A17364" s="122" t="s">
        <v>24190</v>
      </c>
      <c r="B17364" t="s">
        <v>5214</v>
      </c>
      <c r="C17364" s="127" t="s">
        <v>102</v>
      </c>
      <c r="D17364" s="127" t="s">
        <v>42624</v>
      </c>
      <c r="F17364" s="123" t="s">
        <v>42624</v>
      </c>
      <c r="G17364" s="125" t="s">
        <v>42624</v>
      </c>
      <c r="H17364" s="72">
        <v>44197</v>
      </c>
      <c r="I17364" s="72">
        <v>2958465</v>
      </c>
    </row>
    <row r="17365" spans="1:9" x14ac:dyDescent="0.25">
      <c r="A17365" s="122" t="s">
        <v>24191</v>
      </c>
      <c r="B17365" t="s">
        <v>5214</v>
      </c>
      <c r="C17365" s="127" t="s">
        <v>102</v>
      </c>
      <c r="D17365" s="127" t="s">
        <v>42625</v>
      </c>
      <c r="F17365" s="123" t="s">
        <v>42625</v>
      </c>
      <c r="G17365" s="125" t="s">
        <v>42625</v>
      </c>
      <c r="H17365" s="72">
        <v>44197</v>
      </c>
      <c r="I17365" s="72">
        <v>2958465</v>
      </c>
    </row>
    <row r="17366" spans="1:9" x14ac:dyDescent="0.25">
      <c r="A17366" s="122" t="s">
        <v>24192</v>
      </c>
      <c r="B17366" t="s">
        <v>5214</v>
      </c>
      <c r="C17366" s="127" t="s">
        <v>102</v>
      </c>
      <c r="D17366" s="127" t="s">
        <v>42626</v>
      </c>
      <c r="F17366" s="123" t="s">
        <v>42626</v>
      </c>
      <c r="G17366" s="125" t="s">
        <v>42626</v>
      </c>
      <c r="H17366" s="72">
        <v>44197</v>
      </c>
      <c r="I17366" s="72">
        <v>2958465</v>
      </c>
    </row>
    <row r="17367" spans="1:9" x14ac:dyDescent="0.25">
      <c r="A17367" s="122" t="s">
        <v>24193</v>
      </c>
      <c r="B17367" t="s">
        <v>5214</v>
      </c>
      <c r="C17367" s="127" t="s">
        <v>102</v>
      </c>
      <c r="D17367" s="127" t="s">
        <v>42627</v>
      </c>
      <c r="F17367" s="123" t="s">
        <v>42627</v>
      </c>
      <c r="G17367" s="125" t="s">
        <v>42627</v>
      </c>
      <c r="H17367" s="72">
        <v>44197</v>
      </c>
      <c r="I17367" s="72">
        <v>2958465</v>
      </c>
    </row>
    <row r="17368" spans="1:9" x14ac:dyDescent="0.25">
      <c r="A17368" s="122" t="s">
        <v>24194</v>
      </c>
      <c r="B17368" t="s">
        <v>5214</v>
      </c>
      <c r="C17368" s="127" t="s">
        <v>102</v>
      </c>
      <c r="D17368" s="127" t="s">
        <v>42628</v>
      </c>
      <c r="F17368" s="123" t="s">
        <v>42628</v>
      </c>
      <c r="G17368" s="125" t="s">
        <v>42628</v>
      </c>
      <c r="H17368" s="72">
        <v>44197</v>
      </c>
      <c r="I17368" s="72">
        <v>2958465</v>
      </c>
    </row>
    <row r="17369" spans="1:9" x14ac:dyDescent="0.25">
      <c r="A17369" s="122" t="s">
        <v>24195</v>
      </c>
      <c r="B17369" t="s">
        <v>5214</v>
      </c>
      <c r="C17369" s="127" t="s">
        <v>102</v>
      </c>
      <c r="D17369" s="127" t="s">
        <v>42629</v>
      </c>
      <c r="F17369" s="123" t="s">
        <v>42629</v>
      </c>
      <c r="G17369" s="125" t="s">
        <v>42629</v>
      </c>
      <c r="H17369" s="72">
        <v>44197</v>
      </c>
      <c r="I17369" s="72">
        <v>2958465</v>
      </c>
    </row>
    <row r="17370" spans="1:9" x14ac:dyDescent="0.25">
      <c r="A17370" s="122" t="s">
        <v>24196</v>
      </c>
      <c r="B17370" t="s">
        <v>5214</v>
      </c>
      <c r="C17370" s="127" t="s">
        <v>102</v>
      </c>
      <c r="D17370" s="127" t="s">
        <v>42630</v>
      </c>
      <c r="F17370" s="123" t="s">
        <v>42630</v>
      </c>
      <c r="G17370" s="125" t="s">
        <v>42630</v>
      </c>
      <c r="H17370" s="72">
        <v>44197</v>
      </c>
      <c r="I17370" s="72">
        <v>2958465</v>
      </c>
    </row>
    <row r="17371" spans="1:9" x14ac:dyDescent="0.25">
      <c r="A17371" s="122" t="s">
        <v>24197</v>
      </c>
      <c r="B17371" t="s">
        <v>5214</v>
      </c>
      <c r="C17371" s="127" t="s">
        <v>102</v>
      </c>
      <c r="D17371" s="127" t="s">
        <v>42631</v>
      </c>
      <c r="F17371" s="123" t="s">
        <v>42631</v>
      </c>
      <c r="G17371" s="125" t="s">
        <v>42631</v>
      </c>
      <c r="H17371" s="72">
        <v>44197</v>
      </c>
      <c r="I17371" s="72">
        <v>2958465</v>
      </c>
    </row>
    <row r="17372" spans="1:9" x14ac:dyDescent="0.25">
      <c r="A17372" s="122" t="s">
        <v>24198</v>
      </c>
      <c r="B17372" t="s">
        <v>5214</v>
      </c>
      <c r="C17372" s="127" t="s">
        <v>102</v>
      </c>
      <c r="D17372" s="127" t="s">
        <v>42632</v>
      </c>
      <c r="F17372" s="123" t="s">
        <v>42632</v>
      </c>
      <c r="G17372" s="125" t="s">
        <v>42632</v>
      </c>
      <c r="H17372" s="72">
        <v>44197</v>
      </c>
      <c r="I17372" s="72">
        <v>2958465</v>
      </c>
    </row>
    <row r="17373" spans="1:9" x14ac:dyDescent="0.25">
      <c r="A17373" s="122" t="s">
        <v>24199</v>
      </c>
      <c r="B17373" t="s">
        <v>5214</v>
      </c>
      <c r="C17373" s="127" t="s">
        <v>102</v>
      </c>
      <c r="D17373" s="127" t="s">
        <v>42633</v>
      </c>
      <c r="F17373" s="123" t="s">
        <v>42633</v>
      </c>
      <c r="G17373" s="125" t="s">
        <v>42633</v>
      </c>
      <c r="H17373" s="72">
        <v>44197</v>
      </c>
      <c r="I17373" s="72">
        <v>2958465</v>
      </c>
    </row>
    <row r="17374" spans="1:9" x14ac:dyDescent="0.25">
      <c r="A17374" s="122" t="s">
        <v>24200</v>
      </c>
      <c r="B17374" t="s">
        <v>5214</v>
      </c>
      <c r="C17374" s="127" t="s">
        <v>102</v>
      </c>
      <c r="D17374" s="127" t="s">
        <v>42634</v>
      </c>
      <c r="F17374" s="123" t="s">
        <v>42634</v>
      </c>
      <c r="G17374" s="125" t="s">
        <v>42634</v>
      </c>
      <c r="H17374" s="72">
        <v>44197</v>
      </c>
      <c r="I17374" s="72">
        <v>2958465</v>
      </c>
    </row>
    <row r="17375" spans="1:9" x14ac:dyDescent="0.25">
      <c r="A17375" s="122" t="s">
        <v>24201</v>
      </c>
      <c r="B17375" t="s">
        <v>5214</v>
      </c>
      <c r="C17375" s="127" t="s">
        <v>102</v>
      </c>
      <c r="D17375" s="127" t="s">
        <v>42635</v>
      </c>
      <c r="F17375" s="123" t="s">
        <v>42635</v>
      </c>
      <c r="G17375" s="125" t="s">
        <v>42635</v>
      </c>
      <c r="H17375" s="72">
        <v>44197</v>
      </c>
      <c r="I17375" s="72">
        <v>2958465</v>
      </c>
    </row>
    <row r="17376" spans="1:9" x14ac:dyDescent="0.25">
      <c r="A17376" s="122" t="s">
        <v>24202</v>
      </c>
      <c r="B17376" t="s">
        <v>5214</v>
      </c>
      <c r="C17376" s="127" t="s">
        <v>102</v>
      </c>
      <c r="D17376" s="127" t="s">
        <v>42636</v>
      </c>
      <c r="F17376" s="123" t="s">
        <v>42636</v>
      </c>
      <c r="G17376" s="125" t="s">
        <v>42636</v>
      </c>
      <c r="H17376" s="72">
        <v>44197</v>
      </c>
      <c r="I17376" s="72">
        <v>2958465</v>
      </c>
    </row>
    <row r="17377" spans="1:9" x14ac:dyDescent="0.25">
      <c r="A17377" s="122" t="s">
        <v>24203</v>
      </c>
      <c r="B17377" t="s">
        <v>5214</v>
      </c>
      <c r="C17377" s="127" t="s">
        <v>102</v>
      </c>
      <c r="D17377" s="127" t="s">
        <v>42637</v>
      </c>
      <c r="F17377" s="123" t="s">
        <v>42637</v>
      </c>
      <c r="G17377" s="125" t="s">
        <v>42637</v>
      </c>
      <c r="H17377" s="72">
        <v>44197</v>
      </c>
      <c r="I17377" s="72">
        <v>2958465</v>
      </c>
    </row>
    <row r="17378" spans="1:9" x14ac:dyDescent="0.25">
      <c r="A17378" s="122" t="s">
        <v>24204</v>
      </c>
      <c r="B17378" t="s">
        <v>5214</v>
      </c>
      <c r="C17378" s="127" t="s">
        <v>102</v>
      </c>
      <c r="D17378" s="127" t="s">
        <v>42638</v>
      </c>
      <c r="F17378" s="123" t="s">
        <v>42638</v>
      </c>
      <c r="G17378" s="125" t="s">
        <v>42638</v>
      </c>
      <c r="H17378" s="72">
        <v>44197</v>
      </c>
      <c r="I17378" s="72">
        <v>2958465</v>
      </c>
    </row>
    <row r="17379" spans="1:9" x14ac:dyDescent="0.25">
      <c r="A17379" s="122" t="s">
        <v>24205</v>
      </c>
      <c r="B17379" t="s">
        <v>5214</v>
      </c>
      <c r="C17379" s="127" t="s">
        <v>102</v>
      </c>
      <c r="D17379" s="127" t="s">
        <v>42639</v>
      </c>
      <c r="F17379" s="123" t="s">
        <v>42639</v>
      </c>
      <c r="G17379" s="125" t="s">
        <v>42639</v>
      </c>
      <c r="H17379" s="72">
        <v>44197</v>
      </c>
      <c r="I17379" s="72">
        <v>2958465</v>
      </c>
    </row>
    <row r="17380" spans="1:9" x14ac:dyDescent="0.25">
      <c r="A17380" s="122" t="s">
        <v>24206</v>
      </c>
      <c r="B17380" t="s">
        <v>5214</v>
      </c>
      <c r="C17380" s="127" t="s">
        <v>102</v>
      </c>
      <c r="D17380" s="127" t="s">
        <v>42640</v>
      </c>
      <c r="F17380" s="123" t="s">
        <v>42640</v>
      </c>
      <c r="G17380" s="125" t="s">
        <v>42640</v>
      </c>
      <c r="H17380" s="72">
        <v>44197</v>
      </c>
      <c r="I17380" s="72">
        <v>2958465</v>
      </c>
    </row>
    <row r="17381" spans="1:9" x14ac:dyDescent="0.25">
      <c r="A17381" s="122" t="s">
        <v>24207</v>
      </c>
      <c r="B17381" t="s">
        <v>5214</v>
      </c>
      <c r="C17381" s="127" t="s">
        <v>102</v>
      </c>
      <c r="D17381" s="127" t="s">
        <v>39693</v>
      </c>
      <c r="F17381" s="123" t="s">
        <v>39693</v>
      </c>
      <c r="G17381" s="125" t="s">
        <v>39693</v>
      </c>
      <c r="H17381" s="72">
        <v>44197</v>
      </c>
      <c r="I17381" s="72">
        <v>2958465</v>
      </c>
    </row>
    <row r="17382" spans="1:9" x14ac:dyDescent="0.25">
      <c r="A17382" s="122" t="s">
        <v>24208</v>
      </c>
      <c r="B17382" t="s">
        <v>5214</v>
      </c>
      <c r="C17382" s="127" t="s">
        <v>102</v>
      </c>
      <c r="D17382" s="127" t="s">
        <v>39697</v>
      </c>
      <c r="F17382" s="123" t="s">
        <v>39697</v>
      </c>
      <c r="G17382" s="125" t="s">
        <v>39697</v>
      </c>
      <c r="H17382" s="72">
        <v>44197</v>
      </c>
      <c r="I17382" s="72">
        <v>2958465</v>
      </c>
    </row>
    <row r="17383" spans="1:9" x14ac:dyDescent="0.25">
      <c r="A17383" s="122" t="s">
        <v>24209</v>
      </c>
      <c r="B17383" t="s">
        <v>5214</v>
      </c>
      <c r="C17383" s="127" t="s">
        <v>102</v>
      </c>
      <c r="D17383" s="127" t="s">
        <v>42641</v>
      </c>
      <c r="F17383" s="123" t="s">
        <v>42641</v>
      </c>
      <c r="G17383" s="125" t="s">
        <v>42641</v>
      </c>
      <c r="H17383" s="72">
        <v>44197</v>
      </c>
      <c r="I17383" s="72">
        <v>2958465</v>
      </c>
    </row>
    <row r="17384" spans="1:9" x14ac:dyDescent="0.25">
      <c r="A17384" s="122" t="s">
        <v>24210</v>
      </c>
      <c r="B17384" t="s">
        <v>5214</v>
      </c>
      <c r="C17384" s="127" t="s">
        <v>102</v>
      </c>
      <c r="D17384" s="127" t="s">
        <v>42642</v>
      </c>
      <c r="F17384" s="123" t="s">
        <v>42642</v>
      </c>
      <c r="G17384" s="125" t="s">
        <v>42642</v>
      </c>
      <c r="H17384" s="72">
        <v>44197</v>
      </c>
      <c r="I17384" s="72">
        <v>2958465</v>
      </c>
    </row>
    <row r="17385" spans="1:9" x14ac:dyDescent="0.25">
      <c r="A17385" s="122" t="s">
        <v>24211</v>
      </c>
      <c r="B17385" t="s">
        <v>5214</v>
      </c>
      <c r="C17385" s="127" t="s">
        <v>102</v>
      </c>
      <c r="D17385" s="127" t="s">
        <v>42643</v>
      </c>
      <c r="F17385" s="123" t="s">
        <v>42643</v>
      </c>
      <c r="G17385" s="125" t="s">
        <v>42643</v>
      </c>
      <c r="H17385" s="72">
        <v>44197</v>
      </c>
      <c r="I17385" s="72">
        <v>2958465</v>
      </c>
    </row>
    <row r="17386" spans="1:9" x14ac:dyDescent="0.25">
      <c r="A17386" s="122" t="s">
        <v>24212</v>
      </c>
      <c r="B17386" t="s">
        <v>5226</v>
      </c>
      <c r="C17386" s="127" t="s">
        <v>102</v>
      </c>
      <c r="D17386" s="127" t="s">
        <v>42644</v>
      </c>
      <c r="F17386" s="123" t="s">
        <v>42644</v>
      </c>
      <c r="G17386" s="125" t="s">
        <v>42644</v>
      </c>
      <c r="H17386" s="72">
        <v>44197</v>
      </c>
      <c r="I17386" s="72">
        <v>2958465</v>
      </c>
    </row>
    <row r="17387" spans="1:9" x14ac:dyDescent="0.25">
      <c r="A17387" s="122" t="s">
        <v>24213</v>
      </c>
      <c r="B17387" t="s">
        <v>5226</v>
      </c>
      <c r="C17387" s="127" t="s">
        <v>102</v>
      </c>
      <c r="D17387" s="127" t="s">
        <v>42645</v>
      </c>
      <c r="F17387" s="123" t="s">
        <v>42645</v>
      </c>
      <c r="G17387" s="125" t="s">
        <v>42645</v>
      </c>
      <c r="H17387" s="72">
        <v>44197</v>
      </c>
      <c r="I17387" s="72">
        <v>2958465</v>
      </c>
    </row>
    <row r="17388" spans="1:9" x14ac:dyDescent="0.25">
      <c r="A17388" s="122" t="s">
        <v>24214</v>
      </c>
      <c r="B17388" t="s">
        <v>5226</v>
      </c>
      <c r="C17388" s="127" t="s">
        <v>102</v>
      </c>
      <c r="D17388" s="127" t="s">
        <v>42646</v>
      </c>
      <c r="F17388" s="123" t="s">
        <v>42646</v>
      </c>
      <c r="G17388" s="125" t="s">
        <v>42646</v>
      </c>
      <c r="H17388" s="72">
        <v>44197</v>
      </c>
      <c r="I17388" s="72">
        <v>2958465</v>
      </c>
    </row>
    <row r="17389" spans="1:9" x14ac:dyDescent="0.25">
      <c r="A17389" s="122" t="s">
        <v>24215</v>
      </c>
      <c r="B17389" t="s">
        <v>5226</v>
      </c>
      <c r="C17389" s="127" t="s">
        <v>102</v>
      </c>
      <c r="D17389" s="127" t="s">
        <v>42647</v>
      </c>
      <c r="F17389" s="123" t="s">
        <v>42647</v>
      </c>
      <c r="G17389" s="125" t="s">
        <v>42647</v>
      </c>
      <c r="H17389" s="72">
        <v>44197</v>
      </c>
      <c r="I17389" s="72">
        <v>2958465</v>
      </c>
    </row>
    <row r="17390" spans="1:9" x14ac:dyDescent="0.25">
      <c r="A17390" s="122" t="s">
        <v>24216</v>
      </c>
      <c r="B17390" t="s">
        <v>5226</v>
      </c>
      <c r="C17390" s="127" t="s">
        <v>102</v>
      </c>
      <c r="D17390" s="127" t="s">
        <v>42648</v>
      </c>
      <c r="F17390" s="123" t="s">
        <v>42648</v>
      </c>
      <c r="G17390" s="125" t="s">
        <v>42648</v>
      </c>
      <c r="H17390" s="72">
        <v>44197</v>
      </c>
      <c r="I17390" s="72">
        <v>2958465</v>
      </c>
    </row>
    <row r="17391" spans="1:9" x14ac:dyDescent="0.25">
      <c r="A17391" s="122" t="s">
        <v>24217</v>
      </c>
      <c r="B17391" t="s">
        <v>5226</v>
      </c>
      <c r="C17391" s="127" t="s">
        <v>102</v>
      </c>
      <c r="D17391" s="127" t="s">
        <v>42649</v>
      </c>
      <c r="F17391" s="123" t="s">
        <v>42649</v>
      </c>
      <c r="G17391" s="125" t="s">
        <v>42649</v>
      </c>
      <c r="H17391" s="72">
        <v>44197</v>
      </c>
      <c r="I17391" s="72">
        <v>2958465</v>
      </c>
    </row>
    <row r="17392" spans="1:9" x14ac:dyDescent="0.25">
      <c r="A17392" s="122" t="s">
        <v>24218</v>
      </c>
      <c r="B17392" t="s">
        <v>5226</v>
      </c>
      <c r="C17392" s="127" t="s">
        <v>102</v>
      </c>
      <c r="D17392" s="127" t="s">
        <v>42650</v>
      </c>
      <c r="F17392" s="123" t="s">
        <v>42650</v>
      </c>
      <c r="G17392" s="125" t="s">
        <v>42650</v>
      </c>
      <c r="H17392" s="72">
        <v>44197</v>
      </c>
      <c r="I17392" s="72">
        <v>2958465</v>
      </c>
    </row>
    <row r="17393" spans="1:9" x14ac:dyDescent="0.25">
      <c r="A17393" s="122" t="s">
        <v>24219</v>
      </c>
      <c r="B17393" t="s">
        <v>5226</v>
      </c>
      <c r="C17393" s="127" t="s">
        <v>102</v>
      </c>
      <c r="D17393" s="127" t="s">
        <v>42651</v>
      </c>
      <c r="F17393" s="123" t="s">
        <v>42651</v>
      </c>
      <c r="G17393" s="125" t="s">
        <v>42651</v>
      </c>
      <c r="H17393" s="72">
        <v>44197</v>
      </c>
      <c r="I17393" s="72">
        <v>2958465</v>
      </c>
    </row>
    <row r="17394" spans="1:9" x14ac:dyDescent="0.25">
      <c r="A17394" s="122" t="s">
        <v>24220</v>
      </c>
      <c r="B17394" t="s">
        <v>5226</v>
      </c>
      <c r="C17394" s="127" t="s">
        <v>102</v>
      </c>
      <c r="D17394" s="127" t="s">
        <v>42652</v>
      </c>
      <c r="F17394" s="123" t="s">
        <v>42652</v>
      </c>
      <c r="G17394" s="125" t="s">
        <v>42652</v>
      </c>
      <c r="H17394" s="72">
        <v>44197</v>
      </c>
      <c r="I17394" s="72">
        <v>2958465</v>
      </c>
    </row>
    <row r="17395" spans="1:9" x14ac:dyDescent="0.25">
      <c r="A17395" s="122" t="s">
        <v>24221</v>
      </c>
      <c r="B17395" t="s">
        <v>5226</v>
      </c>
      <c r="C17395" s="127" t="s">
        <v>102</v>
      </c>
      <c r="D17395" s="127" t="s">
        <v>42653</v>
      </c>
      <c r="F17395" s="123" t="s">
        <v>42653</v>
      </c>
      <c r="G17395" s="125" t="s">
        <v>42653</v>
      </c>
      <c r="H17395" s="72">
        <v>44197</v>
      </c>
      <c r="I17395" s="72">
        <v>2958465</v>
      </c>
    </row>
    <row r="17396" spans="1:9" x14ac:dyDescent="0.25">
      <c r="A17396" s="122" t="s">
        <v>24222</v>
      </c>
      <c r="B17396" t="s">
        <v>5226</v>
      </c>
      <c r="C17396" s="127" t="s">
        <v>102</v>
      </c>
      <c r="D17396" s="127" t="s">
        <v>42654</v>
      </c>
      <c r="F17396" s="123" t="s">
        <v>42654</v>
      </c>
      <c r="G17396" s="125" t="s">
        <v>42654</v>
      </c>
      <c r="H17396" s="72">
        <v>44197</v>
      </c>
      <c r="I17396" s="72">
        <v>2958465</v>
      </c>
    </row>
    <row r="17397" spans="1:9" x14ac:dyDescent="0.25">
      <c r="A17397" s="122" t="s">
        <v>24223</v>
      </c>
      <c r="B17397" t="s">
        <v>5226</v>
      </c>
      <c r="C17397" s="127" t="s">
        <v>102</v>
      </c>
      <c r="D17397" s="127" t="s">
        <v>38528</v>
      </c>
      <c r="F17397" s="123" t="s">
        <v>38528</v>
      </c>
      <c r="G17397" s="125" t="s">
        <v>38528</v>
      </c>
      <c r="H17397" s="72">
        <v>44197</v>
      </c>
      <c r="I17397" s="72">
        <v>2958465</v>
      </c>
    </row>
    <row r="17398" spans="1:9" x14ac:dyDescent="0.25">
      <c r="A17398" s="122" t="s">
        <v>24224</v>
      </c>
      <c r="B17398" t="s">
        <v>5226</v>
      </c>
      <c r="C17398" s="127" t="s">
        <v>102</v>
      </c>
      <c r="D17398" s="127" t="s">
        <v>42655</v>
      </c>
      <c r="F17398" s="123" t="s">
        <v>42655</v>
      </c>
      <c r="G17398" s="125" t="s">
        <v>42655</v>
      </c>
      <c r="H17398" s="72">
        <v>44197</v>
      </c>
      <c r="I17398" s="72">
        <v>2958465</v>
      </c>
    </row>
    <row r="17399" spans="1:9" x14ac:dyDescent="0.25">
      <c r="A17399" s="122" t="s">
        <v>24225</v>
      </c>
      <c r="B17399" t="s">
        <v>5252</v>
      </c>
      <c r="C17399" s="127" t="s">
        <v>102</v>
      </c>
      <c r="D17399" s="127" t="s">
        <v>42656</v>
      </c>
      <c r="F17399" s="123" t="s">
        <v>42656</v>
      </c>
      <c r="G17399" s="125" t="s">
        <v>42656</v>
      </c>
      <c r="H17399" s="72">
        <v>44197</v>
      </c>
      <c r="I17399" s="72">
        <v>2958465</v>
      </c>
    </row>
    <row r="17400" spans="1:9" x14ac:dyDescent="0.25">
      <c r="A17400" s="122" t="s">
        <v>24226</v>
      </c>
      <c r="B17400" t="s">
        <v>5252</v>
      </c>
      <c r="C17400" s="127" t="s">
        <v>102</v>
      </c>
      <c r="D17400" s="127" t="s">
        <v>42657</v>
      </c>
      <c r="F17400" s="123" t="s">
        <v>42657</v>
      </c>
      <c r="G17400" s="125" t="s">
        <v>42657</v>
      </c>
      <c r="H17400" s="72">
        <v>44197</v>
      </c>
      <c r="I17400" s="72">
        <v>2958465</v>
      </c>
    </row>
    <row r="17401" spans="1:9" x14ac:dyDescent="0.25">
      <c r="A17401" s="122" t="s">
        <v>24227</v>
      </c>
      <c r="B17401" t="s">
        <v>5252</v>
      </c>
      <c r="C17401" s="127" t="s">
        <v>102</v>
      </c>
      <c r="D17401" s="127" t="s">
        <v>42658</v>
      </c>
      <c r="F17401" s="123" t="s">
        <v>42658</v>
      </c>
      <c r="G17401" s="125" t="s">
        <v>42658</v>
      </c>
      <c r="H17401" s="72">
        <v>44197</v>
      </c>
      <c r="I17401" s="72">
        <v>2958465</v>
      </c>
    </row>
    <row r="17402" spans="1:9" x14ac:dyDescent="0.25">
      <c r="A17402" s="122" t="s">
        <v>24228</v>
      </c>
      <c r="B17402" t="s">
        <v>5252</v>
      </c>
      <c r="C17402" s="127" t="s">
        <v>102</v>
      </c>
      <c r="D17402" s="127" t="s">
        <v>42659</v>
      </c>
      <c r="F17402" s="123" t="s">
        <v>42659</v>
      </c>
      <c r="G17402" s="125" t="s">
        <v>42659</v>
      </c>
      <c r="H17402" s="72">
        <v>44197</v>
      </c>
      <c r="I17402" s="72">
        <v>2958465</v>
      </c>
    </row>
    <row r="17403" spans="1:9" x14ac:dyDescent="0.25">
      <c r="A17403" s="122" t="s">
        <v>24229</v>
      </c>
      <c r="B17403" t="s">
        <v>5252</v>
      </c>
      <c r="C17403" s="127" t="s">
        <v>102</v>
      </c>
      <c r="D17403" s="127" t="s">
        <v>42660</v>
      </c>
      <c r="F17403" s="123" t="s">
        <v>42660</v>
      </c>
      <c r="G17403" s="125" t="s">
        <v>42660</v>
      </c>
      <c r="H17403" s="72">
        <v>44197</v>
      </c>
      <c r="I17403" s="72">
        <v>2958465</v>
      </c>
    </row>
    <row r="17404" spans="1:9" x14ac:dyDescent="0.25">
      <c r="A17404" s="122" t="s">
        <v>24230</v>
      </c>
      <c r="B17404" t="s">
        <v>5252</v>
      </c>
      <c r="C17404" s="127" t="s">
        <v>102</v>
      </c>
      <c r="D17404" s="127" t="s">
        <v>42661</v>
      </c>
      <c r="F17404" s="123" t="s">
        <v>42661</v>
      </c>
      <c r="G17404" s="125" t="s">
        <v>42661</v>
      </c>
      <c r="H17404" s="72">
        <v>44197</v>
      </c>
      <c r="I17404" s="72">
        <v>2958465</v>
      </c>
    </row>
    <row r="17405" spans="1:9" x14ac:dyDescent="0.25">
      <c r="A17405" s="122" t="s">
        <v>24231</v>
      </c>
      <c r="B17405" t="s">
        <v>5252</v>
      </c>
      <c r="C17405" s="127" t="s">
        <v>102</v>
      </c>
      <c r="D17405" s="127" t="s">
        <v>42662</v>
      </c>
      <c r="F17405" s="123" t="s">
        <v>42662</v>
      </c>
      <c r="G17405" s="125" t="s">
        <v>42662</v>
      </c>
      <c r="H17405" s="72">
        <v>44197</v>
      </c>
      <c r="I17405" s="72">
        <v>2958465</v>
      </c>
    </row>
    <row r="17406" spans="1:9" x14ac:dyDescent="0.25">
      <c r="A17406" s="122" t="s">
        <v>24232</v>
      </c>
      <c r="B17406" t="s">
        <v>5252</v>
      </c>
      <c r="C17406" s="127" t="s">
        <v>102</v>
      </c>
      <c r="D17406" s="127" t="s">
        <v>42663</v>
      </c>
      <c r="F17406" s="123" t="s">
        <v>42663</v>
      </c>
      <c r="G17406" s="125" t="s">
        <v>42663</v>
      </c>
      <c r="H17406" s="72">
        <v>44197</v>
      </c>
      <c r="I17406" s="72">
        <v>2958465</v>
      </c>
    </row>
    <row r="17407" spans="1:9" x14ac:dyDescent="0.25">
      <c r="A17407" s="122" t="s">
        <v>24233</v>
      </c>
      <c r="B17407" t="s">
        <v>5252</v>
      </c>
      <c r="C17407" s="127" t="s">
        <v>102</v>
      </c>
      <c r="D17407" s="127" t="s">
        <v>42664</v>
      </c>
      <c r="F17407" s="123" t="s">
        <v>42664</v>
      </c>
      <c r="G17407" s="125" t="s">
        <v>42664</v>
      </c>
      <c r="H17407" s="72">
        <v>44197</v>
      </c>
      <c r="I17407" s="72">
        <v>2958465</v>
      </c>
    </row>
    <row r="17408" spans="1:9" x14ac:dyDescent="0.25">
      <c r="A17408" s="122" t="s">
        <v>24234</v>
      </c>
      <c r="B17408" t="s">
        <v>5252</v>
      </c>
      <c r="C17408" s="127" t="s">
        <v>102</v>
      </c>
      <c r="D17408" s="127" t="s">
        <v>42665</v>
      </c>
      <c r="F17408" s="123" t="s">
        <v>42665</v>
      </c>
      <c r="G17408" s="125" t="s">
        <v>42665</v>
      </c>
      <c r="H17408" s="72">
        <v>44197</v>
      </c>
      <c r="I17408" s="72">
        <v>2958465</v>
      </c>
    </row>
    <row r="17409" spans="1:9" x14ac:dyDescent="0.25">
      <c r="A17409" s="122" t="s">
        <v>24235</v>
      </c>
      <c r="B17409" t="s">
        <v>5252</v>
      </c>
      <c r="C17409" s="127" t="s">
        <v>102</v>
      </c>
      <c r="D17409" s="127" t="s">
        <v>42666</v>
      </c>
      <c r="F17409" s="123" t="s">
        <v>42666</v>
      </c>
      <c r="G17409" s="125" t="s">
        <v>42666</v>
      </c>
      <c r="H17409" s="72">
        <v>44197</v>
      </c>
      <c r="I17409" s="72">
        <v>2958465</v>
      </c>
    </row>
    <row r="17410" spans="1:9" x14ac:dyDescent="0.25">
      <c r="A17410" s="122" t="s">
        <v>24236</v>
      </c>
      <c r="B17410" t="s">
        <v>5252</v>
      </c>
      <c r="C17410" s="127" t="s">
        <v>102</v>
      </c>
      <c r="D17410" s="127" t="s">
        <v>42667</v>
      </c>
      <c r="F17410" s="123" t="s">
        <v>42667</v>
      </c>
      <c r="G17410" s="125" t="s">
        <v>42667</v>
      </c>
      <c r="H17410" s="72">
        <v>44197</v>
      </c>
      <c r="I17410" s="72">
        <v>2958465</v>
      </c>
    </row>
    <row r="17411" spans="1:9" x14ac:dyDescent="0.25">
      <c r="A17411" s="122" t="s">
        <v>24237</v>
      </c>
      <c r="B17411" t="s">
        <v>5252</v>
      </c>
      <c r="C17411" s="127" t="s">
        <v>102</v>
      </c>
      <c r="D17411" s="127" t="s">
        <v>42668</v>
      </c>
      <c r="F17411" s="123" t="s">
        <v>42668</v>
      </c>
      <c r="G17411" s="125" t="s">
        <v>42668</v>
      </c>
      <c r="H17411" s="72">
        <v>44197</v>
      </c>
      <c r="I17411" s="72">
        <v>2958465</v>
      </c>
    </row>
    <row r="17412" spans="1:9" x14ac:dyDescent="0.25">
      <c r="A17412" s="122" t="s">
        <v>24238</v>
      </c>
      <c r="B17412" t="s">
        <v>5260</v>
      </c>
      <c r="C17412" s="127" t="s">
        <v>102</v>
      </c>
      <c r="D17412" s="127" t="s">
        <v>42669</v>
      </c>
      <c r="F17412" s="123" t="s">
        <v>42669</v>
      </c>
      <c r="G17412" s="125" t="s">
        <v>42669</v>
      </c>
      <c r="H17412" s="72">
        <v>44197</v>
      </c>
      <c r="I17412" s="72">
        <v>2958465</v>
      </c>
    </row>
    <row r="17413" spans="1:9" x14ac:dyDescent="0.25">
      <c r="A17413" s="122" t="s">
        <v>24239</v>
      </c>
      <c r="B17413" t="s">
        <v>5260</v>
      </c>
      <c r="C17413" s="127" t="s">
        <v>102</v>
      </c>
      <c r="D17413" s="127" t="s">
        <v>42670</v>
      </c>
      <c r="F17413" s="123" t="s">
        <v>42670</v>
      </c>
      <c r="G17413" s="125" t="s">
        <v>42670</v>
      </c>
      <c r="H17413" s="72">
        <v>44197</v>
      </c>
      <c r="I17413" s="72">
        <v>2958465</v>
      </c>
    </row>
    <row r="17414" spans="1:9" x14ac:dyDescent="0.25">
      <c r="A17414" s="122" t="s">
        <v>24240</v>
      </c>
      <c r="B17414" t="s">
        <v>5260</v>
      </c>
      <c r="C17414" s="127" t="s">
        <v>102</v>
      </c>
      <c r="D17414" s="127" t="s">
        <v>42671</v>
      </c>
      <c r="F17414" s="123" t="s">
        <v>42671</v>
      </c>
      <c r="G17414" s="125" t="s">
        <v>42671</v>
      </c>
      <c r="H17414" s="72">
        <v>44197</v>
      </c>
      <c r="I17414" s="72">
        <v>2958465</v>
      </c>
    </row>
    <row r="17415" spans="1:9" x14ac:dyDescent="0.25">
      <c r="A17415" s="122" t="s">
        <v>24241</v>
      </c>
      <c r="B17415" t="s">
        <v>5260</v>
      </c>
      <c r="C17415" s="127" t="s">
        <v>102</v>
      </c>
      <c r="D17415" s="127" t="s">
        <v>42672</v>
      </c>
      <c r="F17415" s="123" t="s">
        <v>42672</v>
      </c>
      <c r="G17415" s="125" t="s">
        <v>42672</v>
      </c>
      <c r="H17415" s="72">
        <v>44197</v>
      </c>
      <c r="I17415" s="72">
        <v>2958465</v>
      </c>
    </row>
    <row r="17416" spans="1:9" x14ac:dyDescent="0.25">
      <c r="A17416" s="122" t="s">
        <v>24242</v>
      </c>
      <c r="B17416" t="s">
        <v>5260</v>
      </c>
      <c r="C17416" s="127" t="s">
        <v>102</v>
      </c>
      <c r="D17416" s="127" t="s">
        <v>42673</v>
      </c>
      <c r="F17416" s="123" t="s">
        <v>42673</v>
      </c>
      <c r="G17416" s="125" t="s">
        <v>42673</v>
      </c>
      <c r="H17416" s="72">
        <v>44197</v>
      </c>
      <c r="I17416" s="72">
        <v>2958465</v>
      </c>
    </row>
    <row r="17417" spans="1:9" x14ac:dyDescent="0.25">
      <c r="A17417" s="122" t="s">
        <v>24243</v>
      </c>
      <c r="B17417" t="s">
        <v>5260</v>
      </c>
      <c r="C17417" s="127" t="s">
        <v>102</v>
      </c>
      <c r="D17417" s="127" t="s">
        <v>42674</v>
      </c>
      <c r="F17417" s="123" t="s">
        <v>42674</v>
      </c>
      <c r="G17417" s="125" t="s">
        <v>42674</v>
      </c>
      <c r="H17417" s="72">
        <v>44197</v>
      </c>
      <c r="I17417" s="72">
        <v>2958465</v>
      </c>
    </row>
    <row r="17418" spans="1:9" x14ac:dyDescent="0.25">
      <c r="A17418" s="122" t="s">
        <v>24244</v>
      </c>
      <c r="B17418" t="s">
        <v>5260</v>
      </c>
      <c r="C17418" s="127" t="s">
        <v>102</v>
      </c>
      <c r="D17418" s="127" t="s">
        <v>42675</v>
      </c>
      <c r="F17418" s="123" t="s">
        <v>42675</v>
      </c>
      <c r="G17418" s="125" t="s">
        <v>42675</v>
      </c>
      <c r="H17418" s="72">
        <v>44197</v>
      </c>
      <c r="I17418" s="72">
        <v>2958465</v>
      </c>
    </row>
    <row r="17419" spans="1:9" x14ac:dyDescent="0.25">
      <c r="A17419" s="122" t="s">
        <v>24245</v>
      </c>
      <c r="B17419" t="s">
        <v>5260</v>
      </c>
      <c r="C17419" s="127" t="s">
        <v>102</v>
      </c>
      <c r="D17419" s="127" t="s">
        <v>42676</v>
      </c>
      <c r="F17419" s="123" t="s">
        <v>42676</v>
      </c>
      <c r="G17419" s="125" t="s">
        <v>42676</v>
      </c>
      <c r="H17419" s="72">
        <v>44197</v>
      </c>
      <c r="I17419" s="72">
        <v>2958465</v>
      </c>
    </row>
    <row r="17420" spans="1:9" x14ac:dyDescent="0.25">
      <c r="A17420" s="122" t="s">
        <v>24246</v>
      </c>
      <c r="B17420" t="s">
        <v>5260</v>
      </c>
      <c r="C17420" s="127" t="s">
        <v>102</v>
      </c>
      <c r="D17420" s="127" t="s">
        <v>42677</v>
      </c>
      <c r="F17420" s="123" t="s">
        <v>42677</v>
      </c>
      <c r="G17420" s="125" t="s">
        <v>42677</v>
      </c>
      <c r="H17420" s="72">
        <v>44197</v>
      </c>
      <c r="I17420" s="72">
        <v>2958465</v>
      </c>
    </row>
    <row r="17421" spans="1:9" x14ac:dyDescent="0.25">
      <c r="A17421" s="122" t="s">
        <v>24247</v>
      </c>
      <c r="B17421" t="s">
        <v>5260</v>
      </c>
      <c r="C17421" s="127" t="s">
        <v>102</v>
      </c>
      <c r="D17421" s="127" t="s">
        <v>42678</v>
      </c>
      <c r="F17421" s="123" t="s">
        <v>42678</v>
      </c>
      <c r="G17421" s="125" t="s">
        <v>42678</v>
      </c>
      <c r="H17421" s="72">
        <v>44197</v>
      </c>
      <c r="I17421" s="72">
        <v>2958465</v>
      </c>
    </row>
    <row r="17422" spans="1:9" x14ac:dyDescent="0.25">
      <c r="A17422" s="122" t="s">
        <v>24248</v>
      </c>
      <c r="B17422" t="s">
        <v>5260</v>
      </c>
      <c r="C17422" s="127" t="s">
        <v>102</v>
      </c>
      <c r="D17422" s="127" t="s">
        <v>42679</v>
      </c>
      <c r="F17422" s="123" t="s">
        <v>42679</v>
      </c>
      <c r="G17422" s="125" t="s">
        <v>42679</v>
      </c>
      <c r="H17422" s="72">
        <v>44197</v>
      </c>
      <c r="I17422" s="72">
        <v>2958465</v>
      </c>
    </row>
    <row r="17423" spans="1:9" x14ac:dyDescent="0.25">
      <c r="A17423" s="122" t="s">
        <v>24249</v>
      </c>
      <c r="B17423" t="s">
        <v>5260</v>
      </c>
      <c r="C17423" s="127" t="s">
        <v>102</v>
      </c>
      <c r="D17423" s="127" t="s">
        <v>42680</v>
      </c>
      <c r="F17423" s="123" t="s">
        <v>42680</v>
      </c>
      <c r="G17423" s="125" t="s">
        <v>42680</v>
      </c>
      <c r="H17423" s="72">
        <v>44197</v>
      </c>
      <c r="I17423" s="72">
        <v>2958465</v>
      </c>
    </row>
    <row r="17424" spans="1:9" x14ac:dyDescent="0.25">
      <c r="A17424" s="122" t="s">
        <v>24250</v>
      </c>
      <c r="B17424" t="s">
        <v>5260</v>
      </c>
      <c r="C17424" s="127" t="s">
        <v>102</v>
      </c>
      <c r="D17424" s="127" t="s">
        <v>42681</v>
      </c>
      <c r="F17424" s="123" t="s">
        <v>42681</v>
      </c>
      <c r="G17424" s="125" t="s">
        <v>42681</v>
      </c>
      <c r="H17424" s="72">
        <v>44197</v>
      </c>
      <c r="I17424" s="72">
        <v>2958465</v>
      </c>
    </row>
    <row r="17425" spans="1:9" x14ac:dyDescent="0.25">
      <c r="A17425" s="122" t="s">
        <v>24251</v>
      </c>
      <c r="B17425" t="s">
        <v>5260</v>
      </c>
      <c r="C17425" s="127" t="s">
        <v>102</v>
      </c>
      <c r="D17425" s="127" t="s">
        <v>42682</v>
      </c>
      <c r="F17425" s="123" t="s">
        <v>42682</v>
      </c>
      <c r="G17425" s="125" t="s">
        <v>42682</v>
      </c>
      <c r="H17425" s="72">
        <v>44197</v>
      </c>
      <c r="I17425" s="72">
        <v>2958465</v>
      </c>
    </row>
    <row r="17426" spans="1:9" x14ac:dyDescent="0.25">
      <c r="A17426" s="122" t="s">
        <v>24252</v>
      </c>
      <c r="B17426" t="s">
        <v>5260</v>
      </c>
      <c r="C17426" s="127" t="s">
        <v>102</v>
      </c>
      <c r="D17426" s="127" t="s">
        <v>42683</v>
      </c>
      <c r="F17426" s="123" t="s">
        <v>42683</v>
      </c>
      <c r="G17426" s="125" t="s">
        <v>42683</v>
      </c>
      <c r="H17426" s="72">
        <v>44197</v>
      </c>
      <c r="I17426" s="72">
        <v>2958465</v>
      </c>
    </row>
    <row r="17427" spans="1:9" x14ac:dyDescent="0.25">
      <c r="A17427" s="122" t="s">
        <v>24253</v>
      </c>
      <c r="B17427" t="s">
        <v>5260</v>
      </c>
      <c r="C17427" s="127" t="s">
        <v>102</v>
      </c>
      <c r="D17427" s="127" t="s">
        <v>42684</v>
      </c>
      <c r="F17427" s="123" t="s">
        <v>42684</v>
      </c>
      <c r="G17427" s="125" t="s">
        <v>42684</v>
      </c>
      <c r="H17427" s="72">
        <v>44197</v>
      </c>
      <c r="I17427" s="72">
        <v>2958465</v>
      </c>
    </row>
    <row r="17428" spans="1:9" x14ac:dyDescent="0.25">
      <c r="A17428" s="122" t="s">
        <v>24254</v>
      </c>
      <c r="B17428" t="s">
        <v>5260</v>
      </c>
      <c r="C17428" s="127" t="s">
        <v>102</v>
      </c>
      <c r="D17428" s="127" t="s">
        <v>42685</v>
      </c>
      <c r="F17428" s="123" t="s">
        <v>42685</v>
      </c>
      <c r="G17428" s="125" t="s">
        <v>42685</v>
      </c>
      <c r="H17428" s="72">
        <v>44197</v>
      </c>
      <c r="I17428" s="72">
        <v>2958465</v>
      </c>
    </row>
    <row r="17429" spans="1:9" x14ac:dyDescent="0.25">
      <c r="A17429" s="122" t="s">
        <v>24255</v>
      </c>
      <c r="B17429" t="s">
        <v>5260</v>
      </c>
      <c r="C17429" s="127" t="s">
        <v>102</v>
      </c>
      <c r="D17429" s="127" t="s">
        <v>42686</v>
      </c>
      <c r="F17429" s="123" t="s">
        <v>42686</v>
      </c>
      <c r="G17429" s="125" t="s">
        <v>42686</v>
      </c>
      <c r="H17429" s="72">
        <v>44197</v>
      </c>
      <c r="I17429" s="72">
        <v>2958465</v>
      </c>
    </row>
    <row r="17430" spans="1:9" x14ac:dyDescent="0.25">
      <c r="A17430" s="122" t="s">
        <v>24256</v>
      </c>
      <c r="B17430" t="s">
        <v>5260</v>
      </c>
      <c r="C17430" s="127" t="s">
        <v>102</v>
      </c>
      <c r="D17430" s="127" t="s">
        <v>42687</v>
      </c>
      <c r="F17430" s="123" t="s">
        <v>42687</v>
      </c>
      <c r="G17430" s="125" t="s">
        <v>42687</v>
      </c>
      <c r="H17430" s="72">
        <v>44197</v>
      </c>
      <c r="I17430" s="72">
        <v>2958465</v>
      </c>
    </row>
    <row r="17431" spans="1:9" x14ac:dyDescent="0.25">
      <c r="A17431" s="122" t="s">
        <v>24257</v>
      </c>
      <c r="B17431" t="s">
        <v>5260</v>
      </c>
      <c r="C17431" s="127" t="s">
        <v>102</v>
      </c>
      <c r="D17431" s="127" t="s">
        <v>42688</v>
      </c>
      <c r="F17431" s="123" t="s">
        <v>42688</v>
      </c>
      <c r="G17431" s="125" t="s">
        <v>42688</v>
      </c>
      <c r="H17431" s="72">
        <v>44197</v>
      </c>
      <c r="I17431" s="72">
        <v>2958465</v>
      </c>
    </row>
    <row r="17432" spans="1:9" x14ac:dyDescent="0.25">
      <c r="A17432" s="122" t="s">
        <v>24258</v>
      </c>
      <c r="B17432" t="s">
        <v>5260</v>
      </c>
      <c r="C17432" s="127" t="s">
        <v>102</v>
      </c>
      <c r="D17432" s="127" t="s">
        <v>42689</v>
      </c>
      <c r="F17432" s="123" t="s">
        <v>42689</v>
      </c>
      <c r="G17432" s="125" t="s">
        <v>42689</v>
      </c>
      <c r="H17432" s="72">
        <v>44197</v>
      </c>
      <c r="I17432" s="72">
        <v>2958465</v>
      </c>
    </row>
    <row r="17433" spans="1:9" x14ac:dyDescent="0.25">
      <c r="A17433" s="122" t="s">
        <v>24259</v>
      </c>
      <c r="B17433" t="s">
        <v>5260</v>
      </c>
      <c r="C17433" s="127" t="s">
        <v>102</v>
      </c>
      <c r="D17433" s="127" t="s">
        <v>42690</v>
      </c>
      <c r="F17433" s="123" t="s">
        <v>42690</v>
      </c>
      <c r="G17433" s="125" t="s">
        <v>42690</v>
      </c>
      <c r="H17433" s="72">
        <v>44197</v>
      </c>
      <c r="I17433" s="72">
        <v>2958465</v>
      </c>
    </row>
    <row r="17434" spans="1:9" x14ac:dyDescent="0.25">
      <c r="A17434" s="122" t="s">
        <v>24260</v>
      </c>
      <c r="B17434" t="s">
        <v>5260</v>
      </c>
      <c r="C17434" s="127" t="s">
        <v>102</v>
      </c>
      <c r="D17434" s="127" t="s">
        <v>42691</v>
      </c>
      <c r="F17434" s="123" t="s">
        <v>42691</v>
      </c>
      <c r="G17434" s="125" t="s">
        <v>42691</v>
      </c>
      <c r="H17434" s="72">
        <v>44197</v>
      </c>
      <c r="I17434" s="72">
        <v>2958465</v>
      </c>
    </row>
    <row r="17435" spans="1:9" x14ac:dyDescent="0.25">
      <c r="A17435" s="122" t="s">
        <v>24261</v>
      </c>
      <c r="B17435" t="s">
        <v>5260</v>
      </c>
      <c r="C17435" s="127" t="s">
        <v>102</v>
      </c>
      <c r="D17435" s="127" t="s">
        <v>42692</v>
      </c>
      <c r="F17435" s="123" t="s">
        <v>42692</v>
      </c>
      <c r="G17435" s="125" t="s">
        <v>42692</v>
      </c>
      <c r="H17435" s="72">
        <v>44197</v>
      </c>
      <c r="I17435" s="72">
        <v>2958465</v>
      </c>
    </row>
    <row r="17436" spans="1:9" x14ac:dyDescent="0.25">
      <c r="A17436" s="122" t="s">
        <v>24262</v>
      </c>
      <c r="B17436" t="s">
        <v>5260</v>
      </c>
      <c r="C17436" s="127" t="s">
        <v>102</v>
      </c>
      <c r="D17436" s="127" t="s">
        <v>42693</v>
      </c>
      <c r="F17436" s="123" t="s">
        <v>42693</v>
      </c>
      <c r="G17436" s="125" t="s">
        <v>42693</v>
      </c>
      <c r="H17436" s="72">
        <v>44197</v>
      </c>
      <c r="I17436" s="72">
        <v>2958465</v>
      </c>
    </row>
    <row r="17437" spans="1:9" x14ac:dyDescent="0.25">
      <c r="A17437" s="122" t="s">
        <v>24263</v>
      </c>
      <c r="B17437" t="s">
        <v>5260</v>
      </c>
      <c r="C17437" s="127" t="s">
        <v>102</v>
      </c>
      <c r="D17437" s="127" t="s">
        <v>42694</v>
      </c>
      <c r="F17437" s="123" t="s">
        <v>42694</v>
      </c>
      <c r="G17437" s="125" t="s">
        <v>42694</v>
      </c>
      <c r="H17437" s="72">
        <v>44197</v>
      </c>
      <c r="I17437" s="72">
        <v>2958465</v>
      </c>
    </row>
    <row r="17438" spans="1:9" x14ac:dyDescent="0.25">
      <c r="A17438" s="122" t="s">
        <v>24264</v>
      </c>
      <c r="B17438" t="s">
        <v>5260</v>
      </c>
      <c r="C17438" s="127" t="s">
        <v>102</v>
      </c>
      <c r="D17438" s="127" t="s">
        <v>42695</v>
      </c>
      <c r="F17438" s="123" t="s">
        <v>42695</v>
      </c>
      <c r="G17438" s="125" t="s">
        <v>42695</v>
      </c>
      <c r="H17438" s="72">
        <v>44197</v>
      </c>
      <c r="I17438" s="72">
        <v>2958465</v>
      </c>
    </row>
    <row r="17439" spans="1:9" x14ac:dyDescent="0.25">
      <c r="A17439" s="122" t="s">
        <v>24265</v>
      </c>
      <c r="B17439" t="s">
        <v>5260</v>
      </c>
      <c r="C17439" s="127" t="s">
        <v>102</v>
      </c>
      <c r="D17439" s="127" t="s">
        <v>42696</v>
      </c>
      <c r="F17439" s="123" t="s">
        <v>42696</v>
      </c>
      <c r="G17439" s="125" t="s">
        <v>42696</v>
      </c>
      <c r="H17439" s="72">
        <v>44197</v>
      </c>
      <c r="I17439" s="72">
        <v>2958465</v>
      </c>
    </row>
    <row r="17440" spans="1:9" x14ac:dyDescent="0.25">
      <c r="A17440" s="122" t="s">
        <v>24266</v>
      </c>
      <c r="B17440" t="s">
        <v>5260</v>
      </c>
      <c r="C17440" s="127" t="s">
        <v>102</v>
      </c>
      <c r="D17440" s="127" t="s">
        <v>42697</v>
      </c>
      <c r="F17440" s="123" t="s">
        <v>42697</v>
      </c>
      <c r="G17440" s="125" t="s">
        <v>42697</v>
      </c>
      <c r="H17440" s="72">
        <v>44197</v>
      </c>
      <c r="I17440" s="72">
        <v>2958465</v>
      </c>
    </row>
    <row r="17441" spans="1:9" x14ac:dyDescent="0.25">
      <c r="A17441" s="122" t="s">
        <v>24267</v>
      </c>
      <c r="B17441" t="s">
        <v>5260</v>
      </c>
      <c r="C17441" s="127" t="s">
        <v>102</v>
      </c>
      <c r="D17441" s="127" t="s">
        <v>42698</v>
      </c>
      <c r="F17441" s="123" t="s">
        <v>42698</v>
      </c>
      <c r="G17441" s="125" t="s">
        <v>42698</v>
      </c>
      <c r="H17441" s="72">
        <v>44197</v>
      </c>
      <c r="I17441" s="72">
        <v>2958465</v>
      </c>
    </row>
    <row r="17442" spans="1:9" x14ac:dyDescent="0.25">
      <c r="A17442" s="122" t="s">
        <v>24268</v>
      </c>
      <c r="B17442" t="s">
        <v>5260</v>
      </c>
      <c r="C17442" s="127" t="s">
        <v>102</v>
      </c>
      <c r="D17442" s="127" t="s">
        <v>42699</v>
      </c>
      <c r="F17442" s="123" t="s">
        <v>42699</v>
      </c>
      <c r="G17442" s="125" t="s">
        <v>42699</v>
      </c>
      <c r="H17442" s="72">
        <v>44197</v>
      </c>
      <c r="I17442" s="72">
        <v>2958465</v>
      </c>
    </row>
    <row r="17443" spans="1:9" x14ac:dyDescent="0.25">
      <c r="A17443" s="122" t="s">
        <v>24269</v>
      </c>
      <c r="B17443" t="s">
        <v>5260</v>
      </c>
      <c r="C17443" s="127" t="s">
        <v>102</v>
      </c>
      <c r="D17443" s="127" t="s">
        <v>42700</v>
      </c>
      <c r="F17443" s="123" t="s">
        <v>42700</v>
      </c>
      <c r="G17443" s="125" t="s">
        <v>42700</v>
      </c>
      <c r="H17443" s="72">
        <v>44197</v>
      </c>
      <c r="I17443" s="72">
        <v>2958465</v>
      </c>
    </row>
    <row r="17444" spans="1:9" x14ac:dyDescent="0.25">
      <c r="A17444" s="122" t="s">
        <v>24270</v>
      </c>
      <c r="B17444" t="s">
        <v>5260</v>
      </c>
      <c r="C17444" s="127" t="s">
        <v>102</v>
      </c>
      <c r="D17444" s="127" t="s">
        <v>42701</v>
      </c>
      <c r="F17444" s="123" t="s">
        <v>42701</v>
      </c>
      <c r="G17444" s="125" t="s">
        <v>42701</v>
      </c>
      <c r="H17444" s="72">
        <v>44197</v>
      </c>
      <c r="I17444" s="72">
        <v>2958465</v>
      </c>
    </row>
    <row r="17445" spans="1:9" x14ac:dyDescent="0.25">
      <c r="A17445" s="122" t="s">
        <v>24271</v>
      </c>
      <c r="B17445" t="s">
        <v>5260</v>
      </c>
      <c r="C17445" s="127" t="s">
        <v>102</v>
      </c>
      <c r="D17445" s="127" t="s">
        <v>42702</v>
      </c>
      <c r="F17445" s="123" t="s">
        <v>42702</v>
      </c>
      <c r="G17445" s="125" t="s">
        <v>42702</v>
      </c>
      <c r="H17445" s="72">
        <v>44197</v>
      </c>
      <c r="I17445" s="72">
        <v>2958465</v>
      </c>
    </row>
    <row r="17446" spans="1:9" x14ac:dyDescent="0.25">
      <c r="A17446" s="122" t="s">
        <v>24272</v>
      </c>
      <c r="B17446" t="s">
        <v>5260</v>
      </c>
      <c r="C17446" s="127" t="s">
        <v>102</v>
      </c>
      <c r="D17446" s="127" t="s">
        <v>42703</v>
      </c>
      <c r="F17446" s="123" t="s">
        <v>42703</v>
      </c>
      <c r="G17446" s="125" t="s">
        <v>42703</v>
      </c>
      <c r="H17446" s="72">
        <v>44197</v>
      </c>
      <c r="I17446" s="72">
        <v>2958465</v>
      </c>
    </row>
    <row r="17447" spans="1:9" x14ac:dyDescent="0.25">
      <c r="A17447" s="122" t="s">
        <v>24273</v>
      </c>
      <c r="B17447" t="s">
        <v>5260</v>
      </c>
      <c r="C17447" s="127" t="s">
        <v>102</v>
      </c>
      <c r="D17447" s="127" t="s">
        <v>42704</v>
      </c>
      <c r="F17447" s="123" t="s">
        <v>42704</v>
      </c>
      <c r="G17447" s="125" t="s">
        <v>42704</v>
      </c>
      <c r="H17447" s="72">
        <v>44197</v>
      </c>
      <c r="I17447" s="72">
        <v>2958465</v>
      </c>
    </row>
    <row r="17448" spans="1:9" x14ac:dyDescent="0.25">
      <c r="A17448" s="122" t="s">
        <v>24274</v>
      </c>
      <c r="B17448" t="s">
        <v>5260</v>
      </c>
      <c r="C17448" s="127" t="s">
        <v>102</v>
      </c>
      <c r="D17448" s="127" t="s">
        <v>42705</v>
      </c>
      <c r="F17448" s="123" t="s">
        <v>42705</v>
      </c>
      <c r="G17448" s="125" t="s">
        <v>42705</v>
      </c>
      <c r="H17448" s="72">
        <v>44197</v>
      </c>
      <c r="I17448" s="72">
        <v>2958465</v>
      </c>
    </row>
    <row r="17449" spans="1:9" x14ac:dyDescent="0.25">
      <c r="A17449" s="122" t="s">
        <v>24275</v>
      </c>
      <c r="B17449" t="s">
        <v>5260</v>
      </c>
      <c r="C17449" s="127" t="s">
        <v>102</v>
      </c>
      <c r="D17449" s="127" t="s">
        <v>42706</v>
      </c>
      <c r="F17449" s="123" t="s">
        <v>42706</v>
      </c>
      <c r="G17449" s="125" t="s">
        <v>42706</v>
      </c>
      <c r="H17449" s="72">
        <v>44197</v>
      </c>
      <c r="I17449" s="72">
        <v>2958465</v>
      </c>
    </row>
    <row r="17450" spans="1:9" x14ac:dyDescent="0.25">
      <c r="A17450" s="122" t="s">
        <v>24276</v>
      </c>
      <c r="B17450" t="s">
        <v>5260</v>
      </c>
      <c r="C17450" s="127" t="s">
        <v>102</v>
      </c>
      <c r="D17450" s="127" t="s">
        <v>42100</v>
      </c>
      <c r="F17450" s="123" t="s">
        <v>42100</v>
      </c>
      <c r="G17450" s="125" t="s">
        <v>42100</v>
      </c>
      <c r="H17450" s="72">
        <v>44197</v>
      </c>
      <c r="I17450" s="72">
        <v>2958465</v>
      </c>
    </row>
    <row r="17451" spans="1:9" x14ac:dyDescent="0.25">
      <c r="A17451" s="122" t="s">
        <v>24277</v>
      </c>
      <c r="B17451" t="s">
        <v>5260</v>
      </c>
      <c r="C17451" s="127" t="s">
        <v>102</v>
      </c>
      <c r="D17451" s="127" t="s">
        <v>42707</v>
      </c>
      <c r="F17451" s="123" t="s">
        <v>42707</v>
      </c>
      <c r="G17451" s="125" t="s">
        <v>42707</v>
      </c>
      <c r="H17451" s="72">
        <v>44197</v>
      </c>
      <c r="I17451" s="72">
        <v>2958465</v>
      </c>
    </row>
    <row r="17452" spans="1:9" x14ac:dyDescent="0.25">
      <c r="A17452" s="122" t="s">
        <v>24278</v>
      </c>
      <c r="B17452" t="s">
        <v>5260</v>
      </c>
      <c r="C17452" s="127" t="s">
        <v>102</v>
      </c>
      <c r="D17452" s="127" t="s">
        <v>42708</v>
      </c>
      <c r="F17452" s="123" t="s">
        <v>42708</v>
      </c>
      <c r="G17452" s="125" t="s">
        <v>42708</v>
      </c>
      <c r="H17452" s="72">
        <v>44197</v>
      </c>
      <c r="I17452" s="72">
        <v>2958465</v>
      </c>
    </row>
    <row r="17453" spans="1:9" x14ac:dyDescent="0.25">
      <c r="A17453" s="122" t="s">
        <v>24279</v>
      </c>
      <c r="B17453" t="s">
        <v>5260</v>
      </c>
      <c r="C17453" s="127" t="s">
        <v>102</v>
      </c>
      <c r="D17453" s="127" t="s">
        <v>42709</v>
      </c>
      <c r="F17453" s="123" t="s">
        <v>42709</v>
      </c>
      <c r="G17453" s="125" t="s">
        <v>42709</v>
      </c>
      <c r="H17453" s="72">
        <v>44197</v>
      </c>
      <c r="I17453" s="72">
        <v>2958465</v>
      </c>
    </row>
    <row r="17454" spans="1:9" x14ac:dyDescent="0.25">
      <c r="A17454" s="122" t="s">
        <v>24280</v>
      </c>
      <c r="B17454" t="s">
        <v>5260</v>
      </c>
      <c r="C17454" s="127" t="s">
        <v>102</v>
      </c>
      <c r="D17454" s="127" t="s">
        <v>42710</v>
      </c>
      <c r="F17454" s="123" t="s">
        <v>42710</v>
      </c>
      <c r="G17454" s="125" t="s">
        <v>42710</v>
      </c>
      <c r="H17454" s="72">
        <v>44197</v>
      </c>
      <c r="I17454" s="72">
        <v>2958465</v>
      </c>
    </row>
    <row r="17455" spans="1:9" x14ac:dyDescent="0.25">
      <c r="A17455" s="122" t="s">
        <v>24281</v>
      </c>
      <c r="B17455" t="s">
        <v>5260</v>
      </c>
      <c r="C17455" s="127" t="s">
        <v>102</v>
      </c>
      <c r="D17455" s="127" t="s">
        <v>42711</v>
      </c>
      <c r="F17455" s="123" t="s">
        <v>42711</v>
      </c>
      <c r="G17455" s="125" t="s">
        <v>42711</v>
      </c>
      <c r="H17455" s="72">
        <v>44197</v>
      </c>
      <c r="I17455" s="72">
        <v>2958465</v>
      </c>
    </row>
    <row r="17456" spans="1:9" x14ac:dyDescent="0.25">
      <c r="A17456" s="122" t="s">
        <v>24282</v>
      </c>
      <c r="B17456" t="s">
        <v>5260</v>
      </c>
      <c r="C17456" s="127" t="s">
        <v>102</v>
      </c>
      <c r="D17456" s="127" t="s">
        <v>42712</v>
      </c>
      <c r="F17456" s="123" t="s">
        <v>42712</v>
      </c>
      <c r="G17456" s="125" t="s">
        <v>42712</v>
      </c>
      <c r="H17456" s="72">
        <v>44197</v>
      </c>
      <c r="I17456" s="72">
        <v>2958465</v>
      </c>
    </row>
    <row r="17457" spans="1:9" x14ac:dyDescent="0.25">
      <c r="A17457" s="122" t="s">
        <v>24283</v>
      </c>
      <c r="B17457" t="s">
        <v>5260</v>
      </c>
      <c r="C17457" s="127" t="s">
        <v>102</v>
      </c>
      <c r="D17457" s="127" t="s">
        <v>42713</v>
      </c>
      <c r="F17457" s="123" t="s">
        <v>42713</v>
      </c>
      <c r="G17457" s="125" t="s">
        <v>42713</v>
      </c>
      <c r="H17457" s="72">
        <v>44197</v>
      </c>
      <c r="I17457" s="72">
        <v>2958465</v>
      </c>
    </row>
    <row r="17458" spans="1:9" x14ac:dyDescent="0.25">
      <c r="A17458" s="122" t="s">
        <v>24284</v>
      </c>
      <c r="B17458" t="s">
        <v>5260</v>
      </c>
      <c r="C17458" s="127" t="s">
        <v>102</v>
      </c>
      <c r="D17458" s="127" t="s">
        <v>42714</v>
      </c>
      <c r="F17458" s="123" t="s">
        <v>42714</v>
      </c>
      <c r="G17458" s="125" t="s">
        <v>42714</v>
      </c>
      <c r="H17458" s="72">
        <v>44197</v>
      </c>
      <c r="I17458" s="72">
        <v>2958465</v>
      </c>
    </row>
    <row r="17459" spans="1:9" x14ac:dyDescent="0.25">
      <c r="A17459" s="122" t="s">
        <v>24285</v>
      </c>
      <c r="B17459" t="s">
        <v>5260</v>
      </c>
      <c r="C17459" s="127" t="s">
        <v>102</v>
      </c>
      <c r="D17459" s="127" t="s">
        <v>42715</v>
      </c>
      <c r="F17459" s="123" t="s">
        <v>42715</v>
      </c>
      <c r="G17459" s="125" t="s">
        <v>42715</v>
      </c>
      <c r="H17459" s="72">
        <v>44197</v>
      </c>
      <c r="I17459" s="72">
        <v>2958465</v>
      </c>
    </row>
    <row r="17460" spans="1:9" x14ac:dyDescent="0.25">
      <c r="A17460" s="122" t="s">
        <v>24286</v>
      </c>
      <c r="B17460" t="s">
        <v>5260</v>
      </c>
      <c r="C17460" s="127" t="s">
        <v>102</v>
      </c>
      <c r="D17460" s="127" t="s">
        <v>42716</v>
      </c>
      <c r="F17460" s="123" t="s">
        <v>42716</v>
      </c>
      <c r="G17460" s="125" t="s">
        <v>42716</v>
      </c>
      <c r="H17460" s="72">
        <v>44197</v>
      </c>
      <c r="I17460" s="72">
        <v>2958465</v>
      </c>
    </row>
    <row r="17461" spans="1:9" x14ac:dyDescent="0.25">
      <c r="A17461" s="122" t="s">
        <v>24287</v>
      </c>
      <c r="B17461" t="s">
        <v>5264</v>
      </c>
      <c r="C17461" s="127" t="s">
        <v>102</v>
      </c>
      <c r="D17461" s="127" t="s">
        <v>42717</v>
      </c>
      <c r="F17461" s="123" t="s">
        <v>42717</v>
      </c>
      <c r="G17461" s="125" t="s">
        <v>42717</v>
      </c>
      <c r="H17461" s="72">
        <v>44197</v>
      </c>
      <c r="I17461" s="72">
        <v>2958465</v>
      </c>
    </row>
    <row r="17462" spans="1:9" x14ac:dyDescent="0.25">
      <c r="A17462" s="122" t="s">
        <v>24288</v>
      </c>
      <c r="B17462" t="s">
        <v>5264</v>
      </c>
      <c r="C17462" s="127" t="s">
        <v>102</v>
      </c>
      <c r="D17462" s="127" t="s">
        <v>42718</v>
      </c>
      <c r="F17462" s="123" t="s">
        <v>42718</v>
      </c>
      <c r="G17462" s="125" t="s">
        <v>42718</v>
      </c>
      <c r="H17462" s="72">
        <v>44197</v>
      </c>
      <c r="I17462" s="72">
        <v>2958465</v>
      </c>
    </row>
    <row r="17463" spans="1:9" x14ac:dyDescent="0.25">
      <c r="A17463" s="122" t="s">
        <v>24289</v>
      </c>
      <c r="B17463" t="s">
        <v>5264</v>
      </c>
      <c r="C17463" s="127" t="s">
        <v>102</v>
      </c>
      <c r="D17463" s="127" t="s">
        <v>42719</v>
      </c>
      <c r="F17463" s="123" t="s">
        <v>42719</v>
      </c>
      <c r="G17463" s="125" t="s">
        <v>42719</v>
      </c>
      <c r="H17463" s="72">
        <v>44197</v>
      </c>
      <c r="I17463" s="72">
        <v>2958465</v>
      </c>
    </row>
    <row r="17464" spans="1:9" x14ac:dyDescent="0.25">
      <c r="A17464" s="122" t="s">
        <v>24290</v>
      </c>
      <c r="B17464" t="s">
        <v>5264</v>
      </c>
      <c r="C17464" s="127" t="s">
        <v>102</v>
      </c>
      <c r="D17464" s="127" t="s">
        <v>42720</v>
      </c>
      <c r="F17464" s="123" t="s">
        <v>42720</v>
      </c>
      <c r="G17464" s="125" t="s">
        <v>42720</v>
      </c>
      <c r="H17464" s="72">
        <v>44197</v>
      </c>
      <c r="I17464" s="72">
        <v>2958465</v>
      </c>
    </row>
    <row r="17465" spans="1:9" x14ac:dyDescent="0.25">
      <c r="A17465" s="122" t="s">
        <v>24291</v>
      </c>
      <c r="B17465" t="s">
        <v>5264</v>
      </c>
      <c r="C17465" s="127" t="s">
        <v>102</v>
      </c>
      <c r="D17465" s="127" t="s">
        <v>42721</v>
      </c>
      <c r="F17465" s="123" t="s">
        <v>42721</v>
      </c>
      <c r="G17465" s="125" t="s">
        <v>42721</v>
      </c>
      <c r="H17465" s="72">
        <v>44197</v>
      </c>
      <c r="I17465" s="72">
        <v>2958465</v>
      </c>
    </row>
    <row r="17466" spans="1:9" x14ac:dyDescent="0.25">
      <c r="A17466" s="122" t="s">
        <v>24292</v>
      </c>
      <c r="B17466" t="s">
        <v>5264</v>
      </c>
      <c r="C17466" s="127" t="s">
        <v>102</v>
      </c>
      <c r="D17466" s="127" t="s">
        <v>42722</v>
      </c>
      <c r="F17466" s="123" t="s">
        <v>42722</v>
      </c>
      <c r="G17466" s="125" t="s">
        <v>42722</v>
      </c>
      <c r="H17466" s="72">
        <v>44197</v>
      </c>
      <c r="I17466" s="72">
        <v>2958465</v>
      </c>
    </row>
    <row r="17467" spans="1:9" x14ac:dyDescent="0.25">
      <c r="A17467" s="122" t="s">
        <v>24293</v>
      </c>
      <c r="B17467" t="s">
        <v>5264</v>
      </c>
      <c r="C17467" s="127" t="s">
        <v>102</v>
      </c>
      <c r="D17467" s="127" t="s">
        <v>42723</v>
      </c>
      <c r="F17467" s="123" t="s">
        <v>42723</v>
      </c>
      <c r="G17467" s="125" t="s">
        <v>42723</v>
      </c>
      <c r="H17467" s="72">
        <v>44197</v>
      </c>
      <c r="I17467" s="72">
        <v>2958465</v>
      </c>
    </row>
    <row r="17468" spans="1:9" x14ac:dyDescent="0.25">
      <c r="A17468" s="122" t="s">
        <v>24294</v>
      </c>
      <c r="B17468" t="s">
        <v>5264</v>
      </c>
      <c r="C17468" s="127" t="s">
        <v>102</v>
      </c>
      <c r="D17468" s="127" t="s">
        <v>42724</v>
      </c>
      <c r="F17468" s="123" t="s">
        <v>42724</v>
      </c>
      <c r="G17468" s="125" t="s">
        <v>42724</v>
      </c>
      <c r="H17468" s="72">
        <v>44197</v>
      </c>
      <c r="I17468" s="72">
        <v>2958465</v>
      </c>
    </row>
    <row r="17469" spans="1:9" x14ac:dyDescent="0.25">
      <c r="A17469" s="122" t="s">
        <v>24295</v>
      </c>
      <c r="B17469" t="s">
        <v>5264</v>
      </c>
      <c r="C17469" s="127" t="s">
        <v>102</v>
      </c>
      <c r="D17469" s="127" t="s">
        <v>42725</v>
      </c>
      <c r="F17469" s="123" t="s">
        <v>42725</v>
      </c>
      <c r="G17469" s="125" t="s">
        <v>42725</v>
      </c>
      <c r="H17469" s="72">
        <v>44197</v>
      </c>
      <c r="I17469" s="72">
        <v>2958465</v>
      </c>
    </row>
    <row r="17470" spans="1:9" x14ac:dyDescent="0.25">
      <c r="A17470" s="122" t="s">
        <v>24296</v>
      </c>
      <c r="B17470" t="s">
        <v>5264</v>
      </c>
      <c r="C17470" s="127" t="s">
        <v>102</v>
      </c>
      <c r="D17470" s="127" t="s">
        <v>42726</v>
      </c>
      <c r="F17470" s="123" t="s">
        <v>42726</v>
      </c>
      <c r="G17470" s="125" t="s">
        <v>42726</v>
      </c>
      <c r="H17470" s="72">
        <v>44197</v>
      </c>
      <c r="I17470" s="72">
        <v>2958465</v>
      </c>
    </row>
    <row r="17471" spans="1:9" x14ac:dyDescent="0.25">
      <c r="A17471" s="122" t="s">
        <v>24297</v>
      </c>
      <c r="B17471" t="s">
        <v>5264</v>
      </c>
      <c r="C17471" s="127" t="s">
        <v>102</v>
      </c>
      <c r="D17471" s="127" t="s">
        <v>42727</v>
      </c>
      <c r="F17471" s="123" t="s">
        <v>42727</v>
      </c>
      <c r="G17471" s="125" t="s">
        <v>42727</v>
      </c>
      <c r="H17471" s="72">
        <v>44197</v>
      </c>
      <c r="I17471" s="72">
        <v>2958465</v>
      </c>
    </row>
    <row r="17472" spans="1:9" x14ac:dyDescent="0.25">
      <c r="A17472" s="122" t="s">
        <v>24298</v>
      </c>
      <c r="B17472" t="s">
        <v>5264</v>
      </c>
      <c r="C17472" s="127" t="s">
        <v>102</v>
      </c>
      <c r="D17472" s="127" t="s">
        <v>42728</v>
      </c>
      <c r="F17472" s="123" t="s">
        <v>42728</v>
      </c>
      <c r="G17472" s="125" t="s">
        <v>42728</v>
      </c>
      <c r="H17472" s="72">
        <v>44197</v>
      </c>
      <c r="I17472" s="72">
        <v>2958465</v>
      </c>
    </row>
    <row r="17473" spans="1:9" x14ac:dyDescent="0.25">
      <c r="A17473" s="122" t="s">
        <v>24299</v>
      </c>
      <c r="B17473" t="s">
        <v>5264</v>
      </c>
      <c r="C17473" s="127" t="s">
        <v>102</v>
      </c>
      <c r="D17473" s="127" t="s">
        <v>42729</v>
      </c>
      <c r="F17473" s="123" t="s">
        <v>42729</v>
      </c>
      <c r="G17473" s="125" t="s">
        <v>42729</v>
      </c>
      <c r="H17473" s="72">
        <v>44197</v>
      </c>
      <c r="I17473" s="72">
        <v>2958465</v>
      </c>
    </row>
    <row r="17474" spans="1:9" x14ac:dyDescent="0.25">
      <c r="A17474" s="122" t="s">
        <v>24300</v>
      </c>
      <c r="B17474" t="s">
        <v>5264</v>
      </c>
      <c r="C17474" s="127" t="s">
        <v>102</v>
      </c>
      <c r="D17474" s="127" t="s">
        <v>42730</v>
      </c>
      <c r="F17474" s="123" t="s">
        <v>42730</v>
      </c>
      <c r="G17474" s="125" t="s">
        <v>42730</v>
      </c>
      <c r="H17474" s="72">
        <v>44197</v>
      </c>
      <c r="I17474" s="72">
        <v>2958465</v>
      </c>
    </row>
    <row r="17475" spans="1:9" x14ac:dyDescent="0.25">
      <c r="A17475" s="122" t="s">
        <v>24301</v>
      </c>
      <c r="B17475" t="s">
        <v>5264</v>
      </c>
      <c r="C17475" s="127" t="s">
        <v>102</v>
      </c>
      <c r="D17475" s="127" t="s">
        <v>42731</v>
      </c>
      <c r="F17475" s="123" t="s">
        <v>42731</v>
      </c>
      <c r="G17475" s="125" t="s">
        <v>42731</v>
      </c>
      <c r="H17475" s="72">
        <v>44197</v>
      </c>
      <c r="I17475" s="72">
        <v>2958465</v>
      </c>
    </row>
    <row r="17476" spans="1:9" x14ac:dyDescent="0.25">
      <c r="A17476" s="122" t="s">
        <v>24302</v>
      </c>
      <c r="B17476" t="s">
        <v>5264</v>
      </c>
      <c r="C17476" s="127" t="s">
        <v>102</v>
      </c>
      <c r="D17476" s="127" t="s">
        <v>42732</v>
      </c>
      <c r="F17476" s="123" t="s">
        <v>42732</v>
      </c>
      <c r="G17476" s="125" t="s">
        <v>42732</v>
      </c>
      <c r="H17476" s="72">
        <v>44197</v>
      </c>
      <c r="I17476" s="72">
        <v>2958465</v>
      </c>
    </row>
    <row r="17477" spans="1:9" x14ac:dyDescent="0.25">
      <c r="A17477" s="122" t="s">
        <v>24303</v>
      </c>
      <c r="B17477" t="s">
        <v>5264</v>
      </c>
      <c r="C17477" s="127" t="s">
        <v>102</v>
      </c>
      <c r="D17477" s="127" t="s">
        <v>42733</v>
      </c>
      <c r="F17477" s="123" t="s">
        <v>42733</v>
      </c>
      <c r="G17477" s="125" t="s">
        <v>42733</v>
      </c>
      <c r="H17477" s="72">
        <v>44197</v>
      </c>
      <c r="I17477" s="72">
        <v>2958465</v>
      </c>
    </row>
    <row r="17478" spans="1:9" x14ac:dyDescent="0.25">
      <c r="A17478" s="122" t="s">
        <v>24304</v>
      </c>
      <c r="B17478" t="s">
        <v>5264</v>
      </c>
      <c r="C17478" s="127" t="s">
        <v>102</v>
      </c>
      <c r="D17478" s="127" t="s">
        <v>42734</v>
      </c>
      <c r="F17478" s="123" t="s">
        <v>42734</v>
      </c>
      <c r="G17478" s="125" t="s">
        <v>42734</v>
      </c>
      <c r="H17478" s="72">
        <v>44197</v>
      </c>
      <c r="I17478" s="72">
        <v>2958465</v>
      </c>
    </row>
    <row r="17479" spans="1:9" x14ac:dyDescent="0.25">
      <c r="A17479" s="122" t="s">
        <v>24305</v>
      </c>
      <c r="B17479" t="s">
        <v>5264</v>
      </c>
      <c r="C17479" s="127" t="s">
        <v>102</v>
      </c>
      <c r="D17479" s="127" t="s">
        <v>42735</v>
      </c>
      <c r="F17479" s="123" t="s">
        <v>42735</v>
      </c>
      <c r="G17479" s="125" t="s">
        <v>42735</v>
      </c>
      <c r="H17479" s="72">
        <v>44197</v>
      </c>
      <c r="I17479" s="72">
        <v>2958465</v>
      </c>
    </row>
    <row r="17480" spans="1:9" x14ac:dyDescent="0.25">
      <c r="A17480" s="122" t="s">
        <v>24306</v>
      </c>
      <c r="B17480" t="s">
        <v>5264</v>
      </c>
      <c r="C17480" s="127" t="s">
        <v>102</v>
      </c>
      <c r="D17480" s="127" t="s">
        <v>42736</v>
      </c>
      <c r="F17480" s="123" t="s">
        <v>42736</v>
      </c>
      <c r="G17480" s="125" t="s">
        <v>42736</v>
      </c>
      <c r="H17480" s="72">
        <v>44197</v>
      </c>
      <c r="I17480" s="72">
        <v>2958465</v>
      </c>
    </row>
    <row r="17481" spans="1:9" x14ac:dyDescent="0.25">
      <c r="A17481" s="122" t="s">
        <v>24307</v>
      </c>
      <c r="B17481" t="s">
        <v>5264</v>
      </c>
      <c r="C17481" s="127" t="s">
        <v>102</v>
      </c>
      <c r="D17481" s="127" t="s">
        <v>42737</v>
      </c>
      <c r="F17481" s="123" t="s">
        <v>42737</v>
      </c>
      <c r="G17481" s="125" t="s">
        <v>42737</v>
      </c>
      <c r="H17481" s="72">
        <v>44197</v>
      </c>
      <c r="I17481" s="72">
        <v>2958465</v>
      </c>
    </row>
    <row r="17482" spans="1:9" x14ac:dyDescent="0.25">
      <c r="A17482" s="122" t="s">
        <v>24308</v>
      </c>
      <c r="B17482" t="s">
        <v>5264</v>
      </c>
      <c r="C17482" s="127" t="s">
        <v>102</v>
      </c>
      <c r="D17482" s="127" t="s">
        <v>42738</v>
      </c>
      <c r="F17482" s="123" t="s">
        <v>42738</v>
      </c>
      <c r="G17482" s="125" t="s">
        <v>42738</v>
      </c>
      <c r="H17482" s="72">
        <v>44197</v>
      </c>
      <c r="I17482" s="72">
        <v>2958465</v>
      </c>
    </row>
    <row r="17483" spans="1:9" x14ac:dyDescent="0.25">
      <c r="A17483" s="122" t="s">
        <v>24309</v>
      </c>
      <c r="B17483" t="s">
        <v>5264</v>
      </c>
      <c r="C17483" s="127" t="s">
        <v>102</v>
      </c>
      <c r="D17483" s="127" t="s">
        <v>42739</v>
      </c>
      <c r="F17483" s="123" t="s">
        <v>42739</v>
      </c>
      <c r="G17483" s="125" t="s">
        <v>42739</v>
      </c>
      <c r="H17483" s="72">
        <v>44197</v>
      </c>
      <c r="I17483" s="72">
        <v>2958465</v>
      </c>
    </row>
    <row r="17484" spans="1:9" x14ac:dyDescent="0.25">
      <c r="A17484" s="122" t="s">
        <v>24310</v>
      </c>
      <c r="B17484" t="s">
        <v>5264</v>
      </c>
      <c r="C17484" s="127" t="s">
        <v>102</v>
      </c>
      <c r="D17484" s="127" t="s">
        <v>42740</v>
      </c>
      <c r="F17484" s="123" t="s">
        <v>42740</v>
      </c>
      <c r="G17484" s="125" t="s">
        <v>42740</v>
      </c>
      <c r="H17484" s="72">
        <v>44197</v>
      </c>
      <c r="I17484" s="72">
        <v>2958465</v>
      </c>
    </row>
    <row r="17485" spans="1:9" x14ac:dyDescent="0.25">
      <c r="A17485" s="122" t="s">
        <v>24311</v>
      </c>
      <c r="B17485" t="s">
        <v>5264</v>
      </c>
      <c r="C17485" s="127" t="s">
        <v>102</v>
      </c>
      <c r="D17485" s="127" t="s">
        <v>42741</v>
      </c>
      <c r="F17485" s="123" t="s">
        <v>42741</v>
      </c>
      <c r="G17485" s="125" t="s">
        <v>42741</v>
      </c>
      <c r="H17485" s="72">
        <v>44197</v>
      </c>
      <c r="I17485" s="72">
        <v>2958465</v>
      </c>
    </row>
    <row r="17486" spans="1:9" x14ac:dyDescent="0.25">
      <c r="A17486" s="122" t="s">
        <v>24312</v>
      </c>
      <c r="B17486" t="s">
        <v>5264</v>
      </c>
      <c r="C17486" s="127" t="s">
        <v>102</v>
      </c>
      <c r="D17486" s="127" t="s">
        <v>42742</v>
      </c>
      <c r="F17486" s="123" t="s">
        <v>42742</v>
      </c>
      <c r="G17486" s="125" t="s">
        <v>42742</v>
      </c>
      <c r="H17486" s="72">
        <v>44197</v>
      </c>
      <c r="I17486" s="72">
        <v>2958465</v>
      </c>
    </row>
    <row r="17487" spans="1:9" x14ac:dyDescent="0.25">
      <c r="A17487" s="122" t="s">
        <v>24313</v>
      </c>
      <c r="B17487" t="s">
        <v>5264</v>
      </c>
      <c r="C17487" s="127" t="s">
        <v>102</v>
      </c>
      <c r="D17487" s="127" t="s">
        <v>42743</v>
      </c>
      <c r="F17487" s="123" t="s">
        <v>42743</v>
      </c>
      <c r="G17487" s="125" t="s">
        <v>42743</v>
      </c>
      <c r="H17487" s="72">
        <v>44197</v>
      </c>
      <c r="I17487" s="72">
        <v>2958465</v>
      </c>
    </row>
    <row r="17488" spans="1:9" x14ac:dyDescent="0.25">
      <c r="A17488" s="122" t="s">
        <v>24314</v>
      </c>
      <c r="B17488" t="s">
        <v>5280</v>
      </c>
      <c r="C17488" s="127" t="s">
        <v>102</v>
      </c>
      <c r="D17488" s="127" t="s">
        <v>42744</v>
      </c>
      <c r="F17488" s="123" t="s">
        <v>42744</v>
      </c>
      <c r="G17488" s="125" t="s">
        <v>42744</v>
      </c>
      <c r="H17488" s="72">
        <v>44197</v>
      </c>
      <c r="I17488" s="72">
        <v>2958465</v>
      </c>
    </row>
    <row r="17489" spans="1:9" x14ac:dyDescent="0.25">
      <c r="A17489" s="122" t="s">
        <v>24315</v>
      </c>
      <c r="B17489" t="s">
        <v>5280</v>
      </c>
      <c r="C17489" s="127" t="s">
        <v>102</v>
      </c>
      <c r="D17489" s="127" t="s">
        <v>42745</v>
      </c>
      <c r="F17489" s="123" t="s">
        <v>42745</v>
      </c>
      <c r="G17489" s="125" t="s">
        <v>42745</v>
      </c>
      <c r="H17489" s="72">
        <v>44197</v>
      </c>
      <c r="I17489" s="72">
        <v>2958465</v>
      </c>
    </row>
    <row r="17490" spans="1:9" x14ac:dyDescent="0.25">
      <c r="A17490" s="122" t="s">
        <v>24316</v>
      </c>
      <c r="B17490" t="s">
        <v>5280</v>
      </c>
      <c r="C17490" s="127" t="s">
        <v>102</v>
      </c>
      <c r="D17490" s="127" t="s">
        <v>42746</v>
      </c>
      <c r="F17490" s="123" t="s">
        <v>42746</v>
      </c>
      <c r="G17490" s="125" t="s">
        <v>42746</v>
      </c>
      <c r="H17490" s="72">
        <v>44197</v>
      </c>
      <c r="I17490" s="72">
        <v>2958465</v>
      </c>
    </row>
    <row r="17491" spans="1:9" x14ac:dyDescent="0.25">
      <c r="A17491" s="122" t="s">
        <v>24317</v>
      </c>
      <c r="B17491" t="s">
        <v>5280</v>
      </c>
      <c r="C17491" s="127" t="s">
        <v>102</v>
      </c>
      <c r="D17491" s="127" t="s">
        <v>42747</v>
      </c>
      <c r="F17491" s="123" t="s">
        <v>42747</v>
      </c>
      <c r="G17491" s="125" t="s">
        <v>42747</v>
      </c>
      <c r="H17491" s="72">
        <v>44197</v>
      </c>
      <c r="I17491" s="72">
        <v>2958465</v>
      </c>
    </row>
    <row r="17492" spans="1:9" x14ac:dyDescent="0.25">
      <c r="A17492" s="122" t="s">
        <v>24318</v>
      </c>
      <c r="B17492" t="s">
        <v>5280</v>
      </c>
      <c r="C17492" s="127" t="s">
        <v>102</v>
      </c>
      <c r="D17492" s="127" t="s">
        <v>42748</v>
      </c>
      <c r="F17492" s="123" t="s">
        <v>42748</v>
      </c>
      <c r="G17492" s="125" t="s">
        <v>42748</v>
      </c>
      <c r="H17492" s="72">
        <v>44197</v>
      </c>
      <c r="I17492" s="72">
        <v>2958465</v>
      </c>
    </row>
    <row r="17493" spans="1:9" x14ac:dyDescent="0.25">
      <c r="A17493" s="122" t="s">
        <v>24319</v>
      </c>
      <c r="B17493" t="s">
        <v>5280</v>
      </c>
      <c r="C17493" s="127" t="s">
        <v>102</v>
      </c>
      <c r="D17493" s="127" t="s">
        <v>42749</v>
      </c>
      <c r="F17493" s="123" t="s">
        <v>42749</v>
      </c>
      <c r="G17493" s="125" t="s">
        <v>42749</v>
      </c>
      <c r="H17493" s="72">
        <v>44197</v>
      </c>
      <c r="I17493" s="72">
        <v>2958465</v>
      </c>
    </row>
    <row r="17494" spans="1:9" x14ac:dyDescent="0.25">
      <c r="A17494" s="122" t="s">
        <v>24320</v>
      </c>
      <c r="B17494" t="s">
        <v>5280</v>
      </c>
      <c r="C17494" s="127" t="s">
        <v>102</v>
      </c>
      <c r="D17494" s="127" t="s">
        <v>42750</v>
      </c>
      <c r="F17494" s="123" t="s">
        <v>42750</v>
      </c>
      <c r="G17494" s="125" t="s">
        <v>42750</v>
      </c>
      <c r="H17494" s="72">
        <v>44197</v>
      </c>
      <c r="I17494" s="72">
        <v>2958465</v>
      </c>
    </row>
    <row r="17495" spans="1:9" x14ac:dyDescent="0.25">
      <c r="A17495" s="122" t="s">
        <v>24321</v>
      </c>
      <c r="B17495" t="s">
        <v>5280</v>
      </c>
      <c r="C17495" s="127" t="s">
        <v>102</v>
      </c>
      <c r="D17495" s="127" t="s">
        <v>42751</v>
      </c>
      <c r="F17495" s="123" t="s">
        <v>42751</v>
      </c>
      <c r="G17495" s="125" t="s">
        <v>42751</v>
      </c>
      <c r="H17495" s="72">
        <v>44197</v>
      </c>
      <c r="I17495" s="72">
        <v>2958465</v>
      </c>
    </row>
    <row r="17496" spans="1:9" x14ac:dyDescent="0.25">
      <c r="A17496" s="122" t="s">
        <v>24322</v>
      </c>
      <c r="B17496" t="s">
        <v>5280</v>
      </c>
      <c r="C17496" s="127" t="s">
        <v>102</v>
      </c>
      <c r="D17496" s="127" t="s">
        <v>42752</v>
      </c>
      <c r="F17496" s="123" t="s">
        <v>42752</v>
      </c>
      <c r="G17496" s="125" t="s">
        <v>42752</v>
      </c>
      <c r="H17496" s="72">
        <v>44197</v>
      </c>
      <c r="I17496" s="72">
        <v>2958465</v>
      </c>
    </row>
    <row r="17497" spans="1:9" x14ac:dyDescent="0.25">
      <c r="A17497" s="122" t="s">
        <v>24323</v>
      </c>
      <c r="B17497" t="s">
        <v>5280</v>
      </c>
      <c r="C17497" s="127" t="s">
        <v>102</v>
      </c>
      <c r="D17497" s="127" t="s">
        <v>42753</v>
      </c>
      <c r="F17497" s="123" t="s">
        <v>42753</v>
      </c>
      <c r="G17497" s="125" t="s">
        <v>42753</v>
      </c>
      <c r="H17497" s="72">
        <v>44197</v>
      </c>
      <c r="I17497" s="72">
        <v>2958465</v>
      </c>
    </row>
    <row r="17498" spans="1:9" x14ac:dyDescent="0.25">
      <c r="A17498" s="122" t="s">
        <v>24324</v>
      </c>
      <c r="B17498" t="s">
        <v>5280</v>
      </c>
      <c r="C17498" s="127" t="s">
        <v>102</v>
      </c>
      <c r="D17498" s="127" t="s">
        <v>42754</v>
      </c>
      <c r="F17498" s="123" t="s">
        <v>42754</v>
      </c>
      <c r="G17498" s="125" t="s">
        <v>42754</v>
      </c>
      <c r="H17498" s="72">
        <v>44197</v>
      </c>
      <c r="I17498" s="72">
        <v>2958465</v>
      </c>
    </row>
    <row r="17499" spans="1:9" x14ac:dyDescent="0.25">
      <c r="A17499" s="122" t="s">
        <v>24325</v>
      </c>
      <c r="B17499" t="s">
        <v>5280</v>
      </c>
      <c r="C17499" s="127" t="s">
        <v>102</v>
      </c>
      <c r="D17499" s="127" t="s">
        <v>42755</v>
      </c>
      <c r="F17499" s="123" t="s">
        <v>42755</v>
      </c>
      <c r="G17499" s="125" t="s">
        <v>42755</v>
      </c>
      <c r="H17499" s="72">
        <v>44197</v>
      </c>
      <c r="I17499" s="72">
        <v>2958465</v>
      </c>
    </row>
    <row r="17500" spans="1:9" x14ac:dyDescent="0.25">
      <c r="A17500" s="122" t="s">
        <v>24326</v>
      </c>
      <c r="B17500" t="s">
        <v>5280</v>
      </c>
      <c r="C17500" s="127" t="s">
        <v>102</v>
      </c>
      <c r="D17500" s="127" t="s">
        <v>42756</v>
      </c>
      <c r="F17500" s="123" t="s">
        <v>42756</v>
      </c>
      <c r="G17500" s="125" t="s">
        <v>42756</v>
      </c>
      <c r="H17500" s="72">
        <v>44197</v>
      </c>
      <c r="I17500" s="72">
        <v>2958465</v>
      </c>
    </row>
    <row r="17501" spans="1:9" x14ac:dyDescent="0.25">
      <c r="A17501" s="122" t="s">
        <v>24327</v>
      </c>
      <c r="B17501" t="s">
        <v>5280</v>
      </c>
      <c r="C17501" s="127" t="s">
        <v>102</v>
      </c>
      <c r="D17501" s="127" t="s">
        <v>42757</v>
      </c>
      <c r="F17501" s="123" t="s">
        <v>42757</v>
      </c>
      <c r="G17501" s="125" t="s">
        <v>42757</v>
      </c>
      <c r="H17501" s="72">
        <v>44197</v>
      </c>
      <c r="I17501" s="72">
        <v>2958465</v>
      </c>
    </row>
    <row r="17502" spans="1:9" x14ac:dyDescent="0.25">
      <c r="A17502" s="122" t="s">
        <v>24328</v>
      </c>
      <c r="B17502" t="s">
        <v>5280</v>
      </c>
      <c r="C17502" s="127" t="s">
        <v>102</v>
      </c>
      <c r="D17502" s="127" t="s">
        <v>42758</v>
      </c>
      <c r="F17502" s="123" t="s">
        <v>42758</v>
      </c>
      <c r="G17502" s="125" t="s">
        <v>42758</v>
      </c>
      <c r="H17502" s="72">
        <v>44197</v>
      </c>
      <c r="I17502" s="72">
        <v>2958465</v>
      </c>
    </row>
    <row r="17503" spans="1:9" x14ac:dyDescent="0.25">
      <c r="A17503" s="122" t="s">
        <v>24329</v>
      </c>
      <c r="B17503" t="s">
        <v>5280</v>
      </c>
      <c r="C17503" s="127" t="s">
        <v>102</v>
      </c>
      <c r="D17503" s="127" t="s">
        <v>42759</v>
      </c>
      <c r="F17503" s="123" t="s">
        <v>42759</v>
      </c>
      <c r="G17503" s="125" t="s">
        <v>42759</v>
      </c>
      <c r="H17503" s="72">
        <v>44197</v>
      </c>
      <c r="I17503" s="72">
        <v>2958465</v>
      </c>
    </row>
    <row r="17504" spans="1:9" x14ac:dyDescent="0.25">
      <c r="A17504" s="122" t="s">
        <v>24330</v>
      </c>
      <c r="B17504" t="s">
        <v>5280</v>
      </c>
      <c r="C17504" s="127" t="s">
        <v>102</v>
      </c>
      <c r="D17504" s="127" t="s">
        <v>42760</v>
      </c>
      <c r="F17504" s="123" t="s">
        <v>42760</v>
      </c>
      <c r="G17504" s="125" t="s">
        <v>42760</v>
      </c>
      <c r="H17504" s="72">
        <v>44197</v>
      </c>
      <c r="I17504" s="72">
        <v>2958465</v>
      </c>
    </row>
    <row r="17505" spans="1:9" x14ac:dyDescent="0.25">
      <c r="A17505" s="122" t="s">
        <v>24331</v>
      </c>
      <c r="B17505" t="s">
        <v>5280</v>
      </c>
      <c r="C17505" s="127" t="s">
        <v>102</v>
      </c>
      <c r="D17505" s="127" t="s">
        <v>42761</v>
      </c>
      <c r="F17505" s="123" t="s">
        <v>42761</v>
      </c>
      <c r="G17505" s="125" t="s">
        <v>42761</v>
      </c>
      <c r="H17505" s="72">
        <v>44197</v>
      </c>
      <c r="I17505" s="72">
        <v>2958465</v>
      </c>
    </row>
    <row r="17506" spans="1:9" x14ac:dyDescent="0.25">
      <c r="A17506" s="122" t="s">
        <v>24332</v>
      </c>
      <c r="B17506" t="s">
        <v>5280</v>
      </c>
      <c r="C17506" s="127" t="s">
        <v>102</v>
      </c>
      <c r="D17506" s="127" t="s">
        <v>42762</v>
      </c>
      <c r="F17506" s="123" t="s">
        <v>42762</v>
      </c>
      <c r="G17506" s="125" t="s">
        <v>42762</v>
      </c>
      <c r="H17506" s="72">
        <v>44197</v>
      </c>
      <c r="I17506" s="72">
        <v>2958465</v>
      </c>
    </row>
    <row r="17507" spans="1:9" x14ac:dyDescent="0.25">
      <c r="A17507" s="122" t="s">
        <v>24333</v>
      </c>
      <c r="B17507" t="s">
        <v>5280</v>
      </c>
      <c r="C17507" s="127" t="s">
        <v>102</v>
      </c>
      <c r="D17507" s="127" t="s">
        <v>42763</v>
      </c>
      <c r="F17507" s="123" t="s">
        <v>42763</v>
      </c>
      <c r="G17507" s="125" t="s">
        <v>42763</v>
      </c>
      <c r="H17507" s="72">
        <v>44197</v>
      </c>
      <c r="I17507" s="72">
        <v>2958465</v>
      </c>
    </row>
    <row r="17508" spans="1:9" x14ac:dyDescent="0.25">
      <c r="A17508" s="122" t="s">
        <v>24334</v>
      </c>
      <c r="B17508" t="s">
        <v>5280</v>
      </c>
      <c r="C17508" s="127" t="s">
        <v>102</v>
      </c>
      <c r="D17508" s="127" t="s">
        <v>42764</v>
      </c>
      <c r="F17508" s="123" t="s">
        <v>42764</v>
      </c>
      <c r="G17508" s="125" t="s">
        <v>42764</v>
      </c>
      <c r="H17508" s="72">
        <v>44197</v>
      </c>
      <c r="I17508" s="72">
        <v>2958465</v>
      </c>
    </row>
    <row r="17509" spans="1:9" x14ac:dyDescent="0.25">
      <c r="A17509" s="122" t="s">
        <v>24335</v>
      </c>
      <c r="B17509" t="s">
        <v>5280</v>
      </c>
      <c r="C17509" s="127" t="s">
        <v>102</v>
      </c>
      <c r="D17509" s="127" t="s">
        <v>42765</v>
      </c>
      <c r="F17509" s="123" t="s">
        <v>42765</v>
      </c>
      <c r="G17509" s="125" t="s">
        <v>42765</v>
      </c>
      <c r="H17509" s="72">
        <v>44197</v>
      </c>
      <c r="I17509" s="72">
        <v>2958465</v>
      </c>
    </row>
    <row r="17510" spans="1:9" x14ac:dyDescent="0.25">
      <c r="A17510" s="122" t="s">
        <v>24336</v>
      </c>
      <c r="B17510" t="s">
        <v>5280</v>
      </c>
      <c r="C17510" s="127" t="s">
        <v>102</v>
      </c>
      <c r="D17510" s="127" t="s">
        <v>42766</v>
      </c>
      <c r="F17510" s="123" t="s">
        <v>42766</v>
      </c>
      <c r="G17510" s="125" t="s">
        <v>42766</v>
      </c>
      <c r="H17510" s="72">
        <v>44197</v>
      </c>
      <c r="I17510" s="72">
        <v>2958465</v>
      </c>
    </row>
    <row r="17511" spans="1:9" x14ac:dyDescent="0.25">
      <c r="A17511" s="122" t="s">
        <v>24337</v>
      </c>
      <c r="B17511" t="s">
        <v>5280</v>
      </c>
      <c r="C17511" s="127" t="s">
        <v>102</v>
      </c>
      <c r="D17511" s="127" t="s">
        <v>42767</v>
      </c>
      <c r="F17511" s="123" t="s">
        <v>42767</v>
      </c>
      <c r="G17511" s="125" t="s">
        <v>42767</v>
      </c>
      <c r="H17511" s="72">
        <v>44197</v>
      </c>
      <c r="I17511" s="72">
        <v>2958465</v>
      </c>
    </row>
    <row r="17512" spans="1:9" x14ac:dyDescent="0.25">
      <c r="A17512" s="122" t="s">
        <v>24338</v>
      </c>
      <c r="B17512" t="s">
        <v>5280</v>
      </c>
      <c r="C17512" s="127" t="s">
        <v>102</v>
      </c>
      <c r="D17512" s="127" t="s">
        <v>42768</v>
      </c>
      <c r="F17512" s="123" t="s">
        <v>42768</v>
      </c>
      <c r="G17512" s="125" t="s">
        <v>42768</v>
      </c>
      <c r="H17512" s="72">
        <v>44197</v>
      </c>
      <c r="I17512" s="72">
        <v>2958465</v>
      </c>
    </row>
    <row r="17513" spans="1:9" x14ac:dyDescent="0.25">
      <c r="A17513" s="122" t="s">
        <v>24339</v>
      </c>
      <c r="B17513" t="s">
        <v>5280</v>
      </c>
      <c r="C17513" s="127" t="s">
        <v>102</v>
      </c>
      <c r="D17513" s="127" t="s">
        <v>42769</v>
      </c>
      <c r="F17513" s="123" t="s">
        <v>42769</v>
      </c>
      <c r="G17513" s="125" t="s">
        <v>42769</v>
      </c>
      <c r="H17513" s="72">
        <v>44197</v>
      </c>
      <c r="I17513" s="72">
        <v>2958465</v>
      </c>
    </row>
    <row r="17514" spans="1:9" x14ac:dyDescent="0.25">
      <c r="A17514" s="122" t="s">
        <v>24340</v>
      </c>
      <c r="B17514" t="s">
        <v>5280</v>
      </c>
      <c r="C17514" s="127" t="s">
        <v>102</v>
      </c>
      <c r="D17514" s="127" t="s">
        <v>42770</v>
      </c>
      <c r="F17514" s="123" t="s">
        <v>42770</v>
      </c>
      <c r="G17514" s="125" t="s">
        <v>42770</v>
      </c>
      <c r="H17514" s="72">
        <v>44197</v>
      </c>
      <c r="I17514" s="72">
        <v>2958465</v>
      </c>
    </row>
    <row r="17515" spans="1:9" x14ac:dyDescent="0.25">
      <c r="A17515" s="122" t="s">
        <v>24341</v>
      </c>
      <c r="B17515" t="s">
        <v>5280</v>
      </c>
      <c r="C17515" s="127" t="s">
        <v>102</v>
      </c>
      <c r="D17515" s="127" t="s">
        <v>42771</v>
      </c>
      <c r="F17515" s="123" t="s">
        <v>42771</v>
      </c>
      <c r="G17515" s="125" t="s">
        <v>42771</v>
      </c>
      <c r="H17515" s="72">
        <v>44197</v>
      </c>
      <c r="I17515" s="72">
        <v>2958465</v>
      </c>
    </row>
    <row r="17516" spans="1:9" x14ac:dyDescent="0.25">
      <c r="A17516" s="122" t="s">
        <v>24342</v>
      </c>
      <c r="B17516" t="s">
        <v>5280</v>
      </c>
      <c r="C17516" s="127" t="s">
        <v>102</v>
      </c>
      <c r="D17516" s="127" t="s">
        <v>42772</v>
      </c>
      <c r="F17516" s="123" t="s">
        <v>42772</v>
      </c>
      <c r="G17516" s="125" t="s">
        <v>42772</v>
      </c>
      <c r="H17516" s="72">
        <v>44197</v>
      </c>
      <c r="I17516" s="72">
        <v>2958465</v>
      </c>
    </row>
    <row r="17517" spans="1:9" x14ac:dyDescent="0.25">
      <c r="A17517" s="122" t="s">
        <v>24343</v>
      </c>
      <c r="B17517" t="s">
        <v>5280</v>
      </c>
      <c r="C17517" s="127" t="s">
        <v>102</v>
      </c>
      <c r="D17517" s="127" t="s">
        <v>42773</v>
      </c>
      <c r="F17517" s="123" t="s">
        <v>42773</v>
      </c>
      <c r="G17517" s="125" t="s">
        <v>42773</v>
      </c>
      <c r="H17517" s="72">
        <v>44197</v>
      </c>
      <c r="I17517" s="72">
        <v>2958465</v>
      </c>
    </row>
    <row r="17518" spans="1:9" x14ac:dyDescent="0.25">
      <c r="A17518" s="122" t="s">
        <v>24344</v>
      </c>
      <c r="B17518" t="s">
        <v>5280</v>
      </c>
      <c r="C17518" s="127" t="s">
        <v>102</v>
      </c>
      <c r="D17518" s="127" t="s">
        <v>42774</v>
      </c>
      <c r="F17518" s="123" t="s">
        <v>42774</v>
      </c>
      <c r="G17518" s="125" t="s">
        <v>42774</v>
      </c>
      <c r="H17518" s="72">
        <v>44197</v>
      </c>
      <c r="I17518" s="72">
        <v>2958465</v>
      </c>
    </row>
    <row r="17519" spans="1:9" x14ac:dyDescent="0.25">
      <c r="A17519" s="122" t="s">
        <v>24345</v>
      </c>
      <c r="B17519" t="s">
        <v>5280</v>
      </c>
      <c r="C17519" s="127" t="s">
        <v>102</v>
      </c>
      <c r="D17519" s="127" t="s">
        <v>42775</v>
      </c>
      <c r="F17519" s="123" t="s">
        <v>42775</v>
      </c>
      <c r="G17519" s="125" t="s">
        <v>42775</v>
      </c>
      <c r="H17519" s="72">
        <v>44197</v>
      </c>
      <c r="I17519" s="72">
        <v>2958465</v>
      </c>
    </row>
    <row r="17520" spans="1:9" x14ac:dyDescent="0.25">
      <c r="A17520" s="122" t="s">
        <v>24346</v>
      </c>
      <c r="B17520" t="s">
        <v>5280</v>
      </c>
      <c r="C17520" s="127" t="s">
        <v>102</v>
      </c>
      <c r="D17520" s="127" t="s">
        <v>42776</v>
      </c>
      <c r="F17520" s="123" t="s">
        <v>42776</v>
      </c>
      <c r="G17520" s="125" t="s">
        <v>42776</v>
      </c>
      <c r="H17520" s="72">
        <v>44197</v>
      </c>
      <c r="I17520" s="72">
        <v>2958465</v>
      </c>
    </row>
    <row r="17521" spans="1:9" x14ac:dyDescent="0.25">
      <c r="A17521" s="122" t="s">
        <v>24347</v>
      </c>
      <c r="B17521" t="s">
        <v>5280</v>
      </c>
      <c r="C17521" s="127" t="s">
        <v>102</v>
      </c>
      <c r="D17521" s="127" t="s">
        <v>42777</v>
      </c>
      <c r="F17521" s="123" t="s">
        <v>42777</v>
      </c>
      <c r="G17521" s="125" t="s">
        <v>42777</v>
      </c>
      <c r="H17521" s="72">
        <v>44197</v>
      </c>
      <c r="I17521" s="72">
        <v>2958465</v>
      </c>
    </row>
    <row r="17522" spans="1:9" x14ac:dyDescent="0.25">
      <c r="A17522" s="122" t="s">
        <v>24348</v>
      </c>
      <c r="B17522" t="s">
        <v>5280</v>
      </c>
      <c r="C17522" s="127" t="s">
        <v>102</v>
      </c>
      <c r="D17522" s="127" t="s">
        <v>42778</v>
      </c>
      <c r="F17522" s="123" t="s">
        <v>42778</v>
      </c>
      <c r="G17522" s="125" t="s">
        <v>42778</v>
      </c>
      <c r="H17522" s="72">
        <v>44197</v>
      </c>
      <c r="I17522" s="72">
        <v>2958465</v>
      </c>
    </row>
    <row r="17523" spans="1:9" x14ac:dyDescent="0.25">
      <c r="A17523" s="122" t="s">
        <v>24349</v>
      </c>
      <c r="B17523" t="s">
        <v>5280</v>
      </c>
      <c r="C17523" s="127" t="s">
        <v>102</v>
      </c>
      <c r="D17523" s="127" t="s">
        <v>42779</v>
      </c>
      <c r="F17523" s="123" t="s">
        <v>42779</v>
      </c>
      <c r="G17523" s="125" t="s">
        <v>42779</v>
      </c>
      <c r="H17523" s="72">
        <v>44197</v>
      </c>
      <c r="I17523" s="72">
        <v>2958465</v>
      </c>
    </row>
    <row r="17524" spans="1:9" x14ac:dyDescent="0.25">
      <c r="A17524" s="122" t="s">
        <v>24350</v>
      </c>
      <c r="B17524" t="s">
        <v>5280</v>
      </c>
      <c r="C17524" s="127" t="s">
        <v>102</v>
      </c>
      <c r="D17524" s="127" t="s">
        <v>42780</v>
      </c>
      <c r="F17524" s="123" t="s">
        <v>42780</v>
      </c>
      <c r="G17524" s="125" t="s">
        <v>42780</v>
      </c>
      <c r="H17524" s="72">
        <v>44197</v>
      </c>
      <c r="I17524" s="72">
        <v>2958465</v>
      </c>
    </row>
    <row r="17525" spans="1:9" x14ac:dyDescent="0.25">
      <c r="A17525" s="122" t="s">
        <v>24351</v>
      </c>
      <c r="B17525" t="s">
        <v>5280</v>
      </c>
      <c r="C17525" s="127" t="s">
        <v>102</v>
      </c>
      <c r="D17525" s="127" t="s">
        <v>42781</v>
      </c>
      <c r="F17525" s="123" t="s">
        <v>42781</v>
      </c>
      <c r="G17525" s="125" t="s">
        <v>42781</v>
      </c>
      <c r="H17525" s="72">
        <v>44197</v>
      </c>
      <c r="I17525" s="72">
        <v>2958465</v>
      </c>
    </row>
    <row r="17526" spans="1:9" x14ac:dyDescent="0.25">
      <c r="A17526" s="122" t="s">
        <v>24352</v>
      </c>
      <c r="B17526" t="s">
        <v>5280</v>
      </c>
      <c r="C17526" s="127" t="s">
        <v>102</v>
      </c>
      <c r="D17526" s="127" t="s">
        <v>42782</v>
      </c>
      <c r="F17526" s="123" t="s">
        <v>42782</v>
      </c>
      <c r="G17526" s="125" t="s">
        <v>42782</v>
      </c>
      <c r="H17526" s="72">
        <v>44197</v>
      </c>
      <c r="I17526" s="72">
        <v>2958465</v>
      </c>
    </row>
    <row r="17527" spans="1:9" x14ac:dyDescent="0.25">
      <c r="A17527" s="122" t="s">
        <v>24353</v>
      </c>
      <c r="B17527" t="s">
        <v>5280</v>
      </c>
      <c r="C17527" s="127" t="s">
        <v>102</v>
      </c>
      <c r="D17527" s="127" t="s">
        <v>42783</v>
      </c>
      <c r="F17527" s="123" t="s">
        <v>42783</v>
      </c>
      <c r="G17527" s="125" t="s">
        <v>42783</v>
      </c>
      <c r="H17527" s="72">
        <v>44197</v>
      </c>
      <c r="I17527" s="72">
        <v>2958465</v>
      </c>
    </row>
    <row r="17528" spans="1:9" x14ac:dyDescent="0.25">
      <c r="A17528" s="122" t="s">
        <v>24354</v>
      </c>
      <c r="B17528" t="s">
        <v>5280</v>
      </c>
      <c r="C17528" s="127" t="s">
        <v>102</v>
      </c>
      <c r="D17528" s="127" t="s">
        <v>42784</v>
      </c>
      <c r="F17528" s="123" t="s">
        <v>42784</v>
      </c>
      <c r="G17528" s="125" t="s">
        <v>42784</v>
      </c>
      <c r="H17528" s="72">
        <v>44197</v>
      </c>
      <c r="I17528" s="72">
        <v>2958465</v>
      </c>
    </row>
    <row r="17529" spans="1:9" x14ac:dyDescent="0.25">
      <c r="A17529" s="122" t="s">
        <v>24355</v>
      </c>
      <c r="B17529" t="s">
        <v>5280</v>
      </c>
      <c r="C17529" s="127" t="s">
        <v>102</v>
      </c>
      <c r="D17529" s="127" t="s">
        <v>42785</v>
      </c>
      <c r="F17529" s="123" t="s">
        <v>42785</v>
      </c>
      <c r="G17529" s="125" t="s">
        <v>42785</v>
      </c>
      <c r="H17529" s="72">
        <v>44197</v>
      </c>
      <c r="I17529" s="72">
        <v>2958465</v>
      </c>
    </row>
    <row r="17530" spans="1:9" x14ac:dyDescent="0.25">
      <c r="A17530" s="122" t="s">
        <v>24356</v>
      </c>
      <c r="B17530" t="s">
        <v>5280</v>
      </c>
      <c r="C17530" s="127" t="s">
        <v>102</v>
      </c>
      <c r="D17530" s="127" t="s">
        <v>42786</v>
      </c>
      <c r="F17530" s="123" t="s">
        <v>42786</v>
      </c>
      <c r="G17530" s="125" t="s">
        <v>42786</v>
      </c>
      <c r="H17530" s="72">
        <v>44197</v>
      </c>
      <c r="I17530" s="72">
        <v>2958465</v>
      </c>
    </row>
    <row r="17531" spans="1:9" x14ac:dyDescent="0.25">
      <c r="A17531" s="122" t="s">
        <v>24357</v>
      </c>
      <c r="B17531" t="s">
        <v>5280</v>
      </c>
      <c r="C17531" s="127" t="s">
        <v>102</v>
      </c>
      <c r="D17531" s="127" t="s">
        <v>42787</v>
      </c>
      <c r="F17531" s="123" t="s">
        <v>42787</v>
      </c>
      <c r="G17531" s="125" t="s">
        <v>42787</v>
      </c>
      <c r="H17531" s="72">
        <v>44197</v>
      </c>
      <c r="I17531" s="72">
        <v>2958465</v>
      </c>
    </row>
    <row r="17532" spans="1:9" x14ac:dyDescent="0.25">
      <c r="A17532" s="122" t="s">
        <v>24358</v>
      </c>
      <c r="B17532" t="s">
        <v>5280</v>
      </c>
      <c r="C17532" s="127" t="s">
        <v>102</v>
      </c>
      <c r="D17532" s="127" t="s">
        <v>42788</v>
      </c>
      <c r="F17532" s="123" t="s">
        <v>42788</v>
      </c>
      <c r="G17532" s="125" t="s">
        <v>42788</v>
      </c>
      <c r="H17532" s="72">
        <v>44197</v>
      </c>
      <c r="I17532" s="72">
        <v>2958465</v>
      </c>
    </row>
    <row r="17533" spans="1:9" x14ac:dyDescent="0.25">
      <c r="A17533" s="122" t="s">
        <v>24359</v>
      </c>
      <c r="B17533" t="s">
        <v>5280</v>
      </c>
      <c r="C17533" s="127" t="s">
        <v>102</v>
      </c>
      <c r="D17533" s="127" t="s">
        <v>42789</v>
      </c>
      <c r="F17533" s="123" t="s">
        <v>42789</v>
      </c>
      <c r="G17533" s="125" t="s">
        <v>42789</v>
      </c>
      <c r="H17533" s="72">
        <v>44197</v>
      </c>
      <c r="I17533" s="72">
        <v>2958465</v>
      </c>
    </row>
    <row r="17534" spans="1:9" x14ac:dyDescent="0.25">
      <c r="A17534" s="122" t="s">
        <v>24360</v>
      </c>
      <c r="B17534" t="s">
        <v>5280</v>
      </c>
      <c r="C17534" s="127" t="s">
        <v>102</v>
      </c>
      <c r="D17534" s="127" t="s">
        <v>36406</v>
      </c>
      <c r="F17534" s="123" t="s">
        <v>36406</v>
      </c>
      <c r="G17534" s="125" t="s">
        <v>36406</v>
      </c>
      <c r="H17534" s="72">
        <v>44197</v>
      </c>
      <c r="I17534" s="72">
        <v>2958465</v>
      </c>
    </row>
    <row r="17535" spans="1:9" x14ac:dyDescent="0.25">
      <c r="A17535" s="122" t="s">
        <v>24361</v>
      </c>
      <c r="B17535" t="s">
        <v>5280</v>
      </c>
      <c r="C17535" s="127" t="s">
        <v>102</v>
      </c>
      <c r="D17535" s="127" t="s">
        <v>42790</v>
      </c>
      <c r="F17535" s="123" t="s">
        <v>42790</v>
      </c>
      <c r="G17535" s="125" t="s">
        <v>42790</v>
      </c>
      <c r="H17535" s="72">
        <v>44197</v>
      </c>
      <c r="I17535" s="72">
        <v>2958465</v>
      </c>
    </row>
    <row r="17536" spans="1:9" x14ac:dyDescent="0.25">
      <c r="A17536" s="122" t="s">
        <v>24362</v>
      </c>
      <c r="B17536" t="s">
        <v>5280</v>
      </c>
      <c r="C17536" s="127" t="s">
        <v>102</v>
      </c>
      <c r="D17536" s="127" t="s">
        <v>42791</v>
      </c>
      <c r="F17536" s="123" t="s">
        <v>42791</v>
      </c>
      <c r="G17536" s="125" t="s">
        <v>42791</v>
      </c>
      <c r="H17536" s="72">
        <v>44197</v>
      </c>
      <c r="I17536" s="72">
        <v>2958465</v>
      </c>
    </row>
    <row r="17537" spans="1:9" x14ac:dyDescent="0.25">
      <c r="A17537" s="122" t="s">
        <v>24363</v>
      </c>
      <c r="B17537" t="s">
        <v>5280</v>
      </c>
      <c r="C17537" s="127" t="s">
        <v>102</v>
      </c>
      <c r="D17537" s="127" t="s">
        <v>42792</v>
      </c>
      <c r="F17537" s="123" t="s">
        <v>42792</v>
      </c>
      <c r="G17537" s="125" t="s">
        <v>42792</v>
      </c>
      <c r="H17537" s="72">
        <v>44197</v>
      </c>
      <c r="I17537" s="72">
        <v>2958465</v>
      </c>
    </row>
    <row r="17538" spans="1:9" x14ac:dyDescent="0.25">
      <c r="A17538" s="122" t="s">
        <v>24364</v>
      </c>
      <c r="B17538" t="s">
        <v>5294</v>
      </c>
      <c r="C17538" s="127" t="s">
        <v>102</v>
      </c>
      <c r="D17538" s="127" t="s">
        <v>42793</v>
      </c>
      <c r="F17538" s="123" t="s">
        <v>42793</v>
      </c>
      <c r="G17538" s="125" t="s">
        <v>42793</v>
      </c>
      <c r="H17538" s="72">
        <v>44197</v>
      </c>
      <c r="I17538" s="72">
        <v>2958465</v>
      </c>
    </row>
    <row r="17539" spans="1:9" x14ac:dyDescent="0.25">
      <c r="A17539" s="122" t="s">
        <v>24365</v>
      </c>
      <c r="B17539" t="s">
        <v>5294</v>
      </c>
      <c r="C17539" s="127" t="s">
        <v>102</v>
      </c>
      <c r="D17539" s="127" t="s">
        <v>42794</v>
      </c>
      <c r="F17539" s="123" t="s">
        <v>42794</v>
      </c>
      <c r="G17539" s="125" t="s">
        <v>42794</v>
      </c>
      <c r="H17539" s="72">
        <v>44197</v>
      </c>
      <c r="I17539" s="72">
        <v>2958465</v>
      </c>
    </row>
    <row r="17540" spans="1:9" x14ac:dyDescent="0.25">
      <c r="A17540" s="122" t="s">
        <v>24366</v>
      </c>
      <c r="B17540" t="s">
        <v>5294</v>
      </c>
      <c r="C17540" s="127" t="s">
        <v>102</v>
      </c>
      <c r="D17540" s="127" t="s">
        <v>42795</v>
      </c>
      <c r="F17540" s="123" t="s">
        <v>42795</v>
      </c>
      <c r="G17540" s="125" t="s">
        <v>42795</v>
      </c>
      <c r="H17540" s="72">
        <v>44197</v>
      </c>
      <c r="I17540" s="72">
        <v>2958465</v>
      </c>
    </row>
    <row r="17541" spans="1:9" x14ac:dyDescent="0.25">
      <c r="A17541" s="122" t="s">
        <v>24367</v>
      </c>
      <c r="B17541" t="s">
        <v>5294</v>
      </c>
      <c r="C17541" s="127" t="s">
        <v>102</v>
      </c>
      <c r="D17541" s="127" t="s">
        <v>42796</v>
      </c>
      <c r="F17541" s="123" t="s">
        <v>42796</v>
      </c>
      <c r="G17541" s="125" t="s">
        <v>42796</v>
      </c>
      <c r="H17541" s="72">
        <v>44197</v>
      </c>
      <c r="I17541" s="72">
        <v>2958465</v>
      </c>
    </row>
    <row r="17542" spans="1:9" x14ac:dyDescent="0.25">
      <c r="A17542" s="122" t="s">
        <v>24368</v>
      </c>
      <c r="B17542" t="s">
        <v>5294</v>
      </c>
      <c r="C17542" s="127" t="s">
        <v>102</v>
      </c>
      <c r="D17542" s="127" t="s">
        <v>42797</v>
      </c>
      <c r="F17542" s="123" t="s">
        <v>42797</v>
      </c>
      <c r="G17542" s="125" t="s">
        <v>42797</v>
      </c>
      <c r="H17542" s="72">
        <v>44197</v>
      </c>
      <c r="I17542" s="72">
        <v>2958465</v>
      </c>
    </row>
    <row r="17543" spans="1:9" x14ac:dyDescent="0.25">
      <c r="A17543" s="122" t="s">
        <v>24369</v>
      </c>
      <c r="B17543" t="s">
        <v>5294</v>
      </c>
      <c r="C17543" s="127" t="s">
        <v>102</v>
      </c>
      <c r="D17543" s="127" t="s">
        <v>42798</v>
      </c>
      <c r="F17543" s="123" t="s">
        <v>42798</v>
      </c>
      <c r="G17543" s="125" t="s">
        <v>42798</v>
      </c>
      <c r="H17543" s="72">
        <v>44197</v>
      </c>
      <c r="I17543" s="72">
        <v>2958465</v>
      </c>
    </row>
    <row r="17544" spans="1:9" x14ac:dyDescent="0.25">
      <c r="A17544" s="122" t="s">
        <v>24370</v>
      </c>
      <c r="B17544" t="s">
        <v>5294</v>
      </c>
      <c r="C17544" s="127" t="s">
        <v>102</v>
      </c>
      <c r="D17544" s="127" t="s">
        <v>42799</v>
      </c>
      <c r="F17544" s="123" t="s">
        <v>42799</v>
      </c>
      <c r="G17544" s="125" t="s">
        <v>42799</v>
      </c>
      <c r="H17544" s="72">
        <v>44197</v>
      </c>
      <c r="I17544" s="72">
        <v>2958465</v>
      </c>
    </row>
    <row r="17545" spans="1:9" x14ac:dyDescent="0.25">
      <c r="A17545" s="122" t="s">
        <v>24371</v>
      </c>
      <c r="B17545" t="s">
        <v>5294</v>
      </c>
      <c r="C17545" s="127" t="s">
        <v>102</v>
      </c>
      <c r="D17545" s="127" t="s">
        <v>42800</v>
      </c>
      <c r="F17545" s="123" t="s">
        <v>42800</v>
      </c>
      <c r="G17545" s="125" t="s">
        <v>42800</v>
      </c>
      <c r="H17545" s="72">
        <v>44197</v>
      </c>
      <c r="I17545" s="72">
        <v>2958465</v>
      </c>
    </row>
    <row r="17546" spans="1:9" x14ac:dyDescent="0.25">
      <c r="A17546" s="122" t="s">
        <v>24372</v>
      </c>
      <c r="B17546" t="s">
        <v>5294</v>
      </c>
      <c r="C17546" s="127" t="s">
        <v>102</v>
      </c>
      <c r="D17546" s="127" t="s">
        <v>42801</v>
      </c>
      <c r="F17546" s="123" t="s">
        <v>42801</v>
      </c>
      <c r="G17546" s="125" t="s">
        <v>42801</v>
      </c>
      <c r="H17546" s="72">
        <v>44197</v>
      </c>
      <c r="I17546" s="72">
        <v>2958465</v>
      </c>
    </row>
    <row r="17547" spans="1:9" x14ac:dyDescent="0.25">
      <c r="A17547" s="122" t="s">
        <v>24373</v>
      </c>
      <c r="B17547" t="s">
        <v>5294</v>
      </c>
      <c r="C17547" s="127" t="s">
        <v>102</v>
      </c>
      <c r="D17547" s="127" t="s">
        <v>42802</v>
      </c>
      <c r="F17547" s="123" t="s">
        <v>42802</v>
      </c>
      <c r="G17547" s="125" t="s">
        <v>42802</v>
      </c>
      <c r="H17547" s="72">
        <v>44197</v>
      </c>
      <c r="I17547" s="72">
        <v>2958465</v>
      </c>
    </row>
    <row r="17548" spans="1:9" x14ac:dyDescent="0.25">
      <c r="A17548" s="122" t="s">
        <v>24374</v>
      </c>
      <c r="B17548" t="s">
        <v>5294</v>
      </c>
      <c r="C17548" s="127" t="s">
        <v>102</v>
      </c>
      <c r="D17548" s="127" t="s">
        <v>42803</v>
      </c>
      <c r="F17548" s="123" t="s">
        <v>42803</v>
      </c>
      <c r="G17548" s="125" t="s">
        <v>42803</v>
      </c>
      <c r="H17548" s="72">
        <v>44197</v>
      </c>
      <c r="I17548" s="72">
        <v>2958465</v>
      </c>
    </row>
    <row r="17549" spans="1:9" x14ac:dyDescent="0.25">
      <c r="A17549" s="122" t="s">
        <v>24375</v>
      </c>
      <c r="B17549" t="s">
        <v>5294</v>
      </c>
      <c r="C17549" s="127" t="s">
        <v>102</v>
      </c>
      <c r="D17549" s="127" t="s">
        <v>42804</v>
      </c>
      <c r="F17549" s="123" t="s">
        <v>42804</v>
      </c>
      <c r="G17549" s="125" t="s">
        <v>42804</v>
      </c>
      <c r="H17549" s="72">
        <v>44197</v>
      </c>
      <c r="I17549" s="72">
        <v>2958465</v>
      </c>
    </row>
    <row r="17550" spans="1:9" x14ac:dyDescent="0.25">
      <c r="A17550" s="122" t="s">
        <v>24376</v>
      </c>
      <c r="B17550" t="s">
        <v>5294</v>
      </c>
      <c r="C17550" s="127" t="s">
        <v>102</v>
      </c>
      <c r="D17550" s="127" t="s">
        <v>42805</v>
      </c>
      <c r="F17550" s="123" t="s">
        <v>42805</v>
      </c>
      <c r="G17550" s="125" t="s">
        <v>42805</v>
      </c>
      <c r="H17550" s="72">
        <v>44197</v>
      </c>
      <c r="I17550" s="72">
        <v>2958465</v>
      </c>
    </row>
    <row r="17551" spans="1:9" x14ac:dyDescent="0.25">
      <c r="A17551" s="122" t="s">
        <v>24377</v>
      </c>
      <c r="B17551" t="s">
        <v>5294</v>
      </c>
      <c r="C17551" s="127" t="s">
        <v>102</v>
      </c>
      <c r="D17551" s="127" t="s">
        <v>42806</v>
      </c>
      <c r="F17551" s="123" t="s">
        <v>42806</v>
      </c>
      <c r="G17551" s="125" t="s">
        <v>42806</v>
      </c>
      <c r="H17551" s="72">
        <v>44197</v>
      </c>
      <c r="I17551" s="72">
        <v>2958465</v>
      </c>
    </row>
    <row r="17552" spans="1:9" x14ac:dyDescent="0.25">
      <c r="A17552" s="122" t="s">
        <v>24378</v>
      </c>
      <c r="B17552" t="s">
        <v>5294</v>
      </c>
      <c r="C17552" s="127" t="s">
        <v>102</v>
      </c>
      <c r="D17552" s="127" t="s">
        <v>42807</v>
      </c>
      <c r="F17552" s="123" t="s">
        <v>42807</v>
      </c>
      <c r="G17552" s="125" t="s">
        <v>42807</v>
      </c>
      <c r="H17552" s="72">
        <v>44197</v>
      </c>
      <c r="I17552" s="72">
        <v>2958465</v>
      </c>
    </row>
    <row r="17553" spans="1:9" x14ac:dyDescent="0.25">
      <c r="A17553" s="122" t="s">
        <v>24379</v>
      </c>
      <c r="B17553" t="s">
        <v>5294</v>
      </c>
      <c r="C17553" s="127" t="s">
        <v>102</v>
      </c>
      <c r="D17553" s="127" t="s">
        <v>42808</v>
      </c>
      <c r="F17553" s="123" t="s">
        <v>42808</v>
      </c>
      <c r="G17553" s="125" t="s">
        <v>42808</v>
      </c>
      <c r="H17553" s="72">
        <v>44197</v>
      </c>
      <c r="I17553" s="72">
        <v>2958465</v>
      </c>
    </row>
    <row r="17554" spans="1:9" x14ac:dyDescent="0.25">
      <c r="A17554" s="122" t="s">
        <v>24380</v>
      </c>
      <c r="B17554" t="s">
        <v>5294</v>
      </c>
      <c r="C17554" s="127" t="s">
        <v>102</v>
      </c>
      <c r="D17554" s="127" t="s">
        <v>42809</v>
      </c>
      <c r="F17554" s="123" t="s">
        <v>42809</v>
      </c>
      <c r="G17554" s="125" t="s">
        <v>42809</v>
      </c>
      <c r="H17554" s="72">
        <v>44197</v>
      </c>
      <c r="I17554" s="72">
        <v>2958465</v>
      </c>
    </row>
    <row r="17555" spans="1:9" x14ac:dyDescent="0.25">
      <c r="A17555" s="122" t="s">
        <v>24381</v>
      </c>
      <c r="B17555" t="s">
        <v>5294</v>
      </c>
      <c r="C17555" s="127" t="s">
        <v>102</v>
      </c>
      <c r="D17555" s="127" t="s">
        <v>42810</v>
      </c>
      <c r="F17555" s="123" t="s">
        <v>42810</v>
      </c>
      <c r="G17555" s="125" t="s">
        <v>42810</v>
      </c>
      <c r="H17555" s="72">
        <v>44197</v>
      </c>
      <c r="I17555" s="72">
        <v>2958465</v>
      </c>
    </row>
    <row r="17556" spans="1:9" x14ac:dyDescent="0.25">
      <c r="A17556" s="122" t="s">
        <v>24382</v>
      </c>
      <c r="B17556" t="s">
        <v>5294</v>
      </c>
      <c r="C17556" s="127" t="s">
        <v>102</v>
      </c>
      <c r="D17556" s="127" t="s">
        <v>42811</v>
      </c>
      <c r="F17556" s="123" t="s">
        <v>42811</v>
      </c>
      <c r="G17556" s="125" t="s">
        <v>42811</v>
      </c>
      <c r="H17556" s="72">
        <v>44197</v>
      </c>
      <c r="I17556" s="72">
        <v>2958465</v>
      </c>
    </row>
    <row r="17557" spans="1:9" x14ac:dyDescent="0.25">
      <c r="A17557" s="122" t="s">
        <v>24383</v>
      </c>
      <c r="B17557" t="s">
        <v>5294</v>
      </c>
      <c r="C17557" s="127" t="s">
        <v>102</v>
      </c>
      <c r="D17557" s="127" t="s">
        <v>39295</v>
      </c>
      <c r="F17557" s="123" t="s">
        <v>39295</v>
      </c>
      <c r="G17557" s="125" t="s">
        <v>39295</v>
      </c>
      <c r="H17557" s="72">
        <v>44197</v>
      </c>
      <c r="I17557" s="72">
        <v>2958465</v>
      </c>
    </row>
    <row r="17558" spans="1:9" x14ac:dyDescent="0.25">
      <c r="A17558" s="122" t="s">
        <v>24384</v>
      </c>
      <c r="B17558" t="s">
        <v>5294</v>
      </c>
      <c r="C17558" s="127" t="s">
        <v>102</v>
      </c>
      <c r="D17558" s="127" t="s">
        <v>42812</v>
      </c>
      <c r="F17558" s="123" t="s">
        <v>42812</v>
      </c>
      <c r="G17558" s="125" t="s">
        <v>42812</v>
      </c>
      <c r="H17558" s="72">
        <v>44197</v>
      </c>
      <c r="I17558" s="72">
        <v>2958465</v>
      </c>
    </row>
    <row r="17559" spans="1:9" x14ac:dyDescent="0.25">
      <c r="A17559" s="122" t="s">
        <v>24385</v>
      </c>
      <c r="B17559" t="s">
        <v>5294</v>
      </c>
      <c r="C17559" s="127" t="s">
        <v>102</v>
      </c>
      <c r="D17559" s="127" t="s">
        <v>42813</v>
      </c>
      <c r="F17559" s="123" t="s">
        <v>42813</v>
      </c>
      <c r="G17559" s="125" t="s">
        <v>42813</v>
      </c>
      <c r="H17559" s="72">
        <v>44197</v>
      </c>
      <c r="I17559" s="72">
        <v>2958465</v>
      </c>
    </row>
    <row r="17560" spans="1:9" x14ac:dyDescent="0.25">
      <c r="A17560" s="122" t="s">
        <v>24386</v>
      </c>
      <c r="B17560" t="s">
        <v>5294</v>
      </c>
      <c r="C17560" s="127" t="s">
        <v>102</v>
      </c>
      <c r="D17560" s="127" t="s">
        <v>42814</v>
      </c>
      <c r="F17560" s="123" t="s">
        <v>42814</v>
      </c>
      <c r="G17560" s="125" t="s">
        <v>42814</v>
      </c>
      <c r="H17560" s="72">
        <v>44197</v>
      </c>
      <c r="I17560" s="72">
        <v>2958465</v>
      </c>
    </row>
    <row r="17561" spans="1:9" x14ac:dyDescent="0.25">
      <c r="A17561" s="122" t="s">
        <v>24387</v>
      </c>
      <c r="B17561" t="s">
        <v>5294</v>
      </c>
      <c r="C17561" s="127" t="s">
        <v>102</v>
      </c>
      <c r="D17561" s="127" t="s">
        <v>42815</v>
      </c>
      <c r="F17561" s="123" t="s">
        <v>42815</v>
      </c>
      <c r="G17561" s="125" t="s">
        <v>42815</v>
      </c>
      <c r="H17561" s="72">
        <v>44197</v>
      </c>
      <c r="I17561" s="72">
        <v>2958465</v>
      </c>
    </row>
    <row r="17562" spans="1:9" x14ac:dyDescent="0.25">
      <c r="A17562" s="122" t="s">
        <v>24388</v>
      </c>
      <c r="B17562" t="s">
        <v>5294</v>
      </c>
      <c r="C17562" s="127" t="s">
        <v>102</v>
      </c>
      <c r="D17562" s="127" t="s">
        <v>42816</v>
      </c>
      <c r="F17562" s="123" t="s">
        <v>42816</v>
      </c>
      <c r="G17562" s="125" t="s">
        <v>42816</v>
      </c>
      <c r="H17562" s="72">
        <v>44197</v>
      </c>
      <c r="I17562" s="72">
        <v>2958465</v>
      </c>
    </row>
    <row r="17563" spans="1:9" x14ac:dyDescent="0.25">
      <c r="A17563" s="122" t="s">
        <v>24389</v>
      </c>
      <c r="B17563" t="s">
        <v>5294</v>
      </c>
      <c r="C17563" s="127" t="s">
        <v>102</v>
      </c>
      <c r="D17563" s="127" t="s">
        <v>42817</v>
      </c>
      <c r="F17563" s="123" t="s">
        <v>42817</v>
      </c>
      <c r="G17563" s="125" t="s">
        <v>42817</v>
      </c>
      <c r="H17563" s="72">
        <v>44197</v>
      </c>
      <c r="I17563" s="72">
        <v>2958465</v>
      </c>
    </row>
    <row r="17564" spans="1:9" x14ac:dyDescent="0.25">
      <c r="A17564" s="122" t="s">
        <v>24390</v>
      </c>
      <c r="B17564" t="s">
        <v>5294</v>
      </c>
      <c r="C17564" s="127" t="s">
        <v>102</v>
      </c>
      <c r="D17564" s="127" t="s">
        <v>42818</v>
      </c>
      <c r="F17564" s="123" t="s">
        <v>42818</v>
      </c>
      <c r="G17564" s="125" t="s">
        <v>42818</v>
      </c>
      <c r="H17564" s="72">
        <v>44197</v>
      </c>
      <c r="I17564" s="72">
        <v>2958465</v>
      </c>
    </row>
    <row r="17565" spans="1:9" x14ac:dyDescent="0.25">
      <c r="A17565" s="122" t="s">
        <v>24391</v>
      </c>
      <c r="B17565" t="s">
        <v>5294</v>
      </c>
      <c r="C17565" s="127" t="s">
        <v>102</v>
      </c>
      <c r="D17565" s="127" t="s">
        <v>42819</v>
      </c>
      <c r="F17565" s="123" t="s">
        <v>42819</v>
      </c>
      <c r="G17565" s="125" t="s">
        <v>42819</v>
      </c>
      <c r="H17565" s="72">
        <v>44197</v>
      </c>
      <c r="I17565" s="72">
        <v>2958465</v>
      </c>
    </row>
    <row r="17566" spans="1:9" x14ac:dyDescent="0.25">
      <c r="A17566" s="122" t="s">
        <v>24392</v>
      </c>
      <c r="B17566" t="s">
        <v>5310</v>
      </c>
      <c r="C17566" s="127" t="s">
        <v>102</v>
      </c>
      <c r="D17566" s="127" t="s">
        <v>42820</v>
      </c>
      <c r="F17566" s="123" t="s">
        <v>42820</v>
      </c>
      <c r="G17566" s="125" t="s">
        <v>42820</v>
      </c>
      <c r="H17566" s="72">
        <v>44197</v>
      </c>
      <c r="I17566" s="72">
        <v>2958465</v>
      </c>
    </row>
    <row r="17567" spans="1:9" x14ac:dyDescent="0.25">
      <c r="A17567" s="122" t="s">
        <v>24393</v>
      </c>
      <c r="B17567" t="s">
        <v>5310</v>
      </c>
      <c r="C17567" s="127" t="s">
        <v>102</v>
      </c>
      <c r="D17567" s="127" t="s">
        <v>42821</v>
      </c>
      <c r="F17567" s="123" t="s">
        <v>42821</v>
      </c>
      <c r="G17567" s="125" t="s">
        <v>42821</v>
      </c>
      <c r="H17567" s="72">
        <v>44197</v>
      </c>
      <c r="I17567" s="72">
        <v>2958465</v>
      </c>
    </row>
    <row r="17568" spans="1:9" x14ac:dyDescent="0.25">
      <c r="A17568" s="122" t="s">
        <v>24394</v>
      </c>
      <c r="B17568" t="s">
        <v>5310</v>
      </c>
      <c r="C17568" s="127" t="s">
        <v>102</v>
      </c>
      <c r="D17568" s="127" t="s">
        <v>42822</v>
      </c>
      <c r="F17568" s="123" t="s">
        <v>42822</v>
      </c>
      <c r="G17568" s="125" t="s">
        <v>42822</v>
      </c>
      <c r="H17568" s="72">
        <v>44197</v>
      </c>
      <c r="I17568" s="72">
        <v>2958465</v>
      </c>
    </row>
    <row r="17569" spans="1:9" x14ac:dyDescent="0.25">
      <c r="A17569" s="122" t="s">
        <v>24395</v>
      </c>
      <c r="B17569" t="s">
        <v>5310</v>
      </c>
      <c r="C17569" s="127" t="s">
        <v>102</v>
      </c>
      <c r="D17569" s="127" t="s">
        <v>42823</v>
      </c>
      <c r="F17569" s="123" t="s">
        <v>42823</v>
      </c>
      <c r="G17569" s="125" t="s">
        <v>42823</v>
      </c>
      <c r="H17569" s="72">
        <v>44197</v>
      </c>
      <c r="I17569" s="72">
        <v>2958465</v>
      </c>
    </row>
    <row r="17570" spans="1:9" x14ac:dyDescent="0.25">
      <c r="A17570" s="122" t="s">
        <v>24396</v>
      </c>
      <c r="B17570" t="s">
        <v>5310</v>
      </c>
      <c r="C17570" s="127" t="s">
        <v>102</v>
      </c>
      <c r="D17570" s="127" t="s">
        <v>42824</v>
      </c>
      <c r="F17570" s="123" t="s">
        <v>42824</v>
      </c>
      <c r="G17570" s="125" t="s">
        <v>42824</v>
      </c>
      <c r="H17570" s="72">
        <v>44197</v>
      </c>
      <c r="I17570" s="72">
        <v>2958465</v>
      </c>
    </row>
    <row r="17571" spans="1:9" x14ac:dyDescent="0.25">
      <c r="A17571" s="122" t="s">
        <v>24397</v>
      </c>
      <c r="B17571" t="s">
        <v>5310</v>
      </c>
      <c r="C17571" s="127" t="s">
        <v>102</v>
      </c>
      <c r="D17571" s="127" t="s">
        <v>35517</v>
      </c>
      <c r="F17571" s="123" t="s">
        <v>35517</v>
      </c>
      <c r="G17571" s="125" t="s">
        <v>35517</v>
      </c>
      <c r="H17571" s="72">
        <v>44197</v>
      </c>
      <c r="I17571" s="72">
        <v>2958465</v>
      </c>
    </row>
    <row r="17572" spans="1:9" x14ac:dyDescent="0.25">
      <c r="A17572" s="122" t="s">
        <v>24398</v>
      </c>
      <c r="B17572" t="s">
        <v>5310</v>
      </c>
      <c r="C17572" s="127" t="s">
        <v>102</v>
      </c>
      <c r="D17572" s="127" t="s">
        <v>42825</v>
      </c>
      <c r="F17572" s="123" t="s">
        <v>42825</v>
      </c>
      <c r="G17572" s="125" t="s">
        <v>42825</v>
      </c>
      <c r="H17572" s="72">
        <v>44197</v>
      </c>
      <c r="I17572" s="72">
        <v>2958465</v>
      </c>
    </row>
    <row r="17573" spans="1:9" x14ac:dyDescent="0.25">
      <c r="A17573" s="122" t="s">
        <v>24399</v>
      </c>
      <c r="B17573" t="s">
        <v>5310</v>
      </c>
      <c r="C17573" s="127" t="s">
        <v>102</v>
      </c>
      <c r="D17573" s="127" t="s">
        <v>42826</v>
      </c>
      <c r="F17573" s="123" t="s">
        <v>42826</v>
      </c>
      <c r="G17573" s="125" t="s">
        <v>42826</v>
      </c>
      <c r="H17573" s="72">
        <v>44197</v>
      </c>
      <c r="I17573" s="72">
        <v>2958465</v>
      </c>
    </row>
    <row r="17574" spans="1:9" x14ac:dyDescent="0.25">
      <c r="A17574" s="122" t="s">
        <v>24400</v>
      </c>
      <c r="B17574" t="s">
        <v>5310</v>
      </c>
      <c r="C17574" s="127" t="s">
        <v>102</v>
      </c>
      <c r="D17574" s="127" t="s">
        <v>42827</v>
      </c>
      <c r="F17574" s="123" t="s">
        <v>42827</v>
      </c>
      <c r="G17574" s="125" t="s">
        <v>42827</v>
      </c>
      <c r="H17574" s="72">
        <v>44197</v>
      </c>
      <c r="I17574" s="72">
        <v>2958465</v>
      </c>
    </row>
    <row r="17575" spans="1:9" x14ac:dyDescent="0.25">
      <c r="A17575" s="122" t="s">
        <v>24401</v>
      </c>
      <c r="B17575" t="s">
        <v>5310</v>
      </c>
      <c r="C17575" s="127" t="s">
        <v>102</v>
      </c>
      <c r="D17575" s="127" t="s">
        <v>42828</v>
      </c>
      <c r="F17575" s="123" t="s">
        <v>42828</v>
      </c>
      <c r="G17575" s="125" t="s">
        <v>42828</v>
      </c>
      <c r="H17575" s="72">
        <v>44197</v>
      </c>
      <c r="I17575" s="72">
        <v>2958465</v>
      </c>
    </row>
    <row r="17576" spans="1:9" x14ac:dyDescent="0.25">
      <c r="A17576" s="122" t="s">
        <v>24402</v>
      </c>
      <c r="B17576" t="s">
        <v>5310</v>
      </c>
      <c r="C17576" s="127" t="s">
        <v>102</v>
      </c>
      <c r="D17576" s="127" t="s">
        <v>42829</v>
      </c>
      <c r="F17576" s="123" t="s">
        <v>42829</v>
      </c>
      <c r="G17576" s="125" t="s">
        <v>42829</v>
      </c>
      <c r="H17576" s="72">
        <v>44197</v>
      </c>
      <c r="I17576" s="72">
        <v>2958465</v>
      </c>
    </row>
    <row r="17577" spans="1:9" x14ac:dyDescent="0.25">
      <c r="A17577" s="122" t="s">
        <v>24403</v>
      </c>
      <c r="B17577" t="s">
        <v>5310</v>
      </c>
      <c r="C17577" s="127" t="s">
        <v>102</v>
      </c>
      <c r="D17577" s="127" t="s">
        <v>42830</v>
      </c>
      <c r="F17577" s="123" t="s">
        <v>42830</v>
      </c>
      <c r="G17577" s="125" t="s">
        <v>42830</v>
      </c>
      <c r="H17577" s="72">
        <v>44197</v>
      </c>
      <c r="I17577" s="72">
        <v>2958465</v>
      </c>
    </row>
    <row r="17578" spans="1:9" x14ac:dyDescent="0.25">
      <c r="A17578" s="122" t="s">
        <v>24404</v>
      </c>
      <c r="B17578" t="s">
        <v>5310</v>
      </c>
      <c r="C17578" s="127" t="s">
        <v>102</v>
      </c>
      <c r="D17578" s="127" t="s">
        <v>42831</v>
      </c>
      <c r="F17578" s="123" t="s">
        <v>42831</v>
      </c>
      <c r="G17578" s="125" t="s">
        <v>42831</v>
      </c>
      <c r="H17578" s="72">
        <v>44197</v>
      </c>
      <c r="I17578" s="72">
        <v>2958465</v>
      </c>
    </row>
    <row r="17579" spans="1:9" x14ac:dyDescent="0.25">
      <c r="A17579" s="122" t="s">
        <v>24405</v>
      </c>
      <c r="B17579" t="s">
        <v>5310</v>
      </c>
      <c r="C17579" s="127" t="s">
        <v>102</v>
      </c>
      <c r="D17579" s="127" t="s">
        <v>42832</v>
      </c>
      <c r="F17579" s="123" t="s">
        <v>42832</v>
      </c>
      <c r="G17579" s="125" t="s">
        <v>42832</v>
      </c>
      <c r="H17579" s="72">
        <v>44197</v>
      </c>
      <c r="I17579" s="72">
        <v>2958465</v>
      </c>
    </row>
    <row r="17580" spans="1:9" x14ac:dyDescent="0.25">
      <c r="A17580" s="122" t="s">
        <v>24406</v>
      </c>
      <c r="B17580" t="s">
        <v>5310</v>
      </c>
      <c r="C17580" s="127" t="s">
        <v>102</v>
      </c>
      <c r="D17580" s="127" t="s">
        <v>42833</v>
      </c>
      <c r="F17580" s="123" t="s">
        <v>42833</v>
      </c>
      <c r="G17580" s="125" t="s">
        <v>42833</v>
      </c>
      <c r="H17580" s="72">
        <v>44197</v>
      </c>
      <c r="I17580" s="72">
        <v>2958465</v>
      </c>
    </row>
    <row r="17581" spans="1:9" x14ac:dyDescent="0.25">
      <c r="A17581" s="122" t="s">
        <v>24407</v>
      </c>
      <c r="B17581" t="s">
        <v>5310</v>
      </c>
      <c r="C17581" s="127" t="s">
        <v>102</v>
      </c>
      <c r="D17581" s="127" t="s">
        <v>42834</v>
      </c>
      <c r="F17581" s="123" t="s">
        <v>42834</v>
      </c>
      <c r="G17581" s="125" t="s">
        <v>42834</v>
      </c>
      <c r="H17581" s="72">
        <v>44197</v>
      </c>
      <c r="I17581" s="72">
        <v>2958465</v>
      </c>
    </row>
    <row r="17582" spans="1:9" x14ac:dyDescent="0.25">
      <c r="A17582" s="122" t="s">
        <v>24408</v>
      </c>
      <c r="B17582" t="s">
        <v>5310</v>
      </c>
      <c r="C17582" s="127" t="s">
        <v>102</v>
      </c>
      <c r="D17582" s="127" t="s">
        <v>42835</v>
      </c>
      <c r="F17582" s="123" t="s">
        <v>42835</v>
      </c>
      <c r="G17582" s="125" t="s">
        <v>42835</v>
      </c>
      <c r="H17582" s="72">
        <v>44197</v>
      </c>
      <c r="I17582" s="72">
        <v>2958465</v>
      </c>
    </row>
    <row r="17583" spans="1:9" x14ac:dyDescent="0.25">
      <c r="A17583" s="122" t="s">
        <v>24409</v>
      </c>
      <c r="B17583" t="s">
        <v>5310</v>
      </c>
      <c r="C17583" s="127" t="s">
        <v>102</v>
      </c>
      <c r="D17583" s="127" t="s">
        <v>42836</v>
      </c>
      <c r="F17583" s="123" t="s">
        <v>42836</v>
      </c>
      <c r="G17583" s="125" t="s">
        <v>42836</v>
      </c>
      <c r="H17583" s="72">
        <v>44197</v>
      </c>
      <c r="I17583" s="72">
        <v>2958465</v>
      </c>
    </row>
    <row r="17584" spans="1:9" x14ac:dyDescent="0.25">
      <c r="A17584" s="122" t="s">
        <v>24410</v>
      </c>
      <c r="B17584" t="s">
        <v>5310</v>
      </c>
      <c r="C17584" s="127" t="s">
        <v>102</v>
      </c>
      <c r="D17584" s="127" t="s">
        <v>42837</v>
      </c>
      <c r="F17584" s="123" t="s">
        <v>42837</v>
      </c>
      <c r="G17584" s="125" t="s">
        <v>42837</v>
      </c>
      <c r="H17584" s="72">
        <v>44197</v>
      </c>
      <c r="I17584" s="72">
        <v>2958465</v>
      </c>
    </row>
    <row r="17585" spans="1:9" x14ac:dyDescent="0.25">
      <c r="A17585" s="122" t="s">
        <v>24411</v>
      </c>
      <c r="B17585" t="s">
        <v>5310</v>
      </c>
      <c r="C17585" s="127" t="s">
        <v>102</v>
      </c>
      <c r="D17585" s="127" t="s">
        <v>42838</v>
      </c>
      <c r="F17585" s="123" t="s">
        <v>42838</v>
      </c>
      <c r="G17585" s="125" t="s">
        <v>42838</v>
      </c>
      <c r="H17585" s="72">
        <v>44197</v>
      </c>
      <c r="I17585" s="72">
        <v>2958465</v>
      </c>
    </row>
    <row r="17586" spans="1:9" x14ac:dyDescent="0.25">
      <c r="A17586" s="122" t="s">
        <v>24412</v>
      </c>
      <c r="B17586" t="s">
        <v>5310</v>
      </c>
      <c r="C17586" s="127" t="s">
        <v>102</v>
      </c>
      <c r="D17586" s="127" t="s">
        <v>42839</v>
      </c>
      <c r="F17586" s="123" t="s">
        <v>42839</v>
      </c>
      <c r="G17586" s="125" t="s">
        <v>42839</v>
      </c>
      <c r="H17586" s="72">
        <v>44197</v>
      </c>
      <c r="I17586" s="72">
        <v>2958465</v>
      </c>
    </row>
    <row r="17587" spans="1:9" x14ac:dyDescent="0.25">
      <c r="A17587" s="122" t="s">
        <v>24413</v>
      </c>
      <c r="B17587" t="s">
        <v>5310</v>
      </c>
      <c r="C17587" s="127" t="s">
        <v>102</v>
      </c>
      <c r="D17587" s="127" t="s">
        <v>42840</v>
      </c>
      <c r="F17587" s="123" t="s">
        <v>42840</v>
      </c>
      <c r="G17587" s="125" t="s">
        <v>42840</v>
      </c>
      <c r="H17587" s="72">
        <v>44197</v>
      </c>
      <c r="I17587" s="72">
        <v>2958465</v>
      </c>
    </row>
    <row r="17588" spans="1:9" x14ac:dyDescent="0.25">
      <c r="A17588" s="122" t="s">
        <v>24414</v>
      </c>
      <c r="B17588" t="s">
        <v>5310</v>
      </c>
      <c r="C17588" s="127" t="s">
        <v>102</v>
      </c>
      <c r="D17588" s="127" t="s">
        <v>42841</v>
      </c>
      <c r="F17588" s="123" t="s">
        <v>42841</v>
      </c>
      <c r="G17588" s="125" t="s">
        <v>42841</v>
      </c>
      <c r="H17588" s="72">
        <v>44197</v>
      </c>
      <c r="I17588" s="72">
        <v>2958465</v>
      </c>
    </row>
    <row r="17589" spans="1:9" x14ac:dyDescent="0.25">
      <c r="A17589" s="122" t="s">
        <v>24415</v>
      </c>
      <c r="B17589" t="s">
        <v>5310</v>
      </c>
      <c r="C17589" s="127" t="s">
        <v>102</v>
      </c>
      <c r="D17589" s="127" t="s">
        <v>42842</v>
      </c>
      <c r="F17589" s="123" t="s">
        <v>42842</v>
      </c>
      <c r="G17589" s="125" t="s">
        <v>42842</v>
      </c>
      <c r="H17589" s="72">
        <v>44197</v>
      </c>
      <c r="I17589" s="72">
        <v>2958465</v>
      </c>
    </row>
    <row r="17590" spans="1:9" x14ac:dyDescent="0.25">
      <c r="A17590" s="122" t="s">
        <v>24416</v>
      </c>
      <c r="B17590" t="s">
        <v>5310</v>
      </c>
      <c r="C17590" s="127" t="s">
        <v>102</v>
      </c>
      <c r="D17590" s="127" t="s">
        <v>42843</v>
      </c>
      <c r="F17590" s="123" t="s">
        <v>42843</v>
      </c>
      <c r="G17590" s="125" t="s">
        <v>42843</v>
      </c>
      <c r="H17590" s="72">
        <v>44197</v>
      </c>
      <c r="I17590" s="72">
        <v>2958465</v>
      </c>
    </row>
    <row r="17591" spans="1:9" x14ac:dyDescent="0.25">
      <c r="A17591" s="122" t="s">
        <v>24417</v>
      </c>
      <c r="B17591" t="s">
        <v>5310</v>
      </c>
      <c r="C17591" s="127" t="s">
        <v>102</v>
      </c>
      <c r="D17591" s="127" t="s">
        <v>42844</v>
      </c>
      <c r="F17591" s="123" t="s">
        <v>42844</v>
      </c>
      <c r="G17591" s="125" t="s">
        <v>42844</v>
      </c>
      <c r="H17591" s="72">
        <v>44197</v>
      </c>
      <c r="I17591" s="72">
        <v>2958465</v>
      </c>
    </row>
    <row r="17592" spans="1:9" x14ac:dyDescent="0.25">
      <c r="A17592" s="122" t="s">
        <v>24418</v>
      </c>
      <c r="B17592" t="s">
        <v>5310</v>
      </c>
      <c r="C17592" s="127" t="s">
        <v>102</v>
      </c>
      <c r="D17592" s="127" t="s">
        <v>42845</v>
      </c>
      <c r="F17592" s="123" t="s">
        <v>42845</v>
      </c>
      <c r="G17592" s="125" t="s">
        <v>42845</v>
      </c>
      <c r="H17592" s="72">
        <v>44197</v>
      </c>
      <c r="I17592" s="72">
        <v>2958465</v>
      </c>
    </row>
    <row r="17593" spans="1:9" x14ac:dyDescent="0.25">
      <c r="A17593" s="122" t="s">
        <v>24419</v>
      </c>
      <c r="B17593" t="s">
        <v>5310</v>
      </c>
      <c r="C17593" s="127" t="s">
        <v>102</v>
      </c>
      <c r="D17593" s="127" t="s">
        <v>42846</v>
      </c>
      <c r="F17593" s="123" t="s">
        <v>42846</v>
      </c>
      <c r="G17593" s="125" t="s">
        <v>42846</v>
      </c>
      <c r="H17593" s="72">
        <v>44197</v>
      </c>
      <c r="I17593" s="72">
        <v>2958465</v>
      </c>
    </row>
    <row r="17594" spans="1:9" x14ac:dyDescent="0.25">
      <c r="A17594" s="122" t="s">
        <v>24420</v>
      </c>
      <c r="B17594" t="s">
        <v>5310</v>
      </c>
      <c r="C17594" s="127" t="s">
        <v>102</v>
      </c>
      <c r="D17594" s="127" t="s">
        <v>42847</v>
      </c>
      <c r="F17594" s="123" t="s">
        <v>42847</v>
      </c>
      <c r="G17594" s="125" t="s">
        <v>42847</v>
      </c>
      <c r="H17594" s="72">
        <v>44197</v>
      </c>
      <c r="I17594" s="72">
        <v>2958465</v>
      </c>
    </row>
    <row r="17595" spans="1:9" x14ac:dyDescent="0.25">
      <c r="A17595" s="122" t="s">
        <v>24421</v>
      </c>
      <c r="B17595" t="s">
        <v>5328</v>
      </c>
      <c r="C17595" s="127" t="s">
        <v>102</v>
      </c>
      <c r="D17595" s="127" t="s">
        <v>42848</v>
      </c>
      <c r="F17595" s="123" t="s">
        <v>42848</v>
      </c>
      <c r="G17595" s="125" t="s">
        <v>42848</v>
      </c>
      <c r="H17595" s="72">
        <v>44197</v>
      </c>
      <c r="I17595" s="72">
        <v>2958465</v>
      </c>
    </row>
    <row r="17596" spans="1:9" x14ac:dyDescent="0.25">
      <c r="A17596" s="122" t="s">
        <v>24422</v>
      </c>
      <c r="B17596" t="s">
        <v>5328</v>
      </c>
      <c r="C17596" s="127" t="s">
        <v>102</v>
      </c>
      <c r="D17596" s="127" t="s">
        <v>42849</v>
      </c>
      <c r="F17596" s="123" t="s">
        <v>42849</v>
      </c>
      <c r="G17596" s="125" t="s">
        <v>42849</v>
      </c>
      <c r="H17596" s="72">
        <v>44197</v>
      </c>
      <c r="I17596" s="72">
        <v>2958465</v>
      </c>
    </row>
    <row r="17597" spans="1:9" x14ac:dyDescent="0.25">
      <c r="A17597" s="122" t="s">
        <v>24423</v>
      </c>
      <c r="B17597" t="s">
        <v>5328</v>
      </c>
      <c r="C17597" s="127" t="s">
        <v>102</v>
      </c>
      <c r="D17597" s="127" t="s">
        <v>42850</v>
      </c>
      <c r="F17597" s="123" t="s">
        <v>42850</v>
      </c>
      <c r="G17597" s="125" t="s">
        <v>42850</v>
      </c>
      <c r="H17597" s="72">
        <v>44197</v>
      </c>
      <c r="I17597" s="72">
        <v>2958465</v>
      </c>
    </row>
    <row r="17598" spans="1:9" x14ac:dyDescent="0.25">
      <c r="A17598" s="122" t="s">
        <v>24424</v>
      </c>
      <c r="B17598" t="s">
        <v>5328</v>
      </c>
      <c r="C17598" s="127" t="s">
        <v>102</v>
      </c>
      <c r="D17598" s="127" t="s">
        <v>42851</v>
      </c>
      <c r="F17598" s="123" t="s">
        <v>42851</v>
      </c>
      <c r="G17598" s="125" t="s">
        <v>42851</v>
      </c>
      <c r="H17598" s="72">
        <v>44197</v>
      </c>
      <c r="I17598" s="72">
        <v>2958465</v>
      </c>
    </row>
    <row r="17599" spans="1:9" x14ac:dyDescent="0.25">
      <c r="A17599" s="122" t="s">
        <v>24425</v>
      </c>
      <c r="B17599" t="s">
        <v>5328</v>
      </c>
      <c r="C17599" s="127" t="s">
        <v>102</v>
      </c>
      <c r="D17599" s="127" t="s">
        <v>42852</v>
      </c>
      <c r="F17599" s="123" t="s">
        <v>42852</v>
      </c>
      <c r="G17599" s="125" t="s">
        <v>42852</v>
      </c>
      <c r="H17599" s="72">
        <v>44197</v>
      </c>
      <c r="I17599" s="72">
        <v>2958465</v>
      </c>
    </row>
    <row r="17600" spans="1:9" x14ac:dyDescent="0.25">
      <c r="A17600" s="122" t="s">
        <v>24426</v>
      </c>
      <c r="B17600" t="s">
        <v>5328</v>
      </c>
      <c r="C17600" s="127" t="s">
        <v>102</v>
      </c>
      <c r="D17600" s="127" t="s">
        <v>42853</v>
      </c>
      <c r="F17600" s="123" t="s">
        <v>42853</v>
      </c>
      <c r="G17600" s="125" t="s">
        <v>42853</v>
      </c>
      <c r="H17600" s="72">
        <v>44197</v>
      </c>
      <c r="I17600" s="72">
        <v>2958465</v>
      </c>
    </row>
    <row r="17601" spans="1:9" x14ac:dyDescent="0.25">
      <c r="A17601" s="122" t="s">
        <v>24427</v>
      </c>
      <c r="B17601" t="s">
        <v>5328</v>
      </c>
      <c r="C17601" s="127" t="s">
        <v>102</v>
      </c>
      <c r="D17601" s="127" t="s">
        <v>42854</v>
      </c>
      <c r="F17601" s="123" t="s">
        <v>42854</v>
      </c>
      <c r="G17601" s="125" t="s">
        <v>42854</v>
      </c>
      <c r="H17601" s="72">
        <v>44197</v>
      </c>
      <c r="I17601" s="72">
        <v>2958465</v>
      </c>
    </row>
    <row r="17602" spans="1:9" x14ac:dyDescent="0.25">
      <c r="A17602" s="122" t="s">
        <v>24428</v>
      </c>
      <c r="B17602" t="s">
        <v>5328</v>
      </c>
      <c r="C17602" s="127" t="s">
        <v>102</v>
      </c>
      <c r="D17602" s="127" t="s">
        <v>42855</v>
      </c>
      <c r="F17602" s="123" t="s">
        <v>42855</v>
      </c>
      <c r="G17602" s="125" t="s">
        <v>42855</v>
      </c>
      <c r="H17602" s="72">
        <v>44197</v>
      </c>
      <c r="I17602" s="72">
        <v>2958465</v>
      </c>
    </row>
    <row r="17603" spans="1:9" x14ac:dyDescent="0.25">
      <c r="A17603" s="122" t="s">
        <v>24429</v>
      </c>
      <c r="B17603" t="s">
        <v>5328</v>
      </c>
      <c r="C17603" s="127" t="s">
        <v>102</v>
      </c>
      <c r="D17603" s="127" t="s">
        <v>42856</v>
      </c>
      <c r="F17603" s="123" t="s">
        <v>42856</v>
      </c>
      <c r="G17603" s="125" t="s">
        <v>42856</v>
      </c>
      <c r="H17603" s="72">
        <v>44197</v>
      </c>
      <c r="I17603" s="72">
        <v>2958465</v>
      </c>
    </row>
    <row r="17604" spans="1:9" x14ac:dyDescent="0.25">
      <c r="A17604" s="122" t="s">
        <v>24430</v>
      </c>
      <c r="B17604" t="s">
        <v>5328</v>
      </c>
      <c r="C17604" s="127" t="s">
        <v>102</v>
      </c>
      <c r="D17604" s="127" t="s">
        <v>42857</v>
      </c>
      <c r="F17604" s="123" t="s">
        <v>42857</v>
      </c>
      <c r="G17604" s="125" t="s">
        <v>42857</v>
      </c>
      <c r="H17604" s="72">
        <v>44197</v>
      </c>
      <c r="I17604" s="72">
        <v>2958465</v>
      </c>
    </row>
    <row r="17605" spans="1:9" x14ac:dyDescent="0.25">
      <c r="A17605" s="122" t="s">
        <v>24431</v>
      </c>
      <c r="B17605" t="s">
        <v>5328</v>
      </c>
      <c r="C17605" s="127" t="s">
        <v>102</v>
      </c>
      <c r="D17605" s="127" t="s">
        <v>42858</v>
      </c>
      <c r="F17605" s="123" t="s">
        <v>42858</v>
      </c>
      <c r="G17605" s="125" t="s">
        <v>42858</v>
      </c>
      <c r="H17605" s="72">
        <v>44197</v>
      </c>
      <c r="I17605" s="72">
        <v>2958465</v>
      </c>
    </row>
    <row r="17606" spans="1:9" x14ac:dyDescent="0.25">
      <c r="A17606" s="122" t="s">
        <v>24432</v>
      </c>
      <c r="B17606" t="s">
        <v>5328</v>
      </c>
      <c r="C17606" s="127" t="s">
        <v>102</v>
      </c>
      <c r="D17606" s="127" t="s">
        <v>42859</v>
      </c>
      <c r="F17606" s="123" t="s">
        <v>42859</v>
      </c>
      <c r="G17606" s="125" t="s">
        <v>42859</v>
      </c>
      <c r="H17606" s="72">
        <v>44197</v>
      </c>
      <c r="I17606" s="72">
        <v>2958465</v>
      </c>
    </row>
    <row r="17607" spans="1:9" x14ac:dyDescent="0.25">
      <c r="A17607" s="122" t="s">
        <v>24433</v>
      </c>
      <c r="B17607" t="s">
        <v>5328</v>
      </c>
      <c r="C17607" s="127" t="s">
        <v>102</v>
      </c>
      <c r="D17607" s="127" t="s">
        <v>42860</v>
      </c>
      <c r="F17607" s="123" t="s">
        <v>42860</v>
      </c>
      <c r="G17607" s="125" t="s">
        <v>42860</v>
      </c>
      <c r="H17607" s="72">
        <v>44197</v>
      </c>
      <c r="I17607" s="72">
        <v>2958465</v>
      </c>
    </row>
    <row r="17608" spans="1:9" x14ac:dyDescent="0.25">
      <c r="A17608" s="122" t="s">
        <v>24434</v>
      </c>
      <c r="B17608" t="s">
        <v>5342</v>
      </c>
      <c r="C17608" s="127" t="s">
        <v>102</v>
      </c>
      <c r="D17608" s="127" t="s">
        <v>42861</v>
      </c>
      <c r="F17608" s="123" t="s">
        <v>42861</v>
      </c>
      <c r="G17608" s="125" t="s">
        <v>42861</v>
      </c>
      <c r="H17608" s="72">
        <v>44197</v>
      </c>
      <c r="I17608" s="72">
        <v>2958465</v>
      </c>
    </row>
    <row r="17609" spans="1:9" x14ac:dyDescent="0.25">
      <c r="A17609" s="122" t="s">
        <v>24435</v>
      </c>
      <c r="B17609" t="s">
        <v>5342</v>
      </c>
      <c r="C17609" s="127" t="s">
        <v>102</v>
      </c>
      <c r="D17609" s="127" t="s">
        <v>42862</v>
      </c>
      <c r="F17609" s="123" t="s">
        <v>42862</v>
      </c>
      <c r="G17609" s="125" t="s">
        <v>42862</v>
      </c>
      <c r="H17609" s="72">
        <v>44197</v>
      </c>
      <c r="I17609" s="72">
        <v>2958465</v>
      </c>
    </row>
    <row r="17610" spans="1:9" x14ac:dyDescent="0.25">
      <c r="A17610" s="122" t="s">
        <v>24436</v>
      </c>
      <c r="B17610" t="s">
        <v>5342</v>
      </c>
      <c r="C17610" s="127" t="s">
        <v>102</v>
      </c>
      <c r="D17610" s="127" t="s">
        <v>42863</v>
      </c>
      <c r="F17610" s="123" t="s">
        <v>42863</v>
      </c>
      <c r="G17610" s="125" t="s">
        <v>42863</v>
      </c>
      <c r="H17610" s="72">
        <v>44197</v>
      </c>
      <c r="I17610" s="72">
        <v>2958465</v>
      </c>
    </row>
    <row r="17611" spans="1:9" x14ac:dyDescent="0.25">
      <c r="A17611" s="122" t="s">
        <v>24437</v>
      </c>
      <c r="B17611" t="s">
        <v>5342</v>
      </c>
      <c r="C17611" s="127" t="s">
        <v>102</v>
      </c>
      <c r="D17611" s="127" t="s">
        <v>42864</v>
      </c>
      <c r="F17611" s="123" t="s">
        <v>42864</v>
      </c>
      <c r="G17611" s="125" t="s">
        <v>42864</v>
      </c>
      <c r="H17611" s="72">
        <v>44197</v>
      </c>
      <c r="I17611" s="72">
        <v>2958465</v>
      </c>
    </row>
    <row r="17612" spans="1:9" x14ac:dyDescent="0.25">
      <c r="A17612" s="122" t="s">
        <v>24438</v>
      </c>
      <c r="B17612" t="s">
        <v>5342</v>
      </c>
      <c r="C17612" s="127" t="s">
        <v>102</v>
      </c>
      <c r="D17612" s="127" t="s">
        <v>42865</v>
      </c>
      <c r="F17612" s="123" t="s">
        <v>42865</v>
      </c>
      <c r="G17612" s="125" t="s">
        <v>42865</v>
      </c>
      <c r="H17612" s="72">
        <v>44197</v>
      </c>
      <c r="I17612" s="72">
        <v>2958465</v>
      </c>
    </row>
    <row r="17613" spans="1:9" x14ac:dyDescent="0.25">
      <c r="A17613" s="122" t="s">
        <v>24439</v>
      </c>
      <c r="B17613" t="s">
        <v>5342</v>
      </c>
      <c r="C17613" s="127" t="s">
        <v>102</v>
      </c>
      <c r="D17613" s="127" t="s">
        <v>42866</v>
      </c>
      <c r="F17613" s="123" t="s">
        <v>42866</v>
      </c>
      <c r="G17613" s="125" t="s">
        <v>42866</v>
      </c>
      <c r="H17613" s="72">
        <v>44197</v>
      </c>
      <c r="I17613" s="72">
        <v>2958465</v>
      </c>
    </row>
    <row r="17614" spans="1:9" x14ac:dyDescent="0.25">
      <c r="A17614" s="122" t="s">
        <v>24440</v>
      </c>
      <c r="B17614" t="s">
        <v>5342</v>
      </c>
      <c r="C17614" s="127" t="s">
        <v>102</v>
      </c>
      <c r="D17614" s="127" t="s">
        <v>42867</v>
      </c>
      <c r="F17614" s="123" t="s">
        <v>42867</v>
      </c>
      <c r="G17614" s="125" t="s">
        <v>42867</v>
      </c>
      <c r="H17614" s="72">
        <v>44197</v>
      </c>
      <c r="I17614" s="72">
        <v>2958465</v>
      </c>
    </row>
    <row r="17615" spans="1:9" x14ac:dyDescent="0.25">
      <c r="A17615" s="122" t="s">
        <v>24441</v>
      </c>
      <c r="B17615" t="s">
        <v>5342</v>
      </c>
      <c r="C17615" s="127" t="s">
        <v>102</v>
      </c>
      <c r="D17615" s="127" t="s">
        <v>42868</v>
      </c>
      <c r="F17615" s="123" t="s">
        <v>42868</v>
      </c>
      <c r="G17615" s="125" t="s">
        <v>42868</v>
      </c>
      <c r="H17615" s="72">
        <v>44197</v>
      </c>
      <c r="I17615" s="72">
        <v>2958465</v>
      </c>
    </row>
    <row r="17616" spans="1:9" x14ac:dyDescent="0.25">
      <c r="A17616" s="122" t="s">
        <v>24442</v>
      </c>
      <c r="B17616" t="s">
        <v>5342</v>
      </c>
      <c r="C17616" s="127" t="s">
        <v>102</v>
      </c>
      <c r="D17616" s="127" t="s">
        <v>42869</v>
      </c>
      <c r="F17616" s="123" t="s">
        <v>42869</v>
      </c>
      <c r="G17616" s="125" t="s">
        <v>42869</v>
      </c>
      <c r="H17616" s="72">
        <v>44197</v>
      </c>
      <c r="I17616" s="72">
        <v>2958465</v>
      </c>
    </row>
    <row r="17617" spans="1:9" x14ac:dyDescent="0.25">
      <c r="A17617" s="122" t="s">
        <v>24443</v>
      </c>
      <c r="B17617" t="s">
        <v>5342</v>
      </c>
      <c r="C17617" s="127" t="s">
        <v>102</v>
      </c>
      <c r="D17617" s="127" t="s">
        <v>42870</v>
      </c>
      <c r="F17617" s="123" t="s">
        <v>42870</v>
      </c>
      <c r="G17617" s="125" t="s">
        <v>42870</v>
      </c>
      <c r="H17617" s="72">
        <v>44197</v>
      </c>
      <c r="I17617" s="72">
        <v>2958465</v>
      </c>
    </row>
    <row r="17618" spans="1:9" x14ac:dyDescent="0.25">
      <c r="A17618" s="122" t="s">
        <v>24444</v>
      </c>
      <c r="B17618" t="s">
        <v>5342</v>
      </c>
      <c r="C17618" s="127" t="s">
        <v>102</v>
      </c>
      <c r="D17618" s="127" t="s">
        <v>42871</v>
      </c>
      <c r="F17618" s="123" t="s">
        <v>42871</v>
      </c>
      <c r="G17618" s="125" t="s">
        <v>42871</v>
      </c>
      <c r="H17618" s="72">
        <v>44197</v>
      </c>
      <c r="I17618" s="72">
        <v>2958465</v>
      </c>
    </row>
    <row r="17619" spans="1:9" x14ac:dyDescent="0.25">
      <c r="A17619" s="122" t="s">
        <v>24445</v>
      </c>
      <c r="B17619" t="s">
        <v>5342</v>
      </c>
      <c r="C17619" s="127" t="s">
        <v>102</v>
      </c>
      <c r="D17619" s="127" t="s">
        <v>42872</v>
      </c>
      <c r="F17619" s="123" t="s">
        <v>42872</v>
      </c>
      <c r="G17619" s="125" t="s">
        <v>42872</v>
      </c>
      <c r="H17619" s="72">
        <v>44197</v>
      </c>
      <c r="I17619" s="72">
        <v>2958465</v>
      </c>
    </row>
    <row r="17620" spans="1:9" x14ac:dyDescent="0.25">
      <c r="A17620" s="122" t="s">
        <v>24446</v>
      </c>
      <c r="B17620" t="s">
        <v>5342</v>
      </c>
      <c r="C17620" s="127" t="s">
        <v>102</v>
      </c>
      <c r="D17620" s="127" t="s">
        <v>42873</v>
      </c>
      <c r="F17620" s="123" t="s">
        <v>42873</v>
      </c>
      <c r="G17620" s="125" t="s">
        <v>42873</v>
      </c>
      <c r="H17620" s="72">
        <v>44197</v>
      </c>
      <c r="I17620" s="72">
        <v>2958465</v>
      </c>
    </row>
    <row r="17621" spans="1:9" x14ac:dyDescent="0.25">
      <c r="A17621" s="122" t="s">
        <v>24447</v>
      </c>
      <c r="B17621" t="s">
        <v>5342</v>
      </c>
      <c r="C17621" s="127" t="s">
        <v>102</v>
      </c>
      <c r="D17621" s="127" t="s">
        <v>42874</v>
      </c>
      <c r="F17621" s="123" t="s">
        <v>42874</v>
      </c>
      <c r="G17621" s="125" t="s">
        <v>42874</v>
      </c>
      <c r="H17621" s="72">
        <v>44197</v>
      </c>
      <c r="I17621" s="72">
        <v>2958465</v>
      </c>
    </row>
    <row r="17622" spans="1:9" x14ac:dyDescent="0.25">
      <c r="A17622" s="122" t="s">
        <v>24448</v>
      </c>
      <c r="B17622" t="s">
        <v>5342</v>
      </c>
      <c r="C17622" s="127" t="s">
        <v>102</v>
      </c>
      <c r="D17622" s="127" t="s">
        <v>42875</v>
      </c>
      <c r="F17622" s="123" t="s">
        <v>42875</v>
      </c>
      <c r="G17622" s="125" t="s">
        <v>42875</v>
      </c>
      <c r="H17622" s="72">
        <v>44197</v>
      </c>
      <c r="I17622" s="72">
        <v>2958465</v>
      </c>
    </row>
    <row r="17623" spans="1:9" x14ac:dyDescent="0.25">
      <c r="A17623" s="122" t="s">
        <v>24449</v>
      </c>
      <c r="B17623" t="s">
        <v>5342</v>
      </c>
      <c r="C17623" s="127" t="s">
        <v>102</v>
      </c>
      <c r="D17623" s="127" t="s">
        <v>42876</v>
      </c>
      <c r="F17623" s="123" t="s">
        <v>42876</v>
      </c>
      <c r="G17623" s="125" t="s">
        <v>42876</v>
      </c>
      <c r="H17623" s="72">
        <v>44197</v>
      </c>
      <c r="I17623" s="72">
        <v>2958465</v>
      </c>
    </row>
    <row r="17624" spans="1:9" x14ac:dyDescent="0.25">
      <c r="A17624" s="122" t="s">
        <v>24450</v>
      </c>
      <c r="B17624" t="s">
        <v>5342</v>
      </c>
      <c r="C17624" s="127" t="s">
        <v>102</v>
      </c>
      <c r="D17624" s="127" t="s">
        <v>42877</v>
      </c>
      <c r="F17624" s="123" t="s">
        <v>42877</v>
      </c>
      <c r="G17624" s="125" t="s">
        <v>42877</v>
      </c>
      <c r="H17624" s="72">
        <v>44197</v>
      </c>
      <c r="I17624" s="72">
        <v>2958465</v>
      </c>
    </row>
    <row r="17625" spans="1:9" x14ac:dyDescent="0.25">
      <c r="A17625" s="122" t="s">
        <v>24451</v>
      </c>
      <c r="B17625" t="s">
        <v>5342</v>
      </c>
      <c r="C17625" s="127" t="s">
        <v>102</v>
      </c>
      <c r="D17625" s="127" t="s">
        <v>42878</v>
      </c>
      <c r="F17625" s="123" t="s">
        <v>42878</v>
      </c>
      <c r="G17625" s="125" t="s">
        <v>42878</v>
      </c>
      <c r="H17625" s="72">
        <v>44197</v>
      </c>
      <c r="I17625" s="72">
        <v>2958465</v>
      </c>
    </row>
    <row r="17626" spans="1:9" x14ac:dyDescent="0.25">
      <c r="A17626" s="122" t="s">
        <v>24452</v>
      </c>
      <c r="B17626" t="s">
        <v>5342</v>
      </c>
      <c r="C17626" s="127" t="s">
        <v>102</v>
      </c>
      <c r="D17626" s="127" t="s">
        <v>42879</v>
      </c>
      <c r="F17626" s="123" t="s">
        <v>42879</v>
      </c>
      <c r="G17626" s="125" t="s">
        <v>42879</v>
      </c>
      <c r="H17626" s="72">
        <v>44197</v>
      </c>
      <c r="I17626" s="72">
        <v>2958465</v>
      </c>
    </row>
    <row r="17627" spans="1:9" x14ac:dyDescent="0.25">
      <c r="A17627" s="122" t="s">
        <v>24453</v>
      </c>
      <c r="B17627" t="s">
        <v>5342</v>
      </c>
      <c r="C17627" s="127" t="s">
        <v>102</v>
      </c>
      <c r="D17627" s="127" t="s">
        <v>42880</v>
      </c>
      <c r="F17627" s="123" t="s">
        <v>42880</v>
      </c>
      <c r="G17627" s="125" t="s">
        <v>42880</v>
      </c>
      <c r="H17627" s="72">
        <v>44197</v>
      </c>
      <c r="I17627" s="72">
        <v>2958465</v>
      </c>
    </row>
    <row r="17628" spans="1:9" x14ac:dyDescent="0.25">
      <c r="A17628" s="122" t="s">
        <v>24454</v>
      </c>
      <c r="B17628" t="s">
        <v>5342</v>
      </c>
      <c r="C17628" s="127" t="s">
        <v>102</v>
      </c>
      <c r="D17628" s="127" t="s">
        <v>42881</v>
      </c>
      <c r="F17628" s="123" t="s">
        <v>42881</v>
      </c>
      <c r="G17628" s="125" t="s">
        <v>42881</v>
      </c>
      <c r="H17628" s="72">
        <v>44197</v>
      </c>
      <c r="I17628" s="72">
        <v>2958465</v>
      </c>
    </row>
    <row r="17629" spans="1:9" x14ac:dyDescent="0.25">
      <c r="A17629" s="122" t="s">
        <v>24455</v>
      </c>
      <c r="B17629" t="s">
        <v>5346</v>
      </c>
      <c r="C17629" s="127" t="s">
        <v>102</v>
      </c>
      <c r="D17629" s="127" t="s">
        <v>42882</v>
      </c>
      <c r="F17629" s="123" t="s">
        <v>42882</v>
      </c>
      <c r="G17629" s="125" t="s">
        <v>42882</v>
      </c>
      <c r="H17629" s="72">
        <v>44197</v>
      </c>
      <c r="I17629" s="72">
        <v>2958465</v>
      </c>
    </row>
    <row r="17630" spans="1:9" x14ac:dyDescent="0.25">
      <c r="A17630" s="122" t="s">
        <v>24456</v>
      </c>
      <c r="B17630" t="s">
        <v>5346</v>
      </c>
      <c r="C17630" s="127" t="s">
        <v>102</v>
      </c>
      <c r="D17630" s="127" t="s">
        <v>42883</v>
      </c>
      <c r="F17630" s="123" t="s">
        <v>42883</v>
      </c>
      <c r="G17630" s="125" t="s">
        <v>42883</v>
      </c>
      <c r="H17630" s="72">
        <v>44197</v>
      </c>
      <c r="I17630" s="72">
        <v>2958465</v>
      </c>
    </row>
    <row r="17631" spans="1:9" x14ac:dyDescent="0.25">
      <c r="A17631" s="122" t="s">
        <v>24457</v>
      </c>
      <c r="B17631" t="s">
        <v>5346</v>
      </c>
      <c r="C17631" s="127" t="s">
        <v>102</v>
      </c>
      <c r="D17631" s="127" t="s">
        <v>42884</v>
      </c>
      <c r="F17631" s="123" t="s">
        <v>42884</v>
      </c>
      <c r="G17631" s="125" t="s">
        <v>42884</v>
      </c>
      <c r="H17631" s="72">
        <v>44197</v>
      </c>
      <c r="I17631" s="72">
        <v>2958465</v>
      </c>
    </row>
    <row r="17632" spans="1:9" x14ac:dyDescent="0.25">
      <c r="A17632" s="122" t="s">
        <v>24458</v>
      </c>
      <c r="B17632" t="s">
        <v>5346</v>
      </c>
      <c r="C17632" s="127" t="s">
        <v>102</v>
      </c>
      <c r="D17632" s="127" t="s">
        <v>42885</v>
      </c>
      <c r="F17632" s="123" t="s">
        <v>42885</v>
      </c>
      <c r="G17632" s="125" t="s">
        <v>42885</v>
      </c>
      <c r="H17632" s="72">
        <v>44197</v>
      </c>
      <c r="I17632" s="72">
        <v>2958465</v>
      </c>
    </row>
    <row r="17633" spans="1:9" x14ac:dyDescent="0.25">
      <c r="A17633" s="122" t="s">
        <v>24459</v>
      </c>
      <c r="B17633" t="s">
        <v>5346</v>
      </c>
      <c r="C17633" s="127" t="s">
        <v>102</v>
      </c>
      <c r="D17633" s="127" t="s">
        <v>42886</v>
      </c>
      <c r="F17633" s="123" t="s">
        <v>42886</v>
      </c>
      <c r="G17633" s="125" t="s">
        <v>42886</v>
      </c>
      <c r="H17633" s="72">
        <v>44197</v>
      </c>
      <c r="I17633" s="72">
        <v>2958465</v>
      </c>
    </row>
    <row r="17634" spans="1:9" x14ac:dyDescent="0.25">
      <c r="A17634" s="122" t="s">
        <v>24460</v>
      </c>
      <c r="B17634" t="s">
        <v>5346</v>
      </c>
      <c r="C17634" s="127" t="s">
        <v>102</v>
      </c>
      <c r="D17634" s="127" t="s">
        <v>42887</v>
      </c>
      <c r="F17634" s="123" t="s">
        <v>42887</v>
      </c>
      <c r="G17634" s="125" t="s">
        <v>42887</v>
      </c>
      <c r="H17634" s="72">
        <v>44197</v>
      </c>
      <c r="I17634" s="72">
        <v>2958465</v>
      </c>
    </row>
    <row r="17635" spans="1:9" x14ac:dyDescent="0.25">
      <c r="A17635" s="122" t="s">
        <v>24461</v>
      </c>
      <c r="B17635" t="s">
        <v>5346</v>
      </c>
      <c r="C17635" s="127" t="s">
        <v>102</v>
      </c>
      <c r="D17635" s="127" t="s">
        <v>42888</v>
      </c>
      <c r="F17635" s="123" t="s">
        <v>42888</v>
      </c>
      <c r="G17635" s="125" t="s">
        <v>42888</v>
      </c>
      <c r="H17635" s="72">
        <v>44197</v>
      </c>
      <c r="I17635" s="72">
        <v>2958465</v>
      </c>
    </row>
    <row r="17636" spans="1:9" x14ac:dyDescent="0.25">
      <c r="A17636" s="122" t="s">
        <v>24462</v>
      </c>
      <c r="B17636" t="s">
        <v>5346</v>
      </c>
      <c r="C17636" s="127" t="s">
        <v>102</v>
      </c>
      <c r="D17636" s="127" t="s">
        <v>42889</v>
      </c>
      <c r="F17636" s="123" t="s">
        <v>42889</v>
      </c>
      <c r="G17636" s="125" t="s">
        <v>42889</v>
      </c>
      <c r="H17636" s="72">
        <v>44197</v>
      </c>
      <c r="I17636" s="72">
        <v>2958465</v>
      </c>
    </row>
    <row r="17637" spans="1:9" x14ac:dyDescent="0.25">
      <c r="A17637" s="122" t="s">
        <v>24463</v>
      </c>
      <c r="B17637" t="s">
        <v>5346</v>
      </c>
      <c r="C17637" s="127" t="s">
        <v>102</v>
      </c>
      <c r="D17637" s="127" t="s">
        <v>42890</v>
      </c>
      <c r="F17637" s="123" t="s">
        <v>42890</v>
      </c>
      <c r="G17637" s="125" t="s">
        <v>42890</v>
      </c>
      <c r="H17637" s="72">
        <v>44197</v>
      </c>
      <c r="I17637" s="72">
        <v>2958465</v>
      </c>
    </row>
    <row r="17638" spans="1:9" x14ac:dyDescent="0.25">
      <c r="A17638" s="122" t="s">
        <v>24464</v>
      </c>
      <c r="B17638" t="s">
        <v>5346</v>
      </c>
      <c r="C17638" s="127" t="s">
        <v>102</v>
      </c>
      <c r="D17638" s="127" t="s">
        <v>42891</v>
      </c>
      <c r="F17638" s="123" t="s">
        <v>42891</v>
      </c>
      <c r="G17638" s="125" t="s">
        <v>42891</v>
      </c>
      <c r="H17638" s="72">
        <v>44197</v>
      </c>
      <c r="I17638" s="72">
        <v>2958465</v>
      </c>
    </row>
    <row r="17639" spans="1:9" x14ac:dyDescent="0.25">
      <c r="A17639" s="122" t="s">
        <v>24465</v>
      </c>
      <c r="B17639" t="s">
        <v>5346</v>
      </c>
      <c r="C17639" s="127" t="s">
        <v>102</v>
      </c>
      <c r="D17639" s="127" t="s">
        <v>42892</v>
      </c>
      <c r="F17639" s="123" t="s">
        <v>42892</v>
      </c>
      <c r="G17639" s="125" t="s">
        <v>42892</v>
      </c>
      <c r="H17639" s="72">
        <v>44197</v>
      </c>
      <c r="I17639" s="72">
        <v>2958465</v>
      </c>
    </row>
    <row r="17640" spans="1:9" x14ac:dyDescent="0.25">
      <c r="A17640" s="122" t="s">
        <v>24466</v>
      </c>
      <c r="B17640" t="s">
        <v>5346</v>
      </c>
      <c r="C17640" s="127" t="s">
        <v>102</v>
      </c>
      <c r="D17640" s="127" t="s">
        <v>42893</v>
      </c>
      <c r="F17640" s="123" t="s">
        <v>42893</v>
      </c>
      <c r="G17640" s="125" t="s">
        <v>42893</v>
      </c>
      <c r="H17640" s="72">
        <v>44197</v>
      </c>
      <c r="I17640" s="72">
        <v>2958465</v>
      </c>
    </row>
    <row r="17641" spans="1:9" x14ac:dyDescent="0.25">
      <c r="A17641" s="122" t="s">
        <v>24467</v>
      </c>
      <c r="B17641" t="s">
        <v>5346</v>
      </c>
      <c r="C17641" s="127" t="s">
        <v>102</v>
      </c>
      <c r="D17641" s="127" t="s">
        <v>41857</v>
      </c>
      <c r="F17641" s="123" t="s">
        <v>41857</v>
      </c>
      <c r="G17641" s="125" t="s">
        <v>41857</v>
      </c>
      <c r="H17641" s="72">
        <v>44197</v>
      </c>
      <c r="I17641" s="72">
        <v>2958465</v>
      </c>
    </row>
    <row r="17642" spans="1:9" x14ac:dyDescent="0.25">
      <c r="A17642" s="122" t="s">
        <v>24468</v>
      </c>
      <c r="B17642" t="s">
        <v>5346</v>
      </c>
      <c r="C17642" s="127" t="s">
        <v>102</v>
      </c>
      <c r="D17642" s="127" t="s">
        <v>42894</v>
      </c>
      <c r="F17642" s="123" t="s">
        <v>42894</v>
      </c>
      <c r="G17642" s="125" t="s">
        <v>42894</v>
      </c>
      <c r="H17642" s="72">
        <v>44197</v>
      </c>
      <c r="I17642" s="72">
        <v>2958465</v>
      </c>
    </row>
    <row r="17643" spans="1:9" x14ac:dyDescent="0.25">
      <c r="A17643" s="122" t="s">
        <v>24469</v>
      </c>
      <c r="B17643" t="s">
        <v>5346</v>
      </c>
      <c r="C17643" s="127" t="s">
        <v>102</v>
      </c>
      <c r="D17643" s="127" t="s">
        <v>42895</v>
      </c>
      <c r="F17643" s="123" t="s">
        <v>42895</v>
      </c>
      <c r="G17643" s="125" t="s">
        <v>42895</v>
      </c>
      <c r="H17643" s="72">
        <v>44197</v>
      </c>
      <c r="I17643" s="72">
        <v>2958465</v>
      </c>
    </row>
    <row r="17644" spans="1:9" x14ac:dyDescent="0.25">
      <c r="A17644" s="122" t="s">
        <v>24470</v>
      </c>
      <c r="B17644" t="s">
        <v>5346</v>
      </c>
      <c r="C17644" s="127" t="s">
        <v>102</v>
      </c>
      <c r="D17644" s="127" t="s">
        <v>42896</v>
      </c>
      <c r="F17644" s="123" t="s">
        <v>42896</v>
      </c>
      <c r="G17644" s="125" t="s">
        <v>42896</v>
      </c>
      <c r="H17644" s="72">
        <v>44197</v>
      </c>
      <c r="I17644" s="72">
        <v>2958465</v>
      </c>
    </row>
    <row r="17645" spans="1:9" x14ac:dyDescent="0.25">
      <c r="A17645" s="122" t="s">
        <v>24471</v>
      </c>
      <c r="B17645" t="s">
        <v>5346</v>
      </c>
      <c r="C17645" s="127" t="s">
        <v>102</v>
      </c>
      <c r="D17645" s="127" t="s">
        <v>42897</v>
      </c>
      <c r="F17645" s="123" t="s">
        <v>42897</v>
      </c>
      <c r="G17645" s="125" t="s">
        <v>42897</v>
      </c>
      <c r="H17645" s="72">
        <v>44197</v>
      </c>
      <c r="I17645" s="72">
        <v>2958465</v>
      </c>
    </row>
    <row r="17646" spans="1:9" x14ac:dyDescent="0.25">
      <c r="A17646" s="122" t="s">
        <v>24472</v>
      </c>
      <c r="B17646" t="s">
        <v>5346</v>
      </c>
      <c r="C17646" s="127" t="s">
        <v>102</v>
      </c>
      <c r="D17646" s="127" t="s">
        <v>42898</v>
      </c>
      <c r="F17646" s="123" t="s">
        <v>42898</v>
      </c>
      <c r="G17646" s="125" t="s">
        <v>42898</v>
      </c>
      <c r="H17646" s="72">
        <v>44197</v>
      </c>
      <c r="I17646" s="72">
        <v>2958465</v>
      </c>
    </row>
    <row r="17647" spans="1:9" x14ac:dyDescent="0.25">
      <c r="A17647" s="122" t="s">
        <v>24473</v>
      </c>
      <c r="B17647" t="s">
        <v>5346</v>
      </c>
      <c r="C17647" s="127" t="s">
        <v>102</v>
      </c>
      <c r="D17647" s="127" t="s">
        <v>42899</v>
      </c>
      <c r="F17647" s="123" t="s">
        <v>42899</v>
      </c>
      <c r="G17647" s="125" t="s">
        <v>42899</v>
      </c>
      <c r="H17647" s="72">
        <v>44197</v>
      </c>
      <c r="I17647" s="72">
        <v>2958465</v>
      </c>
    </row>
    <row r="17648" spans="1:9" x14ac:dyDescent="0.25">
      <c r="A17648" s="122" t="s">
        <v>24474</v>
      </c>
      <c r="B17648" t="s">
        <v>5346</v>
      </c>
      <c r="C17648" s="127" t="s">
        <v>102</v>
      </c>
      <c r="D17648" s="127" t="s">
        <v>42900</v>
      </c>
      <c r="F17648" s="123" t="s">
        <v>42900</v>
      </c>
      <c r="G17648" s="125" t="s">
        <v>42900</v>
      </c>
      <c r="H17648" s="72">
        <v>44197</v>
      </c>
      <c r="I17648" s="72">
        <v>2958465</v>
      </c>
    </row>
    <row r="17649" spans="1:9" x14ac:dyDescent="0.25">
      <c r="A17649" s="122" t="s">
        <v>24475</v>
      </c>
      <c r="B17649" t="s">
        <v>5346</v>
      </c>
      <c r="C17649" s="127" t="s">
        <v>102</v>
      </c>
      <c r="D17649" s="127" t="s">
        <v>42901</v>
      </c>
      <c r="F17649" s="123" t="s">
        <v>42901</v>
      </c>
      <c r="G17649" s="125" t="s">
        <v>42901</v>
      </c>
      <c r="H17649" s="72">
        <v>44197</v>
      </c>
      <c r="I17649" s="72">
        <v>2958465</v>
      </c>
    </row>
    <row r="17650" spans="1:9" x14ac:dyDescent="0.25">
      <c r="A17650" s="122" t="s">
        <v>24476</v>
      </c>
      <c r="B17650" t="s">
        <v>5346</v>
      </c>
      <c r="C17650" s="127" t="s">
        <v>102</v>
      </c>
      <c r="D17650" s="127" t="s">
        <v>42902</v>
      </c>
      <c r="F17650" s="123" t="s">
        <v>42902</v>
      </c>
      <c r="G17650" s="125" t="s">
        <v>42902</v>
      </c>
      <c r="H17650" s="72">
        <v>44197</v>
      </c>
      <c r="I17650" s="72">
        <v>2958465</v>
      </c>
    </row>
    <row r="17651" spans="1:9" x14ac:dyDescent="0.25">
      <c r="A17651" s="122" t="s">
        <v>24477</v>
      </c>
      <c r="B17651" t="s">
        <v>5346</v>
      </c>
      <c r="C17651" s="127" t="s">
        <v>102</v>
      </c>
      <c r="D17651" s="127" t="s">
        <v>42903</v>
      </c>
      <c r="F17651" s="123" t="s">
        <v>42903</v>
      </c>
      <c r="G17651" s="125" t="s">
        <v>42903</v>
      </c>
      <c r="H17651" s="72">
        <v>44197</v>
      </c>
      <c r="I17651" s="72">
        <v>2958465</v>
      </c>
    </row>
    <row r="17652" spans="1:9" x14ac:dyDescent="0.25">
      <c r="A17652" s="122" t="s">
        <v>24478</v>
      </c>
      <c r="B17652" t="s">
        <v>5346</v>
      </c>
      <c r="C17652" s="127" t="s">
        <v>102</v>
      </c>
      <c r="D17652" s="127" t="s">
        <v>42904</v>
      </c>
      <c r="F17652" s="123" t="s">
        <v>42904</v>
      </c>
      <c r="G17652" s="125" t="s">
        <v>42904</v>
      </c>
      <c r="H17652" s="72">
        <v>44197</v>
      </c>
      <c r="I17652" s="72">
        <v>2958465</v>
      </c>
    </row>
    <row r="17653" spans="1:9" x14ac:dyDescent="0.25">
      <c r="A17653" s="122" t="s">
        <v>24479</v>
      </c>
      <c r="B17653" t="s">
        <v>5346</v>
      </c>
      <c r="C17653" s="127" t="s">
        <v>102</v>
      </c>
      <c r="D17653" s="127" t="s">
        <v>42905</v>
      </c>
      <c r="F17653" s="123" t="s">
        <v>42905</v>
      </c>
      <c r="G17653" s="125" t="s">
        <v>42905</v>
      </c>
      <c r="H17653" s="72">
        <v>44197</v>
      </c>
      <c r="I17653" s="72">
        <v>2958465</v>
      </c>
    </row>
    <row r="17654" spans="1:9" x14ac:dyDescent="0.25">
      <c r="A17654" s="122" t="s">
        <v>24480</v>
      </c>
      <c r="B17654" t="s">
        <v>5346</v>
      </c>
      <c r="C17654" s="127" t="s">
        <v>102</v>
      </c>
      <c r="D17654" s="127" t="s">
        <v>42906</v>
      </c>
      <c r="F17654" s="123" t="s">
        <v>42906</v>
      </c>
      <c r="G17654" s="125" t="s">
        <v>42906</v>
      </c>
      <c r="H17654" s="72">
        <v>44197</v>
      </c>
      <c r="I17654" s="72">
        <v>2958465</v>
      </c>
    </row>
    <row r="17655" spans="1:9" x14ac:dyDescent="0.25">
      <c r="A17655" s="122" t="s">
        <v>24481</v>
      </c>
      <c r="B17655" t="s">
        <v>5346</v>
      </c>
      <c r="C17655" s="127" t="s">
        <v>102</v>
      </c>
      <c r="D17655" s="127" t="s">
        <v>42907</v>
      </c>
      <c r="F17655" s="123" t="s">
        <v>42907</v>
      </c>
      <c r="G17655" s="125" t="s">
        <v>42907</v>
      </c>
      <c r="H17655" s="72">
        <v>44197</v>
      </c>
      <c r="I17655" s="72">
        <v>2958465</v>
      </c>
    </row>
    <row r="17656" spans="1:9" x14ac:dyDescent="0.25">
      <c r="A17656" s="122" t="s">
        <v>24482</v>
      </c>
      <c r="B17656" t="s">
        <v>5346</v>
      </c>
      <c r="C17656" s="127" t="s">
        <v>102</v>
      </c>
      <c r="D17656" s="127" t="s">
        <v>42908</v>
      </c>
      <c r="F17656" s="123" t="s">
        <v>42908</v>
      </c>
      <c r="G17656" s="125" t="s">
        <v>42908</v>
      </c>
      <c r="H17656" s="72">
        <v>44197</v>
      </c>
      <c r="I17656" s="72">
        <v>2958465</v>
      </c>
    </row>
    <row r="17657" spans="1:9" x14ac:dyDescent="0.25">
      <c r="A17657" s="122" t="s">
        <v>24483</v>
      </c>
      <c r="B17657" t="s">
        <v>5346</v>
      </c>
      <c r="C17657" s="127" t="s">
        <v>102</v>
      </c>
      <c r="D17657" s="127" t="s">
        <v>41883</v>
      </c>
      <c r="F17657" s="123" t="s">
        <v>41883</v>
      </c>
      <c r="G17657" s="125" t="s">
        <v>41883</v>
      </c>
      <c r="H17657" s="72">
        <v>44197</v>
      </c>
      <c r="I17657" s="72">
        <v>2958465</v>
      </c>
    </row>
    <row r="17658" spans="1:9" x14ac:dyDescent="0.25">
      <c r="A17658" s="122" t="s">
        <v>24484</v>
      </c>
      <c r="B17658" t="s">
        <v>5346</v>
      </c>
      <c r="C17658" s="127" t="s">
        <v>102</v>
      </c>
      <c r="D17658" s="127" t="s">
        <v>42909</v>
      </c>
      <c r="F17658" s="123" t="s">
        <v>42909</v>
      </c>
      <c r="G17658" s="125" t="s">
        <v>42909</v>
      </c>
      <c r="H17658" s="72">
        <v>44197</v>
      </c>
      <c r="I17658" s="72">
        <v>2958465</v>
      </c>
    </row>
    <row r="17659" spans="1:9" x14ac:dyDescent="0.25">
      <c r="A17659" s="122" t="s">
        <v>24485</v>
      </c>
      <c r="B17659" t="s">
        <v>5346</v>
      </c>
      <c r="C17659" s="127" t="s">
        <v>102</v>
      </c>
      <c r="D17659" s="127" t="s">
        <v>42910</v>
      </c>
      <c r="F17659" s="123" t="s">
        <v>42910</v>
      </c>
      <c r="G17659" s="125" t="s">
        <v>42910</v>
      </c>
      <c r="H17659" s="72">
        <v>44197</v>
      </c>
      <c r="I17659" s="72">
        <v>2958465</v>
      </c>
    </row>
    <row r="17660" spans="1:9" x14ac:dyDescent="0.25">
      <c r="A17660" s="122" t="s">
        <v>24486</v>
      </c>
      <c r="B17660" t="s">
        <v>5346</v>
      </c>
      <c r="C17660" s="127" t="s">
        <v>102</v>
      </c>
      <c r="D17660" s="127" t="s">
        <v>42887</v>
      </c>
      <c r="F17660" s="123" t="s">
        <v>42887</v>
      </c>
      <c r="G17660" s="125" t="s">
        <v>42887</v>
      </c>
      <c r="H17660" s="72">
        <v>44197</v>
      </c>
      <c r="I17660" s="72">
        <v>2958465</v>
      </c>
    </row>
    <row r="17661" spans="1:9" x14ac:dyDescent="0.25">
      <c r="A17661" s="122" t="s">
        <v>24487</v>
      </c>
      <c r="B17661" t="s">
        <v>5346</v>
      </c>
      <c r="C17661" s="127" t="s">
        <v>102</v>
      </c>
      <c r="D17661" s="127" t="s">
        <v>41884</v>
      </c>
      <c r="F17661" s="123" t="s">
        <v>41884</v>
      </c>
      <c r="G17661" s="125" t="s">
        <v>41884</v>
      </c>
      <c r="H17661" s="72">
        <v>44197</v>
      </c>
      <c r="I17661" s="72">
        <v>2958465</v>
      </c>
    </row>
    <row r="17662" spans="1:9" x14ac:dyDescent="0.25">
      <c r="A17662" s="122" t="s">
        <v>24488</v>
      </c>
      <c r="B17662" t="s">
        <v>5346</v>
      </c>
      <c r="C17662" s="127" t="s">
        <v>102</v>
      </c>
      <c r="D17662" s="127" t="s">
        <v>42911</v>
      </c>
      <c r="F17662" s="123" t="s">
        <v>42911</v>
      </c>
      <c r="G17662" s="125" t="s">
        <v>42911</v>
      </c>
      <c r="H17662" s="72">
        <v>44197</v>
      </c>
      <c r="I17662" s="72">
        <v>2958465</v>
      </c>
    </row>
    <row r="17663" spans="1:9" x14ac:dyDescent="0.25">
      <c r="A17663" s="122" t="s">
        <v>24489</v>
      </c>
      <c r="B17663" t="s">
        <v>5346</v>
      </c>
      <c r="C17663" s="127" t="s">
        <v>102</v>
      </c>
      <c r="D17663" s="127" t="s">
        <v>42912</v>
      </c>
      <c r="F17663" s="123" t="s">
        <v>42912</v>
      </c>
      <c r="G17663" s="125" t="s">
        <v>42912</v>
      </c>
      <c r="H17663" s="72">
        <v>44197</v>
      </c>
      <c r="I17663" s="72">
        <v>2958465</v>
      </c>
    </row>
    <row r="17664" spans="1:9" x14ac:dyDescent="0.25">
      <c r="A17664" s="122" t="s">
        <v>24490</v>
      </c>
      <c r="B17664" t="s">
        <v>5346</v>
      </c>
      <c r="C17664" s="127" t="s">
        <v>102</v>
      </c>
      <c r="D17664" s="127" t="s">
        <v>42913</v>
      </c>
      <c r="F17664" s="123" t="s">
        <v>42913</v>
      </c>
      <c r="G17664" s="125" t="s">
        <v>42913</v>
      </c>
      <c r="H17664" s="72">
        <v>44197</v>
      </c>
      <c r="I17664" s="72">
        <v>2958465</v>
      </c>
    </row>
    <row r="17665" spans="1:9" x14ac:dyDescent="0.25">
      <c r="A17665" s="122" t="s">
        <v>24491</v>
      </c>
      <c r="B17665" t="s">
        <v>5346</v>
      </c>
      <c r="C17665" s="127" t="s">
        <v>102</v>
      </c>
      <c r="D17665" s="127" t="s">
        <v>42914</v>
      </c>
      <c r="F17665" s="123" t="s">
        <v>42914</v>
      </c>
      <c r="G17665" s="125" t="s">
        <v>42914</v>
      </c>
      <c r="H17665" s="72">
        <v>44197</v>
      </c>
      <c r="I17665" s="72">
        <v>2958465</v>
      </c>
    </row>
    <row r="17666" spans="1:9" x14ac:dyDescent="0.25">
      <c r="A17666" s="122" t="s">
        <v>24492</v>
      </c>
      <c r="B17666" t="s">
        <v>5346</v>
      </c>
      <c r="C17666" s="127" t="s">
        <v>102</v>
      </c>
      <c r="D17666" s="127" t="s">
        <v>42915</v>
      </c>
      <c r="F17666" s="123" t="s">
        <v>42915</v>
      </c>
      <c r="G17666" s="125" t="s">
        <v>42915</v>
      </c>
      <c r="H17666" s="72">
        <v>44197</v>
      </c>
      <c r="I17666" s="72">
        <v>2958465</v>
      </c>
    </row>
    <row r="17667" spans="1:9" x14ac:dyDescent="0.25">
      <c r="A17667" s="122" t="s">
        <v>24493</v>
      </c>
      <c r="B17667" t="s">
        <v>5346</v>
      </c>
      <c r="C17667" s="127" t="s">
        <v>102</v>
      </c>
      <c r="D17667" s="127" t="s">
        <v>42916</v>
      </c>
      <c r="F17667" s="123" t="s">
        <v>42916</v>
      </c>
      <c r="G17667" s="125" t="s">
        <v>42916</v>
      </c>
      <c r="H17667" s="72">
        <v>44197</v>
      </c>
      <c r="I17667" s="72">
        <v>2958465</v>
      </c>
    </row>
    <row r="17668" spans="1:9" x14ac:dyDescent="0.25">
      <c r="A17668" s="122" t="s">
        <v>24494</v>
      </c>
      <c r="B17668" t="s">
        <v>5346</v>
      </c>
      <c r="C17668" s="127" t="s">
        <v>102</v>
      </c>
      <c r="D17668" s="127" t="s">
        <v>42917</v>
      </c>
      <c r="F17668" s="123" t="s">
        <v>42917</v>
      </c>
      <c r="G17668" s="125" t="s">
        <v>42917</v>
      </c>
      <c r="H17668" s="72">
        <v>44197</v>
      </c>
      <c r="I17668" s="72">
        <v>2958465</v>
      </c>
    </row>
    <row r="17669" spans="1:9" x14ac:dyDescent="0.25">
      <c r="A17669" s="122" t="s">
        <v>24495</v>
      </c>
      <c r="B17669" t="s">
        <v>5346</v>
      </c>
      <c r="C17669" s="127" t="s">
        <v>102</v>
      </c>
      <c r="D17669" s="127" t="s">
        <v>42918</v>
      </c>
      <c r="F17669" s="123" t="s">
        <v>42918</v>
      </c>
      <c r="G17669" s="125" t="s">
        <v>42918</v>
      </c>
      <c r="H17669" s="72">
        <v>44197</v>
      </c>
      <c r="I17669" s="72">
        <v>2958465</v>
      </c>
    </row>
    <row r="17670" spans="1:9" x14ac:dyDescent="0.25">
      <c r="A17670" s="122" t="s">
        <v>24496</v>
      </c>
      <c r="B17670" t="s">
        <v>5346</v>
      </c>
      <c r="C17670" s="127" t="s">
        <v>102</v>
      </c>
      <c r="D17670" s="127" t="s">
        <v>42919</v>
      </c>
      <c r="F17670" s="123" t="s">
        <v>42919</v>
      </c>
      <c r="G17670" s="125" t="s">
        <v>42919</v>
      </c>
      <c r="H17670" s="72">
        <v>44197</v>
      </c>
      <c r="I17670" s="72">
        <v>2958465</v>
      </c>
    </row>
    <row r="17671" spans="1:9" x14ac:dyDescent="0.25">
      <c r="A17671" s="122" t="s">
        <v>24497</v>
      </c>
      <c r="B17671" t="s">
        <v>5346</v>
      </c>
      <c r="C17671" s="127" t="s">
        <v>102</v>
      </c>
      <c r="D17671" s="127" t="s">
        <v>42920</v>
      </c>
      <c r="F17671" s="123" t="s">
        <v>42920</v>
      </c>
      <c r="G17671" s="125" t="s">
        <v>42920</v>
      </c>
      <c r="H17671" s="72">
        <v>44197</v>
      </c>
      <c r="I17671" s="72">
        <v>2958465</v>
      </c>
    </row>
    <row r="17672" spans="1:9" x14ac:dyDescent="0.25">
      <c r="A17672" s="122" t="s">
        <v>24498</v>
      </c>
      <c r="B17672" t="s">
        <v>5346</v>
      </c>
      <c r="C17672" s="127" t="s">
        <v>102</v>
      </c>
      <c r="D17672" s="127" t="s">
        <v>42921</v>
      </c>
      <c r="F17672" s="123" t="s">
        <v>42921</v>
      </c>
      <c r="G17672" s="125" t="s">
        <v>42921</v>
      </c>
      <c r="H17672" s="72">
        <v>44197</v>
      </c>
      <c r="I17672" s="72">
        <v>2958465</v>
      </c>
    </row>
    <row r="17673" spans="1:9" x14ac:dyDescent="0.25">
      <c r="A17673" s="122" t="s">
        <v>24499</v>
      </c>
      <c r="B17673" t="s">
        <v>5346</v>
      </c>
      <c r="C17673" s="127" t="s">
        <v>102</v>
      </c>
      <c r="D17673" s="127" t="s">
        <v>42922</v>
      </c>
      <c r="F17673" s="123" t="s">
        <v>42922</v>
      </c>
      <c r="G17673" s="125" t="s">
        <v>42922</v>
      </c>
      <c r="H17673" s="72">
        <v>44197</v>
      </c>
      <c r="I17673" s="72">
        <v>2958465</v>
      </c>
    </row>
    <row r="17674" spans="1:9" x14ac:dyDescent="0.25">
      <c r="A17674" s="122" t="s">
        <v>24500</v>
      </c>
      <c r="B17674" t="s">
        <v>5346</v>
      </c>
      <c r="C17674" s="127" t="s">
        <v>102</v>
      </c>
      <c r="D17674" s="127" t="s">
        <v>42923</v>
      </c>
      <c r="F17674" s="123" t="s">
        <v>42923</v>
      </c>
      <c r="G17674" s="125" t="s">
        <v>42923</v>
      </c>
      <c r="H17674" s="72">
        <v>44197</v>
      </c>
      <c r="I17674" s="72">
        <v>2958465</v>
      </c>
    </row>
    <row r="17675" spans="1:9" x14ac:dyDescent="0.25">
      <c r="A17675" s="122" t="s">
        <v>24501</v>
      </c>
      <c r="B17675" t="s">
        <v>5346</v>
      </c>
      <c r="C17675" s="127" t="s">
        <v>102</v>
      </c>
      <c r="D17675" s="127" t="s">
        <v>42709</v>
      </c>
      <c r="F17675" s="123" t="s">
        <v>42709</v>
      </c>
      <c r="G17675" s="125" t="s">
        <v>42709</v>
      </c>
      <c r="H17675" s="72">
        <v>44197</v>
      </c>
      <c r="I17675" s="72">
        <v>2958465</v>
      </c>
    </row>
    <row r="17676" spans="1:9" x14ac:dyDescent="0.25">
      <c r="A17676" s="122" t="s">
        <v>24502</v>
      </c>
      <c r="B17676" t="s">
        <v>5346</v>
      </c>
      <c r="C17676" s="127" t="s">
        <v>102</v>
      </c>
      <c r="D17676" s="127" t="s">
        <v>42924</v>
      </c>
      <c r="F17676" s="123" t="s">
        <v>42924</v>
      </c>
      <c r="G17676" s="125" t="s">
        <v>42924</v>
      </c>
      <c r="H17676" s="72">
        <v>44197</v>
      </c>
      <c r="I17676" s="72">
        <v>2958465</v>
      </c>
    </row>
    <row r="17677" spans="1:9" x14ac:dyDescent="0.25">
      <c r="A17677" s="122" t="s">
        <v>24503</v>
      </c>
      <c r="B17677" t="s">
        <v>5346</v>
      </c>
      <c r="C17677" s="127" t="s">
        <v>102</v>
      </c>
      <c r="D17677" s="127" t="s">
        <v>42925</v>
      </c>
      <c r="F17677" s="123" t="s">
        <v>42925</v>
      </c>
      <c r="G17677" s="125" t="s">
        <v>42925</v>
      </c>
      <c r="H17677" s="72">
        <v>44197</v>
      </c>
      <c r="I17677" s="72">
        <v>2958465</v>
      </c>
    </row>
    <row r="17678" spans="1:9" x14ac:dyDescent="0.25">
      <c r="A17678" s="122" t="s">
        <v>24504</v>
      </c>
      <c r="B17678" t="s">
        <v>5346</v>
      </c>
      <c r="C17678" s="127" t="s">
        <v>102</v>
      </c>
      <c r="D17678" s="127" t="s">
        <v>42926</v>
      </c>
      <c r="F17678" s="123" t="s">
        <v>42926</v>
      </c>
      <c r="G17678" s="125" t="s">
        <v>42926</v>
      </c>
      <c r="H17678" s="72">
        <v>44197</v>
      </c>
      <c r="I17678" s="72">
        <v>2958465</v>
      </c>
    </row>
    <row r="17679" spans="1:9" x14ac:dyDescent="0.25">
      <c r="A17679" s="122" t="s">
        <v>24505</v>
      </c>
      <c r="B17679" t="s">
        <v>5346</v>
      </c>
      <c r="C17679" s="127" t="s">
        <v>102</v>
      </c>
      <c r="D17679" s="127" t="s">
        <v>42927</v>
      </c>
      <c r="F17679" s="123" t="s">
        <v>42927</v>
      </c>
      <c r="G17679" s="125" t="s">
        <v>42927</v>
      </c>
      <c r="H17679" s="72">
        <v>44197</v>
      </c>
      <c r="I17679" s="72">
        <v>2958465</v>
      </c>
    </row>
    <row r="17680" spans="1:9" x14ac:dyDescent="0.25">
      <c r="A17680" s="122" t="s">
        <v>24506</v>
      </c>
      <c r="B17680" t="s">
        <v>5346</v>
      </c>
      <c r="C17680" s="127" t="s">
        <v>102</v>
      </c>
      <c r="D17680" s="127" t="s">
        <v>42928</v>
      </c>
      <c r="F17680" s="123" t="s">
        <v>42928</v>
      </c>
      <c r="G17680" s="125" t="s">
        <v>42928</v>
      </c>
      <c r="H17680" s="72">
        <v>44197</v>
      </c>
      <c r="I17680" s="72">
        <v>2958465</v>
      </c>
    </row>
    <row r="17681" spans="1:9" x14ac:dyDescent="0.25">
      <c r="A17681" s="122" t="s">
        <v>24507</v>
      </c>
      <c r="B17681" t="s">
        <v>5346</v>
      </c>
      <c r="C17681" s="127" t="s">
        <v>102</v>
      </c>
      <c r="D17681" s="127" t="s">
        <v>42929</v>
      </c>
      <c r="F17681" s="123" t="s">
        <v>42929</v>
      </c>
      <c r="G17681" s="125" t="s">
        <v>42929</v>
      </c>
      <c r="H17681" s="72">
        <v>44197</v>
      </c>
      <c r="I17681" s="72">
        <v>2958465</v>
      </c>
    </row>
    <row r="17682" spans="1:9" x14ac:dyDescent="0.25">
      <c r="A17682" s="122" t="s">
        <v>24508</v>
      </c>
      <c r="B17682" t="s">
        <v>5346</v>
      </c>
      <c r="C17682" s="127" t="s">
        <v>102</v>
      </c>
      <c r="D17682" s="127" t="s">
        <v>42930</v>
      </c>
      <c r="F17682" s="123" t="s">
        <v>42930</v>
      </c>
      <c r="G17682" s="125" t="s">
        <v>42930</v>
      </c>
      <c r="H17682" s="72">
        <v>44197</v>
      </c>
      <c r="I17682" s="72">
        <v>2958465</v>
      </c>
    </row>
    <row r="17683" spans="1:9" x14ac:dyDescent="0.25">
      <c r="A17683" s="122" t="s">
        <v>24509</v>
      </c>
      <c r="B17683" t="s">
        <v>5346</v>
      </c>
      <c r="C17683" s="127" t="s">
        <v>102</v>
      </c>
      <c r="D17683" s="127" t="s">
        <v>42931</v>
      </c>
      <c r="F17683" s="123" t="s">
        <v>42931</v>
      </c>
      <c r="G17683" s="125" t="s">
        <v>42931</v>
      </c>
      <c r="H17683" s="72">
        <v>44197</v>
      </c>
      <c r="I17683" s="72">
        <v>2958465</v>
      </c>
    </row>
    <row r="17684" spans="1:9" x14ac:dyDescent="0.25">
      <c r="A17684" s="122" t="s">
        <v>24510</v>
      </c>
      <c r="B17684" t="s">
        <v>5346</v>
      </c>
      <c r="C17684" s="127" t="s">
        <v>102</v>
      </c>
      <c r="D17684" s="127" t="s">
        <v>42932</v>
      </c>
      <c r="F17684" s="123" t="s">
        <v>42932</v>
      </c>
      <c r="G17684" s="125" t="s">
        <v>42932</v>
      </c>
      <c r="H17684" s="72">
        <v>44197</v>
      </c>
      <c r="I17684" s="72">
        <v>2958465</v>
      </c>
    </row>
    <row r="17685" spans="1:9" x14ac:dyDescent="0.25">
      <c r="A17685" s="122" t="s">
        <v>24511</v>
      </c>
      <c r="B17685" t="s">
        <v>5346</v>
      </c>
      <c r="C17685" s="127" t="s">
        <v>102</v>
      </c>
      <c r="D17685" s="127" t="s">
        <v>42933</v>
      </c>
      <c r="F17685" s="123" t="s">
        <v>42933</v>
      </c>
      <c r="G17685" s="125" t="s">
        <v>42933</v>
      </c>
      <c r="H17685" s="72">
        <v>44197</v>
      </c>
      <c r="I17685" s="72">
        <v>2958465</v>
      </c>
    </row>
    <row r="17686" spans="1:9" x14ac:dyDescent="0.25">
      <c r="A17686" s="122" t="s">
        <v>24512</v>
      </c>
      <c r="B17686" t="s">
        <v>5346</v>
      </c>
      <c r="C17686" s="127" t="s">
        <v>102</v>
      </c>
      <c r="D17686" s="127" t="s">
        <v>42934</v>
      </c>
      <c r="F17686" s="123" t="s">
        <v>42934</v>
      </c>
      <c r="G17686" s="125" t="s">
        <v>42934</v>
      </c>
      <c r="H17686" s="72">
        <v>44197</v>
      </c>
      <c r="I17686" s="72">
        <v>2958465</v>
      </c>
    </row>
    <row r="17687" spans="1:9" x14ac:dyDescent="0.25">
      <c r="A17687" s="122" t="s">
        <v>24513</v>
      </c>
      <c r="B17687" t="s">
        <v>5346</v>
      </c>
      <c r="C17687" s="127" t="s">
        <v>102</v>
      </c>
      <c r="D17687" s="127" t="s">
        <v>42935</v>
      </c>
      <c r="F17687" s="123" t="s">
        <v>42935</v>
      </c>
      <c r="G17687" s="125" t="s">
        <v>42935</v>
      </c>
      <c r="H17687" s="72">
        <v>44197</v>
      </c>
      <c r="I17687" s="72">
        <v>2958465</v>
      </c>
    </row>
    <row r="17688" spans="1:9" x14ac:dyDescent="0.25">
      <c r="A17688" s="122" t="s">
        <v>24514</v>
      </c>
      <c r="B17688" t="s">
        <v>5346</v>
      </c>
      <c r="C17688" s="127" t="s">
        <v>102</v>
      </c>
      <c r="D17688" s="127" t="s">
        <v>42936</v>
      </c>
      <c r="F17688" s="123" t="s">
        <v>42936</v>
      </c>
      <c r="G17688" s="125" t="s">
        <v>42936</v>
      </c>
      <c r="H17688" s="72">
        <v>44197</v>
      </c>
      <c r="I17688" s="72">
        <v>2958465</v>
      </c>
    </row>
    <row r="17689" spans="1:9" x14ac:dyDescent="0.25">
      <c r="A17689" s="122" t="s">
        <v>24515</v>
      </c>
      <c r="B17689" t="s">
        <v>5346</v>
      </c>
      <c r="C17689" s="127" t="s">
        <v>102</v>
      </c>
      <c r="D17689" s="127" t="s">
        <v>42937</v>
      </c>
      <c r="F17689" s="123" t="s">
        <v>42937</v>
      </c>
      <c r="G17689" s="125" t="s">
        <v>42937</v>
      </c>
      <c r="H17689" s="72">
        <v>44197</v>
      </c>
      <c r="I17689" s="72">
        <v>2958465</v>
      </c>
    </row>
    <row r="17690" spans="1:9" x14ac:dyDescent="0.25">
      <c r="A17690" s="122" t="s">
        <v>24516</v>
      </c>
      <c r="B17690" t="s">
        <v>5346</v>
      </c>
      <c r="C17690" s="127" t="s">
        <v>102</v>
      </c>
      <c r="D17690" s="127" t="s">
        <v>42938</v>
      </c>
      <c r="F17690" s="123" t="s">
        <v>42938</v>
      </c>
      <c r="G17690" s="125" t="s">
        <v>42938</v>
      </c>
      <c r="H17690" s="72">
        <v>44197</v>
      </c>
      <c r="I17690" s="72">
        <v>2958465</v>
      </c>
    </row>
    <row r="17691" spans="1:9" x14ac:dyDescent="0.25">
      <c r="A17691" s="122" t="s">
        <v>24517</v>
      </c>
      <c r="B17691" t="s">
        <v>5346</v>
      </c>
      <c r="C17691" s="127" t="s">
        <v>102</v>
      </c>
      <c r="D17691" s="127" t="s">
        <v>42939</v>
      </c>
      <c r="F17691" s="123" t="s">
        <v>42939</v>
      </c>
      <c r="G17691" s="125" t="s">
        <v>42939</v>
      </c>
      <c r="H17691" s="72">
        <v>44197</v>
      </c>
      <c r="I17691" s="72">
        <v>2958465</v>
      </c>
    </row>
    <row r="17692" spans="1:9" x14ac:dyDescent="0.25">
      <c r="A17692" s="122" t="s">
        <v>24518</v>
      </c>
      <c r="B17692" t="s">
        <v>5346</v>
      </c>
      <c r="C17692" s="127" t="s">
        <v>102</v>
      </c>
      <c r="D17692" s="127" t="s">
        <v>42940</v>
      </c>
      <c r="F17692" s="123" t="s">
        <v>42940</v>
      </c>
      <c r="G17692" s="125" t="s">
        <v>42940</v>
      </c>
      <c r="H17692" s="72">
        <v>44197</v>
      </c>
      <c r="I17692" s="72">
        <v>2958465</v>
      </c>
    </row>
    <row r="17693" spans="1:9" x14ac:dyDescent="0.25">
      <c r="A17693" s="122" t="s">
        <v>24519</v>
      </c>
      <c r="B17693" t="s">
        <v>5346</v>
      </c>
      <c r="C17693" s="127" t="s">
        <v>102</v>
      </c>
      <c r="D17693" s="127" t="s">
        <v>42941</v>
      </c>
      <c r="F17693" s="123" t="s">
        <v>42941</v>
      </c>
      <c r="G17693" s="125" t="s">
        <v>42941</v>
      </c>
      <c r="H17693" s="72">
        <v>44197</v>
      </c>
      <c r="I17693" s="72">
        <v>2958465</v>
      </c>
    </row>
    <row r="17694" spans="1:9" x14ac:dyDescent="0.25">
      <c r="A17694" s="122" t="s">
        <v>24520</v>
      </c>
      <c r="B17694" t="s">
        <v>5346</v>
      </c>
      <c r="C17694" s="127" t="s">
        <v>102</v>
      </c>
      <c r="D17694" s="127" t="s">
        <v>42942</v>
      </c>
      <c r="F17694" s="123" t="s">
        <v>42942</v>
      </c>
      <c r="G17694" s="125" t="s">
        <v>42942</v>
      </c>
      <c r="H17694" s="72">
        <v>44197</v>
      </c>
      <c r="I17694" s="72">
        <v>2958465</v>
      </c>
    </row>
    <row r="17695" spans="1:9" x14ac:dyDescent="0.25">
      <c r="A17695" s="122" t="s">
        <v>24521</v>
      </c>
      <c r="B17695" t="s">
        <v>5360</v>
      </c>
      <c r="C17695" s="127" t="s">
        <v>102</v>
      </c>
      <c r="D17695" s="127" t="s">
        <v>42943</v>
      </c>
      <c r="F17695" s="123" t="s">
        <v>42943</v>
      </c>
      <c r="G17695" s="125" t="s">
        <v>42943</v>
      </c>
      <c r="H17695" s="72">
        <v>44197</v>
      </c>
      <c r="I17695" s="72">
        <v>2958465</v>
      </c>
    </row>
    <row r="17696" spans="1:9" x14ac:dyDescent="0.25">
      <c r="A17696" s="122" t="s">
        <v>24522</v>
      </c>
      <c r="B17696" t="s">
        <v>5360</v>
      </c>
      <c r="C17696" s="127" t="s">
        <v>102</v>
      </c>
      <c r="D17696" s="127" t="s">
        <v>42944</v>
      </c>
      <c r="F17696" s="123" t="s">
        <v>42944</v>
      </c>
      <c r="G17696" s="125" t="s">
        <v>42944</v>
      </c>
      <c r="H17696" s="72">
        <v>44197</v>
      </c>
      <c r="I17696" s="72">
        <v>2958465</v>
      </c>
    </row>
    <row r="17697" spans="1:9" x14ac:dyDescent="0.25">
      <c r="A17697" s="122" t="s">
        <v>24523</v>
      </c>
      <c r="B17697" t="s">
        <v>5360</v>
      </c>
      <c r="C17697" s="127" t="s">
        <v>102</v>
      </c>
      <c r="D17697" s="127" t="s">
        <v>42945</v>
      </c>
      <c r="F17697" s="123" t="s">
        <v>42945</v>
      </c>
      <c r="G17697" s="125" t="s">
        <v>42945</v>
      </c>
      <c r="H17697" s="72">
        <v>44197</v>
      </c>
      <c r="I17697" s="72">
        <v>2958465</v>
      </c>
    </row>
    <row r="17698" spans="1:9" x14ac:dyDescent="0.25">
      <c r="A17698" s="122" t="s">
        <v>24524</v>
      </c>
      <c r="B17698" t="s">
        <v>5360</v>
      </c>
      <c r="C17698" s="127" t="s">
        <v>102</v>
      </c>
      <c r="D17698" s="127" t="s">
        <v>42946</v>
      </c>
      <c r="F17698" s="123" t="s">
        <v>42946</v>
      </c>
      <c r="G17698" s="125" t="s">
        <v>42946</v>
      </c>
      <c r="H17698" s="72">
        <v>44197</v>
      </c>
      <c r="I17698" s="72">
        <v>2958465</v>
      </c>
    </row>
    <row r="17699" spans="1:9" x14ac:dyDescent="0.25">
      <c r="A17699" s="122" t="s">
        <v>24525</v>
      </c>
      <c r="B17699" t="s">
        <v>5360</v>
      </c>
      <c r="C17699" s="127" t="s">
        <v>102</v>
      </c>
      <c r="D17699" s="127" t="s">
        <v>42947</v>
      </c>
      <c r="F17699" s="123" t="s">
        <v>42947</v>
      </c>
      <c r="G17699" s="125" t="s">
        <v>42947</v>
      </c>
      <c r="H17699" s="72">
        <v>44197</v>
      </c>
      <c r="I17699" s="72">
        <v>2958465</v>
      </c>
    </row>
    <row r="17700" spans="1:9" x14ac:dyDescent="0.25">
      <c r="A17700" s="122" t="s">
        <v>24526</v>
      </c>
      <c r="B17700" t="s">
        <v>5360</v>
      </c>
      <c r="C17700" s="127" t="s">
        <v>102</v>
      </c>
      <c r="D17700" s="127" t="s">
        <v>42948</v>
      </c>
      <c r="F17700" s="123" t="s">
        <v>42948</v>
      </c>
      <c r="G17700" s="125" t="s">
        <v>42948</v>
      </c>
      <c r="H17700" s="72">
        <v>44197</v>
      </c>
      <c r="I17700" s="72">
        <v>2958465</v>
      </c>
    </row>
    <row r="17701" spans="1:9" x14ac:dyDescent="0.25">
      <c r="A17701" s="122" t="s">
        <v>24527</v>
      </c>
      <c r="B17701" t="s">
        <v>5360</v>
      </c>
      <c r="C17701" s="127" t="s">
        <v>102</v>
      </c>
      <c r="D17701" s="127" t="s">
        <v>42949</v>
      </c>
      <c r="F17701" s="123" t="s">
        <v>42949</v>
      </c>
      <c r="G17701" s="125" t="s">
        <v>42949</v>
      </c>
      <c r="H17701" s="72">
        <v>44197</v>
      </c>
      <c r="I17701" s="72">
        <v>2958465</v>
      </c>
    </row>
    <row r="17702" spans="1:9" x14ac:dyDescent="0.25">
      <c r="A17702" s="122" t="s">
        <v>24528</v>
      </c>
      <c r="B17702" t="s">
        <v>5360</v>
      </c>
      <c r="C17702" s="127" t="s">
        <v>102</v>
      </c>
      <c r="D17702" s="127" t="s">
        <v>42950</v>
      </c>
      <c r="F17702" s="123" t="s">
        <v>42950</v>
      </c>
      <c r="G17702" s="125" t="s">
        <v>42950</v>
      </c>
      <c r="H17702" s="72">
        <v>44197</v>
      </c>
      <c r="I17702" s="72">
        <v>2958465</v>
      </c>
    </row>
    <row r="17703" spans="1:9" x14ac:dyDescent="0.25">
      <c r="A17703" s="122" t="s">
        <v>24529</v>
      </c>
      <c r="B17703" t="s">
        <v>5360</v>
      </c>
      <c r="C17703" s="127" t="s">
        <v>102</v>
      </c>
      <c r="D17703" s="127" t="s">
        <v>42951</v>
      </c>
      <c r="F17703" s="123" t="s">
        <v>42951</v>
      </c>
      <c r="G17703" s="125" t="s">
        <v>42951</v>
      </c>
      <c r="H17703" s="72">
        <v>44197</v>
      </c>
      <c r="I17703" s="72">
        <v>2958465</v>
      </c>
    </row>
    <row r="17704" spans="1:9" x14ac:dyDescent="0.25">
      <c r="A17704" s="122" t="s">
        <v>24530</v>
      </c>
      <c r="B17704" t="s">
        <v>5360</v>
      </c>
      <c r="C17704" s="127" t="s">
        <v>102</v>
      </c>
      <c r="D17704" s="127" t="s">
        <v>42952</v>
      </c>
      <c r="F17704" s="123" t="s">
        <v>42952</v>
      </c>
      <c r="G17704" s="125" t="s">
        <v>42952</v>
      </c>
      <c r="H17704" s="72">
        <v>44197</v>
      </c>
      <c r="I17704" s="72">
        <v>2958465</v>
      </c>
    </row>
    <row r="17705" spans="1:9" x14ac:dyDescent="0.25">
      <c r="A17705" s="122" t="s">
        <v>24531</v>
      </c>
      <c r="B17705" t="s">
        <v>5360</v>
      </c>
      <c r="C17705" s="127" t="s">
        <v>102</v>
      </c>
      <c r="D17705" s="127" t="s">
        <v>42953</v>
      </c>
      <c r="F17705" s="123" t="s">
        <v>42953</v>
      </c>
      <c r="G17705" s="125" t="s">
        <v>42953</v>
      </c>
      <c r="H17705" s="72">
        <v>44197</v>
      </c>
      <c r="I17705" s="72">
        <v>2958465</v>
      </c>
    </row>
    <row r="17706" spans="1:9" x14ac:dyDescent="0.25">
      <c r="A17706" s="122" t="s">
        <v>24532</v>
      </c>
      <c r="B17706" t="s">
        <v>5360</v>
      </c>
      <c r="C17706" s="127" t="s">
        <v>102</v>
      </c>
      <c r="D17706" s="127" t="s">
        <v>42954</v>
      </c>
      <c r="F17706" s="123" t="s">
        <v>42954</v>
      </c>
      <c r="G17706" s="125" t="s">
        <v>42954</v>
      </c>
      <c r="H17706" s="72">
        <v>44197</v>
      </c>
      <c r="I17706" s="72">
        <v>2958465</v>
      </c>
    </row>
    <row r="17707" spans="1:9" x14ac:dyDescent="0.25">
      <c r="A17707" s="122" t="s">
        <v>24533</v>
      </c>
      <c r="B17707" t="s">
        <v>5360</v>
      </c>
      <c r="C17707" s="127" t="s">
        <v>102</v>
      </c>
      <c r="D17707" s="127" t="s">
        <v>42955</v>
      </c>
      <c r="F17707" s="123" t="s">
        <v>42955</v>
      </c>
      <c r="G17707" s="125" t="s">
        <v>42955</v>
      </c>
      <c r="H17707" s="72">
        <v>44197</v>
      </c>
      <c r="I17707" s="72">
        <v>2958465</v>
      </c>
    </row>
    <row r="17708" spans="1:9" x14ac:dyDescent="0.25">
      <c r="A17708" s="122" t="s">
        <v>24534</v>
      </c>
      <c r="B17708" t="s">
        <v>5360</v>
      </c>
      <c r="C17708" s="127" t="s">
        <v>102</v>
      </c>
      <c r="D17708" s="127" t="s">
        <v>42956</v>
      </c>
      <c r="F17708" s="123" t="s">
        <v>42956</v>
      </c>
      <c r="G17708" s="125" t="s">
        <v>42956</v>
      </c>
      <c r="H17708" s="72">
        <v>44197</v>
      </c>
      <c r="I17708" s="72">
        <v>2958465</v>
      </c>
    </row>
    <row r="17709" spans="1:9" x14ac:dyDescent="0.25">
      <c r="A17709" s="122" t="s">
        <v>24535</v>
      </c>
      <c r="B17709" t="s">
        <v>5360</v>
      </c>
      <c r="C17709" s="127" t="s">
        <v>102</v>
      </c>
      <c r="D17709" s="127" t="s">
        <v>42957</v>
      </c>
      <c r="F17709" s="123" t="s">
        <v>42957</v>
      </c>
      <c r="G17709" s="125" t="s">
        <v>42957</v>
      </c>
      <c r="H17709" s="72">
        <v>44197</v>
      </c>
      <c r="I17709" s="72">
        <v>2958465</v>
      </c>
    </row>
    <row r="17710" spans="1:9" x14ac:dyDescent="0.25">
      <c r="A17710" s="122" t="s">
        <v>24536</v>
      </c>
      <c r="B17710" t="s">
        <v>5360</v>
      </c>
      <c r="C17710" s="127" t="s">
        <v>102</v>
      </c>
      <c r="D17710" s="127" t="s">
        <v>42958</v>
      </c>
      <c r="F17710" s="123" t="s">
        <v>42958</v>
      </c>
      <c r="G17710" s="125" t="s">
        <v>42958</v>
      </c>
      <c r="H17710" s="72">
        <v>44197</v>
      </c>
      <c r="I17710" s="72">
        <v>2958465</v>
      </c>
    </row>
    <row r="17711" spans="1:9" x14ac:dyDescent="0.25">
      <c r="A17711" s="122" t="s">
        <v>24537</v>
      </c>
      <c r="B17711" t="s">
        <v>5360</v>
      </c>
      <c r="C17711" s="127" t="s">
        <v>102</v>
      </c>
      <c r="D17711" s="127" t="s">
        <v>42959</v>
      </c>
      <c r="F17711" s="123" t="s">
        <v>42959</v>
      </c>
      <c r="G17711" s="125" t="s">
        <v>42959</v>
      </c>
      <c r="H17711" s="72">
        <v>44197</v>
      </c>
      <c r="I17711" s="72">
        <v>2958465</v>
      </c>
    </row>
    <row r="17712" spans="1:9" x14ac:dyDescent="0.25">
      <c r="A17712" s="122" t="s">
        <v>24538</v>
      </c>
      <c r="B17712" t="s">
        <v>5360</v>
      </c>
      <c r="C17712" s="127" t="s">
        <v>102</v>
      </c>
      <c r="D17712" s="127" t="s">
        <v>42960</v>
      </c>
      <c r="F17712" s="123" t="s">
        <v>42960</v>
      </c>
      <c r="G17712" s="125" t="s">
        <v>42960</v>
      </c>
      <c r="H17712" s="72">
        <v>44197</v>
      </c>
      <c r="I17712" s="72">
        <v>2958465</v>
      </c>
    </row>
    <row r="17713" spans="1:9" x14ac:dyDescent="0.25">
      <c r="A17713" s="122" t="s">
        <v>24539</v>
      </c>
      <c r="B17713" t="s">
        <v>5360</v>
      </c>
      <c r="C17713" s="127" t="s">
        <v>102</v>
      </c>
      <c r="D17713" s="127" t="s">
        <v>42961</v>
      </c>
      <c r="F17713" s="123" t="s">
        <v>42961</v>
      </c>
      <c r="G17713" s="125" t="s">
        <v>42961</v>
      </c>
      <c r="H17713" s="72">
        <v>44197</v>
      </c>
      <c r="I17713" s="72">
        <v>2958465</v>
      </c>
    </row>
    <row r="17714" spans="1:9" x14ac:dyDescent="0.25">
      <c r="A17714" s="122" t="s">
        <v>24540</v>
      </c>
      <c r="B17714" t="s">
        <v>5360</v>
      </c>
      <c r="C17714" s="127" t="s">
        <v>102</v>
      </c>
      <c r="D17714" s="127" t="s">
        <v>42962</v>
      </c>
      <c r="F17714" s="123" t="s">
        <v>42962</v>
      </c>
      <c r="G17714" s="125" t="s">
        <v>42962</v>
      </c>
      <c r="H17714" s="72">
        <v>44197</v>
      </c>
      <c r="I17714" s="72">
        <v>2958465</v>
      </c>
    </row>
    <row r="17715" spans="1:9" x14ac:dyDescent="0.25">
      <c r="A17715" s="122" t="s">
        <v>24541</v>
      </c>
      <c r="B17715" t="s">
        <v>5360</v>
      </c>
      <c r="C17715" s="127" t="s">
        <v>102</v>
      </c>
      <c r="D17715" s="127" t="s">
        <v>42963</v>
      </c>
      <c r="F17715" s="123" t="s">
        <v>42963</v>
      </c>
      <c r="G17715" s="125" t="s">
        <v>42963</v>
      </c>
      <c r="H17715" s="72">
        <v>44197</v>
      </c>
      <c r="I17715" s="72">
        <v>2958465</v>
      </c>
    </row>
    <row r="17716" spans="1:9" x14ac:dyDescent="0.25">
      <c r="A17716" s="122" t="s">
        <v>24542</v>
      </c>
      <c r="B17716" t="s">
        <v>5360</v>
      </c>
      <c r="C17716" s="127" t="s">
        <v>102</v>
      </c>
      <c r="D17716" s="127" t="s">
        <v>42964</v>
      </c>
      <c r="F17716" s="123" t="s">
        <v>42964</v>
      </c>
      <c r="G17716" s="125" t="s">
        <v>42964</v>
      </c>
      <c r="H17716" s="72">
        <v>44197</v>
      </c>
      <c r="I17716" s="72">
        <v>2958465</v>
      </c>
    </row>
    <row r="17717" spans="1:9" x14ac:dyDescent="0.25">
      <c r="A17717" s="122" t="s">
        <v>24543</v>
      </c>
      <c r="B17717" t="s">
        <v>5360</v>
      </c>
      <c r="C17717" s="127" t="s">
        <v>102</v>
      </c>
      <c r="D17717" s="127" t="s">
        <v>42965</v>
      </c>
      <c r="F17717" s="123" t="s">
        <v>42965</v>
      </c>
      <c r="G17717" s="125" t="s">
        <v>42965</v>
      </c>
      <c r="H17717" s="72">
        <v>44197</v>
      </c>
      <c r="I17717" s="72">
        <v>2958465</v>
      </c>
    </row>
    <row r="17718" spans="1:9" x14ac:dyDescent="0.25">
      <c r="A17718" s="122" t="s">
        <v>24544</v>
      </c>
      <c r="B17718" t="s">
        <v>5360</v>
      </c>
      <c r="C17718" s="127" t="s">
        <v>102</v>
      </c>
      <c r="D17718" s="127" t="s">
        <v>42966</v>
      </c>
      <c r="F17718" s="123" t="s">
        <v>42966</v>
      </c>
      <c r="G17718" s="125" t="s">
        <v>42966</v>
      </c>
      <c r="H17718" s="72">
        <v>44197</v>
      </c>
      <c r="I17718" s="72">
        <v>2958465</v>
      </c>
    </row>
    <row r="17719" spans="1:9" x14ac:dyDescent="0.25">
      <c r="A17719" s="122" t="s">
        <v>24545</v>
      </c>
      <c r="B17719" t="s">
        <v>5360</v>
      </c>
      <c r="C17719" s="127" t="s">
        <v>102</v>
      </c>
      <c r="D17719" s="127" t="s">
        <v>42967</v>
      </c>
      <c r="F17719" s="123" t="s">
        <v>42967</v>
      </c>
      <c r="G17719" s="125" t="s">
        <v>42967</v>
      </c>
      <c r="H17719" s="72">
        <v>44197</v>
      </c>
      <c r="I17719" s="72">
        <v>2958465</v>
      </c>
    </row>
    <row r="17720" spans="1:9" x14ac:dyDescent="0.25">
      <c r="A17720" s="122" t="s">
        <v>24546</v>
      </c>
      <c r="B17720" t="s">
        <v>5360</v>
      </c>
      <c r="C17720" s="127" t="s">
        <v>102</v>
      </c>
      <c r="D17720" s="127" t="s">
        <v>42968</v>
      </c>
      <c r="F17720" s="123" t="s">
        <v>42968</v>
      </c>
      <c r="G17720" s="125" t="s">
        <v>42968</v>
      </c>
      <c r="H17720" s="72">
        <v>44197</v>
      </c>
      <c r="I17720" s="72">
        <v>2958465</v>
      </c>
    </row>
    <row r="17721" spans="1:9" x14ac:dyDescent="0.25">
      <c r="A17721" s="122" t="s">
        <v>24547</v>
      </c>
      <c r="B17721" t="s">
        <v>5360</v>
      </c>
      <c r="C17721" s="127" t="s">
        <v>102</v>
      </c>
      <c r="D17721" s="127" t="s">
        <v>42969</v>
      </c>
      <c r="F17721" s="123" t="s">
        <v>42969</v>
      </c>
      <c r="G17721" s="125" t="s">
        <v>42969</v>
      </c>
      <c r="H17721" s="72">
        <v>44197</v>
      </c>
      <c r="I17721" s="72">
        <v>2958465</v>
      </c>
    </row>
    <row r="17722" spans="1:9" x14ac:dyDescent="0.25">
      <c r="A17722" s="122" t="s">
        <v>24548</v>
      </c>
      <c r="B17722" t="s">
        <v>5360</v>
      </c>
      <c r="C17722" s="127" t="s">
        <v>102</v>
      </c>
      <c r="D17722" s="127" t="s">
        <v>42970</v>
      </c>
      <c r="F17722" s="123" t="s">
        <v>42970</v>
      </c>
      <c r="G17722" s="125" t="s">
        <v>42970</v>
      </c>
      <c r="H17722" s="72">
        <v>44197</v>
      </c>
      <c r="I17722" s="72">
        <v>2958465</v>
      </c>
    </row>
    <row r="17723" spans="1:9" x14ac:dyDescent="0.25">
      <c r="A17723" s="122" t="s">
        <v>24549</v>
      </c>
      <c r="B17723" t="s">
        <v>5364</v>
      </c>
      <c r="C17723" s="127" t="s">
        <v>102</v>
      </c>
      <c r="D17723" s="127" t="s">
        <v>42971</v>
      </c>
      <c r="F17723" s="123" t="s">
        <v>42971</v>
      </c>
      <c r="G17723" s="125" t="s">
        <v>42971</v>
      </c>
      <c r="H17723" s="72">
        <v>44197</v>
      </c>
      <c r="I17723" s="72">
        <v>2958465</v>
      </c>
    </row>
    <row r="17724" spans="1:9" x14ac:dyDescent="0.25">
      <c r="A17724" s="122" t="s">
        <v>24550</v>
      </c>
      <c r="B17724" t="s">
        <v>5364</v>
      </c>
      <c r="C17724" s="127" t="s">
        <v>102</v>
      </c>
      <c r="D17724" s="127" t="s">
        <v>42972</v>
      </c>
      <c r="F17724" s="123" t="s">
        <v>42972</v>
      </c>
      <c r="G17724" s="125" t="s">
        <v>42972</v>
      </c>
      <c r="H17724" s="72">
        <v>44197</v>
      </c>
      <c r="I17724" s="72">
        <v>2958465</v>
      </c>
    </row>
    <row r="17725" spans="1:9" x14ac:dyDescent="0.25">
      <c r="A17725" s="122" t="s">
        <v>24551</v>
      </c>
      <c r="B17725" t="s">
        <v>5364</v>
      </c>
      <c r="C17725" s="127" t="s">
        <v>102</v>
      </c>
      <c r="D17725" s="127" t="s">
        <v>42973</v>
      </c>
      <c r="F17725" s="123" t="s">
        <v>42973</v>
      </c>
      <c r="G17725" s="125" t="s">
        <v>42973</v>
      </c>
      <c r="H17725" s="72">
        <v>44197</v>
      </c>
      <c r="I17725" s="72">
        <v>2958465</v>
      </c>
    </row>
    <row r="17726" spans="1:9" x14ac:dyDescent="0.25">
      <c r="A17726" s="122" t="s">
        <v>24552</v>
      </c>
      <c r="B17726" t="s">
        <v>5364</v>
      </c>
      <c r="C17726" s="127" t="s">
        <v>102</v>
      </c>
      <c r="D17726" s="127" t="s">
        <v>37530</v>
      </c>
      <c r="F17726" s="123" t="s">
        <v>37530</v>
      </c>
      <c r="G17726" s="125" t="s">
        <v>37530</v>
      </c>
      <c r="H17726" s="72">
        <v>44197</v>
      </c>
      <c r="I17726" s="72">
        <v>2958465</v>
      </c>
    </row>
    <row r="17727" spans="1:9" x14ac:dyDescent="0.25">
      <c r="A17727" s="122" t="s">
        <v>24553</v>
      </c>
      <c r="B17727" t="s">
        <v>5364</v>
      </c>
      <c r="C17727" s="127" t="s">
        <v>102</v>
      </c>
      <c r="D17727" s="127" t="s">
        <v>42974</v>
      </c>
      <c r="F17727" s="123" t="s">
        <v>42974</v>
      </c>
      <c r="G17727" s="125" t="s">
        <v>42974</v>
      </c>
      <c r="H17727" s="72">
        <v>44197</v>
      </c>
      <c r="I17727" s="72">
        <v>2958465</v>
      </c>
    </row>
    <row r="17728" spans="1:9" x14ac:dyDescent="0.25">
      <c r="A17728" s="122" t="s">
        <v>24554</v>
      </c>
      <c r="B17728" t="s">
        <v>5364</v>
      </c>
      <c r="C17728" s="127" t="s">
        <v>102</v>
      </c>
      <c r="D17728" s="127" t="s">
        <v>42975</v>
      </c>
      <c r="F17728" s="123" t="s">
        <v>42975</v>
      </c>
      <c r="G17728" s="125" t="s">
        <v>42975</v>
      </c>
      <c r="H17728" s="72">
        <v>44197</v>
      </c>
      <c r="I17728" s="72">
        <v>2958465</v>
      </c>
    </row>
    <row r="17729" spans="1:9" x14ac:dyDescent="0.25">
      <c r="A17729" s="122" t="s">
        <v>24555</v>
      </c>
      <c r="B17729" t="s">
        <v>5364</v>
      </c>
      <c r="C17729" s="127" t="s">
        <v>102</v>
      </c>
      <c r="D17729" s="127" t="s">
        <v>42976</v>
      </c>
      <c r="F17729" s="123" t="s">
        <v>42976</v>
      </c>
      <c r="G17729" s="125" t="s">
        <v>42976</v>
      </c>
      <c r="H17729" s="72">
        <v>44197</v>
      </c>
      <c r="I17729" s="72">
        <v>2958465</v>
      </c>
    </row>
    <row r="17730" spans="1:9" x14ac:dyDescent="0.25">
      <c r="A17730" s="122" t="s">
        <v>24556</v>
      </c>
      <c r="B17730" t="s">
        <v>5364</v>
      </c>
      <c r="C17730" s="127" t="s">
        <v>102</v>
      </c>
      <c r="D17730" s="127" t="s">
        <v>42977</v>
      </c>
      <c r="F17730" s="123" t="s">
        <v>42977</v>
      </c>
      <c r="G17730" s="125" t="s">
        <v>42977</v>
      </c>
      <c r="H17730" s="72">
        <v>44197</v>
      </c>
      <c r="I17730" s="72">
        <v>2958465</v>
      </c>
    </row>
    <row r="17731" spans="1:9" x14ac:dyDescent="0.25">
      <c r="A17731" s="122" t="s">
        <v>24557</v>
      </c>
      <c r="B17731" t="s">
        <v>5364</v>
      </c>
      <c r="C17731" s="127" t="s">
        <v>102</v>
      </c>
      <c r="D17731" s="127" t="s">
        <v>42978</v>
      </c>
      <c r="F17731" s="123" t="s">
        <v>42978</v>
      </c>
      <c r="G17731" s="125" t="s">
        <v>42978</v>
      </c>
      <c r="H17731" s="72">
        <v>44197</v>
      </c>
      <c r="I17731" s="72">
        <v>2958465</v>
      </c>
    </row>
    <row r="17732" spans="1:9" x14ac:dyDescent="0.25">
      <c r="A17732" s="122" t="s">
        <v>24558</v>
      </c>
      <c r="B17732" t="s">
        <v>5364</v>
      </c>
      <c r="C17732" s="127" t="s">
        <v>102</v>
      </c>
      <c r="D17732" s="127" t="s">
        <v>42979</v>
      </c>
      <c r="F17732" s="123" t="s">
        <v>42979</v>
      </c>
      <c r="G17732" s="125" t="s">
        <v>42979</v>
      </c>
      <c r="H17732" s="72">
        <v>44197</v>
      </c>
      <c r="I17732" s="72">
        <v>2958465</v>
      </c>
    </row>
    <row r="17733" spans="1:9" x14ac:dyDescent="0.25">
      <c r="A17733" s="122" t="s">
        <v>24559</v>
      </c>
      <c r="B17733" t="s">
        <v>5364</v>
      </c>
      <c r="C17733" s="127" t="s">
        <v>102</v>
      </c>
      <c r="D17733" s="127" t="s">
        <v>42980</v>
      </c>
      <c r="F17733" s="123" t="s">
        <v>42980</v>
      </c>
      <c r="G17733" s="125" t="s">
        <v>42980</v>
      </c>
      <c r="H17733" s="72">
        <v>44197</v>
      </c>
      <c r="I17733" s="72">
        <v>2958465</v>
      </c>
    </row>
    <row r="17734" spans="1:9" x14ac:dyDescent="0.25">
      <c r="A17734" s="122" t="s">
        <v>24560</v>
      </c>
      <c r="B17734" t="s">
        <v>5364</v>
      </c>
      <c r="C17734" s="127" t="s">
        <v>102</v>
      </c>
      <c r="D17734" s="127" t="s">
        <v>42981</v>
      </c>
      <c r="F17734" s="123" t="s">
        <v>42981</v>
      </c>
      <c r="G17734" s="125" t="s">
        <v>42981</v>
      </c>
      <c r="H17734" s="72">
        <v>44197</v>
      </c>
      <c r="I17734" s="72">
        <v>2958465</v>
      </c>
    </row>
    <row r="17735" spans="1:9" x14ac:dyDescent="0.25">
      <c r="A17735" s="122" t="s">
        <v>24561</v>
      </c>
      <c r="B17735" t="s">
        <v>5364</v>
      </c>
      <c r="C17735" s="127" t="s">
        <v>102</v>
      </c>
      <c r="D17735" s="127" t="s">
        <v>42982</v>
      </c>
      <c r="F17735" s="123" t="s">
        <v>42982</v>
      </c>
      <c r="G17735" s="125" t="s">
        <v>42982</v>
      </c>
      <c r="H17735" s="72">
        <v>44197</v>
      </c>
      <c r="I17735" s="72">
        <v>2958465</v>
      </c>
    </row>
    <row r="17736" spans="1:9" x14ac:dyDescent="0.25">
      <c r="A17736" s="122" t="s">
        <v>24562</v>
      </c>
      <c r="B17736" t="s">
        <v>5364</v>
      </c>
      <c r="C17736" s="127" t="s">
        <v>102</v>
      </c>
      <c r="D17736" s="127" t="s">
        <v>42983</v>
      </c>
      <c r="F17736" s="123" t="s">
        <v>42983</v>
      </c>
      <c r="G17736" s="125" t="s">
        <v>42983</v>
      </c>
      <c r="H17736" s="72">
        <v>44197</v>
      </c>
      <c r="I17736" s="72">
        <v>2958465</v>
      </c>
    </row>
    <row r="17737" spans="1:9" x14ac:dyDescent="0.25">
      <c r="A17737" s="122" t="s">
        <v>24563</v>
      </c>
      <c r="B17737" t="s">
        <v>5364</v>
      </c>
      <c r="C17737" s="127" t="s">
        <v>102</v>
      </c>
      <c r="D17737" s="127" t="s">
        <v>42984</v>
      </c>
      <c r="F17737" s="123" t="s">
        <v>42984</v>
      </c>
      <c r="G17737" s="125" t="s">
        <v>42984</v>
      </c>
      <c r="H17737" s="72">
        <v>44197</v>
      </c>
      <c r="I17737" s="72">
        <v>2958465</v>
      </c>
    </row>
    <row r="17738" spans="1:9" x14ac:dyDescent="0.25">
      <c r="A17738" s="122" t="s">
        <v>24564</v>
      </c>
      <c r="B17738" t="s">
        <v>5364</v>
      </c>
      <c r="C17738" s="127" t="s">
        <v>102</v>
      </c>
      <c r="D17738" s="127" t="s">
        <v>42985</v>
      </c>
      <c r="F17738" s="123" t="s">
        <v>42985</v>
      </c>
      <c r="G17738" s="125" t="s">
        <v>42985</v>
      </c>
      <c r="H17738" s="72">
        <v>44197</v>
      </c>
      <c r="I17738" s="72">
        <v>2958465</v>
      </c>
    </row>
    <row r="17739" spans="1:9" x14ac:dyDescent="0.25">
      <c r="A17739" s="122" t="s">
        <v>24565</v>
      </c>
      <c r="B17739" t="s">
        <v>5364</v>
      </c>
      <c r="C17739" s="127" t="s">
        <v>102</v>
      </c>
      <c r="D17739" s="127" t="s">
        <v>42986</v>
      </c>
      <c r="F17739" s="123" t="s">
        <v>42986</v>
      </c>
      <c r="G17739" s="125" t="s">
        <v>42986</v>
      </c>
      <c r="H17739" s="72">
        <v>44197</v>
      </c>
      <c r="I17739" s="72">
        <v>2958465</v>
      </c>
    </row>
    <row r="17740" spans="1:9" x14ac:dyDescent="0.25">
      <c r="A17740" s="122" t="s">
        <v>24566</v>
      </c>
      <c r="B17740" t="s">
        <v>5364</v>
      </c>
      <c r="C17740" s="127" t="s">
        <v>102</v>
      </c>
      <c r="D17740" s="127" t="s">
        <v>42987</v>
      </c>
      <c r="F17740" s="123" t="s">
        <v>42987</v>
      </c>
      <c r="G17740" s="125" t="s">
        <v>42987</v>
      </c>
      <c r="H17740" s="72">
        <v>44197</v>
      </c>
      <c r="I17740" s="72">
        <v>2958465</v>
      </c>
    </row>
    <row r="17741" spans="1:9" x14ac:dyDescent="0.25">
      <c r="A17741" s="122" t="s">
        <v>24567</v>
      </c>
      <c r="B17741" t="s">
        <v>5364</v>
      </c>
      <c r="C17741" s="127" t="s">
        <v>102</v>
      </c>
      <c r="D17741" s="127" t="s">
        <v>42988</v>
      </c>
      <c r="F17741" s="123" t="s">
        <v>42988</v>
      </c>
      <c r="G17741" s="125" t="s">
        <v>42988</v>
      </c>
      <c r="H17741" s="72">
        <v>44197</v>
      </c>
      <c r="I17741" s="72">
        <v>2958465</v>
      </c>
    </row>
    <row r="17742" spans="1:9" x14ac:dyDescent="0.25">
      <c r="A17742" s="122" t="s">
        <v>24568</v>
      </c>
      <c r="B17742" t="s">
        <v>5364</v>
      </c>
      <c r="C17742" s="127" t="s">
        <v>102</v>
      </c>
      <c r="D17742" s="127" t="s">
        <v>42989</v>
      </c>
      <c r="F17742" s="123" t="s">
        <v>42989</v>
      </c>
      <c r="G17742" s="125" t="s">
        <v>42989</v>
      </c>
      <c r="H17742" s="72">
        <v>44197</v>
      </c>
      <c r="I17742" s="72">
        <v>2958465</v>
      </c>
    </row>
    <row r="17743" spans="1:9" x14ac:dyDescent="0.25">
      <c r="A17743" s="122" t="s">
        <v>24569</v>
      </c>
      <c r="B17743" t="s">
        <v>5364</v>
      </c>
      <c r="C17743" s="127" t="s">
        <v>102</v>
      </c>
      <c r="D17743" s="127" t="s">
        <v>42990</v>
      </c>
      <c r="F17743" s="123" t="s">
        <v>42990</v>
      </c>
      <c r="G17743" s="125" t="s">
        <v>42990</v>
      </c>
      <c r="H17743" s="72">
        <v>44197</v>
      </c>
      <c r="I17743" s="72">
        <v>2958465</v>
      </c>
    </row>
    <row r="17744" spans="1:9" x14ac:dyDescent="0.25">
      <c r="A17744" s="122" t="s">
        <v>24570</v>
      </c>
      <c r="B17744" t="s">
        <v>5364</v>
      </c>
      <c r="C17744" s="127" t="s">
        <v>102</v>
      </c>
      <c r="D17744" s="127" t="s">
        <v>42991</v>
      </c>
      <c r="F17744" s="123" t="s">
        <v>42991</v>
      </c>
      <c r="G17744" s="125" t="s">
        <v>42991</v>
      </c>
      <c r="H17744" s="72">
        <v>44197</v>
      </c>
      <c r="I17744" s="72">
        <v>2958465</v>
      </c>
    </row>
    <row r="17745" spans="1:9" x14ac:dyDescent="0.25">
      <c r="A17745" s="122" t="s">
        <v>24571</v>
      </c>
      <c r="B17745" t="s">
        <v>5364</v>
      </c>
      <c r="C17745" s="127" t="s">
        <v>102</v>
      </c>
      <c r="D17745" s="127" t="s">
        <v>42992</v>
      </c>
      <c r="F17745" s="123" t="s">
        <v>42992</v>
      </c>
      <c r="G17745" s="125" t="s">
        <v>42992</v>
      </c>
      <c r="H17745" s="72">
        <v>44197</v>
      </c>
      <c r="I17745" s="72">
        <v>2958465</v>
      </c>
    </row>
    <row r="17746" spans="1:9" x14ac:dyDescent="0.25">
      <c r="A17746" s="122" t="s">
        <v>24572</v>
      </c>
      <c r="B17746" t="s">
        <v>5364</v>
      </c>
      <c r="C17746" s="127" t="s">
        <v>102</v>
      </c>
      <c r="D17746" s="127" t="s">
        <v>42993</v>
      </c>
      <c r="F17746" s="123" t="s">
        <v>42993</v>
      </c>
      <c r="G17746" s="125" t="s">
        <v>42993</v>
      </c>
      <c r="H17746" s="72">
        <v>44197</v>
      </c>
      <c r="I17746" s="72">
        <v>2958465</v>
      </c>
    </row>
    <row r="17747" spans="1:9" x14ac:dyDescent="0.25">
      <c r="A17747" s="122" t="s">
        <v>24573</v>
      </c>
      <c r="B17747" t="s">
        <v>5368</v>
      </c>
      <c r="C17747" s="127" t="s">
        <v>102</v>
      </c>
      <c r="D17747" s="127" t="s">
        <v>42994</v>
      </c>
      <c r="F17747" s="123" t="s">
        <v>42994</v>
      </c>
      <c r="G17747" s="125" t="s">
        <v>42994</v>
      </c>
      <c r="H17747" s="72">
        <v>44197</v>
      </c>
      <c r="I17747" s="72">
        <v>2958465</v>
      </c>
    </row>
    <row r="17748" spans="1:9" x14ac:dyDescent="0.25">
      <c r="A17748" s="122" t="s">
        <v>24574</v>
      </c>
      <c r="B17748" t="s">
        <v>5368</v>
      </c>
      <c r="C17748" s="127" t="s">
        <v>102</v>
      </c>
      <c r="D17748" s="127" t="s">
        <v>42995</v>
      </c>
      <c r="F17748" s="123" t="s">
        <v>42995</v>
      </c>
      <c r="G17748" s="125" t="s">
        <v>42995</v>
      </c>
      <c r="H17748" s="72">
        <v>44197</v>
      </c>
      <c r="I17748" s="72">
        <v>2958465</v>
      </c>
    </row>
    <row r="17749" spans="1:9" x14ac:dyDescent="0.25">
      <c r="A17749" s="122" t="s">
        <v>24575</v>
      </c>
      <c r="B17749" t="s">
        <v>5368</v>
      </c>
      <c r="C17749" s="127" t="s">
        <v>102</v>
      </c>
      <c r="D17749" s="127" t="s">
        <v>42996</v>
      </c>
      <c r="F17749" s="123" t="s">
        <v>42996</v>
      </c>
      <c r="G17749" s="125" t="s">
        <v>42996</v>
      </c>
      <c r="H17749" s="72">
        <v>44197</v>
      </c>
      <c r="I17749" s="72">
        <v>2958465</v>
      </c>
    </row>
    <row r="17750" spans="1:9" x14ac:dyDescent="0.25">
      <c r="A17750" s="122" t="s">
        <v>24576</v>
      </c>
      <c r="B17750" t="s">
        <v>5368</v>
      </c>
      <c r="C17750" s="127" t="s">
        <v>102</v>
      </c>
      <c r="D17750" s="127" t="s">
        <v>42997</v>
      </c>
      <c r="F17750" s="123" t="s">
        <v>42997</v>
      </c>
      <c r="G17750" s="125" t="s">
        <v>42997</v>
      </c>
      <c r="H17750" s="72">
        <v>44197</v>
      </c>
      <c r="I17750" s="72">
        <v>2958465</v>
      </c>
    </row>
    <row r="17751" spans="1:9" x14ac:dyDescent="0.25">
      <c r="A17751" s="122" t="s">
        <v>24577</v>
      </c>
      <c r="B17751" t="s">
        <v>5368</v>
      </c>
      <c r="C17751" s="127" t="s">
        <v>102</v>
      </c>
      <c r="D17751" s="127" t="s">
        <v>42998</v>
      </c>
      <c r="F17751" s="123" t="s">
        <v>42998</v>
      </c>
      <c r="G17751" s="125" t="s">
        <v>42998</v>
      </c>
      <c r="H17751" s="72">
        <v>44197</v>
      </c>
      <c r="I17751" s="72">
        <v>2958465</v>
      </c>
    </row>
    <row r="17752" spans="1:9" x14ac:dyDescent="0.25">
      <c r="A17752" s="122" t="s">
        <v>24578</v>
      </c>
      <c r="B17752" t="s">
        <v>5368</v>
      </c>
      <c r="C17752" s="127" t="s">
        <v>102</v>
      </c>
      <c r="D17752" s="127" t="s">
        <v>42999</v>
      </c>
      <c r="F17752" s="123" t="s">
        <v>42999</v>
      </c>
      <c r="G17752" s="125" t="s">
        <v>42999</v>
      </c>
      <c r="H17752" s="72">
        <v>44197</v>
      </c>
      <c r="I17752" s="72">
        <v>2958465</v>
      </c>
    </row>
    <row r="17753" spans="1:9" x14ac:dyDescent="0.25">
      <c r="A17753" s="122" t="s">
        <v>24579</v>
      </c>
      <c r="B17753" t="s">
        <v>5368</v>
      </c>
      <c r="C17753" s="127" t="s">
        <v>102</v>
      </c>
      <c r="D17753" s="127" t="s">
        <v>43000</v>
      </c>
      <c r="F17753" s="123" t="s">
        <v>43000</v>
      </c>
      <c r="G17753" s="125" t="s">
        <v>43000</v>
      </c>
      <c r="H17753" s="72">
        <v>44197</v>
      </c>
      <c r="I17753" s="72">
        <v>2958465</v>
      </c>
    </row>
    <row r="17754" spans="1:9" x14ac:dyDescent="0.25">
      <c r="A17754" s="122" t="s">
        <v>24580</v>
      </c>
      <c r="B17754" t="s">
        <v>5368</v>
      </c>
      <c r="C17754" s="127" t="s">
        <v>102</v>
      </c>
      <c r="D17754" s="127" t="s">
        <v>43001</v>
      </c>
      <c r="F17754" s="123" t="s">
        <v>43001</v>
      </c>
      <c r="G17754" s="125" t="s">
        <v>43001</v>
      </c>
      <c r="H17754" s="72">
        <v>44197</v>
      </c>
      <c r="I17754" s="72">
        <v>2958465</v>
      </c>
    </row>
    <row r="17755" spans="1:9" x14ac:dyDescent="0.25">
      <c r="A17755" s="122" t="s">
        <v>24581</v>
      </c>
      <c r="B17755" t="s">
        <v>5368</v>
      </c>
      <c r="C17755" s="127" t="s">
        <v>102</v>
      </c>
      <c r="D17755" s="127" t="s">
        <v>43002</v>
      </c>
      <c r="F17755" s="123" t="s">
        <v>43002</v>
      </c>
      <c r="G17755" s="125" t="s">
        <v>43002</v>
      </c>
      <c r="H17755" s="72">
        <v>44197</v>
      </c>
      <c r="I17755" s="72">
        <v>2958465</v>
      </c>
    </row>
    <row r="17756" spans="1:9" x14ac:dyDescent="0.25">
      <c r="A17756" s="122" t="s">
        <v>24582</v>
      </c>
      <c r="B17756" t="s">
        <v>5368</v>
      </c>
      <c r="C17756" s="127" t="s">
        <v>102</v>
      </c>
      <c r="D17756" s="127" t="s">
        <v>43003</v>
      </c>
      <c r="F17756" s="123" t="s">
        <v>43003</v>
      </c>
      <c r="G17756" s="125" t="s">
        <v>43003</v>
      </c>
      <c r="H17756" s="72">
        <v>44197</v>
      </c>
      <c r="I17756" s="72">
        <v>2958465</v>
      </c>
    </row>
    <row r="17757" spans="1:9" x14ac:dyDescent="0.25">
      <c r="A17757" s="122" t="s">
        <v>24583</v>
      </c>
      <c r="B17757" t="s">
        <v>5368</v>
      </c>
      <c r="C17757" s="127" t="s">
        <v>102</v>
      </c>
      <c r="D17757" s="127" t="s">
        <v>43004</v>
      </c>
      <c r="F17757" s="123" t="s">
        <v>43004</v>
      </c>
      <c r="G17757" s="125" t="s">
        <v>43004</v>
      </c>
      <c r="H17757" s="72">
        <v>44197</v>
      </c>
      <c r="I17757" s="72">
        <v>2958465</v>
      </c>
    </row>
    <row r="17758" spans="1:9" x14ac:dyDescent="0.25">
      <c r="A17758" s="122" t="s">
        <v>24584</v>
      </c>
      <c r="B17758" t="s">
        <v>5368</v>
      </c>
      <c r="C17758" s="127" t="s">
        <v>102</v>
      </c>
      <c r="D17758" s="127" t="s">
        <v>43005</v>
      </c>
      <c r="F17758" s="123" t="s">
        <v>43005</v>
      </c>
      <c r="G17758" s="125" t="s">
        <v>43005</v>
      </c>
      <c r="H17758" s="72">
        <v>44197</v>
      </c>
      <c r="I17758" s="72">
        <v>2958465</v>
      </c>
    </row>
    <row r="17759" spans="1:9" x14ac:dyDescent="0.25">
      <c r="A17759" s="122" t="s">
        <v>24585</v>
      </c>
      <c r="B17759" t="s">
        <v>5368</v>
      </c>
      <c r="C17759" s="127" t="s">
        <v>102</v>
      </c>
      <c r="D17759" s="127" t="s">
        <v>43006</v>
      </c>
      <c r="F17759" s="123" t="s">
        <v>43006</v>
      </c>
      <c r="G17759" s="125" t="s">
        <v>43006</v>
      </c>
      <c r="H17759" s="72">
        <v>44197</v>
      </c>
      <c r="I17759" s="72">
        <v>2958465</v>
      </c>
    </row>
    <row r="17760" spans="1:9" x14ac:dyDescent="0.25">
      <c r="A17760" s="122" t="s">
        <v>24586</v>
      </c>
      <c r="B17760" t="s">
        <v>5368</v>
      </c>
      <c r="C17760" s="127" t="s">
        <v>102</v>
      </c>
      <c r="D17760" s="127" t="s">
        <v>43007</v>
      </c>
      <c r="F17760" s="123" t="s">
        <v>43007</v>
      </c>
      <c r="G17760" s="125" t="s">
        <v>43007</v>
      </c>
      <c r="H17760" s="72">
        <v>44197</v>
      </c>
      <c r="I17760" s="72">
        <v>2958465</v>
      </c>
    </row>
    <row r="17761" spans="1:9" x14ac:dyDescent="0.25">
      <c r="A17761" s="122" t="s">
        <v>24587</v>
      </c>
      <c r="B17761" t="s">
        <v>5368</v>
      </c>
      <c r="C17761" s="127" t="s">
        <v>102</v>
      </c>
      <c r="D17761" s="127" t="s">
        <v>43008</v>
      </c>
      <c r="F17761" s="123" t="s">
        <v>43008</v>
      </c>
      <c r="G17761" s="125" t="s">
        <v>43008</v>
      </c>
      <c r="H17761" s="72">
        <v>44197</v>
      </c>
      <c r="I17761" s="72">
        <v>2958465</v>
      </c>
    </row>
    <row r="17762" spans="1:9" x14ac:dyDescent="0.25">
      <c r="A17762" s="122" t="s">
        <v>24588</v>
      </c>
      <c r="B17762" t="s">
        <v>5368</v>
      </c>
      <c r="C17762" s="127" t="s">
        <v>102</v>
      </c>
      <c r="D17762" s="127" t="s">
        <v>43009</v>
      </c>
      <c r="F17762" s="123" t="s">
        <v>43009</v>
      </c>
      <c r="G17762" s="125" t="s">
        <v>43009</v>
      </c>
      <c r="H17762" s="72">
        <v>44197</v>
      </c>
      <c r="I17762" s="72">
        <v>2958465</v>
      </c>
    </row>
    <row r="17763" spans="1:9" x14ac:dyDescent="0.25">
      <c r="A17763" s="122" t="s">
        <v>24589</v>
      </c>
      <c r="B17763" t="s">
        <v>5368</v>
      </c>
      <c r="C17763" s="127" t="s">
        <v>102</v>
      </c>
      <c r="D17763" s="127" t="s">
        <v>43010</v>
      </c>
      <c r="F17763" s="123" t="s">
        <v>43010</v>
      </c>
      <c r="G17763" s="125" t="s">
        <v>43010</v>
      </c>
      <c r="H17763" s="72">
        <v>44197</v>
      </c>
      <c r="I17763" s="72">
        <v>2958465</v>
      </c>
    </row>
    <row r="17764" spans="1:9" x14ac:dyDescent="0.25">
      <c r="A17764" s="122" t="s">
        <v>24590</v>
      </c>
      <c r="B17764" t="s">
        <v>5368</v>
      </c>
      <c r="C17764" s="127" t="s">
        <v>102</v>
      </c>
      <c r="D17764" s="127" t="s">
        <v>43011</v>
      </c>
      <c r="F17764" s="123" t="s">
        <v>43011</v>
      </c>
      <c r="G17764" s="125" t="s">
        <v>43011</v>
      </c>
      <c r="H17764" s="72">
        <v>44197</v>
      </c>
      <c r="I17764" s="72">
        <v>2958465</v>
      </c>
    </row>
    <row r="17765" spans="1:9" x14ac:dyDescent="0.25">
      <c r="A17765" s="122" t="s">
        <v>24591</v>
      </c>
      <c r="B17765" t="s">
        <v>5368</v>
      </c>
      <c r="C17765" s="127" t="s">
        <v>102</v>
      </c>
      <c r="D17765" s="127" t="s">
        <v>43012</v>
      </c>
      <c r="F17765" s="123" t="s">
        <v>43012</v>
      </c>
      <c r="G17765" s="125" t="s">
        <v>43012</v>
      </c>
      <c r="H17765" s="72">
        <v>44197</v>
      </c>
      <c r="I17765" s="72">
        <v>2958465</v>
      </c>
    </row>
    <row r="17766" spans="1:9" x14ac:dyDescent="0.25">
      <c r="A17766" s="122" t="s">
        <v>24592</v>
      </c>
      <c r="B17766" t="s">
        <v>5368</v>
      </c>
      <c r="C17766" s="127" t="s">
        <v>102</v>
      </c>
      <c r="D17766" s="127" t="s">
        <v>43013</v>
      </c>
      <c r="F17766" s="123" t="s">
        <v>43013</v>
      </c>
      <c r="G17766" s="125" t="s">
        <v>43013</v>
      </c>
      <c r="H17766" s="72">
        <v>44197</v>
      </c>
      <c r="I17766" s="72">
        <v>2958465</v>
      </c>
    </row>
    <row r="17767" spans="1:9" x14ac:dyDescent="0.25">
      <c r="A17767" s="122" t="s">
        <v>24593</v>
      </c>
      <c r="B17767" t="s">
        <v>5368</v>
      </c>
      <c r="C17767" s="127" t="s">
        <v>102</v>
      </c>
      <c r="D17767" s="127" t="s">
        <v>43014</v>
      </c>
      <c r="F17767" s="123" t="s">
        <v>43014</v>
      </c>
      <c r="G17767" s="125" t="s">
        <v>43014</v>
      </c>
      <c r="H17767" s="72">
        <v>44197</v>
      </c>
      <c r="I17767" s="72">
        <v>2958465</v>
      </c>
    </row>
    <row r="17768" spans="1:9" x14ac:dyDescent="0.25">
      <c r="A17768" s="122" t="s">
        <v>24594</v>
      </c>
      <c r="B17768" t="s">
        <v>5368</v>
      </c>
      <c r="C17768" s="127" t="s">
        <v>102</v>
      </c>
      <c r="D17768" s="127" t="s">
        <v>43015</v>
      </c>
      <c r="F17768" s="123" t="s">
        <v>43015</v>
      </c>
      <c r="G17768" s="125" t="s">
        <v>43015</v>
      </c>
      <c r="H17768" s="72">
        <v>44197</v>
      </c>
      <c r="I17768" s="72">
        <v>2958465</v>
      </c>
    </row>
    <row r="17769" spans="1:9" x14ac:dyDescent="0.25">
      <c r="A17769" s="122" t="s">
        <v>24595</v>
      </c>
      <c r="B17769" t="s">
        <v>5368</v>
      </c>
      <c r="C17769" s="127" t="s">
        <v>102</v>
      </c>
      <c r="D17769" s="127" t="s">
        <v>43016</v>
      </c>
      <c r="F17769" s="123" t="s">
        <v>43016</v>
      </c>
      <c r="G17769" s="125" t="s">
        <v>43016</v>
      </c>
      <c r="H17769" s="72">
        <v>44197</v>
      </c>
      <c r="I17769" s="72">
        <v>2958465</v>
      </c>
    </row>
    <row r="17770" spans="1:9" x14ac:dyDescent="0.25">
      <c r="A17770" s="122" t="s">
        <v>24596</v>
      </c>
      <c r="B17770" t="s">
        <v>5368</v>
      </c>
      <c r="C17770" s="127" t="s">
        <v>102</v>
      </c>
      <c r="D17770" s="127" t="s">
        <v>43017</v>
      </c>
      <c r="F17770" s="123" t="s">
        <v>43017</v>
      </c>
      <c r="G17770" s="125" t="s">
        <v>43017</v>
      </c>
      <c r="H17770" s="72">
        <v>44197</v>
      </c>
      <c r="I17770" s="72">
        <v>2958465</v>
      </c>
    </row>
    <row r="17771" spans="1:9" x14ac:dyDescent="0.25">
      <c r="A17771" s="122" t="s">
        <v>24597</v>
      </c>
      <c r="B17771" t="s">
        <v>5368</v>
      </c>
      <c r="C17771" s="127" t="s">
        <v>102</v>
      </c>
      <c r="D17771" s="127" t="s">
        <v>43018</v>
      </c>
      <c r="F17771" s="123" t="s">
        <v>43018</v>
      </c>
      <c r="G17771" s="125" t="s">
        <v>43018</v>
      </c>
      <c r="H17771" s="72">
        <v>44197</v>
      </c>
      <c r="I17771" s="72">
        <v>2958465</v>
      </c>
    </row>
    <row r="17772" spans="1:9" x14ac:dyDescent="0.25">
      <c r="A17772" s="122" t="s">
        <v>24598</v>
      </c>
      <c r="B17772" t="s">
        <v>5368</v>
      </c>
      <c r="C17772" s="127" t="s">
        <v>102</v>
      </c>
      <c r="D17772" s="127" t="s">
        <v>43019</v>
      </c>
      <c r="F17772" s="123" t="s">
        <v>43019</v>
      </c>
      <c r="G17772" s="125" t="s">
        <v>43019</v>
      </c>
      <c r="H17772" s="72">
        <v>44197</v>
      </c>
      <c r="I17772" s="72">
        <v>2958465</v>
      </c>
    </row>
    <row r="17773" spans="1:9" x14ac:dyDescent="0.25">
      <c r="A17773" s="122" t="s">
        <v>24599</v>
      </c>
      <c r="B17773" t="s">
        <v>5368</v>
      </c>
      <c r="C17773" s="127" t="s">
        <v>102</v>
      </c>
      <c r="D17773" s="127" t="s">
        <v>40033</v>
      </c>
      <c r="F17773" s="123" t="s">
        <v>40033</v>
      </c>
      <c r="G17773" s="125" t="s">
        <v>40033</v>
      </c>
      <c r="H17773" s="72">
        <v>44197</v>
      </c>
      <c r="I17773" s="72">
        <v>2958465</v>
      </c>
    </row>
    <row r="17774" spans="1:9" x14ac:dyDescent="0.25">
      <c r="A17774" s="122" t="s">
        <v>24600</v>
      </c>
      <c r="B17774" t="s">
        <v>5368</v>
      </c>
      <c r="C17774" s="127" t="s">
        <v>102</v>
      </c>
      <c r="D17774" s="127" t="s">
        <v>43020</v>
      </c>
      <c r="F17774" s="123" t="s">
        <v>43020</v>
      </c>
      <c r="G17774" s="125" t="s">
        <v>43020</v>
      </c>
      <c r="H17774" s="72">
        <v>44197</v>
      </c>
      <c r="I17774" s="72">
        <v>2958465</v>
      </c>
    </row>
    <row r="17775" spans="1:9" x14ac:dyDescent="0.25">
      <c r="A17775" s="122" t="s">
        <v>24601</v>
      </c>
      <c r="B17775" t="s">
        <v>5368</v>
      </c>
      <c r="C17775" s="127" t="s">
        <v>102</v>
      </c>
      <c r="D17775" s="127" t="s">
        <v>43021</v>
      </c>
      <c r="F17775" s="123" t="s">
        <v>43021</v>
      </c>
      <c r="G17775" s="125" t="s">
        <v>43021</v>
      </c>
      <c r="H17775" s="72">
        <v>44197</v>
      </c>
      <c r="I17775" s="72">
        <v>2958465</v>
      </c>
    </row>
    <row r="17776" spans="1:9" x14ac:dyDescent="0.25">
      <c r="A17776" s="122" t="s">
        <v>24602</v>
      </c>
      <c r="B17776" t="s">
        <v>5368</v>
      </c>
      <c r="C17776" s="127" t="s">
        <v>102</v>
      </c>
      <c r="D17776" s="127" t="s">
        <v>43022</v>
      </c>
      <c r="F17776" s="123" t="s">
        <v>43022</v>
      </c>
      <c r="G17776" s="125" t="s">
        <v>43022</v>
      </c>
      <c r="H17776" s="72">
        <v>44197</v>
      </c>
      <c r="I17776" s="72">
        <v>2958465</v>
      </c>
    </row>
    <row r="17777" spans="1:9" x14ac:dyDescent="0.25">
      <c r="A17777" s="122" t="s">
        <v>24603</v>
      </c>
      <c r="B17777" t="s">
        <v>5394</v>
      </c>
      <c r="C17777" s="127" t="s">
        <v>102</v>
      </c>
      <c r="D17777" s="127" t="s">
        <v>43023</v>
      </c>
      <c r="F17777" s="123" t="s">
        <v>43023</v>
      </c>
      <c r="G17777" s="125" t="s">
        <v>43023</v>
      </c>
      <c r="H17777" s="72">
        <v>44197</v>
      </c>
      <c r="I17777" s="72">
        <v>2958465</v>
      </c>
    </row>
    <row r="17778" spans="1:9" x14ac:dyDescent="0.25">
      <c r="A17778" s="122" t="s">
        <v>24604</v>
      </c>
      <c r="B17778" t="s">
        <v>5394</v>
      </c>
      <c r="C17778" s="127" t="s">
        <v>102</v>
      </c>
      <c r="D17778" s="127" t="s">
        <v>43024</v>
      </c>
      <c r="F17778" s="123" t="s">
        <v>43024</v>
      </c>
      <c r="G17778" s="125" t="s">
        <v>43024</v>
      </c>
      <c r="H17778" s="72">
        <v>44197</v>
      </c>
      <c r="I17778" s="72">
        <v>2958465</v>
      </c>
    </row>
    <row r="17779" spans="1:9" x14ac:dyDescent="0.25">
      <c r="A17779" s="122" t="s">
        <v>24605</v>
      </c>
      <c r="B17779" t="s">
        <v>5394</v>
      </c>
      <c r="C17779" s="127" t="s">
        <v>102</v>
      </c>
      <c r="D17779" s="127" t="s">
        <v>43025</v>
      </c>
      <c r="F17779" s="123" t="s">
        <v>43025</v>
      </c>
      <c r="G17779" s="125" t="s">
        <v>43025</v>
      </c>
      <c r="H17779" s="72">
        <v>44197</v>
      </c>
      <c r="I17779" s="72">
        <v>2958465</v>
      </c>
    </row>
    <row r="17780" spans="1:9" x14ac:dyDescent="0.25">
      <c r="A17780" s="122" t="s">
        <v>24606</v>
      </c>
      <c r="B17780" t="s">
        <v>5394</v>
      </c>
      <c r="C17780" s="127" t="s">
        <v>102</v>
      </c>
      <c r="D17780" s="127" t="s">
        <v>43026</v>
      </c>
      <c r="F17780" s="123" t="s">
        <v>43026</v>
      </c>
      <c r="G17780" s="125" t="s">
        <v>43026</v>
      </c>
      <c r="H17780" s="72">
        <v>44197</v>
      </c>
      <c r="I17780" s="72">
        <v>2958465</v>
      </c>
    </row>
    <row r="17781" spans="1:9" x14ac:dyDescent="0.25">
      <c r="A17781" s="122" t="s">
        <v>24607</v>
      </c>
      <c r="B17781" t="s">
        <v>5394</v>
      </c>
      <c r="C17781" s="127" t="s">
        <v>102</v>
      </c>
      <c r="D17781" s="127" t="s">
        <v>32887</v>
      </c>
      <c r="F17781" s="123" t="s">
        <v>32887</v>
      </c>
      <c r="G17781" s="125" t="s">
        <v>32887</v>
      </c>
      <c r="H17781" s="72">
        <v>44197</v>
      </c>
      <c r="I17781" s="72">
        <v>2958465</v>
      </c>
    </row>
    <row r="17782" spans="1:9" x14ac:dyDescent="0.25">
      <c r="A17782" s="122" t="s">
        <v>24608</v>
      </c>
      <c r="B17782" t="s">
        <v>5394</v>
      </c>
      <c r="C17782" s="127" t="s">
        <v>102</v>
      </c>
      <c r="D17782" s="127" t="s">
        <v>43027</v>
      </c>
      <c r="F17782" s="123" t="s">
        <v>43027</v>
      </c>
      <c r="G17782" s="125" t="s">
        <v>43027</v>
      </c>
      <c r="H17782" s="72">
        <v>44197</v>
      </c>
      <c r="I17782" s="72">
        <v>2958465</v>
      </c>
    </row>
    <row r="17783" spans="1:9" x14ac:dyDescent="0.25">
      <c r="A17783" s="122" t="s">
        <v>24609</v>
      </c>
      <c r="B17783" t="s">
        <v>5394</v>
      </c>
      <c r="C17783" s="127" t="s">
        <v>102</v>
      </c>
      <c r="D17783" s="127" t="s">
        <v>43028</v>
      </c>
      <c r="F17783" s="123" t="s">
        <v>43028</v>
      </c>
      <c r="G17783" s="125" t="s">
        <v>43028</v>
      </c>
      <c r="H17783" s="72">
        <v>44197</v>
      </c>
      <c r="I17783" s="72">
        <v>2958465</v>
      </c>
    </row>
    <row r="17784" spans="1:9" x14ac:dyDescent="0.25">
      <c r="A17784" s="122" t="s">
        <v>24610</v>
      </c>
      <c r="B17784" t="s">
        <v>5394</v>
      </c>
      <c r="C17784" s="127" t="s">
        <v>102</v>
      </c>
      <c r="D17784" s="127" t="s">
        <v>43029</v>
      </c>
      <c r="F17784" s="123" t="s">
        <v>43029</v>
      </c>
      <c r="G17784" s="125" t="s">
        <v>43029</v>
      </c>
      <c r="H17784" s="72">
        <v>44197</v>
      </c>
      <c r="I17784" s="72">
        <v>2958465</v>
      </c>
    </row>
    <row r="17785" spans="1:9" x14ac:dyDescent="0.25">
      <c r="A17785" s="122" t="s">
        <v>24611</v>
      </c>
      <c r="B17785" t="s">
        <v>5394</v>
      </c>
      <c r="C17785" s="127" t="s">
        <v>102</v>
      </c>
      <c r="D17785" s="127" t="s">
        <v>43030</v>
      </c>
      <c r="F17785" s="123" t="s">
        <v>43030</v>
      </c>
      <c r="G17785" s="125" t="s">
        <v>43030</v>
      </c>
      <c r="H17785" s="72">
        <v>44197</v>
      </c>
      <c r="I17785" s="72">
        <v>2958465</v>
      </c>
    </row>
    <row r="17786" spans="1:9" x14ac:dyDescent="0.25">
      <c r="A17786" s="122" t="s">
        <v>24612</v>
      </c>
      <c r="B17786" t="s">
        <v>5394</v>
      </c>
      <c r="C17786" s="127" t="s">
        <v>102</v>
      </c>
      <c r="D17786" s="127" t="s">
        <v>43031</v>
      </c>
      <c r="F17786" s="123" t="s">
        <v>43031</v>
      </c>
      <c r="G17786" s="125" t="s">
        <v>43031</v>
      </c>
      <c r="H17786" s="72">
        <v>44197</v>
      </c>
      <c r="I17786" s="72">
        <v>2958465</v>
      </c>
    </row>
    <row r="17787" spans="1:9" x14ac:dyDescent="0.25">
      <c r="A17787" s="122" t="s">
        <v>24613</v>
      </c>
      <c r="B17787" t="s">
        <v>5394</v>
      </c>
      <c r="C17787" s="127" t="s">
        <v>102</v>
      </c>
      <c r="D17787" s="127" t="s">
        <v>43032</v>
      </c>
      <c r="F17787" s="123" t="s">
        <v>43032</v>
      </c>
      <c r="G17787" s="125" t="s">
        <v>43032</v>
      </c>
      <c r="H17787" s="72">
        <v>44197</v>
      </c>
      <c r="I17787" s="72">
        <v>2958465</v>
      </c>
    </row>
    <row r="17788" spans="1:9" x14ac:dyDescent="0.25">
      <c r="A17788" s="122" t="s">
        <v>24614</v>
      </c>
      <c r="B17788" t="s">
        <v>5394</v>
      </c>
      <c r="C17788" s="127" t="s">
        <v>102</v>
      </c>
      <c r="D17788" s="127" t="s">
        <v>43033</v>
      </c>
      <c r="F17788" s="123" t="s">
        <v>43033</v>
      </c>
      <c r="G17788" s="125" t="s">
        <v>43033</v>
      </c>
      <c r="H17788" s="72">
        <v>44197</v>
      </c>
      <c r="I17788" s="72">
        <v>2958465</v>
      </c>
    </row>
    <row r="17789" spans="1:9" x14ac:dyDescent="0.25">
      <c r="A17789" s="122" t="s">
        <v>24615</v>
      </c>
      <c r="B17789" t="s">
        <v>5394</v>
      </c>
      <c r="C17789" s="127" t="s">
        <v>102</v>
      </c>
      <c r="D17789" s="127" t="s">
        <v>43034</v>
      </c>
      <c r="F17789" s="123" t="s">
        <v>43034</v>
      </c>
      <c r="G17789" s="125" t="s">
        <v>43034</v>
      </c>
      <c r="H17789" s="72">
        <v>44197</v>
      </c>
      <c r="I17789" s="72">
        <v>2958465</v>
      </c>
    </row>
    <row r="17790" spans="1:9" x14ac:dyDescent="0.25">
      <c r="A17790" s="122" t="s">
        <v>24616</v>
      </c>
      <c r="B17790" t="s">
        <v>5394</v>
      </c>
      <c r="C17790" s="127" t="s">
        <v>102</v>
      </c>
      <c r="D17790" s="127" t="s">
        <v>43035</v>
      </c>
      <c r="F17790" s="123" t="s">
        <v>43035</v>
      </c>
      <c r="G17790" s="125" t="s">
        <v>43035</v>
      </c>
      <c r="H17790" s="72">
        <v>44197</v>
      </c>
      <c r="I17790" s="72">
        <v>2958465</v>
      </c>
    </row>
    <row r="17791" spans="1:9" x14ac:dyDescent="0.25">
      <c r="A17791" s="122" t="s">
        <v>24617</v>
      </c>
      <c r="B17791" t="s">
        <v>5394</v>
      </c>
      <c r="C17791" s="127" t="s">
        <v>102</v>
      </c>
      <c r="D17791" s="127" t="s">
        <v>43036</v>
      </c>
      <c r="F17791" s="123" t="s">
        <v>43036</v>
      </c>
      <c r="G17791" s="125" t="s">
        <v>43036</v>
      </c>
      <c r="H17791" s="72">
        <v>44197</v>
      </c>
      <c r="I17791" s="72">
        <v>2958465</v>
      </c>
    </row>
    <row r="17792" spans="1:9" x14ac:dyDescent="0.25">
      <c r="A17792" s="122" t="s">
        <v>24618</v>
      </c>
      <c r="B17792" t="s">
        <v>5394</v>
      </c>
      <c r="C17792" s="127" t="s">
        <v>102</v>
      </c>
      <c r="D17792" s="127" t="s">
        <v>43037</v>
      </c>
      <c r="F17792" s="123" t="s">
        <v>43037</v>
      </c>
      <c r="G17792" s="125" t="s">
        <v>43037</v>
      </c>
      <c r="H17792" s="72">
        <v>44197</v>
      </c>
      <c r="I17792" s="72">
        <v>2958465</v>
      </c>
    </row>
    <row r="17793" spans="1:9" x14ac:dyDescent="0.25">
      <c r="A17793" s="122" t="s">
        <v>24619</v>
      </c>
      <c r="B17793" t="s">
        <v>5398</v>
      </c>
      <c r="C17793" s="127" t="s">
        <v>102</v>
      </c>
      <c r="D17793" s="127" t="s">
        <v>43038</v>
      </c>
      <c r="F17793" s="123" t="s">
        <v>43038</v>
      </c>
      <c r="G17793" s="125" t="s">
        <v>43038</v>
      </c>
      <c r="H17793" s="72">
        <v>44197</v>
      </c>
      <c r="I17793" s="72">
        <v>2958465</v>
      </c>
    </row>
    <row r="17794" spans="1:9" x14ac:dyDescent="0.25">
      <c r="A17794" s="122" t="s">
        <v>24620</v>
      </c>
      <c r="B17794" t="s">
        <v>5398</v>
      </c>
      <c r="C17794" s="127" t="s">
        <v>102</v>
      </c>
      <c r="D17794" s="127" t="s">
        <v>43039</v>
      </c>
      <c r="F17794" s="123" t="s">
        <v>43039</v>
      </c>
      <c r="G17794" s="125" t="s">
        <v>43039</v>
      </c>
      <c r="H17794" s="72">
        <v>44197</v>
      </c>
      <c r="I17794" s="72">
        <v>2958465</v>
      </c>
    </row>
    <row r="17795" spans="1:9" x14ac:dyDescent="0.25">
      <c r="A17795" s="122" t="s">
        <v>24621</v>
      </c>
      <c r="B17795" t="s">
        <v>5398</v>
      </c>
      <c r="C17795" s="127" t="s">
        <v>102</v>
      </c>
      <c r="D17795" s="127" t="s">
        <v>43040</v>
      </c>
      <c r="F17795" s="123" t="s">
        <v>43040</v>
      </c>
      <c r="G17795" s="125" t="s">
        <v>43040</v>
      </c>
      <c r="H17795" s="72">
        <v>44197</v>
      </c>
      <c r="I17795" s="72">
        <v>2958465</v>
      </c>
    </row>
    <row r="17796" spans="1:9" x14ac:dyDescent="0.25">
      <c r="A17796" s="122" t="s">
        <v>24622</v>
      </c>
      <c r="B17796" t="s">
        <v>5398</v>
      </c>
      <c r="C17796" s="127" t="s">
        <v>102</v>
      </c>
      <c r="D17796" s="127" t="s">
        <v>43041</v>
      </c>
      <c r="F17796" s="123" t="s">
        <v>43041</v>
      </c>
      <c r="G17796" s="125" t="s">
        <v>43041</v>
      </c>
      <c r="H17796" s="72">
        <v>44197</v>
      </c>
      <c r="I17796" s="72">
        <v>2958465</v>
      </c>
    </row>
    <row r="17797" spans="1:9" x14ac:dyDescent="0.25">
      <c r="A17797" s="122" t="s">
        <v>24623</v>
      </c>
      <c r="B17797" t="s">
        <v>5398</v>
      </c>
      <c r="C17797" s="127" t="s">
        <v>102</v>
      </c>
      <c r="D17797" s="127" t="s">
        <v>43042</v>
      </c>
      <c r="F17797" s="123" t="s">
        <v>43042</v>
      </c>
      <c r="G17797" s="125" t="s">
        <v>43042</v>
      </c>
      <c r="H17797" s="72">
        <v>44197</v>
      </c>
      <c r="I17797" s="72">
        <v>2958465</v>
      </c>
    </row>
    <row r="17798" spans="1:9" x14ac:dyDescent="0.25">
      <c r="A17798" s="122" t="s">
        <v>24624</v>
      </c>
      <c r="B17798" t="s">
        <v>5398</v>
      </c>
      <c r="C17798" s="127" t="s">
        <v>102</v>
      </c>
      <c r="D17798" s="127" t="s">
        <v>43043</v>
      </c>
      <c r="F17798" s="123" t="s">
        <v>43043</v>
      </c>
      <c r="G17798" s="125" t="s">
        <v>43043</v>
      </c>
      <c r="H17798" s="72">
        <v>44197</v>
      </c>
      <c r="I17798" s="72">
        <v>2958465</v>
      </c>
    </row>
    <row r="17799" spans="1:9" x14ac:dyDescent="0.25">
      <c r="A17799" s="122" t="s">
        <v>24625</v>
      </c>
      <c r="B17799" t="s">
        <v>5398</v>
      </c>
      <c r="C17799" s="127" t="s">
        <v>102</v>
      </c>
      <c r="D17799" s="127" t="s">
        <v>43044</v>
      </c>
      <c r="F17799" s="123" t="s">
        <v>43044</v>
      </c>
      <c r="G17799" s="125" t="s">
        <v>43044</v>
      </c>
      <c r="H17799" s="72">
        <v>44197</v>
      </c>
      <c r="I17799" s="72">
        <v>2958465</v>
      </c>
    </row>
    <row r="17800" spans="1:9" x14ac:dyDescent="0.25">
      <c r="A17800" s="122" t="s">
        <v>24626</v>
      </c>
      <c r="B17800" t="s">
        <v>5398</v>
      </c>
      <c r="C17800" s="127" t="s">
        <v>102</v>
      </c>
      <c r="D17800" s="127" t="s">
        <v>43045</v>
      </c>
      <c r="F17800" s="123" t="s">
        <v>43045</v>
      </c>
      <c r="G17800" s="125" t="s">
        <v>43045</v>
      </c>
      <c r="H17800" s="72">
        <v>44197</v>
      </c>
      <c r="I17800" s="72">
        <v>2958465</v>
      </c>
    </row>
    <row r="17801" spans="1:9" x14ac:dyDescent="0.25">
      <c r="A17801" s="122" t="s">
        <v>24627</v>
      </c>
      <c r="B17801" t="s">
        <v>5398</v>
      </c>
      <c r="C17801" s="127" t="s">
        <v>102</v>
      </c>
      <c r="D17801" s="127" t="s">
        <v>43046</v>
      </c>
      <c r="F17801" s="123" t="s">
        <v>43046</v>
      </c>
      <c r="G17801" s="125" t="s">
        <v>43046</v>
      </c>
      <c r="H17801" s="72">
        <v>44197</v>
      </c>
      <c r="I17801" s="72">
        <v>2958465</v>
      </c>
    </row>
    <row r="17802" spans="1:9" x14ac:dyDescent="0.25">
      <c r="A17802" s="122" t="s">
        <v>24628</v>
      </c>
      <c r="B17802" t="s">
        <v>5398</v>
      </c>
      <c r="C17802" s="127" t="s">
        <v>102</v>
      </c>
      <c r="D17802" s="127" t="s">
        <v>43047</v>
      </c>
      <c r="F17802" s="123" t="s">
        <v>43047</v>
      </c>
      <c r="G17802" s="125" t="s">
        <v>43047</v>
      </c>
      <c r="H17802" s="72">
        <v>44197</v>
      </c>
      <c r="I17802" s="72">
        <v>2958465</v>
      </c>
    </row>
    <row r="17803" spans="1:9" x14ac:dyDescent="0.25">
      <c r="A17803" s="122" t="s">
        <v>24629</v>
      </c>
      <c r="B17803" t="s">
        <v>5398</v>
      </c>
      <c r="C17803" s="127" t="s">
        <v>102</v>
      </c>
      <c r="D17803" s="127" t="s">
        <v>43048</v>
      </c>
      <c r="F17803" s="123" t="s">
        <v>43048</v>
      </c>
      <c r="G17803" s="125" t="s">
        <v>43048</v>
      </c>
      <c r="H17803" s="72">
        <v>44197</v>
      </c>
      <c r="I17803" s="72">
        <v>2958465</v>
      </c>
    </row>
    <row r="17804" spans="1:9" x14ac:dyDescent="0.25">
      <c r="A17804" s="122" t="s">
        <v>24630</v>
      </c>
      <c r="B17804" t="s">
        <v>5398</v>
      </c>
      <c r="C17804" s="127" t="s">
        <v>102</v>
      </c>
      <c r="D17804" s="127" t="s">
        <v>43049</v>
      </c>
      <c r="F17804" s="123" t="s">
        <v>43049</v>
      </c>
      <c r="G17804" s="125" t="s">
        <v>43049</v>
      </c>
      <c r="H17804" s="72">
        <v>44197</v>
      </c>
      <c r="I17804" s="72">
        <v>2958465</v>
      </c>
    </row>
    <row r="17805" spans="1:9" x14ac:dyDescent="0.25">
      <c r="A17805" s="122" t="s">
        <v>24631</v>
      </c>
      <c r="B17805" t="s">
        <v>5398</v>
      </c>
      <c r="C17805" s="127" t="s">
        <v>102</v>
      </c>
      <c r="D17805" s="127" t="s">
        <v>43050</v>
      </c>
      <c r="F17805" s="123" t="s">
        <v>43050</v>
      </c>
      <c r="G17805" s="125" t="s">
        <v>43050</v>
      </c>
      <c r="H17805" s="72">
        <v>44197</v>
      </c>
      <c r="I17805" s="72">
        <v>2958465</v>
      </c>
    </row>
    <row r="17806" spans="1:9" x14ac:dyDescent="0.25">
      <c r="A17806" s="122" t="s">
        <v>24632</v>
      </c>
      <c r="B17806" t="s">
        <v>5414</v>
      </c>
      <c r="C17806" s="127" t="s">
        <v>102</v>
      </c>
      <c r="D17806" s="127" t="s">
        <v>37605</v>
      </c>
      <c r="F17806" s="123" t="s">
        <v>37605</v>
      </c>
      <c r="G17806" s="125" t="s">
        <v>37605</v>
      </c>
      <c r="H17806" s="72">
        <v>44197</v>
      </c>
      <c r="I17806" s="72">
        <v>2958465</v>
      </c>
    </row>
    <row r="17807" spans="1:9" x14ac:dyDescent="0.25">
      <c r="A17807" s="122" t="s">
        <v>24633</v>
      </c>
      <c r="B17807" t="s">
        <v>5414</v>
      </c>
      <c r="C17807" s="127" t="s">
        <v>102</v>
      </c>
      <c r="D17807" s="127" t="s">
        <v>43051</v>
      </c>
      <c r="F17807" s="123" t="s">
        <v>43051</v>
      </c>
      <c r="G17807" s="125" t="s">
        <v>43051</v>
      </c>
      <c r="H17807" s="72">
        <v>44197</v>
      </c>
      <c r="I17807" s="72">
        <v>2958465</v>
      </c>
    </row>
    <row r="17808" spans="1:9" x14ac:dyDescent="0.25">
      <c r="A17808" s="122" t="s">
        <v>24634</v>
      </c>
      <c r="B17808" t="s">
        <v>5414</v>
      </c>
      <c r="C17808" s="127" t="s">
        <v>102</v>
      </c>
      <c r="D17808" s="127" t="s">
        <v>43052</v>
      </c>
      <c r="F17808" s="123" t="s">
        <v>43052</v>
      </c>
      <c r="G17808" s="125" t="s">
        <v>43052</v>
      </c>
      <c r="H17808" s="72">
        <v>44197</v>
      </c>
      <c r="I17808" s="72">
        <v>2958465</v>
      </c>
    </row>
    <row r="17809" spans="1:9" x14ac:dyDescent="0.25">
      <c r="A17809" s="122" t="s">
        <v>24635</v>
      </c>
      <c r="B17809" t="s">
        <v>5414</v>
      </c>
      <c r="C17809" s="127" t="s">
        <v>102</v>
      </c>
      <c r="D17809" s="127" t="s">
        <v>43053</v>
      </c>
      <c r="F17809" s="123" t="s">
        <v>43053</v>
      </c>
      <c r="G17809" s="125" t="s">
        <v>43053</v>
      </c>
      <c r="H17809" s="72">
        <v>44197</v>
      </c>
      <c r="I17809" s="72">
        <v>2958465</v>
      </c>
    </row>
    <row r="17810" spans="1:9" x14ac:dyDescent="0.25">
      <c r="A17810" s="122" t="s">
        <v>24636</v>
      </c>
      <c r="B17810" t="s">
        <v>5414</v>
      </c>
      <c r="C17810" s="127" t="s">
        <v>102</v>
      </c>
      <c r="D17810" s="127" t="s">
        <v>43054</v>
      </c>
      <c r="F17810" s="123" t="s">
        <v>43054</v>
      </c>
      <c r="G17810" s="125" t="s">
        <v>43054</v>
      </c>
      <c r="H17810" s="72">
        <v>44197</v>
      </c>
      <c r="I17810" s="72">
        <v>2958465</v>
      </c>
    </row>
    <row r="17811" spans="1:9" x14ac:dyDescent="0.25">
      <c r="A17811" s="122" t="s">
        <v>24637</v>
      </c>
      <c r="B17811" t="s">
        <v>5414</v>
      </c>
      <c r="C17811" s="127" t="s">
        <v>102</v>
      </c>
      <c r="D17811" s="127" t="s">
        <v>43055</v>
      </c>
      <c r="F17811" s="123" t="s">
        <v>43055</v>
      </c>
      <c r="G17811" s="125" t="s">
        <v>43055</v>
      </c>
      <c r="H17811" s="72">
        <v>44197</v>
      </c>
      <c r="I17811" s="72">
        <v>2958465</v>
      </c>
    </row>
    <row r="17812" spans="1:9" x14ac:dyDescent="0.25">
      <c r="A17812" s="122" t="s">
        <v>24638</v>
      </c>
      <c r="B17812" t="s">
        <v>5414</v>
      </c>
      <c r="C17812" s="127" t="s">
        <v>102</v>
      </c>
      <c r="D17812" s="127" t="s">
        <v>43056</v>
      </c>
      <c r="F17812" s="123" t="s">
        <v>43056</v>
      </c>
      <c r="G17812" s="125" t="s">
        <v>43056</v>
      </c>
      <c r="H17812" s="72">
        <v>44197</v>
      </c>
      <c r="I17812" s="72">
        <v>2958465</v>
      </c>
    </row>
    <row r="17813" spans="1:9" x14ac:dyDescent="0.25">
      <c r="A17813" s="122" t="s">
        <v>24639</v>
      </c>
      <c r="B17813" t="s">
        <v>5414</v>
      </c>
      <c r="C17813" s="127" t="s">
        <v>102</v>
      </c>
      <c r="D17813" s="127" t="s">
        <v>43057</v>
      </c>
      <c r="F17813" s="123" t="s">
        <v>43057</v>
      </c>
      <c r="G17813" s="125" t="s">
        <v>43057</v>
      </c>
      <c r="H17813" s="72">
        <v>44197</v>
      </c>
      <c r="I17813" s="72">
        <v>2958465</v>
      </c>
    </row>
    <row r="17814" spans="1:9" x14ac:dyDescent="0.25">
      <c r="A17814" s="122" t="s">
        <v>24640</v>
      </c>
      <c r="B17814" t="s">
        <v>5424</v>
      </c>
      <c r="C17814" s="127" t="s">
        <v>102</v>
      </c>
      <c r="D17814" s="127" t="s">
        <v>43058</v>
      </c>
      <c r="F17814" s="123" t="s">
        <v>43058</v>
      </c>
      <c r="G17814" s="125" t="s">
        <v>43058</v>
      </c>
      <c r="H17814" s="72">
        <v>44197</v>
      </c>
      <c r="I17814" s="72">
        <v>2958465</v>
      </c>
    </row>
    <row r="17815" spans="1:9" x14ac:dyDescent="0.25">
      <c r="A17815" s="122" t="s">
        <v>24641</v>
      </c>
      <c r="B17815" t="s">
        <v>5424</v>
      </c>
      <c r="C17815" s="127" t="s">
        <v>102</v>
      </c>
      <c r="D17815" s="127" t="s">
        <v>43059</v>
      </c>
      <c r="F17815" s="123" t="s">
        <v>43059</v>
      </c>
      <c r="G17815" s="125" t="s">
        <v>43059</v>
      </c>
      <c r="H17815" s="72">
        <v>44197</v>
      </c>
      <c r="I17815" s="72">
        <v>2958465</v>
      </c>
    </row>
    <row r="17816" spans="1:9" x14ac:dyDescent="0.25">
      <c r="A17816" s="122" t="s">
        <v>24642</v>
      </c>
      <c r="B17816" t="s">
        <v>5424</v>
      </c>
      <c r="C17816" s="127" t="s">
        <v>102</v>
      </c>
      <c r="D17816" s="127" t="s">
        <v>43060</v>
      </c>
      <c r="F17816" s="123" t="s">
        <v>43060</v>
      </c>
      <c r="G17816" s="125" t="s">
        <v>43060</v>
      </c>
      <c r="H17816" s="72">
        <v>44197</v>
      </c>
      <c r="I17816" s="72">
        <v>2958465</v>
      </c>
    </row>
    <row r="17817" spans="1:9" x14ac:dyDescent="0.25">
      <c r="A17817" s="122" t="s">
        <v>24643</v>
      </c>
      <c r="B17817" t="s">
        <v>5424</v>
      </c>
      <c r="C17817" s="127" t="s">
        <v>102</v>
      </c>
      <c r="D17817" s="127" t="s">
        <v>43061</v>
      </c>
      <c r="F17817" s="123" t="s">
        <v>43061</v>
      </c>
      <c r="G17817" s="125" t="s">
        <v>43061</v>
      </c>
      <c r="H17817" s="72">
        <v>44197</v>
      </c>
      <c r="I17817" s="72">
        <v>2958465</v>
      </c>
    </row>
    <row r="17818" spans="1:9" x14ac:dyDescent="0.25">
      <c r="A17818" s="122" t="s">
        <v>24644</v>
      </c>
      <c r="B17818" t="s">
        <v>5424</v>
      </c>
      <c r="C17818" s="127" t="s">
        <v>102</v>
      </c>
      <c r="D17818" s="127" t="s">
        <v>43062</v>
      </c>
      <c r="F17818" s="123" t="s">
        <v>43062</v>
      </c>
      <c r="G17818" s="125" t="s">
        <v>43062</v>
      </c>
      <c r="H17818" s="72">
        <v>44197</v>
      </c>
      <c r="I17818" s="72">
        <v>2958465</v>
      </c>
    </row>
    <row r="17819" spans="1:9" x14ac:dyDescent="0.25">
      <c r="A17819" s="122" t="s">
        <v>24645</v>
      </c>
      <c r="B17819" t="s">
        <v>5424</v>
      </c>
      <c r="C17819" s="127" t="s">
        <v>102</v>
      </c>
      <c r="D17819" s="127" t="s">
        <v>43063</v>
      </c>
      <c r="F17819" s="123" t="s">
        <v>43063</v>
      </c>
      <c r="G17819" s="125" t="s">
        <v>43063</v>
      </c>
      <c r="H17819" s="72">
        <v>44197</v>
      </c>
      <c r="I17819" s="72">
        <v>2958465</v>
      </c>
    </row>
    <row r="17820" spans="1:9" x14ac:dyDescent="0.25">
      <c r="A17820" s="122" t="s">
        <v>24646</v>
      </c>
      <c r="B17820" t="s">
        <v>5424</v>
      </c>
      <c r="C17820" s="127" t="s">
        <v>102</v>
      </c>
      <c r="D17820" s="127" t="s">
        <v>43064</v>
      </c>
      <c r="F17820" s="123" t="s">
        <v>43064</v>
      </c>
      <c r="G17820" s="125" t="s">
        <v>43064</v>
      </c>
      <c r="H17820" s="72">
        <v>44197</v>
      </c>
      <c r="I17820" s="72">
        <v>2958465</v>
      </c>
    </row>
    <row r="17821" spans="1:9" x14ac:dyDescent="0.25">
      <c r="A17821" s="122" t="s">
        <v>24647</v>
      </c>
      <c r="B17821" t="s">
        <v>5424</v>
      </c>
      <c r="C17821" s="127" t="s">
        <v>102</v>
      </c>
      <c r="D17821" s="127" t="s">
        <v>43065</v>
      </c>
      <c r="F17821" s="123" t="s">
        <v>43065</v>
      </c>
      <c r="G17821" s="125" t="s">
        <v>43065</v>
      </c>
      <c r="H17821" s="72">
        <v>44197</v>
      </c>
      <c r="I17821" s="72">
        <v>2958465</v>
      </c>
    </row>
    <row r="17822" spans="1:9" x14ac:dyDescent="0.25">
      <c r="A17822" s="122" t="s">
        <v>24648</v>
      </c>
      <c r="B17822" t="s">
        <v>5424</v>
      </c>
      <c r="C17822" s="127" t="s">
        <v>102</v>
      </c>
      <c r="D17822" s="127" t="s">
        <v>43066</v>
      </c>
      <c r="F17822" s="123" t="s">
        <v>43066</v>
      </c>
      <c r="G17822" s="125" t="s">
        <v>43066</v>
      </c>
      <c r="H17822" s="72">
        <v>44197</v>
      </c>
      <c r="I17822" s="72">
        <v>2958465</v>
      </c>
    </row>
    <row r="17823" spans="1:9" x14ac:dyDescent="0.25">
      <c r="A17823" s="122" t="s">
        <v>24649</v>
      </c>
      <c r="B17823" t="s">
        <v>5424</v>
      </c>
      <c r="C17823" s="127" t="s">
        <v>102</v>
      </c>
      <c r="D17823" s="127" t="s">
        <v>43067</v>
      </c>
      <c r="F17823" s="123" t="s">
        <v>43067</v>
      </c>
      <c r="G17823" s="125" t="s">
        <v>43067</v>
      </c>
      <c r="H17823" s="72">
        <v>44197</v>
      </c>
      <c r="I17823" s="72">
        <v>2958465</v>
      </c>
    </row>
    <row r="17824" spans="1:9" x14ac:dyDescent="0.25">
      <c r="A17824" s="122" t="s">
        <v>24650</v>
      </c>
      <c r="B17824" t="s">
        <v>5424</v>
      </c>
      <c r="C17824" s="127" t="s">
        <v>102</v>
      </c>
      <c r="D17824" s="127" t="s">
        <v>43068</v>
      </c>
      <c r="F17824" s="123" t="s">
        <v>43068</v>
      </c>
      <c r="G17824" s="125" t="s">
        <v>43068</v>
      </c>
      <c r="H17824" s="72">
        <v>44197</v>
      </c>
      <c r="I17824" s="72">
        <v>2958465</v>
      </c>
    </row>
    <row r="17825" spans="1:9" x14ac:dyDescent="0.25">
      <c r="A17825" s="122" t="s">
        <v>24651</v>
      </c>
      <c r="B17825" t="s">
        <v>5424</v>
      </c>
      <c r="C17825" s="127" t="s">
        <v>102</v>
      </c>
      <c r="D17825" s="127" t="s">
        <v>43069</v>
      </c>
      <c r="F17825" s="123" t="s">
        <v>43069</v>
      </c>
      <c r="G17825" s="125" t="s">
        <v>43069</v>
      </c>
      <c r="H17825" s="72">
        <v>44197</v>
      </c>
      <c r="I17825" s="72">
        <v>2958465</v>
      </c>
    </row>
    <row r="17826" spans="1:9" x14ac:dyDescent="0.25">
      <c r="A17826" s="122" t="s">
        <v>24652</v>
      </c>
      <c r="B17826" t="s">
        <v>5424</v>
      </c>
      <c r="C17826" s="127" t="s">
        <v>102</v>
      </c>
      <c r="D17826" s="127" t="s">
        <v>43070</v>
      </c>
      <c r="F17826" s="123" t="s">
        <v>43070</v>
      </c>
      <c r="G17826" s="125" t="s">
        <v>43070</v>
      </c>
      <c r="H17826" s="72">
        <v>44197</v>
      </c>
      <c r="I17826" s="72">
        <v>2958465</v>
      </c>
    </row>
    <row r="17827" spans="1:9" x14ac:dyDescent="0.25">
      <c r="A17827" s="122" t="s">
        <v>24653</v>
      </c>
      <c r="B17827" t="s">
        <v>5424</v>
      </c>
      <c r="C17827" s="127" t="s">
        <v>102</v>
      </c>
      <c r="D17827" s="127" t="s">
        <v>43071</v>
      </c>
      <c r="F17827" s="123" t="s">
        <v>43071</v>
      </c>
      <c r="G17827" s="125" t="s">
        <v>43071</v>
      </c>
      <c r="H17827" s="72">
        <v>44197</v>
      </c>
      <c r="I17827" s="72">
        <v>2958465</v>
      </c>
    </row>
    <row r="17828" spans="1:9" x14ac:dyDescent="0.25">
      <c r="A17828" s="122" t="s">
        <v>24654</v>
      </c>
      <c r="B17828" t="s">
        <v>5424</v>
      </c>
      <c r="C17828" s="127" t="s">
        <v>102</v>
      </c>
      <c r="D17828" s="127" t="s">
        <v>43072</v>
      </c>
      <c r="F17828" s="123" t="s">
        <v>43072</v>
      </c>
      <c r="G17828" s="125" t="s">
        <v>43072</v>
      </c>
      <c r="H17828" s="72">
        <v>44197</v>
      </c>
      <c r="I17828" s="72">
        <v>2958465</v>
      </c>
    </row>
    <row r="17829" spans="1:9" x14ac:dyDescent="0.25">
      <c r="A17829" s="122" t="s">
        <v>24655</v>
      </c>
      <c r="B17829" t="s">
        <v>5424</v>
      </c>
      <c r="C17829" s="127" t="s">
        <v>102</v>
      </c>
      <c r="D17829" s="127" t="s">
        <v>43073</v>
      </c>
      <c r="F17829" s="123" t="s">
        <v>43073</v>
      </c>
      <c r="G17829" s="125" t="s">
        <v>43073</v>
      </c>
      <c r="H17829" s="72">
        <v>44197</v>
      </c>
      <c r="I17829" s="72">
        <v>2958465</v>
      </c>
    </row>
    <row r="17830" spans="1:9" x14ac:dyDescent="0.25">
      <c r="A17830" s="122" t="s">
        <v>24656</v>
      </c>
      <c r="B17830" t="s">
        <v>5424</v>
      </c>
      <c r="C17830" s="127" t="s">
        <v>102</v>
      </c>
      <c r="D17830" s="127" t="s">
        <v>43074</v>
      </c>
      <c r="F17830" s="123" t="s">
        <v>43074</v>
      </c>
      <c r="G17830" s="125" t="s">
        <v>43074</v>
      </c>
      <c r="H17830" s="72">
        <v>44197</v>
      </c>
      <c r="I17830" s="72">
        <v>2958465</v>
      </c>
    </row>
    <row r="17831" spans="1:9" x14ac:dyDescent="0.25">
      <c r="A17831" s="122" t="s">
        <v>24657</v>
      </c>
      <c r="B17831" t="s">
        <v>5436</v>
      </c>
      <c r="C17831" s="127" t="s">
        <v>102</v>
      </c>
      <c r="D17831" s="127" t="s">
        <v>43075</v>
      </c>
      <c r="F17831" s="123" t="s">
        <v>43075</v>
      </c>
      <c r="G17831" s="125" t="s">
        <v>43075</v>
      </c>
      <c r="H17831" s="72">
        <v>44197</v>
      </c>
      <c r="I17831" s="72">
        <v>2958465</v>
      </c>
    </row>
    <row r="17832" spans="1:9" x14ac:dyDescent="0.25">
      <c r="A17832" s="122" t="s">
        <v>24658</v>
      </c>
      <c r="B17832" t="s">
        <v>5436</v>
      </c>
      <c r="C17832" s="127" t="s">
        <v>102</v>
      </c>
      <c r="D17832" s="127" t="s">
        <v>43076</v>
      </c>
      <c r="F17832" s="123" t="s">
        <v>43076</v>
      </c>
      <c r="G17832" s="125" t="s">
        <v>43076</v>
      </c>
      <c r="H17832" s="72">
        <v>44197</v>
      </c>
      <c r="I17832" s="72">
        <v>2958465</v>
      </c>
    </row>
    <row r="17833" spans="1:9" x14ac:dyDescent="0.25">
      <c r="A17833" s="122" t="s">
        <v>24659</v>
      </c>
      <c r="B17833" t="s">
        <v>5436</v>
      </c>
      <c r="C17833" s="127" t="s">
        <v>102</v>
      </c>
      <c r="D17833" s="127" t="s">
        <v>43077</v>
      </c>
      <c r="F17833" s="123" t="s">
        <v>43077</v>
      </c>
      <c r="G17833" s="125" t="s">
        <v>43077</v>
      </c>
      <c r="H17833" s="72">
        <v>44197</v>
      </c>
      <c r="I17833" s="72">
        <v>2958465</v>
      </c>
    </row>
    <row r="17834" spans="1:9" x14ac:dyDescent="0.25">
      <c r="A17834" s="122" t="s">
        <v>24660</v>
      </c>
      <c r="B17834" t="s">
        <v>5436</v>
      </c>
      <c r="C17834" s="127" t="s">
        <v>102</v>
      </c>
      <c r="D17834" s="127" t="s">
        <v>43078</v>
      </c>
      <c r="F17834" s="123" t="s">
        <v>43078</v>
      </c>
      <c r="G17834" s="125" t="s">
        <v>43078</v>
      </c>
      <c r="H17834" s="72">
        <v>44197</v>
      </c>
      <c r="I17834" s="72">
        <v>2958465</v>
      </c>
    </row>
    <row r="17835" spans="1:9" x14ac:dyDescent="0.25">
      <c r="A17835" s="122" t="s">
        <v>24661</v>
      </c>
      <c r="B17835" t="s">
        <v>5436</v>
      </c>
      <c r="C17835" s="127" t="s">
        <v>102</v>
      </c>
      <c r="D17835" s="127" t="s">
        <v>43079</v>
      </c>
      <c r="F17835" s="123" t="s">
        <v>43079</v>
      </c>
      <c r="G17835" s="125" t="s">
        <v>43079</v>
      </c>
      <c r="H17835" s="72">
        <v>44197</v>
      </c>
      <c r="I17835" s="72">
        <v>2958465</v>
      </c>
    </row>
    <row r="17836" spans="1:9" x14ac:dyDescent="0.25">
      <c r="A17836" s="122" t="s">
        <v>24662</v>
      </c>
      <c r="B17836" t="s">
        <v>5436</v>
      </c>
      <c r="C17836" s="127" t="s">
        <v>102</v>
      </c>
      <c r="D17836" s="127" t="s">
        <v>43080</v>
      </c>
      <c r="F17836" s="123" t="s">
        <v>43080</v>
      </c>
      <c r="G17836" s="125" t="s">
        <v>43080</v>
      </c>
      <c r="H17836" s="72">
        <v>44197</v>
      </c>
      <c r="I17836" s="72">
        <v>2958465</v>
      </c>
    </row>
    <row r="17837" spans="1:9" x14ac:dyDescent="0.25">
      <c r="A17837" s="122" t="s">
        <v>24663</v>
      </c>
      <c r="B17837" t="s">
        <v>5436</v>
      </c>
      <c r="C17837" s="127" t="s">
        <v>102</v>
      </c>
      <c r="D17837" s="127" t="s">
        <v>43081</v>
      </c>
      <c r="F17837" s="123" t="s">
        <v>43081</v>
      </c>
      <c r="G17837" s="125" t="s">
        <v>43081</v>
      </c>
      <c r="H17837" s="72">
        <v>44197</v>
      </c>
      <c r="I17837" s="72">
        <v>2958465</v>
      </c>
    </row>
    <row r="17838" spans="1:9" x14ac:dyDescent="0.25">
      <c r="A17838" s="122" t="s">
        <v>24664</v>
      </c>
      <c r="B17838" t="s">
        <v>5436</v>
      </c>
      <c r="C17838" s="127" t="s">
        <v>102</v>
      </c>
      <c r="D17838" s="127" t="s">
        <v>43082</v>
      </c>
      <c r="F17838" s="123" t="s">
        <v>43082</v>
      </c>
      <c r="G17838" s="125" t="s">
        <v>43082</v>
      </c>
      <c r="H17838" s="72">
        <v>44197</v>
      </c>
      <c r="I17838" s="72">
        <v>2958465</v>
      </c>
    </row>
    <row r="17839" spans="1:9" x14ac:dyDescent="0.25">
      <c r="A17839" s="122" t="s">
        <v>24665</v>
      </c>
      <c r="B17839" t="s">
        <v>5436</v>
      </c>
      <c r="C17839" s="127" t="s">
        <v>102</v>
      </c>
      <c r="D17839" s="127" t="s">
        <v>43083</v>
      </c>
      <c r="F17839" s="123" t="s">
        <v>43083</v>
      </c>
      <c r="G17839" s="125" t="s">
        <v>43083</v>
      </c>
      <c r="H17839" s="72">
        <v>44197</v>
      </c>
      <c r="I17839" s="72">
        <v>2958465</v>
      </c>
    </row>
    <row r="17840" spans="1:9" x14ac:dyDescent="0.25">
      <c r="A17840" s="122" t="s">
        <v>24666</v>
      </c>
      <c r="B17840" t="s">
        <v>5436</v>
      </c>
      <c r="C17840" s="127" t="s">
        <v>102</v>
      </c>
      <c r="D17840" s="127" t="s">
        <v>43084</v>
      </c>
      <c r="F17840" s="123" t="s">
        <v>43084</v>
      </c>
      <c r="G17840" s="125" t="s">
        <v>43084</v>
      </c>
      <c r="H17840" s="72">
        <v>44197</v>
      </c>
      <c r="I17840" s="72">
        <v>2958465</v>
      </c>
    </row>
    <row r="17841" spans="1:9" x14ac:dyDescent="0.25">
      <c r="A17841" s="122" t="s">
        <v>24667</v>
      </c>
      <c r="B17841" t="s">
        <v>5436</v>
      </c>
      <c r="C17841" s="127" t="s">
        <v>102</v>
      </c>
      <c r="D17841" s="127" t="s">
        <v>43085</v>
      </c>
      <c r="F17841" s="123" t="s">
        <v>43085</v>
      </c>
      <c r="G17841" s="125" t="s">
        <v>43085</v>
      </c>
      <c r="H17841" s="72">
        <v>44197</v>
      </c>
      <c r="I17841" s="72">
        <v>2958465</v>
      </c>
    </row>
    <row r="17842" spans="1:9" x14ac:dyDescent="0.25">
      <c r="A17842" s="122" t="s">
        <v>24668</v>
      </c>
      <c r="B17842" t="s">
        <v>5436</v>
      </c>
      <c r="C17842" s="127" t="s">
        <v>102</v>
      </c>
      <c r="D17842" s="127" t="s">
        <v>43086</v>
      </c>
      <c r="F17842" s="123" t="s">
        <v>43086</v>
      </c>
      <c r="G17842" s="125" t="s">
        <v>43086</v>
      </c>
      <c r="H17842" s="72">
        <v>44197</v>
      </c>
      <c r="I17842" s="72">
        <v>2958465</v>
      </c>
    </row>
    <row r="17843" spans="1:9" x14ac:dyDescent="0.25">
      <c r="A17843" s="122" t="s">
        <v>24669</v>
      </c>
      <c r="B17843" t="s">
        <v>5436</v>
      </c>
      <c r="C17843" s="127" t="s">
        <v>102</v>
      </c>
      <c r="D17843" s="127" t="s">
        <v>43087</v>
      </c>
      <c r="F17843" s="123" t="s">
        <v>43087</v>
      </c>
      <c r="G17843" s="125" t="s">
        <v>43087</v>
      </c>
      <c r="H17843" s="72">
        <v>44197</v>
      </c>
      <c r="I17843" s="72">
        <v>2958465</v>
      </c>
    </row>
    <row r="17844" spans="1:9" x14ac:dyDescent="0.25">
      <c r="A17844" s="122" t="s">
        <v>24670</v>
      </c>
      <c r="B17844" t="s">
        <v>5436</v>
      </c>
      <c r="C17844" s="127" t="s">
        <v>102</v>
      </c>
      <c r="D17844" s="127" t="s">
        <v>43088</v>
      </c>
      <c r="F17844" s="123" t="s">
        <v>43088</v>
      </c>
      <c r="G17844" s="125" t="s">
        <v>43088</v>
      </c>
      <c r="H17844" s="72">
        <v>44197</v>
      </c>
      <c r="I17844" s="72">
        <v>2958465</v>
      </c>
    </row>
    <row r="17845" spans="1:9" x14ac:dyDescent="0.25">
      <c r="A17845" s="122" t="s">
        <v>24671</v>
      </c>
      <c r="B17845" t="s">
        <v>5436</v>
      </c>
      <c r="C17845" s="127" t="s">
        <v>102</v>
      </c>
      <c r="D17845" s="127" t="s">
        <v>43089</v>
      </c>
      <c r="F17845" s="123" t="s">
        <v>43089</v>
      </c>
      <c r="G17845" s="125" t="s">
        <v>43089</v>
      </c>
      <c r="H17845" s="72">
        <v>44197</v>
      </c>
      <c r="I17845" s="72">
        <v>2958465</v>
      </c>
    </row>
    <row r="17846" spans="1:9" x14ac:dyDescent="0.25">
      <c r="A17846" s="122" t="s">
        <v>24672</v>
      </c>
      <c r="B17846" t="s">
        <v>5436</v>
      </c>
      <c r="C17846" s="127" t="s">
        <v>102</v>
      </c>
      <c r="D17846" s="127" t="s">
        <v>43090</v>
      </c>
      <c r="F17846" s="123" t="s">
        <v>43090</v>
      </c>
      <c r="G17846" s="125" t="s">
        <v>43090</v>
      </c>
      <c r="H17846" s="72">
        <v>44197</v>
      </c>
      <c r="I17846" s="72">
        <v>2958465</v>
      </c>
    </row>
    <row r="17847" spans="1:9" x14ac:dyDescent="0.25">
      <c r="A17847" s="122" t="s">
        <v>24673</v>
      </c>
      <c r="B17847" t="s">
        <v>5436</v>
      </c>
      <c r="C17847" s="127" t="s">
        <v>102</v>
      </c>
      <c r="D17847" s="127" t="s">
        <v>43091</v>
      </c>
      <c r="F17847" s="123" t="s">
        <v>43091</v>
      </c>
      <c r="G17847" s="125" t="s">
        <v>43091</v>
      </c>
      <c r="H17847" s="72">
        <v>44197</v>
      </c>
      <c r="I17847" s="72">
        <v>2958465</v>
      </c>
    </row>
    <row r="17848" spans="1:9" x14ac:dyDescent="0.25">
      <c r="A17848" s="122" t="s">
        <v>24674</v>
      </c>
      <c r="B17848" t="s">
        <v>5436</v>
      </c>
      <c r="C17848" s="127" t="s">
        <v>102</v>
      </c>
      <c r="D17848" s="127" t="s">
        <v>43092</v>
      </c>
      <c r="F17848" s="123" t="s">
        <v>43092</v>
      </c>
      <c r="G17848" s="125" t="s">
        <v>43092</v>
      </c>
      <c r="H17848" s="72">
        <v>44197</v>
      </c>
      <c r="I17848" s="72">
        <v>2958465</v>
      </c>
    </row>
    <row r="17849" spans="1:9" x14ac:dyDescent="0.25">
      <c r="A17849" s="122" t="s">
        <v>24675</v>
      </c>
      <c r="B17849" t="s">
        <v>5436</v>
      </c>
      <c r="C17849" s="127" t="s">
        <v>102</v>
      </c>
      <c r="D17849" s="127" t="s">
        <v>43093</v>
      </c>
      <c r="F17849" s="123" t="s">
        <v>43093</v>
      </c>
      <c r="G17849" s="125" t="s">
        <v>43093</v>
      </c>
      <c r="H17849" s="72">
        <v>44197</v>
      </c>
      <c r="I17849" s="72">
        <v>2958465</v>
      </c>
    </row>
    <row r="17850" spans="1:9" x14ac:dyDescent="0.25">
      <c r="A17850" s="122" t="s">
        <v>24676</v>
      </c>
      <c r="B17850" t="s">
        <v>5436</v>
      </c>
      <c r="C17850" s="127" t="s">
        <v>102</v>
      </c>
      <c r="D17850" s="127" t="s">
        <v>43094</v>
      </c>
      <c r="F17850" s="123" t="s">
        <v>43094</v>
      </c>
      <c r="G17850" s="125" t="s">
        <v>43094</v>
      </c>
      <c r="H17850" s="72">
        <v>44197</v>
      </c>
      <c r="I17850" s="72">
        <v>2958465</v>
      </c>
    </row>
    <row r="17851" spans="1:9" x14ac:dyDescent="0.25">
      <c r="A17851" s="122" t="s">
        <v>24677</v>
      </c>
      <c r="B17851" t="s">
        <v>5436</v>
      </c>
      <c r="C17851" s="127" t="s">
        <v>102</v>
      </c>
      <c r="D17851" s="127" t="s">
        <v>43095</v>
      </c>
      <c r="F17851" s="123" t="s">
        <v>43095</v>
      </c>
      <c r="G17851" s="125" t="s">
        <v>43095</v>
      </c>
      <c r="H17851" s="72">
        <v>44197</v>
      </c>
      <c r="I17851" s="72">
        <v>2958465</v>
      </c>
    </row>
    <row r="17852" spans="1:9" x14ac:dyDescent="0.25">
      <c r="A17852" s="122" t="s">
        <v>24678</v>
      </c>
      <c r="B17852" t="s">
        <v>5436</v>
      </c>
      <c r="C17852" s="127" t="s">
        <v>102</v>
      </c>
      <c r="D17852" s="127" t="s">
        <v>43096</v>
      </c>
      <c r="F17852" s="123" t="s">
        <v>43096</v>
      </c>
      <c r="G17852" s="125" t="s">
        <v>43096</v>
      </c>
      <c r="H17852" s="72">
        <v>44197</v>
      </c>
      <c r="I17852" s="72">
        <v>2958465</v>
      </c>
    </row>
    <row r="17853" spans="1:9" x14ac:dyDescent="0.25">
      <c r="A17853" s="122" t="s">
        <v>24679</v>
      </c>
      <c r="B17853" t="s">
        <v>5436</v>
      </c>
      <c r="C17853" s="127" t="s">
        <v>102</v>
      </c>
      <c r="D17853" s="127" t="s">
        <v>43097</v>
      </c>
      <c r="F17853" s="123" t="s">
        <v>43097</v>
      </c>
      <c r="G17853" s="125" t="s">
        <v>43097</v>
      </c>
      <c r="H17853" s="72">
        <v>44197</v>
      </c>
      <c r="I17853" s="72">
        <v>2958465</v>
      </c>
    </row>
    <row r="17854" spans="1:9" x14ac:dyDescent="0.25">
      <c r="A17854" s="122" t="s">
        <v>24680</v>
      </c>
      <c r="B17854" t="s">
        <v>5436</v>
      </c>
      <c r="C17854" s="127" t="s">
        <v>102</v>
      </c>
      <c r="D17854" s="127" t="s">
        <v>43098</v>
      </c>
      <c r="F17854" s="123" t="s">
        <v>43098</v>
      </c>
      <c r="G17854" s="125" t="s">
        <v>43098</v>
      </c>
      <c r="H17854" s="72">
        <v>44197</v>
      </c>
      <c r="I17854" s="72">
        <v>2958465</v>
      </c>
    </row>
    <row r="17855" spans="1:9" x14ac:dyDescent="0.25">
      <c r="A17855" s="122" t="s">
        <v>24681</v>
      </c>
      <c r="B17855" t="s">
        <v>5436</v>
      </c>
      <c r="C17855" s="127" t="s">
        <v>102</v>
      </c>
      <c r="D17855" s="127" t="s">
        <v>43099</v>
      </c>
      <c r="F17855" s="123" t="s">
        <v>43099</v>
      </c>
      <c r="G17855" s="125" t="s">
        <v>43099</v>
      </c>
      <c r="H17855" s="72">
        <v>44197</v>
      </c>
      <c r="I17855" s="72">
        <v>2958465</v>
      </c>
    </row>
    <row r="17856" spans="1:9" x14ac:dyDescent="0.25">
      <c r="A17856" s="122" t="s">
        <v>24682</v>
      </c>
      <c r="B17856" t="s">
        <v>5436</v>
      </c>
      <c r="C17856" s="127" t="s">
        <v>102</v>
      </c>
      <c r="D17856" s="127" t="s">
        <v>43100</v>
      </c>
      <c r="F17856" s="123" t="s">
        <v>43100</v>
      </c>
      <c r="G17856" s="125" t="s">
        <v>43100</v>
      </c>
      <c r="H17856" s="72">
        <v>44197</v>
      </c>
      <c r="I17856" s="72">
        <v>2958465</v>
      </c>
    </row>
    <row r="17857" spans="1:9" x14ac:dyDescent="0.25">
      <c r="A17857" s="122" t="s">
        <v>24683</v>
      </c>
      <c r="B17857" t="s">
        <v>5436</v>
      </c>
      <c r="C17857" s="127" t="s">
        <v>102</v>
      </c>
      <c r="D17857" s="127" t="s">
        <v>43101</v>
      </c>
      <c r="F17857" s="123" t="s">
        <v>43101</v>
      </c>
      <c r="G17857" s="125" t="s">
        <v>43101</v>
      </c>
      <c r="H17857" s="72">
        <v>44197</v>
      </c>
      <c r="I17857" s="72">
        <v>2958465</v>
      </c>
    </row>
    <row r="17858" spans="1:9" x14ac:dyDescent="0.25">
      <c r="A17858" s="122" t="s">
        <v>24684</v>
      </c>
      <c r="B17858" t="s">
        <v>5436</v>
      </c>
      <c r="C17858" s="127" t="s">
        <v>102</v>
      </c>
      <c r="D17858" s="127" t="s">
        <v>43102</v>
      </c>
      <c r="F17858" s="123" t="s">
        <v>43102</v>
      </c>
      <c r="G17858" s="125" t="s">
        <v>43102</v>
      </c>
      <c r="H17858" s="72">
        <v>44197</v>
      </c>
      <c r="I17858" s="72">
        <v>2958465</v>
      </c>
    </row>
    <row r="17859" spans="1:9" x14ac:dyDescent="0.25">
      <c r="A17859" s="122" t="s">
        <v>24685</v>
      </c>
      <c r="B17859" t="s">
        <v>5436</v>
      </c>
      <c r="C17859" s="127" t="s">
        <v>102</v>
      </c>
      <c r="D17859" s="127" t="s">
        <v>43103</v>
      </c>
      <c r="F17859" s="123" t="s">
        <v>43103</v>
      </c>
      <c r="G17859" s="125" t="s">
        <v>43103</v>
      </c>
      <c r="H17859" s="72">
        <v>44197</v>
      </c>
      <c r="I17859" s="72">
        <v>2958465</v>
      </c>
    </row>
    <row r="17860" spans="1:9" x14ac:dyDescent="0.25">
      <c r="A17860" s="122" t="s">
        <v>24686</v>
      </c>
      <c r="B17860" t="s">
        <v>5436</v>
      </c>
      <c r="C17860" s="127" t="s">
        <v>102</v>
      </c>
      <c r="D17860" s="127" t="s">
        <v>43104</v>
      </c>
      <c r="F17860" s="123" t="s">
        <v>43104</v>
      </c>
      <c r="G17860" s="125" t="s">
        <v>43104</v>
      </c>
      <c r="H17860" s="72">
        <v>44197</v>
      </c>
      <c r="I17860" s="72">
        <v>2958465</v>
      </c>
    </row>
    <row r="17861" spans="1:9" x14ac:dyDescent="0.25">
      <c r="A17861" s="122" t="s">
        <v>24687</v>
      </c>
      <c r="B17861" t="s">
        <v>5436</v>
      </c>
      <c r="C17861" s="127" t="s">
        <v>102</v>
      </c>
      <c r="D17861" s="127" t="s">
        <v>43086</v>
      </c>
      <c r="F17861" s="123" t="s">
        <v>43086</v>
      </c>
      <c r="G17861" s="125" t="s">
        <v>43086</v>
      </c>
      <c r="H17861" s="72">
        <v>44197</v>
      </c>
      <c r="I17861" s="72">
        <v>2958465</v>
      </c>
    </row>
    <row r="17862" spans="1:9" x14ac:dyDescent="0.25">
      <c r="A17862" s="122" t="s">
        <v>24688</v>
      </c>
      <c r="B17862" t="s">
        <v>5436</v>
      </c>
      <c r="C17862" s="127" t="s">
        <v>102</v>
      </c>
      <c r="D17862" s="127" t="s">
        <v>43105</v>
      </c>
      <c r="F17862" s="123" t="s">
        <v>43105</v>
      </c>
      <c r="G17862" s="125" t="s">
        <v>43105</v>
      </c>
      <c r="H17862" s="72">
        <v>44197</v>
      </c>
      <c r="I17862" s="72">
        <v>2958465</v>
      </c>
    </row>
    <row r="17863" spans="1:9" x14ac:dyDescent="0.25">
      <c r="A17863" s="122" t="s">
        <v>24689</v>
      </c>
      <c r="B17863" t="s">
        <v>5436</v>
      </c>
      <c r="C17863" s="127" t="s">
        <v>102</v>
      </c>
      <c r="D17863" s="127" t="s">
        <v>43106</v>
      </c>
      <c r="F17863" s="123" t="s">
        <v>43106</v>
      </c>
      <c r="G17863" s="125" t="s">
        <v>43106</v>
      </c>
      <c r="H17863" s="72">
        <v>44197</v>
      </c>
      <c r="I17863" s="72">
        <v>2958465</v>
      </c>
    </row>
    <row r="17864" spans="1:9" x14ac:dyDescent="0.25">
      <c r="A17864" s="122" t="s">
        <v>24690</v>
      </c>
      <c r="B17864" t="s">
        <v>5436</v>
      </c>
      <c r="C17864" s="127" t="s">
        <v>102</v>
      </c>
      <c r="D17864" s="127" t="s">
        <v>43107</v>
      </c>
      <c r="F17864" s="123" t="s">
        <v>43107</v>
      </c>
      <c r="G17864" s="125" t="s">
        <v>43107</v>
      </c>
      <c r="H17864" s="72">
        <v>44197</v>
      </c>
      <c r="I17864" s="72">
        <v>2958465</v>
      </c>
    </row>
    <row r="17865" spans="1:9" x14ac:dyDescent="0.25">
      <c r="A17865" s="122" t="s">
        <v>24691</v>
      </c>
      <c r="B17865" t="s">
        <v>5436</v>
      </c>
      <c r="C17865" s="127" t="s">
        <v>102</v>
      </c>
      <c r="D17865" s="127" t="s">
        <v>43108</v>
      </c>
      <c r="F17865" s="123" t="s">
        <v>43108</v>
      </c>
      <c r="G17865" s="125" t="s">
        <v>43108</v>
      </c>
      <c r="H17865" s="72">
        <v>44197</v>
      </c>
      <c r="I17865" s="72">
        <v>2958465</v>
      </c>
    </row>
    <row r="17866" spans="1:9" x14ac:dyDescent="0.25">
      <c r="A17866" s="122" t="s">
        <v>24692</v>
      </c>
      <c r="B17866" t="s">
        <v>5436</v>
      </c>
      <c r="C17866" s="127" t="s">
        <v>102</v>
      </c>
      <c r="D17866" s="127" t="s">
        <v>43109</v>
      </c>
      <c r="F17866" s="123" t="s">
        <v>43109</v>
      </c>
      <c r="G17866" s="125" t="s">
        <v>43109</v>
      </c>
      <c r="H17866" s="72">
        <v>44197</v>
      </c>
      <c r="I17866" s="72">
        <v>2958465</v>
      </c>
    </row>
    <row r="17867" spans="1:9" x14ac:dyDescent="0.25">
      <c r="A17867" s="122" t="s">
        <v>24693</v>
      </c>
      <c r="B17867" t="s">
        <v>5436</v>
      </c>
      <c r="C17867" s="127" t="s">
        <v>102</v>
      </c>
      <c r="D17867" s="127" t="s">
        <v>43110</v>
      </c>
      <c r="F17867" s="123" t="s">
        <v>43110</v>
      </c>
      <c r="G17867" s="125" t="s">
        <v>43110</v>
      </c>
      <c r="H17867" s="72">
        <v>44197</v>
      </c>
      <c r="I17867" s="72">
        <v>2958465</v>
      </c>
    </row>
    <row r="17868" spans="1:9" x14ac:dyDescent="0.25">
      <c r="A17868" s="122" t="s">
        <v>24694</v>
      </c>
      <c r="B17868" t="s">
        <v>5436</v>
      </c>
      <c r="C17868" s="127" t="s">
        <v>102</v>
      </c>
      <c r="D17868" s="127" t="s">
        <v>43111</v>
      </c>
      <c r="F17868" s="123" t="s">
        <v>43111</v>
      </c>
      <c r="G17868" s="125" t="s">
        <v>43111</v>
      </c>
      <c r="H17868" s="72">
        <v>44197</v>
      </c>
      <c r="I17868" s="72">
        <v>2958465</v>
      </c>
    </row>
    <row r="17869" spans="1:9" x14ac:dyDescent="0.25">
      <c r="A17869" s="122" t="s">
        <v>24695</v>
      </c>
      <c r="B17869" t="s">
        <v>5436</v>
      </c>
      <c r="C17869" s="127" t="s">
        <v>102</v>
      </c>
      <c r="D17869" s="127" t="s">
        <v>43112</v>
      </c>
      <c r="F17869" s="123" t="s">
        <v>43112</v>
      </c>
      <c r="G17869" s="125" t="s">
        <v>43112</v>
      </c>
      <c r="H17869" s="72">
        <v>44197</v>
      </c>
      <c r="I17869" s="72">
        <v>2958465</v>
      </c>
    </row>
    <row r="17870" spans="1:9" x14ac:dyDescent="0.25">
      <c r="A17870" s="122" t="s">
        <v>24696</v>
      </c>
      <c r="B17870" t="s">
        <v>5436</v>
      </c>
      <c r="C17870" s="127" t="s">
        <v>102</v>
      </c>
      <c r="D17870" s="127" t="s">
        <v>37264</v>
      </c>
      <c r="F17870" s="123" t="s">
        <v>37264</v>
      </c>
      <c r="G17870" s="125" t="s">
        <v>37264</v>
      </c>
      <c r="H17870" s="72">
        <v>44197</v>
      </c>
      <c r="I17870" s="72">
        <v>2958465</v>
      </c>
    </row>
    <row r="17871" spans="1:9" x14ac:dyDescent="0.25">
      <c r="A17871" s="122" t="s">
        <v>24697</v>
      </c>
      <c r="B17871" t="s">
        <v>5436</v>
      </c>
      <c r="C17871" s="127" t="s">
        <v>102</v>
      </c>
      <c r="D17871" s="127" t="s">
        <v>43113</v>
      </c>
      <c r="F17871" s="123" t="s">
        <v>43113</v>
      </c>
      <c r="G17871" s="125" t="s">
        <v>43113</v>
      </c>
      <c r="H17871" s="72">
        <v>44197</v>
      </c>
      <c r="I17871" s="72">
        <v>2958465</v>
      </c>
    </row>
    <row r="17872" spans="1:9" x14ac:dyDescent="0.25">
      <c r="A17872" s="122" t="s">
        <v>24698</v>
      </c>
      <c r="B17872" t="s">
        <v>5438</v>
      </c>
      <c r="C17872" s="127" t="s">
        <v>102</v>
      </c>
      <c r="D17872" s="127" t="s">
        <v>43114</v>
      </c>
      <c r="F17872" s="123" t="s">
        <v>43114</v>
      </c>
      <c r="G17872" s="125" t="s">
        <v>43114</v>
      </c>
      <c r="H17872" s="72">
        <v>44197</v>
      </c>
      <c r="I17872" s="72">
        <v>2958465</v>
      </c>
    </row>
    <row r="17873" spans="1:9" x14ac:dyDescent="0.25">
      <c r="A17873" s="122" t="s">
        <v>24699</v>
      </c>
      <c r="B17873" t="s">
        <v>5438</v>
      </c>
      <c r="C17873" s="127" t="s">
        <v>102</v>
      </c>
      <c r="D17873" s="127" t="s">
        <v>43115</v>
      </c>
      <c r="F17873" s="123" t="s">
        <v>43115</v>
      </c>
      <c r="G17873" s="125" t="s">
        <v>43115</v>
      </c>
      <c r="H17873" s="72">
        <v>44197</v>
      </c>
      <c r="I17873" s="72">
        <v>2958465</v>
      </c>
    </row>
    <row r="17874" spans="1:9" x14ac:dyDescent="0.25">
      <c r="A17874" s="122" t="s">
        <v>24700</v>
      </c>
      <c r="B17874" t="s">
        <v>5438</v>
      </c>
      <c r="C17874" s="127" t="s">
        <v>102</v>
      </c>
      <c r="D17874" s="127" t="s">
        <v>43116</v>
      </c>
      <c r="F17874" s="123" t="s">
        <v>43116</v>
      </c>
      <c r="G17874" s="125" t="s">
        <v>43116</v>
      </c>
      <c r="H17874" s="72">
        <v>44197</v>
      </c>
      <c r="I17874" s="72">
        <v>2958465</v>
      </c>
    </row>
    <row r="17875" spans="1:9" x14ac:dyDescent="0.25">
      <c r="A17875" s="122" t="s">
        <v>24701</v>
      </c>
      <c r="B17875" t="s">
        <v>5438</v>
      </c>
      <c r="C17875" s="127" t="s">
        <v>102</v>
      </c>
      <c r="D17875" s="127" t="s">
        <v>43117</v>
      </c>
      <c r="F17875" s="123" t="s">
        <v>43117</v>
      </c>
      <c r="G17875" s="125" t="s">
        <v>43117</v>
      </c>
      <c r="H17875" s="72">
        <v>44197</v>
      </c>
      <c r="I17875" s="72">
        <v>2958465</v>
      </c>
    </row>
    <row r="17876" spans="1:9" x14ac:dyDescent="0.25">
      <c r="A17876" s="122" t="s">
        <v>24702</v>
      </c>
      <c r="B17876" t="s">
        <v>5438</v>
      </c>
      <c r="C17876" s="127" t="s">
        <v>102</v>
      </c>
      <c r="D17876" s="127" t="s">
        <v>43118</v>
      </c>
      <c r="F17876" s="123" t="s">
        <v>43118</v>
      </c>
      <c r="G17876" s="125" t="s">
        <v>43118</v>
      </c>
      <c r="H17876" s="72">
        <v>44197</v>
      </c>
      <c r="I17876" s="72">
        <v>2958465</v>
      </c>
    </row>
    <row r="17877" spans="1:9" x14ac:dyDescent="0.25">
      <c r="A17877" s="122" t="s">
        <v>24703</v>
      </c>
      <c r="B17877" t="s">
        <v>5438</v>
      </c>
      <c r="C17877" s="127" t="s">
        <v>102</v>
      </c>
      <c r="D17877" s="127" t="s">
        <v>43119</v>
      </c>
      <c r="F17877" s="123" t="s">
        <v>43119</v>
      </c>
      <c r="G17877" s="125" t="s">
        <v>43119</v>
      </c>
      <c r="H17877" s="72">
        <v>44197</v>
      </c>
      <c r="I17877" s="72">
        <v>2958465</v>
      </c>
    </row>
    <row r="17878" spans="1:9" x14ac:dyDescent="0.25">
      <c r="A17878" s="122" t="s">
        <v>24704</v>
      </c>
      <c r="B17878" t="s">
        <v>5438</v>
      </c>
      <c r="C17878" s="127" t="s">
        <v>102</v>
      </c>
      <c r="D17878" s="127" t="s">
        <v>43120</v>
      </c>
      <c r="F17878" s="123" t="s">
        <v>43120</v>
      </c>
      <c r="G17878" s="125" t="s">
        <v>43120</v>
      </c>
      <c r="H17878" s="72">
        <v>44197</v>
      </c>
      <c r="I17878" s="72">
        <v>2958465</v>
      </c>
    </row>
    <row r="17879" spans="1:9" x14ac:dyDescent="0.25">
      <c r="A17879" s="122" t="s">
        <v>24705</v>
      </c>
      <c r="B17879" t="s">
        <v>5438</v>
      </c>
      <c r="C17879" s="127" t="s">
        <v>102</v>
      </c>
      <c r="D17879" s="127" t="s">
        <v>43121</v>
      </c>
      <c r="F17879" s="123" t="s">
        <v>43121</v>
      </c>
      <c r="G17879" s="125" t="s">
        <v>43121</v>
      </c>
      <c r="H17879" s="72">
        <v>44197</v>
      </c>
      <c r="I17879" s="72">
        <v>2958465</v>
      </c>
    </row>
    <row r="17880" spans="1:9" x14ac:dyDescent="0.25">
      <c r="A17880" s="122" t="s">
        <v>24706</v>
      </c>
      <c r="B17880" t="s">
        <v>5438</v>
      </c>
      <c r="C17880" s="127" t="s">
        <v>102</v>
      </c>
      <c r="D17880" s="127" t="s">
        <v>43122</v>
      </c>
      <c r="F17880" s="123" t="s">
        <v>43122</v>
      </c>
      <c r="G17880" s="125" t="s">
        <v>43122</v>
      </c>
      <c r="H17880" s="72">
        <v>44197</v>
      </c>
      <c r="I17880" s="72">
        <v>2958465</v>
      </c>
    </row>
    <row r="17881" spans="1:9" x14ac:dyDescent="0.25">
      <c r="A17881" s="122" t="s">
        <v>24707</v>
      </c>
      <c r="B17881" t="s">
        <v>5438</v>
      </c>
      <c r="C17881" s="127" t="s">
        <v>102</v>
      </c>
      <c r="D17881" s="127" t="s">
        <v>43123</v>
      </c>
      <c r="F17881" s="123" t="s">
        <v>43123</v>
      </c>
      <c r="G17881" s="125" t="s">
        <v>43123</v>
      </c>
      <c r="H17881" s="72">
        <v>44197</v>
      </c>
      <c r="I17881" s="72">
        <v>2958465</v>
      </c>
    </row>
    <row r="17882" spans="1:9" x14ac:dyDescent="0.25">
      <c r="A17882" s="122" t="s">
        <v>24708</v>
      </c>
      <c r="B17882" t="s">
        <v>5438</v>
      </c>
      <c r="C17882" s="127" t="s">
        <v>102</v>
      </c>
      <c r="D17882" s="127" t="s">
        <v>43124</v>
      </c>
      <c r="F17882" s="123" t="s">
        <v>43124</v>
      </c>
      <c r="G17882" s="125" t="s">
        <v>43124</v>
      </c>
      <c r="H17882" s="72">
        <v>44197</v>
      </c>
      <c r="I17882" s="72">
        <v>2958465</v>
      </c>
    </row>
    <row r="17883" spans="1:9" x14ac:dyDescent="0.25">
      <c r="A17883" s="122" t="s">
        <v>24709</v>
      </c>
      <c r="B17883" t="s">
        <v>5438</v>
      </c>
      <c r="C17883" s="127" t="s">
        <v>102</v>
      </c>
      <c r="D17883" s="127" t="s">
        <v>43125</v>
      </c>
      <c r="F17883" s="123" t="s">
        <v>43125</v>
      </c>
      <c r="G17883" s="125" t="s">
        <v>43125</v>
      </c>
      <c r="H17883" s="72">
        <v>44197</v>
      </c>
      <c r="I17883" s="72">
        <v>2958465</v>
      </c>
    </row>
    <row r="17884" spans="1:9" x14ac:dyDescent="0.25">
      <c r="A17884" s="122" t="s">
        <v>24710</v>
      </c>
      <c r="B17884" t="s">
        <v>5438</v>
      </c>
      <c r="C17884" s="127" t="s">
        <v>102</v>
      </c>
      <c r="D17884" s="127" t="s">
        <v>43126</v>
      </c>
      <c r="F17884" s="123" t="s">
        <v>43126</v>
      </c>
      <c r="G17884" s="125" t="s">
        <v>43126</v>
      </c>
      <c r="H17884" s="72">
        <v>44197</v>
      </c>
      <c r="I17884" s="72">
        <v>2958465</v>
      </c>
    </row>
    <row r="17885" spans="1:9" x14ac:dyDescent="0.25">
      <c r="A17885" s="122" t="s">
        <v>24711</v>
      </c>
      <c r="B17885" t="s">
        <v>5438</v>
      </c>
      <c r="C17885" s="127" t="s">
        <v>102</v>
      </c>
      <c r="D17885" s="127" t="s">
        <v>43127</v>
      </c>
      <c r="F17885" s="123" t="s">
        <v>43127</v>
      </c>
      <c r="G17885" s="125" t="s">
        <v>43127</v>
      </c>
      <c r="H17885" s="72">
        <v>44197</v>
      </c>
      <c r="I17885" s="72">
        <v>2958465</v>
      </c>
    </row>
    <row r="17886" spans="1:9" x14ac:dyDescent="0.25">
      <c r="A17886" s="122" t="s">
        <v>24712</v>
      </c>
      <c r="B17886" t="s">
        <v>5438</v>
      </c>
      <c r="C17886" s="127" t="s">
        <v>102</v>
      </c>
      <c r="D17886" s="127" t="s">
        <v>43128</v>
      </c>
      <c r="F17886" s="123" t="s">
        <v>43128</v>
      </c>
      <c r="G17886" s="125" t="s">
        <v>43128</v>
      </c>
      <c r="H17886" s="72">
        <v>44197</v>
      </c>
      <c r="I17886" s="72">
        <v>2958465</v>
      </c>
    </row>
    <row r="17887" spans="1:9" x14ac:dyDescent="0.25">
      <c r="A17887" s="122" t="s">
        <v>24713</v>
      </c>
      <c r="B17887" t="s">
        <v>5438</v>
      </c>
      <c r="C17887" s="127" t="s">
        <v>102</v>
      </c>
      <c r="D17887" s="127" t="s">
        <v>43129</v>
      </c>
      <c r="F17887" s="123" t="s">
        <v>43129</v>
      </c>
      <c r="G17887" s="125" t="s">
        <v>43129</v>
      </c>
      <c r="H17887" s="72">
        <v>44197</v>
      </c>
      <c r="I17887" s="72">
        <v>2958465</v>
      </c>
    </row>
    <row r="17888" spans="1:9" x14ac:dyDescent="0.25">
      <c r="A17888" s="122" t="s">
        <v>24714</v>
      </c>
      <c r="B17888" t="s">
        <v>5438</v>
      </c>
      <c r="C17888" s="127" t="s">
        <v>102</v>
      </c>
      <c r="D17888" s="127" t="s">
        <v>43130</v>
      </c>
      <c r="F17888" s="123" t="s">
        <v>43130</v>
      </c>
      <c r="G17888" s="125" t="s">
        <v>43130</v>
      </c>
      <c r="H17888" s="72">
        <v>44197</v>
      </c>
      <c r="I17888" s="72">
        <v>2958465</v>
      </c>
    </row>
    <row r="17889" spans="1:9" x14ac:dyDescent="0.25">
      <c r="A17889" s="122" t="s">
        <v>24715</v>
      </c>
      <c r="B17889" t="s">
        <v>5438</v>
      </c>
      <c r="C17889" s="127" t="s">
        <v>102</v>
      </c>
      <c r="D17889" s="127" t="s">
        <v>43131</v>
      </c>
      <c r="F17889" s="123" t="s">
        <v>43131</v>
      </c>
      <c r="G17889" s="125" t="s">
        <v>43131</v>
      </c>
      <c r="H17889" s="72">
        <v>44197</v>
      </c>
      <c r="I17889" s="72">
        <v>2958465</v>
      </c>
    </row>
    <row r="17890" spans="1:9" x14ac:dyDescent="0.25">
      <c r="A17890" s="122" t="s">
        <v>24716</v>
      </c>
      <c r="B17890" t="s">
        <v>5438</v>
      </c>
      <c r="C17890" s="127" t="s">
        <v>102</v>
      </c>
      <c r="D17890" s="127" t="s">
        <v>43132</v>
      </c>
      <c r="F17890" s="123" t="s">
        <v>43132</v>
      </c>
      <c r="G17890" s="125" t="s">
        <v>43132</v>
      </c>
      <c r="H17890" s="72">
        <v>44197</v>
      </c>
      <c r="I17890" s="72">
        <v>2958465</v>
      </c>
    </row>
    <row r="17891" spans="1:9" x14ac:dyDescent="0.25">
      <c r="A17891" s="122" t="s">
        <v>24717</v>
      </c>
      <c r="B17891" t="s">
        <v>5438</v>
      </c>
      <c r="C17891" s="127" t="s">
        <v>102</v>
      </c>
      <c r="D17891" s="127" t="s">
        <v>43133</v>
      </c>
      <c r="F17891" s="123" t="s">
        <v>43133</v>
      </c>
      <c r="G17891" s="125" t="s">
        <v>43133</v>
      </c>
      <c r="H17891" s="72">
        <v>44197</v>
      </c>
      <c r="I17891" s="72">
        <v>2958465</v>
      </c>
    </row>
    <row r="17892" spans="1:9" x14ac:dyDescent="0.25">
      <c r="A17892" s="122" t="s">
        <v>24718</v>
      </c>
      <c r="B17892" t="s">
        <v>5438</v>
      </c>
      <c r="C17892" s="127" t="s">
        <v>102</v>
      </c>
      <c r="D17892" s="127" t="s">
        <v>43134</v>
      </c>
      <c r="F17892" s="123" t="s">
        <v>43134</v>
      </c>
      <c r="G17892" s="125" t="s">
        <v>43134</v>
      </c>
      <c r="H17892" s="72">
        <v>44197</v>
      </c>
      <c r="I17892" s="72">
        <v>2958465</v>
      </c>
    </row>
    <row r="17893" spans="1:9" x14ac:dyDescent="0.25">
      <c r="A17893" s="122" t="s">
        <v>24719</v>
      </c>
      <c r="B17893" t="s">
        <v>5438</v>
      </c>
      <c r="C17893" s="127" t="s">
        <v>102</v>
      </c>
      <c r="D17893" s="127" t="s">
        <v>28883</v>
      </c>
      <c r="F17893" s="123" t="s">
        <v>28883</v>
      </c>
      <c r="G17893" s="125" t="s">
        <v>28883</v>
      </c>
      <c r="H17893" s="72">
        <v>44197</v>
      </c>
      <c r="I17893" s="72">
        <v>2958465</v>
      </c>
    </row>
    <row r="17894" spans="1:9" x14ac:dyDescent="0.25">
      <c r="A17894" s="122" t="s">
        <v>24720</v>
      </c>
      <c r="B17894" t="s">
        <v>5438</v>
      </c>
      <c r="C17894" s="127" t="s">
        <v>102</v>
      </c>
      <c r="D17894" s="127" t="s">
        <v>43135</v>
      </c>
      <c r="F17894" s="123" t="s">
        <v>43135</v>
      </c>
      <c r="G17894" s="125" t="s">
        <v>43135</v>
      </c>
      <c r="H17894" s="72">
        <v>44197</v>
      </c>
      <c r="I17894" s="72">
        <v>2958465</v>
      </c>
    </row>
    <row r="17895" spans="1:9" x14ac:dyDescent="0.25">
      <c r="A17895" s="122" t="s">
        <v>24721</v>
      </c>
      <c r="B17895" t="s">
        <v>5438</v>
      </c>
      <c r="C17895" s="127" t="s">
        <v>102</v>
      </c>
      <c r="D17895" s="127" t="s">
        <v>43136</v>
      </c>
      <c r="F17895" s="123" t="s">
        <v>43136</v>
      </c>
      <c r="G17895" s="125" t="s">
        <v>43136</v>
      </c>
      <c r="H17895" s="72">
        <v>44197</v>
      </c>
      <c r="I17895" s="72">
        <v>2958465</v>
      </c>
    </row>
    <row r="17896" spans="1:9" x14ac:dyDescent="0.25">
      <c r="A17896" s="122" t="s">
        <v>24722</v>
      </c>
      <c r="B17896" t="s">
        <v>5440</v>
      </c>
      <c r="C17896" s="127" t="s">
        <v>102</v>
      </c>
      <c r="D17896" s="127" t="s">
        <v>43137</v>
      </c>
      <c r="F17896" s="123" t="s">
        <v>43137</v>
      </c>
      <c r="G17896" s="125" t="s">
        <v>43137</v>
      </c>
      <c r="H17896" s="72">
        <v>44197</v>
      </c>
      <c r="I17896" s="72">
        <v>2958465</v>
      </c>
    </row>
    <row r="17897" spans="1:9" x14ac:dyDescent="0.25">
      <c r="A17897" s="122" t="s">
        <v>24723</v>
      </c>
      <c r="B17897" t="s">
        <v>5440</v>
      </c>
      <c r="C17897" s="127" t="s">
        <v>102</v>
      </c>
      <c r="D17897" s="127" t="s">
        <v>43138</v>
      </c>
      <c r="F17897" s="123" t="s">
        <v>43138</v>
      </c>
      <c r="G17897" s="125" t="s">
        <v>43138</v>
      </c>
      <c r="H17897" s="72">
        <v>44197</v>
      </c>
      <c r="I17897" s="72">
        <v>2958465</v>
      </c>
    </row>
    <row r="17898" spans="1:9" x14ac:dyDescent="0.25">
      <c r="A17898" s="122" t="s">
        <v>24724</v>
      </c>
      <c r="B17898" t="s">
        <v>5440</v>
      </c>
      <c r="C17898" s="127" t="s">
        <v>102</v>
      </c>
      <c r="D17898" s="127" t="s">
        <v>43139</v>
      </c>
      <c r="F17898" s="123" t="s">
        <v>43139</v>
      </c>
      <c r="G17898" s="125" t="s">
        <v>43139</v>
      </c>
      <c r="H17898" s="72">
        <v>44197</v>
      </c>
      <c r="I17898" s="72">
        <v>2958465</v>
      </c>
    </row>
    <row r="17899" spans="1:9" x14ac:dyDescent="0.25">
      <c r="A17899" s="122" t="s">
        <v>24725</v>
      </c>
      <c r="B17899" t="s">
        <v>5440</v>
      </c>
      <c r="C17899" s="127" t="s">
        <v>102</v>
      </c>
      <c r="D17899" s="127" t="s">
        <v>43140</v>
      </c>
      <c r="F17899" s="123" t="s">
        <v>43140</v>
      </c>
      <c r="G17899" s="125" t="s">
        <v>43140</v>
      </c>
      <c r="H17899" s="72">
        <v>44197</v>
      </c>
      <c r="I17899" s="72">
        <v>2958465</v>
      </c>
    </row>
    <row r="17900" spans="1:9" x14ac:dyDescent="0.25">
      <c r="A17900" s="122" t="s">
        <v>24726</v>
      </c>
      <c r="B17900" t="s">
        <v>5440</v>
      </c>
      <c r="C17900" s="127" t="s">
        <v>102</v>
      </c>
      <c r="D17900" s="127" t="s">
        <v>43141</v>
      </c>
      <c r="F17900" s="123" t="s">
        <v>43141</v>
      </c>
      <c r="G17900" s="125" t="s">
        <v>43141</v>
      </c>
      <c r="H17900" s="72">
        <v>44197</v>
      </c>
      <c r="I17900" s="72">
        <v>2958465</v>
      </c>
    </row>
    <row r="17901" spans="1:9" x14ac:dyDescent="0.25">
      <c r="A17901" s="122" t="s">
        <v>24727</v>
      </c>
      <c r="B17901" t="s">
        <v>5440</v>
      </c>
      <c r="C17901" s="127" t="s">
        <v>102</v>
      </c>
      <c r="D17901" s="127" t="s">
        <v>43142</v>
      </c>
      <c r="F17901" s="123" t="s">
        <v>43142</v>
      </c>
      <c r="G17901" s="125" t="s">
        <v>43142</v>
      </c>
      <c r="H17901" s="72">
        <v>44197</v>
      </c>
      <c r="I17901" s="72">
        <v>2958465</v>
      </c>
    </row>
    <row r="17902" spans="1:9" x14ac:dyDescent="0.25">
      <c r="A17902" s="122" t="s">
        <v>24728</v>
      </c>
      <c r="B17902" t="s">
        <v>5440</v>
      </c>
      <c r="C17902" s="127" t="s">
        <v>102</v>
      </c>
      <c r="D17902" s="127" t="s">
        <v>43143</v>
      </c>
      <c r="F17902" s="123" t="s">
        <v>43143</v>
      </c>
      <c r="G17902" s="125" t="s">
        <v>43143</v>
      </c>
      <c r="H17902" s="72">
        <v>44197</v>
      </c>
      <c r="I17902" s="72">
        <v>2958465</v>
      </c>
    </row>
    <row r="17903" spans="1:9" x14ac:dyDescent="0.25">
      <c r="A17903" s="122" t="s">
        <v>24729</v>
      </c>
      <c r="B17903" t="s">
        <v>5440</v>
      </c>
      <c r="C17903" s="127" t="s">
        <v>102</v>
      </c>
      <c r="D17903" s="127" t="s">
        <v>43144</v>
      </c>
      <c r="F17903" s="123" t="s">
        <v>43144</v>
      </c>
      <c r="G17903" s="125" t="s">
        <v>43144</v>
      </c>
      <c r="H17903" s="72">
        <v>44197</v>
      </c>
      <c r="I17903" s="72">
        <v>2958465</v>
      </c>
    </row>
    <row r="17904" spans="1:9" x14ac:dyDescent="0.25">
      <c r="A17904" s="122" t="s">
        <v>24730</v>
      </c>
      <c r="B17904" t="s">
        <v>5440</v>
      </c>
      <c r="C17904" s="127" t="s">
        <v>102</v>
      </c>
      <c r="D17904" s="127" t="s">
        <v>43145</v>
      </c>
      <c r="F17904" s="123" t="s">
        <v>43145</v>
      </c>
      <c r="G17904" s="125" t="s">
        <v>43145</v>
      </c>
      <c r="H17904" s="72">
        <v>44197</v>
      </c>
      <c r="I17904" s="72">
        <v>2958465</v>
      </c>
    </row>
    <row r="17905" spans="1:9" x14ac:dyDescent="0.25">
      <c r="A17905" s="122" t="s">
        <v>24731</v>
      </c>
      <c r="B17905" t="s">
        <v>5440</v>
      </c>
      <c r="C17905" s="127" t="s">
        <v>102</v>
      </c>
      <c r="D17905" s="127" t="s">
        <v>43146</v>
      </c>
      <c r="F17905" s="123" t="s">
        <v>43146</v>
      </c>
      <c r="G17905" s="125" t="s">
        <v>43146</v>
      </c>
      <c r="H17905" s="72">
        <v>44197</v>
      </c>
      <c r="I17905" s="72">
        <v>2958465</v>
      </c>
    </row>
    <row r="17906" spans="1:9" x14ac:dyDescent="0.25">
      <c r="A17906" s="122" t="s">
        <v>24732</v>
      </c>
      <c r="B17906" t="s">
        <v>5440</v>
      </c>
      <c r="C17906" s="127" t="s">
        <v>102</v>
      </c>
      <c r="D17906" s="127" t="s">
        <v>43147</v>
      </c>
      <c r="F17906" s="123" t="s">
        <v>43147</v>
      </c>
      <c r="G17906" s="125" t="s">
        <v>43147</v>
      </c>
      <c r="H17906" s="72">
        <v>44197</v>
      </c>
      <c r="I17906" s="72">
        <v>2958465</v>
      </c>
    </row>
    <row r="17907" spans="1:9" x14ac:dyDescent="0.25">
      <c r="A17907" s="122" t="s">
        <v>24733</v>
      </c>
      <c r="B17907" t="s">
        <v>5440</v>
      </c>
      <c r="C17907" s="127" t="s">
        <v>102</v>
      </c>
      <c r="D17907" s="127" t="s">
        <v>43148</v>
      </c>
      <c r="F17907" s="123" t="s">
        <v>43148</v>
      </c>
      <c r="G17907" s="125" t="s">
        <v>43148</v>
      </c>
      <c r="H17907" s="72">
        <v>44197</v>
      </c>
      <c r="I17907" s="72">
        <v>2958465</v>
      </c>
    </row>
    <row r="17908" spans="1:9" x14ac:dyDescent="0.25">
      <c r="A17908" s="122" t="s">
        <v>24734</v>
      </c>
      <c r="B17908" t="s">
        <v>5440</v>
      </c>
      <c r="C17908" s="127" t="s">
        <v>102</v>
      </c>
      <c r="D17908" s="127" t="s">
        <v>43149</v>
      </c>
      <c r="F17908" s="123" t="s">
        <v>43149</v>
      </c>
      <c r="G17908" s="125" t="s">
        <v>43149</v>
      </c>
      <c r="H17908" s="72">
        <v>44197</v>
      </c>
      <c r="I17908" s="72">
        <v>2958465</v>
      </c>
    </row>
    <row r="17909" spans="1:9" x14ac:dyDescent="0.25">
      <c r="A17909" s="122" t="s">
        <v>24735</v>
      </c>
      <c r="B17909" t="s">
        <v>5440</v>
      </c>
      <c r="C17909" s="127" t="s">
        <v>102</v>
      </c>
      <c r="D17909" s="127" t="s">
        <v>43150</v>
      </c>
      <c r="F17909" s="123" t="s">
        <v>43150</v>
      </c>
      <c r="G17909" s="125" t="s">
        <v>43150</v>
      </c>
      <c r="H17909" s="72">
        <v>44197</v>
      </c>
      <c r="I17909" s="72">
        <v>2958465</v>
      </c>
    </row>
    <row r="17910" spans="1:9" x14ac:dyDescent="0.25">
      <c r="A17910" s="122" t="s">
        <v>24736</v>
      </c>
      <c r="B17910" t="s">
        <v>5440</v>
      </c>
      <c r="C17910" s="127" t="s">
        <v>102</v>
      </c>
      <c r="D17910" s="127" t="s">
        <v>43151</v>
      </c>
      <c r="F17910" s="123" t="s">
        <v>43151</v>
      </c>
      <c r="G17910" s="125" t="s">
        <v>43151</v>
      </c>
      <c r="H17910" s="72">
        <v>44197</v>
      </c>
      <c r="I17910" s="72">
        <v>2958465</v>
      </c>
    </row>
    <row r="17911" spans="1:9" x14ac:dyDescent="0.25">
      <c r="A17911" s="122" t="s">
        <v>24737</v>
      </c>
      <c r="B17911" t="s">
        <v>5440</v>
      </c>
      <c r="C17911" s="127" t="s">
        <v>102</v>
      </c>
      <c r="D17911" s="127" t="s">
        <v>43152</v>
      </c>
      <c r="F17911" s="123" t="s">
        <v>43152</v>
      </c>
      <c r="G17911" s="125" t="s">
        <v>43152</v>
      </c>
      <c r="H17911" s="72">
        <v>44197</v>
      </c>
      <c r="I17911" s="72">
        <v>2958465</v>
      </c>
    </row>
    <row r="17912" spans="1:9" x14ac:dyDescent="0.25">
      <c r="A17912" s="122" t="s">
        <v>24738</v>
      </c>
      <c r="B17912" t="s">
        <v>5450</v>
      </c>
      <c r="C17912" s="127" t="s">
        <v>102</v>
      </c>
      <c r="D17912" s="127" t="s">
        <v>43153</v>
      </c>
      <c r="F17912" s="123" t="s">
        <v>43153</v>
      </c>
      <c r="G17912" s="125" t="s">
        <v>43153</v>
      </c>
      <c r="H17912" s="72">
        <v>44197</v>
      </c>
      <c r="I17912" s="72">
        <v>2958465</v>
      </c>
    </row>
    <row r="17913" spans="1:9" x14ac:dyDescent="0.25">
      <c r="A17913" s="122" t="s">
        <v>24739</v>
      </c>
      <c r="B17913" t="s">
        <v>5450</v>
      </c>
      <c r="C17913" s="127" t="s">
        <v>102</v>
      </c>
      <c r="D17913" s="127" t="s">
        <v>43154</v>
      </c>
      <c r="F17913" s="123" t="s">
        <v>43154</v>
      </c>
      <c r="G17913" s="125" t="s">
        <v>43154</v>
      </c>
      <c r="H17913" s="72">
        <v>44197</v>
      </c>
      <c r="I17913" s="72">
        <v>2958465</v>
      </c>
    </row>
    <row r="17914" spans="1:9" x14ac:dyDescent="0.25">
      <c r="A17914" s="122" t="s">
        <v>24740</v>
      </c>
      <c r="B17914" t="s">
        <v>5450</v>
      </c>
      <c r="C17914" s="127" t="s">
        <v>102</v>
      </c>
      <c r="D17914" s="127" t="s">
        <v>43155</v>
      </c>
      <c r="F17914" s="123" t="s">
        <v>43155</v>
      </c>
      <c r="G17914" s="125" t="s">
        <v>43155</v>
      </c>
      <c r="H17914" s="72">
        <v>44197</v>
      </c>
      <c r="I17914" s="72">
        <v>2958465</v>
      </c>
    </row>
    <row r="17915" spans="1:9" x14ac:dyDescent="0.25">
      <c r="A17915" s="122" t="s">
        <v>24741</v>
      </c>
      <c r="B17915" t="s">
        <v>5450</v>
      </c>
      <c r="C17915" s="127" t="s">
        <v>102</v>
      </c>
      <c r="D17915" s="127" t="s">
        <v>43156</v>
      </c>
      <c r="F17915" s="123" t="s">
        <v>43156</v>
      </c>
      <c r="G17915" s="125" t="s">
        <v>43156</v>
      </c>
      <c r="H17915" s="72">
        <v>44197</v>
      </c>
      <c r="I17915" s="72">
        <v>2958465</v>
      </c>
    </row>
    <row r="17916" spans="1:9" x14ac:dyDescent="0.25">
      <c r="A17916" s="122" t="s">
        <v>24742</v>
      </c>
      <c r="B17916" t="s">
        <v>5450</v>
      </c>
      <c r="C17916" s="127" t="s">
        <v>102</v>
      </c>
      <c r="D17916" s="127" t="s">
        <v>43157</v>
      </c>
      <c r="F17916" s="123" t="s">
        <v>43157</v>
      </c>
      <c r="G17916" s="125" t="s">
        <v>43157</v>
      </c>
      <c r="H17916" s="72">
        <v>44197</v>
      </c>
      <c r="I17916" s="72">
        <v>2958465</v>
      </c>
    </row>
    <row r="17917" spans="1:9" x14ac:dyDescent="0.25">
      <c r="A17917" s="122" t="s">
        <v>24743</v>
      </c>
      <c r="B17917" t="s">
        <v>5450</v>
      </c>
      <c r="C17917" s="127" t="s">
        <v>102</v>
      </c>
      <c r="D17917" s="127" t="s">
        <v>43158</v>
      </c>
      <c r="F17917" s="123" t="s">
        <v>43158</v>
      </c>
      <c r="G17917" s="125" t="s">
        <v>43158</v>
      </c>
      <c r="H17917" s="72">
        <v>44197</v>
      </c>
      <c r="I17917" s="72">
        <v>2958465</v>
      </c>
    </row>
    <row r="17918" spans="1:9" x14ac:dyDescent="0.25">
      <c r="A17918" s="122" t="s">
        <v>24744</v>
      </c>
      <c r="B17918" t="s">
        <v>5450</v>
      </c>
      <c r="C17918" s="127" t="s">
        <v>102</v>
      </c>
      <c r="D17918" s="127" t="s">
        <v>43159</v>
      </c>
      <c r="F17918" s="123" t="s">
        <v>43159</v>
      </c>
      <c r="G17918" s="125" t="s">
        <v>43159</v>
      </c>
      <c r="H17918" s="72">
        <v>44197</v>
      </c>
      <c r="I17918" s="72">
        <v>2958465</v>
      </c>
    </row>
    <row r="17919" spans="1:9" x14ac:dyDescent="0.25">
      <c r="A17919" s="122" t="s">
        <v>24745</v>
      </c>
      <c r="B17919" t="s">
        <v>5450</v>
      </c>
      <c r="C17919" s="127" t="s">
        <v>102</v>
      </c>
      <c r="D17919" s="127" t="s">
        <v>43160</v>
      </c>
      <c r="F17919" s="123" t="s">
        <v>43160</v>
      </c>
      <c r="G17919" s="125" t="s">
        <v>43160</v>
      </c>
      <c r="H17919" s="72">
        <v>44197</v>
      </c>
      <c r="I17919" s="72">
        <v>2958465</v>
      </c>
    </row>
    <row r="17920" spans="1:9" x14ac:dyDescent="0.25">
      <c r="A17920" s="122" t="s">
        <v>24746</v>
      </c>
      <c r="B17920" t="s">
        <v>5450</v>
      </c>
      <c r="C17920" s="127" t="s">
        <v>102</v>
      </c>
      <c r="D17920" s="127" t="s">
        <v>43161</v>
      </c>
      <c r="F17920" s="123" t="s">
        <v>43161</v>
      </c>
      <c r="G17920" s="125" t="s">
        <v>43161</v>
      </c>
      <c r="H17920" s="72">
        <v>44197</v>
      </c>
      <c r="I17920" s="72">
        <v>2958465</v>
      </c>
    </row>
    <row r="17921" spans="1:9" x14ac:dyDescent="0.25">
      <c r="A17921" s="122" t="s">
        <v>24747</v>
      </c>
      <c r="B17921" t="s">
        <v>5450</v>
      </c>
      <c r="C17921" s="127" t="s">
        <v>102</v>
      </c>
      <c r="D17921" s="127" t="s">
        <v>43162</v>
      </c>
      <c r="F17921" s="123" t="s">
        <v>43162</v>
      </c>
      <c r="G17921" s="125" t="s">
        <v>43162</v>
      </c>
      <c r="H17921" s="72">
        <v>44197</v>
      </c>
      <c r="I17921" s="72">
        <v>2958465</v>
      </c>
    </row>
    <row r="17922" spans="1:9" x14ac:dyDescent="0.25">
      <c r="A17922" s="122" t="s">
        <v>24748</v>
      </c>
      <c r="B17922" t="s">
        <v>5450</v>
      </c>
      <c r="C17922" s="127" t="s">
        <v>102</v>
      </c>
      <c r="D17922" s="127" t="s">
        <v>43163</v>
      </c>
      <c r="F17922" s="123" t="s">
        <v>43163</v>
      </c>
      <c r="G17922" s="125" t="s">
        <v>43163</v>
      </c>
      <c r="H17922" s="72">
        <v>44197</v>
      </c>
      <c r="I17922" s="72">
        <v>2958465</v>
      </c>
    </row>
    <row r="17923" spans="1:9" x14ac:dyDescent="0.25">
      <c r="A17923" s="122" t="s">
        <v>24749</v>
      </c>
      <c r="B17923" t="s">
        <v>5450</v>
      </c>
      <c r="C17923" s="127" t="s">
        <v>102</v>
      </c>
      <c r="D17923" s="127" t="s">
        <v>43164</v>
      </c>
      <c r="F17923" s="123" t="s">
        <v>43164</v>
      </c>
      <c r="G17923" s="125" t="s">
        <v>43164</v>
      </c>
      <c r="H17923" s="72">
        <v>44197</v>
      </c>
      <c r="I17923" s="72">
        <v>2958465</v>
      </c>
    </row>
    <row r="17924" spans="1:9" x14ac:dyDescent="0.25">
      <c r="A17924" s="122" t="s">
        <v>24750</v>
      </c>
      <c r="B17924" t="s">
        <v>5450</v>
      </c>
      <c r="C17924" s="127" t="s">
        <v>102</v>
      </c>
      <c r="D17924" s="127" t="s">
        <v>43165</v>
      </c>
      <c r="F17924" s="123" t="s">
        <v>43165</v>
      </c>
      <c r="G17924" s="125" t="s">
        <v>43165</v>
      </c>
      <c r="H17924" s="72">
        <v>44197</v>
      </c>
      <c r="I17924" s="72">
        <v>2958465</v>
      </c>
    </row>
    <row r="17925" spans="1:9" x14ac:dyDescent="0.25">
      <c r="A17925" s="122" t="s">
        <v>24751</v>
      </c>
      <c r="B17925" t="s">
        <v>5450</v>
      </c>
      <c r="C17925" s="127" t="s">
        <v>102</v>
      </c>
      <c r="D17925" s="127" t="s">
        <v>43166</v>
      </c>
      <c r="F17925" s="123" t="s">
        <v>43166</v>
      </c>
      <c r="G17925" s="125" t="s">
        <v>43166</v>
      </c>
      <c r="H17925" s="72">
        <v>44197</v>
      </c>
      <c r="I17925" s="72">
        <v>2958465</v>
      </c>
    </row>
    <row r="17926" spans="1:9" x14ac:dyDescent="0.25">
      <c r="A17926" s="122" t="s">
        <v>24752</v>
      </c>
      <c r="B17926" t="s">
        <v>5450</v>
      </c>
      <c r="C17926" s="127" t="s">
        <v>102</v>
      </c>
      <c r="D17926" s="127" t="s">
        <v>43167</v>
      </c>
      <c r="F17926" s="123" t="s">
        <v>43167</v>
      </c>
      <c r="G17926" s="125" t="s">
        <v>43167</v>
      </c>
      <c r="H17926" s="72">
        <v>44197</v>
      </c>
      <c r="I17926" s="72">
        <v>2958465</v>
      </c>
    </row>
    <row r="17927" spans="1:9" x14ac:dyDescent="0.25">
      <c r="A17927" s="122" t="s">
        <v>24753</v>
      </c>
      <c r="B17927" t="s">
        <v>5450</v>
      </c>
      <c r="C17927" s="127" t="s">
        <v>102</v>
      </c>
      <c r="D17927" s="127" t="s">
        <v>43168</v>
      </c>
      <c r="F17927" s="123" t="s">
        <v>43168</v>
      </c>
      <c r="G17927" s="125" t="s">
        <v>43168</v>
      </c>
      <c r="H17927" s="72">
        <v>44197</v>
      </c>
      <c r="I17927" s="72">
        <v>2958465</v>
      </c>
    </row>
    <row r="17928" spans="1:9" x14ac:dyDescent="0.25">
      <c r="A17928" s="122" t="s">
        <v>24754</v>
      </c>
      <c r="B17928" t="s">
        <v>5450</v>
      </c>
      <c r="C17928" s="127" t="s">
        <v>102</v>
      </c>
      <c r="D17928" s="127" t="s">
        <v>43169</v>
      </c>
      <c r="F17928" s="123" t="s">
        <v>43169</v>
      </c>
      <c r="G17928" s="125" t="s">
        <v>43169</v>
      </c>
      <c r="H17928" s="72">
        <v>44197</v>
      </c>
      <c r="I17928" s="72">
        <v>2958465</v>
      </c>
    </row>
    <row r="17929" spans="1:9" x14ac:dyDescent="0.25">
      <c r="A17929" s="122" t="s">
        <v>24755</v>
      </c>
      <c r="B17929" t="s">
        <v>5450</v>
      </c>
      <c r="C17929" s="127" t="s">
        <v>102</v>
      </c>
      <c r="D17929" s="127" t="s">
        <v>43170</v>
      </c>
      <c r="F17929" s="123" t="s">
        <v>43170</v>
      </c>
      <c r="G17929" s="125" t="s">
        <v>43170</v>
      </c>
      <c r="H17929" s="72">
        <v>44197</v>
      </c>
      <c r="I17929" s="72">
        <v>2958465</v>
      </c>
    </row>
    <row r="17930" spans="1:9" x14ac:dyDescent="0.25">
      <c r="A17930" s="122" t="s">
        <v>24756</v>
      </c>
      <c r="B17930" t="s">
        <v>5450</v>
      </c>
      <c r="C17930" s="127" t="s">
        <v>102</v>
      </c>
      <c r="D17930" s="127" t="s">
        <v>43171</v>
      </c>
      <c r="F17930" s="123" t="s">
        <v>43171</v>
      </c>
      <c r="G17930" s="125" t="s">
        <v>43171</v>
      </c>
      <c r="H17930" s="72">
        <v>44197</v>
      </c>
      <c r="I17930" s="72">
        <v>2958465</v>
      </c>
    </row>
    <row r="17931" spans="1:9" x14ac:dyDescent="0.25">
      <c r="A17931" s="122" t="s">
        <v>24757</v>
      </c>
      <c r="B17931" t="s">
        <v>5450</v>
      </c>
      <c r="C17931" s="127" t="s">
        <v>102</v>
      </c>
      <c r="D17931" s="127" t="s">
        <v>43172</v>
      </c>
      <c r="F17931" s="123" t="s">
        <v>43172</v>
      </c>
      <c r="G17931" s="125" t="s">
        <v>43172</v>
      </c>
      <c r="H17931" s="72">
        <v>44197</v>
      </c>
      <c r="I17931" s="72">
        <v>2958465</v>
      </c>
    </row>
    <row r="17932" spans="1:9" x14ac:dyDescent="0.25">
      <c r="A17932" s="122" t="s">
        <v>24758</v>
      </c>
      <c r="B17932" t="s">
        <v>5450</v>
      </c>
      <c r="C17932" s="127" t="s">
        <v>102</v>
      </c>
      <c r="D17932" s="127" t="s">
        <v>43173</v>
      </c>
      <c r="F17932" s="123" t="s">
        <v>43173</v>
      </c>
      <c r="G17932" s="125" t="s">
        <v>43173</v>
      </c>
      <c r="H17932" s="72">
        <v>44197</v>
      </c>
      <c r="I17932" s="72">
        <v>2958465</v>
      </c>
    </row>
    <row r="17933" spans="1:9" x14ac:dyDescent="0.25">
      <c r="A17933" s="122" t="s">
        <v>24759</v>
      </c>
      <c r="B17933" t="s">
        <v>5450</v>
      </c>
      <c r="C17933" s="127" t="s">
        <v>102</v>
      </c>
      <c r="D17933" s="127" t="s">
        <v>43174</v>
      </c>
      <c r="F17933" s="123" t="s">
        <v>43174</v>
      </c>
      <c r="G17933" s="125" t="s">
        <v>43174</v>
      </c>
      <c r="H17933" s="72">
        <v>44197</v>
      </c>
      <c r="I17933" s="72">
        <v>2958465</v>
      </c>
    </row>
    <row r="17934" spans="1:9" x14ac:dyDescent="0.25">
      <c r="A17934" s="122" t="s">
        <v>24760</v>
      </c>
      <c r="B17934" t="s">
        <v>5450</v>
      </c>
      <c r="C17934" s="127" t="s">
        <v>102</v>
      </c>
      <c r="D17934" s="127" t="s">
        <v>43175</v>
      </c>
      <c r="F17934" s="123" t="s">
        <v>43175</v>
      </c>
      <c r="G17934" s="125" t="s">
        <v>43175</v>
      </c>
      <c r="H17934" s="72">
        <v>44197</v>
      </c>
      <c r="I17934" s="72">
        <v>2958465</v>
      </c>
    </row>
    <row r="17935" spans="1:9" x14ac:dyDescent="0.25">
      <c r="A17935" s="122" t="s">
        <v>24761</v>
      </c>
      <c r="B17935" t="s">
        <v>5450</v>
      </c>
      <c r="C17935" s="127" t="s">
        <v>102</v>
      </c>
      <c r="D17935" s="127" t="s">
        <v>43176</v>
      </c>
      <c r="F17935" s="123" t="s">
        <v>43176</v>
      </c>
      <c r="G17935" s="125" t="s">
        <v>43176</v>
      </c>
      <c r="H17935" s="72">
        <v>44197</v>
      </c>
      <c r="I17935" s="72">
        <v>2958465</v>
      </c>
    </row>
    <row r="17936" spans="1:9" x14ac:dyDescent="0.25">
      <c r="A17936" s="122" t="s">
        <v>24762</v>
      </c>
      <c r="B17936" t="s">
        <v>5450</v>
      </c>
      <c r="C17936" s="127" t="s">
        <v>102</v>
      </c>
      <c r="D17936" s="127" t="s">
        <v>43177</v>
      </c>
      <c r="F17936" s="123" t="s">
        <v>43177</v>
      </c>
      <c r="G17936" s="125" t="s">
        <v>43177</v>
      </c>
      <c r="H17936" s="72">
        <v>44197</v>
      </c>
      <c r="I17936" s="72">
        <v>2958465</v>
      </c>
    </row>
    <row r="17937" spans="1:9" x14ac:dyDescent="0.25">
      <c r="A17937" s="122" t="s">
        <v>24763</v>
      </c>
      <c r="B17937" t="s">
        <v>5450</v>
      </c>
      <c r="C17937" s="127" t="s">
        <v>102</v>
      </c>
      <c r="D17937" s="127" t="s">
        <v>43178</v>
      </c>
      <c r="F17937" s="123" t="s">
        <v>43178</v>
      </c>
      <c r="G17937" s="125" t="s">
        <v>43178</v>
      </c>
      <c r="H17937" s="72">
        <v>44197</v>
      </c>
      <c r="I17937" s="72">
        <v>2958465</v>
      </c>
    </row>
    <row r="17938" spans="1:9" x14ac:dyDescent="0.25">
      <c r="A17938" s="122" t="s">
        <v>24764</v>
      </c>
      <c r="B17938" t="s">
        <v>5450</v>
      </c>
      <c r="C17938" s="127" t="s">
        <v>102</v>
      </c>
      <c r="D17938" s="127" t="s">
        <v>43179</v>
      </c>
      <c r="F17938" s="123" t="s">
        <v>43179</v>
      </c>
      <c r="G17938" s="125" t="s">
        <v>43179</v>
      </c>
      <c r="H17938" s="72">
        <v>44197</v>
      </c>
      <c r="I17938" s="72">
        <v>2958465</v>
      </c>
    </row>
    <row r="17939" spans="1:9" x14ac:dyDescent="0.25">
      <c r="A17939" s="122" t="s">
        <v>24765</v>
      </c>
      <c r="B17939" t="s">
        <v>5450</v>
      </c>
      <c r="C17939" s="127" t="s">
        <v>102</v>
      </c>
      <c r="D17939" s="127" t="s">
        <v>43180</v>
      </c>
      <c r="F17939" s="123" t="s">
        <v>43180</v>
      </c>
      <c r="G17939" s="125" t="s">
        <v>43180</v>
      </c>
      <c r="H17939" s="72">
        <v>44197</v>
      </c>
      <c r="I17939" s="72">
        <v>2958465</v>
      </c>
    </row>
    <row r="17940" spans="1:9" x14ac:dyDescent="0.25">
      <c r="A17940" s="122" t="s">
        <v>24766</v>
      </c>
      <c r="B17940" t="s">
        <v>5450</v>
      </c>
      <c r="C17940" s="127" t="s">
        <v>102</v>
      </c>
      <c r="D17940" s="127" t="s">
        <v>43181</v>
      </c>
      <c r="F17940" s="123" t="s">
        <v>43181</v>
      </c>
      <c r="G17940" s="125" t="s">
        <v>43181</v>
      </c>
      <c r="H17940" s="72">
        <v>44197</v>
      </c>
      <c r="I17940" s="72">
        <v>2958465</v>
      </c>
    </row>
    <row r="17941" spans="1:9" x14ac:dyDescent="0.25">
      <c r="A17941" s="122" t="s">
        <v>24767</v>
      </c>
      <c r="B17941" t="s">
        <v>5450</v>
      </c>
      <c r="C17941" s="127" t="s">
        <v>102</v>
      </c>
      <c r="D17941" s="127" t="s">
        <v>43182</v>
      </c>
      <c r="F17941" s="123" t="s">
        <v>43182</v>
      </c>
      <c r="G17941" s="125" t="s">
        <v>43182</v>
      </c>
      <c r="H17941" s="72">
        <v>44197</v>
      </c>
      <c r="I17941" s="72">
        <v>2958465</v>
      </c>
    </row>
    <row r="17942" spans="1:9" x14ac:dyDescent="0.25">
      <c r="A17942" s="122" t="s">
        <v>24768</v>
      </c>
      <c r="B17942" t="s">
        <v>5450</v>
      </c>
      <c r="C17942" s="127" t="s">
        <v>102</v>
      </c>
      <c r="D17942" s="127" t="s">
        <v>43183</v>
      </c>
      <c r="F17942" s="123" t="s">
        <v>43183</v>
      </c>
      <c r="G17942" s="125" t="s">
        <v>43183</v>
      </c>
      <c r="H17942" s="72">
        <v>44197</v>
      </c>
      <c r="I17942" s="72">
        <v>2958465</v>
      </c>
    </row>
    <row r="17943" spans="1:9" x14ac:dyDescent="0.25">
      <c r="A17943" s="122" t="s">
        <v>24769</v>
      </c>
      <c r="B17943" t="s">
        <v>5462</v>
      </c>
      <c r="C17943" s="127" t="s">
        <v>102</v>
      </c>
      <c r="D17943" s="127" t="s">
        <v>43184</v>
      </c>
      <c r="F17943" s="123" t="s">
        <v>43184</v>
      </c>
      <c r="G17943" s="125" t="s">
        <v>43184</v>
      </c>
      <c r="H17943" s="72">
        <v>44197</v>
      </c>
      <c r="I17943" s="72">
        <v>2958465</v>
      </c>
    </row>
    <row r="17944" spans="1:9" x14ac:dyDescent="0.25">
      <c r="A17944" s="122" t="s">
        <v>24770</v>
      </c>
      <c r="B17944" t="s">
        <v>5462</v>
      </c>
      <c r="C17944" s="127" t="s">
        <v>102</v>
      </c>
      <c r="D17944" s="127" t="s">
        <v>43185</v>
      </c>
      <c r="F17944" s="123" t="s">
        <v>43185</v>
      </c>
      <c r="G17944" s="125" t="s">
        <v>43185</v>
      </c>
      <c r="H17944" s="72">
        <v>44197</v>
      </c>
      <c r="I17944" s="72">
        <v>2958465</v>
      </c>
    </row>
    <row r="17945" spans="1:9" x14ac:dyDescent="0.25">
      <c r="A17945" s="122" t="s">
        <v>24771</v>
      </c>
      <c r="B17945" t="s">
        <v>5462</v>
      </c>
      <c r="C17945" s="127" t="s">
        <v>102</v>
      </c>
      <c r="D17945" s="127" t="s">
        <v>31223</v>
      </c>
      <c r="F17945" s="123" t="s">
        <v>31223</v>
      </c>
      <c r="G17945" s="125" t="s">
        <v>31223</v>
      </c>
      <c r="H17945" s="72">
        <v>44197</v>
      </c>
      <c r="I17945" s="72">
        <v>2958465</v>
      </c>
    </row>
    <row r="17946" spans="1:9" x14ac:dyDescent="0.25">
      <c r="A17946" s="122" t="s">
        <v>24772</v>
      </c>
      <c r="B17946" t="s">
        <v>5462</v>
      </c>
      <c r="C17946" s="127" t="s">
        <v>102</v>
      </c>
      <c r="D17946" s="127" t="s">
        <v>43186</v>
      </c>
      <c r="F17946" s="123" t="s">
        <v>43186</v>
      </c>
      <c r="G17946" s="125" t="s">
        <v>43186</v>
      </c>
      <c r="H17946" s="72">
        <v>44197</v>
      </c>
      <c r="I17946" s="72">
        <v>2958465</v>
      </c>
    </row>
    <row r="17947" spans="1:9" x14ac:dyDescent="0.25">
      <c r="A17947" s="122" t="s">
        <v>24773</v>
      </c>
      <c r="B17947" t="s">
        <v>5462</v>
      </c>
      <c r="C17947" s="127" t="s">
        <v>102</v>
      </c>
      <c r="D17947" s="127" t="s">
        <v>35536</v>
      </c>
      <c r="F17947" s="123" t="s">
        <v>35536</v>
      </c>
      <c r="G17947" s="125" t="s">
        <v>35536</v>
      </c>
      <c r="H17947" s="72">
        <v>44197</v>
      </c>
      <c r="I17947" s="72">
        <v>2958465</v>
      </c>
    </row>
    <row r="17948" spans="1:9" x14ac:dyDescent="0.25">
      <c r="A17948" s="122" t="s">
        <v>24774</v>
      </c>
      <c r="B17948" t="s">
        <v>5462</v>
      </c>
      <c r="C17948" s="127" t="s">
        <v>102</v>
      </c>
      <c r="D17948" s="127" t="s">
        <v>43187</v>
      </c>
      <c r="F17948" s="123" t="s">
        <v>43187</v>
      </c>
      <c r="G17948" s="125" t="s">
        <v>43187</v>
      </c>
      <c r="H17948" s="72">
        <v>44197</v>
      </c>
      <c r="I17948" s="72">
        <v>2958465</v>
      </c>
    </row>
    <row r="17949" spans="1:9" x14ac:dyDescent="0.25">
      <c r="A17949" s="122" t="s">
        <v>24775</v>
      </c>
      <c r="B17949" t="s">
        <v>5462</v>
      </c>
      <c r="C17949" s="127" t="s">
        <v>102</v>
      </c>
      <c r="D17949" s="127" t="s">
        <v>43188</v>
      </c>
      <c r="F17949" s="123" t="s">
        <v>43188</v>
      </c>
      <c r="G17949" s="125" t="s">
        <v>43188</v>
      </c>
      <c r="H17949" s="72">
        <v>44197</v>
      </c>
      <c r="I17949" s="72">
        <v>2958465</v>
      </c>
    </row>
    <row r="17950" spans="1:9" x14ac:dyDescent="0.25">
      <c r="A17950" s="122" t="s">
        <v>24776</v>
      </c>
      <c r="B17950" t="s">
        <v>5462</v>
      </c>
      <c r="C17950" s="127" t="s">
        <v>102</v>
      </c>
      <c r="D17950" s="127" t="s">
        <v>43189</v>
      </c>
      <c r="F17950" s="123" t="s">
        <v>43189</v>
      </c>
      <c r="G17950" s="125" t="s">
        <v>43189</v>
      </c>
      <c r="H17950" s="72">
        <v>44197</v>
      </c>
      <c r="I17950" s="72">
        <v>2958465</v>
      </c>
    </row>
    <row r="17951" spans="1:9" x14ac:dyDescent="0.25">
      <c r="A17951" s="122" t="s">
        <v>24777</v>
      </c>
      <c r="B17951" t="s">
        <v>5462</v>
      </c>
      <c r="C17951" s="127" t="s">
        <v>102</v>
      </c>
      <c r="D17951" s="127" t="s">
        <v>43190</v>
      </c>
      <c r="F17951" s="123" t="s">
        <v>43190</v>
      </c>
      <c r="G17951" s="125" t="s">
        <v>43190</v>
      </c>
      <c r="H17951" s="72">
        <v>44197</v>
      </c>
      <c r="I17951" s="72">
        <v>2958465</v>
      </c>
    </row>
    <row r="17952" spans="1:9" x14ac:dyDescent="0.25">
      <c r="A17952" s="122" t="s">
        <v>24778</v>
      </c>
      <c r="B17952" t="s">
        <v>5462</v>
      </c>
      <c r="C17952" s="127" t="s">
        <v>102</v>
      </c>
      <c r="D17952" s="127" t="s">
        <v>43191</v>
      </c>
      <c r="F17952" s="123" t="s">
        <v>43191</v>
      </c>
      <c r="G17952" s="125" t="s">
        <v>43191</v>
      </c>
      <c r="H17952" s="72">
        <v>44197</v>
      </c>
      <c r="I17952" s="72">
        <v>2958465</v>
      </c>
    </row>
    <row r="17953" spans="1:9" x14ac:dyDescent="0.25">
      <c r="A17953" s="122" t="s">
        <v>24779</v>
      </c>
      <c r="B17953" t="s">
        <v>5462</v>
      </c>
      <c r="C17953" s="127" t="s">
        <v>102</v>
      </c>
      <c r="D17953" s="127" t="s">
        <v>43192</v>
      </c>
      <c r="F17953" s="123" t="s">
        <v>43192</v>
      </c>
      <c r="G17953" s="125" t="s">
        <v>43192</v>
      </c>
      <c r="H17953" s="72">
        <v>44197</v>
      </c>
      <c r="I17953" s="72">
        <v>2958465</v>
      </c>
    </row>
    <row r="17954" spans="1:9" x14ac:dyDescent="0.25">
      <c r="A17954" s="122" t="s">
        <v>24780</v>
      </c>
      <c r="B17954" t="s">
        <v>5462</v>
      </c>
      <c r="C17954" s="127" t="s">
        <v>102</v>
      </c>
      <c r="D17954" s="127" t="s">
        <v>43193</v>
      </c>
      <c r="F17954" s="123" t="s">
        <v>43193</v>
      </c>
      <c r="G17954" s="125" t="s">
        <v>43193</v>
      </c>
      <c r="H17954" s="72">
        <v>44197</v>
      </c>
      <c r="I17954" s="72">
        <v>2958465</v>
      </c>
    </row>
    <row r="17955" spans="1:9" x14ac:dyDescent="0.25">
      <c r="A17955" s="122" t="s">
        <v>24781</v>
      </c>
      <c r="B17955" t="s">
        <v>5462</v>
      </c>
      <c r="C17955" s="127" t="s">
        <v>102</v>
      </c>
      <c r="D17955" s="127" t="s">
        <v>43194</v>
      </c>
      <c r="F17955" s="123" t="s">
        <v>43194</v>
      </c>
      <c r="G17955" s="125" t="s">
        <v>43194</v>
      </c>
      <c r="H17955" s="72">
        <v>44197</v>
      </c>
      <c r="I17955" s="72">
        <v>2958465</v>
      </c>
    </row>
    <row r="17956" spans="1:9" x14ac:dyDescent="0.25">
      <c r="A17956" s="122" t="s">
        <v>24782</v>
      </c>
      <c r="B17956" t="s">
        <v>5462</v>
      </c>
      <c r="C17956" s="127" t="s">
        <v>102</v>
      </c>
      <c r="D17956" s="127" t="s">
        <v>43195</v>
      </c>
      <c r="F17956" s="123" t="s">
        <v>43195</v>
      </c>
      <c r="G17956" s="125" t="s">
        <v>43195</v>
      </c>
      <c r="H17956" s="72">
        <v>44197</v>
      </c>
      <c r="I17956" s="72">
        <v>2958465</v>
      </c>
    </row>
    <row r="17957" spans="1:9" x14ac:dyDescent="0.25">
      <c r="A17957" s="122" t="s">
        <v>24783</v>
      </c>
      <c r="B17957" t="s">
        <v>5462</v>
      </c>
      <c r="C17957" s="127" t="s">
        <v>102</v>
      </c>
      <c r="D17957" s="127" t="s">
        <v>43196</v>
      </c>
      <c r="F17957" s="123" t="s">
        <v>43196</v>
      </c>
      <c r="G17957" s="125" t="s">
        <v>43196</v>
      </c>
      <c r="H17957" s="72">
        <v>44197</v>
      </c>
      <c r="I17957" s="72">
        <v>2958465</v>
      </c>
    </row>
    <row r="17958" spans="1:9" x14ac:dyDescent="0.25">
      <c r="A17958" s="122" t="s">
        <v>24784</v>
      </c>
      <c r="B17958" t="s">
        <v>5462</v>
      </c>
      <c r="C17958" s="127" t="s">
        <v>102</v>
      </c>
      <c r="D17958" s="127" t="s">
        <v>43197</v>
      </c>
      <c r="F17958" s="123" t="s">
        <v>43197</v>
      </c>
      <c r="G17958" s="125" t="s">
        <v>43197</v>
      </c>
      <c r="H17958" s="72">
        <v>44197</v>
      </c>
      <c r="I17958" s="72">
        <v>2958465</v>
      </c>
    </row>
    <row r="17959" spans="1:9" x14ac:dyDescent="0.25">
      <c r="A17959" s="122" t="s">
        <v>24785</v>
      </c>
      <c r="B17959" t="s">
        <v>5462</v>
      </c>
      <c r="C17959" s="127" t="s">
        <v>102</v>
      </c>
      <c r="D17959" s="127" t="s">
        <v>43198</v>
      </c>
      <c r="F17959" s="123" t="s">
        <v>43198</v>
      </c>
      <c r="G17959" s="125" t="s">
        <v>43198</v>
      </c>
      <c r="H17959" s="72">
        <v>44197</v>
      </c>
      <c r="I17959" s="72">
        <v>2958465</v>
      </c>
    </row>
    <row r="17960" spans="1:9" x14ac:dyDescent="0.25">
      <c r="A17960" s="122" t="s">
        <v>24786</v>
      </c>
      <c r="B17960" t="s">
        <v>5462</v>
      </c>
      <c r="C17960" s="127" t="s">
        <v>102</v>
      </c>
      <c r="D17960" s="127" t="s">
        <v>43199</v>
      </c>
      <c r="F17960" s="123" t="s">
        <v>43199</v>
      </c>
      <c r="G17960" s="125" t="s">
        <v>43199</v>
      </c>
      <c r="H17960" s="72">
        <v>44197</v>
      </c>
      <c r="I17960" s="72">
        <v>2958465</v>
      </c>
    </row>
    <row r="17961" spans="1:9" x14ac:dyDescent="0.25">
      <c r="A17961" s="122" t="s">
        <v>24787</v>
      </c>
      <c r="B17961" t="s">
        <v>5462</v>
      </c>
      <c r="C17961" s="127" t="s">
        <v>102</v>
      </c>
      <c r="D17961" s="127" t="s">
        <v>43200</v>
      </c>
      <c r="F17961" s="123" t="s">
        <v>43200</v>
      </c>
      <c r="G17961" s="125" t="s">
        <v>43200</v>
      </c>
      <c r="H17961" s="72">
        <v>44197</v>
      </c>
      <c r="I17961" s="72">
        <v>2958465</v>
      </c>
    </row>
    <row r="17962" spans="1:9" x14ac:dyDescent="0.25">
      <c r="A17962" s="122" t="s">
        <v>24788</v>
      </c>
      <c r="B17962" t="s">
        <v>5462</v>
      </c>
      <c r="C17962" s="127" t="s">
        <v>102</v>
      </c>
      <c r="D17962" s="127" t="s">
        <v>43201</v>
      </c>
      <c r="F17962" s="123" t="s">
        <v>43201</v>
      </c>
      <c r="G17962" s="125" t="s">
        <v>43201</v>
      </c>
      <c r="H17962" s="72">
        <v>44197</v>
      </c>
      <c r="I17962" s="72">
        <v>2958465</v>
      </c>
    </row>
    <row r="17963" spans="1:9" x14ac:dyDescent="0.25">
      <c r="A17963" s="122" t="s">
        <v>24789</v>
      </c>
      <c r="B17963" t="s">
        <v>5462</v>
      </c>
      <c r="C17963" s="127" t="s">
        <v>102</v>
      </c>
      <c r="D17963" s="127" t="s">
        <v>43202</v>
      </c>
      <c r="F17963" s="123" t="s">
        <v>43202</v>
      </c>
      <c r="G17963" s="125" t="s">
        <v>43202</v>
      </c>
      <c r="H17963" s="72">
        <v>44197</v>
      </c>
      <c r="I17963" s="72">
        <v>2958465</v>
      </c>
    </row>
    <row r="17964" spans="1:9" x14ac:dyDescent="0.25">
      <c r="A17964" s="122" t="s">
        <v>24790</v>
      </c>
      <c r="B17964" t="s">
        <v>5462</v>
      </c>
      <c r="C17964" s="127" t="s">
        <v>102</v>
      </c>
      <c r="D17964" s="127" t="s">
        <v>43203</v>
      </c>
      <c r="F17964" s="123" t="s">
        <v>43203</v>
      </c>
      <c r="G17964" s="125" t="s">
        <v>43203</v>
      </c>
      <c r="H17964" s="72">
        <v>44197</v>
      </c>
      <c r="I17964" s="72">
        <v>2958465</v>
      </c>
    </row>
    <row r="17965" spans="1:9" x14ac:dyDescent="0.25">
      <c r="A17965" s="122" t="s">
        <v>24791</v>
      </c>
      <c r="B17965" t="s">
        <v>5462</v>
      </c>
      <c r="C17965" s="127" t="s">
        <v>102</v>
      </c>
      <c r="D17965" s="127" t="s">
        <v>43204</v>
      </c>
      <c r="F17965" s="123" t="s">
        <v>43204</v>
      </c>
      <c r="G17965" s="125" t="s">
        <v>43204</v>
      </c>
      <c r="H17965" s="72">
        <v>44197</v>
      </c>
      <c r="I17965" s="72">
        <v>2958465</v>
      </c>
    </row>
    <row r="17966" spans="1:9" x14ac:dyDescent="0.25">
      <c r="A17966" s="122" t="s">
        <v>24792</v>
      </c>
      <c r="B17966" t="s">
        <v>5462</v>
      </c>
      <c r="C17966" s="127" t="s">
        <v>102</v>
      </c>
      <c r="D17966" s="127" t="s">
        <v>43205</v>
      </c>
      <c r="F17966" s="123" t="s">
        <v>43205</v>
      </c>
      <c r="G17966" s="125" t="s">
        <v>43205</v>
      </c>
      <c r="H17966" s="72">
        <v>44197</v>
      </c>
      <c r="I17966" s="72">
        <v>2958465</v>
      </c>
    </row>
    <row r="17967" spans="1:9" x14ac:dyDescent="0.25">
      <c r="A17967" s="122" t="s">
        <v>24793</v>
      </c>
      <c r="B17967" t="s">
        <v>5462</v>
      </c>
      <c r="C17967" s="127" t="s">
        <v>102</v>
      </c>
      <c r="D17967" s="127" t="s">
        <v>43206</v>
      </c>
      <c r="F17967" s="123" t="s">
        <v>43206</v>
      </c>
      <c r="G17967" s="125" t="s">
        <v>43206</v>
      </c>
      <c r="H17967" s="72">
        <v>44197</v>
      </c>
      <c r="I17967" s="72">
        <v>2958465</v>
      </c>
    </row>
    <row r="17968" spans="1:9" x14ac:dyDescent="0.25">
      <c r="A17968" s="122" t="s">
        <v>24794</v>
      </c>
      <c r="B17968" t="s">
        <v>5462</v>
      </c>
      <c r="C17968" s="127" t="s">
        <v>102</v>
      </c>
      <c r="D17968" s="127" t="s">
        <v>43207</v>
      </c>
      <c r="F17968" s="123" t="s">
        <v>43207</v>
      </c>
      <c r="G17968" s="125" t="s">
        <v>43207</v>
      </c>
      <c r="H17968" s="72">
        <v>44197</v>
      </c>
      <c r="I17968" s="72">
        <v>2958465</v>
      </c>
    </row>
    <row r="17969" spans="1:9" x14ac:dyDescent="0.25">
      <c r="A17969" s="122" t="s">
        <v>24795</v>
      </c>
      <c r="B17969" t="s">
        <v>5462</v>
      </c>
      <c r="C17969" s="127" t="s">
        <v>102</v>
      </c>
      <c r="D17969" s="127" t="s">
        <v>43208</v>
      </c>
      <c r="F17969" s="123" t="s">
        <v>43208</v>
      </c>
      <c r="G17969" s="125" t="s">
        <v>43208</v>
      </c>
      <c r="H17969" s="72">
        <v>44197</v>
      </c>
      <c r="I17969" s="72">
        <v>2958465</v>
      </c>
    </row>
    <row r="17970" spans="1:9" x14ac:dyDescent="0.25">
      <c r="A17970" s="122" t="s">
        <v>24796</v>
      </c>
      <c r="B17970" t="s">
        <v>5462</v>
      </c>
      <c r="C17970" s="127" t="s">
        <v>102</v>
      </c>
      <c r="D17970" s="127" t="s">
        <v>43209</v>
      </c>
      <c r="F17970" s="123" t="s">
        <v>43209</v>
      </c>
      <c r="G17970" s="125" t="s">
        <v>43209</v>
      </c>
      <c r="H17970" s="72">
        <v>44197</v>
      </c>
      <c r="I17970" s="72">
        <v>2958465</v>
      </c>
    </row>
    <row r="17971" spans="1:9" x14ac:dyDescent="0.25">
      <c r="A17971" s="122" t="s">
        <v>24797</v>
      </c>
      <c r="B17971" t="s">
        <v>5462</v>
      </c>
      <c r="C17971" s="127" t="s">
        <v>102</v>
      </c>
      <c r="D17971" s="127" t="s">
        <v>43210</v>
      </c>
      <c r="F17971" s="123" t="s">
        <v>43210</v>
      </c>
      <c r="G17971" s="125" t="s">
        <v>43210</v>
      </c>
      <c r="H17971" s="72">
        <v>44197</v>
      </c>
      <c r="I17971" s="72">
        <v>2958465</v>
      </c>
    </row>
    <row r="17972" spans="1:9" x14ac:dyDescent="0.25">
      <c r="A17972" s="122" t="s">
        <v>24798</v>
      </c>
      <c r="B17972" t="s">
        <v>5462</v>
      </c>
      <c r="C17972" s="127" t="s">
        <v>102</v>
      </c>
      <c r="D17972" s="127" t="s">
        <v>43211</v>
      </c>
      <c r="F17972" s="123" t="s">
        <v>43211</v>
      </c>
      <c r="G17972" s="125" t="s">
        <v>43211</v>
      </c>
      <c r="H17972" s="72">
        <v>44197</v>
      </c>
      <c r="I17972" s="72">
        <v>2958465</v>
      </c>
    </row>
    <row r="17973" spans="1:9" x14ac:dyDescent="0.25">
      <c r="A17973" s="122" t="s">
        <v>24799</v>
      </c>
      <c r="B17973" t="s">
        <v>5462</v>
      </c>
      <c r="C17973" s="127" t="s">
        <v>102</v>
      </c>
      <c r="D17973" s="127" t="s">
        <v>43212</v>
      </c>
      <c r="F17973" s="123" t="s">
        <v>43212</v>
      </c>
      <c r="G17973" s="125" t="s">
        <v>43212</v>
      </c>
      <c r="H17973" s="72">
        <v>44197</v>
      </c>
      <c r="I17973" s="72">
        <v>2958465</v>
      </c>
    </row>
    <row r="17974" spans="1:9" x14ac:dyDescent="0.25">
      <c r="A17974" s="122" t="s">
        <v>24800</v>
      </c>
      <c r="B17974" t="s">
        <v>5462</v>
      </c>
      <c r="C17974" s="127" t="s">
        <v>102</v>
      </c>
      <c r="D17974" s="127" t="s">
        <v>43213</v>
      </c>
      <c r="F17974" s="123" t="s">
        <v>43213</v>
      </c>
      <c r="G17974" s="125" t="s">
        <v>43213</v>
      </c>
      <c r="H17974" s="72">
        <v>44197</v>
      </c>
      <c r="I17974" s="72">
        <v>2958465</v>
      </c>
    </row>
    <row r="17975" spans="1:9" x14ac:dyDescent="0.25">
      <c r="A17975" s="122" t="s">
        <v>24801</v>
      </c>
      <c r="B17975" t="s">
        <v>5462</v>
      </c>
      <c r="C17975" s="127" t="s">
        <v>102</v>
      </c>
      <c r="D17975" s="127" t="s">
        <v>43214</v>
      </c>
      <c r="F17975" s="123" t="s">
        <v>43214</v>
      </c>
      <c r="G17975" s="125" t="s">
        <v>43214</v>
      </c>
      <c r="H17975" s="72">
        <v>44197</v>
      </c>
      <c r="I17975" s="72">
        <v>2958465</v>
      </c>
    </row>
    <row r="17976" spans="1:9" x14ac:dyDescent="0.25">
      <c r="A17976" s="122" t="s">
        <v>24802</v>
      </c>
      <c r="B17976" t="s">
        <v>5462</v>
      </c>
      <c r="C17976" s="127" t="s">
        <v>102</v>
      </c>
      <c r="D17976" s="127" t="s">
        <v>43215</v>
      </c>
      <c r="F17976" s="123" t="s">
        <v>43215</v>
      </c>
      <c r="G17976" s="125" t="s">
        <v>43215</v>
      </c>
      <c r="H17976" s="72">
        <v>44197</v>
      </c>
      <c r="I17976" s="72">
        <v>2958465</v>
      </c>
    </row>
    <row r="17977" spans="1:9" x14ac:dyDescent="0.25">
      <c r="A17977" s="122" t="s">
        <v>24803</v>
      </c>
      <c r="B17977" t="s">
        <v>5462</v>
      </c>
      <c r="C17977" s="127" t="s">
        <v>102</v>
      </c>
      <c r="D17977" s="127" t="s">
        <v>43216</v>
      </c>
      <c r="F17977" s="123" t="s">
        <v>43216</v>
      </c>
      <c r="G17977" s="125" t="s">
        <v>43216</v>
      </c>
      <c r="H17977" s="72">
        <v>44197</v>
      </c>
      <c r="I17977" s="72">
        <v>2958465</v>
      </c>
    </row>
    <row r="17978" spans="1:9" x14ac:dyDescent="0.25">
      <c r="A17978" s="122" t="s">
        <v>24804</v>
      </c>
      <c r="B17978" t="s">
        <v>5462</v>
      </c>
      <c r="C17978" s="127" t="s">
        <v>102</v>
      </c>
      <c r="D17978" s="127" t="s">
        <v>43217</v>
      </c>
      <c r="F17978" s="123" t="s">
        <v>43217</v>
      </c>
      <c r="G17978" s="125" t="s">
        <v>43217</v>
      </c>
      <c r="H17978" s="72">
        <v>44197</v>
      </c>
      <c r="I17978" s="72">
        <v>2958465</v>
      </c>
    </row>
    <row r="17979" spans="1:9" x14ac:dyDescent="0.25">
      <c r="A17979" s="122" t="s">
        <v>24805</v>
      </c>
      <c r="B17979" t="s">
        <v>5462</v>
      </c>
      <c r="C17979" s="127" t="s">
        <v>102</v>
      </c>
      <c r="D17979" s="127" t="s">
        <v>43218</v>
      </c>
      <c r="F17979" s="123" t="s">
        <v>43218</v>
      </c>
      <c r="G17979" s="125" t="s">
        <v>43218</v>
      </c>
      <c r="H17979" s="72">
        <v>44197</v>
      </c>
      <c r="I17979" s="72">
        <v>2958465</v>
      </c>
    </row>
    <row r="17980" spans="1:9" x14ac:dyDescent="0.25">
      <c r="A17980" s="122" t="s">
        <v>24806</v>
      </c>
      <c r="B17980" t="s">
        <v>5462</v>
      </c>
      <c r="C17980" s="127" t="s">
        <v>102</v>
      </c>
      <c r="D17980" s="127" t="s">
        <v>39285</v>
      </c>
      <c r="F17980" s="123" t="s">
        <v>39285</v>
      </c>
      <c r="G17980" s="125" t="s">
        <v>39285</v>
      </c>
      <c r="H17980" s="72">
        <v>44197</v>
      </c>
      <c r="I17980" s="72">
        <v>2958465</v>
      </c>
    </row>
    <row r="17981" spans="1:9" x14ac:dyDescent="0.25">
      <c r="A17981" s="122" t="s">
        <v>24807</v>
      </c>
      <c r="B17981" t="s">
        <v>5462</v>
      </c>
      <c r="C17981" s="127" t="s">
        <v>102</v>
      </c>
      <c r="D17981" s="127" t="s">
        <v>42030</v>
      </c>
      <c r="F17981" s="123" t="s">
        <v>42030</v>
      </c>
      <c r="G17981" s="125" t="s">
        <v>42030</v>
      </c>
      <c r="H17981" s="72">
        <v>44197</v>
      </c>
      <c r="I17981" s="72">
        <v>2958465</v>
      </c>
    </row>
    <row r="17982" spans="1:9" x14ac:dyDescent="0.25">
      <c r="A17982" s="122" t="s">
        <v>24808</v>
      </c>
      <c r="B17982" t="s">
        <v>5462</v>
      </c>
      <c r="C17982" s="127" t="s">
        <v>102</v>
      </c>
      <c r="D17982" s="127" t="s">
        <v>43219</v>
      </c>
      <c r="F17982" s="123" t="s">
        <v>43219</v>
      </c>
      <c r="G17982" s="125" t="s">
        <v>43219</v>
      </c>
      <c r="H17982" s="72">
        <v>44197</v>
      </c>
      <c r="I17982" s="72">
        <v>2958465</v>
      </c>
    </row>
    <row r="17983" spans="1:9" x14ac:dyDescent="0.25">
      <c r="A17983" s="122" t="s">
        <v>24809</v>
      </c>
      <c r="B17983" t="s">
        <v>5462</v>
      </c>
      <c r="C17983" s="127" t="s">
        <v>102</v>
      </c>
      <c r="D17983" s="127" t="s">
        <v>43220</v>
      </c>
      <c r="F17983" s="123" t="s">
        <v>43220</v>
      </c>
      <c r="G17983" s="125" t="s">
        <v>43220</v>
      </c>
      <c r="H17983" s="72">
        <v>44197</v>
      </c>
      <c r="I17983" s="72">
        <v>2958465</v>
      </c>
    </row>
    <row r="17984" spans="1:9" x14ac:dyDescent="0.25">
      <c r="A17984" s="122" t="s">
        <v>24810</v>
      </c>
      <c r="B17984" t="s">
        <v>5462</v>
      </c>
      <c r="C17984" s="127" t="s">
        <v>102</v>
      </c>
      <c r="D17984" s="127" t="s">
        <v>43221</v>
      </c>
      <c r="F17984" s="123" t="s">
        <v>43221</v>
      </c>
      <c r="G17984" s="125" t="s">
        <v>43221</v>
      </c>
      <c r="H17984" s="72">
        <v>44197</v>
      </c>
      <c r="I17984" s="72">
        <v>2958465</v>
      </c>
    </row>
    <row r="17985" spans="1:9" x14ac:dyDescent="0.25">
      <c r="A17985" s="122" t="s">
        <v>24811</v>
      </c>
      <c r="B17985" t="s">
        <v>5462</v>
      </c>
      <c r="C17985" s="127" t="s">
        <v>102</v>
      </c>
      <c r="D17985" s="127" t="s">
        <v>43222</v>
      </c>
      <c r="F17985" s="123" t="s">
        <v>43222</v>
      </c>
      <c r="G17985" s="125" t="s">
        <v>43222</v>
      </c>
      <c r="H17985" s="72">
        <v>44197</v>
      </c>
      <c r="I17985" s="72">
        <v>2958465</v>
      </c>
    </row>
    <row r="17986" spans="1:9" x14ac:dyDescent="0.25">
      <c r="A17986" s="122" t="s">
        <v>24812</v>
      </c>
      <c r="B17986" t="s">
        <v>5462</v>
      </c>
      <c r="C17986" s="127" t="s">
        <v>102</v>
      </c>
      <c r="D17986" s="127" t="s">
        <v>43223</v>
      </c>
      <c r="F17986" s="123" t="s">
        <v>43223</v>
      </c>
      <c r="G17986" s="125" t="s">
        <v>43223</v>
      </c>
      <c r="H17986" s="72">
        <v>44197</v>
      </c>
      <c r="I17986" s="72">
        <v>2958465</v>
      </c>
    </row>
    <row r="17987" spans="1:9" x14ac:dyDescent="0.25">
      <c r="A17987" s="122" t="s">
        <v>24813</v>
      </c>
      <c r="B17987" t="s">
        <v>5462</v>
      </c>
      <c r="C17987" s="127" t="s">
        <v>102</v>
      </c>
      <c r="D17987" s="127" t="s">
        <v>43224</v>
      </c>
      <c r="F17987" s="123" t="s">
        <v>43224</v>
      </c>
      <c r="G17987" s="125" t="s">
        <v>43224</v>
      </c>
      <c r="H17987" s="72">
        <v>44197</v>
      </c>
      <c r="I17987" s="72">
        <v>2958465</v>
      </c>
    </row>
    <row r="17988" spans="1:9" x14ac:dyDescent="0.25">
      <c r="A17988" s="122" t="s">
        <v>24814</v>
      </c>
      <c r="B17988" t="s">
        <v>5462</v>
      </c>
      <c r="C17988" s="127" t="s">
        <v>102</v>
      </c>
      <c r="D17988" s="127" t="s">
        <v>43225</v>
      </c>
      <c r="F17988" s="123" t="s">
        <v>43225</v>
      </c>
      <c r="G17988" s="125" t="s">
        <v>43225</v>
      </c>
      <c r="H17988" s="72">
        <v>44197</v>
      </c>
      <c r="I17988" s="72">
        <v>2958465</v>
      </c>
    </row>
    <row r="17989" spans="1:9" x14ac:dyDescent="0.25">
      <c r="A17989" s="122" t="s">
        <v>24815</v>
      </c>
      <c r="B17989" t="s">
        <v>5462</v>
      </c>
      <c r="C17989" s="127" t="s">
        <v>102</v>
      </c>
      <c r="D17989" s="127" t="s">
        <v>43226</v>
      </c>
      <c r="F17989" s="123" t="s">
        <v>43226</v>
      </c>
      <c r="G17989" s="125" t="s">
        <v>43226</v>
      </c>
      <c r="H17989" s="72">
        <v>44197</v>
      </c>
      <c r="I17989" s="72">
        <v>2958465</v>
      </c>
    </row>
    <row r="17990" spans="1:9" x14ac:dyDescent="0.25">
      <c r="A17990" s="122" t="s">
        <v>24816</v>
      </c>
      <c r="B17990" t="s">
        <v>5462</v>
      </c>
      <c r="C17990" s="127" t="s">
        <v>102</v>
      </c>
      <c r="D17990" s="127" t="s">
        <v>43227</v>
      </c>
      <c r="F17990" s="123" t="s">
        <v>43227</v>
      </c>
      <c r="G17990" s="125" t="s">
        <v>43227</v>
      </c>
      <c r="H17990" s="72">
        <v>44197</v>
      </c>
      <c r="I17990" s="72">
        <v>2958465</v>
      </c>
    </row>
    <row r="17991" spans="1:9" x14ac:dyDescent="0.25">
      <c r="A17991" s="122" t="s">
        <v>24817</v>
      </c>
      <c r="B17991" t="s">
        <v>5462</v>
      </c>
      <c r="C17991" s="127" t="s">
        <v>102</v>
      </c>
      <c r="D17991" s="127" t="s">
        <v>43228</v>
      </c>
      <c r="F17991" s="123" t="s">
        <v>43228</v>
      </c>
      <c r="G17991" s="125" t="s">
        <v>43228</v>
      </c>
      <c r="H17991" s="72">
        <v>44197</v>
      </c>
      <c r="I17991" s="72">
        <v>2958465</v>
      </c>
    </row>
    <row r="17992" spans="1:9" x14ac:dyDescent="0.25">
      <c r="A17992" s="122" t="s">
        <v>24818</v>
      </c>
      <c r="B17992" t="s">
        <v>5462</v>
      </c>
      <c r="C17992" s="127" t="s">
        <v>102</v>
      </c>
      <c r="D17992" s="127" t="s">
        <v>43229</v>
      </c>
      <c r="F17992" s="123" t="s">
        <v>43229</v>
      </c>
      <c r="G17992" s="125" t="s">
        <v>43229</v>
      </c>
      <c r="H17992" s="72">
        <v>44197</v>
      </c>
      <c r="I17992" s="72">
        <v>2958465</v>
      </c>
    </row>
    <row r="17993" spans="1:9" x14ac:dyDescent="0.25">
      <c r="A17993" s="122" t="s">
        <v>24819</v>
      </c>
      <c r="B17993" t="s">
        <v>5462</v>
      </c>
      <c r="C17993" s="127" t="s">
        <v>102</v>
      </c>
      <c r="D17993" s="127" t="s">
        <v>43230</v>
      </c>
      <c r="F17993" s="123" t="s">
        <v>43230</v>
      </c>
      <c r="G17993" s="125" t="s">
        <v>43230</v>
      </c>
      <c r="H17993" s="72">
        <v>44197</v>
      </c>
      <c r="I17993" s="72">
        <v>2958465</v>
      </c>
    </row>
    <row r="17994" spans="1:9" x14ac:dyDescent="0.25">
      <c r="A17994" s="122" t="s">
        <v>24820</v>
      </c>
      <c r="B17994" t="s">
        <v>5462</v>
      </c>
      <c r="C17994" s="127" t="s">
        <v>102</v>
      </c>
      <c r="D17994" s="127" t="s">
        <v>43231</v>
      </c>
      <c r="F17994" s="123" t="s">
        <v>43231</v>
      </c>
      <c r="G17994" s="125" t="s">
        <v>43231</v>
      </c>
      <c r="H17994" s="72">
        <v>44197</v>
      </c>
      <c r="I17994" s="72">
        <v>2958465</v>
      </c>
    </row>
    <row r="17995" spans="1:9" x14ac:dyDescent="0.25">
      <c r="A17995" s="122" t="s">
        <v>24821</v>
      </c>
      <c r="B17995" t="s">
        <v>5462</v>
      </c>
      <c r="C17995" s="127" t="s">
        <v>102</v>
      </c>
      <c r="D17995" s="127" t="s">
        <v>43232</v>
      </c>
      <c r="F17995" s="123" t="s">
        <v>43232</v>
      </c>
      <c r="G17995" s="125" t="s">
        <v>43232</v>
      </c>
      <c r="H17995" s="72">
        <v>44197</v>
      </c>
      <c r="I17995" s="72">
        <v>2958465</v>
      </c>
    </row>
    <row r="17996" spans="1:9" x14ac:dyDescent="0.25">
      <c r="A17996" s="122" t="s">
        <v>24822</v>
      </c>
      <c r="B17996" t="s">
        <v>5462</v>
      </c>
      <c r="C17996" s="127" t="s">
        <v>102</v>
      </c>
      <c r="D17996" s="127" t="s">
        <v>43233</v>
      </c>
      <c r="F17996" s="123" t="s">
        <v>43233</v>
      </c>
      <c r="G17996" s="125" t="s">
        <v>43233</v>
      </c>
      <c r="H17996" s="72">
        <v>44197</v>
      </c>
      <c r="I17996" s="72">
        <v>2958465</v>
      </c>
    </row>
    <row r="17997" spans="1:9" x14ac:dyDescent="0.25">
      <c r="A17997" s="122" t="s">
        <v>24823</v>
      </c>
      <c r="B17997" t="s">
        <v>5462</v>
      </c>
      <c r="C17997" s="127" t="s">
        <v>102</v>
      </c>
      <c r="D17997" s="127" t="s">
        <v>43234</v>
      </c>
      <c r="F17997" s="123" t="s">
        <v>43234</v>
      </c>
      <c r="G17997" s="125" t="s">
        <v>43234</v>
      </c>
      <c r="H17997" s="72">
        <v>44197</v>
      </c>
      <c r="I17997" s="72">
        <v>2958465</v>
      </c>
    </row>
    <row r="17998" spans="1:9" x14ac:dyDescent="0.25">
      <c r="A17998" s="122" t="s">
        <v>24824</v>
      </c>
      <c r="B17998" t="s">
        <v>5462</v>
      </c>
      <c r="C17998" s="127" t="s">
        <v>102</v>
      </c>
      <c r="D17998" s="127" t="s">
        <v>36027</v>
      </c>
      <c r="F17998" s="123" t="s">
        <v>36027</v>
      </c>
      <c r="G17998" s="125" t="s">
        <v>36027</v>
      </c>
      <c r="H17998" s="72">
        <v>44197</v>
      </c>
      <c r="I17998" s="72">
        <v>2958465</v>
      </c>
    </row>
    <row r="17999" spans="1:9" x14ac:dyDescent="0.25">
      <c r="A17999" s="122" t="s">
        <v>24825</v>
      </c>
      <c r="B17999" t="s">
        <v>5462</v>
      </c>
      <c r="C17999" s="127" t="s">
        <v>102</v>
      </c>
      <c r="D17999" s="127" t="s">
        <v>43235</v>
      </c>
      <c r="F17999" s="123" t="s">
        <v>43235</v>
      </c>
      <c r="G17999" s="125" t="s">
        <v>43235</v>
      </c>
      <c r="H17999" s="72">
        <v>44197</v>
      </c>
      <c r="I17999" s="72">
        <v>2958465</v>
      </c>
    </row>
    <row r="18000" spans="1:9" x14ac:dyDescent="0.25">
      <c r="A18000" s="122" t="s">
        <v>24826</v>
      </c>
      <c r="B18000" t="s">
        <v>5462</v>
      </c>
      <c r="C18000" s="127" t="s">
        <v>102</v>
      </c>
      <c r="D18000" s="127" t="s">
        <v>30872</v>
      </c>
      <c r="F18000" s="123" t="s">
        <v>30872</v>
      </c>
      <c r="G18000" s="125" t="s">
        <v>30872</v>
      </c>
      <c r="H18000" s="72">
        <v>44197</v>
      </c>
      <c r="I18000" s="72">
        <v>2958465</v>
      </c>
    </row>
    <row r="18001" spans="1:9" x14ac:dyDescent="0.25">
      <c r="A18001" s="122" t="s">
        <v>24827</v>
      </c>
      <c r="B18001" t="s">
        <v>5462</v>
      </c>
      <c r="C18001" s="127" t="s">
        <v>102</v>
      </c>
      <c r="D18001" s="127" t="s">
        <v>43236</v>
      </c>
      <c r="F18001" s="123" t="s">
        <v>43236</v>
      </c>
      <c r="G18001" s="125" t="s">
        <v>43236</v>
      </c>
      <c r="H18001" s="72">
        <v>44197</v>
      </c>
      <c r="I18001" s="72">
        <v>2958465</v>
      </c>
    </row>
    <row r="18002" spans="1:9" x14ac:dyDescent="0.25">
      <c r="A18002" s="122" t="s">
        <v>24828</v>
      </c>
      <c r="B18002" t="s">
        <v>5462</v>
      </c>
      <c r="C18002" s="127" t="s">
        <v>102</v>
      </c>
      <c r="D18002" s="127" t="s">
        <v>43237</v>
      </c>
      <c r="F18002" s="123" t="s">
        <v>43237</v>
      </c>
      <c r="G18002" s="125" t="s">
        <v>43237</v>
      </c>
      <c r="H18002" s="72">
        <v>44197</v>
      </c>
      <c r="I18002" s="72">
        <v>2958465</v>
      </c>
    </row>
    <row r="18003" spans="1:9" x14ac:dyDescent="0.25">
      <c r="A18003" s="122" t="s">
        <v>24829</v>
      </c>
      <c r="B18003" t="s">
        <v>5464</v>
      </c>
      <c r="C18003" s="127" t="s">
        <v>102</v>
      </c>
      <c r="D18003" s="127" t="s">
        <v>43238</v>
      </c>
      <c r="F18003" s="123" t="s">
        <v>43238</v>
      </c>
      <c r="G18003" s="125" t="s">
        <v>43238</v>
      </c>
      <c r="H18003" s="72">
        <v>44197</v>
      </c>
      <c r="I18003" s="72">
        <v>2958465</v>
      </c>
    </row>
    <row r="18004" spans="1:9" x14ac:dyDescent="0.25">
      <c r="A18004" s="122" t="s">
        <v>24830</v>
      </c>
      <c r="B18004" t="s">
        <v>5464</v>
      </c>
      <c r="C18004" s="127" t="s">
        <v>102</v>
      </c>
      <c r="D18004" s="127" t="s">
        <v>43239</v>
      </c>
      <c r="F18004" s="123" t="s">
        <v>43239</v>
      </c>
      <c r="G18004" s="125" t="s">
        <v>43239</v>
      </c>
      <c r="H18004" s="72">
        <v>44197</v>
      </c>
      <c r="I18004" s="72">
        <v>2958465</v>
      </c>
    </row>
    <row r="18005" spans="1:9" x14ac:dyDescent="0.25">
      <c r="A18005" s="122" t="s">
        <v>24831</v>
      </c>
      <c r="B18005" t="s">
        <v>5464</v>
      </c>
      <c r="C18005" s="127" t="s">
        <v>102</v>
      </c>
      <c r="D18005" s="127" t="s">
        <v>43240</v>
      </c>
      <c r="F18005" s="123" t="s">
        <v>43240</v>
      </c>
      <c r="G18005" s="125" t="s">
        <v>43240</v>
      </c>
      <c r="H18005" s="72">
        <v>44197</v>
      </c>
      <c r="I18005" s="72">
        <v>2958465</v>
      </c>
    </row>
    <row r="18006" spans="1:9" x14ac:dyDescent="0.25">
      <c r="A18006" s="122" t="s">
        <v>24832</v>
      </c>
      <c r="B18006" t="s">
        <v>5464</v>
      </c>
      <c r="C18006" s="127" t="s">
        <v>102</v>
      </c>
      <c r="D18006" s="127" t="s">
        <v>43241</v>
      </c>
      <c r="F18006" s="123" t="s">
        <v>43241</v>
      </c>
      <c r="G18006" s="125" t="s">
        <v>43241</v>
      </c>
      <c r="H18006" s="72">
        <v>44197</v>
      </c>
      <c r="I18006" s="72">
        <v>2958465</v>
      </c>
    </row>
    <row r="18007" spans="1:9" x14ac:dyDescent="0.25">
      <c r="A18007" s="122" t="s">
        <v>24833</v>
      </c>
      <c r="B18007" t="s">
        <v>5464</v>
      </c>
      <c r="C18007" s="127" t="s">
        <v>102</v>
      </c>
      <c r="D18007" s="127" t="s">
        <v>43242</v>
      </c>
      <c r="F18007" s="123" t="s">
        <v>43242</v>
      </c>
      <c r="G18007" s="125" t="s">
        <v>43242</v>
      </c>
      <c r="H18007" s="72">
        <v>44197</v>
      </c>
      <c r="I18007" s="72">
        <v>2958465</v>
      </c>
    </row>
    <row r="18008" spans="1:9" x14ac:dyDescent="0.25">
      <c r="A18008" s="122" t="s">
        <v>24834</v>
      </c>
      <c r="B18008" t="s">
        <v>5464</v>
      </c>
      <c r="C18008" s="127" t="s">
        <v>102</v>
      </c>
      <c r="D18008" s="127" t="s">
        <v>43243</v>
      </c>
      <c r="F18008" s="123" t="s">
        <v>43243</v>
      </c>
      <c r="G18008" s="125" t="s">
        <v>43243</v>
      </c>
      <c r="H18008" s="72">
        <v>44197</v>
      </c>
      <c r="I18008" s="72">
        <v>2958465</v>
      </c>
    </row>
    <row r="18009" spans="1:9" x14ac:dyDescent="0.25">
      <c r="A18009" s="122" t="s">
        <v>24835</v>
      </c>
      <c r="B18009" t="s">
        <v>5464</v>
      </c>
      <c r="C18009" s="127" t="s">
        <v>102</v>
      </c>
      <c r="D18009" s="127" t="s">
        <v>43244</v>
      </c>
      <c r="F18009" s="123" t="s">
        <v>43244</v>
      </c>
      <c r="G18009" s="125" t="s">
        <v>43244</v>
      </c>
      <c r="H18009" s="72">
        <v>44197</v>
      </c>
      <c r="I18009" s="72">
        <v>2958465</v>
      </c>
    </row>
    <row r="18010" spans="1:9" x14ac:dyDescent="0.25">
      <c r="A18010" s="122" t="s">
        <v>24836</v>
      </c>
      <c r="B18010" t="s">
        <v>5464</v>
      </c>
      <c r="C18010" s="127" t="s">
        <v>102</v>
      </c>
      <c r="D18010" s="127" t="s">
        <v>43245</v>
      </c>
      <c r="F18010" s="123" t="s">
        <v>43245</v>
      </c>
      <c r="G18010" s="125" t="s">
        <v>43245</v>
      </c>
      <c r="H18010" s="72">
        <v>44197</v>
      </c>
      <c r="I18010" s="72">
        <v>2958465</v>
      </c>
    </row>
    <row r="18011" spans="1:9" x14ac:dyDescent="0.25">
      <c r="A18011" s="122" t="s">
        <v>24837</v>
      </c>
      <c r="B18011" t="s">
        <v>5464</v>
      </c>
      <c r="C18011" s="127" t="s">
        <v>102</v>
      </c>
      <c r="D18011" s="127" t="s">
        <v>43246</v>
      </c>
      <c r="F18011" s="123" t="s">
        <v>43246</v>
      </c>
      <c r="G18011" s="125" t="s">
        <v>43246</v>
      </c>
      <c r="H18011" s="72">
        <v>44197</v>
      </c>
      <c r="I18011" s="72">
        <v>2958465</v>
      </c>
    </row>
    <row r="18012" spans="1:9" x14ac:dyDescent="0.25">
      <c r="A18012" s="122" t="s">
        <v>24838</v>
      </c>
      <c r="B18012" t="s">
        <v>5464</v>
      </c>
      <c r="C18012" s="127" t="s">
        <v>102</v>
      </c>
      <c r="D18012" s="127" t="s">
        <v>43247</v>
      </c>
      <c r="F18012" s="123" t="s">
        <v>43247</v>
      </c>
      <c r="G18012" s="125" t="s">
        <v>43247</v>
      </c>
      <c r="H18012" s="72">
        <v>44197</v>
      </c>
      <c r="I18012" s="72">
        <v>2958465</v>
      </c>
    </row>
    <row r="18013" spans="1:9" x14ac:dyDescent="0.25">
      <c r="A18013" s="122" t="s">
        <v>24839</v>
      </c>
      <c r="B18013" t="s">
        <v>5464</v>
      </c>
      <c r="C18013" s="127" t="s">
        <v>102</v>
      </c>
      <c r="D18013" s="127" t="s">
        <v>43248</v>
      </c>
      <c r="F18013" s="123" t="s">
        <v>43248</v>
      </c>
      <c r="G18013" s="125" t="s">
        <v>43248</v>
      </c>
      <c r="H18013" s="72">
        <v>44197</v>
      </c>
      <c r="I18013" s="72">
        <v>2958465</v>
      </c>
    </row>
    <row r="18014" spans="1:9" x14ac:dyDescent="0.25">
      <c r="A18014" s="122" t="s">
        <v>24840</v>
      </c>
      <c r="B18014" t="s">
        <v>5464</v>
      </c>
      <c r="C18014" s="127" t="s">
        <v>102</v>
      </c>
      <c r="D18014" s="127" t="s">
        <v>43249</v>
      </c>
      <c r="F18014" s="123" t="s">
        <v>43249</v>
      </c>
      <c r="G18014" s="125" t="s">
        <v>43249</v>
      </c>
      <c r="H18014" s="72">
        <v>44197</v>
      </c>
      <c r="I18014" s="72">
        <v>2958465</v>
      </c>
    </row>
    <row r="18015" spans="1:9" x14ac:dyDescent="0.25">
      <c r="A18015" s="122" t="s">
        <v>24841</v>
      </c>
      <c r="B18015" t="s">
        <v>5464</v>
      </c>
      <c r="C18015" s="127" t="s">
        <v>102</v>
      </c>
      <c r="D18015" s="127" t="s">
        <v>43250</v>
      </c>
      <c r="F18015" s="123" t="s">
        <v>43250</v>
      </c>
      <c r="G18015" s="125" t="s">
        <v>43250</v>
      </c>
      <c r="H18015" s="72">
        <v>44197</v>
      </c>
      <c r="I18015" s="72">
        <v>2958465</v>
      </c>
    </row>
    <row r="18016" spans="1:9" x14ac:dyDescent="0.25">
      <c r="A18016" s="122" t="s">
        <v>24842</v>
      </c>
      <c r="B18016" t="s">
        <v>5464</v>
      </c>
      <c r="C18016" s="127" t="s">
        <v>102</v>
      </c>
      <c r="D18016" s="127" t="s">
        <v>43251</v>
      </c>
      <c r="F18016" s="123" t="s">
        <v>43251</v>
      </c>
      <c r="G18016" s="125" t="s">
        <v>43251</v>
      </c>
      <c r="H18016" s="72">
        <v>44197</v>
      </c>
      <c r="I18016" s="72">
        <v>2958465</v>
      </c>
    </row>
    <row r="18017" spans="1:9" x14ac:dyDescent="0.25">
      <c r="A18017" s="122" t="s">
        <v>24843</v>
      </c>
      <c r="B18017" t="s">
        <v>5464</v>
      </c>
      <c r="C18017" s="127" t="s">
        <v>102</v>
      </c>
      <c r="D18017" s="127" t="s">
        <v>43252</v>
      </c>
      <c r="F18017" s="123" t="s">
        <v>43252</v>
      </c>
      <c r="G18017" s="125" t="s">
        <v>43252</v>
      </c>
      <c r="H18017" s="72">
        <v>44197</v>
      </c>
      <c r="I18017" s="72">
        <v>2958465</v>
      </c>
    </row>
    <row r="18018" spans="1:9" x14ac:dyDescent="0.25">
      <c r="A18018" s="122" t="s">
        <v>24844</v>
      </c>
      <c r="B18018" t="s">
        <v>5464</v>
      </c>
      <c r="C18018" s="127" t="s">
        <v>102</v>
      </c>
      <c r="D18018" s="127" t="s">
        <v>43253</v>
      </c>
      <c r="F18018" s="123" t="s">
        <v>43253</v>
      </c>
      <c r="G18018" s="125" t="s">
        <v>43253</v>
      </c>
      <c r="H18018" s="72">
        <v>44197</v>
      </c>
      <c r="I18018" s="72">
        <v>2958465</v>
      </c>
    </row>
    <row r="18019" spans="1:9" x14ac:dyDescent="0.25">
      <c r="A18019" s="122" t="s">
        <v>24845</v>
      </c>
      <c r="B18019" t="s">
        <v>5464</v>
      </c>
      <c r="C18019" s="127" t="s">
        <v>102</v>
      </c>
      <c r="D18019" s="127" t="s">
        <v>43254</v>
      </c>
      <c r="F18019" s="123" t="s">
        <v>43254</v>
      </c>
      <c r="G18019" s="125" t="s">
        <v>43254</v>
      </c>
      <c r="H18019" s="72">
        <v>44197</v>
      </c>
      <c r="I18019" s="72">
        <v>2958465</v>
      </c>
    </row>
    <row r="18020" spans="1:9" x14ac:dyDescent="0.25">
      <c r="A18020" s="122" t="s">
        <v>24846</v>
      </c>
      <c r="B18020" t="s">
        <v>5464</v>
      </c>
      <c r="C18020" s="127" t="s">
        <v>102</v>
      </c>
      <c r="D18020" s="127" t="s">
        <v>43255</v>
      </c>
      <c r="F18020" s="123" t="s">
        <v>43255</v>
      </c>
      <c r="G18020" s="125" t="s">
        <v>43255</v>
      </c>
      <c r="H18020" s="72">
        <v>44197</v>
      </c>
      <c r="I18020" s="72">
        <v>2958465</v>
      </c>
    </row>
    <row r="18021" spans="1:9" x14ac:dyDescent="0.25">
      <c r="A18021" s="122" t="s">
        <v>24847</v>
      </c>
      <c r="B18021" t="s">
        <v>5464</v>
      </c>
      <c r="C18021" s="127" t="s">
        <v>102</v>
      </c>
      <c r="D18021" s="127" t="s">
        <v>43256</v>
      </c>
      <c r="F18021" s="123" t="s">
        <v>43256</v>
      </c>
      <c r="G18021" s="125" t="s">
        <v>43256</v>
      </c>
      <c r="H18021" s="72">
        <v>44197</v>
      </c>
      <c r="I18021" s="72">
        <v>2958465</v>
      </c>
    </row>
    <row r="18022" spans="1:9" x14ac:dyDescent="0.25">
      <c r="A18022" s="122" t="s">
        <v>24848</v>
      </c>
      <c r="B18022" t="s">
        <v>5464</v>
      </c>
      <c r="C18022" s="127" t="s">
        <v>102</v>
      </c>
      <c r="D18022" s="127" t="s">
        <v>43257</v>
      </c>
      <c r="F18022" s="123" t="s">
        <v>43257</v>
      </c>
      <c r="G18022" s="125" t="s">
        <v>43257</v>
      </c>
      <c r="H18022" s="72">
        <v>44197</v>
      </c>
      <c r="I18022" s="72">
        <v>2958465</v>
      </c>
    </row>
    <row r="18023" spans="1:9" x14ac:dyDescent="0.25">
      <c r="A18023" s="122" t="s">
        <v>24849</v>
      </c>
      <c r="B18023" t="s">
        <v>5464</v>
      </c>
      <c r="C18023" s="127" t="s">
        <v>102</v>
      </c>
      <c r="D18023" s="127" t="s">
        <v>43258</v>
      </c>
      <c r="F18023" s="123" t="s">
        <v>43258</v>
      </c>
      <c r="G18023" s="125" t="s">
        <v>43258</v>
      </c>
      <c r="H18023" s="72">
        <v>44197</v>
      </c>
      <c r="I18023" s="72">
        <v>2958465</v>
      </c>
    </row>
    <row r="18024" spans="1:9" x14ac:dyDescent="0.25">
      <c r="A18024" s="122" t="s">
        <v>24850</v>
      </c>
      <c r="B18024" t="s">
        <v>5464</v>
      </c>
      <c r="C18024" s="127" t="s">
        <v>102</v>
      </c>
      <c r="D18024" s="127" t="s">
        <v>43259</v>
      </c>
      <c r="F18024" s="123" t="s">
        <v>43259</v>
      </c>
      <c r="G18024" s="125" t="s">
        <v>43259</v>
      </c>
      <c r="H18024" s="72">
        <v>44197</v>
      </c>
      <c r="I18024" s="72">
        <v>2958465</v>
      </c>
    </row>
    <row r="18025" spans="1:9" x14ac:dyDescent="0.25">
      <c r="A18025" s="122" t="s">
        <v>24851</v>
      </c>
      <c r="B18025" t="s">
        <v>5464</v>
      </c>
      <c r="C18025" s="127" t="s">
        <v>102</v>
      </c>
      <c r="D18025" s="127" t="s">
        <v>43260</v>
      </c>
      <c r="F18025" s="123" t="s">
        <v>43260</v>
      </c>
      <c r="G18025" s="125" t="s">
        <v>43260</v>
      </c>
      <c r="H18025" s="72">
        <v>44197</v>
      </c>
      <c r="I18025" s="72">
        <v>2958465</v>
      </c>
    </row>
    <row r="18026" spans="1:9" x14ac:dyDescent="0.25">
      <c r="A18026" s="122" t="s">
        <v>24852</v>
      </c>
      <c r="B18026" t="s">
        <v>5464</v>
      </c>
      <c r="C18026" s="127" t="s">
        <v>102</v>
      </c>
      <c r="D18026" s="127" t="s">
        <v>43261</v>
      </c>
      <c r="F18026" s="123" t="s">
        <v>43261</v>
      </c>
      <c r="G18026" s="125" t="s">
        <v>43261</v>
      </c>
      <c r="H18026" s="72">
        <v>44197</v>
      </c>
      <c r="I18026" s="72">
        <v>2958465</v>
      </c>
    </row>
    <row r="18027" spans="1:9" x14ac:dyDescent="0.25">
      <c r="A18027" s="122" t="s">
        <v>24853</v>
      </c>
      <c r="B18027" t="s">
        <v>5464</v>
      </c>
      <c r="C18027" s="127" t="s">
        <v>102</v>
      </c>
      <c r="D18027" s="127" t="s">
        <v>43262</v>
      </c>
      <c r="F18027" s="123" t="s">
        <v>43262</v>
      </c>
      <c r="G18027" s="125" t="s">
        <v>43262</v>
      </c>
      <c r="H18027" s="72">
        <v>44197</v>
      </c>
      <c r="I18027" s="72">
        <v>2958465</v>
      </c>
    </row>
    <row r="18028" spans="1:9" x14ac:dyDescent="0.25">
      <c r="A18028" s="122" t="s">
        <v>24854</v>
      </c>
      <c r="B18028" t="s">
        <v>5464</v>
      </c>
      <c r="C18028" s="127" t="s">
        <v>102</v>
      </c>
      <c r="D18028" s="127" t="s">
        <v>43263</v>
      </c>
      <c r="F18028" s="123" t="s">
        <v>43263</v>
      </c>
      <c r="G18028" s="125" t="s">
        <v>43263</v>
      </c>
      <c r="H18028" s="72">
        <v>44197</v>
      </c>
      <c r="I18028" s="72">
        <v>2958465</v>
      </c>
    </row>
    <row r="18029" spans="1:9" x14ac:dyDescent="0.25">
      <c r="A18029" s="122" t="s">
        <v>24855</v>
      </c>
      <c r="B18029" t="s">
        <v>5464</v>
      </c>
      <c r="C18029" s="127" t="s">
        <v>102</v>
      </c>
      <c r="D18029" s="127" t="s">
        <v>43264</v>
      </c>
      <c r="F18029" s="123" t="s">
        <v>43264</v>
      </c>
      <c r="G18029" s="125" t="s">
        <v>43264</v>
      </c>
      <c r="H18029" s="72">
        <v>44197</v>
      </c>
      <c r="I18029" s="72">
        <v>2958465</v>
      </c>
    </row>
    <row r="18030" spans="1:9" x14ac:dyDescent="0.25">
      <c r="A18030" s="122" t="s">
        <v>24856</v>
      </c>
      <c r="B18030" t="s">
        <v>5464</v>
      </c>
      <c r="C18030" s="127" t="s">
        <v>102</v>
      </c>
      <c r="D18030" s="127" t="s">
        <v>43066</v>
      </c>
      <c r="F18030" s="123" t="s">
        <v>43066</v>
      </c>
      <c r="G18030" s="125" t="s">
        <v>43066</v>
      </c>
      <c r="H18030" s="72">
        <v>44197</v>
      </c>
      <c r="I18030" s="72">
        <v>2958465</v>
      </c>
    </row>
    <row r="18031" spans="1:9" x14ac:dyDescent="0.25">
      <c r="A18031" s="122" t="s">
        <v>24857</v>
      </c>
      <c r="B18031" t="s">
        <v>5464</v>
      </c>
      <c r="C18031" s="127" t="s">
        <v>102</v>
      </c>
      <c r="D18031" s="127" t="s">
        <v>43067</v>
      </c>
      <c r="F18031" s="123" t="s">
        <v>43067</v>
      </c>
      <c r="G18031" s="125" t="s">
        <v>43067</v>
      </c>
      <c r="H18031" s="72">
        <v>44197</v>
      </c>
      <c r="I18031" s="72">
        <v>2958465</v>
      </c>
    </row>
    <row r="18032" spans="1:9" x14ac:dyDescent="0.25">
      <c r="A18032" s="122" t="s">
        <v>24858</v>
      </c>
      <c r="B18032" t="s">
        <v>5464</v>
      </c>
      <c r="C18032" s="127" t="s">
        <v>102</v>
      </c>
      <c r="D18032" s="127" t="s">
        <v>43265</v>
      </c>
      <c r="F18032" s="123" t="s">
        <v>43265</v>
      </c>
      <c r="G18032" s="125" t="s">
        <v>43265</v>
      </c>
      <c r="H18032" s="72">
        <v>44197</v>
      </c>
      <c r="I18032" s="72">
        <v>2958465</v>
      </c>
    </row>
    <row r="18033" spans="1:9" x14ac:dyDescent="0.25">
      <c r="A18033" s="122" t="s">
        <v>24859</v>
      </c>
      <c r="B18033" t="s">
        <v>5490</v>
      </c>
      <c r="C18033" s="127" t="s">
        <v>102</v>
      </c>
      <c r="D18033" s="127" t="s">
        <v>43266</v>
      </c>
      <c r="F18033" s="123" t="s">
        <v>43266</v>
      </c>
      <c r="G18033" s="125" t="s">
        <v>43266</v>
      </c>
      <c r="H18033" s="72">
        <v>44197</v>
      </c>
      <c r="I18033" s="72">
        <v>2958465</v>
      </c>
    </row>
    <row r="18034" spans="1:9" x14ac:dyDescent="0.25">
      <c r="A18034" s="122" t="s">
        <v>24860</v>
      </c>
      <c r="B18034" t="s">
        <v>5490</v>
      </c>
      <c r="C18034" s="127" t="s">
        <v>102</v>
      </c>
      <c r="D18034" s="127" t="s">
        <v>36800</v>
      </c>
      <c r="F18034" s="123" t="s">
        <v>36800</v>
      </c>
      <c r="G18034" s="125" t="s">
        <v>36800</v>
      </c>
      <c r="H18034" s="72">
        <v>44197</v>
      </c>
      <c r="I18034" s="72">
        <v>2958465</v>
      </c>
    </row>
    <row r="18035" spans="1:9" x14ac:dyDescent="0.25">
      <c r="A18035" s="122" t="s">
        <v>24861</v>
      </c>
      <c r="B18035" t="s">
        <v>5490</v>
      </c>
      <c r="C18035" s="127" t="s">
        <v>102</v>
      </c>
      <c r="D18035" s="127" t="s">
        <v>30902</v>
      </c>
      <c r="F18035" s="123" t="s">
        <v>30902</v>
      </c>
      <c r="G18035" s="125" t="s">
        <v>30902</v>
      </c>
      <c r="H18035" s="72">
        <v>44197</v>
      </c>
      <c r="I18035" s="72">
        <v>2958465</v>
      </c>
    </row>
    <row r="18036" spans="1:9" x14ac:dyDescent="0.25">
      <c r="A18036" s="122" t="s">
        <v>24862</v>
      </c>
      <c r="B18036" t="s">
        <v>5490</v>
      </c>
      <c r="C18036" s="127" t="s">
        <v>102</v>
      </c>
      <c r="D18036" s="127" t="s">
        <v>43267</v>
      </c>
      <c r="F18036" s="123" t="s">
        <v>43267</v>
      </c>
      <c r="G18036" s="125" t="s">
        <v>43267</v>
      </c>
      <c r="H18036" s="72">
        <v>44197</v>
      </c>
      <c r="I18036" s="72">
        <v>2958465</v>
      </c>
    </row>
    <row r="18037" spans="1:9" x14ac:dyDescent="0.25">
      <c r="A18037" s="122" t="s">
        <v>24863</v>
      </c>
      <c r="B18037" t="s">
        <v>5490</v>
      </c>
      <c r="C18037" s="127" t="s">
        <v>102</v>
      </c>
      <c r="D18037" s="127" t="s">
        <v>43268</v>
      </c>
      <c r="F18037" s="123" t="s">
        <v>43268</v>
      </c>
      <c r="G18037" s="125" t="s">
        <v>43268</v>
      </c>
      <c r="H18037" s="72">
        <v>44197</v>
      </c>
      <c r="I18037" s="72">
        <v>2958465</v>
      </c>
    </row>
    <row r="18038" spans="1:9" x14ac:dyDescent="0.25">
      <c r="A18038" s="122" t="s">
        <v>24864</v>
      </c>
      <c r="B18038" t="s">
        <v>5490</v>
      </c>
      <c r="C18038" s="127" t="s">
        <v>102</v>
      </c>
      <c r="D18038" s="127" t="s">
        <v>43269</v>
      </c>
      <c r="F18038" s="123" t="s">
        <v>43269</v>
      </c>
      <c r="G18038" s="125" t="s">
        <v>43269</v>
      </c>
      <c r="H18038" s="72">
        <v>44197</v>
      </c>
      <c r="I18038" s="72">
        <v>2958465</v>
      </c>
    </row>
    <row r="18039" spans="1:9" x14ac:dyDescent="0.25">
      <c r="A18039" s="122" t="s">
        <v>24865</v>
      </c>
      <c r="B18039" t="s">
        <v>5490</v>
      </c>
      <c r="C18039" s="127" t="s">
        <v>102</v>
      </c>
      <c r="D18039" s="127" t="s">
        <v>43270</v>
      </c>
      <c r="F18039" s="123" t="s">
        <v>43270</v>
      </c>
      <c r="G18039" s="125" t="s">
        <v>43270</v>
      </c>
      <c r="H18039" s="72">
        <v>44197</v>
      </c>
      <c r="I18039" s="72">
        <v>2958465</v>
      </c>
    </row>
    <row r="18040" spans="1:9" x14ac:dyDescent="0.25">
      <c r="A18040" s="122" t="s">
        <v>24866</v>
      </c>
      <c r="B18040" t="s">
        <v>5490</v>
      </c>
      <c r="C18040" s="127" t="s">
        <v>102</v>
      </c>
      <c r="D18040" s="127" t="s">
        <v>43271</v>
      </c>
      <c r="F18040" s="123" t="s">
        <v>43271</v>
      </c>
      <c r="G18040" s="125" t="s">
        <v>43271</v>
      </c>
      <c r="H18040" s="72">
        <v>44197</v>
      </c>
      <c r="I18040" s="72">
        <v>2958465</v>
      </c>
    </row>
    <row r="18041" spans="1:9" x14ac:dyDescent="0.25">
      <c r="A18041" s="122" t="s">
        <v>24867</v>
      </c>
      <c r="B18041" t="s">
        <v>5490</v>
      </c>
      <c r="C18041" s="127" t="s">
        <v>102</v>
      </c>
      <c r="D18041" s="127" t="s">
        <v>43272</v>
      </c>
      <c r="F18041" s="123" t="s">
        <v>43272</v>
      </c>
      <c r="G18041" s="125" t="s">
        <v>43272</v>
      </c>
      <c r="H18041" s="72">
        <v>44197</v>
      </c>
      <c r="I18041" s="72">
        <v>2958465</v>
      </c>
    </row>
    <row r="18042" spans="1:9" x14ac:dyDescent="0.25">
      <c r="A18042" s="122" t="s">
        <v>24868</v>
      </c>
      <c r="B18042" t="s">
        <v>5490</v>
      </c>
      <c r="C18042" s="127" t="s">
        <v>102</v>
      </c>
      <c r="D18042" s="127" t="s">
        <v>43273</v>
      </c>
      <c r="F18042" s="123" t="s">
        <v>43273</v>
      </c>
      <c r="G18042" s="125" t="s">
        <v>43273</v>
      </c>
      <c r="H18042" s="72">
        <v>44197</v>
      </c>
      <c r="I18042" s="72">
        <v>2958465</v>
      </c>
    </row>
    <row r="18043" spans="1:9" x14ac:dyDescent="0.25">
      <c r="A18043" s="122" t="s">
        <v>24869</v>
      </c>
      <c r="B18043" t="s">
        <v>5490</v>
      </c>
      <c r="C18043" s="127" t="s">
        <v>102</v>
      </c>
      <c r="D18043" s="127" t="s">
        <v>43274</v>
      </c>
      <c r="F18043" s="123" t="s">
        <v>43274</v>
      </c>
      <c r="G18043" s="125" t="s">
        <v>43274</v>
      </c>
      <c r="H18043" s="72">
        <v>44197</v>
      </c>
      <c r="I18043" s="72">
        <v>2958465</v>
      </c>
    </row>
    <row r="18044" spans="1:9" x14ac:dyDescent="0.25">
      <c r="A18044" s="122" t="s">
        <v>24870</v>
      </c>
      <c r="B18044" t="s">
        <v>5490</v>
      </c>
      <c r="C18044" s="127" t="s">
        <v>102</v>
      </c>
      <c r="D18044" s="127" t="s">
        <v>43275</v>
      </c>
      <c r="F18044" s="123" t="s">
        <v>43275</v>
      </c>
      <c r="G18044" s="125" t="s">
        <v>43275</v>
      </c>
      <c r="H18044" s="72">
        <v>44197</v>
      </c>
      <c r="I18044" s="72">
        <v>2958465</v>
      </c>
    </row>
    <row r="18045" spans="1:9" x14ac:dyDescent="0.25">
      <c r="A18045" s="122" t="s">
        <v>24871</v>
      </c>
      <c r="B18045" t="s">
        <v>5490</v>
      </c>
      <c r="C18045" s="127" t="s">
        <v>102</v>
      </c>
      <c r="D18045" s="127" t="s">
        <v>43276</v>
      </c>
      <c r="F18045" s="123" t="s">
        <v>43276</v>
      </c>
      <c r="G18045" s="125" t="s">
        <v>43276</v>
      </c>
      <c r="H18045" s="72">
        <v>44197</v>
      </c>
      <c r="I18045" s="72">
        <v>2958465</v>
      </c>
    </row>
    <row r="18046" spans="1:9" x14ac:dyDescent="0.25">
      <c r="A18046" s="122" t="s">
        <v>24872</v>
      </c>
      <c r="B18046" t="s">
        <v>5490</v>
      </c>
      <c r="C18046" s="127" t="s">
        <v>102</v>
      </c>
      <c r="D18046" s="127" t="s">
        <v>43277</v>
      </c>
      <c r="F18046" s="123" t="s">
        <v>43277</v>
      </c>
      <c r="G18046" s="125" t="s">
        <v>43277</v>
      </c>
      <c r="H18046" s="72">
        <v>44197</v>
      </c>
      <c r="I18046" s="72">
        <v>2958465</v>
      </c>
    </row>
    <row r="18047" spans="1:9" x14ac:dyDescent="0.25">
      <c r="A18047" s="122" t="s">
        <v>24873</v>
      </c>
      <c r="B18047" t="s">
        <v>5490</v>
      </c>
      <c r="C18047" s="127" t="s">
        <v>102</v>
      </c>
      <c r="D18047" s="127" t="s">
        <v>43278</v>
      </c>
      <c r="F18047" s="123" t="s">
        <v>43278</v>
      </c>
      <c r="G18047" s="125" t="s">
        <v>43278</v>
      </c>
      <c r="H18047" s="72">
        <v>44197</v>
      </c>
      <c r="I18047" s="72">
        <v>2958465</v>
      </c>
    </row>
    <row r="18048" spans="1:9" x14ac:dyDescent="0.25">
      <c r="A18048" s="122" t="s">
        <v>24874</v>
      </c>
      <c r="B18048" t="s">
        <v>5490</v>
      </c>
      <c r="C18048" s="127" t="s">
        <v>102</v>
      </c>
      <c r="D18048" s="127" t="s">
        <v>38583</v>
      </c>
      <c r="F18048" s="123" t="s">
        <v>38583</v>
      </c>
      <c r="G18048" s="125" t="s">
        <v>38583</v>
      </c>
      <c r="H18048" s="72">
        <v>44197</v>
      </c>
      <c r="I18048" s="72">
        <v>2958465</v>
      </c>
    </row>
    <row r="18049" spans="1:9" x14ac:dyDescent="0.25">
      <c r="A18049" s="122" t="s">
        <v>24875</v>
      </c>
      <c r="B18049" t="s">
        <v>5490</v>
      </c>
      <c r="C18049" s="127" t="s">
        <v>102</v>
      </c>
      <c r="D18049" s="127" t="s">
        <v>30829</v>
      </c>
      <c r="F18049" s="123" t="s">
        <v>30829</v>
      </c>
      <c r="G18049" s="125" t="s">
        <v>30829</v>
      </c>
      <c r="H18049" s="72">
        <v>44197</v>
      </c>
      <c r="I18049" s="72">
        <v>2958465</v>
      </c>
    </row>
    <row r="18050" spans="1:9" x14ac:dyDescent="0.25">
      <c r="A18050" s="122" t="s">
        <v>24876</v>
      </c>
      <c r="B18050" t="s">
        <v>5490</v>
      </c>
      <c r="C18050" s="127" t="s">
        <v>102</v>
      </c>
      <c r="D18050" s="127" t="s">
        <v>43279</v>
      </c>
      <c r="F18050" s="123" t="s">
        <v>43279</v>
      </c>
      <c r="G18050" s="125" t="s">
        <v>43279</v>
      </c>
      <c r="H18050" s="72">
        <v>44197</v>
      </c>
      <c r="I18050" s="72">
        <v>2958465</v>
      </c>
    </row>
    <row r="18051" spans="1:9" x14ac:dyDescent="0.25">
      <c r="A18051" s="122" t="s">
        <v>24877</v>
      </c>
      <c r="B18051" t="s">
        <v>5490</v>
      </c>
      <c r="C18051" s="127" t="s">
        <v>102</v>
      </c>
      <c r="D18051" s="127" t="s">
        <v>43280</v>
      </c>
      <c r="F18051" s="123" t="s">
        <v>43280</v>
      </c>
      <c r="G18051" s="125" t="s">
        <v>43280</v>
      </c>
      <c r="H18051" s="72">
        <v>44197</v>
      </c>
      <c r="I18051" s="72">
        <v>2958465</v>
      </c>
    </row>
    <row r="18052" spans="1:9" x14ac:dyDescent="0.25">
      <c r="A18052" s="122" t="s">
        <v>24878</v>
      </c>
      <c r="B18052" t="s">
        <v>5490</v>
      </c>
      <c r="C18052" s="127" t="s">
        <v>102</v>
      </c>
      <c r="D18052" s="127" t="s">
        <v>43281</v>
      </c>
      <c r="F18052" s="123" t="s">
        <v>43281</v>
      </c>
      <c r="G18052" s="125" t="s">
        <v>43281</v>
      </c>
      <c r="H18052" s="72">
        <v>44197</v>
      </c>
      <c r="I18052" s="72">
        <v>2958465</v>
      </c>
    </row>
    <row r="18053" spans="1:9" x14ac:dyDescent="0.25">
      <c r="A18053" s="122" t="s">
        <v>24879</v>
      </c>
      <c r="B18053" t="s">
        <v>5490</v>
      </c>
      <c r="C18053" s="127" t="s">
        <v>102</v>
      </c>
      <c r="D18053" s="127" t="s">
        <v>43282</v>
      </c>
      <c r="F18053" s="123" t="s">
        <v>43282</v>
      </c>
      <c r="G18053" s="125" t="s">
        <v>43282</v>
      </c>
      <c r="H18053" s="72">
        <v>44197</v>
      </c>
      <c r="I18053" s="72">
        <v>2958465</v>
      </c>
    </row>
    <row r="18054" spans="1:9" x14ac:dyDescent="0.25">
      <c r="A18054" s="122" t="s">
        <v>24880</v>
      </c>
      <c r="B18054" t="s">
        <v>5490</v>
      </c>
      <c r="C18054" s="127" t="s">
        <v>102</v>
      </c>
      <c r="D18054" s="127" t="s">
        <v>43283</v>
      </c>
      <c r="F18054" s="123" t="s">
        <v>43283</v>
      </c>
      <c r="G18054" s="125" t="s">
        <v>43283</v>
      </c>
      <c r="H18054" s="72">
        <v>44197</v>
      </c>
      <c r="I18054" s="72">
        <v>2958465</v>
      </c>
    </row>
    <row r="18055" spans="1:9" x14ac:dyDescent="0.25">
      <c r="A18055" s="122" t="s">
        <v>24881</v>
      </c>
      <c r="B18055" t="s">
        <v>5490</v>
      </c>
      <c r="C18055" s="127" t="s">
        <v>102</v>
      </c>
      <c r="D18055" s="127" t="s">
        <v>43284</v>
      </c>
      <c r="F18055" s="123" t="s">
        <v>43284</v>
      </c>
      <c r="G18055" s="125" t="s">
        <v>43284</v>
      </c>
      <c r="H18055" s="72">
        <v>44197</v>
      </c>
      <c r="I18055" s="72">
        <v>2958465</v>
      </c>
    </row>
    <row r="18056" spans="1:9" x14ac:dyDescent="0.25">
      <c r="A18056" s="122" t="s">
        <v>24882</v>
      </c>
      <c r="B18056" t="s">
        <v>5490</v>
      </c>
      <c r="C18056" s="127" t="s">
        <v>102</v>
      </c>
      <c r="D18056" s="127" t="s">
        <v>43285</v>
      </c>
      <c r="F18056" s="123" t="s">
        <v>43285</v>
      </c>
      <c r="G18056" s="125" t="s">
        <v>43285</v>
      </c>
      <c r="H18056" s="72">
        <v>44197</v>
      </c>
      <c r="I18056" s="72">
        <v>2958465</v>
      </c>
    </row>
    <row r="18057" spans="1:9" x14ac:dyDescent="0.25">
      <c r="A18057" s="122" t="s">
        <v>24883</v>
      </c>
      <c r="B18057" t="s">
        <v>5490</v>
      </c>
      <c r="C18057" s="127" t="s">
        <v>102</v>
      </c>
      <c r="D18057" s="127" t="s">
        <v>43286</v>
      </c>
      <c r="F18057" s="123" t="s">
        <v>43286</v>
      </c>
      <c r="G18057" s="125" t="s">
        <v>43286</v>
      </c>
      <c r="H18057" s="72">
        <v>44197</v>
      </c>
      <c r="I18057" s="72">
        <v>2958465</v>
      </c>
    </row>
    <row r="18058" spans="1:9" x14ac:dyDescent="0.25">
      <c r="A18058" s="122" t="s">
        <v>24884</v>
      </c>
      <c r="B18058" t="s">
        <v>5490</v>
      </c>
      <c r="C18058" s="127" t="s">
        <v>102</v>
      </c>
      <c r="D18058" s="127" t="s">
        <v>43287</v>
      </c>
      <c r="F18058" s="123" t="s">
        <v>43287</v>
      </c>
      <c r="G18058" s="125" t="s">
        <v>43287</v>
      </c>
      <c r="H18058" s="72">
        <v>44197</v>
      </c>
      <c r="I18058" s="72">
        <v>2958465</v>
      </c>
    </row>
    <row r="18059" spans="1:9" x14ac:dyDescent="0.25">
      <c r="A18059" s="122" t="s">
        <v>24885</v>
      </c>
      <c r="B18059" t="s">
        <v>5490</v>
      </c>
      <c r="C18059" s="127" t="s">
        <v>102</v>
      </c>
      <c r="D18059" s="127" t="s">
        <v>43288</v>
      </c>
      <c r="F18059" s="123" t="s">
        <v>43288</v>
      </c>
      <c r="G18059" s="125" t="s">
        <v>43288</v>
      </c>
      <c r="H18059" s="72">
        <v>44197</v>
      </c>
      <c r="I18059" s="72">
        <v>2958465</v>
      </c>
    </row>
    <row r="18060" spans="1:9" x14ac:dyDescent="0.25">
      <c r="A18060" s="122" t="s">
        <v>24886</v>
      </c>
      <c r="B18060" t="s">
        <v>5490</v>
      </c>
      <c r="C18060" s="127" t="s">
        <v>102</v>
      </c>
      <c r="D18060" s="127" t="s">
        <v>43289</v>
      </c>
      <c r="F18060" s="123" t="s">
        <v>43289</v>
      </c>
      <c r="G18060" s="125" t="s">
        <v>43289</v>
      </c>
      <c r="H18060" s="72">
        <v>44197</v>
      </c>
      <c r="I18060" s="72">
        <v>2958465</v>
      </c>
    </row>
    <row r="18061" spans="1:9" x14ac:dyDescent="0.25">
      <c r="A18061" s="122" t="s">
        <v>24887</v>
      </c>
      <c r="B18061" t="s">
        <v>5490</v>
      </c>
      <c r="C18061" s="127" t="s">
        <v>102</v>
      </c>
      <c r="D18061" s="127" t="s">
        <v>43290</v>
      </c>
      <c r="F18061" s="123" t="s">
        <v>43290</v>
      </c>
      <c r="G18061" s="125" t="s">
        <v>43290</v>
      </c>
      <c r="H18061" s="72">
        <v>44197</v>
      </c>
      <c r="I18061" s="72">
        <v>2958465</v>
      </c>
    </row>
    <row r="18062" spans="1:9" x14ac:dyDescent="0.25">
      <c r="A18062" s="122" t="s">
        <v>24888</v>
      </c>
      <c r="B18062" t="s">
        <v>5490</v>
      </c>
      <c r="C18062" s="127" t="s">
        <v>102</v>
      </c>
      <c r="D18062" s="127" t="s">
        <v>43291</v>
      </c>
      <c r="F18062" s="123" t="s">
        <v>43291</v>
      </c>
      <c r="G18062" s="125" t="s">
        <v>43291</v>
      </c>
      <c r="H18062" s="72">
        <v>44197</v>
      </c>
      <c r="I18062" s="72">
        <v>2958465</v>
      </c>
    </row>
    <row r="18063" spans="1:9" x14ac:dyDescent="0.25">
      <c r="A18063" s="122" t="s">
        <v>24889</v>
      </c>
      <c r="B18063" t="s">
        <v>5490</v>
      </c>
      <c r="C18063" s="127" t="s">
        <v>102</v>
      </c>
      <c r="D18063" s="127" t="s">
        <v>43292</v>
      </c>
      <c r="F18063" s="123" t="s">
        <v>43292</v>
      </c>
      <c r="G18063" s="125" t="s">
        <v>43292</v>
      </c>
      <c r="H18063" s="72">
        <v>44197</v>
      </c>
      <c r="I18063" s="72">
        <v>2958465</v>
      </c>
    </row>
    <row r="18064" spans="1:9" x14ac:dyDescent="0.25">
      <c r="A18064" s="122" t="s">
        <v>24890</v>
      </c>
      <c r="B18064" t="s">
        <v>5490</v>
      </c>
      <c r="C18064" s="127" t="s">
        <v>102</v>
      </c>
      <c r="D18064" s="127" t="s">
        <v>43293</v>
      </c>
      <c r="F18064" s="123" t="s">
        <v>43293</v>
      </c>
      <c r="G18064" s="125" t="s">
        <v>43293</v>
      </c>
      <c r="H18064" s="72">
        <v>44197</v>
      </c>
      <c r="I18064" s="72">
        <v>2958465</v>
      </c>
    </row>
    <row r="18065" spans="1:9" x14ac:dyDescent="0.25">
      <c r="A18065" s="122" t="s">
        <v>24891</v>
      </c>
      <c r="B18065" t="s">
        <v>5490</v>
      </c>
      <c r="C18065" s="127" t="s">
        <v>102</v>
      </c>
      <c r="D18065" s="127" t="s">
        <v>43294</v>
      </c>
      <c r="F18065" s="123" t="s">
        <v>43294</v>
      </c>
      <c r="G18065" s="125" t="s">
        <v>43294</v>
      </c>
      <c r="H18065" s="72">
        <v>44197</v>
      </c>
      <c r="I18065" s="72">
        <v>2958465</v>
      </c>
    </row>
    <row r="18066" spans="1:9" x14ac:dyDescent="0.25">
      <c r="A18066" s="122" t="s">
        <v>24892</v>
      </c>
      <c r="B18066" t="s">
        <v>5490</v>
      </c>
      <c r="C18066" s="127" t="s">
        <v>102</v>
      </c>
      <c r="D18066" s="127" t="s">
        <v>43295</v>
      </c>
      <c r="F18066" s="123" t="s">
        <v>43295</v>
      </c>
      <c r="G18066" s="125" t="s">
        <v>43295</v>
      </c>
      <c r="H18066" s="72">
        <v>44197</v>
      </c>
      <c r="I18066" s="72">
        <v>2958465</v>
      </c>
    </row>
    <row r="18067" spans="1:9" x14ac:dyDescent="0.25">
      <c r="A18067" s="122" t="s">
        <v>24893</v>
      </c>
      <c r="B18067" t="s">
        <v>5490</v>
      </c>
      <c r="C18067" s="127" t="s">
        <v>102</v>
      </c>
      <c r="D18067" s="127" t="s">
        <v>43296</v>
      </c>
      <c r="F18067" s="123" t="s">
        <v>43296</v>
      </c>
      <c r="G18067" s="125" t="s">
        <v>43296</v>
      </c>
      <c r="H18067" s="72">
        <v>44197</v>
      </c>
      <c r="I18067" s="72">
        <v>2958465</v>
      </c>
    </row>
    <row r="18068" spans="1:9" x14ac:dyDescent="0.25">
      <c r="A18068" s="122" t="s">
        <v>24894</v>
      </c>
      <c r="B18068" t="s">
        <v>5490</v>
      </c>
      <c r="C18068" s="127" t="s">
        <v>102</v>
      </c>
      <c r="D18068" s="127" t="s">
        <v>43297</v>
      </c>
      <c r="F18068" s="123" t="s">
        <v>43297</v>
      </c>
      <c r="G18068" s="125" t="s">
        <v>43297</v>
      </c>
      <c r="H18068" s="72">
        <v>44197</v>
      </c>
      <c r="I18068" s="72">
        <v>2958465</v>
      </c>
    </row>
    <row r="18069" spans="1:9" x14ac:dyDescent="0.25">
      <c r="A18069" s="122" t="s">
        <v>24895</v>
      </c>
      <c r="B18069" t="s">
        <v>5490</v>
      </c>
      <c r="C18069" s="127" t="s">
        <v>102</v>
      </c>
      <c r="D18069" s="127" t="s">
        <v>43298</v>
      </c>
      <c r="F18069" s="123" t="s">
        <v>43298</v>
      </c>
      <c r="G18069" s="125" t="s">
        <v>43298</v>
      </c>
      <c r="H18069" s="72">
        <v>44197</v>
      </c>
      <c r="I18069" s="72">
        <v>2958465</v>
      </c>
    </row>
    <row r="18070" spans="1:9" x14ac:dyDescent="0.25">
      <c r="A18070" s="122" t="s">
        <v>24896</v>
      </c>
      <c r="B18070" t="s">
        <v>5490</v>
      </c>
      <c r="C18070" s="127" t="s">
        <v>102</v>
      </c>
      <c r="D18070" s="127" t="s">
        <v>43299</v>
      </c>
      <c r="F18070" s="123" t="s">
        <v>43299</v>
      </c>
      <c r="G18070" s="125" t="s">
        <v>43299</v>
      </c>
      <c r="H18070" s="72">
        <v>44197</v>
      </c>
      <c r="I18070" s="72">
        <v>2958465</v>
      </c>
    </row>
    <row r="18071" spans="1:9" x14ac:dyDescent="0.25">
      <c r="A18071" s="122" t="s">
        <v>24897</v>
      </c>
      <c r="B18071" t="s">
        <v>5490</v>
      </c>
      <c r="C18071" s="127" t="s">
        <v>102</v>
      </c>
      <c r="D18071" s="127" t="s">
        <v>43300</v>
      </c>
      <c r="F18071" s="123" t="s">
        <v>43300</v>
      </c>
      <c r="G18071" s="125" t="s">
        <v>43300</v>
      </c>
      <c r="H18071" s="72">
        <v>44197</v>
      </c>
      <c r="I18071" s="72">
        <v>2958465</v>
      </c>
    </row>
    <row r="18072" spans="1:9" x14ac:dyDescent="0.25">
      <c r="A18072" s="122" t="s">
        <v>24898</v>
      </c>
      <c r="B18072" t="s">
        <v>5490</v>
      </c>
      <c r="C18072" s="127" t="s">
        <v>102</v>
      </c>
      <c r="D18072" s="127" t="s">
        <v>43301</v>
      </c>
      <c r="F18072" s="123" t="s">
        <v>43301</v>
      </c>
      <c r="G18072" s="125" t="s">
        <v>43301</v>
      </c>
      <c r="H18072" s="72">
        <v>44197</v>
      </c>
      <c r="I18072" s="72">
        <v>2958465</v>
      </c>
    </row>
    <row r="18073" spans="1:9" x14ac:dyDescent="0.25">
      <c r="A18073" s="122" t="s">
        <v>24899</v>
      </c>
      <c r="B18073" t="s">
        <v>5490</v>
      </c>
      <c r="C18073" s="127" t="s">
        <v>102</v>
      </c>
      <c r="D18073" s="127" t="s">
        <v>43302</v>
      </c>
      <c r="F18073" s="123" t="s">
        <v>43302</v>
      </c>
      <c r="G18073" s="125" t="s">
        <v>43302</v>
      </c>
      <c r="H18073" s="72">
        <v>44197</v>
      </c>
      <c r="I18073" s="72">
        <v>2958465</v>
      </c>
    </row>
    <row r="18074" spans="1:9" x14ac:dyDescent="0.25">
      <c r="A18074" s="122" t="s">
        <v>24900</v>
      </c>
      <c r="B18074" t="s">
        <v>5490</v>
      </c>
      <c r="C18074" s="127" t="s">
        <v>102</v>
      </c>
      <c r="D18074" s="127" t="s">
        <v>42614</v>
      </c>
      <c r="F18074" s="123" t="s">
        <v>42614</v>
      </c>
      <c r="G18074" s="125" t="s">
        <v>42614</v>
      </c>
      <c r="H18074" s="72">
        <v>44197</v>
      </c>
      <c r="I18074" s="72">
        <v>2958465</v>
      </c>
    </row>
    <row r="18075" spans="1:9" x14ac:dyDescent="0.25">
      <c r="A18075" s="122" t="s">
        <v>24901</v>
      </c>
      <c r="B18075" t="s">
        <v>5490</v>
      </c>
      <c r="C18075" s="127" t="s">
        <v>102</v>
      </c>
      <c r="D18075" s="127" t="s">
        <v>43303</v>
      </c>
      <c r="F18075" s="123" t="s">
        <v>43303</v>
      </c>
      <c r="G18075" s="125" t="s">
        <v>43303</v>
      </c>
      <c r="H18075" s="72">
        <v>44197</v>
      </c>
      <c r="I18075" s="72">
        <v>2958465</v>
      </c>
    </row>
    <row r="18076" spans="1:9" x14ac:dyDescent="0.25">
      <c r="A18076" s="122" t="s">
        <v>24902</v>
      </c>
      <c r="B18076" t="s">
        <v>5490</v>
      </c>
      <c r="C18076" s="127" t="s">
        <v>102</v>
      </c>
      <c r="D18076" s="127" t="s">
        <v>43304</v>
      </c>
      <c r="F18076" s="123" t="s">
        <v>43304</v>
      </c>
      <c r="G18076" s="125" t="s">
        <v>43304</v>
      </c>
      <c r="H18076" s="72">
        <v>44197</v>
      </c>
      <c r="I18076" s="72">
        <v>2958465</v>
      </c>
    </row>
    <row r="18077" spans="1:9" x14ac:dyDescent="0.25">
      <c r="A18077" s="122" t="s">
        <v>24903</v>
      </c>
      <c r="B18077" t="s">
        <v>5490</v>
      </c>
      <c r="C18077" s="127" t="s">
        <v>102</v>
      </c>
      <c r="D18077" s="127" t="s">
        <v>43305</v>
      </c>
      <c r="F18077" s="123" t="s">
        <v>43305</v>
      </c>
      <c r="G18077" s="125" t="s">
        <v>43305</v>
      </c>
      <c r="H18077" s="72">
        <v>44197</v>
      </c>
      <c r="I18077" s="72">
        <v>2958465</v>
      </c>
    </row>
    <row r="18078" spans="1:9" x14ac:dyDescent="0.25">
      <c r="A18078" s="122" t="s">
        <v>24904</v>
      </c>
      <c r="B18078" t="s">
        <v>5490</v>
      </c>
      <c r="C18078" s="127" t="s">
        <v>102</v>
      </c>
      <c r="D18078" s="127" t="s">
        <v>43306</v>
      </c>
      <c r="F18078" s="123" t="s">
        <v>43306</v>
      </c>
      <c r="G18078" s="125" t="s">
        <v>43306</v>
      </c>
      <c r="H18078" s="72">
        <v>44197</v>
      </c>
      <c r="I18078" s="72">
        <v>2958465</v>
      </c>
    </row>
    <row r="18079" spans="1:9" x14ac:dyDescent="0.25">
      <c r="A18079" s="122" t="s">
        <v>24905</v>
      </c>
      <c r="B18079" t="s">
        <v>5490</v>
      </c>
      <c r="C18079" s="127" t="s">
        <v>102</v>
      </c>
      <c r="D18079" s="127" t="s">
        <v>43307</v>
      </c>
      <c r="F18079" s="123" t="s">
        <v>43307</v>
      </c>
      <c r="G18079" s="125" t="s">
        <v>43307</v>
      </c>
      <c r="H18079" s="72">
        <v>44197</v>
      </c>
      <c r="I18079" s="72">
        <v>2958465</v>
      </c>
    </row>
    <row r="18080" spans="1:9" x14ac:dyDescent="0.25">
      <c r="A18080" s="122" t="s">
        <v>24906</v>
      </c>
      <c r="B18080" t="s">
        <v>5490</v>
      </c>
      <c r="C18080" s="127" t="s">
        <v>102</v>
      </c>
      <c r="D18080" s="127" t="s">
        <v>43308</v>
      </c>
      <c r="F18080" s="123" t="s">
        <v>43308</v>
      </c>
      <c r="G18080" s="125" t="s">
        <v>43308</v>
      </c>
      <c r="H18080" s="72">
        <v>44197</v>
      </c>
      <c r="I18080" s="72">
        <v>2958465</v>
      </c>
    </row>
    <row r="18081" spans="1:9" x14ac:dyDescent="0.25">
      <c r="A18081" s="122" t="s">
        <v>24907</v>
      </c>
      <c r="B18081" t="s">
        <v>5490</v>
      </c>
      <c r="C18081" s="127" t="s">
        <v>102</v>
      </c>
      <c r="D18081" s="127" t="s">
        <v>43309</v>
      </c>
      <c r="F18081" s="123" t="s">
        <v>43309</v>
      </c>
      <c r="G18081" s="125" t="s">
        <v>43309</v>
      </c>
      <c r="H18081" s="72">
        <v>44197</v>
      </c>
      <c r="I18081" s="72">
        <v>2958465</v>
      </c>
    </row>
    <row r="18082" spans="1:9" x14ac:dyDescent="0.25">
      <c r="A18082" s="122" t="s">
        <v>24908</v>
      </c>
      <c r="B18082" t="s">
        <v>5490</v>
      </c>
      <c r="C18082" s="127" t="s">
        <v>102</v>
      </c>
      <c r="D18082" s="127" t="s">
        <v>43310</v>
      </c>
      <c r="F18082" s="123" t="s">
        <v>43310</v>
      </c>
      <c r="G18082" s="125" t="s">
        <v>43310</v>
      </c>
      <c r="H18082" s="72">
        <v>44197</v>
      </c>
      <c r="I18082" s="72">
        <v>2958465</v>
      </c>
    </row>
    <row r="18083" spans="1:9" x14ac:dyDescent="0.25">
      <c r="A18083" s="122" t="s">
        <v>24909</v>
      </c>
      <c r="B18083" t="s">
        <v>5490</v>
      </c>
      <c r="C18083" s="127" t="s">
        <v>102</v>
      </c>
      <c r="D18083" s="127" t="s">
        <v>43311</v>
      </c>
      <c r="F18083" s="123" t="s">
        <v>43311</v>
      </c>
      <c r="G18083" s="125" t="s">
        <v>43311</v>
      </c>
      <c r="H18083" s="72">
        <v>44197</v>
      </c>
      <c r="I18083" s="72">
        <v>2958465</v>
      </c>
    </row>
    <row r="18084" spans="1:9" x14ac:dyDescent="0.25">
      <c r="A18084" s="122" t="s">
        <v>24910</v>
      </c>
      <c r="B18084" t="s">
        <v>5490</v>
      </c>
      <c r="C18084" s="127" t="s">
        <v>102</v>
      </c>
      <c r="D18084" s="127" t="s">
        <v>43312</v>
      </c>
      <c r="F18084" s="123" t="s">
        <v>43312</v>
      </c>
      <c r="G18084" s="125" t="s">
        <v>43312</v>
      </c>
      <c r="H18084" s="72">
        <v>44197</v>
      </c>
      <c r="I18084" s="72">
        <v>2958465</v>
      </c>
    </row>
    <row r="18085" spans="1:9" x14ac:dyDescent="0.25">
      <c r="A18085" s="122" t="s">
        <v>24911</v>
      </c>
      <c r="B18085" t="s">
        <v>5490</v>
      </c>
      <c r="C18085" s="127" t="s">
        <v>102</v>
      </c>
      <c r="D18085" s="127" t="s">
        <v>43313</v>
      </c>
      <c r="F18085" s="123" t="s">
        <v>43313</v>
      </c>
      <c r="G18085" s="125" t="s">
        <v>43313</v>
      </c>
      <c r="H18085" s="72">
        <v>44197</v>
      </c>
      <c r="I18085" s="72">
        <v>2958465</v>
      </c>
    </row>
    <row r="18086" spans="1:9" x14ac:dyDescent="0.25">
      <c r="A18086" s="122" t="s">
        <v>24912</v>
      </c>
      <c r="B18086" t="s">
        <v>5490</v>
      </c>
      <c r="C18086" s="127" t="s">
        <v>102</v>
      </c>
      <c r="D18086" s="127" t="s">
        <v>43314</v>
      </c>
      <c r="F18086" s="123" t="s">
        <v>43314</v>
      </c>
      <c r="G18086" s="125" t="s">
        <v>43314</v>
      </c>
      <c r="H18086" s="72">
        <v>44197</v>
      </c>
      <c r="I18086" s="72">
        <v>2958465</v>
      </c>
    </row>
    <row r="18087" spans="1:9" x14ac:dyDescent="0.25">
      <c r="A18087" s="122" t="s">
        <v>24913</v>
      </c>
      <c r="B18087" t="s">
        <v>5490</v>
      </c>
      <c r="C18087" s="127" t="s">
        <v>102</v>
      </c>
      <c r="D18087" s="127" t="s">
        <v>43315</v>
      </c>
      <c r="F18087" s="123" t="s">
        <v>43315</v>
      </c>
      <c r="G18087" s="125" t="s">
        <v>43315</v>
      </c>
      <c r="H18087" s="72">
        <v>44197</v>
      </c>
      <c r="I18087" s="72">
        <v>2958465</v>
      </c>
    </row>
    <row r="18088" spans="1:9" x14ac:dyDescent="0.25">
      <c r="A18088" s="122" t="s">
        <v>24914</v>
      </c>
      <c r="B18088" t="s">
        <v>5490</v>
      </c>
      <c r="C18088" s="127" t="s">
        <v>102</v>
      </c>
      <c r="D18088" s="127" t="s">
        <v>43316</v>
      </c>
      <c r="F18088" s="123" t="s">
        <v>43316</v>
      </c>
      <c r="G18088" s="125" t="s">
        <v>43316</v>
      </c>
      <c r="H18088" s="72">
        <v>44197</v>
      </c>
      <c r="I18088" s="72">
        <v>2958465</v>
      </c>
    </row>
    <row r="18089" spans="1:9" x14ac:dyDescent="0.25">
      <c r="A18089" s="122" t="s">
        <v>24915</v>
      </c>
      <c r="B18089" t="s">
        <v>5490</v>
      </c>
      <c r="C18089" s="127" t="s">
        <v>102</v>
      </c>
      <c r="D18089" s="127" t="s">
        <v>43317</v>
      </c>
      <c r="F18089" s="123" t="s">
        <v>43317</v>
      </c>
      <c r="G18089" s="125" t="s">
        <v>43317</v>
      </c>
      <c r="H18089" s="72">
        <v>44197</v>
      </c>
      <c r="I18089" s="72">
        <v>2958465</v>
      </c>
    </row>
    <row r="18090" spans="1:9" x14ac:dyDescent="0.25">
      <c r="A18090" s="122" t="s">
        <v>24916</v>
      </c>
      <c r="B18090" t="s">
        <v>5490</v>
      </c>
      <c r="C18090" s="127" t="s">
        <v>102</v>
      </c>
      <c r="D18090" s="127" t="s">
        <v>43318</v>
      </c>
      <c r="F18090" s="123" t="s">
        <v>43318</v>
      </c>
      <c r="G18090" s="125" t="s">
        <v>43318</v>
      </c>
      <c r="H18090" s="72">
        <v>44197</v>
      </c>
      <c r="I18090" s="72">
        <v>2958465</v>
      </c>
    </row>
    <row r="18091" spans="1:9" x14ac:dyDescent="0.25">
      <c r="A18091" s="122" t="s">
        <v>24917</v>
      </c>
      <c r="B18091" t="s">
        <v>5490</v>
      </c>
      <c r="C18091" s="127" t="s">
        <v>102</v>
      </c>
      <c r="D18091" s="127" t="s">
        <v>30829</v>
      </c>
      <c r="F18091" s="123" t="s">
        <v>30829</v>
      </c>
      <c r="G18091" s="125" t="s">
        <v>30829</v>
      </c>
      <c r="H18091" s="72">
        <v>44197</v>
      </c>
      <c r="I18091" s="72">
        <v>2958465</v>
      </c>
    </row>
    <row r="18092" spans="1:9" x14ac:dyDescent="0.25">
      <c r="A18092" s="122" t="s">
        <v>24918</v>
      </c>
      <c r="B18092" t="s">
        <v>5490</v>
      </c>
      <c r="C18092" s="127" t="s">
        <v>102</v>
      </c>
      <c r="D18092" s="127" t="s">
        <v>43319</v>
      </c>
      <c r="F18092" s="123" t="s">
        <v>43319</v>
      </c>
      <c r="G18092" s="125" t="s">
        <v>43319</v>
      </c>
      <c r="H18092" s="72">
        <v>44197</v>
      </c>
      <c r="I18092" s="72">
        <v>2958465</v>
      </c>
    </row>
    <row r="18093" spans="1:9" x14ac:dyDescent="0.25">
      <c r="A18093" s="122" t="s">
        <v>24919</v>
      </c>
      <c r="B18093" t="s">
        <v>5490</v>
      </c>
      <c r="C18093" s="127" t="s">
        <v>102</v>
      </c>
      <c r="D18093" s="127" t="s">
        <v>39966</v>
      </c>
      <c r="F18093" s="123" t="s">
        <v>39966</v>
      </c>
      <c r="G18093" s="125" t="s">
        <v>39966</v>
      </c>
      <c r="H18093" s="72">
        <v>44197</v>
      </c>
      <c r="I18093" s="72">
        <v>2958465</v>
      </c>
    </row>
    <row r="18094" spans="1:9" x14ac:dyDescent="0.25">
      <c r="A18094" s="122" t="s">
        <v>24920</v>
      </c>
      <c r="B18094" t="s">
        <v>5490</v>
      </c>
      <c r="C18094" s="127" t="s">
        <v>102</v>
      </c>
      <c r="D18094" s="127" t="s">
        <v>43320</v>
      </c>
      <c r="F18094" s="123" t="s">
        <v>43320</v>
      </c>
      <c r="G18094" s="125" t="s">
        <v>43320</v>
      </c>
      <c r="H18094" s="72">
        <v>44197</v>
      </c>
      <c r="I18094" s="72">
        <v>2958465</v>
      </c>
    </row>
    <row r="18095" spans="1:9" x14ac:dyDescent="0.25">
      <c r="A18095" s="122" t="s">
        <v>24921</v>
      </c>
      <c r="B18095" t="s">
        <v>5490</v>
      </c>
      <c r="C18095" s="127" t="s">
        <v>102</v>
      </c>
      <c r="D18095" s="127" t="s">
        <v>43321</v>
      </c>
      <c r="F18095" s="123" t="s">
        <v>43321</v>
      </c>
      <c r="G18095" s="125" t="s">
        <v>43321</v>
      </c>
      <c r="H18095" s="72">
        <v>44197</v>
      </c>
      <c r="I18095" s="72">
        <v>2958465</v>
      </c>
    </row>
    <row r="18096" spans="1:9" x14ac:dyDescent="0.25">
      <c r="A18096" s="122" t="s">
        <v>24922</v>
      </c>
      <c r="B18096" t="s">
        <v>5490</v>
      </c>
      <c r="C18096" s="127" t="s">
        <v>102</v>
      </c>
      <c r="D18096" s="127" t="s">
        <v>43322</v>
      </c>
      <c r="F18096" s="123" t="s">
        <v>43322</v>
      </c>
      <c r="G18096" s="125" t="s">
        <v>43322</v>
      </c>
      <c r="H18096" s="72">
        <v>44197</v>
      </c>
      <c r="I18096" s="72">
        <v>2958465</v>
      </c>
    </row>
    <row r="18097" spans="1:9" x14ac:dyDescent="0.25">
      <c r="A18097" s="122" t="s">
        <v>24923</v>
      </c>
      <c r="B18097" t="s">
        <v>5490</v>
      </c>
      <c r="C18097" s="127" t="s">
        <v>102</v>
      </c>
      <c r="D18097" s="127" t="s">
        <v>43323</v>
      </c>
      <c r="F18097" s="123" t="s">
        <v>43323</v>
      </c>
      <c r="G18097" s="125" t="s">
        <v>43323</v>
      </c>
      <c r="H18097" s="72">
        <v>44197</v>
      </c>
      <c r="I18097" s="72">
        <v>2958465</v>
      </c>
    </row>
    <row r="18098" spans="1:9" x14ac:dyDescent="0.25">
      <c r="A18098" s="122" t="s">
        <v>24924</v>
      </c>
      <c r="B18098" t="s">
        <v>5490</v>
      </c>
      <c r="C18098" s="127" t="s">
        <v>102</v>
      </c>
      <c r="D18098" s="127" t="s">
        <v>43324</v>
      </c>
      <c r="F18098" s="123" t="s">
        <v>43324</v>
      </c>
      <c r="G18098" s="125" t="s">
        <v>43324</v>
      </c>
      <c r="H18098" s="72">
        <v>44197</v>
      </c>
      <c r="I18098" s="72">
        <v>2958465</v>
      </c>
    </row>
    <row r="18099" spans="1:9" x14ac:dyDescent="0.25">
      <c r="A18099" s="122" t="s">
        <v>24925</v>
      </c>
      <c r="B18099" t="s">
        <v>5490</v>
      </c>
      <c r="C18099" s="127" t="s">
        <v>102</v>
      </c>
      <c r="D18099" s="127" t="s">
        <v>43325</v>
      </c>
      <c r="F18099" s="123" t="s">
        <v>43325</v>
      </c>
      <c r="G18099" s="125" t="s">
        <v>43325</v>
      </c>
      <c r="H18099" s="72">
        <v>44197</v>
      </c>
      <c r="I18099" s="72">
        <v>2958465</v>
      </c>
    </row>
    <row r="18100" spans="1:9" x14ac:dyDescent="0.25">
      <c r="A18100" s="122" t="s">
        <v>24926</v>
      </c>
      <c r="B18100" t="s">
        <v>5490</v>
      </c>
      <c r="C18100" s="127" t="s">
        <v>102</v>
      </c>
      <c r="D18100" s="127" t="s">
        <v>31229</v>
      </c>
      <c r="F18100" s="123" t="s">
        <v>31229</v>
      </c>
      <c r="G18100" s="125" t="s">
        <v>31229</v>
      </c>
      <c r="H18100" s="72">
        <v>44197</v>
      </c>
      <c r="I18100" s="72">
        <v>2958465</v>
      </c>
    </row>
    <row r="18101" spans="1:9" x14ac:dyDescent="0.25">
      <c r="A18101" s="122" t="s">
        <v>24927</v>
      </c>
      <c r="B18101" t="s">
        <v>5490</v>
      </c>
      <c r="C18101" s="127" t="s">
        <v>102</v>
      </c>
      <c r="D18101" s="127" t="s">
        <v>43326</v>
      </c>
      <c r="F18101" s="123" t="s">
        <v>43326</v>
      </c>
      <c r="G18101" s="125" t="s">
        <v>43326</v>
      </c>
      <c r="H18101" s="72">
        <v>44197</v>
      </c>
      <c r="I18101" s="72">
        <v>2958465</v>
      </c>
    </row>
    <row r="18102" spans="1:9" x14ac:dyDescent="0.25">
      <c r="A18102" s="122" t="s">
        <v>24928</v>
      </c>
      <c r="B18102" t="s">
        <v>5490</v>
      </c>
      <c r="C18102" s="127" t="s">
        <v>102</v>
      </c>
      <c r="D18102" s="127" t="s">
        <v>43156</v>
      </c>
      <c r="F18102" s="123" t="s">
        <v>43156</v>
      </c>
      <c r="G18102" s="125" t="s">
        <v>43156</v>
      </c>
      <c r="H18102" s="72">
        <v>44197</v>
      </c>
      <c r="I18102" s="72">
        <v>2958465</v>
      </c>
    </row>
    <row r="18103" spans="1:9" x14ac:dyDescent="0.25">
      <c r="A18103" s="122" t="s">
        <v>24929</v>
      </c>
      <c r="B18103" t="s">
        <v>5490</v>
      </c>
      <c r="C18103" s="127" t="s">
        <v>102</v>
      </c>
      <c r="D18103" s="127" t="s">
        <v>43327</v>
      </c>
      <c r="F18103" s="123" t="s">
        <v>43327</v>
      </c>
      <c r="G18103" s="125" t="s">
        <v>43327</v>
      </c>
      <c r="H18103" s="72">
        <v>44197</v>
      </c>
      <c r="I18103" s="72">
        <v>2958465</v>
      </c>
    </row>
    <row r="18104" spans="1:9" x14ac:dyDescent="0.25">
      <c r="A18104" s="122" t="s">
        <v>24930</v>
      </c>
      <c r="B18104" t="s">
        <v>5490</v>
      </c>
      <c r="C18104" s="127" t="s">
        <v>102</v>
      </c>
      <c r="D18104" s="127" t="s">
        <v>43328</v>
      </c>
      <c r="F18104" s="123" t="s">
        <v>43328</v>
      </c>
      <c r="G18104" s="125" t="s">
        <v>43328</v>
      </c>
      <c r="H18104" s="72">
        <v>44197</v>
      </c>
      <c r="I18104" s="72">
        <v>2958465</v>
      </c>
    </row>
    <row r="18105" spans="1:9" x14ac:dyDescent="0.25">
      <c r="A18105" s="122" t="s">
        <v>24931</v>
      </c>
      <c r="B18105" t="s">
        <v>5490</v>
      </c>
      <c r="C18105" s="127" t="s">
        <v>102</v>
      </c>
      <c r="D18105" s="127" t="s">
        <v>43329</v>
      </c>
      <c r="F18105" s="123" t="s">
        <v>43329</v>
      </c>
      <c r="G18105" s="125" t="s">
        <v>43329</v>
      </c>
      <c r="H18105" s="72">
        <v>44197</v>
      </c>
      <c r="I18105" s="72">
        <v>2958465</v>
      </c>
    </row>
    <row r="18106" spans="1:9" x14ac:dyDescent="0.25">
      <c r="A18106" s="122" t="s">
        <v>24932</v>
      </c>
      <c r="B18106" t="s">
        <v>5490</v>
      </c>
      <c r="C18106" s="127" t="s">
        <v>102</v>
      </c>
      <c r="D18106" s="127" t="s">
        <v>43330</v>
      </c>
      <c r="F18106" s="123" t="s">
        <v>43330</v>
      </c>
      <c r="G18106" s="125" t="s">
        <v>43330</v>
      </c>
      <c r="H18106" s="72">
        <v>44197</v>
      </c>
      <c r="I18106" s="72">
        <v>2958465</v>
      </c>
    </row>
    <row r="18107" spans="1:9" x14ac:dyDescent="0.25">
      <c r="A18107" s="122" t="s">
        <v>24933</v>
      </c>
      <c r="B18107" t="s">
        <v>5490</v>
      </c>
      <c r="C18107" s="127" t="s">
        <v>102</v>
      </c>
      <c r="D18107" s="127" t="s">
        <v>43331</v>
      </c>
      <c r="F18107" s="123" t="s">
        <v>43331</v>
      </c>
      <c r="G18107" s="125" t="s">
        <v>43331</v>
      </c>
      <c r="H18107" s="72">
        <v>44197</v>
      </c>
      <c r="I18107" s="72">
        <v>2958465</v>
      </c>
    </row>
    <row r="18108" spans="1:9" x14ac:dyDescent="0.25">
      <c r="A18108" s="122" t="s">
        <v>24934</v>
      </c>
      <c r="B18108" t="s">
        <v>5490</v>
      </c>
      <c r="C18108" s="127" t="s">
        <v>102</v>
      </c>
      <c r="D18108" s="127" t="s">
        <v>43332</v>
      </c>
      <c r="F18108" s="123" t="s">
        <v>43332</v>
      </c>
      <c r="G18108" s="125" t="s">
        <v>43332</v>
      </c>
      <c r="H18108" s="72">
        <v>44197</v>
      </c>
      <c r="I18108" s="72">
        <v>2958465</v>
      </c>
    </row>
    <row r="18109" spans="1:9" x14ac:dyDescent="0.25">
      <c r="A18109" s="122" t="s">
        <v>24935</v>
      </c>
      <c r="B18109" t="s">
        <v>5496</v>
      </c>
      <c r="C18109" s="127" t="s">
        <v>102</v>
      </c>
      <c r="D18109" s="127" t="s">
        <v>43333</v>
      </c>
      <c r="F18109" s="123" t="s">
        <v>43333</v>
      </c>
      <c r="G18109" s="125" t="s">
        <v>43333</v>
      </c>
      <c r="H18109" s="72">
        <v>44197</v>
      </c>
      <c r="I18109" s="72">
        <v>2958465</v>
      </c>
    </row>
    <row r="18110" spans="1:9" x14ac:dyDescent="0.25">
      <c r="A18110" s="122" t="s">
        <v>24936</v>
      </c>
      <c r="B18110" t="s">
        <v>5496</v>
      </c>
      <c r="C18110" s="127" t="s">
        <v>102</v>
      </c>
      <c r="D18110" s="127" t="s">
        <v>43334</v>
      </c>
      <c r="F18110" s="123" t="s">
        <v>43334</v>
      </c>
      <c r="G18110" s="125" t="s">
        <v>43334</v>
      </c>
      <c r="H18110" s="72">
        <v>44197</v>
      </c>
      <c r="I18110" s="72">
        <v>2958465</v>
      </c>
    </row>
    <row r="18111" spans="1:9" x14ac:dyDescent="0.25">
      <c r="A18111" s="122" t="s">
        <v>24937</v>
      </c>
      <c r="B18111" t="s">
        <v>5496</v>
      </c>
      <c r="C18111" s="127" t="s">
        <v>102</v>
      </c>
      <c r="D18111" s="127" t="s">
        <v>43335</v>
      </c>
      <c r="F18111" s="123" t="s">
        <v>43335</v>
      </c>
      <c r="G18111" s="125" t="s">
        <v>43335</v>
      </c>
      <c r="H18111" s="72">
        <v>44197</v>
      </c>
      <c r="I18111" s="72">
        <v>2958465</v>
      </c>
    </row>
    <row r="18112" spans="1:9" x14ac:dyDescent="0.25">
      <c r="A18112" s="122" t="s">
        <v>24938</v>
      </c>
      <c r="B18112" t="s">
        <v>5496</v>
      </c>
      <c r="C18112" s="127" t="s">
        <v>102</v>
      </c>
      <c r="D18112" s="127" t="s">
        <v>43336</v>
      </c>
      <c r="F18112" s="123" t="s">
        <v>43336</v>
      </c>
      <c r="G18112" s="125" t="s">
        <v>43336</v>
      </c>
      <c r="H18112" s="72">
        <v>44197</v>
      </c>
      <c r="I18112" s="72">
        <v>2958465</v>
      </c>
    </row>
    <row r="18113" spans="1:9" x14ac:dyDescent="0.25">
      <c r="A18113" s="122" t="s">
        <v>24939</v>
      </c>
      <c r="B18113" t="s">
        <v>5496</v>
      </c>
      <c r="C18113" s="127" t="s">
        <v>102</v>
      </c>
      <c r="D18113" s="127" t="s">
        <v>43337</v>
      </c>
      <c r="F18113" s="123" t="s">
        <v>43337</v>
      </c>
      <c r="G18113" s="125" t="s">
        <v>43337</v>
      </c>
      <c r="H18113" s="72">
        <v>44197</v>
      </c>
      <c r="I18113" s="72">
        <v>2958465</v>
      </c>
    </row>
    <row r="18114" spans="1:9" x14ac:dyDescent="0.25">
      <c r="A18114" s="122" t="s">
        <v>24940</v>
      </c>
      <c r="B18114" t="s">
        <v>5496</v>
      </c>
      <c r="C18114" s="127" t="s">
        <v>102</v>
      </c>
      <c r="D18114" s="127" t="s">
        <v>43338</v>
      </c>
      <c r="F18114" s="123" t="s">
        <v>43338</v>
      </c>
      <c r="G18114" s="125" t="s">
        <v>43338</v>
      </c>
      <c r="H18114" s="72">
        <v>44197</v>
      </c>
      <c r="I18114" s="72">
        <v>2958465</v>
      </c>
    </row>
    <row r="18115" spans="1:9" x14ac:dyDescent="0.25">
      <c r="A18115" s="122" t="s">
        <v>24941</v>
      </c>
      <c r="B18115" t="s">
        <v>5496</v>
      </c>
      <c r="C18115" s="127" t="s">
        <v>102</v>
      </c>
      <c r="D18115" s="127" t="s">
        <v>43339</v>
      </c>
      <c r="F18115" s="123" t="s">
        <v>43339</v>
      </c>
      <c r="G18115" s="125" t="s">
        <v>43339</v>
      </c>
      <c r="H18115" s="72">
        <v>44197</v>
      </c>
      <c r="I18115" s="72">
        <v>2958465</v>
      </c>
    </row>
    <row r="18116" spans="1:9" x14ac:dyDescent="0.25">
      <c r="A18116" s="122" t="s">
        <v>24942</v>
      </c>
      <c r="B18116" t="s">
        <v>5496</v>
      </c>
      <c r="C18116" s="127" t="s">
        <v>102</v>
      </c>
      <c r="D18116" s="127" t="s">
        <v>43340</v>
      </c>
      <c r="F18116" s="123" t="s">
        <v>43340</v>
      </c>
      <c r="G18116" s="125" t="s">
        <v>43340</v>
      </c>
      <c r="H18116" s="72">
        <v>44197</v>
      </c>
      <c r="I18116" s="72">
        <v>2958465</v>
      </c>
    </row>
    <row r="18117" spans="1:9" x14ac:dyDescent="0.25">
      <c r="A18117" s="122" t="s">
        <v>24943</v>
      </c>
      <c r="B18117" t="s">
        <v>5496</v>
      </c>
      <c r="C18117" s="127" t="s">
        <v>102</v>
      </c>
      <c r="D18117" s="127" t="s">
        <v>40364</v>
      </c>
      <c r="F18117" s="123" t="s">
        <v>40364</v>
      </c>
      <c r="G18117" s="125" t="s">
        <v>40364</v>
      </c>
      <c r="H18117" s="72">
        <v>44197</v>
      </c>
      <c r="I18117" s="72">
        <v>2958465</v>
      </c>
    </row>
    <row r="18118" spans="1:9" x14ac:dyDescent="0.25">
      <c r="A18118" s="122" t="s">
        <v>24944</v>
      </c>
      <c r="B18118" t="s">
        <v>5496</v>
      </c>
      <c r="C18118" s="127" t="s">
        <v>102</v>
      </c>
      <c r="D18118" s="127" t="s">
        <v>43341</v>
      </c>
      <c r="F18118" s="123" t="s">
        <v>43341</v>
      </c>
      <c r="G18118" s="125" t="s">
        <v>43341</v>
      </c>
      <c r="H18118" s="72">
        <v>44197</v>
      </c>
      <c r="I18118" s="72">
        <v>2958465</v>
      </c>
    </row>
    <row r="18119" spans="1:9" x14ac:dyDescent="0.25">
      <c r="A18119" s="122" t="s">
        <v>24945</v>
      </c>
      <c r="B18119" t="s">
        <v>5496</v>
      </c>
      <c r="C18119" s="127" t="s">
        <v>102</v>
      </c>
      <c r="D18119" s="127" t="s">
        <v>43342</v>
      </c>
      <c r="F18119" s="123" t="s">
        <v>43342</v>
      </c>
      <c r="G18119" s="125" t="s">
        <v>43342</v>
      </c>
      <c r="H18119" s="72">
        <v>44197</v>
      </c>
      <c r="I18119" s="72">
        <v>2958465</v>
      </c>
    </row>
    <row r="18120" spans="1:9" x14ac:dyDescent="0.25">
      <c r="A18120" s="122" t="s">
        <v>24946</v>
      </c>
      <c r="B18120" t="s">
        <v>5496</v>
      </c>
      <c r="C18120" s="127" t="s">
        <v>102</v>
      </c>
      <c r="D18120" s="127" t="s">
        <v>43343</v>
      </c>
      <c r="F18120" s="123" t="s">
        <v>43343</v>
      </c>
      <c r="G18120" s="125" t="s">
        <v>43343</v>
      </c>
      <c r="H18120" s="72">
        <v>44197</v>
      </c>
      <c r="I18120" s="72">
        <v>2958465</v>
      </c>
    </row>
    <row r="18121" spans="1:9" x14ac:dyDescent="0.25">
      <c r="A18121" s="122" t="s">
        <v>24947</v>
      </c>
      <c r="B18121" t="s">
        <v>5496</v>
      </c>
      <c r="C18121" s="127" t="s">
        <v>102</v>
      </c>
      <c r="D18121" s="127" t="s">
        <v>43344</v>
      </c>
      <c r="F18121" s="123" t="s">
        <v>43344</v>
      </c>
      <c r="G18121" s="125" t="s">
        <v>43344</v>
      </c>
      <c r="H18121" s="72">
        <v>44197</v>
      </c>
      <c r="I18121" s="72">
        <v>2958465</v>
      </c>
    </row>
    <row r="18122" spans="1:9" x14ac:dyDescent="0.25">
      <c r="A18122" s="122" t="s">
        <v>24948</v>
      </c>
      <c r="B18122" t="s">
        <v>5496</v>
      </c>
      <c r="C18122" s="127" t="s">
        <v>102</v>
      </c>
      <c r="D18122" s="127" t="s">
        <v>43345</v>
      </c>
      <c r="F18122" s="123" t="s">
        <v>43345</v>
      </c>
      <c r="G18122" s="125" t="s">
        <v>43345</v>
      </c>
      <c r="H18122" s="72">
        <v>44197</v>
      </c>
      <c r="I18122" s="72">
        <v>2958465</v>
      </c>
    </row>
    <row r="18123" spans="1:9" x14ac:dyDescent="0.25">
      <c r="A18123" s="122" t="s">
        <v>24949</v>
      </c>
      <c r="B18123" t="s">
        <v>5496</v>
      </c>
      <c r="C18123" s="127" t="s">
        <v>102</v>
      </c>
      <c r="D18123" s="127" t="s">
        <v>43346</v>
      </c>
      <c r="F18123" s="123" t="s">
        <v>43346</v>
      </c>
      <c r="G18123" s="125" t="s">
        <v>43346</v>
      </c>
      <c r="H18123" s="72">
        <v>44197</v>
      </c>
      <c r="I18123" s="72">
        <v>2958465</v>
      </c>
    </row>
    <row r="18124" spans="1:9" x14ac:dyDescent="0.25">
      <c r="A18124" s="122" t="s">
        <v>24950</v>
      </c>
      <c r="B18124" t="s">
        <v>5496</v>
      </c>
      <c r="C18124" s="127" t="s">
        <v>102</v>
      </c>
      <c r="D18124" s="127" t="s">
        <v>43347</v>
      </c>
      <c r="F18124" s="123" t="s">
        <v>43347</v>
      </c>
      <c r="G18124" s="125" t="s">
        <v>43347</v>
      </c>
      <c r="H18124" s="72">
        <v>44197</v>
      </c>
      <c r="I18124" s="72">
        <v>2958465</v>
      </c>
    </row>
    <row r="18125" spans="1:9" x14ac:dyDescent="0.25">
      <c r="A18125" s="122" t="s">
        <v>24951</v>
      </c>
      <c r="B18125" t="s">
        <v>5496</v>
      </c>
      <c r="C18125" s="127" t="s">
        <v>102</v>
      </c>
      <c r="D18125" s="127" t="s">
        <v>43348</v>
      </c>
      <c r="F18125" s="123" t="s">
        <v>43348</v>
      </c>
      <c r="G18125" s="125" t="s">
        <v>43348</v>
      </c>
      <c r="H18125" s="72">
        <v>44197</v>
      </c>
      <c r="I18125" s="72">
        <v>2958465</v>
      </c>
    </row>
    <row r="18126" spans="1:9" x14ac:dyDescent="0.25">
      <c r="A18126" s="122" t="s">
        <v>24952</v>
      </c>
      <c r="B18126" t="s">
        <v>5496</v>
      </c>
      <c r="C18126" s="127" t="s">
        <v>102</v>
      </c>
      <c r="D18126" s="127" t="s">
        <v>43349</v>
      </c>
      <c r="F18126" s="123" t="s">
        <v>43349</v>
      </c>
      <c r="G18126" s="125" t="s">
        <v>43349</v>
      </c>
      <c r="H18126" s="72">
        <v>44197</v>
      </c>
      <c r="I18126" s="72">
        <v>2958465</v>
      </c>
    </row>
    <row r="18127" spans="1:9" x14ac:dyDescent="0.25">
      <c r="A18127" s="122" t="s">
        <v>24953</v>
      </c>
      <c r="B18127" t="s">
        <v>5496</v>
      </c>
      <c r="C18127" s="127" t="s">
        <v>102</v>
      </c>
      <c r="D18127" s="127" t="s">
        <v>43350</v>
      </c>
      <c r="F18127" s="123" t="s">
        <v>43350</v>
      </c>
      <c r="G18127" s="125" t="s">
        <v>43350</v>
      </c>
      <c r="H18127" s="72">
        <v>44197</v>
      </c>
      <c r="I18127" s="72">
        <v>2958465</v>
      </c>
    </row>
    <row r="18128" spans="1:9" x14ac:dyDescent="0.25">
      <c r="A18128" s="122" t="s">
        <v>24954</v>
      </c>
      <c r="B18128" t="s">
        <v>5496</v>
      </c>
      <c r="C18128" s="127" t="s">
        <v>102</v>
      </c>
      <c r="D18128" s="127" t="s">
        <v>43351</v>
      </c>
      <c r="F18128" s="123" t="s">
        <v>43351</v>
      </c>
      <c r="G18128" s="125" t="s">
        <v>43351</v>
      </c>
      <c r="H18128" s="72">
        <v>44197</v>
      </c>
      <c r="I18128" s="72">
        <v>2958465</v>
      </c>
    </row>
    <row r="18129" spans="1:9" x14ac:dyDescent="0.25">
      <c r="A18129" s="122" t="s">
        <v>24955</v>
      </c>
      <c r="B18129" t="s">
        <v>5496</v>
      </c>
      <c r="C18129" s="127" t="s">
        <v>102</v>
      </c>
      <c r="D18129" s="127" t="s">
        <v>43352</v>
      </c>
      <c r="F18129" s="123" t="s">
        <v>43352</v>
      </c>
      <c r="G18129" s="125" t="s">
        <v>43352</v>
      </c>
      <c r="H18129" s="72">
        <v>44197</v>
      </c>
      <c r="I18129" s="72">
        <v>2958465</v>
      </c>
    </row>
    <row r="18130" spans="1:9" x14ac:dyDescent="0.25">
      <c r="A18130" s="122" t="s">
        <v>24956</v>
      </c>
      <c r="B18130" t="s">
        <v>5496</v>
      </c>
      <c r="C18130" s="127" t="s">
        <v>102</v>
      </c>
      <c r="D18130" s="127" t="s">
        <v>38569</v>
      </c>
      <c r="F18130" s="123" t="s">
        <v>38569</v>
      </c>
      <c r="G18130" s="125" t="s">
        <v>38569</v>
      </c>
      <c r="H18130" s="72">
        <v>44197</v>
      </c>
      <c r="I18130" s="72">
        <v>2958465</v>
      </c>
    </row>
    <row r="18131" spans="1:9" x14ac:dyDescent="0.25">
      <c r="A18131" s="122" t="s">
        <v>24957</v>
      </c>
      <c r="B18131" t="s">
        <v>5496</v>
      </c>
      <c r="C18131" s="127" t="s">
        <v>102</v>
      </c>
      <c r="D18131" s="127" t="s">
        <v>43353</v>
      </c>
      <c r="F18131" s="123" t="s">
        <v>43353</v>
      </c>
      <c r="G18131" s="125" t="s">
        <v>43353</v>
      </c>
      <c r="H18131" s="72">
        <v>44197</v>
      </c>
      <c r="I18131" s="72">
        <v>2958465</v>
      </c>
    </row>
    <row r="18132" spans="1:9" x14ac:dyDescent="0.25">
      <c r="A18132" s="122" t="s">
        <v>24958</v>
      </c>
      <c r="B18132" t="s">
        <v>5496</v>
      </c>
      <c r="C18132" s="127" t="s">
        <v>102</v>
      </c>
      <c r="D18132" s="127" t="s">
        <v>31100</v>
      </c>
      <c r="F18132" s="123" t="s">
        <v>31100</v>
      </c>
      <c r="G18132" s="125" t="s">
        <v>31100</v>
      </c>
      <c r="H18132" s="72">
        <v>44197</v>
      </c>
      <c r="I18132" s="72">
        <v>2958465</v>
      </c>
    </row>
    <row r="18133" spans="1:9" x14ac:dyDescent="0.25">
      <c r="A18133" s="122" t="s">
        <v>24959</v>
      </c>
      <c r="B18133" t="s">
        <v>5496</v>
      </c>
      <c r="C18133" s="127" t="s">
        <v>102</v>
      </c>
      <c r="D18133" s="127" t="s">
        <v>43354</v>
      </c>
      <c r="F18133" s="123" t="s">
        <v>43354</v>
      </c>
      <c r="G18133" s="125" t="s">
        <v>43354</v>
      </c>
      <c r="H18133" s="72">
        <v>44197</v>
      </c>
      <c r="I18133" s="72">
        <v>2958465</v>
      </c>
    </row>
    <row r="18134" spans="1:9" x14ac:dyDescent="0.25">
      <c r="A18134" s="122" t="s">
        <v>24960</v>
      </c>
      <c r="B18134" t="s">
        <v>5496</v>
      </c>
      <c r="C18134" s="127" t="s">
        <v>102</v>
      </c>
      <c r="D18134" s="127" t="s">
        <v>43355</v>
      </c>
      <c r="F18134" s="123" t="s">
        <v>43355</v>
      </c>
      <c r="G18134" s="125" t="s">
        <v>43355</v>
      </c>
      <c r="H18134" s="72">
        <v>44197</v>
      </c>
      <c r="I18134" s="72">
        <v>2958465</v>
      </c>
    </row>
    <row r="18135" spans="1:9" x14ac:dyDescent="0.25">
      <c r="A18135" s="122" t="s">
        <v>24961</v>
      </c>
      <c r="B18135" t="s">
        <v>5496</v>
      </c>
      <c r="C18135" s="127" t="s">
        <v>102</v>
      </c>
      <c r="D18135" s="127" t="s">
        <v>43356</v>
      </c>
      <c r="F18135" s="123" t="s">
        <v>43356</v>
      </c>
      <c r="G18135" s="125" t="s">
        <v>43356</v>
      </c>
      <c r="H18135" s="72">
        <v>44197</v>
      </c>
      <c r="I18135" s="72">
        <v>2958465</v>
      </c>
    </row>
    <row r="18136" spans="1:9" x14ac:dyDescent="0.25">
      <c r="A18136" s="122" t="s">
        <v>24962</v>
      </c>
      <c r="B18136" t="s">
        <v>5496</v>
      </c>
      <c r="C18136" s="127" t="s">
        <v>102</v>
      </c>
      <c r="D18136" s="127" t="s">
        <v>43357</v>
      </c>
      <c r="F18136" s="123" t="s">
        <v>43357</v>
      </c>
      <c r="G18136" s="125" t="s">
        <v>43357</v>
      </c>
      <c r="H18136" s="72">
        <v>44197</v>
      </c>
      <c r="I18136" s="72">
        <v>2958465</v>
      </c>
    </row>
    <row r="18137" spans="1:9" x14ac:dyDescent="0.25">
      <c r="A18137" s="122" t="s">
        <v>24963</v>
      </c>
      <c r="B18137" t="s">
        <v>5496</v>
      </c>
      <c r="C18137" s="127" t="s">
        <v>102</v>
      </c>
      <c r="D18137" s="127" t="s">
        <v>43358</v>
      </c>
      <c r="F18137" s="123" t="s">
        <v>43358</v>
      </c>
      <c r="G18137" s="125" t="s">
        <v>43358</v>
      </c>
      <c r="H18137" s="72">
        <v>44197</v>
      </c>
      <c r="I18137" s="72">
        <v>2958465</v>
      </c>
    </row>
    <row r="18138" spans="1:9" x14ac:dyDescent="0.25">
      <c r="A18138" s="122" t="s">
        <v>24964</v>
      </c>
      <c r="B18138" t="s">
        <v>5496</v>
      </c>
      <c r="C18138" s="127" t="s">
        <v>102</v>
      </c>
      <c r="D18138" s="127" t="s">
        <v>43359</v>
      </c>
      <c r="F18138" s="123" t="s">
        <v>43359</v>
      </c>
      <c r="G18138" s="125" t="s">
        <v>43359</v>
      </c>
      <c r="H18138" s="72">
        <v>44197</v>
      </c>
      <c r="I18138" s="72">
        <v>2958465</v>
      </c>
    </row>
    <row r="18139" spans="1:9" x14ac:dyDescent="0.25">
      <c r="A18139" s="122" t="s">
        <v>24965</v>
      </c>
      <c r="B18139" t="s">
        <v>5496</v>
      </c>
      <c r="C18139" s="127" t="s">
        <v>102</v>
      </c>
      <c r="D18139" s="127" t="s">
        <v>43360</v>
      </c>
      <c r="F18139" s="123" t="s">
        <v>43360</v>
      </c>
      <c r="G18139" s="125" t="s">
        <v>43360</v>
      </c>
      <c r="H18139" s="72">
        <v>44197</v>
      </c>
      <c r="I18139" s="72">
        <v>2958465</v>
      </c>
    </row>
    <row r="18140" spans="1:9" x14ac:dyDescent="0.25">
      <c r="A18140" s="122" t="s">
        <v>24966</v>
      </c>
      <c r="B18140" t="s">
        <v>5496</v>
      </c>
      <c r="C18140" s="127" t="s">
        <v>102</v>
      </c>
      <c r="D18140" s="127" t="s">
        <v>43361</v>
      </c>
      <c r="F18140" s="123" t="s">
        <v>43361</v>
      </c>
      <c r="G18140" s="125" t="s">
        <v>43361</v>
      </c>
      <c r="H18140" s="72">
        <v>44197</v>
      </c>
      <c r="I18140" s="72">
        <v>2958465</v>
      </c>
    </row>
    <row r="18141" spans="1:9" x14ac:dyDescent="0.25">
      <c r="A18141" s="122" t="s">
        <v>24967</v>
      </c>
      <c r="B18141" t="s">
        <v>5496</v>
      </c>
      <c r="C18141" s="127" t="s">
        <v>102</v>
      </c>
      <c r="D18141" s="127" t="s">
        <v>43362</v>
      </c>
      <c r="F18141" s="123" t="s">
        <v>43362</v>
      </c>
      <c r="G18141" s="125" t="s">
        <v>43362</v>
      </c>
      <c r="H18141" s="72">
        <v>44197</v>
      </c>
      <c r="I18141" s="72">
        <v>2958465</v>
      </c>
    </row>
    <row r="18142" spans="1:9" x14ac:dyDescent="0.25">
      <c r="A18142" s="122" t="s">
        <v>24968</v>
      </c>
      <c r="B18142" t="s">
        <v>5496</v>
      </c>
      <c r="C18142" s="127" t="s">
        <v>102</v>
      </c>
      <c r="D18142" s="127" t="s">
        <v>43363</v>
      </c>
      <c r="F18142" s="123" t="s">
        <v>43363</v>
      </c>
      <c r="G18142" s="125" t="s">
        <v>43363</v>
      </c>
      <c r="H18142" s="72">
        <v>44197</v>
      </c>
      <c r="I18142" s="72">
        <v>2958465</v>
      </c>
    </row>
    <row r="18143" spans="1:9" x14ac:dyDescent="0.25">
      <c r="A18143" s="122" t="s">
        <v>24969</v>
      </c>
      <c r="B18143" t="s">
        <v>5496</v>
      </c>
      <c r="C18143" s="127" t="s">
        <v>102</v>
      </c>
      <c r="D18143" s="127" t="s">
        <v>43364</v>
      </c>
      <c r="F18143" s="123" t="s">
        <v>43364</v>
      </c>
      <c r="G18143" s="125" t="s">
        <v>43364</v>
      </c>
      <c r="H18143" s="72">
        <v>44197</v>
      </c>
      <c r="I18143" s="72">
        <v>2958465</v>
      </c>
    </row>
    <row r="18144" spans="1:9" x14ac:dyDescent="0.25">
      <c r="A18144" s="122" t="s">
        <v>24970</v>
      </c>
      <c r="B18144" t="s">
        <v>5496</v>
      </c>
      <c r="C18144" s="127" t="s">
        <v>102</v>
      </c>
      <c r="D18144" s="127" t="s">
        <v>43365</v>
      </c>
      <c r="F18144" s="123" t="s">
        <v>43365</v>
      </c>
      <c r="G18144" s="125" t="s">
        <v>43365</v>
      </c>
      <c r="H18144" s="72">
        <v>44197</v>
      </c>
      <c r="I18144" s="72">
        <v>2958465</v>
      </c>
    </row>
    <row r="18145" spans="1:9" x14ac:dyDescent="0.25">
      <c r="A18145" s="122" t="s">
        <v>24971</v>
      </c>
      <c r="B18145" t="s">
        <v>5496</v>
      </c>
      <c r="C18145" s="127" t="s">
        <v>102</v>
      </c>
      <c r="D18145" s="127" t="s">
        <v>43366</v>
      </c>
      <c r="F18145" s="123" t="s">
        <v>43366</v>
      </c>
      <c r="G18145" s="125" t="s">
        <v>43366</v>
      </c>
      <c r="H18145" s="72">
        <v>44197</v>
      </c>
      <c r="I18145" s="72">
        <v>2958465</v>
      </c>
    </row>
    <row r="18146" spans="1:9" x14ac:dyDescent="0.25">
      <c r="A18146" s="122" t="s">
        <v>24972</v>
      </c>
      <c r="B18146" t="s">
        <v>5496</v>
      </c>
      <c r="C18146" s="127" t="s">
        <v>102</v>
      </c>
      <c r="D18146" s="127" t="s">
        <v>43367</v>
      </c>
      <c r="F18146" s="123" t="s">
        <v>43367</v>
      </c>
      <c r="G18146" s="125" t="s">
        <v>43367</v>
      </c>
      <c r="H18146" s="72">
        <v>44197</v>
      </c>
      <c r="I18146" s="72">
        <v>2958465</v>
      </c>
    </row>
    <row r="18147" spans="1:9" x14ac:dyDescent="0.25">
      <c r="A18147" s="122" t="s">
        <v>24973</v>
      </c>
      <c r="B18147" t="s">
        <v>5496</v>
      </c>
      <c r="C18147" s="127" t="s">
        <v>102</v>
      </c>
      <c r="D18147" s="127" t="s">
        <v>36028</v>
      </c>
      <c r="F18147" s="123" t="s">
        <v>36028</v>
      </c>
      <c r="G18147" s="125" t="s">
        <v>36028</v>
      </c>
      <c r="H18147" s="72">
        <v>44197</v>
      </c>
      <c r="I18147" s="72">
        <v>2958465</v>
      </c>
    </row>
    <row r="18148" spans="1:9" x14ac:dyDescent="0.25">
      <c r="A18148" s="122" t="s">
        <v>24974</v>
      </c>
      <c r="B18148" t="s">
        <v>5496</v>
      </c>
      <c r="C18148" s="127" t="s">
        <v>102</v>
      </c>
      <c r="D18148" s="127" t="s">
        <v>43368</v>
      </c>
      <c r="F18148" s="123" t="s">
        <v>43368</v>
      </c>
      <c r="G18148" s="125" t="s">
        <v>43368</v>
      </c>
      <c r="H18148" s="72">
        <v>44197</v>
      </c>
      <c r="I18148" s="72">
        <v>2958465</v>
      </c>
    </row>
    <row r="18149" spans="1:9" x14ac:dyDescent="0.25">
      <c r="A18149" s="122" t="s">
        <v>24975</v>
      </c>
      <c r="B18149" t="s">
        <v>5496</v>
      </c>
      <c r="C18149" s="127" t="s">
        <v>102</v>
      </c>
      <c r="D18149" s="127" t="s">
        <v>43369</v>
      </c>
      <c r="F18149" s="123" t="s">
        <v>43369</v>
      </c>
      <c r="G18149" s="125" t="s">
        <v>43369</v>
      </c>
      <c r="H18149" s="72">
        <v>44197</v>
      </c>
      <c r="I18149" s="72">
        <v>2958465</v>
      </c>
    </row>
    <row r="18150" spans="1:9" x14ac:dyDescent="0.25">
      <c r="A18150" s="122" t="s">
        <v>24976</v>
      </c>
      <c r="B18150" t="s">
        <v>5496</v>
      </c>
      <c r="C18150" s="127" t="s">
        <v>102</v>
      </c>
      <c r="D18150" s="127" t="s">
        <v>43370</v>
      </c>
      <c r="F18150" s="123" t="s">
        <v>43370</v>
      </c>
      <c r="G18150" s="125" t="s">
        <v>43370</v>
      </c>
      <c r="H18150" s="72">
        <v>44197</v>
      </c>
      <c r="I18150" s="72">
        <v>2958465</v>
      </c>
    </row>
    <row r="18151" spans="1:9" x14ac:dyDescent="0.25">
      <c r="A18151" s="122" t="s">
        <v>24977</v>
      </c>
      <c r="B18151" t="s">
        <v>5496</v>
      </c>
      <c r="C18151" s="127" t="s">
        <v>102</v>
      </c>
      <c r="D18151" s="127" t="s">
        <v>43371</v>
      </c>
      <c r="F18151" s="123" t="s">
        <v>43371</v>
      </c>
      <c r="G18151" s="125" t="s">
        <v>43371</v>
      </c>
      <c r="H18151" s="72">
        <v>44197</v>
      </c>
      <c r="I18151" s="72">
        <v>2958465</v>
      </c>
    </row>
    <row r="18152" spans="1:9" x14ac:dyDescent="0.25">
      <c r="A18152" s="122" t="s">
        <v>24978</v>
      </c>
      <c r="B18152" t="s">
        <v>5496</v>
      </c>
      <c r="C18152" s="127" t="s">
        <v>102</v>
      </c>
      <c r="D18152" s="127" t="s">
        <v>43372</v>
      </c>
      <c r="F18152" s="123" t="s">
        <v>43372</v>
      </c>
      <c r="G18152" s="125" t="s">
        <v>43372</v>
      </c>
      <c r="H18152" s="72">
        <v>44197</v>
      </c>
      <c r="I18152" s="72">
        <v>2958465</v>
      </c>
    </row>
    <row r="18153" spans="1:9" x14ac:dyDescent="0.25">
      <c r="A18153" s="122" t="s">
        <v>24979</v>
      </c>
      <c r="B18153" t="s">
        <v>5496</v>
      </c>
      <c r="C18153" s="127" t="s">
        <v>102</v>
      </c>
      <c r="D18153" s="127" t="s">
        <v>43373</v>
      </c>
      <c r="F18153" s="123" t="s">
        <v>43373</v>
      </c>
      <c r="G18153" s="125" t="s">
        <v>43373</v>
      </c>
      <c r="H18153" s="72">
        <v>44197</v>
      </c>
      <c r="I18153" s="72">
        <v>2958465</v>
      </c>
    </row>
    <row r="18154" spans="1:9" x14ac:dyDescent="0.25">
      <c r="A18154" s="122" t="s">
        <v>24980</v>
      </c>
      <c r="B18154" t="s">
        <v>5496</v>
      </c>
      <c r="C18154" s="127" t="s">
        <v>102</v>
      </c>
      <c r="D18154" s="127" t="s">
        <v>43374</v>
      </c>
      <c r="F18154" s="123" t="s">
        <v>43374</v>
      </c>
      <c r="G18154" s="125" t="s">
        <v>43374</v>
      </c>
      <c r="H18154" s="72">
        <v>44197</v>
      </c>
      <c r="I18154" s="72">
        <v>2958465</v>
      </c>
    </row>
    <row r="18155" spans="1:9" x14ac:dyDescent="0.25">
      <c r="A18155" s="122" t="s">
        <v>24981</v>
      </c>
      <c r="B18155" t="s">
        <v>5496</v>
      </c>
      <c r="C18155" s="127" t="s">
        <v>102</v>
      </c>
      <c r="D18155" s="127" t="s">
        <v>43375</v>
      </c>
      <c r="F18155" s="123" t="s">
        <v>43375</v>
      </c>
      <c r="G18155" s="125" t="s">
        <v>43375</v>
      </c>
      <c r="H18155" s="72">
        <v>44197</v>
      </c>
      <c r="I18155" s="72">
        <v>2958465</v>
      </c>
    </row>
    <row r="18156" spans="1:9" x14ac:dyDescent="0.25">
      <c r="A18156" s="122" t="s">
        <v>24982</v>
      </c>
      <c r="B18156" t="s">
        <v>5496</v>
      </c>
      <c r="C18156" s="127" t="s">
        <v>102</v>
      </c>
      <c r="D18156" s="127" t="s">
        <v>43376</v>
      </c>
      <c r="F18156" s="123" t="s">
        <v>43376</v>
      </c>
      <c r="G18156" s="125" t="s">
        <v>43376</v>
      </c>
      <c r="H18156" s="72">
        <v>44197</v>
      </c>
      <c r="I18156" s="72">
        <v>2958465</v>
      </c>
    </row>
    <row r="18157" spans="1:9" x14ac:dyDescent="0.25">
      <c r="A18157" s="122" t="s">
        <v>24983</v>
      </c>
      <c r="B18157" t="s">
        <v>5496</v>
      </c>
      <c r="C18157" s="127" t="s">
        <v>102</v>
      </c>
      <c r="D18157" s="127" t="s">
        <v>43377</v>
      </c>
      <c r="F18157" s="123" t="s">
        <v>43377</v>
      </c>
      <c r="G18157" s="125" t="s">
        <v>43377</v>
      </c>
      <c r="H18157" s="72">
        <v>44197</v>
      </c>
      <c r="I18157" s="72">
        <v>2958465</v>
      </c>
    </row>
    <row r="18158" spans="1:9" x14ac:dyDescent="0.25">
      <c r="A18158" s="122" t="s">
        <v>24984</v>
      </c>
      <c r="B18158" t="s">
        <v>5496</v>
      </c>
      <c r="C18158" s="127" t="s">
        <v>102</v>
      </c>
      <c r="D18158" s="127" t="s">
        <v>43378</v>
      </c>
      <c r="F18158" s="123" t="s">
        <v>43378</v>
      </c>
      <c r="G18158" s="125" t="s">
        <v>43378</v>
      </c>
      <c r="H18158" s="72">
        <v>44197</v>
      </c>
      <c r="I18158" s="72">
        <v>2958465</v>
      </c>
    </row>
    <row r="18159" spans="1:9" x14ac:dyDescent="0.25">
      <c r="A18159" s="122" t="s">
        <v>24985</v>
      </c>
      <c r="B18159" t="s">
        <v>5496</v>
      </c>
      <c r="C18159" s="127" t="s">
        <v>102</v>
      </c>
      <c r="D18159" s="127" t="s">
        <v>43379</v>
      </c>
      <c r="F18159" s="123" t="s">
        <v>43379</v>
      </c>
      <c r="G18159" s="125" t="s">
        <v>43379</v>
      </c>
      <c r="H18159" s="72">
        <v>44197</v>
      </c>
      <c r="I18159" s="72">
        <v>2958465</v>
      </c>
    </row>
    <row r="18160" spans="1:9" x14ac:dyDescent="0.25">
      <c r="A18160" s="122" t="s">
        <v>24986</v>
      </c>
      <c r="B18160" t="s">
        <v>5496</v>
      </c>
      <c r="C18160" s="127" t="s">
        <v>102</v>
      </c>
      <c r="D18160" s="127" t="s">
        <v>43380</v>
      </c>
      <c r="F18160" s="123" t="s">
        <v>43380</v>
      </c>
      <c r="G18160" s="125" t="s">
        <v>43380</v>
      </c>
      <c r="H18160" s="72">
        <v>44197</v>
      </c>
      <c r="I18160" s="72">
        <v>2958465</v>
      </c>
    </row>
    <row r="18161" spans="1:9" x14ac:dyDescent="0.25">
      <c r="A18161" s="122" t="s">
        <v>24987</v>
      </c>
      <c r="B18161" t="s">
        <v>5496</v>
      </c>
      <c r="C18161" s="127" t="s">
        <v>102</v>
      </c>
      <c r="D18161" s="127" t="s">
        <v>43381</v>
      </c>
      <c r="F18161" s="123" t="s">
        <v>43381</v>
      </c>
      <c r="G18161" s="125" t="s">
        <v>43381</v>
      </c>
      <c r="H18161" s="72">
        <v>44197</v>
      </c>
      <c r="I18161" s="72">
        <v>2958465</v>
      </c>
    </row>
    <row r="18162" spans="1:9" x14ac:dyDescent="0.25">
      <c r="A18162" s="122" t="s">
        <v>24988</v>
      </c>
      <c r="B18162" t="s">
        <v>5496</v>
      </c>
      <c r="C18162" s="127" t="s">
        <v>102</v>
      </c>
      <c r="D18162" s="127" t="s">
        <v>43382</v>
      </c>
      <c r="F18162" s="123" t="s">
        <v>43382</v>
      </c>
      <c r="G18162" s="125" t="s">
        <v>43382</v>
      </c>
      <c r="H18162" s="72">
        <v>44197</v>
      </c>
      <c r="I18162" s="72">
        <v>2958465</v>
      </c>
    </row>
    <row r="18163" spans="1:9" x14ac:dyDescent="0.25">
      <c r="A18163" s="122" t="s">
        <v>24989</v>
      </c>
      <c r="B18163" t="s">
        <v>5496</v>
      </c>
      <c r="C18163" s="127" t="s">
        <v>102</v>
      </c>
      <c r="D18163" s="127" t="s">
        <v>43383</v>
      </c>
      <c r="F18163" s="123" t="s">
        <v>43383</v>
      </c>
      <c r="G18163" s="125" t="s">
        <v>43383</v>
      </c>
      <c r="H18163" s="72">
        <v>44197</v>
      </c>
      <c r="I18163" s="72">
        <v>2958465</v>
      </c>
    </row>
    <row r="18164" spans="1:9" x14ac:dyDescent="0.25">
      <c r="A18164" s="122" t="s">
        <v>24990</v>
      </c>
      <c r="B18164" t="s">
        <v>5496</v>
      </c>
      <c r="C18164" s="127" t="s">
        <v>102</v>
      </c>
      <c r="D18164" s="127" t="s">
        <v>43384</v>
      </c>
      <c r="F18164" s="123" t="s">
        <v>43384</v>
      </c>
      <c r="G18164" s="125" t="s">
        <v>43384</v>
      </c>
      <c r="H18164" s="72">
        <v>44197</v>
      </c>
      <c r="I18164" s="72">
        <v>2958465</v>
      </c>
    </row>
    <row r="18165" spans="1:9" x14ac:dyDescent="0.25">
      <c r="A18165" s="122" t="s">
        <v>24991</v>
      </c>
      <c r="B18165" t="s">
        <v>5496</v>
      </c>
      <c r="C18165" s="127" t="s">
        <v>102</v>
      </c>
      <c r="D18165" s="127" t="s">
        <v>43385</v>
      </c>
      <c r="F18165" s="123" t="s">
        <v>43385</v>
      </c>
      <c r="G18165" s="125" t="s">
        <v>43385</v>
      </c>
      <c r="H18165" s="72">
        <v>44197</v>
      </c>
      <c r="I18165" s="72">
        <v>2958465</v>
      </c>
    </row>
    <row r="18166" spans="1:9" x14ac:dyDescent="0.25">
      <c r="A18166" s="122" t="s">
        <v>24992</v>
      </c>
      <c r="B18166" t="s">
        <v>5496</v>
      </c>
      <c r="C18166" s="127" t="s">
        <v>102</v>
      </c>
      <c r="D18166" s="127" t="s">
        <v>43386</v>
      </c>
      <c r="F18166" s="123" t="s">
        <v>43386</v>
      </c>
      <c r="G18166" s="125" t="s">
        <v>43386</v>
      </c>
      <c r="H18166" s="72">
        <v>44197</v>
      </c>
      <c r="I18166" s="72">
        <v>2958465</v>
      </c>
    </row>
    <row r="18167" spans="1:9" x14ac:dyDescent="0.25">
      <c r="A18167" s="122" t="s">
        <v>24993</v>
      </c>
      <c r="B18167" t="s">
        <v>5496</v>
      </c>
      <c r="C18167" s="127" t="s">
        <v>102</v>
      </c>
      <c r="D18167" s="127" t="s">
        <v>43387</v>
      </c>
      <c r="F18167" s="123" t="s">
        <v>43387</v>
      </c>
      <c r="G18167" s="125" t="s">
        <v>43387</v>
      </c>
      <c r="H18167" s="72">
        <v>44197</v>
      </c>
      <c r="I18167" s="72">
        <v>2958465</v>
      </c>
    </row>
    <row r="18168" spans="1:9" x14ac:dyDescent="0.25">
      <c r="A18168" s="122" t="s">
        <v>24994</v>
      </c>
      <c r="B18168" t="s">
        <v>5496</v>
      </c>
      <c r="C18168" s="127" t="s">
        <v>102</v>
      </c>
      <c r="D18168" s="127" t="s">
        <v>43388</v>
      </c>
      <c r="F18168" s="123" t="s">
        <v>43388</v>
      </c>
      <c r="G18168" s="125" t="s">
        <v>43388</v>
      </c>
      <c r="H18168" s="72">
        <v>44197</v>
      </c>
      <c r="I18168" s="72">
        <v>2958465</v>
      </c>
    </row>
    <row r="18169" spans="1:9" x14ac:dyDescent="0.25">
      <c r="A18169" s="122" t="s">
        <v>24995</v>
      </c>
      <c r="B18169" t="s">
        <v>5496</v>
      </c>
      <c r="C18169" s="127" t="s">
        <v>102</v>
      </c>
      <c r="D18169" s="127" t="s">
        <v>43389</v>
      </c>
      <c r="F18169" s="123" t="s">
        <v>43389</v>
      </c>
      <c r="G18169" s="125" t="s">
        <v>43389</v>
      </c>
      <c r="H18169" s="72">
        <v>44197</v>
      </c>
      <c r="I18169" s="72">
        <v>2958465</v>
      </c>
    </row>
    <row r="18170" spans="1:9" x14ac:dyDescent="0.25">
      <c r="A18170" s="122" t="s">
        <v>24996</v>
      </c>
      <c r="B18170" t="s">
        <v>5532</v>
      </c>
      <c r="C18170" s="127" t="s">
        <v>102</v>
      </c>
      <c r="D18170" s="127" t="s">
        <v>43390</v>
      </c>
      <c r="F18170" s="123" t="s">
        <v>43390</v>
      </c>
      <c r="G18170" s="125" t="s">
        <v>43390</v>
      </c>
      <c r="H18170" s="72">
        <v>44197</v>
      </c>
      <c r="I18170" s="72">
        <v>2958465</v>
      </c>
    </row>
    <row r="18171" spans="1:9" x14ac:dyDescent="0.25">
      <c r="A18171" s="122" t="s">
        <v>24997</v>
      </c>
      <c r="B18171" t="s">
        <v>5532</v>
      </c>
      <c r="C18171" s="127" t="s">
        <v>102</v>
      </c>
      <c r="D18171" s="127" t="s">
        <v>43391</v>
      </c>
      <c r="F18171" s="123" t="s">
        <v>43391</v>
      </c>
      <c r="G18171" s="125" t="s">
        <v>43391</v>
      </c>
      <c r="H18171" s="72">
        <v>44197</v>
      </c>
      <c r="I18171" s="72">
        <v>2958465</v>
      </c>
    </row>
    <row r="18172" spans="1:9" x14ac:dyDescent="0.25">
      <c r="A18172" s="122" t="s">
        <v>24998</v>
      </c>
      <c r="B18172" t="s">
        <v>5532</v>
      </c>
      <c r="C18172" s="127" t="s">
        <v>102</v>
      </c>
      <c r="D18172" s="127" t="s">
        <v>43392</v>
      </c>
      <c r="F18172" s="123" t="s">
        <v>43392</v>
      </c>
      <c r="G18172" s="125" t="s">
        <v>43392</v>
      </c>
      <c r="H18172" s="72">
        <v>44197</v>
      </c>
      <c r="I18172" s="72">
        <v>2958465</v>
      </c>
    </row>
    <row r="18173" spans="1:9" x14ac:dyDescent="0.25">
      <c r="A18173" s="122" t="s">
        <v>24999</v>
      </c>
      <c r="B18173" t="s">
        <v>5532</v>
      </c>
      <c r="C18173" s="127" t="s">
        <v>102</v>
      </c>
      <c r="D18173" s="127" t="s">
        <v>43393</v>
      </c>
      <c r="F18173" s="123" t="s">
        <v>43393</v>
      </c>
      <c r="G18173" s="125" t="s">
        <v>43393</v>
      </c>
      <c r="H18173" s="72">
        <v>44197</v>
      </c>
      <c r="I18173" s="72">
        <v>2958465</v>
      </c>
    </row>
    <row r="18174" spans="1:9" x14ac:dyDescent="0.25">
      <c r="A18174" s="122" t="s">
        <v>25000</v>
      </c>
      <c r="B18174" t="s">
        <v>5532</v>
      </c>
      <c r="C18174" s="127" t="s">
        <v>102</v>
      </c>
      <c r="D18174" s="127" t="s">
        <v>43246</v>
      </c>
      <c r="F18174" s="123" t="s">
        <v>43246</v>
      </c>
      <c r="G18174" s="125" t="s">
        <v>43246</v>
      </c>
      <c r="H18174" s="72">
        <v>44197</v>
      </c>
      <c r="I18174" s="72">
        <v>2958465</v>
      </c>
    </row>
    <row r="18175" spans="1:9" x14ac:dyDescent="0.25">
      <c r="A18175" s="122" t="s">
        <v>25001</v>
      </c>
      <c r="B18175" t="s">
        <v>5532</v>
      </c>
      <c r="C18175" s="127" t="s">
        <v>102</v>
      </c>
      <c r="D18175" s="127" t="s">
        <v>43394</v>
      </c>
      <c r="F18175" s="123" t="s">
        <v>43394</v>
      </c>
      <c r="G18175" s="125" t="s">
        <v>43394</v>
      </c>
      <c r="H18175" s="72">
        <v>44197</v>
      </c>
      <c r="I18175" s="72">
        <v>2958465</v>
      </c>
    </row>
    <row r="18176" spans="1:9" x14ac:dyDescent="0.25">
      <c r="A18176" s="122" t="s">
        <v>25002</v>
      </c>
      <c r="B18176" t="s">
        <v>5532</v>
      </c>
      <c r="C18176" s="127" t="s">
        <v>102</v>
      </c>
      <c r="D18176" s="127" t="s">
        <v>43395</v>
      </c>
      <c r="F18176" s="123" t="s">
        <v>43395</v>
      </c>
      <c r="G18176" s="125" t="s">
        <v>43395</v>
      </c>
      <c r="H18176" s="72">
        <v>44197</v>
      </c>
      <c r="I18176" s="72">
        <v>2958465</v>
      </c>
    </row>
    <row r="18177" spans="1:9" x14ac:dyDescent="0.25">
      <c r="A18177" s="122" t="s">
        <v>25003</v>
      </c>
      <c r="B18177" t="s">
        <v>5532</v>
      </c>
      <c r="C18177" s="127" t="s">
        <v>102</v>
      </c>
      <c r="D18177" s="127" t="s">
        <v>43396</v>
      </c>
      <c r="F18177" s="123" t="s">
        <v>43396</v>
      </c>
      <c r="G18177" s="125" t="s">
        <v>43396</v>
      </c>
      <c r="H18177" s="72">
        <v>44197</v>
      </c>
      <c r="I18177" s="72">
        <v>2958465</v>
      </c>
    </row>
    <row r="18178" spans="1:9" x14ac:dyDescent="0.25">
      <c r="A18178" s="122" t="s">
        <v>25004</v>
      </c>
      <c r="B18178" t="s">
        <v>5532</v>
      </c>
      <c r="C18178" s="127" t="s">
        <v>102</v>
      </c>
      <c r="D18178" s="127" t="s">
        <v>43397</v>
      </c>
      <c r="F18178" s="123" t="s">
        <v>43397</v>
      </c>
      <c r="G18178" s="125" t="s">
        <v>43397</v>
      </c>
      <c r="H18178" s="72">
        <v>44197</v>
      </c>
      <c r="I18178" s="72">
        <v>2958465</v>
      </c>
    </row>
    <row r="18179" spans="1:9" x14ac:dyDescent="0.25">
      <c r="A18179" s="122" t="s">
        <v>25005</v>
      </c>
      <c r="B18179" t="s">
        <v>5532</v>
      </c>
      <c r="C18179" s="127" t="s">
        <v>102</v>
      </c>
      <c r="D18179" s="127" t="s">
        <v>43398</v>
      </c>
      <c r="F18179" s="123" t="s">
        <v>43398</v>
      </c>
      <c r="G18179" s="125" t="s">
        <v>43398</v>
      </c>
      <c r="H18179" s="72">
        <v>44197</v>
      </c>
      <c r="I18179" s="72">
        <v>2958465</v>
      </c>
    </row>
    <row r="18180" spans="1:9" x14ac:dyDescent="0.25">
      <c r="A18180" s="122" t="s">
        <v>25006</v>
      </c>
      <c r="B18180" t="s">
        <v>5532</v>
      </c>
      <c r="C18180" s="127" t="s">
        <v>102</v>
      </c>
      <c r="D18180" s="127" t="s">
        <v>43399</v>
      </c>
      <c r="F18180" s="123" t="s">
        <v>43399</v>
      </c>
      <c r="G18180" s="125" t="s">
        <v>43399</v>
      </c>
      <c r="H18180" s="72">
        <v>44197</v>
      </c>
      <c r="I18180" s="72">
        <v>2958465</v>
      </c>
    </row>
    <row r="18181" spans="1:9" x14ac:dyDescent="0.25">
      <c r="A18181" s="122" t="s">
        <v>25007</v>
      </c>
      <c r="B18181" t="s">
        <v>5532</v>
      </c>
      <c r="C18181" s="127" t="s">
        <v>102</v>
      </c>
      <c r="D18181" s="127" t="s">
        <v>43400</v>
      </c>
      <c r="F18181" s="123" t="s">
        <v>43400</v>
      </c>
      <c r="G18181" s="125" t="s">
        <v>43400</v>
      </c>
      <c r="H18181" s="72">
        <v>44197</v>
      </c>
      <c r="I18181" s="72">
        <v>2958465</v>
      </c>
    </row>
    <row r="18182" spans="1:9" x14ac:dyDescent="0.25">
      <c r="A18182" s="122" t="s">
        <v>25008</v>
      </c>
      <c r="B18182" t="s">
        <v>5532</v>
      </c>
      <c r="C18182" s="127" t="s">
        <v>102</v>
      </c>
      <c r="D18182" s="127" t="s">
        <v>43401</v>
      </c>
      <c r="F18182" s="123" t="s">
        <v>43401</v>
      </c>
      <c r="G18182" s="125" t="s">
        <v>43401</v>
      </c>
      <c r="H18182" s="72">
        <v>44197</v>
      </c>
      <c r="I18182" s="72">
        <v>2958465</v>
      </c>
    </row>
    <row r="18183" spans="1:9" x14ac:dyDescent="0.25">
      <c r="A18183" s="122" t="s">
        <v>25009</v>
      </c>
      <c r="B18183" t="s">
        <v>5532</v>
      </c>
      <c r="C18183" s="127" t="s">
        <v>102</v>
      </c>
      <c r="D18183" s="127" t="s">
        <v>43402</v>
      </c>
      <c r="F18183" s="123" t="s">
        <v>43402</v>
      </c>
      <c r="G18183" s="125" t="s">
        <v>43402</v>
      </c>
      <c r="H18183" s="72">
        <v>44197</v>
      </c>
      <c r="I18183" s="72">
        <v>2958465</v>
      </c>
    </row>
    <row r="18184" spans="1:9" x14ac:dyDescent="0.25">
      <c r="A18184" s="122" t="s">
        <v>25010</v>
      </c>
      <c r="B18184" t="s">
        <v>5532</v>
      </c>
      <c r="C18184" s="127" t="s">
        <v>102</v>
      </c>
      <c r="D18184" s="127" t="s">
        <v>43403</v>
      </c>
      <c r="F18184" s="123" t="s">
        <v>43403</v>
      </c>
      <c r="G18184" s="125" t="s">
        <v>43403</v>
      </c>
      <c r="H18184" s="72">
        <v>44197</v>
      </c>
      <c r="I18184" s="72">
        <v>2958465</v>
      </c>
    </row>
    <row r="18185" spans="1:9" x14ac:dyDescent="0.25">
      <c r="A18185" s="122" t="s">
        <v>25011</v>
      </c>
      <c r="B18185" t="s">
        <v>5532</v>
      </c>
      <c r="C18185" s="127" t="s">
        <v>102</v>
      </c>
      <c r="D18185" s="127" t="s">
        <v>43404</v>
      </c>
      <c r="F18185" s="123" t="s">
        <v>43404</v>
      </c>
      <c r="G18185" s="125" t="s">
        <v>43404</v>
      </c>
      <c r="H18185" s="72">
        <v>44197</v>
      </c>
      <c r="I18185" s="72">
        <v>2958465</v>
      </c>
    </row>
    <row r="18186" spans="1:9" x14ac:dyDescent="0.25">
      <c r="A18186" s="122" t="s">
        <v>25012</v>
      </c>
      <c r="B18186" t="s">
        <v>5532</v>
      </c>
      <c r="C18186" s="127" t="s">
        <v>102</v>
      </c>
      <c r="D18186" s="127" t="s">
        <v>43405</v>
      </c>
      <c r="F18186" s="123" t="s">
        <v>43405</v>
      </c>
      <c r="G18186" s="125" t="s">
        <v>43405</v>
      </c>
      <c r="H18186" s="72">
        <v>44197</v>
      </c>
      <c r="I18186" s="72">
        <v>2958465</v>
      </c>
    </row>
    <row r="18187" spans="1:9" x14ac:dyDescent="0.25">
      <c r="A18187" s="122" t="s">
        <v>25013</v>
      </c>
      <c r="B18187" t="s">
        <v>5532</v>
      </c>
      <c r="C18187" s="127" t="s">
        <v>102</v>
      </c>
      <c r="D18187" s="127" t="s">
        <v>43406</v>
      </c>
      <c r="F18187" s="123" t="s">
        <v>43406</v>
      </c>
      <c r="G18187" s="125" t="s">
        <v>43406</v>
      </c>
      <c r="H18187" s="72">
        <v>44197</v>
      </c>
      <c r="I18187" s="72">
        <v>2958465</v>
      </c>
    </row>
    <row r="18188" spans="1:9" x14ac:dyDescent="0.25">
      <c r="A18188" s="122" t="s">
        <v>25014</v>
      </c>
      <c r="B18188" t="s">
        <v>5532</v>
      </c>
      <c r="C18188" s="127" t="s">
        <v>102</v>
      </c>
      <c r="D18188" s="127" t="s">
        <v>43407</v>
      </c>
      <c r="F18188" s="123" t="s">
        <v>43407</v>
      </c>
      <c r="G18188" s="125" t="s">
        <v>43407</v>
      </c>
      <c r="H18188" s="72">
        <v>44197</v>
      </c>
      <c r="I18188" s="72">
        <v>2958465</v>
      </c>
    </row>
    <row r="18189" spans="1:9" x14ac:dyDescent="0.25">
      <c r="A18189" s="122" t="s">
        <v>25015</v>
      </c>
      <c r="B18189" t="s">
        <v>5532</v>
      </c>
      <c r="C18189" s="127" t="s">
        <v>102</v>
      </c>
      <c r="D18189" s="127" t="s">
        <v>43408</v>
      </c>
      <c r="F18189" s="123" t="s">
        <v>43408</v>
      </c>
      <c r="G18189" s="125" t="s">
        <v>43408</v>
      </c>
      <c r="H18189" s="72">
        <v>44197</v>
      </c>
      <c r="I18189" s="72">
        <v>2958465</v>
      </c>
    </row>
    <row r="18190" spans="1:9" x14ac:dyDescent="0.25">
      <c r="A18190" s="122" t="s">
        <v>25016</v>
      </c>
      <c r="B18190" t="s">
        <v>5532</v>
      </c>
      <c r="C18190" s="127" t="s">
        <v>102</v>
      </c>
      <c r="D18190" s="127" t="s">
        <v>43409</v>
      </c>
      <c r="F18190" s="123" t="s">
        <v>43409</v>
      </c>
      <c r="G18190" s="125" t="s">
        <v>43409</v>
      </c>
      <c r="H18190" s="72">
        <v>44197</v>
      </c>
      <c r="I18190" s="72">
        <v>2958465</v>
      </c>
    </row>
    <row r="18191" spans="1:9" x14ac:dyDescent="0.25">
      <c r="A18191" s="122" t="s">
        <v>25017</v>
      </c>
      <c r="B18191" t="s">
        <v>5532</v>
      </c>
      <c r="C18191" s="127" t="s">
        <v>102</v>
      </c>
      <c r="D18191" s="127" t="s">
        <v>43410</v>
      </c>
      <c r="F18191" s="123" t="s">
        <v>43410</v>
      </c>
      <c r="G18191" s="125" t="s">
        <v>43410</v>
      </c>
      <c r="H18191" s="72">
        <v>44197</v>
      </c>
      <c r="I18191" s="72">
        <v>2958465</v>
      </c>
    </row>
    <row r="18192" spans="1:9" x14ac:dyDescent="0.25">
      <c r="A18192" s="122" t="s">
        <v>25018</v>
      </c>
      <c r="B18192" t="s">
        <v>5532</v>
      </c>
      <c r="C18192" s="127" t="s">
        <v>102</v>
      </c>
      <c r="D18192" s="127" t="s">
        <v>43411</v>
      </c>
      <c r="F18192" s="123" t="s">
        <v>43411</v>
      </c>
      <c r="G18192" s="125" t="s">
        <v>43411</v>
      </c>
      <c r="H18192" s="72">
        <v>44197</v>
      </c>
      <c r="I18192" s="72">
        <v>2958465</v>
      </c>
    </row>
    <row r="18193" spans="1:9" x14ac:dyDescent="0.25">
      <c r="A18193" s="122" t="s">
        <v>25019</v>
      </c>
      <c r="B18193" t="s">
        <v>5532</v>
      </c>
      <c r="C18193" s="127" t="s">
        <v>102</v>
      </c>
      <c r="D18193" s="127" t="s">
        <v>43412</v>
      </c>
      <c r="F18193" s="123" t="s">
        <v>43412</v>
      </c>
      <c r="G18193" s="125" t="s">
        <v>43412</v>
      </c>
      <c r="H18193" s="72">
        <v>44197</v>
      </c>
      <c r="I18193" s="72">
        <v>2958465</v>
      </c>
    </row>
    <row r="18194" spans="1:9" x14ac:dyDescent="0.25">
      <c r="A18194" s="122" t="s">
        <v>25020</v>
      </c>
      <c r="B18194" t="s">
        <v>5532</v>
      </c>
      <c r="C18194" s="127" t="s">
        <v>102</v>
      </c>
      <c r="D18194" s="127" t="s">
        <v>43413</v>
      </c>
      <c r="F18194" s="123" t="s">
        <v>43413</v>
      </c>
      <c r="G18194" s="125" t="s">
        <v>43413</v>
      </c>
      <c r="H18194" s="72">
        <v>44197</v>
      </c>
      <c r="I18194" s="72">
        <v>2958465</v>
      </c>
    </row>
    <row r="18195" spans="1:9" x14ac:dyDescent="0.25">
      <c r="A18195" s="122" t="s">
        <v>25021</v>
      </c>
      <c r="B18195" t="s">
        <v>5532</v>
      </c>
      <c r="C18195" s="127" t="s">
        <v>102</v>
      </c>
      <c r="D18195" s="127" t="s">
        <v>43414</v>
      </c>
      <c r="F18195" s="123" t="s">
        <v>43414</v>
      </c>
      <c r="G18195" s="125" t="s">
        <v>43414</v>
      </c>
      <c r="H18195" s="72">
        <v>44197</v>
      </c>
      <c r="I18195" s="72">
        <v>2958465</v>
      </c>
    </row>
    <row r="18196" spans="1:9" x14ac:dyDescent="0.25">
      <c r="A18196" s="122" t="s">
        <v>25022</v>
      </c>
      <c r="B18196" t="s">
        <v>5532</v>
      </c>
      <c r="C18196" s="127" t="s">
        <v>102</v>
      </c>
      <c r="D18196" s="127" t="s">
        <v>43415</v>
      </c>
      <c r="F18196" s="123" t="s">
        <v>43415</v>
      </c>
      <c r="G18196" s="125" t="s">
        <v>43415</v>
      </c>
      <c r="H18196" s="72">
        <v>44197</v>
      </c>
      <c r="I18196" s="72">
        <v>2958465</v>
      </c>
    </row>
    <row r="18197" spans="1:9" x14ac:dyDescent="0.25">
      <c r="A18197" s="122" t="s">
        <v>25023</v>
      </c>
      <c r="B18197" t="s">
        <v>5532</v>
      </c>
      <c r="C18197" s="127" t="s">
        <v>102</v>
      </c>
      <c r="D18197" s="127" t="s">
        <v>43416</v>
      </c>
      <c r="F18197" s="123" t="s">
        <v>43416</v>
      </c>
      <c r="G18197" s="125" t="s">
        <v>43416</v>
      </c>
      <c r="H18197" s="72">
        <v>44197</v>
      </c>
      <c r="I18197" s="72">
        <v>2958465</v>
      </c>
    </row>
    <row r="18198" spans="1:9" x14ac:dyDescent="0.25">
      <c r="A18198" s="122" t="s">
        <v>25024</v>
      </c>
      <c r="B18198" t="s">
        <v>5532</v>
      </c>
      <c r="C18198" s="127" t="s">
        <v>102</v>
      </c>
      <c r="D18198" s="127" t="s">
        <v>43417</v>
      </c>
      <c r="F18198" s="123" t="s">
        <v>43417</v>
      </c>
      <c r="G18198" s="125" t="s">
        <v>43417</v>
      </c>
      <c r="H18198" s="72">
        <v>44197</v>
      </c>
      <c r="I18198" s="72">
        <v>2958465</v>
      </c>
    </row>
    <row r="18199" spans="1:9" x14ac:dyDescent="0.25">
      <c r="A18199" s="122" t="s">
        <v>25025</v>
      </c>
      <c r="B18199" t="s">
        <v>5532</v>
      </c>
      <c r="C18199" s="127" t="s">
        <v>102</v>
      </c>
      <c r="D18199" s="127" t="s">
        <v>43418</v>
      </c>
      <c r="F18199" s="123" t="s">
        <v>43418</v>
      </c>
      <c r="G18199" s="125" t="s">
        <v>43418</v>
      </c>
      <c r="H18199" s="72">
        <v>44197</v>
      </c>
      <c r="I18199" s="72">
        <v>2958465</v>
      </c>
    </row>
    <row r="18200" spans="1:9" x14ac:dyDescent="0.25">
      <c r="A18200" s="122" t="s">
        <v>25026</v>
      </c>
      <c r="B18200" t="s">
        <v>5532</v>
      </c>
      <c r="C18200" s="127" t="s">
        <v>102</v>
      </c>
      <c r="D18200" s="127" t="s">
        <v>43419</v>
      </c>
      <c r="F18200" s="123" t="s">
        <v>43419</v>
      </c>
      <c r="G18200" s="125" t="s">
        <v>43419</v>
      </c>
      <c r="H18200" s="72">
        <v>44197</v>
      </c>
      <c r="I18200" s="72">
        <v>2958465</v>
      </c>
    </row>
    <row r="18201" spans="1:9" x14ac:dyDescent="0.25">
      <c r="A18201" s="122" t="s">
        <v>25027</v>
      </c>
      <c r="B18201" t="s">
        <v>5532</v>
      </c>
      <c r="C18201" s="127" t="s">
        <v>102</v>
      </c>
      <c r="D18201" s="127" t="s">
        <v>43420</v>
      </c>
      <c r="F18201" s="123" t="s">
        <v>43420</v>
      </c>
      <c r="G18201" s="125" t="s">
        <v>43420</v>
      </c>
      <c r="H18201" s="72">
        <v>44197</v>
      </c>
      <c r="I18201" s="72">
        <v>2958465</v>
      </c>
    </row>
    <row r="18202" spans="1:9" x14ac:dyDescent="0.25">
      <c r="A18202" s="122" t="s">
        <v>25028</v>
      </c>
      <c r="B18202" t="s">
        <v>5532</v>
      </c>
      <c r="C18202" s="127" t="s">
        <v>102</v>
      </c>
      <c r="D18202" s="127" t="s">
        <v>43421</v>
      </c>
      <c r="F18202" s="123" t="s">
        <v>43421</v>
      </c>
      <c r="G18202" s="125" t="s">
        <v>43421</v>
      </c>
      <c r="H18202" s="72">
        <v>44197</v>
      </c>
      <c r="I18202" s="72">
        <v>2958465</v>
      </c>
    </row>
    <row r="18203" spans="1:9" x14ac:dyDescent="0.25">
      <c r="A18203" s="122" t="s">
        <v>25029</v>
      </c>
      <c r="B18203" t="s">
        <v>5532</v>
      </c>
      <c r="C18203" s="127" t="s">
        <v>102</v>
      </c>
      <c r="D18203" s="127" t="s">
        <v>43422</v>
      </c>
      <c r="F18203" s="123" t="s">
        <v>43422</v>
      </c>
      <c r="G18203" s="125" t="s">
        <v>43422</v>
      </c>
      <c r="H18203" s="72">
        <v>44197</v>
      </c>
      <c r="I18203" s="72">
        <v>2958465</v>
      </c>
    </row>
    <row r="18204" spans="1:9" x14ac:dyDescent="0.25">
      <c r="A18204" s="122" t="s">
        <v>25030</v>
      </c>
      <c r="B18204" t="s">
        <v>5532</v>
      </c>
      <c r="C18204" s="127" t="s">
        <v>102</v>
      </c>
      <c r="D18204" s="127" t="s">
        <v>43423</v>
      </c>
      <c r="F18204" s="123" t="s">
        <v>43423</v>
      </c>
      <c r="G18204" s="125" t="s">
        <v>43423</v>
      </c>
      <c r="H18204" s="72">
        <v>44197</v>
      </c>
      <c r="I18204" s="72">
        <v>2958465</v>
      </c>
    </row>
    <row r="18205" spans="1:9" x14ac:dyDescent="0.25">
      <c r="A18205" s="122" t="s">
        <v>25031</v>
      </c>
      <c r="B18205" t="s">
        <v>5540</v>
      </c>
      <c r="C18205" s="127" t="s">
        <v>102</v>
      </c>
      <c r="D18205" s="127" t="s">
        <v>43424</v>
      </c>
      <c r="F18205" s="123" t="s">
        <v>43424</v>
      </c>
      <c r="G18205" s="125" t="s">
        <v>43424</v>
      </c>
      <c r="H18205" s="72">
        <v>44197</v>
      </c>
      <c r="I18205" s="72">
        <v>2958465</v>
      </c>
    </row>
    <row r="18206" spans="1:9" x14ac:dyDescent="0.25">
      <c r="A18206" s="122" t="s">
        <v>25032</v>
      </c>
      <c r="B18206" t="s">
        <v>5540</v>
      </c>
      <c r="C18206" s="127" t="s">
        <v>102</v>
      </c>
      <c r="D18206" s="127" t="s">
        <v>43425</v>
      </c>
      <c r="F18206" s="123" t="s">
        <v>43425</v>
      </c>
      <c r="G18206" s="125" t="s">
        <v>43425</v>
      </c>
      <c r="H18206" s="72">
        <v>44197</v>
      </c>
      <c r="I18206" s="72">
        <v>2958465</v>
      </c>
    </row>
    <row r="18207" spans="1:9" x14ac:dyDescent="0.25">
      <c r="A18207" s="122" t="s">
        <v>25033</v>
      </c>
      <c r="B18207" t="s">
        <v>5540</v>
      </c>
      <c r="C18207" s="127" t="s">
        <v>102</v>
      </c>
      <c r="D18207" s="127" t="s">
        <v>43426</v>
      </c>
      <c r="F18207" s="123" t="s">
        <v>43426</v>
      </c>
      <c r="G18207" s="125" t="s">
        <v>43426</v>
      </c>
      <c r="H18207" s="72">
        <v>44197</v>
      </c>
      <c r="I18207" s="72">
        <v>2958465</v>
      </c>
    </row>
    <row r="18208" spans="1:9" x14ac:dyDescent="0.25">
      <c r="A18208" s="122" t="s">
        <v>25034</v>
      </c>
      <c r="B18208" t="s">
        <v>5540</v>
      </c>
      <c r="C18208" s="127" t="s">
        <v>102</v>
      </c>
      <c r="D18208" s="127" t="s">
        <v>43427</v>
      </c>
      <c r="F18208" s="123" t="s">
        <v>43427</v>
      </c>
      <c r="G18208" s="125" t="s">
        <v>43427</v>
      </c>
      <c r="H18208" s="72">
        <v>44197</v>
      </c>
      <c r="I18208" s="72">
        <v>2958465</v>
      </c>
    </row>
    <row r="18209" spans="1:9" x14ac:dyDescent="0.25">
      <c r="A18209" s="122" t="s">
        <v>25035</v>
      </c>
      <c r="B18209" t="s">
        <v>5540</v>
      </c>
      <c r="C18209" s="127" t="s">
        <v>102</v>
      </c>
      <c r="D18209" s="127" t="s">
        <v>43428</v>
      </c>
      <c r="F18209" s="123" t="s">
        <v>43428</v>
      </c>
      <c r="G18209" s="125" t="s">
        <v>43428</v>
      </c>
      <c r="H18209" s="72">
        <v>44197</v>
      </c>
      <c r="I18209" s="72">
        <v>2958465</v>
      </c>
    </row>
    <row r="18210" spans="1:9" x14ac:dyDescent="0.25">
      <c r="A18210" s="122" t="s">
        <v>25036</v>
      </c>
      <c r="B18210" t="s">
        <v>5540</v>
      </c>
      <c r="C18210" s="127" t="s">
        <v>102</v>
      </c>
      <c r="D18210" s="127" t="s">
        <v>43429</v>
      </c>
      <c r="F18210" s="123" t="s">
        <v>43429</v>
      </c>
      <c r="G18210" s="125" t="s">
        <v>43429</v>
      </c>
      <c r="H18210" s="72">
        <v>44197</v>
      </c>
      <c r="I18210" s="72">
        <v>2958465</v>
      </c>
    </row>
    <row r="18211" spans="1:9" x14ac:dyDescent="0.25">
      <c r="A18211" s="122" t="s">
        <v>25037</v>
      </c>
      <c r="B18211" t="s">
        <v>5540</v>
      </c>
      <c r="C18211" s="127" t="s">
        <v>102</v>
      </c>
      <c r="D18211" s="127" t="s">
        <v>43430</v>
      </c>
      <c r="F18211" s="123" t="s">
        <v>43430</v>
      </c>
      <c r="G18211" s="125" t="s">
        <v>43430</v>
      </c>
      <c r="H18211" s="72">
        <v>44197</v>
      </c>
      <c r="I18211" s="72">
        <v>2958465</v>
      </c>
    </row>
    <row r="18212" spans="1:9" x14ac:dyDescent="0.25">
      <c r="A18212" s="122" t="s">
        <v>25038</v>
      </c>
      <c r="B18212" t="s">
        <v>5540</v>
      </c>
      <c r="C18212" s="127" t="s">
        <v>102</v>
      </c>
      <c r="D18212" s="127" t="s">
        <v>43431</v>
      </c>
      <c r="F18212" s="123" t="s">
        <v>43431</v>
      </c>
      <c r="G18212" s="125" t="s">
        <v>43431</v>
      </c>
      <c r="H18212" s="72">
        <v>44197</v>
      </c>
      <c r="I18212" s="72">
        <v>2958465</v>
      </c>
    </row>
    <row r="18213" spans="1:9" x14ac:dyDescent="0.25">
      <c r="A18213" s="122" t="s">
        <v>25039</v>
      </c>
      <c r="B18213" t="s">
        <v>5540</v>
      </c>
      <c r="C18213" s="127" t="s">
        <v>102</v>
      </c>
      <c r="D18213" s="127" t="s">
        <v>43432</v>
      </c>
      <c r="F18213" s="123" t="s">
        <v>43432</v>
      </c>
      <c r="G18213" s="125" t="s">
        <v>43432</v>
      </c>
      <c r="H18213" s="72">
        <v>44197</v>
      </c>
      <c r="I18213" s="72">
        <v>2958465</v>
      </c>
    </row>
    <row r="18214" spans="1:9" x14ac:dyDescent="0.25">
      <c r="A18214" s="122" t="s">
        <v>25040</v>
      </c>
      <c r="B18214" t="s">
        <v>5540</v>
      </c>
      <c r="C18214" s="127" t="s">
        <v>102</v>
      </c>
      <c r="D18214" s="127" t="s">
        <v>43433</v>
      </c>
      <c r="F18214" s="123" t="s">
        <v>43433</v>
      </c>
      <c r="G18214" s="125" t="s">
        <v>43433</v>
      </c>
      <c r="H18214" s="72">
        <v>44197</v>
      </c>
      <c r="I18214" s="72">
        <v>2958465</v>
      </c>
    </row>
    <row r="18215" spans="1:9" x14ac:dyDescent="0.25">
      <c r="A18215" s="122" t="s">
        <v>25041</v>
      </c>
      <c r="B18215" t="s">
        <v>5540</v>
      </c>
      <c r="C18215" s="127" t="s">
        <v>102</v>
      </c>
      <c r="D18215" s="127" t="s">
        <v>43434</v>
      </c>
      <c r="F18215" s="123" t="s">
        <v>43434</v>
      </c>
      <c r="G18215" s="125" t="s">
        <v>43434</v>
      </c>
      <c r="H18215" s="72">
        <v>44197</v>
      </c>
      <c r="I18215" s="72">
        <v>2958465</v>
      </c>
    </row>
    <row r="18216" spans="1:9" x14ac:dyDescent="0.25">
      <c r="A18216" s="122" t="s">
        <v>25042</v>
      </c>
      <c r="B18216" t="s">
        <v>5540</v>
      </c>
      <c r="C18216" s="127" t="s">
        <v>102</v>
      </c>
      <c r="D18216" s="127" t="s">
        <v>43435</v>
      </c>
      <c r="F18216" s="123" t="s">
        <v>43435</v>
      </c>
      <c r="G18216" s="125" t="s">
        <v>43435</v>
      </c>
      <c r="H18216" s="72">
        <v>44197</v>
      </c>
      <c r="I18216" s="72">
        <v>2958465</v>
      </c>
    </row>
    <row r="18217" spans="1:9" x14ac:dyDescent="0.25">
      <c r="A18217" s="122" t="s">
        <v>25043</v>
      </c>
      <c r="B18217" t="s">
        <v>5540</v>
      </c>
      <c r="C18217" s="127" t="s">
        <v>102</v>
      </c>
      <c r="D18217" s="127" t="s">
        <v>43436</v>
      </c>
      <c r="F18217" s="123" t="s">
        <v>43436</v>
      </c>
      <c r="G18217" s="125" t="s">
        <v>43436</v>
      </c>
      <c r="H18217" s="72">
        <v>44197</v>
      </c>
      <c r="I18217" s="72">
        <v>2958465</v>
      </c>
    </row>
    <row r="18218" spans="1:9" x14ac:dyDescent="0.25">
      <c r="A18218" s="122" t="s">
        <v>25044</v>
      </c>
      <c r="B18218" t="s">
        <v>5540</v>
      </c>
      <c r="C18218" s="127" t="s">
        <v>102</v>
      </c>
      <c r="D18218" s="127" t="s">
        <v>43437</v>
      </c>
      <c r="F18218" s="123" t="s">
        <v>43437</v>
      </c>
      <c r="G18218" s="125" t="s">
        <v>43437</v>
      </c>
      <c r="H18218" s="72">
        <v>44197</v>
      </c>
      <c r="I18218" s="72">
        <v>2958465</v>
      </c>
    </row>
    <row r="18219" spans="1:9" x14ac:dyDescent="0.25">
      <c r="A18219" s="122" t="s">
        <v>25045</v>
      </c>
      <c r="B18219" t="s">
        <v>5540</v>
      </c>
      <c r="C18219" s="127" t="s">
        <v>102</v>
      </c>
      <c r="D18219" s="127" t="s">
        <v>43438</v>
      </c>
      <c r="F18219" s="123" t="s">
        <v>43438</v>
      </c>
      <c r="G18219" s="125" t="s">
        <v>43438</v>
      </c>
      <c r="H18219" s="72">
        <v>44197</v>
      </c>
      <c r="I18219" s="72">
        <v>2958465</v>
      </c>
    </row>
    <row r="18220" spans="1:9" x14ac:dyDescent="0.25">
      <c r="A18220" s="122" t="s">
        <v>25046</v>
      </c>
      <c r="B18220" t="s">
        <v>5540</v>
      </c>
      <c r="C18220" s="127" t="s">
        <v>102</v>
      </c>
      <c r="D18220" s="127" t="s">
        <v>43439</v>
      </c>
      <c r="F18220" s="123" t="s">
        <v>43439</v>
      </c>
      <c r="G18220" s="125" t="s">
        <v>43439</v>
      </c>
      <c r="H18220" s="72">
        <v>44197</v>
      </c>
      <c r="I18220" s="72">
        <v>2958465</v>
      </c>
    </row>
    <row r="18221" spans="1:9" x14ac:dyDescent="0.25">
      <c r="A18221" s="122" t="s">
        <v>25047</v>
      </c>
      <c r="B18221" t="s">
        <v>5540</v>
      </c>
      <c r="C18221" s="127" t="s">
        <v>102</v>
      </c>
      <c r="D18221" s="127" t="s">
        <v>43440</v>
      </c>
      <c r="F18221" s="123" t="s">
        <v>43440</v>
      </c>
      <c r="G18221" s="125" t="s">
        <v>43440</v>
      </c>
      <c r="H18221" s="72">
        <v>44197</v>
      </c>
      <c r="I18221" s="72">
        <v>2958465</v>
      </c>
    </row>
    <row r="18222" spans="1:9" x14ac:dyDescent="0.25">
      <c r="A18222" s="122" t="s">
        <v>25048</v>
      </c>
      <c r="B18222" t="s">
        <v>5540</v>
      </c>
      <c r="C18222" s="127" t="s">
        <v>102</v>
      </c>
      <c r="D18222" s="127" t="s">
        <v>43441</v>
      </c>
      <c r="F18222" s="123" t="s">
        <v>43441</v>
      </c>
      <c r="G18222" s="125" t="s">
        <v>43441</v>
      </c>
      <c r="H18222" s="72">
        <v>44197</v>
      </c>
      <c r="I18222" s="72">
        <v>2958465</v>
      </c>
    </row>
    <row r="18223" spans="1:9" x14ac:dyDescent="0.25">
      <c r="A18223" s="122" t="s">
        <v>25049</v>
      </c>
      <c r="B18223" t="s">
        <v>5540</v>
      </c>
      <c r="C18223" s="127" t="s">
        <v>102</v>
      </c>
      <c r="D18223" s="127" t="s">
        <v>43442</v>
      </c>
      <c r="F18223" s="123" t="s">
        <v>43442</v>
      </c>
      <c r="G18223" s="125" t="s">
        <v>43442</v>
      </c>
      <c r="H18223" s="72">
        <v>44197</v>
      </c>
      <c r="I18223" s="72">
        <v>2958465</v>
      </c>
    </row>
    <row r="18224" spans="1:9" x14ac:dyDescent="0.25">
      <c r="A18224" s="122" t="s">
        <v>25050</v>
      </c>
      <c r="B18224" t="s">
        <v>5540</v>
      </c>
      <c r="C18224" s="127" t="s">
        <v>102</v>
      </c>
      <c r="D18224" s="127" t="s">
        <v>43443</v>
      </c>
      <c r="F18224" s="123" t="s">
        <v>43443</v>
      </c>
      <c r="G18224" s="125" t="s">
        <v>43443</v>
      </c>
      <c r="H18224" s="72">
        <v>44197</v>
      </c>
      <c r="I18224" s="72">
        <v>2958465</v>
      </c>
    </row>
    <row r="18225" spans="1:9" x14ac:dyDescent="0.25">
      <c r="A18225" s="122" t="s">
        <v>25051</v>
      </c>
      <c r="B18225" t="s">
        <v>5540</v>
      </c>
      <c r="C18225" s="127" t="s">
        <v>102</v>
      </c>
      <c r="D18225" s="127" t="s">
        <v>43444</v>
      </c>
      <c r="F18225" s="123" t="s">
        <v>43444</v>
      </c>
      <c r="G18225" s="125" t="s">
        <v>43444</v>
      </c>
      <c r="H18225" s="72">
        <v>44197</v>
      </c>
      <c r="I18225" s="72">
        <v>2958465</v>
      </c>
    </row>
    <row r="18226" spans="1:9" x14ac:dyDescent="0.25">
      <c r="A18226" s="122" t="s">
        <v>25052</v>
      </c>
      <c r="B18226" t="s">
        <v>5540</v>
      </c>
      <c r="C18226" s="127" t="s">
        <v>102</v>
      </c>
      <c r="D18226" s="127" t="s">
        <v>43445</v>
      </c>
      <c r="F18226" s="123" t="s">
        <v>43445</v>
      </c>
      <c r="G18226" s="125" t="s">
        <v>43445</v>
      </c>
      <c r="H18226" s="72">
        <v>44197</v>
      </c>
      <c r="I18226" s="72">
        <v>2958465</v>
      </c>
    </row>
    <row r="18227" spans="1:9" x14ac:dyDescent="0.25">
      <c r="A18227" s="122" t="s">
        <v>25053</v>
      </c>
      <c r="B18227" t="s">
        <v>5540</v>
      </c>
      <c r="C18227" s="127" t="s">
        <v>102</v>
      </c>
      <c r="D18227" s="127" t="s">
        <v>43446</v>
      </c>
      <c r="F18227" s="123" t="s">
        <v>43446</v>
      </c>
      <c r="G18227" s="125" t="s">
        <v>43446</v>
      </c>
      <c r="H18227" s="72">
        <v>44197</v>
      </c>
      <c r="I18227" s="72">
        <v>2958465</v>
      </c>
    </row>
    <row r="18228" spans="1:9" x14ac:dyDescent="0.25">
      <c r="A18228" s="122" t="s">
        <v>25054</v>
      </c>
      <c r="B18228" t="s">
        <v>5540</v>
      </c>
      <c r="C18228" s="127" t="s">
        <v>102</v>
      </c>
      <c r="D18228" s="127" t="s">
        <v>43447</v>
      </c>
      <c r="F18228" s="123" t="s">
        <v>43447</v>
      </c>
      <c r="G18228" s="125" t="s">
        <v>43447</v>
      </c>
      <c r="H18228" s="72">
        <v>44197</v>
      </c>
      <c r="I18228" s="72">
        <v>2958465</v>
      </c>
    </row>
    <row r="18229" spans="1:9" x14ac:dyDescent="0.25">
      <c r="A18229" s="122" t="s">
        <v>25055</v>
      </c>
      <c r="B18229" t="s">
        <v>5540</v>
      </c>
      <c r="C18229" s="127" t="s">
        <v>102</v>
      </c>
      <c r="D18229" s="127" t="s">
        <v>43448</v>
      </c>
      <c r="F18229" s="123" t="s">
        <v>43448</v>
      </c>
      <c r="G18229" s="125" t="s">
        <v>43448</v>
      </c>
      <c r="H18229" s="72">
        <v>44197</v>
      </c>
      <c r="I18229" s="72">
        <v>2958465</v>
      </c>
    </row>
    <row r="18230" spans="1:9" x14ac:dyDescent="0.25">
      <c r="A18230" s="122" t="s">
        <v>25056</v>
      </c>
      <c r="B18230" t="s">
        <v>5540</v>
      </c>
      <c r="C18230" s="127" t="s">
        <v>102</v>
      </c>
      <c r="D18230" s="127" t="s">
        <v>43449</v>
      </c>
      <c r="F18230" s="123" t="s">
        <v>43449</v>
      </c>
      <c r="G18230" s="125" t="s">
        <v>43449</v>
      </c>
      <c r="H18230" s="72">
        <v>44197</v>
      </c>
      <c r="I18230" s="72">
        <v>2958465</v>
      </c>
    </row>
    <row r="18231" spans="1:9" x14ac:dyDescent="0.25">
      <c r="A18231" s="122" t="s">
        <v>25057</v>
      </c>
      <c r="B18231" t="s">
        <v>5540</v>
      </c>
      <c r="C18231" s="127" t="s">
        <v>102</v>
      </c>
      <c r="D18231" s="127" t="s">
        <v>43450</v>
      </c>
      <c r="F18231" s="123" t="s">
        <v>43450</v>
      </c>
      <c r="G18231" s="125" t="s">
        <v>43450</v>
      </c>
      <c r="H18231" s="72">
        <v>44197</v>
      </c>
      <c r="I18231" s="72">
        <v>2958465</v>
      </c>
    </row>
    <row r="18232" spans="1:9" x14ac:dyDescent="0.25">
      <c r="A18232" s="122" t="s">
        <v>25058</v>
      </c>
      <c r="B18232" t="s">
        <v>5540</v>
      </c>
      <c r="C18232" s="127" t="s">
        <v>102</v>
      </c>
      <c r="D18232" s="127" t="s">
        <v>43451</v>
      </c>
      <c r="F18232" s="123" t="s">
        <v>43451</v>
      </c>
      <c r="G18232" s="125" t="s">
        <v>43451</v>
      </c>
      <c r="H18232" s="72">
        <v>44197</v>
      </c>
      <c r="I18232" s="72">
        <v>2958465</v>
      </c>
    </row>
    <row r="18233" spans="1:9" x14ac:dyDescent="0.25">
      <c r="A18233" s="122" t="s">
        <v>25059</v>
      </c>
      <c r="B18233" t="s">
        <v>5540</v>
      </c>
      <c r="C18233" s="127" t="s">
        <v>102</v>
      </c>
      <c r="D18233" s="127" t="s">
        <v>43452</v>
      </c>
      <c r="F18233" s="123" t="s">
        <v>43452</v>
      </c>
      <c r="G18233" s="125" t="s">
        <v>43452</v>
      </c>
      <c r="H18233" s="72">
        <v>44197</v>
      </c>
      <c r="I18233" s="72">
        <v>2958465</v>
      </c>
    </row>
    <row r="18234" spans="1:9" x14ac:dyDescent="0.25">
      <c r="A18234" s="122" t="s">
        <v>25060</v>
      </c>
      <c r="B18234" t="s">
        <v>5540</v>
      </c>
      <c r="C18234" s="127" t="s">
        <v>102</v>
      </c>
      <c r="D18234" s="127" t="s">
        <v>43453</v>
      </c>
      <c r="F18234" s="123" t="s">
        <v>43453</v>
      </c>
      <c r="G18234" s="125" t="s">
        <v>43453</v>
      </c>
      <c r="H18234" s="72">
        <v>44197</v>
      </c>
      <c r="I18234" s="72">
        <v>2958465</v>
      </c>
    </row>
    <row r="18235" spans="1:9" x14ac:dyDescent="0.25">
      <c r="A18235" s="122" t="s">
        <v>25061</v>
      </c>
      <c r="B18235" t="s">
        <v>5540</v>
      </c>
      <c r="C18235" s="127" t="s">
        <v>102</v>
      </c>
      <c r="D18235" s="127" t="s">
        <v>43454</v>
      </c>
      <c r="F18235" s="123" t="s">
        <v>43454</v>
      </c>
      <c r="G18235" s="125" t="s">
        <v>43454</v>
      </c>
      <c r="H18235" s="72">
        <v>44197</v>
      </c>
      <c r="I18235" s="72">
        <v>2958465</v>
      </c>
    </row>
    <row r="18236" spans="1:9" x14ac:dyDescent="0.25">
      <c r="A18236" s="122" t="s">
        <v>25062</v>
      </c>
      <c r="B18236" t="s">
        <v>5540</v>
      </c>
      <c r="C18236" s="127" t="s">
        <v>102</v>
      </c>
      <c r="D18236" s="127" t="s">
        <v>43455</v>
      </c>
      <c r="F18236" s="123" t="s">
        <v>43455</v>
      </c>
      <c r="G18236" s="125" t="s">
        <v>43455</v>
      </c>
      <c r="H18236" s="72">
        <v>44197</v>
      </c>
      <c r="I18236" s="72">
        <v>2958465</v>
      </c>
    </row>
    <row r="18237" spans="1:9" x14ac:dyDescent="0.25">
      <c r="A18237" s="122" t="s">
        <v>25063</v>
      </c>
      <c r="B18237" t="s">
        <v>5540</v>
      </c>
      <c r="C18237" s="127" t="s">
        <v>102</v>
      </c>
      <c r="D18237" s="127" t="s">
        <v>43456</v>
      </c>
      <c r="F18237" s="123" t="s">
        <v>43456</v>
      </c>
      <c r="G18237" s="125" t="s">
        <v>43456</v>
      </c>
      <c r="H18237" s="72">
        <v>44197</v>
      </c>
      <c r="I18237" s="72">
        <v>2958465</v>
      </c>
    </row>
    <row r="18238" spans="1:9" x14ac:dyDescent="0.25">
      <c r="A18238" s="122" t="s">
        <v>25064</v>
      </c>
      <c r="B18238" t="s">
        <v>5548</v>
      </c>
      <c r="C18238" s="127" t="s">
        <v>102</v>
      </c>
      <c r="D18238" s="127" t="s">
        <v>43457</v>
      </c>
      <c r="F18238" s="123" t="s">
        <v>43457</v>
      </c>
      <c r="G18238" s="125" t="s">
        <v>43457</v>
      </c>
      <c r="H18238" s="72">
        <v>44197</v>
      </c>
      <c r="I18238" s="72">
        <v>2958465</v>
      </c>
    </row>
    <row r="18239" spans="1:9" x14ac:dyDescent="0.25">
      <c r="A18239" s="122" t="s">
        <v>25065</v>
      </c>
      <c r="B18239" t="s">
        <v>5548</v>
      </c>
      <c r="C18239" s="127" t="s">
        <v>102</v>
      </c>
      <c r="D18239" s="127" t="s">
        <v>43458</v>
      </c>
      <c r="F18239" s="123" t="s">
        <v>43458</v>
      </c>
      <c r="G18239" s="125" t="s">
        <v>43458</v>
      </c>
      <c r="H18239" s="72">
        <v>44197</v>
      </c>
      <c r="I18239" s="72">
        <v>2958465</v>
      </c>
    </row>
    <row r="18240" spans="1:9" x14ac:dyDescent="0.25">
      <c r="A18240" s="122" t="s">
        <v>25066</v>
      </c>
      <c r="B18240" t="s">
        <v>5548</v>
      </c>
      <c r="C18240" s="127" t="s">
        <v>102</v>
      </c>
      <c r="D18240" s="127" t="s">
        <v>43459</v>
      </c>
      <c r="F18240" s="123" t="s">
        <v>43459</v>
      </c>
      <c r="G18240" s="125" t="s">
        <v>43459</v>
      </c>
      <c r="H18240" s="72">
        <v>44197</v>
      </c>
      <c r="I18240" s="72">
        <v>2958465</v>
      </c>
    </row>
    <row r="18241" spans="1:9" x14ac:dyDescent="0.25">
      <c r="A18241" s="122" t="s">
        <v>25067</v>
      </c>
      <c r="B18241" t="s">
        <v>5548</v>
      </c>
      <c r="C18241" s="127" t="s">
        <v>102</v>
      </c>
      <c r="D18241" s="127" t="s">
        <v>43460</v>
      </c>
      <c r="F18241" s="123" t="s">
        <v>43460</v>
      </c>
      <c r="G18241" s="125" t="s">
        <v>43460</v>
      </c>
      <c r="H18241" s="72">
        <v>44197</v>
      </c>
      <c r="I18241" s="72">
        <v>2958465</v>
      </c>
    </row>
    <row r="18242" spans="1:9" x14ac:dyDescent="0.25">
      <c r="A18242" s="122" t="s">
        <v>25068</v>
      </c>
      <c r="B18242" t="s">
        <v>5548</v>
      </c>
      <c r="C18242" s="127" t="s">
        <v>102</v>
      </c>
      <c r="D18242" s="127" t="s">
        <v>43461</v>
      </c>
      <c r="F18242" s="123" t="s">
        <v>43461</v>
      </c>
      <c r="G18242" s="125" t="s">
        <v>43461</v>
      </c>
      <c r="H18242" s="72">
        <v>44197</v>
      </c>
      <c r="I18242" s="72">
        <v>2958465</v>
      </c>
    </row>
    <row r="18243" spans="1:9" x14ac:dyDescent="0.25">
      <c r="A18243" s="122" t="s">
        <v>25069</v>
      </c>
      <c r="B18243" t="s">
        <v>5548</v>
      </c>
      <c r="C18243" s="127" t="s">
        <v>102</v>
      </c>
      <c r="D18243" s="127" t="s">
        <v>43462</v>
      </c>
      <c r="F18243" s="123" t="s">
        <v>43462</v>
      </c>
      <c r="G18243" s="125" t="s">
        <v>43462</v>
      </c>
      <c r="H18243" s="72">
        <v>44197</v>
      </c>
      <c r="I18243" s="72">
        <v>2958465</v>
      </c>
    </row>
    <row r="18244" spans="1:9" x14ac:dyDescent="0.25">
      <c r="A18244" s="122" t="s">
        <v>25070</v>
      </c>
      <c r="B18244" t="s">
        <v>5548</v>
      </c>
      <c r="C18244" s="127" t="s">
        <v>102</v>
      </c>
      <c r="D18244" s="127" t="s">
        <v>43463</v>
      </c>
      <c r="F18244" s="123" t="s">
        <v>43463</v>
      </c>
      <c r="G18244" s="125" t="s">
        <v>43463</v>
      </c>
      <c r="H18244" s="72">
        <v>44197</v>
      </c>
      <c r="I18244" s="72">
        <v>2958465</v>
      </c>
    </row>
    <row r="18245" spans="1:9" x14ac:dyDescent="0.25">
      <c r="A18245" s="122" t="s">
        <v>25071</v>
      </c>
      <c r="B18245" t="s">
        <v>5548</v>
      </c>
      <c r="C18245" s="127" t="s">
        <v>102</v>
      </c>
      <c r="D18245" s="127" t="s">
        <v>43464</v>
      </c>
      <c r="F18245" s="123" t="s">
        <v>43464</v>
      </c>
      <c r="G18245" s="125" t="s">
        <v>43464</v>
      </c>
      <c r="H18245" s="72">
        <v>44197</v>
      </c>
      <c r="I18245" s="72">
        <v>2958465</v>
      </c>
    </row>
    <row r="18246" spans="1:9" x14ac:dyDescent="0.25">
      <c r="A18246" s="122" t="s">
        <v>25072</v>
      </c>
      <c r="B18246" t="s">
        <v>5548</v>
      </c>
      <c r="C18246" s="127" t="s">
        <v>102</v>
      </c>
      <c r="D18246" s="127" t="s">
        <v>43465</v>
      </c>
      <c r="F18246" s="123" t="s">
        <v>43465</v>
      </c>
      <c r="G18246" s="125" t="s">
        <v>43465</v>
      </c>
      <c r="H18246" s="72">
        <v>44197</v>
      </c>
      <c r="I18246" s="72">
        <v>2958465</v>
      </c>
    </row>
    <row r="18247" spans="1:9" x14ac:dyDescent="0.25">
      <c r="A18247" s="122" t="s">
        <v>25073</v>
      </c>
      <c r="B18247" t="s">
        <v>5548</v>
      </c>
      <c r="C18247" s="127" t="s">
        <v>102</v>
      </c>
      <c r="D18247" s="127" t="s">
        <v>43466</v>
      </c>
      <c r="F18247" s="123" t="s">
        <v>43466</v>
      </c>
      <c r="G18247" s="125" t="s">
        <v>43466</v>
      </c>
      <c r="H18247" s="72">
        <v>44197</v>
      </c>
      <c r="I18247" s="72">
        <v>2958465</v>
      </c>
    </row>
    <row r="18248" spans="1:9" x14ac:dyDescent="0.25">
      <c r="A18248" s="122" t="s">
        <v>25074</v>
      </c>
      <c r="B18248" t="s">
        <v>5548</v>
      </c>
      <c r="C18248" s="127" t="s">
        <v>102</v>
      </c>
      <c r="D18248" s="127" t="s">
        <v>43467</v>
      </c>
      <c r="F18248" s="123" t="s">
        <v>43467</v>
      </c>
      <c r="G18248" s="125" t="s">
        <v>43467</v>
      </c>
      <c r="H18248" s="72">
        <v>44197</v>
      </c>
      <c r="I18248" s="72">
        <v>2958465</v>
      </c>
    </row>
    <row r="18249" spans="1:9" x14ac:dyDescent="0.25">
      <c r="A18249" s="122" t="s">
        <v>25075</v>
      </c>
      <c r="B18249" t="s">
        <v>5548</v>
      </c>
      <c r="C18249" s="127" t="s">
        <v>102</v>
      </c>
      <c r="D18249" s="127" t="s">
        <v>43468</v>
      </c>
      <c r="F18249" s="123" t="s">
        <v>43468</v>
      </c>
      <c r="G18249" s="125" t="s">
        <v>43468</v>
      </c>
      <c r="H18249" s="72">
        <v>44197</v>
      </c>
      <c r="I18249" s="72">
        <v>2958465</v>
      </c>
    </row>
    <row r="18250" spans="1:9" x14ac:dyDescent="0.25">
      <c r="A18250" s="122" t="s">
        <v>25076</v>
      </c>
      <c r="B18250" t="s">
        <v>5548</v>
      </c>
      <c r="C18250" s="127" t="s">
        <v>102</v>
      </c>
      <c r="D18250" s="127" t="s">
        <v>43469</v>
      </c>
      <c r="F18250" s="123" t="s">
        <v>43469</v>
      </c>
      <c r="G18250" s="125" t="s">
        <v>43469</v>
      </c>
      <c r="H18250" s="72">
        <v>44197</v>
      </c>
      <c r="I18250" s="72">
        <v>2958465</v>
      </c>
    </row>
    <row r="18251" spans="1:9" x14ac:dyDescent="0.25">
      <c r="A18251" s="122" t="s">
        <v>25077</v>
      </c>
      <c r="B18251" t="s">
        <v>5548</v>
      </c>
      <c r="C18251" s="127" t="s">
        <v>102</v>
      </c>
      <c r="D18251" s="127" t="s">
        <v>43470</v>
      </c>
      <c r="F18251" s="123" t="s">
        <v>43470</v>
      </c>
      <c r="G18251" s="125" t="s">
        <v>43470</v>
      </c>
      <c r="H18251" s="72">
        <v>44197</v>
      </c>
      <c r="I18251" s="72">
        <v>2958465</v>
      </c>
    </row>
    <row r="18252" spans="1:9" x14ac:dyDescent="0.25">
      <c r="A18252" s="122" t="s">
        <v>25078</v>
      </c>
      <c r="B18252" t="s">
        <v>5548</v>
      </c>
      <c r="C18252" s="127" t="s">
        <v>102</v>
      </c>
      <c r="D18252" s="127" t="s">
        <v>43471</v>
      </c>
      <c r="F18252" s="123" t="s">
        <v>43471</v>
      </c>
      <c r="G18252" s="125" t="s">
        <v>43471</v>
      </c>
      <c r="H18252" s="72">
        <v>44197</v>
      </c>
      <c r="I18252" s="72">
        <v>2958465</v>
      </c>
    </row>
    <row r="18253" spans="1:9" x14ac:dyDescent="0.25">
      <c r="A18253" s="122" t="s">
        <v>25079</v>
      </c>
      <c r="B18253" t="s">
        <v>5548</v>
      </c>
      <c r="C18253" s="127" t="s">
        <v>102</v>
      </c>
      <c r="D18253" s="127" t="s">
        <v>43472</v>
      </c>
      <c r="F18253" s="123" t="s">
        <v>43472</v>
      </c>
      <c r="G18253" s="125" t="s">
        <v>43472</v>
      </c>
      <c r="H18253" s="72">
        <v>44197</v>
      </c>
      <c r="I18253" s="72">
        <v>2958465</v>
      </c>
    </row>
    <row r="18254" spans="1:9" x14ac:dyDescent="0.25">
      <c r="A18254" s="122" t="s">
        <v>25080</v>
      </c>
      <c r="B18254" t="s">
        <v>5548</v>
      </c>
      <c r="C18254" s="127" t="s">
        <v>102</v>
      </c>
      <c r="D18254" s="127" t="s">
        <v>43473</v>
      </c>
      <c r="F18254" s="123" t="s">
        <v>43473</v>
      </c>
      <c r="G18254" s="125" t="s">
        <v>43473</v>
      </c>
      <c r="H18254" s="72">
        <v>44197</v>
      </c>
      <c r="I18254" s="72">
        <v>2958465</v>
      </c>
    </row>
    <row r="18255" spans="1:9" x14ac:dyDescent="0.25">
      <c r="A18255" s="122" t="s">
        <v>25081</v>
      </c>
      <c r="B18255" t="s">
        <v>5548</v>
      </c>
      <c r="C18255" s="127" t="s">
        <v>102</v>
      </c>
      <c r="D18255" s="127" t="s">
        <v>43474</v>
      </c>
      <c r="F18255" s="123" t="s">
        <v>43474</v>
      </c>
      <c r="G18255" s="125" t="s">
        <v>43474</v>
      </c>
      <c r="H18255" s="72">
        <v>44197</v>
      </c>
      <c r="I18255" s="72">
        <v>2958465</v>
      </c>
    </row>
    <row r="18256" spans="1:9" x14ac:dyDescent="0.25">
      <c r="A18256" s="122" t="s">
        <v>25082</v>
      </c>
      <c r="B18256" t="s">
        <v>5548</v>
      </c>
      <c r="C18256" s="127" t="s">
        <v>102</v>
      </c>
      <c r="D18256" s="127" t="s">
        <v>43475</v>
      </c>
      <c r="F18256" s="123" t="s">
        <v>43475</v>
      </c>
      <c r="G18256" s="125" t="s">
        <v>43475</v>
      </c>
      <c r="H18256" s="72">
        <v>44197</v>
      </c>
      <c r="I18256" s="72">
        <v>2958465</v>
      </c>
    </row>
    <row r="18257" spans="1:9" x14ac:dyDescent="0.25">
      <c r="A18257" s="122" t="s">
        <v>25083</v>
      </c>
      <c r="B18257" t="s">
        <v>5548</v>
      </c>
      <c r="C18257" s="127" t="s">
        <v>102</v>
      </c>
      <c r="D18257" s="127" t="s">
        <v>43476</v>
      </c>
      <c r="F18257" s="123" t="s">
        <v>43476</v>
      </c>
      <c r="G18257" s="125" t="s">
        <v>43476</v>
      </c>
      <c r="H18257" s="72">
        <v>44197</v>
      </c>
      <c r="I18257" s="72">
        <v>2958465</v>
      </c>
    </row>
    <row r="18258" spans="1:9" x14ac:dyDescent="0.25">
      <c r="A18258" s="122" t="s">
        <v>25084</v>
      </c>
      <c r="B18258" t="s">
        <v>5548</v>
      </c>
      <c r="C18258" s="127" t="s">
        <v>102</v>
      </c>
      <c r="D18258" s="127" t="s">
        <v>43477</v>
      </c>
      <c r="F18258" s="123" t="s">
        <v>43477</v>
      </c>
      <c r="G18258" s="125" t="s">
        <v>43477</v>
      </c>
      <c r="H18258" s="72">
        <v>44197</v>
      </c>
      <c r="I18258" s="72">
        <v>2958465</v>
      </c>
    </row>
    <row r="18259" spans="1:9" x14ac:dyDescent="0.25">
      <c r="A18259" s="122" t="s">
        <v>25085</v>
      </c>
      <c r="B18259" t="s">
        <v>5548</v>
      </c>
      <c r="C18259" s="127" t="s">
        <v>102</v>
      </c>
      <c r="D18259" s="127" t="s">
        <v>43478</v>
      </c>
      <c r="F18259" s="123" t="s">
        <v>43478</v>
      </c>
      <c r="G18259" s="125" t="s">
        <v>43478</v>
      </c>
      <c r="H18259" s="72">
        <v>44197</v>
      </c>
      <c r="I18259" s="72">
        <v>2958465</v>
      </c>
    </row>
    <row r="18260" spans="1:9" x14ac:dyDescent="0.25">
      <c r="A18260" s="122" t="s">
        <v>25086</v>
      </c>
      <c r="B18260" t="s">
        <v>5548</v>
      </c>
      <c r="C18260" s="127" t="s">
        <v>102</v>
      </c>
      <c r="D18260" s="127" t="s">
        <v>43479</v>
      </c>
      <c r="F18260" s="123" t="s">
        <v>43479</v>
      </c>
      <c r="G18260" s="125" t="s">
        <v>43479</v>
      </c>
      <c r="H18260" s="72">
        <v>44197</v>
      </c>
      <c r="I18260" s="72">
        <v>2958465</v>
      </c>
    </row>
    <row r="18261" spans="1:9" x14ac:dyDescent="0.25">
      <c r="A18261" s="122" t="s">
        <v>25087</v>
      </c>
      <c r="B18261" t="s">
        <v>5548</v>
      </c>
      <c r="C18261" s="127" t="s">
        <v>102</v>
      </c>
      <c r="D18261" s="127" t="s">
        <v>42646</v>
      </c>
      <c r="F18261" s="123" t="s">
        <v>42646</v>
      </c>
      <c r="G18261" s="125" t="s">
        <v>42646</v>
      </c>
      <c r="H18261" s="72">
        <v>44197</v>
      </c>
      <c r="I18261" s="72">
        <v>2958465</v>
      </c>
    </row>
    <row r="18262" spans="1:9" x14ac:dyDescent="0.25">
      <c r="A18262" s="122" t="s">
        <v>25088</v>
      </c>
      <c r="B18262" t="s">
        <v>5548</v>
      </c>
      <c r="C18262" s="127" t="s">
        <v>102</v>
      </c>
      <c r="D18262" s="127" t="s">
        <v>43480</v>
      </c>
      <c r="F18262" s="123" t="s">
        <v>43480</v>
      </c>
      <c r="G18262" s="125" t="s">
        <v>43480</v>
      </c>
      <c r="H18262" s="72">
        <v>44197</v>
      </c>
      <c r="I18262" s="72">
        <v>2958465</v>
      </c>
    </row>
    <row r="18263" spans="1:9" x14ac:dyDescent="0.25">
      <c r="A18263" s="122" t="s">
        <v>25089</v>
      </c>
      <c r="B18263" t="s">
        <v>5548</v>
      </c>
      <c r="C18263" s="127" t="s">
        <v>102</v>
      </c>
      <c r="D18263" s="127" t="s">
        <v>43481</v>
      </c>
      <c r="F18263" s="123" t="s">
        <v>43481</v>
      </c>
      <c r="G18263" s="125" t="s">
        <v>43481</v>
      </c>
      <c r="H18263" s="72">
        <v>44197</v>
      </c>
      <c r="I18263" s="72">
        <v>2958465</v>
      </c>
    </row>
    <row r="18264" spans="1:9" x14ac:dyDescent="0.25">
      <c r="A18264" s="122" t="s">
        <v>25090</v>
      </c>
      <c r="B18264" t="s">
        <v>5548</v>
      </c>
      <c r="C18264" s="127" t="s">
        <v>102</v>
      </c>
      <c r="D18264" s="127" t="s">
        <v>40247</v>
      </c>
      <c r="F18264" s="123" t="s">
        <v>40247</v>
      </c>
      <c r="G18264" s="125" t="s">
        <v>40247</v>
      </c>
      <c r="H18264" s="72">
        <v>44197</v>
      </c>
      <c r="I18264" s="72">
        <v>2958465</v>
      </c>
    </row>
    <row r="18265" spans="1:9" x14ac:dyDescent="0.25">
      <c r="A18265" s="122" t="s">
        <v>25091</v>
      </c>
      <c r="B18265" t="s">
        <v>5548</v>
      </c>
      <c r="C18265" s="127" t="s">
        <v>102</v>
      </c>
      <c r="D18265" s="127" t="s">
        <v>40248</v>
      </c>
      <c r="F18265" s="123" t="s">
        <v>40248</v>
      </c>
      <c r="G18265" s="125" t="s">
        <v>40248</v>
      </c>
      <c r="H18265" s="72">
        <v>44197</v>
      </c>
      <c r="I18265" s="72">
        <v>2958465</v>
      </c>
    </row>
    <row r="18266" spans="1:9" x14ac:dyDescent="0.25">
      <c r="A18266" s="122" t="s">
        <v>25092</v>
      </c>
      <c r="B18266" t="s">
        <v>5548</v>
      </c>
      <c r="C18266" s="127" t="s">
        <v>102</v>
      </c>
      <c r="D18266" s="127" t="s">
        <v>43482</v>
      </c>
      <c r="F18266" s="123" t="s">
        <v>43482</v>
      </c>
      <c r="G18266" s="125" t="s">
        <v>43482</v>
      </c>
      <c r="H18266" s="72">
        <v>44197</v>
      </c>
      <c r="I18266" s="72">
        <v>2958465</v>
      </c>
    </row>
    <row r="18267" spans="1:9" x14ac:dyDescent="0.25">
      <c r="A18267" s="122" t="s">
        <v>25093</v>
      </c>
      <c r="B18267" t="s">
        <v>5548</v>
      </c>
      <c r="C18267" s="127" t="s">
        <v>102</v>
      </c>
      <c r="D18267" s="127" t="s">
        <v>43483</v>
      </c>
      <c r="F18267" s="123" t="s">
        <v>43483</v>
      </c>
      <c r="G18267" s="125" t="s">
        <v>43483</v>
      </c>
      <c r="H18267" s="72">
        <v>44197</v>
      </c>
      <c r="I18267" s="72">
        <v>2958465</v>
      </c>
    </row>
    <row r="18268" spans="1:9" x14ac:dyDescent="0.25">
      <c r="A18268" s="122" t="s">
        <v>25094</v>
      </c>
      <c r="B18268" t="s">
        <v>5548</v>
      </c>
      <c r="C18268" s="127" t="s">
        <v>102</v>
      </c>
      <c r="D18268" s="127" t="s">
        <v>43484</v>
      </c>
      <c r="F18268" s="123" t="s">
        <v>43484</v>
      </c>
      <c r="G18268" s="125" t="s">
        <v>43484</v>
      </c>
      <c r="H18268" s="72">
        <v>44197</v>
      </c>
      <c r="I18268" s="72">
        <v>2958465</v>
      </c>
    </row>
    <row r="18269" spans="1:9" x14ac:dyDescent="0.25">
      <c r="A18269" s="122" t="s">
        <v>25095</v>
      </c>
      <c r="B18269" t="s">
        <v>5548</v>
      </c>
      <c r="C18269" s="127" t="s">
        <v>102</v>
      </c>
      <c r="D18269" s="127" t="s">
        <v>43485</v>
      </c>
      <c r="F18269" s="123" t="s">
        <v>43485</v>
      </c>
      <c r="G18269" s="125" t="s">
        <v>43485</v>
      </c>
      <c r="H18269" s="72">
        <v>44197</v>
      </c>
      <c r="I18269" s="72">
        <v>2958465</v>
      </c>
    </row>
    <row r="18270" spans="1:9" x14ac:dyDescent="0.25">
      <c r="A18270" s="122" t="s">
        <v>25096</v>
      </c>
      <c r="B18270" t="s">
        <v>5548</v>
      </c>
      <c r="C18270" s="127" t="s">
        <v>102</v>
      </c>
      <c r="D18270" s="127" t="s">
        <v>43486</v>
      </c>
      <c r="F18270" s="123" t="s">
        <v>43486</v>
      </c>
      <c r="G18270" s="125" t="s">
        <v>43486</v>
      </c>
      <c r="H18270" s="72">
        <v>44197</v>
      </c>
      <c r="I18270" s="72">
        <v>2958465</v>
      </c>
    </row>
    <row r="18271" spans="1:9" x14ac:dyDescent="0.25">
      <c r="A18271" s="122" t="s">
        <v>25097</v>
      </c>
      <c r="B18271" t="s">
        <v>5548</v>
      </c>
      <c r="C18271" s="127" t="s">
        <v>102</v>
      </c>
      <c r="D18271" s="127" t="s">
        <v>43487</v>
      </c>
      <c r="F18271" s="123" t="s">
        <v>43487</v>
      </c>
      <c r="G18271" s="125" t="s">
        <v>43487</v>
      </c>
      <c r="H18271" s="72">
        <v>44197</v>
      </c>
      <c r="I18271" s="72">
        <v>2958465</v>
      </c>
    </row>
    <row r="18272" spans="1:9" x14ac:dyDescent="0.25">
      <c r="A18272" s="122" t="s">
        <v>25098</v>
      </c>
      <c r="B18272" t="s">
        <v>5548</v>
      </c>
      <c r="C18272" s="127" t="s">
        <v>102</v>
      </c>
      <c r="D18272" s="127" t="s">
        <v>43488</v>
      </c>
      <c r="F18272" s="123" t="s">
        <v>43488</v>
      </c>
      <c r="G18272" s="125" t="s">
        <v>43488</v>
      </c>
      <c r="H18272" s="72">
        <v>44197</v>
      </c>
      <c r="I18272" s="72">
        <v>2958465</v>
      </c>
    </row>
    <row r="18273" spans="1:9" x14ac:dyDescent="0.25">
      <c r="A18273" s="122" t="s">
        <v>25099</v>
      </c>
      <c r="B18273" t="s">
        <v>5548</v>
      </c>
      <c r="C18273" s="127" t="s">
        <v>102</v>
      </c>
      <c r="D18273" s="127" t="s">
        <v>43489</v>
      </c>
      <c r="F18273" s="123" t="s">
        <v>43489</v>
      </c>
      <c r="G18273" s="125" t="s">
        <v>43489</v>
      </c>
      <c r="H18273" s="72">
        <v>44197</v>
      </c>
      <c r="I18273" s="72">
        <v>2958465</v>
      </c>
    </row>
    <row r="18274" spans="1:9" x14ac:dyDescent="0.25">
      <c r="A18274" s="122" t="s">
        <v>25100</v>
      </c>
      <c r="B18274" t="s">
        <v>5548</v>
      </c>
      <c r="C18274" s="127" t="s">
        <v>102</v>
      </c>
      <c r="D18274" s="127" t="s">
        <v>43490</v>
      </c>
      <c r="F18274" s="123" t="s">
        <v>43490</v>
      </c>
      <c r="G18274" s="125" t="s">
        <v>43490</v>
      </c>
      <c r="H18274" s="72">
        <v>44197</v>
      </c>
      <c r="I18274" s="72">
        <v>2958465</v>
      </c>
    </row>
    <row r="18275" spans="1:9" x14ac:dyDescent="0.25">
      <c r="A18275" s="122" t="s">
        <v>25101</v>
      </c>
      <c r="B18275" t="s">
        <v>5548</v>
      </c>
      <c r="C18275" s="127" t="s">
        <v>102</v>
      </c>
      <c r="D18275" s="127" t="s">
        <v>43491</v>
      </c>
      <c r="F18275" s="123" t="s">
        <v>43491</v>
      </c>
      <c r="G18275" s="125" t="s">
        <v>43491</v>
      </c>
      <c r="H18275" s="72">
        <v>44197</v>
      </c>
      <c r="I18275" s="72">
        <v>2958465</v>
      </c>
    </row>
    <row r="18276" spans="1:9" x14ac:dyDescent="0.25">
      <c r="A18276" s="122" t="s">
        <v>25102</v>
      </c>
      <c r="B18276" t="s">
        <v>5548</v>
      </c>
      <c r="C18276" s="127" t="s">
        <v>102</v>
      </c>
      <c r="D18276" s="127" t="s">
        <v>43492</v>
      </c>
      <c r="F18276" s="123" t="s">
        <v>43492</v>
      </c>
      <c r="G18276" s="125" t="s">
        <v>43492</v>
      </c>
      <c r="H18276" s="72">
        <v>44197</v>
      </c>
      <c r="I18276" s="72">
        <v>2958465</v>
      </c>
    </row>
    <row r="18277" spans="1:9" x14ac:dyDescent="0.25">
      <c r="A18277" s="122" t="s">
        <v>25103</v>
      </c>
      <c r="B18277" t="s">
        <v>5548</v>
      </c>
      <c r="C18277" s="127" t="s">
        <v>102</v>
      </c>
      <c r="D18277" s="127" t="s">
        <v>43493</v>
      </c>
      <c r="F18277" s="123" t="s">
        <v>43493</v>
      </c>
      <c r="G18277" s="125" t="s">
        <v>43493</v>
      </c>
      <c r="H18277" s="72">
        <v>44197</v>
      </c>
      <c r="I18277" s="72">
        <v>2958465</v>
      </c>
    </row>
    <row r="18278" spans="1:9" x14ac:dyDescent="0.25">
      <c r="A18278" s="122" t="s">
        <v>25104</v>
      </c>
      <c r="B18278" t="s">
        <v>5548</v>
      </c>
      <c r="C18278" s="127" t="s">
        <v>102</v>
      </c>
      <c r="D18278" s="127" t="s">
        <v>43494</v>
      </c>
      <c r="F18278" s="123" t="s">
        <v>43494</v>
      </c>
      <c r="G18278" s="125" t="s">
        <v>43494</v>
      </c>
      <c r="H18278" s="72">
        <v>44197</v>
      </c>
      <c r="I18278" s="72">
        <v>2958465</v>
      </c>
    </row>
    <row r="18279" spans="1:9" x14ac:dyDescent="0.25">
      <c r="A18279" s="122" t="s">
        <v>25105</v>
      </c>
      <c r="B18279" t="s">
        <v>5548</v>
      </c>
      <c r="C18279" s="127" t="s">
        <v>102</v>
      </c>
      <c r="D18279" s="127" t="s">
        <v>43495</v>
      </c>
      <c r="F18279" s="123" t="s">
        <v>43495</v>
      </c>
      <c r="G18279" s="125" t="s">
        <v>43495</v>
      </c>
      <c r="H18279" s="72">
        <v>44197</v>
      </c>
      <c r="I18279" s="72">
        <v>2958465</v>
      </c>
    </row>
    <row r="18280" spans="1:9" x14ac:dyDescent="0.25">
      <c r="A18280" s="122" t="s">
        <v>25106</v>
      </c>
      <c r="B18280" t="s">
        <v>5562</v>
      </c>
      <c r="C18280" s="127" t="s">
        <v>102</v>
      </c>
      <c r="D18280" s="127" t="s">
        <v>43496</v>
      </c>
      <c r="F18280" s="123" t="s">
        <v>43496</v>
      </c>
      <c r="G18280" s="125" t="s">
        <v>43496</v>
      </c>
      <c r="H18280" s="72">
        <v>44197</v>
      </c>
      <c r="I18280" s="72">
        <v>2958465</v>
      </c>
    </row>
    <row r="18281" spans="1:9" x14ac:dyDescent="0.25">
      <c r="A18281" s="122" t="s">
        <v>25107</v>
      </c>
      <c r="B18281" t="s">
        <v>5562</v>
      </c>
      <c r="C18281" s="127" t="s">
        <v>102</v>
      </c>
      <c r="D18281" s="127" t="s">
        <v>43497</v>
      </c>
      <c r="F18281" s="123" t="s">
        <v>43497</v>
      </c>
      <c r="G18281" s="125" t="s">
        <v>43497</v>
      </c>
      <c r="H18281" s="72">
        <v>44197</v>
      </c>
      <c r="I18281" s="72">
        <v>2958465</v>
      </c>
    </row>
    <row r="18282" spans="1:9" x14ac:dyDescent="0.25">
      <c r="A18282" s="122" t="s">
        <v>25108</v>
      </c>
      <c r="B18282" t="s">
        <v>5562</v>
      </c>
      <c r="C18282" s="127" t="s">
        <v>102</v>
      </c>
      <c r="D18282" s="127" t="s">
        <v>37549</v>
      </c>
      <c r="F18282" s="123" t="s">
        <v>37549</v>
      </c>
      <c r="G18282" s="125" t="s">
        <v>37549</v>
      </c>
      <c r="H18282" s="72">
        <v>44197</v>
      </c>
      <c r="I18282" s="72">
        <v>2958465</v>
      </c>
    </row>
    <row r="18283" spans="1:9" x14ac:dyDescent="0.25">
      <c r="A18283" s="122" t="s">
        <v>25109</v>
      </c>
      <c r="B18283" t="s">
        <v>5562</v>
      </c>
      <c r="C18283" s="127" t="s">
        <v>102</v>
      </c>
      <c r="D18283" s="127" t="s">
        <v>43498</v>
      </c>
      <c r="F18283" s="123" t="s">
        <v>43498</v>
      </c>
      <c r="G18283" s="125" t="s">
        <v>43498</v>
      </c>
      <c r="H18283" s="72">
        <v>44197</v>
      </c>
      <c r="I18283" s="72">
        <v>2958465</v>
      </c>
    </row>
    <row r="18284" spans="1:9" x14ac:dyDescent="0.25">
      <c r="A18284" s="122" t="s">
        <v>25110</v>
      </c>
      <c r="B18284" t="s">
        <v>5562</v>
      </c>
      <c r="C18284" s="127" t="s">
        <v>102</v>
      </c>
      <c r="D18284" s="127" t="s">
        <v>43499</v>
      </c>
      <c r="F18284" s="123" t="s">
        <v>43499</v>
      </c>
      <c r="G18284" s="125" t="s">
        <v>43499</v>
      </c>
      <c r="H18284" s="72">
        <v>44197</v>
      </c>
      <c r="I18284" s="72">
        <v>2958465</v>
      </c>
    </row>
    <row r="18285" spans="1:9" x14ac:dyDescent="0.25">
      <c r="A18285" s="122" t="s">
        <v>25111</v>
      </c>
      <c r="B18285" t="s">
        <v>5562</v>
      </c>
      <c r="C18285" s="127" t="s">
        <v>102</v>
      </c>
      <c r="D18285" s="127" t="s">
        <v>43500</v>
      </c>
      <c r="F18285" s="123" t="s">
        <v>43500</v>
      </c>
      <c r="G18285" s="125" t="s">
        <v>43500</v>
      </c>
      <c r="H18285" s="72">
        <v>44197</v>
      </c>
      <c r="I18285" s="72">
        <v>2958465</v>
      </c>
    </row>
    <row r="18286" spans="1:9" x14ac:dyDescent="0.25">
      <c r="A18286" s="122" t="s">
        <v>25112</v>
      </c>
      <c r="B18286" t="s">
        <v>5562</v>
      </c>
      <c r="C18286" s="127" t="s">
        <v>102</v>
      </c>
      <c r="D18286" s="127" t="s">
        <v>43501</v>
      </c>
      <c r="F18286" s="123" t="s">
        <v>43501</v>
      </c>
      <c r="G18286" s="125" t="s">
        <v>43501</v>
      </c>
      <c r="H18286" s="72">
        <v>44197</v>
      </c>
      <c r="I18286" s="72">
        <v>2958465</v>
      </c>
    </row>
    <row r="18287" spans="1:9" x14ac:dyDescent="0.25">
      <c r="A18287" s="122" t="s">
        <v>25113</v>
      </c>
      <c r="B18287" t="s">
        <v>5562</v>
      </c>
      <c r="C18287" s="127" t="s">
        <v>102</v>
      </c>
      <c r="D18287" s="127" t="s">
        <v>43502</v>
      </c>
      <c r="F18287" s="123" t="s">
        <v>43502</v>
      </c>
      <c r="G18287" s="125" t="s">
        <v>43502</v>
      </c>
      <c r="H18287" s="72">
        <v>44197</v>
      </c>
      <c r="I18287" s="72">
        <v>2958465</v>
      </c>
    </row>
    <row r="18288" spans="1:9" x14ac:dyDescent="0.25">
      <c r="A18288" s="122" t="s">
        <v>25114</v>
      </c>
      <c r="B18288" t="s">
        <v>5562</v>
      </c>
      <c r="C18288" s="127" t="s">
        <v>102</v>
      </c>
      <c r="D18288" s="127" t="s">
        <v>43503</v>
      </c>
      <c r="F18288" s="123" t="s">
        <v>43503</v>
      </c>
      <c r="G18288" s="125" t="s">
        <v>43503</v>
      </c>
      <c r="H18288" s="72">
        <v>44197</v>
      </c>
      <c r="I18288" s="72">
        <v>2958465</v>
      </c>
    </row>
    <row r="18289" spans="1:9" x14ac:dyDescent="0.25">
      <c r="A18289" s="122" t="s">
        <v>25115</v>
      </c>
      <c r="B18289" t="s">
        <v>5562</v>
      </c>
      <c r="C18289" s="127" t="s">
        <v>102</v>
      </c>
      <c r="D18289" s="127" t="s">
        <v>43504</v>
      </c>
      <c r="F18289" s="123" t="s">
        <v>43504</v>
      </c>
      <c r="G18289" s="125" t="s">
        <v>43504</v>
      </c>
      <c r="H18289" s="72">
        <v>44197</v>
      </c>
      <c r="I18289" s="72">
        <v>2958465</v>
      </c>
    </row>
    <row r="18290" spans="1:9" x14ac:dyDescent="0.25">
      <c r="A18290" s="122" t="s">
        <v>25116</v>
      </c>
      <c r="B18290" t="s">
        <v>5562</v>
      </c>
      <c r="C18290" s="127" t="s">
        <v>102</v>
      </c>
      <c r="D18290" s="127" t="s">
        <v>43505</v>
      </c>
      <c r="F18290" s="123" t="s">
        <v>43505</v>
      </c>
      <c r="G18290" s="125" t="s">
        <v>43505</v>
      </c>
      <c r="H18290" s="72">
        <v>44197</v>
      </c>
      <c r="I18290" s="72">
        <v>2958465</v>
      </c>
    </row>
    <row r="18291" spans="1:9" x14ac:dyDescent="0.25">
      <c r="A18291" s="122" t="s">
        <v>25117</v>
      </c>
      <c r="B18291" t="s">
        <v>5562</v>
      </c>
      <c r="C18291" s="127" t="s">
        <v>102</v>
      </c>
      <c r="D18291" s="127" t="s">
        <v>43506</v>
      </c>
      <c r="F18291" s="123" t="s">
        <v>43506</v>
      </c>
      <c r="G18291" s="125" t="s">
        <v>43506</v>
      </c>
      <c r="H18291" s="72">
        <v>44197</v>
      </c>
      <c r="I18291" s="72">
        <v>2958465</v>
      </c>
    </row>
    <row r="18292" spans="1:9" x14ac:dyDescent="0.25">
      <c r="A18292" s="122" t="s">
        <v>25118</v>
      </c>
      <c r="B18292" t="s">
        <v>5562</v>
      </c>
      <c r="C18292" s="127" t="s">
        <v>102</v>
      </c>
      <c r="D18292" s="127" t="s">
        <v>43507</v>
      </c>
      <c r="F18292" s="123" t="s">
        <v>43507</v>
      </c>
      <c r="G18292" s="125" t="s">
        <v>43507</v>
      </c>
      <c r="H18292" s="72">
        <v>44197</v>
      </c>
      <c r="I18292" s="72">
        <v>2958465</v>
      </c>
    </row>
    <row r="18293" spans="1:9" x14ac:dyDescent="0.25">
      <c r="A18293" s="122" t="s">
        <v>25119</v>
      </c>
      <c r="B18293" t="s">
        <v>5562</v>
      </c>
      <c r="C18293" s="127" t="s">
        <v>102</v>
      </c>
      <c r="D18293" s="127" t="s">
        <v>43508</v>
      </c>
      <c r="F18293" s="123" t="s">
        <v>43508</v>
      </c>
      <c r="G18293" s="125" t="s">
        <v>43508</v>
      </c>
      <c r="H18293" s="72">
        <v>44197</v>
      </c>
      <c r="I18293" s="72">
        <v>2958465</v>
      </c>
    </row>
    <row r="18294" spans="1:9" x14ac:dyDescent="0.25">
      <c r="A18294" s="122" t="s">
        <v>25120</v>
      </c>
      <c r="B18294" t="s">
        <v>5562</v>
      </c>
      <c r="C18294" s="127" t="s">
        <v>102</v>
      </c>
      <c r="D18294" s="127" t="s">
        <v>43509</v>
      </c>
      <c r="F18294" s="123" t="s">
        <v>43509</v>
      </c>
      <c r="G18294" s="125" t="s">
        <v>43509</v>
      </c>
      <c r="H18294" s="72">
        <v>44197</v>
      </c>
      <c r="I18294" s="72">
        <v>2958465</v>
      </c>
    </row>
    <row r="18295" spans="1:9" x14ac:dyDescent="0.25">
      <c r="A18295" s="122" t="s">
        <v>25121</v>
      </c>
      <c r="B18295" t="s">
        <v>5562</v>
      </c>
      <c r="C18295" s="127" t="s">
        <v>102</v>
      </c>
      <c r="D18295" s="127" t="s">
        <v>43510</v>
      </c>
      <c r="F18295" s="123" t="s">
        <v>43510</v>
      </c>
      <c r="G18295" s="125" t="s">
        <v>43510</v>
      </c>
      <c r="H18295" s="72">
        <v>44197</v>
      </c>
      <c r="I18295" s="72">
        <v>2958465</v>
      </c>
    </row>
    <row r="18296" spans="1:9" x14ac:dyDescent="0.25">
      <c r="A18296" s="122" t="s">
        <v>25122</v>
      </c>
      <c r="B18296" t="s">
        <v>5562</v>
      </c>
      <c r="C18296" s="127" t="s">
        <v>102</v>
      </c>
      <c r="D18296" s="127" t="s">
        <v>43511</v>
      </c>
      <c r="F18296" s="123" t="s">
        <v>43511</v>
      </c>
      <c r="G18296" s="125" t="s">
        <v>43511</v>
      </c>
      <c r="H18296" s="72">
        <v>44197</v>
      </c>
      <c r="I18296" s="72">
        <v>2958465</v>
      </c>
    </row>
    <row r="18297" spans="1:9" x14ac:dyDescent="0.25">
      <c r="A18297" s="122" t="s">
        <v>25123</v>
      </c>
      <c r="B18297" t="s">
        <v>5562</v>
      </c>
      <c r="C18297" s="127" t="s">
        <v>102</v>
      </c>
      <c r="D18297" s="127" t="s">
        <v>43512</v>
      </c>
      <c r="F18297" s="123" t="s">
        <v>43512</v>
      </c>
      <c r="G18297" s="125" t="s">
        <v>43512</v>
      </c>
      <c r="H18297" s="72">
        <v>44197</v>
      </c>
      <c r="I18297" s="72">
        <v>2958465</v>
      </c>
    </row>
    <row r="18298" spans="1:9" x14ac:dyDescent="0.25">
      <c r="A18298" s="122" t="s">
        <v>25124</v>
      </c>
      <c r="B18298" t="s">
        <v>5562</v>
      </c>
      <c r="C18298" s="127" t="s">
        <v>102</v>
      </c>
      <c r="D18298" s="127" t="s">
        <v>43513</v>
      </c>
      <c r="F18298" s="123" t="s">
        <v>43513</v>
      </c>
      <c r="G18298" s="125" t="s">
        <v>43513</v>
      </c>
      <c r="H18298" s="72">
        <v>44197</v>
      </c>
      <c r="I18298" s="72">
        <v>2958465</v>
      </c>
    </row>
    <row r="18299" spans="1:9" x14ac:dyDescent="0.25">
      <c r="A18299" s="122" t="s">
        <v>25125</v>
      </c>
      <c r="B18299" t="s">
        <v>5562</v>
      </c>
      <c r="C18299" s="127" t="s">
        <v>102</v>
      </c>
      <c r="D18299" s="127" t="s">
        <v>43514</v>
      </c>
      <c r="F18299" s="123" t="s">
        <v>43514</v>
      </c>
      <c r="G18299" s="125" t="s">
        <v>43514</v>
      </c>
      <c r="H18299" s="72">
        <v>44197</v>
      </c>
      <c r="I18299" s="72">
        <v>2958465</v>
      </c>
    </row>
    <row r="18300" spans="1:9" x14ac:dyDescent="0.25">
      <c r="A18300" s="122" t="s">
        <v>25126</v>
      </c>
      <c r="B18300" t="s">
        <v>5562</v>
      </c>
      <c r="C18300" s="127" t="s">
        <v>102</v>
      </c>
      <c r="D18300" s="127" t="s">
        <v>43515</v>
      </c>
      <c r="F18300" s="123" t="s">
        <v>43515</v>
      </c>
      <c r="G18300" s="125" t="s">
        <v>43515</v>
      </c>
      <c r="H18300" s="72">
        <v>44197</v>
      </c>
      <c r="I18300" s="72">
        <v>2958465</v>
      </c>
    </row>
    <row r="18301" spans="1:9" x14ac:dyDescent="0.25">
      <c r="A18301" s="122" t="s">
        <v>25127</v>
      </c>
      <c r="B18301" t="s">
        <v>5562</v>
      </c>
      <c r="C18301" s="127" t="s">
        <v>102</v>
      </c>
      <c r="D18301" s="127" t="s">
        <v>43516</v>
      </c>
      <c r="F18301" s="123" t="s">
        <v>43516</v>
      </c>
      <c r="G18301" s="125" t="s">
        <v>43516</v>
      </c>
      <c r="H18301" s="72">
        <v>44197</v>
      </c>
      <c r="I18301" s="72">
        <v>2958465</v>
      </c>
    </row>
    <row r="18302" spans="1:9" x14ac:dyDescent="0.25">
      <c r="A18302" s="122" t="s">
        <v>25128</v>
      </c>
      <c r="B18302" t="s">
        <v>5562</v>
      </c>
      <c r="C18302" s="127" t="s">
        <v>102</v>
      </c>
      <c r="D18302" s="127" t="s">
        <v>43517</v>
      </c>
      <c r="F18302" s="123" t="s">
        <v>43517</v>
      </c>
      <c r="G18302" s="125" t="s">
        <v>43517</v>
      </c>
      <c r="H18302" s="72">
        <v>44197</v>
      </c>
      <c r="I18302" s="72">
        <v>2958465</v>
      </c>
    </row>
    <row r="18303" spans="1:9" x14ac:dyDescent="0.25">
      <c r="A18303" s="122" t="s">
        <v>25129</v>
      </c>
      <c r="B18303" t="s">
        <v>5562</v>
      </c>
      <c r="C18303" s="127" t="s">
        <v>102</v>
      </c>
      <c r="D18303" s="127" t="s">
        <v>43518</v>
      </c>
      <c r="F18303" s="123" t="s">
        <v>43518</v>
      </c>
      <c r="G18303" s="125" t="s">
        <v>43518</v>
      </c>
      <c r="H18303" s="72">
        <v>44197</v>
      </c>
      <c r="I18303" s="72">
        <v>2958465</v>
      </c>
    </row>
    <row r="18304" spans="1:9" x14ac:dyDescent="0.25">
      <c r="A18304" s="122" t="s">
        <v>25130</v>
      </c>
      <c r="B18304" t="s">
        <v>5562</v>
      </c>
      <c r="C18304" s="127" t="s">
        <v>102</v>
      </c>
      <c r="D18304" s="127" t="s">
        <v>43519</v>
      </c>
      <c r="F18304" s="123" t="s">
        <v>43519</v>
      </c>
      <c r="G18304" s="125" t="s">
        <v>43519</v>
      </c>
      <c r="H18304" s="72">
        <v>44197</v>
      </c>
      <c r="I18304" s="72">
        <v>2958465</v>
      </c>
    </row>
    <row r="18305" spans="1:9" x14ac:dyDescent="0.25">
      <c r="A18305" s="122" t="s">
        <v>25131</v>
      </c>
      <c r="B18305" t="s">
        <v>5562</v>
      </c>
      <c r="C18305" s="127" t="s">
        <v>102</v>
      </c>
      <c r="D18305" s="127" t="s">
        <v>43520</v>
      </c>
      <c r="F18305" s="123" t="s">
        <v>43520</v>
      </c>
      <c r="G18305" s="125" t="s">
        <v>43520</v>
      </c>
      <c r="H18305" s="72">
        <v>44197</v>
      </c>
      <c r="I18305" s="72">
        <v>2958465</v>
      </c>
    </row>
    <row r="18306" spans="1:9" x14ac:dyDescent="0.25">
      <c r="A18306" s="122" t="s">
        <v>25132</v>
      </c>
      <c r="B18306" t="s">
        <v>5562</v>
      </c>
      <c r="C18306" s="127" t="s">
        <v>102</v>
      </c>
      <c r="D18306" s="127" t="s">
        <v>37584</v>
      </c>
      <c r="F18306" s="123" t="s">
        <v>37584</v>
      </c>
      <c r="G18306" s="125" t="s">
        <v>37584</v>
      </c>
      <c r="H18306" s="72">
        <v>44197</v>
      </c>
      <c r="I18306" s="72">
        <v>2958465</v>
      </c>
    </row>
    <row r="18307" spans="1:9" x14ac:dyDescent="0.25">
      <c r="A18307" s="122" t="s">
        <v>25133</v>
      </c>
      <c r="B18307" t="s">
        <v>5562</v>
      </c>
      <c r="C18307" s="127" t="s">
        <v>102</v>
      </c>
      <c r="D18307" s="127" t="s">
        <v>43521</v>
      </c>
      <c r="F18307" s="123" t="s">
        <v>43521</v>
      </c>
      <c r="G18307" s="125" t="s">
        <v>43521</v>
      </c>
      <c r="H18307" s="72">
        <v>44197</v>
      </c>
      <c r="I18307" s="72">
        <v>2958465</v>
      </c>
    </row>
    <row r="18308" spans="1:9" x14ac:dyDescent="0.25">
      <c r="A18308" s="122" t="s">
        <v>25134</v>
      </c>
      <c r="B18308" t="s">
        <v>5562</v>
      </c>
      <c r="C18308" s="127" t="s">
        <v>102</v>
      </c>
      <c r="D18308" s="127" t="s">
        <v>37585</v>
      </c>
      <c r="F18308" s="123" t="s">
        <v>37585</v>
      </c>
      <c r="G18308" s="125" t="s">
        <v>37585</v>
      </c>
      <c r="H18308" s="72">
        <v>44197</v>
      </c>
      <c r="I18308" s="72">
        <v>2958465</v>
      </c>
    </row>
    <row r="18309" spans="1:9" x14ac:dyDescent="0.25">
      <c r="A18309" s="122" t="s">
        <v>25135</v>
      </c>
      <c r="B18309" t="s">
        <v>5562</v>
      </c>
      <c r="C18309" s="127" t="s">
        <v>102</v>
      </c>
      <c r="D18309" s="127" t="s">
        <v>43522</v>
      </c>
      <c r="F18309" s="123" t="s">
        <v>43522</v>
      </c>
      <c r="G18309" s="125" t="s">
        <v>43522</v>
      </c>
      <c r="H18309" s="72">
        <v>44197</v>
      </c>
      <c r="I18309" s="72">
        <v>2958465</v>
      </c>
    </row>
    <row r="18310" spans="1:9" x14ac:dyDescent="0.25">
      <c r="A18310" s="122" t="s">
        <v>25136</v>
      </c>
      <c r="B18310" t="s">
        <v>5562</v>
      </c>
      <c r="C18310" s="127" t="s">
        <v>102</v>
      </c>
      <c r="D18310" s="127" t="s">
        <v>43523</v>
      </c>
      <c r="F18310" s="123" t="s">
        <v>43523</v>
      </c>
      <c r="G18310" s="125" t="s">
        <v>43523</v>
      </c>
      <c r="H18310" s="72">
        <v>44197</v>
      </c>
      <c r="I18310" s="72">
        <v>2958465</v>
      </c>
    </row>
    <row r="18311" spans="1:9" x14ac:dyDescent="0.25">
      <c r="A18311" s="122" t="s">
        <v>25137</v>
      </c>
      <c r="B18311" t="s">
        <v>5562</v>
      </c>
      <c r="C18311" s="127" t="s">
        <v>102</v>
      </c>
      <c r="D18311" s="127" t="s">
        <v>43524</v>
      </c>
      <c r="F18311" s="123" t="s">
        <v>43524</v>
      </c>
      <c r="G18311" s="125" t="s">
        <v>43524</v>
      </c>
      <c r="H18311" s="72">
        <v>44197</v>
      </c>
      <c r="I18311" s="72">
        <v>2958465</v>
      </c>
    </row>
    <row r="18312" spans="1:9" x14ac:dyDescent="0.25">
      <c r="A18312" s="122" t="s">
        <v>25138</v>
      </c>
      <c r="B18312" t="s">
        <v>5562</v>
      </c>
      <c r="C18312" s="127" t="s">
        <v>102</v>
      </c>
      <c r="D18312" s="127" t="s">
        <v>43525</v>
      </c>
      <c r="F18312" s="123" t="s">
        <v>43525</v>
      </c>
      <c r="G18312" s="125" t="s">
        <v>43525</v>
      </c>
      <c r="H18312" s="72">
        <v>44197</v>
      </c>
      <c r="I18312" s="72">
        <v>2958465</v>
      </c>
    </row>
    <row r="18313" spans="1:9" x14ac:dyDescent="0.25">
      <c r="A18313" s="122" t="s">
        <v>25139</v>
      </c>
      <c r="B18313" t="s">
        <v>5562</v>
      </c>
      <c r="C18313" s="127" t="s">
        <v>102</v>
      </c>
      <c r="D18313" s="127" t="s">
        <v>43526</v>
      </c>
      <c r="F18313" s="123" t="s">
        <v>43526</v>
      </c>
      <c r="G18313" s="125" t="s">
        <v>43526</v>
      </c>
      <c r="H18313" s="72">
        <v>44197</v>
      </c>
      <c r="I18313" s="72">
        <v>2958465</v>
      </c>
    </row>
    <row r="18314" spans="1:9" x14ac:dyDescent="0.25">
      <c r="A18314" s="122" t="s">
        <v>25140</v>
      </c>
      <c r="B18314" t="s">
        <v>5562</v>
      </c>
      <c r="C18314" s="127" t="s">
        <v>102</v>
      </c>
      <c r="D18314" s="127" t="s">
        <v>43527</v>
      </c>
      <c r="F18314" s="123" t="s">
        <v>43527</v>
      </c>
      <c r="G18314" s="125" t="s">
        <v>43527</v>
      </c>
      <c r="H18314" s="72">
        <v>44197</v>
      </c>
      <c r="I18314" s="72">
        <v>2958465</v>
      </c>
    </row>
    <row r="18315" spans="1:9" x14ac:dyDescent="0.25">
      <c r="A18315" s="122" t="s">
        <v>25141</v>
      </c>
      <c r="B18315" t="s">
        <v>5562</v>
      </c>
      <c r="C18315" s="127" t="s">
        <v>102</v>
      </c>
      <c r="D18315" s="127" t="s">
        <v>43528</v>
      </c>
      <c r="F18315" s="123" t="s">
        <v>43528</v>
      </c>
      <c r="G18315" s="125" t="s">
        <v>43528</v>
      </c>
      <c r="H18315" s="72">
        <v>44197</v>
      </c>
      <c r="I18315" s="72">
        <v>2958465</v>
      </c>
    </row>
    <row r="18316" spans="1:9" x14ac:dyDescent="0.25">
      <c r="A18316" s="122" t="s">
        <v>25142</v>
      </c>
      <c r="B18316" t="s">
        <v>5562</v>
      </c>
      <c r="C18316" s="127" t="s">
        <v>102</v>
      </c>
      <c r="D18316" s="127" t="s">
        <v>43529</v>
      </c>
      <c r="F18316" s="123" t="s">
        <v>43529</v>
      </c>
      <c r="G18316" s="125" t="s">
        <v>43529</v>
      </c>
      <c r="H18316" s="72">
        <v>44197</v>
      </c>
      <c r="I18316" s="72">
        <v>2958465</v>
      </c>
    </row>
    <row r="18317" spans="1:9" x14ac:dyDescent="0.25">
      <c r="A18317" s="122" t="s">
        <v>25143</v>
      </c>
      <c r="B18317" t="s">
        <v>5562</v>
      </c>
      <c r="C18317" s="127" t="s">
        <v>102</v>
      </c>
      <c r="D18317" s="127" t="s">
        <v>43530</v>
      </c>
      <c r="F18317" s="123" t="s">
        <v>43530</v>
      </c>
      <c r="G18317" s="125" t="s">
        <v>43530</v>
      </c>
      <c r="H18317" s="72">
        <v>44197</v>
      </c>
      <c r="I18317" s="72">
        <v>2958465</v>
      </c>
    </row>
    <row r="18318" spans="1:9" x14ac:dyDescent="0.25">
      <c r="A18318" s="122" t="s">
        <v>25144</v>
      </c>
      <c r="B18318" t="s">
        <v>5562</v>
      </c>
      <c r="C18318" s="127" t="s">
        <v>102</v>
      </c>
      <c r="D18318" s="127" t="s">
        <v>43531</v>
      </c>
      <c r="F18318" s="123" t="s">
        <v>43531</v>
      </c>
      <c r="G18318" s="125" t="s">
        <v>43531</v>
      </c>
      <c r="H18318" s="72">
        <v>44197</v>
      </c>
      <c r="I18318" s="72">
        <v>2958465</v>
      </c>
    </row>
    <row r="18319" spans="1:9" x14ac:dyDescent="0.25">
      <c r="A18319" s="122" t="s">
        <v>25145</v>
      </c>
      <c r="B18319" t="s">
        <v>5562</v>
      </c>
      <c r="C18319" s="127" t="s">
        <v>102</v>
      </c>
      <c r="D18319" s="127" t="s">
        <v>43532</v>
      </c>
      <c r="F18319" s="123" t="s">
        <v>43532</v>
      </c>
      <c r="G18319" s="125" t="s">
        <v>43532</v>
      </c>
      <c r="H18319" s="72">
        <v>44197</v>
      </c>
      <c r="I18319" s="72">
        <v>2958465</v>
      </c>
    </row>
    <row r="18320" spans="1:9" x14ac:dyDescent="0.25">
      <c r="A18320" s="122" t="s">
        <v>25146</v>
      </c>
      <c r="B18320" t="s">
        <v>5562</v>
      </c>
      <c r="C18320" s="127" t="s">
        <v>102</v>
      </c>
      <c r="D18320" s="127" t="s">
        <v>43533</v>
      </c>
      <c r="F18320" s="123" t="s">
        <v>43533</v>
      </c>
      <c r="G18320" s="125" t="s">
        <v>43533</v>
      </c>
      <c r="H18320" s="72">
        <v>44197</v>
      </c>
      <c r="I18320" s="72">
        <v>2958465</v>
      </c>
    </row>
    <row r="18321" spans="1:9" x14ac:dyDescent="0.25">
      <c r="A18321" s="122" t="s">
        <v>25147</v>
      </c>
      <c r="B18321" t="s">
        <v>5562</v>
      </c>
      <c r="C18321" s="127" t="s">
        <v>102</v>
      </c>
      <c r="D18321" s="127" t="s">
        <v>43534</v>
      </c>
      <c r="F18321" s="123" t="s">
        <v>43534</v>
      </c>
      <c r="G18321" s="125" t="s">
        <v>43534</v>
      </c>
      <c r="H18321" s="72">
        <v>44197</v>
      </c>
      <c r="I18321" s="72">
        <v>2958465</v>
      </c>
    </row>
    <row r="18322" spans="1:9" x14ac:dyDescent="0.25">
      <c r="A18322" s="122" t="s">
        <v>25148</v>
      </c>
      <c r="B18322" t="s">
        <v>5562</v>
      </c>
      <c r="C18322" s="127" t="s">
        <v>102</v>
      </c>
      <c r="D18322" s="127" t="s">
        <v>43535</v>
      </c>
      <c r="F18322" s="123" t="s">
        <v>43535</v>
      </c>
      <c r="G18322" s="125" t="s">
        <v>43535</v>
      </c>
      <c r="H18322" s="72">
        <v>44197</v>
      </c>
      <c r="I18322" s="72">
        <v>2958465</v>
      </c>
    </row>
    <row r="18323" spans="1:9" x14ac:dyDescent="0.25">
      <c r="A18323" s="122" t="s">
        <v>25149</v>
      </c>
      <c r="B18323" t="s">
        <v>5562</v>
      </c>
      <c r="C18323" s="127" t="s">
        <v>102</v>
      </c>
      <c r="D18323" s="127" t="s">
        <v>43536</v>
      </c>
      <c r="F18323" s="123" t="s">
        <v>43536</v>
      </c>
      <c r="G18323" s="125" t="s">
        <v>43536</v>
      </c>
      <c r="H18323" s="72">
        <v>44197</v>
      </c>
      <c r="I18323" s="72">
        <v>2958465</v>
      </c>
    </row>
    <row r="18324" spans="1:9" x14ac:dyDescent="0.25">
      <c r="A18324" s="122" t="s">
        <v>25150</v>
      </c>
      <c r="B18324" t="s">
        <v>5562</v>
      </c>
      <c r="C18324" s="127" t="s">
        <v>102</v>
      </c>
      <c r="D18324" s="127" t="s">
        <v>43537</v>
      </c>
      <c r="F18324" s="123" t="s">
        <v>43537</v>
      </c>
      <c r="G18324" s="125" t="s">
        <v>43537</v>
      </c>
      <c r="H18324" s="72">
        <v>44197</v>
      </c>
      <c r="I18324" s="72">
        <v>2958465</v>
      </c>
    </row>
    <row r="18325" spans="1:9" x14ac:dyDescent="0.25">
      <c r="A18325" s="122" t="s">
        <v>25151</v>
      </c>
      <c r="B18325" t="s">
        <v>5562</v>
      </c>
      <c r="C18325" s="127" t="s">
        <v>102</v>
      </c>
      <c r="D18325" s="127" t="s">
        <v>43538</v>
      </c>
      <c r="F18325" s="123" t="s">
        <v>43538</v>
      </c>
      <c r="G18325" s="125" t="s">
        <v>43538</v>
      </c>
      <c r="H18325" s="72">
        <v>44197</v>
      </c>
      <c r="I18325" s="72">
        <v>2958465</v>
      </c>
    </row>
    <row r="18326" spans="1:9" x14ac:dyDescent="0.25">
      <c r="A18326" s="122" t="s">
        <v>25152</v>
      </c>
      <c r="B18326" t="s">
        <v>5562</v>
      </c>
      <c r="C18326" s="127" t="s">
        <v>102</v>
      </c>
      <c r="D18326" s="127" t="s">
        <v>43539</v>
      </c>
      <c r="F18326" s="123" t="s">
        <v>43539</v>
      </c>
      <c r="G18326" s="125" t="s">
        <v>43539</v>
      </c>
      <c r="H18326" s="72">
        <v>44197</v>
      </c>
      <c r="I18326" s="72">
        <v>2958465</v>
      </c>
    </row>
    <row r="18327" spans="1:9" x14ac:dyDescent="0.25">
      <c r="A18327" s="122" t="s">
        <v>25153</v>
      </c>
      <c r="B18327" t="s">
        <v>5562</v>
      </c>
      <c r="C18327" s="127" t="s">
        <v>102</v>
      </c>
      <c r="D18327" s="127" t="s">
        <v>43540</v>
      </c>
      <c r="F18327" s="123" t="s">
        <v>43540</v>
      </c>
      <c r="G18327" s="125" t="s">
        <v>43540</v>
      </c>
      <c r="H18327" s="72">
        <v>44197</v>
      </c>
      <c r="I18327" s="72">
        <v>2958465</v>
      </c>
    </row>
    <row r="18328" spans="1:9" x14ac:dyDescent="0.25">
      <c r="A18328" s="122" t="s">
        <v>25154</v>
      </c>
      <c r="B18328" t="s">
        <v>5562</v>
      </c>
      <c r="C18328" s="127" t="s">
        <v>102</v>
      </c>
      <c r="D18328" s="127" t="s">
        <v>43541</v>
      </c>
      <c r="F18328" s="123" t="s">
        <v>43541</v>
      </c>
      <c r="G18328" s="125" t="s">
        <v>43541</v>
      </c>
      <c r="H18328" s="72">
        <v>44197</v>
      </c>
      <c r="I18328" s="72">
        <v>2958465</v>
      </c>
    </row>
    <row r="18329" spans="1:9" x14ac:dyDescent="0.25">
      <c r="A18329" s="122" t="s">
        <v>25155</v>
      </c>
      <c r="B18329" t="s">
        <v>5562</v>
      </c>
      <c r="C18329" s="127" t="s">
        <v>102</v>
      </c>
      <c r="D18329" s="127" t="s">
        <v>43542</v>
      </c>
      <c r="F18329" s="123" t="s">
        <v>43542</v>
      </c>
      <c r="G18329" s="125" t="s">
        <v>43542</v>
      </c>
      <c r="H18329" s="72">
        <v>44197</v>
      </c>
      <c r="I18329" s="72">
        <v>2958465</v>
      </c>
    </row>
    <row r="18330" spans="1:9" x14ac:dyDescent="0.25">
      <c r="A18330" s="122" t="s">
        <v>25156</v>
      </c>
      <c r="B18330" t="s">
        <v>5562</v>
      </c>
      <c r="C18330" s="127" t="s">
        <v>102</v>
      </c>
      <c r="D18330" s="127" t="s">
        <v>43543</v>
      </c>
      <c r="F18330" s="123" t="s">
        <v>43543</v>
      </c>
      <c r="G18330" s="125" t="s">
        <v>43543</v>
      </c>
      <c r="H18330" s="72">
        <v>44197</v>
      </c>
      <c r="I18330" s="72">
        <v>2958465</v>
      </c>
    </row>
    <row r="18331" spans="1:9" x14ac:dyDescent="0.25">
      <c r="A18331" s="122" t="s">
        <v>25157</v>
      </c>
      <c r="B18331" t="s">
        <v>5562</v>
      </c>
      <c r="C18331" s="127" t="s">
        <v>102</v>
      </c>
      <c r="D18331" s="127" t="s">
        <v>43544</v>
      </c>
      <c r="F18331" s="123" t="s">
        <v>43544</v>
      </c>
      <c r="G18331" s="125" t="s">
        <v>43544</v>
      </c>
      <c r="H18331" s="72">
        <v>44197</v>
      </c>
      <c r="I18331" s="72">
        <v>2958465</v>
      </c>
    </row>
    <row r="18332" spans="1:9" x14ac:dyDescent="0.25">
      <c r="A18332" s="122" t="s">
        <v>25158</v>
      </c>
      <c r="B18332" t="s">
        <v>5562</v>
      </c>
      <c r="C18332" s="127" t="s">
        <v>102</v>
      </c>
      <c r="D18332" s="127" t="s">
        <v>43545</v>
      </c>
      <c r="F18332" s="123" t="s">
        <v>43545</v>
      </c>
      <c r="G18332" s="125" t="s">
        <v>43545</v>
      </c>
      <c r="H18332" s="72">
        <v>44197</v>
      </c>
      <c r="I18332" s="72">
        <v>2958465</v>
      </c>
    </row>
    <row r="18333" spans="1:9" x14ac:dyDescent="0.25">
      <c r="A18333" s="122" t="s">
        <v>25159</v>
      </c>
      <c r="B18333" t="s">
        <v>5562</v>
      </c>
      <c r="C18333" s="127" t="s">
        <v>102</v>
      </c>
      <c r="D18333" s="127" t="s">
        <v>43546</v>
      </c>
      <c r="F18333" s="123" t="s">
        <v>43546</v>
      </c>
      <c r="G18333" s="125" t="s">
        <v>43546</v>
      </c>
      <c r="H18333" s="72">
        <v>44197</v>
      </c>
      <c r="I18333" s="72">
        <v>2958465</v>
      </c>
    </row>
    <row r="18334" spans="1:9" x14ac:dyDescent="0.25">
      <c r="A18334" s="122" t="s">
        <v>25160</v>
      </c>
      <c r="B18334" t="s">
        <v>5616</v>
      </c>
      <c r="C18334" s="127" t="s">
        <v>102</v>
      </c>
      <c r="D18334" s="127" t="s">
        <v>43547</v>
      </c>
      <c r="F18334" s="123" t="s">
        <v>43547</v>
      </c>
      <c r="G18334" s="125" t="s">
        <v>43547</v>
      </c>
      <c r="H18334" s="72">
        <v>44197</v>
      </c>
      <c r="I18334" s="72">
        <v>2958465</v>
      </c>
    </row>
    <row r="18335" spans="1:9" x14ac:dyDescent="0.25">
      <c r="A18335" s="122" t="s">
        <v>25161</v>
      </c>
      <c r="B18335" t="s">
        <v>5616</v>
      </c>
      <c r="C18335" s="127" t="s">
        <v>102</v>
      </c>
      <c r="D18335" s="127" t="s">
        <v>43548</v>
      </c>
      <c r="F18335" s="123" t="s">
        <v>43548</v>
      </c>
      <c r="G18335" s="125" t="s">
        <v>43548</v>
      </c>
      <c r="H18335" s="72">
        <v>44197</v>
      </c>
      <c r="I18335" s="72">
        <v>2958465</v>
      </c>
    </row>
    <row r="18336" spans="1:9" x14ac:dyDescent="0.25">
      <c r="A18336" s="122" t="s">
        <v>25162</v>
      </c>
      <c r="B18336" t="s">
        <v>5616</v>
      </c>
      <c r="C18336" s="127" t="s">
        <v>102</v>
      </c>
      <c r="D18336" s="127" t="s">
        <v>43549</v>
      </c>
      <c r="F18336" s="123" t="s">
        <v>43549</v>
      </c>
      <c r="G18336" s="125" t="s">
        <v>43549</v>
      </c>
      <c r="H18336" s="72">
        <v>44197</v>
      </c>
      <c r="I18336" s="72">
        <v>2958465</v>
      </c>
    </row>
    <row r="18337" spans="1:9" x14ac:dyDescent="0.25">
      <c r="A18337" s="122" t="s">
        <v>25163</v>
      </c>
      <c r="B18337" t="s">
        <v>5616</v>
      </c>
      <c r="C18337" s="127" t="s">
        <v>102</v>
      </c>
      <c r="D18337" s="127" t="s">
        <v>43550</v>
      </c>
      <c r="F18337" s="123" t="s">
        <v>43550</v>
      </c>
      <c r="G18337" s="125" t="s">
        <v>43550</v>
      </c>
      <c r="H18337" s="72">
        <v>44197</v>
      </c>
      <c r="I18337" s="72">
        <v>2958465</v>
      </c>
    </row>
    <row r="18338" spans="1:9" x14ac:dyDescent="0.25">
      <c r="A18338" s="122" t="s">
        <v>25164</v>
      </c>
      <c r="B18338" t="s">
        <v>5616</v>
      </c>
      <c r="C18338" s="127" t="s">
        <v>102</v>
      </c>
      <c r="D18338" s="127" t="s">
        <v>43551</v>
      </c>
      <c r="F18338" s="123" t="s">
        <v>43551</v>
      </c>
      <c r="G18338" s="125" t="s">
        <v>43551</v>
      </c>
      <c r="H18338" s="72">
        <v>44197</v>
      </c>
      <c r="I18338" s="72">
        <v>2958465</v>
      </c>
    </row>
    <row r="18339" spans="1:9" x14ac:dyDescent="0.25">
      <c r="A18339" s="122" t="s">
        <v>25165</v>
      </c>
      <c r="B18339" t="s">
        <v>5616</v>
      </c>
      <c r="C18339" s="127" t="s">
        <v>102</v>
      </c>
      <c r="D18339" s="127" t="s">
        <v>43552</v>
      </c>
      <c r="F18339" s="123" t="s">
        <v>43552</v>
      </c>
      <c r="G18339" s="125" t="s">
        <v>43552</v>
      </c>
      <c r="H18339" s="72">
        <v>44197</v>
      </c>
      <c r="I18339" s="72">
        <v>2958465</v>
      </c>
    </row>
    <row r="18340" spans="1:9" x14ac:dyDescent="0.25">
      <c r="A18340" s="122" t="s">
        <v>25166</v>
      </c>
      <c r="B18340" t="s">
        <v>5616</v>
      </c>
      <c r="C18340" s="127" t="s">
        <v>102</v>
      </c>
      <c r="D18340" s="127" t="s">
        <v>43553</v>
      </c>
      <c r="F18340" s="123" t="s">
        <v>43553</v>
      </c>
      <c r="G18340" s="125" t="s">
        <v>43553</v>
      </c>
      <c r="H18340" s="72">
        <v>44197</v>
      </c>
      <c r="I18340" s="72">
        <v>2958465</v>
      </c>
    </row>
    <row r="18341" spans="1:9" x14ac:dyDescent="0.25">
      <c r="A18341" s="122" t="s">
        <v>25167</v>
      </c>
      <c r="B18341" t="s">
        <v>5616</v>
      </c>
      <c r="C18341" s="127" t="s">
        <v>102</v>
      </c>
      <c r="D18341" s="127" t="s">
        <v>43554</v>
      </c>
      <c r="F18341" s="123" t="s">
        <v>43554</v>
      </c>
      <c r="G18341" s="125" t="s">
        <v>43554</v>
      </c>
      <c r="H18341" s="72">
        <v>44197</v>
      </c>
      <c r="I18341" s="72">
        <v>2958465</v>
      </c>
    </row>
    <row r="18342" spans="1:9" x14ac:dyDescent="0.25">
      <c r="A18342" s="122" t="s">
        <v>25168</v>
      </c>
      <c r="B18342" t="s">
        <v>5616</v>
      </c>
      <c r="C18342" s="127" t="s">
        <v>102</v>
      </c>
      <c r="D18342" s="127" t="s">
        <v>43555</v>
      </c>
      <c r="F18342" s="123" t="s">
        <v>43555</v>
      </c>
      <c r="G18342" s="125" t="s">
        <v>43555</v>
      </c>
      <c r="H18342" s="72">
        <v>44197</v>
      </c>
      <c r="I18342" s="72">
        <v>2958465</v>
      </c>
    </row>
    <row r="18343" spans="1:9" x14ac:dyDescent="0.25">
      <c r="A18343" s="122" t="s">
        <v>25169</v>
      </c>
      <c r="B18343" t="s">
        <v>5616</v>
      </c>
      <c r="C18343" s="127" t="s">
        <v>102</v>
      </c>
      <c r="D18343" s="127" t="s">
        <v>43556</v>
      </c>
      <c r="F18343" s="123" t="s">
        <v>43556</v>
      </c>
      <c r="G18343" s="125" t="s">
        <v>43556</v>
      </c>
      <c r="H18343" s="72">
        <v>44197</v>
      </c>
      <c r="I18343" s="72">
        <v>2958465</v>
      </c>
    </row>
    <row r="18344" spans="1:9" x14ac:dyDescent="0.25">
      <c r="A18344" s="122" t="s">
        <v>25170</v>
      </c>
      <c r="B18344" t="s">
        <v>5616</v>
      </c>
      <c r="C18344" s="127" t="s">
        <v>102</v>
      </c>
      <c r="D18344" s="127" t="s">
        <v>43557</v>
      </c>
      <c r="F18344" s="123" t="s">
        <v>43557</v>
      </c>
      <c r="G18344" s="125" t="s">
        <v>43557</v>
      </c>
      <c r="H18344" s="72">
        <v>44197</v>
      </c>
      <c r="I18344" s="72">
        <v>2958465</v>
      </c>
    </row>
    <row r="18345" spans="1:9" x14ac:dyDescent="0.25">
      <c r="A18345" s="122" t="s">
        <v>25171</v>
      </c>
      <c r="B18345" t="s">
        <v>5616</v>
      </c>
      <c r="C18345" s="127" t="s">
        <v>102</v>
      </c>
      <c r="D18345" s="127" t="s">
        <v>43558</v>
      </c>
      <c r="F18345" s="123" t="s">
        <v>43558</v>
      </c>
      <c r="G18345" s="125" t="s">
        <v>43558</v>
      </c>
      <c r="H18345" s="72">
        <v>44197</v>
      </c>
      <c r="I18345" s="72">
        <v>2958465</v>
      </c>
    </row>
    <row r="18346" spans="1:9" x14ac:dyDescent="0.25">
      <c r="A18346" s="122" t="s">
        <v>25172</v>
      </c>
      <c r="B18346" t="s">
        <v>5616</v>
      </c>
      <c r="C18346" s="127" t="s">
        <v>102</v>
      </c>
      <c r="D18346" s="127" t="s">
        <v>43559</v>
      </c>
      <c r="F18346" s="123" t="s">
        <v>43559</v>
      </c>
      <c r="G18346" s="125" t="s">
        <v>43559</v>
      </c>
      <c r="H18346" s="72">
        <v>44197</v>
      </c>
      <c r="I18346" s="72">
        <v>2958465</v>
      </c>
    </row>
    <row r="18347" spans="1:9" x14ac:dyDescent="0.25">
      <c r="A18347" s="122" t="s">
        <v>25173</v>
      </c>
      <c r="B18347" t="s">
        <v>5616</v>
      </c>
      <c r="C18347" s="127" t="s">
        <v>102</v>
      </c>
      <c r="D18347" s="127" t="s">
        <v>43560</v>
      </c>
      <c r="F18347" s="123" t="s">
        <v>43560</v>
      </c>
      <c r="G18347" s="125" t="s">
        <v>43560</v>
      </c>
      <c r="H18347" s="72">
        <v>44197</v>
      </c>
      <c r="I18347" s="72">
        <v>2958465</v>
      </c>
    </row>
    <row r="18348" spans="1:9" x14ac:dyDescent="0.25">
      <c r="A18348" s="122" t="s">
        <v>25174</v>
      </c>
      <c r="B18348" t="s">
        <v>5616</v>
      </c>
      <c r="C18348" s="127" t="s">
        <v>102</v>
      </c>
      <c r="D18348" s="127" t="s">
        <v>43561</v>
      </c>
      <c r="F18348" s="123" t="s">
        <v>43561</v>
      </c>
      <c r="G18348" s="125" t="s">
        <v>43561</v>
      </c>
      <c r="H18348" s="72">
        <v>44197</v>
      </c>
      <c r="I18348" s="72">
        <v>2958465</v>
      </c>
    </row>
    <row r="18349" spans="1:9" x14ac:dyDescent="0.25">
      <c r="A18349" s="122" t="s">
        <v>25175</v>
      </c>
      <c r="B18349" t="s">
        <v>5616</v>
      </c>
      <c r="C18349" s="127" t="s">
        <v>102</v>
      </c>
      <c r="D18349" s="127" t="s">
        <v>43562</v>
      </c>
      <c r="F18349" s="123" t="s">
        <v>43562</v>
      </c>
      <c r="G18349" s="125" t="s">
        <v>43562</v>
      </c>
      <c r="H18349" s="72">
        <v>44197</v>
      </c>
      <c r="I18349" s="72">
        <v>2958465</v>
      </c>
    </row>
    <row r="18350" spans="1:9" x14ac:dyDescent="0.25">
      <c r="A18350" s="122" t="s">
        <v>25176</v>
      </c>
      <c r="B18350" t="s">
        <v>5616</v>
      </c>
      <c r="C18350" s="127" t="s">
        <v>102</v>
      </c>
      <c r="D18350" s="127" t="s">
        <v>43563</v>
      </c>
      <c r="F18350" s="123" t="s">
        <v>43563</v>
      </c>
      <c r="G18350" s="125" t="s">
        <v>43563</v>
      </c>
      <c r="H18350" s="72">
        <v>44197</v>
      </c>
      <c r="I18350" s="72">
        <v>2958465</v>
      </c>
    </row>
    <row r="18351" spans="1:9" x14ac:dyDescent="0.25">
      <c r="A18351" s="122" t="s">
        <v>25177</v>
      </c>
      <c r="B18351" t="s">
        <v>5616</v>
      </c>
      <c r="C18351" s="127" t="s">
        <v>102</v>
      </c>
      <c r="D18351" s="127" t="s">
        <v>43564</v>
      </c>
      <c r="F18351" s="123" t="s">
        <v>43564</v>
      </c>
      <c r="G18351" s="125" t="s">
        <v>43564</v>
      </c>
      <c r="H18351" s="72">
        <v>44197</v>
      </c>
      <c r="I18351" s="72">
        <v>2958465</v>
      </c>
    </row>
    <row r="18352" spans="1:9" x14ac:dyDescent="0.25">
      <c r="A18352" s="122" t="s">
        <v>25178</v>
      </c>
      <c r="B18352" t="s">
        <v>5616</v>
      </c>
      <c r="C18352" s="127" t="s">
        <v>102</v>
      </c>
      <c r="D18352" s="127" t="s">
        <v>43565</v>
      </c>
      <c r="F18352" s="123" t="s">
        <v>43565</v>
      </c>
      <c r="G18352" s="125" t="s">
        <v>43565</v>
      </c>
      <c r="H18352" s="72">
        <v>44197</v>
      </c>
      <c r="I18352" s="72">
        <v>2958465</v>
      </c>
    </row>
    <row r="18353" spans="1:9" x14ac:dyDescent="0.25">
      <c r="A18353" s="122" t="s">
        <v>25179</v>
      </c>
      <c r="B18353" t="s">
        <v>5616</v>
      </c>
      <c r="C18353" s="127" t="s">
        <v>102</v>
      </c>
      <c r="D18353" s="127" t="s">
        <v>43566</v>
      </c>
      <c r="F18353" s="123" t="s">
        <v>43566</v>
      </c>
      <c r="G18353" s="125" t="s">
        <v>43566</v>
      </c>
      <c r="H18353" s="72">
        <v>44197</v>
      </c>
      <c r="I18353" s="72">
        <v>2958465</v>
      </c>
    </row>
    <row r="18354" spans="1:9" x14ac:dyDescent="0.25">
      <c r="A18354" s="122" t="s">
        <v>25180</v>
      </c>
      <c r="B18354" t="s">
        <v>5616</v>
      </c>
      <c r="C18354" s="127" t="s">
        <v>102</v>
      </c>
      <c r="D18354" s="127" t="s">
        <v>43567</v>
      </c>
      <c r="F18354" s="123" t="s">
        <v>43567</v>
      </c>
      <c r="G18354" s="125" t="s">
        <v>43567</v>
      </c>
      <c r="H18354" s="72">
        <v>44197</v>
      </c>
      <c r="I18354" s="72">
        <v>2958465</v>
      </c>
    </row>
    <row r="18355" spans="1:9" x14ac:dyDescent="0.25">
      <c r="A18355" s="122" t="s">
        <v>25181</v>
      </c>
      <c r="B18355" t="s">
        <v>5616</v>
      </c>
      <c r="C18355" s="127" t="s">
        <v>102</v>
      </c>
      <c r="D18355" s="127" t="s">
        <v>43568</v>
      </c>
      <c r="F18355" s="123" t="s">
        <v>43568</v>
      </c>
      <c r="G18355" s="125" t="s">
        <v>43568</v>
      </c>
      <c r="H18355" s="72">
        <v>44197</v>
      </c>
      <c r="I18355" s="72">
        <v>2958465</v>
      </c>
    </row>
    <row r="18356" spans="1:9" x14ac:dyDescent="0.25">
      <c r="A18356" s="122" t="s">
        <v>25182</v>
      </c>
      <c r="B18356" t="s">
        <v>5616</v>
      </c>
      <c r="C18356" s="127" t="s">
        <v>102</v>
      </c>
      <c r="D18356" s="127" t="s">
        <v>43569</v>
      </c>
      <c r="F18356" s="123" t="s">
        <v>43569</v>
      </c>
      <c r="G18356" s="125" t="s">
        <v>43569</v>
      </c>
      <c r="H18356" s="72">
        <v>44197</v>
      </c>
      <c r="I18356" s="72">
        <v>2958465</v>
      </c>
    </row>
    <row r="18357" spans="1:9" x14ac:dyDescent="0.25">
      <c r="A18357" s="122" t="s">
        <v>25183</v>
      </c>
      <c r="B18357" t="s">
        <v>5616</v>
      </c>
      <c r="C18357" s="127" t="s">
        <v>102</v>
      </c>
      <c r="D18357" s="127" t="s">
        <v>43570</v>
      </c>
      <c r="F18357" s="123" t="s">
        <v>43570</v>
      </c>
      <c r="G18357" s="125" t="s">
        <v>43570</v>
      </c>
      <c r="H18357" s="72">
        <v>44197</v>
      </c>
      <c r="I18357" s="72">
        <v>2958465</v>
      </c>
    </row>
    <row r="18358" spans="1:9" x14ac:dyDescent="0.25">
      <c r="A18358" s="122" t="s">
        <v>25184</v>
      </c>
      <c r="B18358" t="s">
        <v>5616</v>
      </c>
      <c r="C18358" s="127" t="s">
        <v>102</v>
      </c>
      <c r="D18358" s="127" t="s">
        <v>43571</v>
      </c>
      <c r="F18358" s="123" t="s">
        <v>43571</v>
      </c>
      <c r="G18358" s="125" t="s">
        <v>43571</v>
      </c>
      <c r="H18358" s="72">
        <v>44197</v>
      </c>
      <c r="I18358" s="72">
        <v>2958465</v>
      </c>
    </row>
    <row r="18359" spans="1:9" x14ac:dyDescent="0.25">
      <c r="A18359" s="122" t="s">
        <v>25185</v>
      </c>
      <c r="B18359" t="s">
        <v>5616</v>
      </c>
      <c r="C18359" s="127" t="s">
        <v>102</v>
      </c>
      <c r="D18359" s="127" t="s">
        <v>43572</v>
      </c>
      <c r="F18359" s="123" t="s">
        <v>43572</v>
      </c>
      <c r="G18359" s="125" t="s">
        <v>43572</v>
      </c>
      <c r="H18359" s="72">
        <v>44197</v>
      </c>
      <c r="I18359" s="72">
        <v>2958465</v>
      </c>
    </row>
    <row r="18360" spans="1:9" x14ac:dyDescent="0.25">
      <c r="A18360" s="122" t="s">
        <v>25186</v>
      </c>
      <c r="B18360" t="s">
        <v>5616</v>
      </c>
      <c r="C18360" s="127" t="s">
        <v>102</v>
      </c>
      <c r="D18360" s="127" t="s">
        <v>43573</v>
      </c>
      <c r="F18360" s="123" t="s">
        <v>43573</v>
      </c>
      <c r="G18360" s="125" t="s">
        <v>43573</v>
      </c>
      <c r="H18360" s="72">
        <v>44197</v>
      </c>
      <c r="I18360" s="72">
        <v>2958465</v>
      </c>
    </row>
    <row r="18361" spans="1:9" x14ac:dyDescent="0.25">
      <c r="A18361" s="122" t="s">
        <v>25187</v>
      </c>
      <c r="B18361" t="s">
        <v>5616</v>
      </c>
      <c r="C18361" s="127" t="s">
        <v>102</v>
      </c>
      <c r="D18361" s="127" t="s">
        <v>43574</v>
      </c>
      <c r="F18361" s="123" t="s">
        <v>43574</v>
      </c>
      <c r="G18361" s="125" t="s">
        <v>43574</v>
      </c>
      <c r="H18361" s="72">
        <v>44197</v>
      </c>
      <c r="I18361" s="72">
        <v>2958465</v>
      </c>
    </row>
    <row r="18362" spans="1:9" x14ac:dyDescent="0.25">
      <c r="A18362" s="122" t="s">
        <v>25188</v>
      </c>
      <c r="B18362" t="s">
        <v>5636</v>
      </c>
      <c r="C18362" s="127" t="s">
        <v>102</v>
      </c>
      <c r="D18362" s="127" t="s">
        <v>43575</v>
      </c>
      <c r="F18362" s="123" t="s">
        <v>43575</v>
      </c>
      <c r="G18362" s="125" t="s">
        <v>43575</v>
      </c>
      <c r="H18362" s="72">
        <v>44197</v>
      </c>
      <c r="I18362" s="72">
        <v>2958465</v>
      </c>
    </row>
    <row r="18363" spans="1:9" x14ac:dyDescent="0.25">
      <c r="A18363" s="122" t="s">
        <v>25189</v>
      </c>
      <c r="B18363" t="s">
        <v>5636</v>
      </c>
      <c r="C18363" s="127" t="s">
        <v>102</v>
      </c>
      <c r="D18363" s="127" t="s">
        <v>43576</v>
      </c>
      <c r="F18363" s="123" t="s">
        <v>43576</v>
      </c>
      <c r="G18363" s="125" t="s">
        <v>43576</v>
      </c>
      <c r="H18363" s="72">
        <v>44197</v>
      </c>
      <c r="I18363" s="72">
        <v>2958465</v>
      </c>
    </row>
    <row r="18364" spans="1:9" x14ac:dyDescent="0.25">
      <c r="A18364" s="122" t="s">
        <v>25190</v>
      </c>
      <c r="B18364" t="s">
        <v>5636</v>
      </c>
      <c r="C18364" s="127" t="s">
        <v>102</v>
      </c>
      <c r="D18364" s="127" t="s">
        <v>43577</v>
      </c>
      <c r="F18364" s="123" t="s">
        <v>43577</v>
      </c>
      <c r="G18364" s="125" t="s">
        <v>43577</v>
      </c>
      <c r="H18364" s="72">
        <v>44197</v>
      </c>
      <c r="I18364" s="72">
        <v>2958465</v>
      </c>
    </row>
    <row r="18365" spans="1:9" x14ac:dyDescent="0.25">
      <c r="A18365" s="122" t="s">
        <v>25191</v>
      </c>
      <c r="B18365" t="s">
        <v>5636</v>
      </c>
      <c r="C18365" s="127" t="s">
        <v>102</v>
      </c>
      <c r="D18365" s="127" t="s">
        <v>43578</v>
      </c>
      <c r="F18365" s="123" t="s">
        <v>43578</v>
      </c>
      <c r="G18365" s="125" t="s">
        <v>43578</v>
      </c>
      <c r="H18365" s="72">
        <v>44197</v>
      </c>
      <c r="I18365" s="72">
        <v>2958465</v>
      </c>
    </row>
    <row r="18366" spans="1:9" x14ac:dyDescent="0.25">
      <c r="A18366" s="122" t="s">
        <v>25192</v>
      </c>
      <c r="B18366" t="s">
        <v>5636</v>
      </c>
      <c r="C18366" s="127" t="s">
        <v>102</v>
      </c>
      <c r="D18366" s="127" t="s">
        <v>43579</v>
      </c>
      <c r="F18366" s="123" t="s">
        <v>43579</v>
      </c>
      <c r="G18366" s="125" t="s">
        <v>43579</v>
      </c>
      <c r="H18366" s="72">
        <v>44197</v>
      </c>
      <c r="I18366" s="72">
        <v>2958465</v>
      </c>
    </row>
    <row r="18367" spans="1:9" x14ac:dyDescent="0.25">
      <c r="A18367" s="122" t="s">
        <v>25193</v>
      </c>
      <c r="B18367" t="s">
        <v>5636</v>
      </c>
      <c r="C18367" s="127" t="s">
        <v>102</v>
      </c>
      <c r="D18367" s="127" t="s">
        <v>43580</v>
      </c>
      <c r="F18367" s="123" t="s">
        <v>43580</v>
      </c>
      <c r="G18367" s="125" t="s">
        <v>43580</v>
      </c>
      <c r="H18367" s="72">
        <v>44197</v>
      </c>
      <c r="I18367" s="72">
        <v>2958465</v>
      </c>
    </row>
    <row r="18368" spans="1:9" x14ac:dyDescent="0.25">
      <c r="A18368" s="122" t="s">
        <v>25194</v>
      </c>
      <c r="B18368" t="s">
        <v>5636</v>
      </c>
      <c r="C18368" s="127" t="s">
        <v>102</v>
      </c>
      <c r="D18368" s="127" t="s">
        <v>43581</v>
      </c>
      <c r="F18368" s="123" t="s">
        <v>43581</v>
      </c>
      <c r="G18368" s="125" t="s">
        <v>43581</v>
      </c>
      <c r="H18368" s="72">
        <v>44197</v>
      </c>
      <c r="I18368" s="72">
        <v>2958465</v>
      </c>
    </row>
    <row r="18369" spans="1:9" x14ac:dyDescent="0.25">
      <c r="A18369" s="122" t="s">
        <v>25195</v>
      </c>
      <c r="B18369" t="s">
        <v>5636</v>
      </c>
      <c r="C18369" s="127" t="s">
        <v>102</v>
      </c>
      <c r="D18369" s="127" t="s">
        <v>43582</v>
      </c>
      <c r="F18369" s="123" t="s">
        <v>43582</v>
      </c>
      <c r="G18369" s="125" t="s">
        <v>43582</v>
      </c>
      <c r="H18369" s="72">
        <v>44197</v>
      </c>
      <c r="I18369" s="72">
        <v>2958465</v>
      </c>
    </row>
    <row r="18370" spans="1:9" x14ac:dyDescent="0.25">
      <c r="A18370" s="122" t="s">
        <v>25196</v>
      </c>
      <c r="B18370" t="s">
        <v>5636</v>
      </c>
      <c r="C18370" s="127" t="s">
        <v>102</v>
      </c>
      <c r="D18370" s="127" t="s">
        <v>43583</v>
      </c>
      <c r="F18370" s="123" t="s">
        <v>43583</v>
      </c>
      <c r="G18370" s="125" t="s">
        <v>43583</v>
      </c>
      <c r="H18370" s="72">
        <v>44197</v>
      </c>
      <c r="I18370" s="72">
        <v>2958465</v>
      </c>
    </row>
    <row r="18371" spans="1:9" x14ac:dyDescent="0.25">
      <c r="A18371" s="122" t="s">
        <v>25197</v>
      </c>
      <c r="B18371" t="s">
        <v>5636</v>
      </c>
      <c r="C18371" s="127" t="s">
        <v>102</v>
      </c>
      <c r="D18371" s="127" t="s">
        <v>43584</v>
      </c>
      <c r="F18371" s="123" t="s">
        <v>43584</v>
      </c>
      <c r="G18371" s="125" t="s">
        <v>43584</v>
      </c>
      <c r="H18371" s="72">
        <v>44197</v>
      </c>
      <c r="I18371" s="72">
        <v>2958465</v>
      </c>
    </row>
    <row r="18372" spans="1:9" x14ac:dyDescent="0.25">
      <c r="A18372" s="122" t="s">
        <v>25198</v>
      </c>
      <c r="B18372" t="s">
        <v>5636</v>
      </c>
      <c r="C18372" s="127" t="s">
        <v>102</v>
      </c>
      <c r="D18372" s="127" t="s">
        <v>43585</v>
      </c>
      <c r="F18372" s="123" t="s">
        <v>43585</v>
      </c>
      <c r="G18372" s="125" t="s">
        <v>43585</v>
      </c>
      <c r="H18372" s="72">
        <v>44197</v>
      </c>
      <c r="I18372" s="72">
        <v>2958465</v>
      </c>
    </row>
    <row r="18373" spans="1:9" x14ac:dyDescent="0.25">
      <c r="A18373" s="122" t="s">
        <v>25199</v>
      </c>
      <c r="B18373" t="s">
        <v>5636</v>
      </c>
      <c r="C18373" s="127" t="s">
        <v>102</v>
      </c>
      <c r="D18373" s="127" t="s">
        <v>43586</v>
      </c>
      <c r="F18373" s="123" t="s">
        <v>43586</v>
      </c>
      <c r="G18373" s="125" t="s">
        <v>43586</v>
      </c>
      <c r="H18373" s="72">
        <v>44197</v>
      </c>
      <c r="I18373" s="72">
        <v>2958465</v>
      </c>
    </row>
    <row r="18374" spans="1:9" x14ac:dyDescent="0.25">
      <c r="A18374" s="122" t="s">
        <v>25200</v>
      </c>
      <c r="B18374" t="s">
        <v>5636</v>
      </c>
      <c r="C18374" s="127" t="s">
        <v>102</v>
      </c>
      <c r="D18374" s="127" t="s">
        <v>30829</v>
      </c>
      <c r="F18374" s="123" t="s">
        <v>30829</v>
      </c>
      <c r="G18374" s="125" t="s">
        <v>30829</v>
      </c>
      <c r="H18374" s="72">
        <v>44197</v>
      </c>
      <c r="I18374" s="72">
        <v>2958465</v>
      </c>
    </row>
    <row r="18375" spans="1:9" x14ac:dyDescent="0.25">
      <c r="A18375" s="122" t="s">
        <v>25201</v>
      </c>
      <c r="B18375" t="s">
        <v>5636</v>
      </c>
      <c r="C18375" s="127" t="s">
        <v>102</v>
      </c>
      <c r="D18375" s="127" t="s">
        <v>43587</v>
      </c>
      <c r="F18375" s="123" t="s">
        <v>43587</v>
      </c>
      <c r="G18375" s="125" t="s">
        <v>43587</v>
      </c>
      <c r="H18375" s="72">
        <v>44197</v>
      </c>
      <c r="I18375" s="72">
        <v>2958465</v>
      </c>
    </row>
    <row r="18376" spans="1:9" x14ac:dyDescent="0.25">
      <c r="A18376" s="122" t="s">
        <v>25202</v>
      </c>
      <c r="B18376" t="s">
        <v>5636</v>
      </c>
      <c r="C18376" s="127" t="s">
        <v>102</v>
      </c>
      <c r="D18376" s="127" t="s">
        <v>43588</v>
      </c>
      <c r="F18376" s="123" t="s">
        <v>43588</v>
      </c>
      <c r="G18376" s="125" t="s">
        <v>43588</v>
      </c>
      <c r="H18376" s="72">
        <v>44197</v>
      </c>
      <c r="I18376" s="72">
        <v>2958465</v>
      </c>
    </row>
    <row r="18377" spans="1:9" x14ac:dyDescent="0.25">
      <c r="A18377" s="122" t="s">
        <v>25203</v>
      </c>
      <c r="B18377" t="s">
        <v>5636</v>
      </c>
      <c r="C18377" s="127" t="s">
        <v>102</v>
      </c>
      <c r="D18377" s="127" t="s">
        <v>43589</v>
      </c>
      <c r="F18377" s="123" t="s">
        <v>43589</v>
      </c>
      <c r="G18377" s="125" t="s">
        <v>43589</v>
      </c>
      <c r="H18377" s="72">
        <v>44197</v>
      </c>
      <c r="I18377" s="72">
        <v>2958465</v>
      </c>
    </row>
    <row r="18378" spans="1:9" x14ac:dyDescent="0.25">
      <c r="A18378" s="122" t="s">
        <v>25204</v>
      </c>
      <c r="B18378" t="s">
        <v>5636</v>
      </c>
      <c r="C18378" s="127" t="s">
        <v>102</v>
      </c>
      <c r="D18378" s="127" t="s">
        <v>39237</v>
      </c>
      <c r="F18378" s="123" t="s">
        <v>39237</v>
      </c>
      <c r="G18378" s="125" t="s">
        <v>39237</v>
      </c>
      <c r="H18378" s="72">
        <v>44197</v>
      </c>
      <c r="I18378" s="72">
        <v>2958465</v>
      </c>
    </row>
    <row r="18379" spans="1:9" x14ac:dyDescent="0.25">
      <c r="A18379" s="122" t="s">
        <v>25205</v>
      </c>
      <c r="B18379" t="s">
        <v>5636</v>
      </c>
      <c r="C18379" s="127" t="s">
        <v>102</v>
      </c>
      <c r="D18379" s="127" t="s">
        <v>43590</v>
      </c>
      <c r="F18379" s="123" t="s">
        <v>43590</v>
      </c>
      <c r="G18379" s="125" t="s">
        <v>43590</v>
      </c>
      <c r="H18379" s="72">
        <v>44197</v>
      </c>
      <c r="I18379" s="72">
        <v>2958465</v>
      </c>
    </row>
    <row r="18380" spans="1:9" x14ac:dyDescent="0.25">
      <c r="A18380" s="122" t="s">
        <v>25206</v>
      </c>
      <c r="B18380" t="s">
        <v>5636</v>
      </c>
      <c r="C18380" s="127" t="s">
        <v>102</v>
      </c>
      <c r="D18380" s="127" t="s">
        <v>43591</v>
      </c>
      <c r="F18380" s="123" t="s">
        <v>43591</v>
      </c>
      <c r="G18380" s="125" t="s">
        <v>43591</v>
      </c>
      <c r="H18380" s="72">
        <v>44197</v>
      </c>
      <c r="I18380" s="72">
        <v>2958465</v>
      </c>
    </row>
    <row r="18381" spans="1:9" x14ac:dyDescent="0.25">
      <c r="A18381" s="122" t="s">
        <v>25207</v>
      </c>
      <c r="B18381" t="s">
        <v>5636</v>
      </c>
      <c r="C18381" s="127" t="s">
        <v>102</v>
      </c>
      <c r="D18381" s="127" t="s">
        <v>43592</v>
      </c>
      <c r="F18381" s="123" t="s">
        <v>43592</v>
      </c>
      <c r="G18381" s="125" t="s">
        <v>43592</v>
      </c>
      <c r="H18381" s="72">
        <v>44197</v>
      </c>
      <c r="I18381" s="72">
        <v>2958465</v>
      </c>
    </row>
    <row r="18382" spans="1:9" x14ac:dyDescent="0.25">
      <c r="A18382" s="122" t="s">
        <v>25208</v>
      </c>
      <c r="B18382" t="s">
        <v>5636</v>
      </c>
      <c r="C18382" s="127" t="s">
        <v>102</v>
      </c>
      <c r="D18382" s="127" t="s">
        <v>43593</v>
      </c>
      <c r="F18382" s="123" t="s">
        <v>43593</v>
      </c>
      <c r="G18382" s="125" t="s">
        <v>43593</v>
      </c>
      <c r="H18382" s="72">
        <v>44197</v>
      </c>
      <c r="I18382" s="72">
        <v>2958465</v>
      </c>
    </row>
    <row r="18383" spans="1:9" x14ac:dyDescent="0.25">
      <c r="A18383" s="122" t="s">
        <v>25209</v>
      </c>
      <c r="B18383" t="s">
        <v>5636</v>
      </c>
      <c r="C18383" s="127" t="s">
        <v>102</v>
      </c>
      <c r="D18383" s="127" t="s">
        <v>31314</v>
      </c>
      <c r="F18383" s="123" t="s">
        <v>31314</v>
      </c>
      <c r="G18383" s="125" t="s">
        <v>31314</v>
      </c>
      <c r="H18383" s="72">
        <v>44197</v>
      </c>
      <c r="I18383" s="72">
        <v>2958465</v>
      </c>
    </row>
    <row r="18384" spans="1:9" x14ac:dyDescent="0.25">
      <c r="A18384" s="122" t="s">
        <v>25210</v>
      </c>
      <c r="B18384" t="s">
        <v>5636</v>
      </c>
      <c r="C18384" s="127" t="s">
        <v>102</v>
      </c>
      <c r="D18384" s="127" t="s">
        <v>43594</v>
      </c>
      <c r="F18384" s="123" t="s">
        <v>43594</v>
      </c>
      <c r="G18384" s="125" t="s">
        <v>43594</v>
      </c>
      <c r="H18384" s="72">
        <v>44197</v>
      </c>
      <c r="I18384" s="72">
        <v>2958465</v>
      </c>
    </row>
    <row r="18385" spans="1:9" x14ac:dyDescent="0.25">
      <c r="A18385" s="122" t="s">
        <v>25211</v>
      </c>
      <c r="B18385" t="s">
        <v>5636</v>
      </c>
      <c r="C18385" s="127" t="s">
        <v>102</v>
      </c>
      <c r="D18385" s="127" t="s">
        <v>43595</v>
      </c>
      <c r="F18385" s="123" t="s">
        <v>43595</v>
      </c>
      <c r="G18385" s="125" t="s">
        <v>43595</v>
      </c>
      <c r="H18385" s="72">
        <v>44197</v>
      </c>
      <c r="I18385" s="72">
        <v>2958465</v>
      </c>
    </row>
    <row r="18386" spans="1:9" x14ac:dyDescent="0.25">
      <c r="A18386" s="122" t="s">
        <v>25212</v>
      </c>
      <c r="B18386" t="s">
        <v>5636</v>
      </c>
      <c r="C18386" s="127" t="s">
        <v>102</v>
      </c>
      <c r="D18386" s="127" t="s">
        <v>43596</v>
      </c>
      <c r="F18386" s="123" t="s">
        <v>43596</v>
      </c>
      <c r="G18386" s="125" t="s">
        <v>43596</v>
      </c>
      <c r="H18386" s="72">
        <v>44197</v>
      </c>
      <c r="I18386" s="72">
        <v>2958465</v>
      </c>
    </row>
    <row r="18387" spans="1:9" x14ac:dyDescent="0.25">
      <c r="A18387" s="122" t="s">
        <v>25213</v>
      </c>
      <c r="B18387" t="s">
        <v>5636</v>
      </c>
      <c r="C18387" s="127" t="s">
        <v>102</v>
      </c>
      <c r="D18387" s="127" t="s">
        <v>43597</v>
      </c>
      <c r="F18387" s="123" t="s">
        <v>43597</v>
      </c>
      <c r="G18387" s="125" t="s">
        <v>43597</v>
      </c>
      <c r="H18387" s="72">
        <v>44197</v>
      </c>
      <c r="I18387" s="72">
        <v>2958465</v>
      </c>
    </row>
    <row r="18388" spans="1:9" x14ac:dyDescent="0.25">
      <c r="A18388" s="122" t="s">
        <v>25214</v>
      </c>
      <c r="B18388" t="s">
        <v>5636</v>
      </c>
      <c r="C18388" s="127" t="s">
        <v>102</v>
      </c>
      <c r="D18388" s="127" t="s">
        <v>43598</v>
      </c>
      <c r="F18388" s="123" t="s">
        <v>43598</v>
      </c>
      <c r="G18388" s="125" t="s">
        <v>43598</v>
      </c>
      <c r="H18388" s="72">
        <v>44197</v>
      </c>
      <c r="I18388" s="72">
        <v>2958465</v>
      </c>
    </row>
    <row r="18389" spans="1:9" x14ac:dyDescent="0.25">
      <c r="A18389" s="122" t="s">
        <v>25215</v>
      </c>
      <c r="B18389" t="s">
        <v>5636</v>
      </c>
      <c r="C18389" s="127" t="s">
        <v>102</v>
      </c>
      <c r="D18389" s="127" t="s">
        <v>43599</v>
      </c>
      <c r="F18389" s="123" t="s">
        <v>43599</v>
      </c>
      <c r="G18389" s="125" t="s">
        <v>43599</v>
      </c>
      <c r="H18389" s="72">
        <v>44197</v>
      </c>
      <c r="I18389" s="72">
        <v>2958465</v>
      </c>
    </row>
    <row r="18390" spans="1:9" x14ac:dyDescent="0.25">
      <c r="A18390" s="122" t="s">
        <v>25216</v>
      </c>
      <c r="B18390" t="s">
        <v>5636</v>
      </c>
      <c r="C18390" s="127" t="s">
        <v>102</v>
      </c>
      <c r="D18390" s="127" t="s">
        <v>43600</v>
      </c>
      <c r="F18390" s="123" t="s">
        <v>43600</v>
      </c>
      <c r="G18390" s="125" t="s">
        <v>43600</v>
      </c>
      <c r="H18390" s="72">
        <v>44197</v>
      </c>
      <c r="I18390" s="72">
        <v>2958465</v>
      </c>
    </row>
    <row r="18391" spans="1:9" x14ac:dyDescent="0.25">
      <c r="A18391" s="122" t="s">
        <v>25217</v>
      </c>
      <c r="B18391" t="s">
        <v>5636</v>
      </c>
      <c r="C18391" s="127" t="s">
        <v>102</v>
      </c>
      <c r="D18391" s="127" t="s">
        <v>43601</v>
      </c>
      <c r="F18391" s="123" t="s">
        <v>43601</v>
      </c>
      <c r="G18391" s="125" t="s">
        <v>43601</v>
      </c>
      <c r="H18391" s="72">
        <v>44197</v>
      </c>
      <c r="I18391" s="72">
        <v>2958465</v>
      </c>
    </row>
    <row r="18392" spans="1:9" x14ac:dyDescent="0.25">
      <c r="A18392" s="122" t="s">
        <v>25218</v>
      </c>
      <c r="B18392" t="s">
        <v>5636</v>
      </c>
      <c r="C18392" s="127" t="s">
        <v>102</v>
      </c>
      <c r="D18392" s="127" t="s">
        <v>43602</v>
      </c>
      <c r="F18392" s="123" t="s">
        <v>43602</v>
      </c>
      <c r="G18392" s="125" t="s">
        <v>43602</v>
      </c>
      <c r="H18392" s="72">
        <v>44197</v>
      </c>
      <c r="I18392" s="72">
        <v>2958465</v>
      </c>
    </row>
    <row r="18393" spans="1:9" x14ac:dyDescent="0.25">
      <c r="A18393" s="122" t="s">
        <v>25219</v>
      </c>
      <c r="B18393" t="s">
        <v>5636</v>
      </c>
      <c r="C18393" s="127" t="s">
        <v>102</v>
      </c>
      <c r="D18393" s="127" t="s">
        <v>43603</v>
      </c>
      <c r="F18393" s="123" t="s">
        <v>43603</v>
      </c>
      <c r="G18393" s="125" t="s">
        <v>43603</v>
      </c>
      <c r="H18393" s="72">
        <v>44197</v>
      </c>
      <c r="I18393" s="72">
        <v>2958465</v>
      </c>
    </row>
    <row r="18394" spans="1:9" x14ac:dyDescent="0.25">
      <c r="A18394" s="122" t="s">
        <v>25220</v>
      </c>
      <c r="B18394" t="s">
        <v>5636</v>
      </c>
      <c r="C18394" s="127" t="s">
        <v>102</v>
      </c>
      <c r="D18394" s="127" t="s">
        <v>43604</v>
      </c>
      <c r="F18394" s="123" t="s">
        <v>43604</v>
      </c>
      <c r="G18394" s="125" t="s">
        <v>43604</v>
      </c>
      <c r="H18394" s="72">
        <v>44197</v>
      </c>
      <c r="I18394" s="72">
        <v>2958465</v>
      </c>
    </row>
    <row r="18395" spans="1:9" x14ac:dyDescent="0.25">
      <c r="A18395" s="122" t="s">
        <v>25221</v>
      </c>
      <c r="B18395" t="s">
        <v>5636</v>
      </c>
      <c r="C18395" s="127" t="s">
        <v>102</v>
      </c>
      <c r="D18395" s="127" t="s">
        <v>43605</v>
      </c>
      <c r="F18395" s="123" t="s">
        <v>43605</v>
      </c>
      <c r="G18395" s="125" t="s">
        <v>43605</v>
      </c>
      <c r="H18395" s="72">
        <v>44197</v>
      </c>
      <c r="I18395" s="72">
        <v>2958465</v>
      </c>
    </row>
    <row r="18396" spans="1:9" x14ac:dyDescent="0.25">
      <c r="A18396" s="122" t="s">
        <v>25222</v>
      </c>
      <c r="B18396" t="s">
        <v>5636</v>
      </c>
      <c r="C18396" s="127" t="s">
        <v>102</v>
      </c>
      <c r="D18396" s="127" t="s">
        <v>43605</v>
      </c>
      <c r="F18396" s="123" t="s">
        <v>43605</v>
      </c>
      <c r="G18396" s="125" t="s">
        <v>43605</v>
      </c>
      <c r="H18396" s="72">
        <v>44197</v>
      </c>
      <c r="I18396" s="72">
        <v>2958465</v>
      </c>
    </row>
    <row r="18397" spans="1:9" x14ac:dyDescent="0.25">
      <c r="A18397" s="122" t="s">
        <v>25223</v>
      </c>
      <c r="B18397" t="s">
        <v>5636</v>
      </c>
      <c r="C18397" s="127" t="s">
        <v>102</v>
      </c>
      <c r="D18397" s="127" t="s">
        <v>43606</v>
      </c>
      <c r="F18397" s="123" t="s">
        <v>43606</v>
      </c>
      <c r="G18397" s="125" t="s">
        <v>43606</v>
      </c>
      <c r="H18397" s="72">
        <v>44197</v>
      </c>
      <c r="I18397" s="72">
        <v>2958465</v>
      </c>
    </row>
    <row r="18398" spans="1:9" x14ac:dyDescent="0.25">
      <c r="A18398" s="122" t="s">
        <v>25224</v>
      </c>
      <c r="B18398" t="s">
        <v>5636</v>
      </c>
      <c r="C18398" s="127" t="s">
        <v>102</v>
      </c>
      <c r="D18398" s="127" t="s">
        <v>43607</v>
      </c>
      <c r="F18398" s="123" t="s">
        <v>43607</v>
      </c>
      <c r="G18398" s="125" t="s">
        <v>43607</v>
      </c>
      <c r="H18398" s="72">
        <v>44197</v>
      </c>
      <c r="I18398" s="72">
        <v>2958465</v>
      </c>
    </row>
    <row r="18399" spans="1:9" x14ac:dyDescent="0.25">
      <c r="A18399" s="122" t="s">
        <v>25225</v>
      </c>
      <c r="B18399" t="s">
        <v>5636</v>
      </c>
      <c r="C18399" s="127" t="s">
        <v>102</v>
      </c>
      <c r="D18399" s="127" t="s">
        <v>43608</v>
      </c>
      <c r="F18399" s="123" t="s">
        <v>43608</v>
      </c>
      <c r="G18399" s="125" t="s">
        <v>43608</v>
      </c>
      <c r="H18399" s="72">
        <v>44197</v>
      </c>
      <c r="I18399" s="72">
        <v>2958465</v>
      </c>
    </row>
    <row r="18400" spans="1:9" x14ac:dyDescent="0.25">
      <c r="A18400" s="122" t="s">
        <v>25226</v>
      </c>
      <c r="B18400" t="s">
        <v>5636</v>
      </c>
      <c r="C18400" s="127" t="s">
        <v>102</v>
      </c>
      <c r="D18400" s="127" t="s">
        <v>43609</v>
      </c>
      <c r="F18400" s="123" t="s">
        <v>43609</v>
      </c>
      <c r="G18400" s="125" t="s">
        <v>43609</v>
      </c>
      <c r="H18400" s="72">
        <v>44197</v>
      </c>
      <c r="I18400" s="72">
        <v>2958465</v>
      </c>
    </row>
    <row r="18401" spans="1:9" x14ac:dyDescent="0.25">
      <c r="A18401" s="122" t="s">
        <v>25227</v>
      </c>
      <c r="B18401" t="s">
        <v>5636</v>
      </c>
      <c r="C18401" s="127" t="s">
        <v>102</v>
      </c>
      <c r="D18401" s="127" t="s">
        <v>43610</v>
      </c>
      <c r="F18401" s="123" t="s">
        <v>43610</v>
      </c>
      <c r="G18401" s="125" t="s">
        <v>43610</v>
      </c>
      <c r="H18401" s="72">
        <v>44197</v>
      </c>
      <c r="I18401" s="72">
        <v>2958465</v>
      </c>
    </row>
    <row r="18402" spans="1:9" x14ac:dyDescent="0.25">
      <c r="A18402" s="122" t="s">
        <v>25228</v>
      </c>
      <c r="B18402" t="s">
        <v>5636</v>
      </c>
      <c r="C18402" s="127" t="s">
        <v>102</v>
      </c>
      <c r="D18402" s="127" t="s">
        <v>43611</v>
      </c>
      <c r="F18402" s="123" t="s">
        <v>43611</v>
      </c>
      <c r="G18402" s="125" t="s">
        <v>43611</v>
      </c>
      <c r="H18402" s="72">
        <v>44197</v>
      </c>
      <c r="I18402" s="72">
        <v>2958465</v>
      </c>
    </row>
    <row r="18403" spans="1:9" x14ac:dyDescent="0.25">
      <c r="A18403" s="122" t="s">
        <v>25229</v>
      </c>
      <c r="B18403" t="s">
        <v>5636</v>
      </c>
      <c r="C18403" s="127" t="s">
        <v>102</v>
      </c>
      <c r="D18403" s="127" t="s">
        <v>43612</v>
      </c>
      <c r="F18403" s="123" t="s">
        <v>43612</v>
      </c>
      <c r="G18403" s="125" t="s">
        <v>43612</v>
      </c>
      <c r="H18403" s="72">
        <v>44197</v>
      </c>
      <c r="I18403" s="72">
        <v>2958465</v>
      </c>
    </row>
    <row r="18404" spans="1:9" x14ac:dyDescent="0.25">
      <c r="A18404" s="122" t="s">
        <v>25230</v>
      </c>
      <c r="B18404" t="s">
        <v>5636</v>
      </c>
      <c r="C18404" s="127" t="s">
        <v>102</v>
      </c>
      <c r="D18404" s="127" t="s">
        <v>43613</v>
      </c>
      <c r="F18404" s="123" t="s">
        <v>43613</v>
      </c>
      <c r="G18404" s="125" t="s">
        <v>43613</v>
      </c>
      <c r="H18404" s="72">
        <v>44197</v>
      </c>
      <c r="I18404" s="72">
        <v>2958465</v>
      </c>
    </row>
    <row r="18405" spans="1:9" x14ac:dyDescent="0.25">
      <c r="A18405" s="122" t="s">
        <v>25231</v>
      </c>
      <c r="B18405" t="s">
        <v>5636</v>
      </c>
      <c r="C18405" s="127" t="s">
        <v>102</v>
      </c>
      <c r="D18405" s="127" t="s">
        <v>43614</v>
      </c>
      <c r="F18405" s="123" t="s">
        <v>43614</v>
      </c>
      <c r="G18405" s="125" t="s">
        <v>43614</v>
      </c>
      <c r="H18405" s="72">
        <v>44197</v>
      </c>
      <c r="I18405" s="72">
        <v>2958465</v>
      </c>
    </row>
    <row r="18406" spans="1:9" x14ac:dyDescent="0.25">
      <c r="A18406" s="122" t="s">
        <v>25232</v>
      </c>
      <c r="B18406" t="s">
        <v>5636</v>
      </c>
      <c r="C18406" s="127" t="s">
        <v>102</v>
      </c>
      <c r="D18406" s="127" t="s">
        <v>43615</v>
      </c>
      <c r="F18406" s="123" t="s">
        <v>43615</v>
      </c>
      <c r="G18406" s="125" t="s">
        <v>43615</v>
      </c>
      <c r="H18406" s="72">
        <v>44197</v>
      </c>
      <c r="I18406" s="72">
        <v>2958465</v>
      </c>
    </row>
    <row r="18407" spans="1:9" x14ac:dyDescent="0.25">
      <c r="A18407" s="122" t="s">
        <v>25233</v>
      </c>
      <c r="B18407" t="s">
        <v>5636</v>
      </c>
      <c r="C18407" s="127" t="s">
        <v>102</v>
      </c>
      <c r="D18407" s="127" t="s">
        <v>43616</v>
      </c>
      <c r="F18407" s="123" t="s">
        <v>43616</v>
      </c>
      <c r="G18407" s="125" t="s">
        <v>43616</v>
      </c>
      <c r="H18407" s="72">
        <v>44197</v>
      </c>
      <c r="I18407" s="72">
        <v>2958465</v>
      </c>
    </row>
    <row r="18408" spans="1:9" x14ac:dyDescent="0.25">
      <c r="A18408" s="122" t="s">
        <v>25234</v>
      </c>
      <c r="B18408" t="s">
        <v>5636</v>
      </c>
      <c r="C18408" s="127" t="s">
        <v>102</v>
      </c>
      <c r="D18408" s="127" t="s">
        <v>43617</v>
      </c>
      <c r="F18408" s="123" t="s">
        <v>43617</v>
      </c>
      <c r="G18408" s="125" t="s">
        <v>43617</v>
      </c>
      <c r="H18408" s="72">
        <v>44197</v>
      </c>
      <c r="I18408" s="72">
        <v>2958465</v>
      </c>
    </row>
    <row r="18409" spans="1:9" x14ac:dyDescent="0.25">
      <c r="A18409" s="122" t="s">
        <v>25235</v>
      </c>
      <c r="B18409" t="s">
        <v>5636</v>
      </c>
      <c r="C18409" s="127" t="s">
        <v>102</v>
      </c>
      <c r="D18409" s="127" t="s">
        <v>43618</v>
      </c>
      <c r="F18409" s="123" t="s">
        <v>43618</v>
      </c>
      <c r="G18409" s="125" t="s">
        <v>43618</v>
      </c>
      <c r="H18409" s="72">
        <v>44197</v>
      </c>
      <c r="I18409" s="72">
        <v>2958465</v>
      </c>
    </row>
    <row r="18410" spans="1:9" x14ac:dyDescent="0.25">
      <c r="A18410" s="122" t="s">
        <v>25236</v>
      </c>
      <c r="B18410" t="s">
        <v>5636</v>
      </c>
      <c r="C18410" s="127" t="s">
        <v>102</v>
      </c>
      <c r="D18410" s="127" t="s">
        <v>43619</v>
      </c>
      <c r="F18410" s="123" t="s">
        <v>43619</v>
      </c>
      <c r="G18410" s="125" t="s">
        <v>43619</v>
      </c>
      <c r="H18410" s="72">
        <v>44197</v>
      </c>
      <c r="I18410" s="72">
        <v>2958465</v>
      </c>
    </row>
    <row r="18411" spans="1:9" x14ac:dyDescent="0.25">
      <c r="A18411" s="122" t="s">
        <v>25237</v>
      </c>
      <c r="B18411" t="s">
        <v>5636</v>
      </c>
      <c r="C18411" s="127" t="s">
        <v>102</v>
      </c>
      <c r="D18411" s="127" t="s">
        <v>43620</v>
      </c>
      <c r="F18411" s="123" t="s">
        <v>43620</v>
      </c>
      <c r="G18411" s="125" t="s">
        <v>43620</v>
      </c>
      <c r="H18411" s="72">
        <v>44197</v>
      </c>
      <c r="I18411" s="72">
        <v>2958465</v>
      </c>
    </row>
    <row r="18412" spans="1:9" x14ac:dyDescent="0.25">
      <c r="A18412" s="122" t="s">
        <v>25238</v>
      </c>
      <c r="B18412" t="s">
        <v>5636</v>
      </c>
      <c r="C18412" s="127" t="s">
        <v>102</v>
      </c>
      <c r="D18412" s="127" t="s">
        <v>43621</v>
      </c>
      <c r="F18412" s="123" t="s">
        <v>43621</v>
      </c>
      <c r="G18412" s="125" t="s">
        <v>43621</v>
      </c>
      <c r="H18412" s="72">
        <v>44197</v>
      </c>
      <c r="I18412" s="72">
        <v>2958465</v>
      </c>
    </row>
    <row r="18413" spans="1:9" x14ac:dyDescent="0.25">
      <c r="A18413" s="122" t="s">
        <v>25239</v>
      </c>
      <c r="B18413" t="s">
        <v>5636</v>
      </c>
      <c r="C18413" s="127" t="s">
        <v>102</v>
      </c>
      <c r="D18413" s="127" t="s">
        <v>43622</v>
      </c>
      <c r="F18413" s="123" t="s">
        <v>43622</v>
      </c>
      <c r="G18413" s="125" t="s">
        <v>43622</v>
      </c>
      <c r="H18413" s="72">
        <v>44197</v>
      </c>
      <c r="I18413" s="72">
        <v>2958465</v>
      </c>
    </row>
    <row r="18414" spans="1:9" x14ac:dyDescent="0.25">
      <c r="A18414" s="122" t="s">
        <v>25240</v>
      </c>
      <c r="B18414" t="s">
        <v>5636</v>
      </c>
      <c r="C18414" s="127" t="s">
        <v>102</v>
      </c>
      <c r="D18414" s="127" t="s">
        <v>43623</v>
      </c>
      <c r="F18414" s="123" t="s">
        <v>43623</v>
      </c>
      <c r="G18414" s="125" t="s">
        <v>43623</v>
      </c>
      <c r="H18414" s="72">
        <v>44197</v>
      </c>
      <c r="I18414" s="72">
        <v>2958465</v>
      </c>
    </row>
    <row r="18415" spans="1:9" x14ac:dyDescent="0.25">
      <c r="A18415" s="122" t="s">
        <v>25241</v>
      </c>
      <c r="B18415" t="s">
        <v>5636</v>
      </c>
      <c r="C18415" s="127" t="s">
        <v>102</v>
      </c>
      <c r="D18415" s="127" t="s">
        <v>43624</v>
      </c>
      <c r="F18415" s="123" t="s">
        <v>43624</v>
      </c>
      <c r="G18415" s="125" t="s">
        <v>43624</v>
      </c>
      <c r="H18415" s="72">
        <v>44197</v>
      </c>
      <c r="I18415" s="72">
        <v>2958465</v>
      </c>
    </row>
    <row r="18416" spans="1:9" x14ac:dyDescent="0.25">
      <c r="A18416" s="122" t="s">
        <v>25242</v>
      </c>
      <c r="B18416" t="s">
        <v>5636</v>
      </c>
      <c r="C18416" s="127" t="s">
        <v>102</v>
      </c>
      <c r="D18416" s="127" t="s">
        <v>43625</v>
      </c>
      <c r="F18416" s="123" t="s">
        <v>43625</v>
      </c>
      <c r="G18416" s="125" t="s">
        <v>43625</v>
      </c>
      <c r="H18416" s="72">
        <v>44197</v>
      </c>
      <c r="I18416" s="72">
        <v>2958465</v>
      </c>
    </row>
    <row r="18417" spans="1:9" x14ac:dyDescent="0.25">
      <c r="A18417" s="122" t="s">
        <v>25243</v>
      </c>
      <c r="B18417" t="s">
        <v>5636</v>
      </c>
      <c r="C18417" s="127" t="s">
        <v>102</v>
      </c>
      <c r="D18417" s="127" t="s">
        <v>43626</v>
      </c>
      <c r="F18417" s="123" t="s">
        <v>43626</v>
      </c>
      <c r="G18417" s="125" t="s">
        <v>43626</v>
      </c>
      <c r="H18417" s="72">
        <v>44197</v>
      </c>
      <c r="I18417" s="72">
        <v>2958465</v>
      </c>
    </row>
    <row r="18418" spans="1:9" x14ac:dyDescent="0.25">
      <c r="A18418" s="122" t="s">
        <v>25244</v>
      </c>
      <c r="B18418" t="s">
        <v>5636</v>
      </c>
      <c r="C18418" s="127" t="s">
        <v>102</v>
      </c>
      <c r="D18418" s="127" t="s">
        <v>43627</v>
      </c>
      <c r="F18418" s="123" t="s">
        <v>43627</v>
      </c>
      <c r="G18418" s="125" t="s">
        <v>43627</v>
      </c>
      <c r="H18418" s="72">
        <v>44197</v>
      </c>
      <c r="I18418" s="72">
        <v>2958465</v>
      </c>
    </row>
    <row r="18419" spans="1:9" x14ac:dyDescent="0.25">
      <c r="A18419" s="122" t="s">
        <v>25245</v>
      </c>
      <c r="B18419" t="s">
        <v>5636</v>
      </c>
      <c r="C18419" s="127" t="s">
        <v>102</v>
      </c>
      <c r="D18419" s="127" t="s">
        <v>43628</v>
      </c>
      <c r="F18419" s="123" t="s">
        <v>43628</v>
      </c>
      <c r="G18419" s="125" t="s">
        <v>43628</v>
      </c>
      <c r="H18419" s="72">
        <v>44197</v>
      </c>
      <c r="I18419" s="72">
        <v>2958465</v>
      </c>
    </row>
    <row r="18420" spans="1:9" x14ac:dyDescent="0.25">
      <c r="A18420" s="122" t="s">
        <v>25246</v>
      </c>
      <c r="B18420" t="s">
        <v>5636</v>
      </c>
      <c r="C18420" s="127" t="s">
        <v>102</v>
      </c>
      <c r="D18420" s="127" t="s">
        <v>43629</v>
      </c>
      <c r="F18420" s="123" t="s">
        <v>43629</v>
      </c>
      <c r="G18420" s="125" t="s">
        <v>43629</v>
      </c>
      <c r="H18420" s="72">
        <v>44197</v>
      </c>
      <c r="I18420" s="72">
        <v>2958465</v>
      </c>
    </row>
    <row r="18421" spans="1:9" x14ac:dyDescent="0.25">
      <c r="A18421" s="122" t="s">
        <v>25247</v>
      </c>
      <c r="B18421" t="s">
        <v>5636</v>
      </c>
      <c r="C18421" s="127" t="s">
        <v>102</v>
      </c>
      <c r="D18421" s="127" t="s">
        <v>43630</v>
      </c>
      <c r="F18421" s="123" t="s">
        <v>43630</v>
      </c>
      <c r="G18421" s="125" t="s">
        <v>43630</v>
      </c>
      <c r="H18421" s="72">
        <v>44197</v>
      </c>
      <c r="I18421" s="72">
        <v>2958465</v>
      </c>
    </row>
    <row r="18422" spans="1:9" x14ac:dyDescent="0.25">
      <c r="A18422" s="122" t="s">
        <v>25248</v>
      </c>
      <c r="B18422" t="s">
        <v>5636</v>
      </c>
      <c r="C18422" s="127" t="s">
        <v>102</v>
      </c>
      <c r="D18422" s="127" t="s">
        <v>43631</v>
      </c>
      <c r="F18422" s="123" t="s">
        <v>43631</v>
      </c>
      <c r="G18422" s="125" t="s">
        <v>43631</v>
      </c>
      <c r="H18422" s="72">
        <v>44197</v>
      </c>
      <c r="I18422" s="72">
        <v>2958465</v>
      </c>
    </row>
    <row r="18423" spans="1:9" x14ac:dyDescent="0.25">
      <c r="A18423" s="122" t="s">
        <v>25249</v>
      </c>
      <c r="B18423" t="s">
        <v>5636</v>
      </c>
      <c r="C18423" s="127" t="s">
        <v>102</v>
      </c>
      <c r="D18423" s="127" t="s">
        <v>43632</v>
      </c>
      <c r="F18423" s="123" t="s">
        <v>43632</v>
      </c>
      <c r="G18423" s="125" t="s">
        <v>43632</v>
      </c>
      <c r="H18423" s="72">
        <v>44197</v>
      </c>
      <c r="I18423" s="72">
        <v>2958465</v>
      </c>
    </row>
    <row r="18424" spans="1:9" x14ac:dyDescent="0.25">
      <c r="A18424" s="122" t="s">
        <v>25250</v>
      </c>
      <c r="B18424" t="s">
        <v>5636</v>
      </c>
      <c r="C18424" s="127" t="s">
        <v>102</v>
      </c>
      <c r="D18424" s="127" t="s">
        <v>43633</v>
      </c>
      <c r="F18424" s="123" t="s">
        <v>43633</v>
      </c>
      <c r="G18424" s="125" t="s">
        <v>43633</v>
      </c>
      <c r="H18424" s="72">
        <v>44197</v>
      </c>
      <c r="I18424" s="72">
        <v>2958465</v>
      </c>
    </row>
    <row r="18425" spans="1:9" x14ac:dyDescent="0.25">
      <c r="A18425" s="122" t="s">
        <v>25251</v>
      </c>
      <c r="B18425" t="s">
        <v>5636</v>
      </c>
      <c r="C18425" s="127" t="s">
        <v>102</v>
      </c>
      <c r="D18425" s="127" t="s">
        <v>43634</v>
      </c>
      <c r="F18425" s="123" t="s">
        <v>43634</v>
      </c>
      <c r="G18425" s="125" t="s">
        <v>43634</v>
      </c>
      <c r="H18425" s="72">
        <v>44197</v>
      </c>
      <c r="I18425" s="72">
        <v>2958465</v>
      </c>
    </row>
    <row r="18426" spans="1:9" x14ac:dyDescent="0.25">
      <c r="A18426" s="122" t="s">
        <v>25252</v>
      </c>
      <c r="B18426" t="s">
        <v>5636</v>
      </c>
      <c r="C18426" s="127" t="s">
        <v>102</v>
      </c>
      <c r="D18426" s="127" t="s">
        <v>43635</v>
      </c>
      <c r="F18426" s="123" t="s">
        <v>43635</v>
      </c>
      <c r="G18426" s="125" t="s">
        <v>43635</v>
      </c>
      <c r="H18426" s="72">
        <v>44197</v>
      </c>
      <c r="I18426" s="72">
        <v>2958465</v>
      </c>
    </row>
    <row r="18427" spans="1:9" x14ac:dyDescent="0.25">
      <c r="A18427" s="122" t="s">
        <v>25253</v>
      </c>
      <c r="B18427" t="s">
        <v>5648</v>
      </c>
      <c r="C18427" s="127" t="s">
        <v>102</v>
      </c>
      <c r="D18427" s="127" t="s">
        <v>43636</v>
      </c>
      <c r="F18427" s="123" t="s">
        <v>43636</v>
      </c>
      <c r="G18427" s="125" t="s">
        <v>43636</v>
      </c>
      <c r="H18427" s="72">
        <v>44197</v>
      </c>
      <c r="I18427" s="72">
        <v>2958465</v>
      </c>
    </row>
    <row r="18428" spans="1:9" x14ac:dyDescent="0.25">
      <c r="A18428" s="122" t="s">
        <v>25254</v>
      </c>
      <c r="B18428" t="s">
        <v>5648</v>
      </c>
      <c r="C18428" s="127" t="s">
        <v>102</v>
      </c>
      <c r="D18428" s="127" t="s">
        <v>31180</v>
      </c>
      <c r="F18428" s="123" t="s">
        <v>31180</v>
      </c>
      <c r="G18428" s="125" t="s">
        <v>31180</v>
      </c>
      <c r="H18428" s="72">
        <v>44197</v>
      </c>
      <c r="I18428" s="72">
        <v>2958465</v>
      </c>
    </row>
    <row r="18429" spans="1:9" x14ac:dyDescent="0.25">
      <c r="A18429" s="122" t="s">
        <v>25255</v>
      </c>
      <c r="B18429" t="s">
        <v>5648</v>
      </c>
      <c r="C18429" s="127" t="s">
        <v>102</v>
      </c>
      <c r="D18429" s="127" t="s">
        <v>43637</v>
      </c>
      <c r="F18429" s="123" t="s">
        <v>43637</v>
      </c>
      <c r="G18429" s="125" t="s">
        <v>43637</v>
      </c>
      <c r="H18429" s="72">
        <v>44197</v>
      </c>
      <c r="I18429" s="72">
        <v>2958465</v>
      </c>
    </row>
    <row r="18430" spans="1:9" x14ac:dyDescent="0.25">
      <c r="A18430" s="122" t="s">
        <v>25256</v>
      </c>
      <c r="B18430" t="s">
        <v>5648</v>
      </c>
      <c r="C18430" s="127" t="s">
        <v>102</v>
      </c>
      <c r="D18430" s="127" t="s">
        <v>43638</v>
      </c>
      <c r="F18430" s="123" t="s">
        <v>43638</v>
      </c>
      <c r="G18430" s="125" t="s">
        <v>43638</v>
      </c>
      <c r="H18430" s="72">
        <v>44197</v>
      </c>
      <c r="I18430" s="72">
        <v>2958465</v>
      </c>
    </row>
    <row r="18431" spans="1:9" x14ac:dyDescent="0.25">
      <c r="A18431" s="122" t="s">
        <v>25257</v>
      </c>
      <c r="B18431" t="s">
        <v>5648</v>
      </c>
      <c r="C18431" s="127" t="s">
        <v>102</v>
      </c>
      <c r="D18431" s="127" t="s">
        <v>43639</v>
      </c>
      <c r="F18431" s="123" t="s">
        <v>43639</v>
      </c>
      <c r="G18431" s="125" t="s">
        <v>43639</v>
      </c>
      <c r="H18431" s="72">
        <v>44197</v>
      </c>
      <c r="I18431" s="72">
        <v>2958465</v>
      </c>
    </row>
    <row r="18432" spans="1:9" x14ac:dyDescent="0.25">
      <c r="A18432" s="122" t="s">
        <v>25258</v>
      </c>
      <c r="B18432" t="s">
        <v>5648</v>
      </c>
      <c r="C18432" s="127" t="s">
        <v>102</v>
      </c>
      <c r="D18432" s="127" t="s">
        <v>43640</v>
      </c>
      <c r="F18432" s="123" t="s">
        <v>43640</v>
      </c>
      <c r="G18432" s="125" t="s">
        <v>43640</v>
      </c>
      <c r="H18432" s="72">
        <v>44197</v>
      </c>
      <c r="I18432" s="72">
        <v>2958465</v>
      </c>
    </row>
    <row r="18433" spans="1:9" x14ac:dyDescent="0.25">
      <c r="A18433" s="122" t="s">
        <v>25259</v>
      </c>
      <c r="B18433" t="s">
        <v>5648</v>
      </c>
      <c r="C18433" s="127" t="s">
        <v>102</v>
      </c>
      <c r="D18433" s="127" t="s">
        <v>43641</v>
      </c>
      <c r="F18433" s="123" t="s">
        <v>43641</v>
      </c>
      <c r="G18433" s="125" t="s">
        <v>43641</v>
      </c>
      <c r="H18433" s="72">
        <v>44197</v>
      </c>
      <c r="I18433" s="72">
        <v>2958465</v>
      </c>
    </row>
    <row r="18434" spans="1:9" x14ac:dyDescent="0.25">
      <c r="A18434" s="122" t="s">
        <v>25260</v>
      </c>
      <c r="B18434" t="s">
        <v>5648</v>
      </c>
      <c r="C18434" s="127" t="s">
        <v>102</v>
      </c>
      <c r="D18434" s="127" t="s">
        <v>43642</v>
      </c>
      <c r="F18434" s="123" t="s">
        <v>43642</v>
      </c>
      <c r="G18434" s="125" t="s">
        <v>43642</v>
      </c>
      <c r="H18434" s="72">
        <v>44197</v>
      </c>
      <c r="I18434" s="72">
        <v>2958465</v>
      </c>
    </row>
    <row r="18435" spans="1:9" x14ac:dyDescent="0.25">
      <c r="A18435" s="122" t="s">
        <v>25261</v>
      </c>
      <c r="B18435" t="s">
        <v>5648</v>
      </c>
      <c r="C18435" s="127" t="s">
        <v>102</v>
      </c>
      <c r="D18435" s="127" t="s">
        <v>43643</v>
      </c>
      <c r="F18435" s="123" t="s">
        <v>43643</v>
      </c>
      <c r="G18435" s="125" t="s">
        <v>43643</v>
      </c>
      <c r="H18435" s="72">
        <v>44197</v>
      </c>
      <c r="I18435" s="72">
        <v>2958465</v>
      </c>
    </row>
    <row r="18436" spans="1:9" x14ac:dyDescent="0.25">
      <c r="A18436" s="122" t="s">
        <v>25262</v>
      </c>
      <c r="B18436" t="s">
        <v>5648</v>
      </c>
      <c r="C18436" s="127" t="s">
        <v>102</v>
      </c>
      <c r="D18436" s="127" t="s">
        <v>43644</v>
      </c>
      <c r="F18436" s="123" t="s">
        <v>43644</v>
      </c>
      <c r="G18436" s="125" t="s">
        <v>43644</v>
      </c>
      <c r="H18436" s="72">
        <v>44197</v>
      </c>
      <c r="I18436" s="72">
        <v>2958465</v>
      </c>
    </row>
    <row r="18437" spans="1:9" x14ac:dyDescent="0.25">
      <c r="A18437" s="122" t="s">
        <v>25263</v>
      </c>
      <c r="B18437" t="s">
        <v>5648</v>
      </c>
      <c r="C18437" s="127" t="s">
        <v>102</v>
      </c>
      <c r="D18437" s="127" t="s">
        <v>43645</v>
      </c>
      <c r="F18437" s="123" t="s">
        <v>43645</v>
      </c>
      <c r="G18437" s="125" t="s">
        <v>43645</v>
      </c>
      <c r="H18437" s="72">
        <v>44197</v>
      </c>
      <c r="I18437" s="72">
        <v>2958465</v>
      </c>
    </row>
    <row r="18438" spans="1:9" x14ac:dyDescent="0.25">
      <c r="A18438" s="122" t="s">
        <v>25264</v>
      </c>
      <c r="B18438" t="s">
        <v>5648</v>
      </c>
      <c r="C18438" s="127" t="s">
        <v>102</v>
      </c>
      <c r="D18438" s="127" t="s">
        <v>43646</v>
      </c>
      <c r="F18438" s="123" t="s">
        <v>43646</v>
      </c>
      <c r="G18438" s="125" t="s">
        <v>43646</v>
      </c>
      <c r="H18438" s="72">
        <v>44197</v>
      </c>
      <c r="I18438" s="72">
        <v>2958465</v>
      </c>
    </row>
    <row r="18439" spans="1:9" x14ac:dyDescent="0.25">
      <c r="A18439" s="122" t="s">
        <v>25265</v>
      </c>
      <c r="B18439" t="s">
        <v>5648</v>
      </c>
      <c r="C18439" s="127" t="s">
        <v>102</v>
      </c>
      <c r="D18439" s="127" t="s">
        <v>42402</v>
      </c>
      <c r="F18439" s="123" t="s">
        <v>42402</v>
      </c>
      <c r="G18439" s="125" t="s">
        <v>42402</v>
      </c>
      <c r="H18439" s="72">
        <v>44197</v>
      </c>
      <c r="I18439" s="72">
        <v>2958465</v>
      </c>
    </row>
    <row r="18440" spans="1:9" x14ac:dyDescent="0.25">
      <c r="A18440" s="122" t="s">
        <v>25266</v>
      </c>
      <c r="B18440" t="s">
        <v>5648</v>
      </c>
      <c r="C18440" s="127" t="s">
        <v>102</v>
      </c>
      <c r="D18440" s="127" t="s">
        <v>43647</v>
      </c>
      <c r="F18440" s="123" t="s">
        <v>43647</v>
      </c>
      <c r="G18440" s="125" t="s">
        <v>43647</v>
      </c>
      <c r="H18440" s="72">
        <v>44197</v>
      </c>
      <c r="I18440" s="72">
        <v>2958465</v>
      </c>
    </row>
    <row r="18441" spans="1:9" x14ac:dyDescent="0.25">
      <c r="A18441" s="122" t="s">
        <v>25267</v>
      </c>
      <c r="B18441" t="s">
        <v>5648</v>
      </c>
      <c r="C18441" s="127" t="s">
        <v>102</v>
      </c>
      <c r="D18441" s="127" t="s">
        <v>43648</v>
      </c>
      <c r="F18441" s="123" t="s">
        <v>43648</v>
      </c>
      <c r="G18441" s="125" t="s">
        <v>43648</v>
      </c>
      <c r="H18441" s="72">
        <v>44197</v>
      </c>
      <c r="I18441" s="72">
        <v>2958465</v>
      </c>
    </row>
    <row r="18442" spans="1:9" x14ac:dyDescent="0.25">
      <c r="A18442" s="122" t="s">
        <v>25268</v>
      </c>
      <c r="B18442" t="s">
        <v>5648</v>
      </c>
      <c r="C18442" s="127" t="s">
        <v>102</v>
      </c>
      <c r="D18442" s="127" t="s">
        <v>43649</v>
      </c>
      <c r="F18442" s="123" t="s">
        <v>43649</v>
      </c>
      <c r="G18442" s="125" t="s">
        <v>43649</v>
      </c>
      <c r="H18442" s="72">
        <v>44197</v>
      </c>
      <c r="I18442" s="72">
        <v>2958465</v>
      </c>
    </row>
    <row r="18443" spans="1:9" x14ac:dyDescent="0.25">
      <c r="A18443" s="122" t="s">
        <v>25269</v>
      </c>
      <c r="B18443" t="s">
        <v>5648</v>
      </c>
      <c r="C18443" s="127" t="s">
        <v>102</v>
      </c>
      <c r="D18443" s="127" t="s">
        <v>43650</v>
      </c>
      <c r="F18443" s="123" t="s">
        <v>43650</v>
      </c>
      <c r="G18443" s="125" t="s">
        <v>43650</v>
      </c>
      <c r="H18443" s="72">
        <v>44197</v>
      </c>
      <c r="I18443" s="72">
        <v>2958465</v>
      </c>
    </row>
    <row r="18444" spans="1:9" x14ac:dyDescent="0.25">
      <c r="A18444" s="122" t="s">
        <v>25270</v>
      </c>
      <c r="B18444" t="s">
        <v>5648</v>
      </c>
      <c r="C18444" s="127" t="s">
        <v>102</v>
      </c>
      <c r="D18444" s="127" t="s">
        <v>43651</v>
      </c>
      <c r="F18444" s="123" t="s">
        <v>43651</v>
      </c>
      <c r="G18444" s="125" t="s">
        <v>43651</v>
      </c>
      <c r="H18444" s="72">
        <v>44197</v>
      </c>
      <c r="I18444" s="72">
        <v>2958465</v>
      </c>
    </row>
    <row r="18445" spans="1:9" x14ac:dyDescent="0.25">
      <c r="A18445" s="122" t="s">
        <v>25271</v>
      </c>
      <c r="B18445" t="s">
        <v>5648</v>
      </c>
      <c r="C18445" s="127" t="s">
        <v>102</v>
      </c>
      <c r="D18445" s="127" t="s">
        <v>43652</v>
      </c>
      <c r="F18445" s="123" t="s">
        <v>43652</v>
      </c>
      <c r="G18445" s="125" t="s">
        <v>43652</v>
      </c>
      <c r="H18445" s="72">
        <v>44197</v>
      </c>
      <c r="I18445" s="72">
        <v>2958465</v>
      </c>
    </row>
    <row r="18446" spans="1:9" x14ac:dyDescent="0.25">
      <c r="A18446" s="122" t="s">
        <v>25272</v>
      </c>
      <c r="B18446" t="s">
        <v>5648</v>
      </c>
      <c r="C18446" s="127" t="s">
        <v>102</v>
      </c>
      <c r="D18446" s="127" t="s">
        <v>43653</v>
      </c>
      <c r="F18446" s="123" t="s">
        <v>43653</v>
      </c>
      <c r="G18446" s="125" t="s">
        <v>43653</v>
      </c>
      <c r="H18446" s="72">
        <v>44197</v>
      </c>
      <c r="I18446" s="72">
        <v>2958465</v>
      </c>
    </row>
    <row r="18447" spans="1:9" x14ac:dyDescent="0.25">
      <c r="A18447" s="122" t="s">
        <v>25273</v>
      </c>
      <c r="B18447" t="s">
        <v>5648</v>
      </c>
      <c r="C18447" s="127" t="s">
        <v>102</v>
      </c>
      <c r="D18447" s="127" t="s">
        <v>43654</v>
      </c>
      <c r="F18447" s="123" t="s">
        <v>43654</v>
      </c>
      <c r="G18447" s="125" t="s">
        <v>43654</v>
      </c>
      <c r="H18447" s="72">
        <v>44197</v>
      </c>
      <c r="I18447" s="72">
        <v>2958465</v>
      </c>
    </row>
    <row r="18448" spans="1:9" x14ac:dyDescent="0.25">
      <c r="A18448" s="122" t="s">
        <v>25274</v>
      </c>
      <c r="B18448" t="s">
        <v>5648</v>
      </c>
      <c r="C18448" s="127" t="s">
        <v>102</v>
      </c>
      <c r="D18448" s="127" t="s">
        <v>43655</v>
      </c>
      <c r="F18448" s="123" t="s">
        <v>43655</v>
      </c>
      <c r="G18448" s="125" t="s">
        <v>43655</v>
      </c>
      <c r="H18448" s="72">
        <v>44197</v>
      </c>
      <c r="I18448" s="72">
        <v>2958465</v>
      </c>
    </row>
    <row r="18449" spans="1:9" x14ac:dyDescent="0.25">
      <c r="A18449" s="122" t="s">
        <v>25275</v>
      </c>
      <c r="B18449" t="s">
        <v>5648</v>
      </c>
      <c r="C18449" s="127" t="s">
        <v>102</v>
      </c>
      <c r="D18449" s="127" t="s">
        <v>43656</v>
      </c>
      <c r="F18449" s="123" t="s">
        <v>43656</v>
      </c>
      <c r="G18449" s="125" t="s">
        <v>43656</v>
      </c>
      <c r="H18449" s="72">
        <v>44197</v>
      </c>
      <c r="I18449" s="72">
        <v>2958465</v>
      </c>
    </row>
    <row r="18450" spans="1:9" x14ac:dyDescent="0.25">
      <c r="A18450" s="122" t="s">
        <v>25276</v>
      </c>
      <c r="B18450" t="s">
        <v>5648</v>
      </c>
      <c r="C18450" s="127" t="s">
        <v>102</v>
      </c>
      <c r="D18450" s="127" t="s">
        <v>43653</v>
      </c>
      <c r="F18450" s="123" t="s">
        <v>43653</v>
      </c>
      <c r="G18450" s="125" t="s">
        <v>43653</v>
      </c>
      <c r="H18450" s="72">
        <v>44197</v>
      </c>
      <c r="I18450" s="72">
        <v>2958465</v>
      </c>
    </row>
    <row r="18451" spans="1:9" x14ac:dyDescent="0.25">
      <c r="A18451" s="122" t="s">
        <v>25277</v>
      </c>
      <c r="B18451" t="s">
        <v>5648</v>
      </c>
      <c r="C18451" s="127" t="s">
        <v>102</v>
      </c>
      <c r="D18451" s="127" t="s">
        <v>43657</v>
      </c>
      <c r="F18451" s="123" t="s">
        <v>43657</v>
      </c>
      <c r="G18451" s="125" t="s">
        <v>43657</v>
      </c>
      <c r="H18451" s="72">
        <v>44197</v>
      </c>
      <c r="I18451" s="72">
        <v>2958465</v>
      </c>
    </row>
    <row r="18452" spans="1:9" x14ac:dyDescent="0.25">
      <c r="A18452" s="122" t="s">
        <v>25278</v>
      </c>
      <c r="B18452" t="s">
        <v>5648</v>
      </c>
      <c r="C18452" s="127" t="s">
        <v>102</v>
      </c>
      <c r="D18452" s="127" t="s">
        <v>43658</v>
      </c>
      <c r="F18452" s="123" t="s">
        <v>43658</v>
      </c>
      <c r="G18452" s="125" t="s">
        <v>43658</v>
      </c>
      <c r="H18452" s="72">
        <v>44197</v>
      </c>
      <c r="I18452" s="72">
        <v>2958465</v>
      </c>
    </row>
    <row r="18453" spans="1:9" x14ac:dyDescent="0.25">
      <c r="A18453" s="122" t="s">
        <v>25279</v>
      </c>
      <c r="B18453" t="s">
        <v>5648</v>
      </c>
      <c r="C18453" s="127" t="s">
        <v>102</v>
      </c>
      <c r="D18453" s="127" t="s">
        <v>43659</v>
      </c>
      <c r="F18453" s="123" t="s">
        <v>43659</v>
      </c>
      <c r="G18453" s="125" t="s">
        <v>43659</v>
      </c>
      <c r="H18453" s="72">
        <v>44197</v>
      </c>
      <c r="I18453" s="72">
        <v>2958465</v>
      </c>
    </row>
    <row r="18454" spans="1:9" x14ac:dyDescent="0.25">
      <c r="A18454" s="122" t="s">
        <v>25280</v>
      </c>
      <c r="B18454" t="s">
        <v>5648</v>
      </c>
      <c r="C18454" s="127" t="s">
        <v>102</v>
      </c>
      <c r="D18454" s="127" t="s">
        <v>43660</v>
      </c>
      <c r="F18454" s="123" t="s">
        <v>43660</v>
      </c>
      <c r="G18454" s="125" t="s">
        <v>43660</v>
      </c>
      <c r="H18454" s="72">
        <v>44197</v>
      </c>
      <c r="I18454" s="72">
        <v>2958465</v>
      </c>
    </row>
    <row r="18455" spans="1:9" x14ac:dyDescent="0.25">
      <c r="A18455" s="122" t="s">
        <v>25281</v>
      </c>
      <c r="B18455" t="s">
        <v>5648</v>
      </c>
      <c r="C18455" s="127" t="s">
        <v>102</v>
      </c>
      <c r="D18455" s="127" t="s">
        <v>43661</v>
      </c>
      <c r="F18455" s="123" t="s">
        <v>43661</v>
      </c>
      <c r="G18455" s="125" t="s">
        <v>43661</v>
      </c>
      <c r="H18455" s="72">
        <v>44197</v>
      </c>
      <c r="I18455" s="72">
        <v>2958465</v>
      </c>
    </row>
    <row r="18456" spans="1:9" x14ac:dyDescent="0.25">
      <c r="A18456" s="122" t="s">
        <v>25282</v>
      </c>
      <c r="B18456" t="s">
        <v>5648</v>
      </c>
      <c r="C18456" s="127" t="s">
        <v>102</v>
      </c>
      <c r="D18456" s="127" t="s">
        <v>43662</v>
      </c>
      <c r="F18456" s="123" t="s">
        <v>43662</v>
      </c>
      <c r="G18456" s="125" t="s">
        <v>43662</v>
      </c>
      <c r="H18456" s="72">
        <v>44197</v>
      </c>
      <c r="I18456" s="72">
        <v>2958465</v>
      </c>
    </row>
    <row r="18457" spans="1:9" x14ac:dyDescent="0.25">
      <c r="A18457" s="122" t="s">
        <v>25283</v>
      </c>
      <c r="B18457" t="s">
        <v>5648</v>
      </c>
      <c r="C18457" s="127" t="s">
        <v>102</v>
      </c>
      <c r="D18457" s="127" t="s">
        <v>43663</v>
      </c>
      <c r="F18457" s="123" t="s">
        <v>43663</v>
      </c>
      <c r="G18457" s="125" t="s">
        <v>43663</v>
      </c>
      <c r="H18457" s="72">
        <v>44197</v>
      </c>
      <c r="I18457" s="72">
        <v>2958465</v>
      </c>
    </row>
    <row r="18458" spans="1:9" x14ac:dyDescent="0.25">
      <c r="A18458" s="122" t="s">
        <v>25284</v>
      </c>
      <c r="B18458" t="s">
        <v>5648</v>
      </c>
      <c r="C18458" s="127" t="s">
        <v>102</v>
      </c>
      <c r="D18458" s="127" t="s">
        <v>43664</v>
      </c>
      <c r="F18458" s="123" t="s">
        <v>43664</v>
      </c>
      <c r="G18458" s="125" t="s">
        <v>43664</v>
      </c>
      <c r="H18458" s="72">
        <v>44197</v>
      </c>
      <c r="I18458" s="72">
        <v>2958465</v>
      </c>
    </row>
    <row r="18459" spans="1:9" x14ac:dyDescent="0.25">
      <c r="A18459" s="122" t="s">
        <v>25285</v>
      </c>
      <c r="B18459" t="s">
        <v>5648</v>
      </c>
      <c r="C18459" s="127" t="s">
        <v>102</v>
      </c>
      <c r="D18459" s="127" t="s">
        <v>43665</v>
      </c>
      <c r="F18459" s="123" t="s">
        <v>43665</v>
      </c>
      <c r="G18459" s="125" t="s">
        <v>43665</v>
      </c>
      <c r="H18459" s="72">
        <v>44197</v>
      </c>
      <c r="I18459" s="72">
        <v>2958465</v>
      </c>
    </row>
    <row r="18460" spans="1:9" x14ac:dyDescent="0.25">
      <c r="A18460" s="122" t="s">
        <v>25286</v>
      </c>
      <c r="B18460" t="s">
        <v>5648</v>
      </c>
      <c r="C18460" s="127" t="s">
        <v>102</v>
      </c>
      <c r="D18460" s="127" t="s">
        <v>43666</v>
      </c>
      <c r="F18460" s="123" t="s">
        <v>43666</v>
      </c>
      <c r="G18460" s="125" t="s">
        <v>43666</v>
      </c>
      <c r="H18460" s="72">
        <v>44197</v>
      </c>
      <c r="I18460" s="72">
        <v>2958465</v>
      </c>
    </row>
    <row r="18461" spans="1:9" x14ac:dyDescent="0.25">
      <c r="A18461" s="122" t="s">
        <v>25287</v>
      </c>
      <c r="B18461" t="s">
        <v>5648</v>
      </c>
      <c r="C18461" s="127" t="s">
        <v>102</v>
      </c>
      <c r="D18461" s="127" t="s">
        <v>43667</v>
      </c>
      <c r="F18461" s="123" t="s">
        <v>43667</v>
      </c>
      <c r="G18461" s="125" t="s">
        <v>43667</v>
      </c>
      <c r="H18461" s="72">
        <v>44197</v>
      </c>
      <c r="I18461" s="72">
        <v>2958465</v>
      </c>
    </row>
    <row r="18462" spans="1:9" x14ac:dyDescent="0.25">
      <c r="A18462" s="122" t="s">
        <v>25288</v>
      </c>
      <c r="B18462" t="s">
        <v>5648</v>
      </c>
      <c r="C18462" s="127" t="s">
        <v>102</v>
      </c>
      <c r="D18462" s="127" t="s">
        <v>43668</v>
      </c>
      <c r="F18462" s="123" t="s">
        <v>43668</v>
      </c>
      <c r="G18462" s="125" t="s">
        <v>43668</v>
      </c>
      <c r="H18462" s="72">
        <v>44197</v>
      </c>
      <c r="I18462" s="72">
        <v>2958465</v>
      </c>
    </row>
    <row r="18463" spans="1:9" x14ac:dyDescent="0.25">
      <c r="A18463" s="122" t="s">
        <v>25289</v>
      </c>
      <c r="B18463" t="s">
        <v>5648</v>
      </c>
      <c r="C18463" s="127" t="s">
        <v>102</v>
      </c>
      <c r="D18463" s="127" t="s">
        <v>43669</v>
      </c>
      <c r="F18463" s="123" t="s">
        <v>43669</v>
      </c>
      <c r="G18463" s="125" t="s">
        <v>43669</v>
      </c>
      <c r="H18463" s="72">
        <v>44197</v>
      </c>
      <c r="I18463" s="72">
        <v>2958465</v>
      </c>
    </row>
    <row r="18464" spans="1:9" x14ac:dyDescent="0.25">
      <c r="A18464" s="122" t="s">
        <v>25290</v>
      </c>
      <c r="B18464" t="s">
        <v>5648</v>
      </c>
      <c r="C18464" s="127" t="s">
        <v>102</v>
      </c>
      <c r="D18464" s="127" t="s">
        <v>43670</v>
      </c>
      <c r="F18464" s="123" t="s">
        <v>43670</v>
      </c>
      <c r="G18464" s="125" t="s">
        <v>43670</v>
      </c>
      <c r="H18464" s="72">
        <v>44197</v>
      </c>
      <c r="I18464" s="72">
        <v>2958465</v>
      </c>
    </row>
    <row r="18465" spans="1:9" x14ac:dyDescent="0.25">
      <c r="A18465" s="122" t="s">
        <v>25291</v>
      </c>
      <c r="B18465" t="s">
        <v>5648</v>
      </c>
      <c r="C18465" s="127" t="s">
        <v>102</v>
      </c>
      <c r="D18465" s="127" t="s">
        <v>43671</v>
      </c>
      <c r="F18465" s="123" t="s">
        <v>43671</v>
      </c>
      <c r="G18465" s="125" t="s">
        <v>43671</v>
      </c>
      <c r="H18465" s="72">
        <v>44197</v>
      </c>
      <c r="I18465" s="72">
        <v>2958465</v>
      </c>
    </row>
    <row r="18466" spans="1:9" x14ac:dyDescent="0.25">
      <c r="A18466" s="122" t="s">
        <v>25292</v>
      </c>
      <c r="B18466" t="s">
        <v>5648</v>
      </c>
      <c r="C18466" s="127" t="s">
        <v>102</v>
      </c>
      <c r="D18466" s="127" t="s">
        <v>43672</v>
      </c>
      <c r="F18466" s="123" t="s">
        <v>43672</v>
      </c>
      <c r="G18466" s="125" t="s">
        <v>43672</v>
      </c>
      <c r="H18466" s="72">
        <v>44197</v>
      </c>
      <c r="I18466" s="72">
        <v>2958465</v>
      </c>
    </row>
    <row r="18467" spans="1:9" x14ac:dyDescent="0.25">
      <c r="A18467" s="122" t="s">
        <v>25293</v>
      </c>
      <c r="B18467" t="s">
        <v>5648</v>
      </c>
      <c r="C18467" s="127" t="s">
        <v>102</v>
      </c>
      <c r="D18467" s="127" t="s">
        <v>43673</v>
      </c>
      <c r="F18467" s="123" t="s">
        <v>43673</v>
      </c>
      <c r="G18467" s="125" t="s">
        <v>43673</v>
      </c>
      <c r="H18467" s="72">
        <v>44197</v>
      </c>
      <c r="I18467" s="72">
        <v>2958465</v>
      </c>
    </row>
    <row r="18468" spans="1:9" x14ac:dyDescent="0.25">
      <c r="A18468" s="122" t="s">
        <v>25294</v>
      </c>
      <c r="B18468" t="s">
        <v>5648</v>
      </c>
      <c r="C18468" s="127" t="s">
        <v>102</v>
      </c>
      <c r="D18468" s="127" t="s">
        <v>43674</v>
      </c>
      <c r="F18468" s="123" t="s">
        <v>43674</v>
      </c>
      <c r="G18468" s="125" t="s">
        <v>43674</v>
      </c>
      <c r="H18468" s="72">
        <v>44197</v>
      </c>
      <c r="I18468" s="72">
        <v>2958465</v>
      </c>
    </row>
    <row r="18469" spans="1:9" x14ac:dyDescent="0.25">
      <c r="A18469" s="122" t="s">
        <v>25295</v>
      </c>
      <c r="B18469" t="s">
        <v>5648</v>
      </c>
      <c r="C18469" s="127" t="s">
        <v>102</v>
      </c>
      <c r="D18469" s="127" t="s">
        <v>43675</v>
      </c>
      <c r="F18469" s="123" t="s">
        <v>43675</v>
      </c>
      <c r="G18469" s="125" t="s">
        <v>43675</v>
      </c>
      <c r="H18469" s="72">
        <v>44197</v>
      </c>
      <c r="I18469" s="72">
        <v>2958465</v>
      </c>
    </row>
    <row r="18470" spans="1:9" x14ac:dyDescent="0.25">
      <c r="A18470" s="122" t="s">
        <v>25296</v>
      </c>
      <c r="B18470" t="s">
        <v>5688</v>
      </c>
      <c r="C18470" s="127" t="s">
        <v>102</v>
      </c>
      <c r="D18470" s="127" t="s">
        <v>43676</v>
      </c>
      <c r="F18470" s="123" t="s">
        <v>43676</v>
      </c>
      <c r="G18470" s="125" t="s">
        <v>43676</v>
      </c>
      <c r="H18470" s="72">
        <v>44197</v>
      </c>
      <c r="I18470" s="72">
        <v>2958465</v>
      </c>
    </row>
    <row r="18471" spans="1:9" x14ac:dyDescent="0.25">
      <c r="A18471" s="122" t="s">
        <v>25297</v>
      </c>
      <c r="B18471" t="s">
        <v>5688</v>
      </c>
      <c r="C18471" s="127" t="s">
        <v>102</v>
      </c>
      <c r="D18471" s="127" t="s">
        <v>43677</v>
      </c>
      <c r="F18471" s="123" t="s">
        <v>43677</v>
      </c>
      <c r="G18471" s="125" t="s">
        <v>43677</v>
      </c>
      <c r="H18471" s="72">
        <v>44197</v>
      </c>
      <c r="I18471" s="72">
        <v>2958465</v>
      </c>
    </row>
    <row r="18472" spans="1:9" x14ac:dyDescent="0.25">
      <c r="A18472" s="122" t="s">
        <v>25298</v>
      </c>
      <c r="B18472" t="s">
        <v>5688</v>
      </c>
      <c r="C18472" s="127" t="s">
        <v>102</v>
      </c>
      <c r="D18472" s="127" t="s">
        <v>43678</v>
      </c>
      <c r="F18472" s="123" t="s">
        <v>43678</v>
      </c>
      <c r="G18472" s="125" t="s">
        <v>43678</v>
      </c>
      <c r="H18472" s="72">
        <v>44197</v>
      </c>
      <c r="I18472" s="72">
        <v>2958465</v>
      </c>
    </row>
    <row r="18473" spans="1:9" x14ac:dyDescent="0.25">
      <c r="A18473" s="122" t="s">
        <v>25299</v>
      </c>
      <c r="B18473" t="s">
        <v>5688</v>
      </c>
      <c r="C18473" s="127" t="s">
        <v>102</v>
      </c>
      <c r="D18473" s="127" t="s">
        <v>43679</v>
      </c>
      <c r="F18473" s="123" t="s">
        <v>43679</v>
      </c>
      <c r="G18473" s="125" t="s">
        <v>43679</v>
      </c>
      <c r="H18473" s="72">
        <v>44197</v>
      </c>
      <c r="I18473" s="72">
        <v>2958465</v>
      </c>
    </row>
    <row r="18474" spans="1:9" x14ac:dyDescent="0.25">
      <c r="A18474" s="122" t="s">
        <v>25300</v>
      </c>
      <c r="B18474" t="s">
        <v>5688</v>
      </c>
      <c r="C18474" s="127" t="s">
        <v>102</v>
      </c>
      <c r="D18474" s="127" t="s">
        <v>43680</v>
      </c>
      <c r="F18474" s="123" t="s">
        <v>43680</v>
      </c>
      <c r="G18474" s="125" t="s">
        <v>43680</v>
      </c>
      <c r="H18474" s="72">
        <v>44197</v>
      </c>
      <c r="I18474" s="72">
        <v>2958465</v>
      </c>
    </row>
    <row r="18475" spans="1:9" x14ac:dyDescent="0.25">
      <c r="A18475" s="122" t="s">
        <v>25301</v>
      </c>
      <c r="B18475" t="s">
        <v>5688</v>
      </c>
      <c r="C18475" s="127" t="s">
        <v>102</v>
      </c>
      <c r="D18475" s="127" t="s">
        <v>43681</v>
      </c>
      <c r="F18475" s="123" t="s">
        <v>43681</v>
      </c>
      <c r="G18475" s="125" t="s">
        <v>43681</v>
      </c>
      <c r="H18475" s="72">
        <v>44197</v>
      </c>
      <c r="I18475" s="72">
        <v>2958465</v>
      </c>
    </row>
    <row r="18476" spans="1:9" x14ac:dyDescent="0.25">
      <c r="A18476" s="122" t="s">
        <v>25302</v>
      </c>
      <c r="B18476" t="s">
        <v>5688</v>
      </c>
      <c r="C18476" s="127" t="s">
        <v>102</v>
      </c>
      <c r="D18476" s="127" t="s">
        <v>43682</v>
      </c>
      <c r="F18476" s="123" t="s">
        <v>43682</v>
      </c>
      <c r="G18476" s="125" t="s">
        <v>43682</v>
      </c>
      <c r="H18476" s="72">
        <v>44197</v>
      </c>
      <c r="I18476" s="72">
        <v>2958465</v>
      </c>
    </row>
    <row r="18477" spans="1:9" x14ac:dyDescent="0.25">
      <c r="A18477" s="122" t="s">
        <v>25303</v>
      </c>
      <c r="B18477" t="s">
        <v>5688</v>
      </c>
      <c r="C18477" s="127" t="s">
        <v>102</v>
      </c>
      <c r="D18477" s="127" t="s">
        <v>43683</v>
      </c>
      <c r="F18477" s="123" t="s">
        <v>43683</v>
      </c>
      <c r="G18477" s="125" t="s">
        <v>43683</v>
      </c>
      <c r="H18477" s="72">
        <v>44197</v>
      </c>
      <c r="I18477" s="72">
        <v>2958465</v>
      </c>
    </row>
    <row r="18478" spans="1:9" x14ac:dyDescent="0.25">
      <c r="A18478" s="122" t="s">
        <v>25304</v>
      </c>
      <c r="B18478" t="s">
        <v>5688</v>
      </c>
      <c r="C18478" s="127" t="s">
        <v>102</v>
      </c>
      <c r="D18478" s="127" t="s">
        <v>43684</v>
      </c>
      <c r="F18478" s="123" t="s">
        <v>43684</v>
      </c>
      <c r="G18478" s="125" t="s">
        <v>43684</v>
      </c>
      <c r="H18478" s="72">
        <v>44197</v>
      </c>
      <c r="I18478" s="72">
        <v>2958465</v>
      </c>
    </row>
    <row r="18479" spans="1:9" x14ac:dyDescent="0.25">
      <c r="A18479" s="122" t="s">
        <v>25305</v>
      </c>
      <c r="B18479" t="s">
        <v>5688</v>
      </c>
      <c r="C18479" s="127" t="s">
        <v>102</v>
      </c>
      <c r="D18479" s="127" t="s">
        <v>43685</v>
      </c>
      <c r="F18479" s="123" t="s">
        <v>43685</v>
      </c>
      <c r="G18479" s="125" t="s">
        <v>43685</v>
      </c>
      <c r="H18479" s="72">
        <v>44197</v>
      </c>
      <c r="I18479" s="72">
        <v>2958465</v>
      </c>
    </row>
    <row r="18480" spans="1:9" x14ac:dyDescent="0.25">
      <c r="A18480" s="122" t="s">
        <v>25306</v>
      </c>
      <c r="B18480" t="s">
        <v>5688</v>
      </c>
      <c r="C18480" s="127" t="s">
        <v>102</v>
      </c>
      <c r="D18480" s="127" t="s">
        <v>43686</v>
      </c>
      <c r="F18480" s="123" t="s">
        <v>43686</v>
      </c>
      <c r="G18480" s="125" t="s">
        <v>43686</v>
      </c>
      <c r="H18480" s="72">
        <v>44197</v>
      </c>
      <c r="I18480" s="72">
        <v>2958465</v>
      </c>
    </row>
    <row r="18481" spans="1:9" x14ac:dyDescent="0.25">
      <c r="A18481" s="122" t="s">
        <v>25307</v>
      </c>
      <c r="B18481" t="s">
        <v>5688</v>
      </c>
      <c r="C18481" s="127" t="s">
        <v>102</v>
      </c>
      <c r="D18481" s="127" t="s">
        <v>43687</v>
      </c>
      <c r="F18481" s="123" t="s">
        <v>43687</v>
      </c>
      <c r="G18481" s="125" t="s">
        <v>43687</v>
      </c>
      <c r="H18481" s="72">
        <v>44197</v>
      </c>
      <c r="I18481" s="72">
        <v>2958465</v>
      </c>
    </row>
    <row r="18482" spans="1:9" x14ac:dyDescent="0.25">
      <c r="A18482" s="122" t="s">
        <v>25308</v>
      </c>
      <c r="B18482" t="s">
        <v>5688</v>
      </c>
      <c r="C18482" s="127" t="s">
        <v>102</v>
      </c>
      <c r="D18482" s="127" t="s">
        <v>43688</v>
      </c>
      <c r="F18482" s="123" t="s">
        <v>43688</v>
      </c>
      <c r="G18482" s="125" t="s">
        <v>43688</v>
      </c>
      <c r="H18482" s="72">
        <v>44197</v>
      </c>
      <c r="I18482" s="72">
        <v>2958465</v>
      </c>
    </row>
    <row r="18483" spans="1:9" x14ac:dyDescent="0.25">
      <c r="A18483" s="122" t="s">
        <v>25309</v>
      </c>
      <c r="B18483" t="s">
        <v>5688</v>
      </c>
      <c r="C18483" s="127" t="s">
        <v>102</v>
      </c>
      <c r="D18483" s="127" t="s">
        <v>43689</v>
      </c>
      <c r="F18483" s="123" t="s">
        <v>43689</v>
      </c>
      <c r="G18483" s="125" t="s">
        <v>43689</v>
      </c>
      <c r="H18483" s="72">
        <v>44197</v>
      </c>
      <c r="I18483" s="72">
        <v>2958465</v>
      </c>
    </row>
    <row r="18484" spans="1:9" x14ac:dyDescent="0.25">
      <c r="A18484" s="122" t="s">
        <v>25310</v>
      </c>
      <c r="B18484" t="s">
        <v>5688</v>
      </c>
      <c r="C18484" s="127" t="s">
        <v>102</v>
      </c>
      <c r="D18484" s="127" t="s">
        <v>43690</v>
      </c>
      <c r="F18484" s="123" t="s">
        <v>43690</v>
      </c>
      <c r="G18484" s="125" t="s">
        <v>43690</v>
      </c>
      <c r="H18484" s="72">
        <v>44197</v>
      </c>
      <c r="I18484" s="72">
        <v>2958465</v>
      </c>
    </row>
    <row r="18485" spans="1:9" x14ac:dyDescent="0.25">
      <c r="A18485" s="122" t="s">
        <v>25311</v>
      </c>
      <c r="B18485" t="s">
        <v>5688</v>
      </c>
      <c r="C18485" s="127" t="s">
        <v>102</v>
      </c>
      <c r="D18485" s="127" t="s">
        <v>43691</v>
      </c>
      <c r="F18485" s="123" t="s">
        <v>43691</v>
      </c>
      <c r="G18485" s="125" t="s">
        <v>43691</v>
      </c>
      <c r="H18485" s="72">
        <v>44197</v>
      </c>
      <c r="I18485" s="72">
        <v>2958465</v>
      </c>
    </row>
    <row r="18486" spans="1:9" x14ac:dyDescent="0.25">
      <c r="A18486" s="122" t="s">
        <v>25312</v>
      </c>
      <c r="B18486" t="s">
        <v>5688</v>
      </c>
      <c r="C18486" s="127" t="s">
        <v>102</v>
      </c>
      <c r="D18486" s="127" t="s">
        <v>43692</v>
      </c>
      <c r="F18486" s="123" t="s">
        <v>43692</v>
      </c>
      <c r="G18486" s="125" t="s">
        <v>43692</v>
      </c>
      <c r="H18486" s="72">
        <v>44197</v>
      </c>
      <c r="I18486" s="72">
        <v>2958465</v>
      </c>
    </row>
    <row r="18487" spans="1:9" x14ac:dyDescent="0.25">
      <c r="A18487" s="122" t="s">
        <v>25313</v>
      </c>
      <c r="B18487" t="s">
        <v>5688</v>
      </c>
      <c r="C18487" s="127" t="s">
        <v>102</v>
      </c>
      <c r="D18487" s="127" t="s">
        <v>43693</v>
      </c>
      <c r="F18487" s="123" t="s">
        <v>43693</v>
      </c>
      <c r="G18487" s="125" t="s">
        <v>43693</v>
      </c>
      <c r="H18487" s="72">
        <v>44197</v>
      </c>
      <c r="I18487" s="72">
        <v>2958465</v>
      </c>
    </row>
    <row r="18488" spans="1:9" x14ac:dyDescent="0.25">
      <c r="A18488" s="122" t="s">
        <v>25314</v>
      </c>
      <c r="B18488" t="s">
        <v>5688</v>
      </c>
      <c r="C18488" s="127" t="s">
        <v>102</v>
      </c>
      <c r="D18488" s="127" t="s">
        <v>43694</v>
      </c>
      <c r="F18488" s="123" t="s">
        <v>43694</v>
      </c>
      <c r="G18488" s="125" t="s">
        <v>43694</v>
      </c>
      <c r="H18488" s="72">
        <v>44197</v>
      </c>
      <c r="I18488" s="72">
        <v>2958465</v>
      </c>
    </row>
    <row r="18489" spans="1:9" x14ac:dyDescent="0.25">
      <c r="A18489" s="122" t="s">
        <v>25315</v>
      </c>
      <c r="B18489" t="s">
        <v>5688</v>
      </c>
      <c r="C18489" s="127" t="s">
        <v>102</v>
      </c>
      <c r="D18489" s="127" t="s">
        <v>43695</v>
      </c>
      <c r="F18489" s="123" t="s">
        <v>43695</v>
      </c>
      <c r="G18489" s="125" t="s">
        <v>43695</v>
      </c>
      <c r="H18489" s="72">
        <v>44197</v>
      </c>
      <c r="I18489" s="72">
        <v>2958465</v>
      </c>
    </row>
    <row r="18490" spans="1:9" x14ac:dyDescent="0.25">
      <c r="A18490" s="122" t="s">
        <v>25316</v>
      </c>
      <c r="B18490" t="s">
        <v>5688</v>
      </c>
      <c r="C18490" s="127" t="s">
        <v>102</v>
      </c>
      <c r="D18490" s="127" t="s">
        <v>43696</v>
      </c>
      <c r="F18490" s="123" t="s">
        <v>43696</v>
      </c>
      <c r="G18490" s="125" t="s">
        <v>43696</v>
      </c>
      <c r="H18490" s="72">
        <v>44197</v>
      </c>
      <c r="I18490" s="72">
        <v>2958465</v>
      </c>
    </row>
    <row r="18491" spans="1:9" x14ac:dyDescent="0.25">
      <c r="A18491" s="122" t="s">
        <v>25317</v>
      </c>
      <c r="B18491" t="s">
        <v>5688</v>
      </c>
      <c r="C18491" s="127" t="s">
        <v>102</v>
      </c>
      <c r="D18491" s="127" t="s">
        <v>31503</v>
      </c>
      <c r="F18491" s="123" t="s">
        <v>31503</v>
      </c>
      <c r="G18491" s="125" t="s">
        <v>31503</v>
      </c>
      <c r="H18491" s="72">
        <v>44197</v>
      </c>
      <c r="I18491" s="72">
        <v>2958465</v>
      </c>
    </row>
    <row r="18492" spans="1:9" x14ac:dyDescent="0.25">
      <c r="A18492" s="122" t="s">
        <v>25318</v>
      </c>
      <c r="B18492" t="s">
        <v>5688</v>
      </c>
      <c r="C18492" s="127" t="s">
        <v>102</v>
      </c>
      <c r="D18492" s="127" t="s">
        <v>43697</v>
      </c>
      <c r="F18492" s="123" t="s">
        <v>43697</v>
      </c>
      <c r="G18492" s="125" t="s">
        <v>43697</v>
      </c>
      <c r="H18492" s="72">
        <v>44197</v>
      </c>
      <c r="I18492" s="72">
        <v>2958465</v>
      </c>
    </row>
    <row r="18493" spans="1:9" x14ac:dyDescent="0.25">
      <c r="A18493" s="122" t="s">
        <v>25319</v>
      </c>
      <c r="B18493" t="s">
        <v>5688</v>
      </c>
      <c r="C18493" s="127" t="s">
        <v>102</v>
      </c>
      <c r="D18493" s="127" t="s">
        <v>38528</v>
      </c>
      <c r="F18493" s="123" t="s">
        <v>38528</v>
      </c>
      <c r="G18493" s="125" t="s">
        <v>38528</v>
      </c>
      <c r="H18493" s="72">
        <v>44197</v>
      </c>
      <c r="I18493" s="72">
        <v>2958465</v>
      </c>
    </row>
    <row r="18494" spans="1:9" x14ac:dyDescent="0.25">
      <c r="A18494" s="122" t="s">
        <v>25320</v>
      </c>
      <c r="B18494" t="s">
        <v>5688</v>
      </c>
      <c r="C18494" s="127" t="s">
        <v>102</v>
      </c>
      <c r="D18494" s="127" t="s">
        <v>43698</v>
      </c>
      <c r="F18494" s="123" t="s">
        <v>43698</v>
      </c>
      <c r="G18494" s="125" t="s">
        <v>43698</v>
      </c>
      <c r="H18494" s="72">
        <v>44197</v>
      </c>
      <c r="I18494" s="72">
        <v>2958465</v>
      </c>
    </row>
    <row r="18495" spans="1:9" x14ac:dyDescent="0.25">
      <c r="A18495" s="122" t="s">
        <v>25321</v>
      </c>
      <c r="B18495" t="s">
        <v>5688</v>
      </c>
      <c r="C18495" s="127" t="s">
        <v>102</v>
      </c>
      <c r="D18495" s="127" t="s">
        <v>43699</v>
      </c>
      <c r="F18495" s="123" t="s">
        <v>43699</v>
      </c>
      <c r="G18495" s="125" t="s">
        <v>43699</v>
      </c>
      <c r="H18495" s="72">
        <v>44197</v>
      </c>
      <c r="I18495" s="72">
        <v>2958465</v>
      </c>
    </row>
    <row r="18496" spans="1:9" x14ac:dyDescent="0.25">
      <c r="A18496" s="122" t="s">
        <v>25322</v>
      </c>
      <c r="B18496" t="s">
        <v>5688</v>
      </c>
      <c r="C18496" s="127" t="s">
        <v>102</v>
      </c>
      <c r="D18496" s="127" t="s">
        <v>38529</v>
      </c>
      <c r="F18496" s="123" t="s">
        <v>38529</v>
      </c>
      <c r="G18496" s="125" t="s">
        <v>38529</v>
      </c>
      <c r="H18496" s="72">
        <v>44197</v>
      </c>
      <c r="I18496" s="72">
        <v>2958465</v>
      </c>
    </row>
    <row r="18497" spans="1:9" x14ac:dyDescent="0.25">
      <c r="A18497" s="122" t="s">
        <v>25323</v>
      </c>
      <c r="B18497" t="s">
        <v>5688</v>
      </c>
      <c r="C18497" s="127" t="s">
        <v>102</v>
      </c>
      <c r="D18497" s="127" t="s">
        <v>43700</v>
      </c>
      <c r="F18497" s="123" t="s">
        <v>43700</v>
      </c>
      <c r="G18497" s="125" t="s">
        <v>43700</v>
      </c>
      <c r="H18497" s="72">
        <v>44197</v>
      </c>
      <c r="I18497" s="72">
        <v>2958465</v>
      </c>
    </row>
    <row r="18498" spans="1:9" x14ac:dyDescent="0.25">
      <c r="A18498" s="122" t="s">
        <v>25324</v>
      </c>
      <c r="B18498" t="s">
        <v>5688</v>
      </c>
      <c r="C18498" s="127" t="s">
        <v>102</v>
      </c>
      <c r="D18498" s="127" t="s">
        <v>43701</v>
      </c>
      <c r="F18498" s="123" t="s">
        <v>43701</v>
      </c>
      <c r="G18498" s="125" t="s">
        <v>43701</v>
      </c>
      <c r="H18498" s="72">
        <v>44197</v>
      </c>
      <c r="I18498" s="72">
        <v>2958465</v>
      </c>
    </row>
    <row r="18499" spans="1:9" x14ac:dyDescent="0.25">
      <c r="A18499" s="122" t="s">
        <v>25325</v>
      </c>
      <c r="B18499" t="s">
        <v>5688</v>
      </c>
      <c r="C18499" s="127" t="s">
        <v>102</v>
      </c>
      <c r="D18499" s="127" t="s">
        <v>43702</v>
      </c>
      <c r="F18499" s="123" t="s">
        <v>43702</v>
      </c>
      <c r="G18499" s="125" t="s">
        <v>43702</v>
      </c>
      <c r="H18499" s="72">
        <v>44197</v>
      </c>
      <c r="I18499" s="72">
        <v>2958465</v>
      </c>
    </row>
    <row r="18500" spans="1:9" x14ac:dyDescent="0.25">
      <c r="A18500" s="122" t="s">
        <v>25326</v>
      </c>
      <c r="B18500" t="s">
        <v>5688</v>
      </c>
      <c r="C18500" s="127" t="s">
        <v>102</v>
      </c>
      <c r="D18500" s="127" t="s">
        <v>43703</v>
      </c>
      <c r="F18500" s="123" t="s">
        <v>43703</v>
      </c>
      <c r="G18500" s="125" t="s">
        <v>43703</v>
      </c>
      <c r="H18500" s="72">
        <v>44197</v>
      </c>
      <c r="I18500" s="72">
        <v>2958465</v>
      </c>
    </row>
    <row r="18501" spans="1:9" x14ac:dyDescent="0.25">
      <c r="A18501" s="122" t="s">
        <v>25327</v>
      </c>
      <c r="B18501" t="s">
        <v>5688</v>
      </c>
      <c r="C18501" s="127" t="s">
        <v>102</v>
      </c>
      <c r="D18501" s="127" t="s">
        <v>43704</v>
      </c>
      <c r="F18501" s="123" t="s">
        <v>43704</v>
      </c>
      <c r="G18501" s="125" t="s">
        <v>43704</v>
      </c>
      <c r="H18501" s="72">
        <v>44197</v>
      </c>
      <c r="I18501" s="72">
        <v>2958465</v>
      </c>
    </row>
    <row r="18502" spans="1:9" x14ac:dyDescent="0.25">
      <c r="A18502" s="122" t="s">
        <v>25328</v>
      </c>
      <c r="B18502" t="s">
        <v>5688</v>
      </c>
      <c r="C18502" s="127" t="s">
        <v>102</v>
      </c>
      <c r="D18502" s="127" t="s">
        <v>43705</v>
      </c>
      <c r="F18502" s="123" t="s">
        <v>43705</v>
      </c>
      <c r="G18502" s="125" t="s">
        <v>43705</v>
      </c>
      <c r="H18502" s="72">
        <v>44197</v>
      </c>
      <c r="I18502" s="72">
        <v>2958465</v>
      </c>
    </row>
    <row r="18503" spans="1:9" x14ac:dyDescent="0.25">
      <c r="A18503" s="122" t="s">
        <v>25329</v>
      </c>
      <c r="B18503" t="s">
        <v>5688</v>
      </c>
      <c r="C18503" s="127" t="s">
        <v>102</v>
      </c>
      <c r="D18503" s="127" t="s">
        <v>43706</v>
      </c>
      <c r="F18503" s="123" t="s">
        <v>43706</v>
      </c>
      <c r="G18503" s="125" t="s">
        <v>43706</v>
      </c>
      <c r="H18503" s="72">
        <v>44197</v>
      </c>
      <c r="I18503" s="72">
        <v>2958465</v>
      </c>
    </row>
    <row r="18504" spans="1:9" x14ac:dyDescent="0.25">
      <c r="A18504" s="122" t="s">
        <v>25330</v>
      </c>
      <c r="B18504" t="s">
        <v>5688</v>
      </c>
      <c r="C18504" s="127" t="s">
        <v>102</v>
      </c>
      <c r="D18504" s="127" t="s">
        <v>43707</v>
      </c>
      <c r="F18504" s="123" t="s">
        <v>43707</v>
      </c>
      <c r="G18504" s="125" t="s">
        <v>43707</v>
      </c>
      <c r="H18504" s="72">
        <v>44197</v>
      </c>
      <c r="I18504" s="72">
        <v>2958465</v>
      </c>
    </row>
    <row r="18505" spans="1:9" x14ac:dyDescent="0.25">
      <c r="A18505" s="122" t="s">
        <v>25331</v>
      </c>
      <c r="B18505" t="s">
        <v>5688</v>
      </c>
      <c r="C18505" s="127" t="s">
        <v>102</v>
      </c>
      <c r="D18505" s="127" t="s">
        <v>43708</v>
      </c>
      <c r="F18505" s="123" t="s">
        <v>43708</v>
      </c>
      <c r="G18505" s="125" t="s">
        <v>43708</v>
      </c>
      <c r="H18505" s="72">
        <v>44197</v>
      </c>
      <c r="I18505" s="72">
        <v>2958465</v>
      </c>
    </row>
    <row r="18506" spans="1:9" x14ac:dyDescent="0.25">
      <c r="A18506" s="122" t="s">
        <v>25332</v>
      </c>
      <c r="B18506" t="s">
        <v>5688</v>
      </c>
      <c r="C18506" s="127" t="s">
        <v>102</v>
      </c>
      <c r="D18506" s="127" t="s">
        <v>43709</v>
      </c>
      <c r="F18506" s="123" t="s">
        <v>43709</v>
      </c>
      <c r="G18506" s="125" t="s">
        <v>43709</v>
      </c>
      <c r="H18506" s="72">
        <v>44197</v>
      </c>
      <c r="I18506" s="72">
        <v>2958465</v>
      </c>
    </row>
    <row r="18507" spans="1:9" x14ac:dyDescent="0.25">
      <c r="A18507" s="122" t="s">
        <v>25333</v>
      </c>
      <c r="B18507" t="s">
        <v>5688</v>
      </c>
      <c r="C18507" s="127" t="s">
        <v>102</v>
      </c>
      <c r="D18507" s="127" t="s">
        <v>43710</v>
      </c>
      <c r="F18507" s="123" t="s">
        <v>43710</v>
      </c>
      <c r="G18507" s="125" t="s">
        <v>43710</v>
      </c>
      <c r="H18507" s="72">
        <v>44197</v>
      </c>
      <c r="I18507" s="72">
        <v>2958465</v>
      </c>
    </row>
    <row r="18508" spans="1:9" x14ac:dyDescent="0.25">
      <c r="A18508" s="122" t="s">
        <v>25334</v>
      </c>
      <c r="B18508" t="s">
        <v>5688</v>
      </c>
      <c r="C18508" s="127" t="s">
        <v>102</v>
      </c>
      <c r="D18508" s="127" t="s">
        <v>43711</v>
      </c>
      <c r="F18508" s="123" t="s">
        <v>43711</v>
      </c>
      <c r="G18508" s="125" t="s">
        <v>43711</v>
      </c>
      <c r="H18508" s="72">
        <v>44197</v>
      </c>
      <c r="I18508" s="72">
        <v>2958465</v>
      </c>
    </row>
    <row r="18509" spans="1:9" x14ac:dyDescent="0.25">
      <c r="A18509" s="122" t="s">
        <v>25335</v>
      </c>
      <c r="B18509" t="s">
        <v>5688</v>
      </c>
      <c r="C18509" s="127" t="s">
        <v>102</v>
      </c>
      <c r="D18509" s="127" t="s">
        <v>43712</v>
      </c>
      <c r="F18509" s="123" t="s">
        <v>43712</v>
      </c>
      <c r="G18509" s="125" t="s">
        <v>43712</v>
      </c>
      <c r="H18509" s="72">
        <v>44197</v>
      </c>
      <c r="I18509" s="72">
        <v>2958465</v>
      </c>
    </row>
    <row r="18510" spans="1:9" x14ac:dyDescent="0.25">
      <c r="A18510" s="122" t="s">
        <v>25336</v>
      </c>
      <c r="B18510" t="s">
        <v>5688</v>
      </c>
      <c r="C18510" s="127" t="s">
        <v>102</v>
      </c>
      <c r="D18510" s="127" t="s">
        <v>43713</v>
      </c>
      <c r="F18510" s="123" t="s">
        <v>43713</v>
      </c>
      <c r="G18510" s="125" t="s">
        <v>43713</v>
      </c>
      <c r="H18510" s="72">
        <v>44197</v>
      </c>
      <c r="I18510" s="72">
        <v>2958465</v>
      </c>
    </row>
    <row r="18511" spans="1:9" x14ac:dyDescent="0.25">
      <c r="A18511" s="122" t="s">
        <v>25337</v>
      </c>
      <c r="B18511" t="s">
        <v>5690</v>
      </c>
      <c r="C18511" s="127" t="s">
        <v>102</v>
      </c>
      <c r="D18511" s="127" t="s">
        <v>43714</v>
      </c>
      <c r="F18511" s="123" t="s">
        <v>43714</v>
      </c>
      <c r="G18511" s="125" t="s">
        <v>43714</v>
      </c>
      <c r="H18511" s="72">
        <v>44197</v>
      </c>
      <c r="I18511" s="72">
        <v>2958465</v>
      </c>
    </row>
    <row r="18512" spans="1:9" x14ac:dyDescent="0.25">
      <c r="A18512" s="122" t="s">
        <v>25338</v>
      </c>
      <c r="B18512" t="s">
        <v>5690</v>
      </c>
      <c r="C18512" s="127" t="s">
        <v>102</v>
      </c>
      <c r="D18512" s="127" t="s">
        <v>43715</v>
      </c>
      <c r="F18512" s="123" t="s">
        <v>43715</v>
      </c>
      <c r="G18512" s="125" t="s">
        <v>43715</v>
      </c>
      <c r="H18512" s="72">
        <v>44197</v>
      </c>
      <c r="I18512" s="72">
        <v>2958465</v>
      </c>
    </row>
    <row r="18513" spans="1:9" x14ac:dyDescent="0.25">
      <c r="A18513" s="122" t="s">
        <v>25339</v>
      </c>
      <c r="B18513" t="s">
        <v>5690</v>
      </c>
      <c r="C18513" s="127" t="s">
        <v>102</v>
      </c>
      <c r="D18513" s="127" t="s">
        <v>43716</v>
      </c>
      <c r="F18513" s="123" t="s">
        <v>43716</v>
      </c>
      <c r="G18513" s="125" t="s">
        <v>43716</v>
      </c>
      <c r="H18513" s="72">
        <v>44197</v>
      </c>
      <c r="I18513" s="72">
        <v>2958465</v>
      </c>
    </row>
    <row r="18514" spans="1:9" x14ac:dyDescent="0.25">
      <c r="A18514" s="122" t="s">
        <v>25340</v>
      </c>
      <c r="B18514" t="s">
        <v>5690</v>
      </c>
      <c r="C18514" s="127" t="s">
        <v>102</v>
      </c>
      <c r="D18514" s="127" t="s">
        <v>43717</v>
      </c>
      <c r="F18514" s="123" t="s">
        <v>43717</v>
      </c>
      <c r="G18514" s="125" t="s">
        <v>43717</v>
      </c>
      <c r="H18514" s="72">
        <v>44197</v>
      </c>
      <c r="I18514" s="72">
        <v>2958465</v>
      </c>
    </row>
    <row r="18515" spans="1:9" x14ac:dyDescent="0.25">
      <c r="A18515" s="122" t="s">
        <v>25341</v>
      </c>
      <c r="B18515" t="s">
        <v>5690</v>
      </c>
      <c r="C18515" s="127" t="s">
        <v>102</v>
      </c>
      <c r="D18515" s="127" t="s">
        <v>43718</v>
      </c>
      <c r="F18515" s="123" t="s">
        <v>43718</v>
      </c>
      <c r="G18515" s="125" t="s">
        <v>43718</v>
      </c>
      <c r="H18515" s="72">
        <v>44197</v>
      </c>
      <c r="I18515" s="72">
        <v>2958465</v>
      </c>
    </row>
    <row r="18516" spans="1:9" x14ac:dyDescent="0.25">
      <c r="A18516" s="122" t="s">
        <v>25342</v>
      </c>
      <c r="B18516" t="s">
        <v>5690</v>
      </c>
      <c r="C18516" s="127" t="s">
        <v>102</v>
      </c>
      <c r="D18516" s="127" t="s">
        <v>43719</v>
      </c>
      <c r="F18516" s="123" t="s">
        <v>43719</v>
      </c>
      <c r="G18516" s="125" t="s">
        <v>43719</v>
      </c>
      <c r="H18516" s="72">
        <v>44197</v>
      </c>
      <c r="I18516" s="72">
        <v>2958465</v>
      </c>
    </row>
    <row r="18517" spans="1:9" x14ac:dyDescent="0.25">
      <c r="A18517" s="122" t="s">
        <v>25343</v>
      </c>
      <c r="B18517" t="s">
        <v>5690</v>
      </c>
      <c r="C18517" s="127" t="s">
        <v>102</v>
      </c>
      <c r="D18517" s="127" t="s">
        <v>43720</v>
      </c>
      <c r="F18517" s="123" t="s">
        <v>43720</v>
      </c>
      <c r="G18517" s="125" t="s">
        <v>43720</v>
      </c>
      <c r="H18517" s="72">
        <v>44197</v>
      </c>
      <c r="I18517" s="72">
        <v>2958465</v>
      </c>
    </row>
    <row r="18518" spans="1:9" x14ac:dyDescent="0.25">
      <c r="A18518" s="122" t="s">
        <v>25344</v>
      </c>
      <c r="B18518" t="s">
        <v>5690</v>
      </c>
      <c r="C18518" s="127" t="s">
        <v>102</v>
      </c>
      <c r="D18518" s="127" t="s">
        <v>43721</v>
      </c>
      <c r="F18518" s="123" t="s">
        <v>43721</v>
      </c>
      <c r="G18518" s="125" t="s">
        <v>43721</v>
      </c>
      <c r="H18518" s="72">
        <v>44197</v>
      </c>
      <c r="I18518" s="72">
        <v>2958465</v>
      </c>
    </row>
    <row r="18519" spans="1:9" x14ac:dyDescent="0.25">
      <c r="A18519" s="122" t="s">
        <v>25345</v>
      </c>
      <c r="B18519" t="s">
        <v>5690</v>
      </c>
      <c r="C18519" s="127" t="s">
        <v>102</v>
      </c>
      <c r="D18519" s="127" t="s">
        <v>43722</v>
      </c>
      <c r="F18519" s="123" t="s">
        <v>43722</v>
      </c>
      <c r="G18519" s="125" t="s">
        <v>43722</v>
      </c>
      <c r="H18519" s="72">
        <v>44197</v>
      </c>
      <c r="I18519" s="72">
        <v>2958465</v>
      </c>
    </row>
    <row r="18520" spans="1:9" x14ac:dyDescent="0.25">
      <c r="A18520" s="122" t="s">
        <v>25346</v>
      </c>
      <c r="B18520" t="s">
        <v>5690</v>
      </c>
      <c r="C18520" s="127" t="s">
        <v>102</v>
      </c>
      <c r="D18520" s="127" t="s">
        <v>35993</v>
      </c>
      <c r="F18520" s="123" t="s">
        <v>35993</v>
      </c>
      <c r="G18520" s="125" t="s">
        <v>35993</v>
      </c>
      <c r="H18520" s="72">
        <v>44197</v>
      </c>
      <c r="I18520" s="72">
        <v>2958465</v>
      </c>
    </row>
    <row r="18521" spans="1:9" x14ac:dyDescent="0.25">
      <c r="A18521" s="122" t="s">
        <v>25347</v>
      </c>
      <c r="B18521" t="s">
        <v>5690</v>
      </c>
      <c r="C18521" s="127" t="s">
        <v>102</v>
      </c>
      <c r="D18521" s="127" t="s">
        <v>43723</v>
      </c>
      <c r="F18521" s="123" t="s">
        <v>43723</v>
      </c>
      <c r="G18521" s="125" t="s">
        <v>43723</v>
      </c>
      <c r="H18521" s="72">
        <v>44197</v>
      </c>
      <c r="I18521" s="72">
        <v>2958465</v>
      </c>
    </row>
    <row r="18522" spans="1:9" x14ac:dyDescent="0.25">
      <c r="A18522" s="122" t="s">
        <v>25348</v>
      </c>
      <c r="B18522" t="s">
        <v>5690</v>
      </c>
      <c r="C18522" s="127" t="s">
        <v>102</v>
      </c>
      <c r="D18522" s="127" t="s">
        <v>43724</v>
      </c>
      <c r="F18522" s="123" t="s">
        <v>43724</v>
      </c>
      <c r="G18522" s="125" t="s">
        <v>43724</v>
      </c>
      <c r="H18522" s="72">
        <v>44197</v>
      </c>
      <c r="I18522" s="72">
        <v>2958465</v>
      </c>
    </row>
    <row r="18523" spans="1:9" x14ac:dyDescent="0.25">
      <c r="A18523" s="122" t="s">
        <v>25349</v>
      </c>
      <c r="B18523" t="s">
        <v>5690</v>
      </c>
      <c r="C18523" s="127" t="s">
        <v>102</v>
      </c>
      <c r="D18523" s="127" t="s">
        <v>43725</v>
      </c>
      <c r="F18523" s="123" t="s">
        <v>43725</v>
      </c>
      <c r="G18523" s="125" t="s">
        <v>43725</v>
      </c>
      <c r="H18523" s="72">
        <v>44197</v>
      </c>
      <c r="I18523" s="72">
        <v>2958465</v>
      </c>
    </row>
    <row r="18524" spans="1:9" x14ac:dyDescent="0.25">
      <c r="A18524" s="122" t="s">
        <v>25350</v>
      </c>
      <c r="B18524" t="s">
        <v>5690</v>
      </c>
      <c r="C18524" s="127" t="s">
        <v>102</v>
      </c>
      <c r="D18524" s="127" t="s">
        <v>43726</v>
      </c>
      <c r="F18524" s="123" t="s">
        <v>43726</v>
      </c>
      <c r="G18524" s="125" t="s">
        <v>43726</v>
      </c>
      <c r="H18524" s="72">
        <v>44197</v>
      </c>
      <c r="I18524" s="72">
        <v>2958465</v>
      </c>
    </row>
    <row r="18525" spans="1:9" x14ac:dyDescent="0.25">
      <c r="A18525" s="122" t="s">
        <v>25351</v>
      </c>
      <c r="B18525" t="s">
        <v>5690</v>
      </c>
      <c r="C18525" s="127" t="s">
        <v>102</v>
      </c>
      <c r="D18525" s="127" t="s">
        <v>43727</v>
      </c>
      <c r="F18525" s="123" t="s">
        <v>43727</v>
      </c>
      <c r="G18525" s="125" t="s">
        <v>43727</v>
      </c>
      <c r="H18525" s="72">
        <v>44197</v>
      </c>
      <c r="I18525" s="72">
        <v>2958465</v>
      </c>
    </row>
    <row r="18526" spans="1:9" x14ac:dyDescent="0.25">
      <c r="A18526" s="122" t="s">
        <v>25352</v>
      </c>
      <c r="B18526" t="s">
        <v>5690</v>
      </c>
      <c r="C18526" s="127" t="s">
        <v>102</v>
      </c>
      <c r="D18526" s="127" t="s">
        <v>43728</v>
      </c>
      <c r="F18526" s="123" t="s">
        <v>43728</v>
      </c>
      <c r="G18526" s="125" t="s">
        <v>43728</v>
      </c>
      <c r="H18526" s="72">
        <v>44197</v>
      </c>
      <c r="I18526" s="72">
        <v>2958465</v>
      </c>
    </row>
    <row r="18527" spans="1:9" x14ac:dyDescent="0.25">
      <c r="A18527" s="122" t="s">
        <v>25353</v>
      </c>
      <c r="B18527" t="s">
        <v>5690</v>
      </c>
      <c r="C18527" s="127" t="s">
        <v>102</v>
      </c>
      <c r="D18527" s="127" t="s">
        <v>43729</v>
      </c>
      <c r="F18527" s="123" t="s">
        <v>43729</v>
      </c>
      <c r="G18527" s="125" t="s">
        <v>43729</v>
      </c>
      <c r="H18527" s="72">
        <v>44197</v>
      </c>
      <c r="I18527" s="72">
        <v>2958465</v>
      </c>
    </row>
    <row r="18528" spans="1:9" x14ac:dyDescent="0.25">
      <c r="A18528" s="122" t="s">
        <v>25354</v>
      </c>
      <c r="B18528" t="s">
        <v>5690</v>
      </c>
      <c r="C18528" s="127" t="s">
        <v>102</v>
      </c>
      <c r="D18528" s="127" t="s">
        <v>43730</v>
      </c>
      <c r="F18528" s="123" t="s">
        <v>43730</v>
      </c>
      <c r="G18528" s="125" t="s">
        <v>43730</v>
      </c>
      <c r="H18528" s="72">
        <v>44197</v>
      </c>
      <c r="I18528" s="72">
        <v>2958465</v>
      </c>
    </row>
    <row r="18529" spans="1:9" x14ac:dyDescent="0.25">
      <c r="A18529" s="122" t="s">
        <v>25355</v>
      </c>
      <c r="B18529" t="s">
        <v>5690</v>
      </c>
      <c r="C18529" s="127" t="s">
        <v>102</v>
      </c>
      <c r="D18529" s="127" t="s">
        <v>43731</v>
      </c>
      <c r="F18529" s="123" t="s">
        <v>43731</v>
      </c>
      <c r="G18529" s="125" t="s">
        <v>43731</v>
      </c>
      <c r="H18529" s="72">
        <v>44197</v>
      </c>
      <c r="I18529" s="72">
        <v>2958465</v>
      </c>
    </row>
    <row r="18530" spans="1:9" x14ac:dyDescent="0.25">
      <c r="A18530" s="122" t="s">
        <v>25356</v>
      </c>
      <c r="B18530" t="s">
        <v>5690</v>
      </c>
      <c r="C18530" s="127" t="s">
        <v>102</v>
      </c>
      <c r="D18530" s="127" t="s">
        <v>43732</v>
      </c>
      <c r="F18530" s="123" t="s">
        <v>43732</v>
      </c>
      <c r="G18530" s="125" t="s">
        <v>43732</v>
      </c>
      <c r="H18530" s="72">
        <v>44197</v>
      </c>
      <c r="I18530" s="72">
        <v>2958465</v>
      </c>
    </row>
    <row r="18531" spans="1:9" x14ac:dyDescent="0.25">
      <c r="A18531" s="122" t="s">
        <v>25357</v>
      </c>
      <c r="B18531" t="s">
        <v>5690</v>
      </c>
      <c r="C18531" s="127" t="s">
        <v>102</v>
      </c>
      <c r="D18531" s="127" t="s">
        <v>42511</v>
      </c>
      <c r="F18531" s="123" t="s">
        <v>42511</v>
      </c>
      <c r="G18531" s="125" t="s">
        <v>42511</v>
      </c>
      <c r="H18531" s="72">
        <v>44197</v>
      </c>
      <c r="I18531" s="72">
        <v>2958465</v>
      </c>
    </row>
    <row r="18532" spans="1:9" x14ac:dyDescent="0.25">
      <c r="A18532" s="122" t="s">
        <v>25358</v>
      </c>
      <c r="B18532" t="s">
        <v>5690</v>
      </c>
      <c r="C18532" s="127" t="s">
        <v>102</v>
      </c>
      <c r="D18532" s="127" t="s">
        <v>43733</v>
      </c>
      <c r="F18532" s="123" t="s">
        <v>43733</v>
      </c>
      <c r="G18532" s="125" t="s">
        <v>43733</v>
      </c>
      <c r="H18532" s="72">
        <v>44197</v>
      </c>
      <c r="I18532" s="72">
        <v>2958465</v>
      </c>
    </row>
    <row r="18533" spans="1:9" x14ac:dyDescent="0.25">
      <c r="A18533" s="122" t="s">
        <v>25359</v>
      </c>
      <c r="B18533" t="s">
        <v>5690</v>
      </c>
      <c r="C18533" s="127" t="s">
        <v>102</v>
      </c>
      <c r="D18533" s="127" t="s">
        <v>43734</v>
      </c>
      <c r="F18533" s="123" t="s">
        <v>43734</v>
      </c>
      <c r="G18533" s="125" t="s">
        <v>43734</v>
      </c>
      <c r="H18533" s="72">
        <v>44197</v>
      </c>
      <c r="I18533" s="72">
        <v>2958465</v>
      </c>
    </row>
    <row r="18534" spans="1:9" x14ac:dyDescent="0.25">
      <c r="A18534" s="122" t="s">
        <v>25360</v>
      </c>
      <c r="B18534" t="s">
        <v>5690</v>
      </c>
      <c r="C18534" s="127" t="s">
        <v>102</v>
      </c>
      <c r="D18534" s="127" t="s">
        <v>43735</v>
      </c>
      <c r="F18534" s="123" t="s">
        <v>43735</v>
      </c>
      <c r="G18534" s="125" t="s">
        <v>43735</v>
      </c>
      <c r="H18534" s="72">
        <v>44197</v>
      </c>
      <c r="I18534" s="72">
        <v>2958465</v>
      </c>
    </row>
    <row r="18535" spans="1:9" x14ac:dyDescent="0.25">
      <c r="A18535" s="122" t="s">
        <v>25361</v>
      </c>
      <c r="B18535" t="s">
        <v>5690</v>
      </c>
      <c r="C18535" s="127" t="s">
        <v>102</v>
      </c>
      <c r="D18535" s="127" t="s">
        <v>43736</v>
      </c>
      <c r="F18535" s="123" t="s">
        <v>43736</v>
      </c>
      <c r="G18535" s="125" t="s">
        <v>43736</v>
      </c>
      <c r="H18535" s="72">
        <v>44197</v>
      </c>
      <c r="I18535" s="72">
        <v>2958465</v>
      </c>
    </row>
    <row r="18536" spans="1:9" x14ac:dyDescent="0.25">
      <c r="A18536" s="122" t="s">
        <v>25362</v>
      </c>
      <c r="B18536" t="s">
        <v>5690</v>
      </c>
      <c r="C18536" s="127" t="s">
        <v>102</v>
      </c>
      <c r="D18536" s="127" t="s">
        <v>43737</v>
      </c>
      <c r="F18536" s="123" t="s">
        <v>43737</v>
      </c>
      <c r="G18536" s="125" t="s">
        <v>43737</v>
      </c>
      <c r="H18536" s="72">
        <v>44197</v>
      </c>
      <c r="I18536" s="72">
        <v>2958465</v>
      </c>
    </row>
    <row r="18537" spans="1:9" x14ac:dyDescent="0.25">
      <c r="A18537" s="122" t="s">
        <v>25363</v>
      </c>
      <c r="B18537" t="s">
        <v>5690</v>
      </c>
      <c r="C18537" s="127" t="s">
        <v>102</v>
      </c>
      <c r="D18537" s="127" t="s">
        <v>43738</v>
      </c>
      <c r="F18537" s="123" t="s">
        <v>43738</v>
      </c>
      <c r="G18537" s="125" t="s">
        <v>43738</v>
      </c>
      <c r="H18537" s="72">
        <v>44197</v>
      </c>
      <c r="I18537" s="72">
        <v>2958465</v>
      </c>
    </row>
    <row r="18538" spans="1:9" x14ac:dyDescent="0.25">
      <c r="A18538" s="122" t="s">
        <v>25364</v>
      </c>
      <c r="B18538" t="s">
        <v>5690</v>
      </c>
      <c r="C18538" s="127" t="s">
        <v>102</v>
      </c>
      <c r="D18538" s="127" t="s">
        <v>43739</v>
      </c>
      <c r="F18538" s="123" t="s">
        <v>43739</v>
      </c>
      <c r="G18538" s="125" t="s">
        <v>43739</v>
      </c>
      <c r="H18538" s="72">
        <v>44197</v>
      </c>
      <c r="I18538" s="72">
        <v>2958465</v>
      </c>
    </row>
    <row r="18539" spans="1:9" x14ac:dyDescent="0.25">
      <c r="A18539" s="122" t="s">
        <v>25365</v>
      </c>
      <c r="B18539" t="s">
        <v>5690</v>
      </c>
      <c r="C18539" s="127" t="s">
        <v>102</v>
      </c>
      <c r="D18539" s="127" t="s">
        <v>43740</v>
      </c>
      <c r="F18539" s="123" t="s">
        <v>43740</v>
      </c>
      <c r="G18539" s="125" t="s">
        <v>43740</v>
      </c>
      <c r="H18539" s="72">
        <v>44197</v>
      </c>
      <c r="I18539" s="72">
        <v>2958465</v>
      </c>
    </row>
    <row r="18540" spans="1:9" x14ac:dyDescent="0.25">
      <c r="A18540" s="122" t="s">
        <v>25366</v>
      </c>
      <c r="B18540" t="s">
        <v>5690</v>
      </c>
      <c r="C18540" s="127" t="s">
        <v>102</v>
      </c>
      <c r="D18540" s="127" t="s">
        <v>43741</v>
      </c>
      <c r="F18540" s="123" t="s">
        <v>43741</v>
      </c>
      <c r="G18540" s="125" t="s">
        <v>43741</v>
      </c>
      <c r="H18540" s="72">
        <v>44197</v>
      </c>
      <c r="I18540" s="72">
        <v>2958465</v>
      </c>
    </row>
    <row r="18541" spans="1:9" x14ac:dyDescent="0.25">
      <c r="A18541" s="122" t="s">
        <v>25367</v>
      </c>
      <c r="B18541" t="s">
        <v>5690</v>
      </c>
      <c r="C18541" s="127" t="s">
        <v>102</v>
      </c>
      <c r="D18541" s="127" t="s">
        <v>43742</v>
      </c>
      <c r="F18541" s="123" t="s">
        <v>43742</v>
      </c>
      <c r="G18541" s="125" t="s">
        <v>43742</v>
      </c>
      <c r="H18541" s="72">
        <v>44197</v>
      </c>
      <c r="I18541" s="72">
        <v>2958465</v>
      </c>
    </row>
    <row r="18542" spans="1:9" x14ac:dyDescent="0.25">
      <c r="A18542" s="122" t="s">
        <v>25368</v>
      </c>
      <c r="B18542" t="s">
        <v>5690</v>
      </c>
      <c r="C18542" s="127" t="s">
        <v>102</v>
      </c>
      <c r="D18542" s="127" t="s">
        <v>43743</v>
      </c>
      <c r="F18542" s="123" t="s">
        <v>43743</v>
      </c>
      <c r="G18542" s="125" t="s">
        <v>43743</v>
      </c>
      <c r="H18542" s="72">
        <v>44197</v>
      </c>
      <c r="I18542" s="72">
        <v>2958465</v>
      </c>
    </row>
    <row r="18543" spans="1:9" x14ac:dyDescent="0.25">
      <c r="A18543" s="122" t="s">
        <v>25369</v>
      </c>
      <c r="B18543" t="s">
        <v>5690</v>
      </c>
      <c r="C18543" s="127" t="s">
        <v>102</v>
      </c>
      <c r="D18543" s="127" t="s">
        <v>43744</v>
      </c>
      <c r="F18543" s="123" t="s">
        <v>43744</v>
      </c>
      <c r="G18543" s="125" t="s">
        <v>43744</v>
      </c>
      <c r="H18543" s="72">
        <v>44197</v>
      </c>
      <c r="I18543" s="72">
        <v>2958465</v>
      </c>
    </row>
    <row r="18544" spans="1:9" x14ac:dyDescent="0.25">
      <c r="A18544" s="122" t="s">
        <v>25370</v>
      </c>
      <c r="B18544" t="s">
        <v>5690</v>
      </c>
      <c r="C18544" s="127" t="s">
        <v>102</v>
      </c>
      <c r="D18544" s="127" t="s">
        <v>43745</v>
      </c>
      <c r="F18544" s="123" t="s">
        <v>43745</v>
      </c>
      <c r="G18544" s="125" t="s">
        <v>43745</v>
      </c>
      <c r="H18544" s="72">
        <v>44197</v>
      </c>
      <c r="I18544" s="72">
        <v>2958465</v>
      </c>
    </row>
    <row r="18545" spans="1:9" x14ac:dyDescent="0.25">
      <c r="A18545" s="122" t="s">
        <v>25371</v>
      </c>
      <c r="B18545" t="s">
        <v>5690</v>
      </c>
      <c r="C18545" s="127" t="s">
        <v>102</v>
      </c>
      <c r="D18545" s="127" t="s">
        <v>43746</v>
      </c>
      <c r="F18545" s="123" t="s">
        <v>43746</v>
      </c>
      <c r="G18545" s="125" t="s">
        <v>43746</v>
      </c>
      <c r="H18545" s="72">
        <v>44197</v>
      </c>
      <c r="I18545" s="72">
        <v>2958465</v>
      </c>
    </row>
    <row r="18546" spans="1:9" x14ac:dyDescent="0.25">
      <c r="A18546" s="122" t="s">
        <v>25372</v>
      </c>
      <c r="B18546" t="s">
        <v>5690</v>
      </c>
      <c r="C18546" s="127" t="s">
        <v>102</v>
      </c>
      <c r="D18546" s="127" t="s">
        <v>43747</v>
      </c>
      <c r="F18546" s="123" t="s">
        <v>43747</v>
      </c>
      <c r="G18546" s="125" t="s">
        <v>43747</v>
      </c>
      <c r="H18546" s="72">
        <v>44197</v>
      </c>
      <c r="I18546" s="72">
        <v>2958465</v>
      </c>
    </row>
    <row r="18547" spans="1:9" x14ac:dyDescent="0.25">
      <c r="A18547" s="122" t="s">
        <v>25373</v>
      </c>
      <c r="B18547" t="s">
        <v>5690</v>
      </c>
      <c r="C18547" s="127" t="s">
        <v>102</v>
      </c>
      <c r="D18547" s="127" t="s">
        <v>43748</v>
      </c>
      <c r="F18547" s="123" t="s">
        <v>43748</v>
      </c>
      <c r="G18547" s="125" t="s">
        <v>43748</v>
      </c>
      <c r="H18547" s="72">
        <v>44197</v>
      </c>
      <c r="I18547" s="72">
        <v>2958465</v>
      </c>
    </row>
    <row r="18548" spans="1:9" x14ac:dyDescent="0.25">
      <c r="A18548" s="122" t="s">
        <v>25374</v>
      </c>
      <c r="B18548" t="s">
        <v>5690</v>
      </c>
      <c r="C18548" s="127" t="s">
        <v>102</v>
      </c>
      <c r="D18548" s="127" t="s">
        <v>43749</v>
      </c>
      <c r="F18548" s="123" t="s">
        <v>43749</v>
      </c>
      <c r="G18548" s="125" t="s">
        <v>43749</v>
      </c>
      <c r="H18548" s="72">
        <v>44197</v>
      </c>
      <c r="I18548" s="72">
        <v>2958465</v>
      </c>
    </row>
    <row r="18549" spans="1:9" x14ac:dyDescent="0.25">
      <c r="A18549" s="122" t="s">
        <v>25375</v>
      </c>
      <c r="B18549" t="s">
        <v>5690</v>
      </c>
      <c r="C18549" s="127" t="s">
        <v>102</v>
      </c>
      <c r="D18549" s="127" t="s">
        <v>43750</v>
      </c>
      <c r="F18549" s="123" t="s">
        <v>43750</v>
      </c>
      <c r="G18549" s="125" t="s">
        <v>43750</v>
      </c>
      <c r="H18549" s="72">
        <v>44197</v>
      </c>
      <c r="I18549" s="72">
        <v>2958465</v>
      </c>
    </row>
    <row r="18550" spans="1:9" x14ac:dyDescent="0.25">
      <c r="A18550" s="122" t="s">
        <v>25376</v>
      </c>
      <c r="B18550" t="s">
        <v>5690</v>
      </c>
      <c r="C18550" s="127" t="s">
        <v>102</v>
      </c>
      <c r="D18550" s="127" t="s">
        <v>43751</v>
      </c>
      <c r="F18550" s="123" t="s">
        <v>43751</v>
      </c>
      <c r="G18550" s="125" t="s">
        <v>43751</v>
      </c>
      <c r="H18550" s="72">
        <v>44197</v>
      </c>
      <c r="I18550" s="72">
        <v>2958465</v>
      </c>
    </row>
    <row r="18551" spans="1:9" x14ac:dyDescent="0.25">
      <c r="A18551" s="122" t="s">
        <v>25377</v>
      </c>
      <c r="B18551" t="s">
        <v>5690</v>
      </c>
      <c r="C18551" s="127" t="s">
        <v>102</v>
      </c>
      <c r="D18551" s="127" t="s">
        <v>43752</v>
      </c>
      <c r="F18551" s="123" t="s">
        <v>43752</v>
      </c>
      <c r="G18551" s="125" t="s">
        <v>43752</v>
      </c>
      <c r="H18551" s="72">
        <v>44197</v>
      </c>
      <c r="I18551" s="72">
        <v>2958465</v>
      </c>
    </row>
    <row r="18552" spans="1:9" x14ac:dyDescent="0.25">
      <c r="A18552" s="122" t="s">
        <v>25378</v>
      </c>
      <c r="B18552" t="s">
        <v>5692</v>
      </c>
      <c r="C18552" s="127" t="s">
        <v>102</v>
      </c>
      <c r="D18552" s="127" t="s">
        <v>29187</v>
      </c>
      <c r="F18552" s="123" t="s">
        <v>29187</v>
      </c>
      <c r="G18552" s="125" t="s">
        <v>29187</v>
      </c>
      <c r="H18552" s="72">
        <v>44197</v>
      </c>
      <c r="I18552" s="72">
        <v>2958465</v>
      </c>
    </row>
    <row r="18553" spans="1:9" x14ac:dyDescent="0.25">
      <c r="A18553" s="122" t="s">
        <v>25379</v>
      </c>
      <c r="B18553" t="s">
        <v>5692</v>
      </c>
      <c r="C18553" s="127" t="s">
        <v>102</v>
      </c>
      <c r="D18553" s="127" t="s">
        <v>43753</v>
      </c>
      <c r="F18553" s="123" t="s">
        <v>43753</v>
      </c>
      <c r="G18553" s="125" t="s">
        <v>43753</v>
      </c>
      <c r="H18553" s="72">
        <v>44197</v>
      </c>
      <c r="I18553" s="72">
        <v>2958465</v>
      </c>
    </row>
    <row r="18554" spans="1:9" x14ac:dyDescent="0.25">
      <c r="A18554" s="122" t="s">
        <v>25380</v>
      </c>
      <c r="B18554" t="s">
        <v>5692</v>
      </c>
      <c r="C18554" s="127" t="s">
        <v>102</v>
      </c>
      <c r="D18554" s="127" t="s">
        <v>43754</v>
      </c>
      <c r="F18554" s="123" t="s">
        <v>43754</v>
      </c>
      <c r="G18554" s="125" t="s">
        <v>43754</v>
      </c>
      <c r="H18554" s="72">
        <v>44197</v>
      </c>
      <c r="I18554" s="72">
        <v>2958465</v>
      </c>
    </row>
    <row r="18555" spans="1:9" x14ac:dyDescent="0.25">
      <c r="A18555" s="122" t="s">
        <v>25381</v>
      </c>
      <c r="B18555" t="s">
        <v>5692</v>
      </c>
      <c r="C18555" s="127" t="s">
        <v>102</v>
      </c>
      <c r="D18555" s="127" t="s">
        <v>43755</v>
      </c>
      <c r="F18555" s="123" t="s">
        <v>43755</v>
      </c>
      <c r="G18555" s="125" t="s">
        <v>43755</v>
      </c>
      <c r="H18555" s="72">
        <v>44197</v>
      </c>
      <c r="I18555" s="72">
        <v>2958465</v>
      </c>
    </row>
    <row r="18556" spans="1:9" x14ac:dyDescent="0.25">
      <c r="A18556" s="122" t="s">
        <v>25382</v>
      </c>
      <c r="B18556" t="s">
        <v>5692</v>
      </c>
      <c r="C18556" s="127" t="s">
        <v>102</v>
      </c>
      <c r="D18556" s="127" t="s">
        <v>43756</v>
      </c>
      <c r="F18556" s="123" t="s">
        <v>43756</v>
      </c>
      <c r="G18556" s="125" t="s">
        <v>43756</v>
      </c>
      <c r="H18556" s="72">
        <v>44197</v>
      </c>
      <c r="I18556" s="72">
        <v>2958465</v>
      </c>
    </row>
    <row r="18557" spans="1:9" x14ac:dyDescent="0.25">
      <c r="A18557" s="122" t="s">
        <v>25383</v>
      </c>
      <c r="B18557" t="s">
        <v>5692</v>
      </c>
      <c r="C18557" s="127" t="s">
        <v>102</v>
      </c>
      <c r="D18557" s="127" t="s">
        <v>43757</v>
      </c>
      <c r="F18557" s="123" t="s">
        <v>43757</v>
      </c>
      <c r="G18557" s="125" t="s">
        <v>43757</v>
      </c>
      <c r="H18557" s="72">
        <v>44197</v>
      </c>
      <c r="I18557" s="72">
        <v>2958465</v>
      </c>
    </row>
    <row r="18558" spans="1:9" x14ac:dyDescent="0.25">
      <c r="A18558" s="122" t="s">
        <v>25384</v>
      </c>
      <c r="B18558" t="s">
        <v>5692</v>
      </c>
      <c r="C18558" s="127" t="s">
        <v>102</v>
      </c>
      <c r="D18558" s="127" t="s">
        <v>43758</v>
      </c>
      <c r="F18558" s="123" t="s">
        <v>43758</v>
      </c>
      <c r="G18558" s="125" t="s">
        <v>43758</v>
      </c>
      <c r="H18558" s="72">
        <v>44197</v>
      </c>
      <c r="I18558" s="72">
        <v>2958465</v>
      </c>
    </row>
    <row r="18559" spans="1:9" x14ac:dyDescent="0.25">
      <c r="A18559" s="122" t="s">
        <v>25385</v>
      </c>
      <c r="B18559" t="s">
        <v>5692</v>
      </c>
      <c r="C18559" s="127" t="s">
        <v>102</v>
      </c>
      <c r="D18559" s="127" t="s">
        <v>43759</v>
      </c>
      <c r="F18559" s="123" t="s">
        <v>43759</v>
      </c>
      <c r="G18559" s="125" t="s">
        <v>43759</v>
      </c>
      <c r="H18559" s="72">
        <v>44197</v>
      </c>
      <c r="I18559" s="72">
        <v>2958465</v>
      </c>
    </row>
    <row r="18560" spans="1:9" x14ac:dyDescent="0.25">
      <c r="A18560" s="122" t="s">
        <v>25386</v>
      </c>
      <c r="B18560" t="s">
        <v>5692</v>
      </c>
      <c r="C18560" s="127" t="s">
        <v>102</v>
      </c>
      <c r="D18560" s="127" t="s">
        <v>43760</v>
      </c>
      <c r="F18560" s="123" t="s">
        <v>43760</v>
      </c>
      <c r="G18560" s="125" t="s">
        <v>43760</v>
      </c>
      <c r="H18560" s="72">
        <v>44197</v>
      </c>
      <c r="I18560" s="72">
        <v>2958465</v>
      </c>
    </row>
    <row r="18561" spans="1:9" x14ac:dyDescent="0.25">
      <c r="A18561" s="122" t="s">
        <v>25387</v>
      </c>
      <c r="B18561" t="s">
        <v>5692</v>
      </c>
      <c r="C18561" s="127" t="s">
        <v>102</v>
      </c>
      <c r="D18561" s="127" t="s">
        <v>32128</v>
      </c>
      <c r="F18561" s="123" t="s">
        <v>32128</v>
      </c>
      <c r="G18561" s="125" t="s">
        <v>32128</v>
      </c>
      <c r="H18561" s="72">
        <v>44197</v>
      </c>
      <c r="I18561" s="72">
        <v>2958465</v>
      </c>
    </row>
    <row r="18562" spans="1:9" x14ac:dyDescent="0.25">
      <c r="A18562" s="122" t="s">
        <v>25388</v>
      </c>
      <c r="B18562" t="s">
        <v>5692</v>
      </c>
      <c r="C18562" s="127" t="s">
        <v>102</v>
      </c>
      <c r="D18562" s="127" t="s">
        <v>43761</v>
      </c>
      <c r="F18562" s="123" t="s">
        <v>43761</v>
      </c>
      <c r="G18562" s="125" t="s">
        <v>43761</v>
      </c>
      <c r="H18562" s="72">
        <v>44197</v>
      </c>
      <c r="I18562" s="72">
        <v>2958465</v>
      </c>
    </row>
    <row r="18563" spans="1:9" x14ac:dyDescent="0.25">
      <c r="A18563" s="122" t="s">
        <v>25389</v>
      </c>
      <c r="B18563" t="s">
        <v>5692</v>
      </c>
      <c r="C18563" s="127" t="s">
        <v>102</v>
      </c>
      <c r="D18563" s="127" t="s">
        <v>43762</v>
      </c>
      <c r="F18563" s="123" t="s">
        <v>43762</v>
      </c>
      <c r="G18563" s="125" t="s">
        <v>43762</v>
      </c>
      <c r="H18563" s="72">
        <v>44197</v>
      </c>
      <c r="I18563" s="72">
        <v>2958465</v>
      </c>
    </row>
    <row r="18564" spans="1:9" x14ac:dyDescent="0.25">
      <c r="A18564" s="122" t="s">
        <v>25390</v>
      </c>
      <c r="B18564" t="s">
        <v>5692</v>
      </c>
      <c r="C18564" s="127" t="s">
        <v>102</v>
      </c>
      <c r="D18564" s="127" t="s">
        <v>43763</v>
      </c>
      <c r="F18564" s="123" t="s">
        <v>43763</v>
      </c>
      <c r="G18564" s="125" t="s">
        <v>43763</v>
      </c>
      <c r="H18564" s="72">
        <v>44197</v>
      </c>
      <c r="I18564" s="72">
        <v>2958465</v>
      </c>
    </row>
    <row r="18565" spans="1:9" x14ac:dyDescent="0.25">
      <c r="A18565" s="122" t="s">
        <v>25391</v>
      </c>
      <c r="B18565" t="s">
        <v>5692</v>
      </c>
      <c r="C18565" s="127" t="s">
        <v>102</v>
      </c>
      <c r="D18565" s="127" t="s">
        <v>43764</v>
      </c>
      <c r="F18565" s="123" t="s">
        <v>43764</v>
      </c>
      <c r="G18565" s="125" t="s">
        <v>43764</v>
      </c>
      <c r="H18565" s="72">
        <v>44197</v>
      </c>
      <c r="I18565" s="72">
        <v>2958465</v>
      </c>
    </row>
    <row r="18566" spans="1:9" x14ac:dyDescent="0.25">
      <c r="A18566" s="122" t="s">
        <v>25392</v>
      </c>
      <c r="B18566" t="s">
        <v>5692</v>
      </c>
      <c r="C18566" s="127" t="s">
        <v>102</v>
      </c>
      <c r="D18566" s="127" t="s">
        <v>43765</v>
      </c>
      <c r="F18566" s="123" t="s">
        <v>43765</v>
      </c>
      <c r="G18566" s="125" t="s">
        <v>43765</v>
      </c>
      <c r="H18566" s="72">
        <v>44197</v>
      </c>
      <c r="I18566" s="72">
        <v>2958465</v>
      </c>
    </row>
    <row r="18567" spans="1:9" x14ac:dyDescent="0.25">
      <c r="A18567" s="122" t="s">
        <v>25393</v>
      </c>
      <c r="B18567" t="s">
        <v>5692</v>
      </c>
      <c r="C18567" s="127" t="s">
        <v>102</v>
      </c>
      <c r="D18567" s="127" t="s">
        <v>43766</v>
      </c>
      <c r="F18567" s="123" t="s">
        <v>43766</v>
      </c>
      <c r="G18567" s="125" t="s">
        <v>43766</v>
      </c>
      <c r="H18567" s="72">
        <v>44197</v>
      </c>
      <c r="I18567" s="72">
        <v>2958465</v>
      </c>
    </row>
    <row r="18568" spans="1:9" x14ac:dyDescent="0.25">
      <c r="A18568" s="122" t="s">
        <v>25394</v>
      </c>
      <c r="B18568" t="s">
        <v>5692</v>
      </c>
      <c r="C18568" s="127" t="s">
        <v>102</v>
      </c>
      <c r="D18568" s="127" t="s">
        <v>32706</v>
      </c>
      <c r="F18568" s="123" t="s">
        <v>32706</v>
      </c>
      <c r="G18568" s="125" t="s">
        <v>32706</v>
      </c>
      <c r="H18568" s="72">
        <v>44197</v>
      </c>
      <c r="I18568" s="72">
        <v>2958465</v>
      </c>
    </row>
    <row r="18569" spans="1:9" x14ac:dyDescent="0.25">
      <c r="A18569" s="122" t="s">
        <v>25395</v>
      </c>
      <c r="B18569" t="s">
        <v>5692</v>
      </c>
      <c r="C18569" s="127" t="s">
        <v>102</v>
      </c>
      <c r="D18569" s="127" t="s">
        <v>29187</v>
      </c>
      <c r="F18569" s="123" t="s">
        <v>29187</v>
      </c>
      <c r="G18569" s="125" t="s">
        <v>29187</v>
      </c>
      <c r="H18569" s="72">
        <v>44197</v>
      </c>
      <c r="I18569" s="72">
        <v>2958465</v>
      </c>
    </row>
    <row r="18570" spans="1:9" x14ac:dyDescent="0.25">
      <c r="A18570" s="122" t="s">
        <v>25396</v>
      </c>
      <c r="B18570" t="s">
        <v>5692</v>
      </c>
      <c r="C18570" s="127" t="s">
        <v>102</v>
      </c>
      <c r="D18570" s="127" t="s">
        <v>43767</v>
      </c>
      <c r="F18570" s="123" t="s">
        <v>43767</v>
      </c>
      <c r="G18570" s="125" t="s">
        <v>43767</v>
      </c>
      <c r="H18570" s="72">
        <v>44197</v>
      </c>
      <c r="I18570" s="72">
        <v>2958465</v>
      </c>
    </row>
    <row r="18571" spans="1:9" x14ac:dyDescent="0.25">
      <c r="A18571" s="122" t="s">
        <v>25397</v>
      </c>
      <c r="B18571" t="s">
        <v>5692</v>
      </c>
      <c r="C18571" s="127" t="s">
        <v>102</v>
      </c>
      <c r="D18571" s="127" t="s">
        <v>43768</v>
      </c>
      <c r="F18571" s="123" t="s">
        <v>43768</v>
      </c>
      <c r="G18571" s="125" t="s">
        <v>43768</v>
      </c>
      <c r="H18571" s="72">
        <v>44197</v>
      </c>
      <c r="I18571" s="72">
        <v>2958465</v>
      </c>
    </row>
    <row r="18572" spans="1:9" x14ac:dyDescent="0.25">
      <c r="A18572" s="122" t="s">
        <v>25398</v>
      </c>
      <c r="B18572" t="s">
        <v>5692</v>
      </c>
      <c r="C18572" s="127" t="s">
        <v>102</v>
      </c>
      <c r="D18572" s="127" t="s">
        <v>43769</v>
      </c>
      <c r="F18572" s="123" t="s">
        <v>43769</v>
      </c>
      <c r="G18572" s="125" t="s">
        <v>43769</v>
      </c>
      <c r="H18572" s="72">
        <v>44197</v>
      </c>
      <c r="I18572" s="72">
        <v>2958465</v>
      </c>
    </row>
    <row r="18573" spans="1:9" x14ac:dyDescent="0.25">
      <c r="A18573" s="122" t="s">
        <v>25399</v>
      </c>
      <c r="B18573" t="s">
        <v>5692</v>
      </c>
      <c r="C18573" s="127" t="s">
        <v>102</v>
      </c>
      <c r="D18573" s="127" t="s">
        <v>43770</v>
      </c>
      <c r="F18573" s="123" t="s">
        <v>43770</v>
      </c>
      <c r="G18573" s="125" t="s">
        <v>43770</v>
      </c>
      <c r="H18573" s="72">
        <v>44197</v>
      </c>
      <c r="I18573" s="72">
        <v>2958465</v>
      </c>
    </row>
    <row r="18574" spans="1:9" x14ac:dyDescent="0.25">
      <c r="A18574" s="122" t="s">
        <v>25400</v>
      </c>
      <c r="B18574" t="s">
        <v>5692</v>
      </c>
      <c r="C18574" s="127" t="s">
        <v>102</v>
      </c>
      <c r="D18574" s="127" t="s">
        <v>43771</v>
      </c>
      <c r="F18574" s="123" t="s">
        <v>43771</v>
      </c>
      <c r="G18574" s="125" t="s">
        <v>43771</v>
      </c>
      <c r="H18574" s="72">
        <v>44197</v>
      </c>
      <c r="I18574" s="72">
        <v>2958465</v>
      </c>
    </row>
    <row r="18575" spans="1:9" x14ac:dyDescent="0.25">
      <c r="A18575" s="122" t="s">
        <v>25401</v>
      </c>
      <c r="B18575" t="s">
        <v>5692</v>
      </c>
      <c r="C18575" s="127" t="s">
        <v>102</v>
      </c>
      <c r="D18575" s="127" t="s">
        <v>43772</v>
      </c>
      <c r="F18575" s="123" t="s">
        <v>43772</v>
      </c>
      <c r="G18575" s="125" t="s">
        <v>43772</v>
      </c>
      <c r="H18575" s="72">
        <v>44197</v>
      </c>
      <c r="I18575" s="72">
        <v>2958465</v>
      </c>
    </row>
    <row r="18576" spans="1:9" x14ac:dyDescent="0.25">
      <c r="A18576" s="122" t="s">
        <v>25402</v>
      </c>
      <c r="B18576" t="s">
        <v>5692</v>
      </c>
      <c r="C18576" s="127" t="s">
        <v>102</v>
      </c>
      <c r="D18576" s="127" t="s">
        <v>43773</v>
      </c>
      <c r="F18576" s="123" t="s">
        <v>43773</v>
      </c>
      <c r="G18576" s="125" t="s">
        <v>43773</v>
      </c>
      <c r="H18576" s="72">
        <v>44197</v>
      </c>
      <c r="I18576" s="72">
        <v>2958465</v>
      </c>
    </row>
    <row r="18577" spans="1:9" x14ac:dyDescent="0.25">
      <c r="A18577" s="122" t="s">
        <v>25403</v>
      </c>
      <c r="B18577" t="s">
        <v>5692</v>
      </c>
      <c r="C18577" s="127" t="s">
        <v>102</v>
      </c>
      <c r="D18577" s="127" t="s">
        <v>43774</v>
      </c>
      <c r="F18577" s="123" t="s">
        <v>43774</v>
      </c>
      <c r="G18577" s="125" t="s">
        <v>43774</v>
      </c>
      <c r="H18577" s="72">
        <v>44197</v>
      </c>
      <c r="I18577" s="72">
        <v>2958465</v>
      </c>
    </row>
    <row r="18578" spans="1:9" x14ac:dyDescent="0.25">
      <c r="A18578" s="122" t="s">
        <v>25404</v>
      </c>
      <c r="B18578" t="s">
        <v>5692</v>
      </c>
      <c r="C18578" s="127" t="s">
        <v>102</v>
      </c>
      <c r="D18578" s="127" t="s">
        <v>43775</v>
      </c>
      <c r="F18578" s="123" t="s">
        <v>43775</v>
      </c>
      <c r="G18578" s="125" t="s">
        <v>43775</v>
      </c>
      <c r="H18578" s="72">
        <v>44197</v>
      </c>
      <c r="I18578" s="72">
        <v>2958465</v>
      </c>
    </row>
    <row r="18579" spans="1:9" x14ac:dyDescent="0.25">
      <c r="A18579" s="122" t="s">
        <v>25405</v>
      </c>
      <c r="B18579" t="s">
        <v>5692</v>
      </c>
      <c r="C18579" s="127" t="s">
        <v>102</v>
      </c>
      <c r="D18579" s="127" t="s">
        <v>43776</v>
      </c>
      <c r="F18579" s="123" t="s">
        <v>43776</v>
      </c>
      <c r="G18579" s="125" t="s">
        <v>43776</v>
      </c>
      <c r="H18579" s="72">
        <v>44197</v>
      </c>
      <c r="I18579" s="72">
        <v>2958465</v>
      </c>
    </row>
    <row r="18580" spans="1:9" x14ac:dyDescent="0.25">
      <c r="A18580" s="122" t="s">
        <v>25406</v>
      </c>
      <c r="B18580" t="s">
        <v>5692</v>
      </c>
      <c r="C18580" s="127" t="s">
        <v>102</v>
      </c>
      <c r="D18580" s="127" t="s">
        <v>43777</v>
      </c>
      <c r="F18580" s="123" t="s">
        <v>43777</v>
      </c>
      <c r="G18580" s="125" t="s">
        <v>43777</v>
      </c>
      <c r="H18580" s="72">
        <v>44197</v>
      </c>
      <c r="I18580" s="72">
        <v>2958465</v>
      </c>
    </row>
    <row r="18581" spans="1:9" x14ac:dyDescent="0.25">
      <c r="A18581" s="122" t="s">
        <v>25407</v>
      </c>
      <c r="B18581" t="s">
        <v>5692</v>
      </c>
      <c r="C18581" s="127" t="s">
        <v>102</v>
      </c>
      <c r="D18581" s="127" t="s">
        <v>43778</v>
      </c>
      <c r="F18581" s="123" t="s">
        <v>43778</v>
      </c>
      <c r="G18581" s="125" t="s">
        <v>43778</v>
      </c>
      <c r="H18581" s="72">
        <v>44197</v>
      </c>
      <c r="I18581" s="72">
        <v>2958465</v>
      </c>
    </row>
    <row r="18582" spans="1:9" x14ac:dyDescent="0.25">
      <c r="A18582" s="122" t="s">
        <v>25408</v>
      </c>
      <c r="B18582" t="s">
        <v>5692</v>
      </c>
      <c r="C18582" s="127" t="s">
        <v>102</v>
      </c>
      <c r="D18582" s="127" t="s">
        <v>43779</v>
      </c>
      <c r="F18582" s="123" t="s">
        <v>43779</v>
      </c>
      <c r="G18582" s="125" t="s">
        <v>43779</v>
      </c>
      <c r="H18582" s="72">
        <v>44197</v>
      </c>
      <c r="I18582" s="72">
        <v>2958465</v>
      </c>
    </row>
    <row r="18583" spans="1:9" x14ac:dyDescent="0.25">
      <c r="A18583" s="122" t="s">
        <v>25409</v>
      </c>
      <c r="B18583" t="s">
        <v>5692</v>
      </c>
      <c r="C18583" s="127" t="s">
        <v>102</v>
      </c>
      <c r="D18583" s="127" t="s">
        <v>43780</v>
      </c>
      <c r="F18583" s="123" t="s">
        <v>43780</v>
      </c>
      <c r="G18583" s="125" t="s">
        <v>43780</v>
      </c>
      <c r="H18583" s="72">
        <v>44197</v>
      </c>
      <c r="I18583" s="72">
        <v>2958465</v>
      </c>
    </row>
    <row r="18584" spans="1:9" x14ac:dyDescent="0.25">
      <c r="A18584" s="122" t="s">
        <v>25410</v>
      </c>
      <c r="B18584" t="s">
        <v>5692</v>
      </c>
      <c r="C18584" s="127" t="s">
        <v>102</v>
      </c>
      <c r="D18584" s="127" t="s">
        <v>43781</v>
      </c>
      <c r="F18584" s="123" t="s">
        <v>43781</v>
      </c>
      <c r="G18584" s="125" t="s">
        <v>43781</v>
      </c>
      <c r="H18584" s="72">
        <v>44197</v>
      </c>
      <c r="I18584" s="72">
        <v>2958465</v>
      </c>
    </row>
    <row r="18585" spans="1:9" x14ac:dyDescent="0.25">
      <c r="A18585" s="122" t="s">
        <v>25411</v>
      </c>
      <c r="B18585" t="s">
        <v>5692</v>
      </c>
      <c r="C18585" s="127" t="s">
        <v>102</v>
      </c>
      <c r="D18585" s="127" t="s">
        <v>43782</v>
      </c>
      <c r="F18585" s="123" t="s">
        <v>43782</v>
      </c>
      <c r="G18585" s="125" t="s">
        <v>43782</v>
      </c>
      <c r="H18585" s="72">
        <v>44197</v>
      </c>
      <c r="I18585" s="72">
        <v>2958465</v>
      </c>
    </row>
    <row r="18586" spans="1:9" x14ac:dyDescent="0.25">
      <c r="A18586" s="122" t="s">
        <v>25412</v>
      </c>
      <c r="B18586" t="s">
        <v>5692</v>
      </c>
      <c r="C18586" s="127" t="s">
        <v>102</v>
      </c>
      <c r="D18586" s="127" t="s">
        <v>43783</v>
      </c>
      <c r="F18586" s="123" t="s">
        <v>43783</v>
      </c>
      <c r="G18586" s="125" t="s">
        <v>43783</v>
      </c>
      <c r="H18586" s="72">
        <v>44197</v>
      </c>
      <c r="I18586" s="72">
        <v>2958465</v>
      </c>
    </row>
    <row r="18587" spans="1:9" x14ac:dyDescent="0.25">
      <c r="A18587" s="122" t="s">
        <v>25413</v>
      </c>
      <c r="B18587" t="s">
        <v>5692</v>
      </c>
      <c r="C18587" s="127" t="s">
        <v>102</v>
      </c>
      <c r="D18587" s="127" t="s">
        <v>43784</v>
      </c>
      <c r="F18587" s="123" t="s">
        <v>43784</v>
      </c>
      <c r="G18587" s="125" t="s">
        <v>43784</v>
      </c>
      <c r="H18587" s="72">
        <v>44197</v>
      </c>
      <c r="I18587" s="72">
        <v>2958465</v>
      </c>
    </row>
    <row r="18588" spans="1:9" x14ac:dyDescent="0.25">
      <c r="A18588" s="122" t="s">
        <v>25414</v>
      </c>
      <c r="B18588" t="s">
        <v>5692</v>
      </c>
      <c r="C18588" s="127" t="s">
        <v>102</v>
      </c>
      <c r="D18588" s="127" t="s">
        <v>43785</v>
      </c>
      <c r="F18588" s="123" t="s">
        <v>43785</v>
      </c>
      <c r="G18588" s="125" t="s">
        <v>43785</v>
      </c>
      <c r="H18588" s="72">
        <v>44197</v>
      </c>
      <c r="I18588" s="72">
        <v>2958465</v>
      </c>
    </row>
    <row r="18589" spans="1:9" x14ac:dyDescent="0.25">
      <c r="A18589" s="122" t="s">
        <v>25415</v>
      </c>
      <c r="B18589" t="s">
        <v>5692</v>
      </c>
      <c r="C18589" s="127" t="s">
        <v>102</v>
      </c>
      <c r="D18589" s="127" t="s">
        <v>43786</v>
      </c>
      <c r="F18589" s="123" t="s">
        <v>43786</v>
      </c>
      <c r="G18589" s="125" t="s">
        <v>43786</v>
      </c>
      <c r="H18589" s="72">
        <v>44197</v>
      </c>
      <c r="I18589" s="72">
        <v>2958465</v>
      </c>
    </row>
    <row r="18590" spans="1:9" x14ac:dyDescent="0.25">
      <c r="A18590" s="122" t="s">
        <v>25416</v>
      </c>
      <c r="B18590" t="s">
        <v>5692</v>
      </c>
      <c r="C18590" s="127" t="s">
        <v>102</v>
      </c>
      <c r="D18590" s="127" t="s">
        <v>43787</v>
      </c>
      <c r="F18590" s="123" t="s">
        <v>43787</v>
      </c>
      <c r="G18590" s="125" t="s">
        <v>43787</v>
      </c>
      <c r="H18590" s="72">
        <v>44197</v>
      </c>
      <c r="I18590" s="72">
        <v>2958465</v>
      </c>
    </row>
    <row r="18591" spans="1:9" x14ac:dyDescent="0.25">
      <c r="A18591" s="122" t="s">
        <v>25417</v>
      </c>
      <c r="B18591" t="s">
        <v>5692</v>
      </c>
      <c r="C18591" s="127" t="s">
        <v>102</v>
      </c>
      <c r="D18591" s="127" t="s">
        <v>43788</v>
      </c>
      <c r="F18591" s="123" t="s">
        <v>43788</v>
      </c>
      <c r="G18591" s="125" t="s">
        <v>43788</v>
      </c>
      <c r="H18591" s="72">
        <v>44197</v>
      </c>
      <c r="I18591" s="72">
        <v>2958465</v>
      </c>
    </row>
    <row r="18592" spans="1:9" x14ac:dyDescent="0.25">
      <c r="A18592" s="122" t="s">
        <v>25418</v>
      </c>
      <c r="B18592" t="s">
        <v>5692</v>
      </c>
      <c r="C18592" s="127" t="s">
        <v>102</v>
      </c>
      <c r="D18592" s="127" t="s">
        <v>43789</v>
      </c>
      <c r="F18592" s="123" t="s">
        <v>43789</v>
      </c>
      <c r="G18592" s="125" t="s">
        <v>43789</v>
      </c>
      <c r="H18592" s="72">
        <v>44197</v>
      </c>
      <c r="I18592" s="72">
        <v>2958465</v>
      </c>
    </row>
    <row r="18593" spans="1:9" x14ac:dyDescent="0.25">
      <c r="A18593" s="122" t="s">
        <v>25419</v>
      </c>
      <c r="B18593" t="s">
        <v>5692</v>
      </c>
      <c r="C18593" s="127" t="s">
        <v>102</v>
      </c>
      <c r="D18593" s="127" t="s">
        <v>43790</v>
      </c>
      <c r="F18593" s="123" t="s">
        <v>43790</v>
      </c>
      <c r="G18593" s="125" t="s">
        <v>43790</v>
      </c>
      <c r="H18593" s="72">
        <v>44197</v>
      </c>
      <c r="I18593" s="72">
        <v>2958465</v>
      </c>
    </row>
    <row r="18594" spans="1:9" x14ac:dyDescent="0.25">
      <c r="A18594" s="122" t="s">
        <v>25420</v>
      </c>
      <c r="B18594" t="s">
        <v>5692</v>
      </c>
      <c r="C18594" s="127" t="s">
        <v>102</v>
      </c>
      <c r="D18594" s="127" t="s">
        <v>43791</v>
      </c>
      <c r="F18594" s="123" t="s">
        <v>43791</v>
      </c>
      <c r="G18594" s="125" t="s">
        <v>43791</v>
      </c>
      <c r="H18594" s="72">
        <v>44197</v>
      </c>
      <c r="I18594" s="72">
        <v>2958465</v>
      </c>
    </row>
    <row r="18595" spans="1:9" x14ac:dyDescent="0.25">
      <c r="A18595" s="122" t="s">
        <v>25421</v>
      </c>
      <c r="B18595" t="s">
        <v>5692</v>
      </c>
      <c r="C18595" s="127" t="s">
        <v>102</v>
      </c>
      <c r="D18595" s="127" t="s">
        <v>43792</v>
      </c>
      <c r="F18595" s="123" t="s">
        <v>43792</v>
      </c>
      <c r="G18595" s="125" t="s">
        <v>43792</v>
      </c>
      <c r="H18595" s="72">
        <v>44197</v>
      </c>
      <c r="I18595" s="72">
        <v>2958465</v>
      </c>
    </row>
    <row r="18596" spans="1:9" x14ac:dyDescent="0.25">
      <c r="A18596" s="122" t="s">
        <v>25422</v>
      </c>
      <c r="B18596" t="s">
        <v>5698</v>
      </c>
      <c r="C18596" s="127" t="s">
        <v>102</v>
      </c>
      <c r="D18596" s="127" t="s">
        <v>43793</v>
      </c>
      <c r="F18596" s="123" t="s">
        <v>43793</v>
      </c>
      <c r="G18596" s="125" t="s">
        <v>43793</v>
      </c>
      <c r="H18596" s="72">
        <v>44197</v>
      </c>
      <c r="I18596" s="72">
        <v>2958465</v>
      </c>
    </row>
    <row r="18597" spans="1:9" x14ac:dyDescent="0.25">
      <c r="A18597" s="122" t="s">
        <v>25423</v>
      </c>
      <c r="B18597" t="s">
        <v>5698</v>
      </c>
      <c r="C18597" s="127" t="s">
        <v>102</v>
      </c>
      <c r="D18597" s="127" t="s">
        <v>43794</v>
      </c>
      <c r="F18597" s="123" t="s">
        <v>43794</v>
      </c>
      <c r="G18597" s="125" t="s">
        <v>43794</v>
      </c>
      <c r="H18597" s="72">
        <v>44197</v>
      </c>
      <c r="I18597" s="72">
        <v>2958465</v>
      </c>
    </row>
    <row r="18598" spans="1:9" x14ac:dyDescent="0.25">
      <c r="A18598" s="122" t="s">
        <v>25424</v>
      </c>
      <c r="B18598" t="s">
        <v>5698</v>
      </c>
      <c r="C18598" s="127" t="s">
        <v>102</v>
      </c>
      <c r="D18598" s="127" t="s">
        <v>43795</v>
      </c>
      <c r="F18598" s="123" t="s">
        <v>43795</v>
      </c>
      <c r="G18598" s="125" t="s">
        <v>43795</v>
      </c>
      <c r="H18598" s="72">
        <v>44197</v>
      </c>
      <c r="I18598" s="72">
        <v>2958465</v>
      </c>
    </row>
    <row r="18599" spans="1:9" x14ac:dyDescent="0.25">
      <c r="A18599" s="122" t="s">
        <v>25425</v>
      </c>
      <c r="B18599" t="s">
        <v>5698</v>
      </c>
      <c r="C18599" s="127" t="s">
        <v>102</v>
      </c>
      <c r="D18599" s="127" t="s">
        <v>43796</v>
      </c>
      <c r="F18599" s="123" t="s">
        <v>43796</v>
      </c>
      <c r="G18599" s="125" t="s">
        <v>43796</v>
      </c>
      <c r="H18599" s="72">
        <v>44197</v>
      </c>
      <c r="I18599" s="72">
        <v>2958465</v>
      </c>
    </row>
    <row r="18600" spans="1:9" x14ac:dyDescent="0.25">
      <c r="A18600" s="122" t="s">
        <v>25426</v>
      </c>
      <c r="B18600" t="s">
        <v>5698</v>
      </c>
      <c r="C18600" s="127" t="s">
        <v>102</v>
      </c>
      <c r="D18600" s="127" t="s">
        <v>43797</v>
      </c>
      <c r="F18600" s="123" t="s">
        <v>43797</v>
      </c>
      <c r="G18600" s="125" t="s">
        <v>43797</v>
      </c>
      <c r="H18600" s="72">
        <v>44197</v>
      </c>
      <c r="I18600" s="72">
        <v>2958465</v>
      </c>
    </row>
    <row r="18601" spans="1:9" x14ac:dyDescent="0.25">
      <c r="A18601" s="122" t="s">
        <v>25427</v>
      </c>
      <c r="B18601" t="s">
        <v>5698</v>
      </c>
      <c r="C18601" s="127" t="s">
        <v>102</v>
      </c>
      <c r="D18601" s="127" t="s">
        <v>43798</v>
      </c>
      <c r="F18601" s="123" t="s">
        <v>43798</v>
      </c>
      <c r="G18601" s="125" t="s">
        <v>43798</v>
      </c>
      <c r="H18601" s="72">
        <v>44197</v>
      </c>
      <c r="I18601" s="72">
        <v>2958465</v>
      </c>
    </row>
    <row r="18602" spans="1:9" x14ac:dyDescent="0.25">
      <c r="A18602" s="122" t="s">
        <v>25428</v>
      </c>
      <c r="B18602" t="s">
        <v>5698</v>
      </c>
      <c r="C18602" s="127" t="s">
        <v>102</v>
      </c>
      <c r="D18602" s="127" t="s">
        <v>43799</v>
      </c>
      <c r="F18602" s="123" t="s">
        <v>43799</v>
      </c>
      <c r="G18602" s="125" t="s">
        <v>43799</v>
      </c>
      <c r="H18602" s="72">
        <v>44197</v>
      </c>
      <c r="I18602" s="72">
        <v>2958465</v>
      </c>
    </row>
    <row r="18603" spans="1:9" x14ac:dyDescent="0.25">
      <c r="A18603" s="122" t="s">
        <v>25429</v>
      </c>
      <c r="B18603" t="s">
        <v>5698</v>
      </c>
      <c r="C18603" s="127" t="s">
        <v>102</v>
      </c>
      <c r="D18603" s="127" t="s">
        <v>43800</v>
      </c>
      <c r="F18603" s="123" t="s">
        <v>43800</v>
      </c>
      <c r="G18603" s="125" t="s">
        <v>43800</v>
      </c>
      <c r="H18603" s="72">
        <v>44197</v>
      </c>
      <c r="I18603" s="72">
        <v>2958465</v>
      </c>
    </row>
    <row r="18604" spans="1:9" x14ac:dyDescent="0.25">
      <c r="A18604" s="122" t="s">
        <v>25430</v>
      </c>
      <c r="B18604" t="s">
        <v>5698</v>
      </c>
      <c r="C18604" s="127" t="s">
        <v>102</v>
      </c>
      <c r="D18604" s="127" t="s">
        <v>43801</v>
      </c>
      <c r="F18604" s="123" t="s">
        <v>43801</v>
      </c>
      <c r="G18604" s="125" t="s">
        <v>43801</v>
      </c>
      <c r="H18604" s="72">
        <v>44197</v>
      </c>
      <c r="I18604" s="72">
        <v>2958465</v>
      </c>
    </row>
    <row r="18605" spans="1:9" x14ac:dyDescent="0.25">
      <c r="A18605" s="122" t="s">
        <v>25431</v>
      </c>
      <c r="B18605" t="s">
        <v>5698</v>
      </c>
      <c r="C18605" s="127" t="s">
        <v>102</v>
      </c>
      <c r="D18605" s="127" t="s">
        <v>43802</v>
      </c>
      <c r="F18605" s="123" t="s">
        <v>43802</v>
      </c>
      <c r="G18605" s="125" t="s">
        <v>43802</v>
      </c>
      <c r="H18605" s="72">
        <v>44197</v>
      </c>
      <c r="I18605" s="72">
        <v>2958465</v>
      </c>
    </row>
    <row r="18606" spans="1:9" x14ac:dyDescent="0.25">
      <c r="A18606" s="122" t="s">
        <v>25432</v>
      </c>
      <c r="B18606" t="s">
        <v>5698</v>
      </c>
      <c r="C18606" s="127" t="s">
        <v>102</v>
      </c>
      <c r="D18606" s="127" t="s">
        <v>43803</v>
      </c>
      <c r="F18606" s="123" t="s">
        <v>43803</v>
      </c>
      <c r="G18606" s="125" t="s">
        <v>43803</v>
      </c>
      <c r="H18606" s="72">
        <v>44197</v>
      </c>
      <c r="I18606" s="72">
        <v>2958465</v>
      </c>
    </row>
    <row r="18607" spans="1:9" x14ac:dyDescent="0.25">
      <c r="A18607" s="122" t="s">
        <v>25433</v>
      </c>
      <c r="B18607" t="s">
        <v>5698</v>
      </c>
      <c r="C18607" s="127" t="s">
        <v>102</v>
      </c>
      <c r="D18607" s="127" t="s">
        <v>43804</v>
      </c>
      <c r="F18607" s="123" t="s">
        <v>43804</v>
      </c>
      <c r="G18607" s="125" t="s">
        <v>43804</v>
      </c>
      <c r="H18607" s="72">
        <v>44197</v>
      </c>
      <c r="I18607" s="72">
        <v>2958465</v>
      </c>
    </row>
    <row r="18608" spans="1:9" x14ac:dyDescent="0.25">
      <c r="A18608" s="122" t="s">
        <v>25434</v>
      </c>
      <c r="B18608" t="s">
        <v>5698</v>
      </c>
      <c r="C18608" s="127" t="s">
        <v>102</v>
      </c>
      <c r="D18608" s="127" t="s">
        <v>43805</v>
      </c>
      <c r="F18608" s="123" t="s">
        <v>43805</v>
      </c>
      <c r="G18608" s="125" t="s">
        <v>43805</v>
      </c>
      <c r="H18608" s="72">
        <v>44197</v>
      </c>
      <c r="I18608" s="72">
        <v>2958465</v>
      </c>
    </row>
    <row r="18609" spans="1:9" x14ac:dyDescent="0.25">
      <c r="A18609" s="122" t="s">
        <v>25435</v>
      </c>
      <c r="B18609" t="s">
        <v>5698</v>
      </c>
      <c r="C18609" s="127" t="s">
        <v>102</v>
      </c>
      <c r="D18609" s="127" t="s">
        <v>43806</v>
      </c>
      <c r="F18609" s="123" t="s">
        <v>43806</v>
      </c>
      <c r="G18609" s="125" t="s">
        <v>43806</v>
      </c>
      <c r="H18609" s="72">
        <v>44197</v>
      </c>
      <c r="I18609" s="72">
        <v>2958465</v>
      </c>
    </row>
    <row r="18610" spans="1:9" x14ac:dyDescent="0.25">
      <c r="A18610" s="122" t="s">
        <v>25436</v>
      </c>
      <c r="B18610" t="s">
        <v>5698</v>
      </c>
      <c r="C18610" s="127" t="s">
        <v>102</v>
      </c>
      <c r="D18610" s="127" t="s">
        <v>43807</v>
      </c>
      <c r="F18610" s="123" t="s">
        <v>43807</v>
      </c>
      <c r="G18610" s="125" t="s">
        <v>43807</v>
      </c>
      <c r="H18610" s="72">
        <v>44197</v>
      </c>
      <c r="I18610" s="72">
        <v>2958465</v>
      </c>
    </row>
    <row r="18611" spans="1:9" x14ac:dyDescent="0.25">
      <c r="A18611" s="122" t="s">
        <v>25437</v>
      </c>
      <c r="B18611" t="s">
        <v>5698</v>
      </c>
      <c r="C18611" s="127" t="s">
        <v>102</v>
      </c>
      <c r="D18611" s="127" t="s">
        <v>43808</v>
      </c>
      <c r="F18611" s="123" t="s">
        <v>43808</v>
      </c>
      <c r="G18611" s="125" t="s">
        <v>43808</v>
      </c>
      <c r="H18611" s="72">
        <v>44197</v>
      </c>
      <c r="I18611" s="72">
        <v>2958465</v>
      </c>
    </row>
    <row r="18612" spans="1:9" x14ac:dyDescent="0.25">
      <c r="A18612" s="122" t="s">
        <v>25438</v>
      </c>
      <c r="B18612" t="s">
        <v>5698</v>
      </c>
      <c r="C18612" s="127" t="s">
        <v>102</v>
      </c>
      <c r="D18612" s="127" t="s">
        <v>43809</v>
      </c>
      <c r="F18612" s="123" t="s">
        <v>43809</v>
      </c>
      <c r="G18612" s="125" t="s">
        <v>43809</v>
      </c>
      <c r="H18612" s="72">
        <v>44197</v>
      </c>
      <c r="I18612" s="72">
        <v>2958465</v>
      </c>
    </row>
    <row r="18613" spans="1:9" x14ac:dyDescent="0.25">
      <c r="A18613" s="122" t="s">
        <v>25439</v>
      </c>
      <c r="B18613" t="s">
        <v>5698</v>
      </c>
      <c r="C18613" s="127" t="s">
        <v>102</v>
      </c>
      <c r="D18613" s="127" t="s">
        <v>43810</v>
      </c>
      <c r="F18613" s="123" t="s">
        <v>43810</v>
      </c>
      <c r="G18613" s="125" t="s">
        <v>43810</v>
      </c>
      <c r="H18613" s="72">
        <v>44197</v>
      </c>
      <c r="I18613" s="72">
        <v>2958465</v>
      </c>
    </row>
    <row r="18614" spans="1:9" x14ac:dyDescent="0.25">
      <c r="A18614" s="122" t="s">
        <v>25440</v>
      </c>
      <c r="B18614" t="s">
        <v>5698</v>
      </c>
      <c r="C18614" s="127" t="s">
        <v>102</v>
      </c>
      <c r="D18614" s="127" t="s">
        <v>43811</v>
      </c>
      <c r="F18614" s="123" t="s">
        <v>43811</v>
      </c>
      <c r="G18614" s="125" t="s">
        <v>43811</v>
      </c>
      <c r="H18614" s="72">
        <v>44197</v>
      </c>
      <c r="I18614" s="72">
        <v>2958465</v>
      </c>
    </row>
    <row r="18615" spans="1:9" x14ac:dyDescent="0.25">
      <c r="A18615" s="122" t="s">
        <v>25441</v>
      </c>
      <c r="B18615" t="s">
        <v>5698</v>
      </c>
      <c r="C18615" s="127" t="s">
        <v>102</v>
      </c>
      <c r="D18615" s="127" t="s">
        <v>43812</v>
      </c>
      <c r="F18615" s="123" t="s">
        <v>43812</v>
      </c>
      <c r="G18615" s="125" t="s">
        <v>43812</v>
      </c>
      <c r="H18615" s="72">
        <v>44197</v>
      </c>
      <c r="I18615" s="72">
        <v>2958465</v>
      </c>
    </row>
    <row r="18616" spans="1:9" x14ac:dyDescent="0.25">
      <c r="A18616" s="122" t="s">
        <v>25442</v>
      </c>
      <c r="B18616" t="s">
        <v>5698</v>
      </c>
      <c r="C18616" s="127" t="s">
        <v>102</v>
      </c>
      <c r="D18616" s="127" t="s">
        <v>43813</v>
      </c>
      <c r="F18616" s="123" t="s">
        <v>43813</v>
      </c>
      <c r="G18616" s="125" t="s">
        <v>43813</v>
      </c>
      <c r="H18616" s="72">
        <v>44197</v>
      </c>
      <c r="I18616" s="72">
        <v>2958465</v>
      </c>
    </row>
    <row r="18617" spans="1:9" x14ac:dyDescent="0.25">
      <c r="A18617" s="122" t="s">
        <v>25443</v>
      </c>
      <c r="B18617" t="s">
        <v>5698</v>
      </c>
      <c r="C18617" s="127" t="s">
        <v>102</v>
      </c>
      <c r="D18617" s="127" t="s">
        <v>43814</v>
      </c>
      <c r="F18617" s="123" t="s">
        <v>43814</v>
      </c>
      <c r="G18617" s="125" t="s">
        <v>43814</v>
      </c>
      <c r="H18617" s="72">
        <v>44197</v>
      </c>
      <c r="I18617" s="72">
        <v>2958465</v>
      </c>
    </row>
    <row r="18618" spans="1:9" x14ac:dyDescent="0.25">
      <c r="A18618" s="122" t="s">
        <v>25444</v>
      </c>
      <c r="B18618" t="s">
        <v>5698</v>
      </c>
      <c r="C18618" s="127" t="s">
        <v>102</v>
      </c>
      <c r="D18618" s="127" t="s">
        <v>43815</v>
      </c>
      <c r="F18618" s="123" t="s">
        <v>43815</v>
      </c>
      <c r="G18618" s="125" t="s">
        <v>43815</v>
      </c>
      <c r="H18618" s="72">
        <v>44197</v>
      </c>
      <c r="I18618" s="72">
        <v>2958465</v>
      </c>
    </row>
    <row r="18619" spans="1:9" x14ac:dyDescent="0.25">
      <c r="A18619" s="122" t="s">
        <v>25445</v>
      </c>
      <c r="B18619" t="s">
        <v>5698</v>
      </c>
      <c r="C18619" s="127" t="s">
        <v>102</v>
      </c>
      <c r="D18619" s="127" t="s">
        <v>43816</v>
      </c>
      <c r="F18619" s="123" t="s">
        <v>43816</v>
      </c>
      <c r="G18619" s="125" t="s">
        <v>43816</v>
      </c>
      <c r="H18619" s="72">
        <v>44197</v>
      </c>
      <c r="I18619" s="72">
        <v>2958465</v>
      </c>
    </row>
    <row r="18620" spans="1:9" x14ac:dyDescent="0.25">
      <c r="A18620" s="122" t="s">
        <v>25446</v>
      </c>
      <c r="B18620" t="s">
        <v>5698</v>
      </c>
      <c r="C18620" s="127" t="s">
        <v>102</v>
      </c>
      <c r="D18620" s="127" t="s">
        <v>43817</v>
      </c>
      <c r="F18620" s="123" t="s">
        <v>43817</v>
      </c>
      <c r="G18620" s="125" t="s">
        <v>43817</v>
      </c>
      <c r="H18620" s="72">
        <v>44197</v>
      </c>
      <c r="I18620" s="72">
        <v>2958465</v>
      </c>
    </row>
    <row r="18621" spans="1:9" x14ac:dyDescent="0.25">
      <c r="A18621" s="122" t="s">
        <v>25447</v>
      </c>
      <c r="B18621" t="s">
        <v>5698</v>
      </c>
      <c r="C18621" s="127" t="s">
        <v>102</v>
      </c>
      <c r="D18621" s="127" t="s">
        <v>43818</v>
      </c>
      <c r="F18621" s="123" t="s">
        <v>43818</v>
      </c>
      <c r="G18621" s="125" t="s">
        <v>43818</v>
      </c>
      <c r="H18621" s="72">
        <v>44197</v>
      </c>
      <c r="I18621" s="72">
        <v>2958465</v>
      </c>
    </row>
    <row r="18622" spans="1:9" x14ac:dyDescent="0.25">
      <c r="A18622" s="122" t="s">
        <v>25448</v>
      </c>
      <c r="B18622" t="s">
        <v>5698</v>
      </c>
      <c r="C18622" s="127" t="s">
        <v>102</v>
      </c>
      <c r="D18622" s="127" t="s">
        <v>43819</v>
      </c>
      <c r="F18622" s="123" t="s">
        <v>43819</v>
      </c>
      <c r="G18622" s="125" t="s">
        <v>43819</v>
      </c>
      <c r="H18622" s="72">
        <v>44197</v>
      </c>
      <c r="I18622" s="72">
        <v>2958465</v>
      </c>
    </row>
    <row r="18623" spans="1:9" x14ac:dyDescent="0.25">
      <c r="A18623" s="122" t="s">
        <v>25449</v>
      </c>
      <c r="B18623" t="s">
        <v>5698</v>
      </c>
      <c r="C18623" s="127" t="s">
        <v>102</v>
      </c>
      <c r="D18623" s="127" t="s">
        <v>43820</v>
      </c>
      <c r="F18623" s="123" t="s">
        <v>43820</v>
      </c>
      <c r="G18623" s="125" t="s">
        <v>43820</v>
      </c>
      <c r="H18623" s="72">
        <v>44197</v>
      </c>
      <c r="I18623" s="72">
        <v>2958465</v>
      </c>
    </row>
    <row r="18624" spans="1:9" x14ac:dyDescent="0.25">
      <c r="A18624" s="122" t="s">
        <v>25450</v>
      </c>
      <c r="B18624" t="s">
        <v>5698</v>
      </c>
      <c r="C18624" s="127" t="s">
        <v>102</v>
      </c>
      <c r="D18624" s="127" t="s">
        <v>43821</v>
      </c>
      <c r="F18624" s="123" t="s">
        <v>43821</v>
      </c>
      <c r="G18624" s="125" t="s">
        <v>43821</v>
      </c>
      <c r="H18624" s="72">
        <v>44197</v>
      </c>
      <c r="I18624" s="72">
        <v>2958465</v>
      </c>
    </row>
    <row r="18625" spans="1:9" x14ac:dyDescent="0.25">
      <c r="A18625" s="122" t="s">
        <v>25451</v>
      </c>
      <c r="B18625" t="s">
        <v>5698</v>
      </c>
      <c r="C18625" s="127" t="s">
        <v>102</v>
      </c>
      <c r="D18625" s="127" t="s">
        <v>43822</v>
      </c>
      <c r="F18625" s="123" t="s">
        <v>43822</v>
      </c>
      <c r="G18625" s="125" t="s">
        <v>43822</v>
      </c>
      <c r="H18625" s="72">
        <v>44197</v>
      </c>
      <c r="I18625" s="72">
        <v>2958465</v>
      </c>
    </row>
    <row r="18626" spans="1:9" x14ac:dyDescent="0.25">
      <c r="A18626" s="122" t="s">
        <v>25452</v>
      </c>
      <c r="B18626" t="s">
        <v>5698</v>
      </c>
      <c r="C18626" s="127" t="s">
        <v>102</v>
      </c>
      <c r="D18626" s="127" t="s">
        <v>43823</v>
      </c>
      <c r="F18626" s="123" t="s">
        <v>43823</v>
      </c>
      <c r="G18626" s="125" t="s">
        <v>43823</v>
      </c>
      <c r="H18626" s="72">
        <v>44197</v>
      </c>
      <c r="I18626" s="72">
        <v>2958465</v>
      </c>
    </row>
    <row r="18627" spans="1:9" x14ac:dyDescent="0.25">
      <c r="A18627" s="122" t="s">
        <v>25453</v>
      </c>
      <c r="B18627" t="s">
        <v>5698</v>
      </c>
      <c r="C18627" s="127" t="s">
        <v>102</v>
      </c>
      <c r="D18627" s="127" t="s">
        <v>43824</v>
      </c>
      <c r="F18627" s="123" t="s">
        <v>43824</v>
      </c>
      <c r="G18627" s="125" t="s">
        <v>43824</v>
      </c>
      <c r="H18627" s="72">
        <v>44197</v>
      </c>
      <c r="I18627" s="72">
        <v>2958465</v>
      </c>
    </row>
    <row r="18628" spans="1:9" x14ac:dyDescent="0.25">
      <c r="A18628" s="122" t="s">
        <v>25454</v>
      </c>
      <c r="B18628" t="s">
        <v>5698</v>
      </c>
      <c r="C18628" s="127" t="s">
        <v>102</v>
      </c>
      <c r="D18628" s="127" t="s">
        <v>43825</v>
      </c>
      <c r="F18628" s="123" t="s">
        <v>43825</v>
      </c>
      <c r="G18628" s="125" t="s">
        <v>43825</v>
      </c>
      <c r="H18628" s="72">
        <v>44197</v>
      </c>
      <c r="I18628" s="72">
        <v>2958465</v>
      </c>
    </row>
    <row r="18629" spans="1:9" x14ac:dyDescent="0.25">
      <c r="A18629" s="122" t="s">
        <v>25455</v>
      </c>
      <c r="B18629" t="s">
        <v>5698</v>
      </c>
      <c r="C18629" s="127" t="s">
        <v>102</v>
      </c>
      <c r="D18629" s="127" t="s">
        <v>43826</v>
      </c>
      <c r="F18629" s="123" t="s">
        <v>43826</v>
      </c>
      <c r="G18629" s="125" t="s">
        <v>43826</v>
      </c>
      <c r="H18629" s="72">
        <v>44197</v>
      </c>
      <c r="I18629" s="72">
        <v>2958465</v>
      </c>
    </row>
    <row r="18630" spans="1:9" x14ac:dyDescent="0.25">
      <c r="A18630" s="122" t="s">
        <v>25456</v>
      </c>
      <c r="B18630" t="s">
        <v>5698</v>
      </c>
      <c r="C18630" s="127" t="s">
        <v>102</v>
      </c>
      <c r="D18630" s="127" t="s">
        <v>43827</v>
      </c>
      <c r="F18630" s="123" t="s">
        <v>43827</v>
      </c>
      <c r="G18630" s="125" t="s">
        <v>43827</v>
      </c>
      <c r="H18630" s="72">
        <v>44197</v>
      </c>
      <c r="I18630" s="72">
        <v>2958465</v>
      </c>
    </row>
    <row r="18631" spans="1:9" x14ac:dyDescent="0.25">
      <c r="A18631" s="122" t="s">
        <v>25457</v>
      </c>
      <c r="B18631" t="s">
        <v>5698</v>
      </c>
      <c r="C18631" s="127" t="s">
        <v>102</v>
      </c>
      <c r="D18631" s="127" t="s">
        <v>43828</v>
      </c>
      <c r="F18631" s="123" t="s">
        <v>43828</v>
      </c>
      <c r="G18631" s="125" t="s">
        <v>43828</v>
      </c>
      <c r="H18631" s="72">
        <v>44197</v>
      </c>
      <c r="I18631" s="72">
        <v>2958465</v>
      </c>
    </row>
    <row r="18632" spans="1:9" x14ac:dyDescent="0.25">
      <c r="A18632" s="122" t="s">
        <v>25458</v>
      </c>
      <c r="B18632" t="s">
        <v>5698</v>
      </c>
      <c r="C18632" s="127" t="s">
        <v>102</v>
      </c>
      <c r="D18632" s="127" t="s">
        <v>43829</v>
      </c>
      <c r="F18632" s="123" t="s">
        <v>43829</v>
      </c>
      <c r="G18632" s="125" t="s">
        <v>43829</v>
      </c>
      <c r="H18632" s="72">
        <v>44197</v>
      </c>
      <c r="I18632" s="72">
        <v>2958465</v>
      </c>
    </row>
    <row r="18633" spans="1:9" x14ac:dyDescent="0.25">
      <c r="A18633" s="122" t="s">
        <v>25459</v>
      </c>
      <c r="B18633" t="s">
        <v>5698</v>
      </c>
      <c r="C18633" s="127" t="s">
        <v>102</v>
      </c>
      <c r="D18633" s="127" t="s">
        <v>43830</v>
      </c>
      <c r="F18633" s="123" t="s">
        <v>43830</v>
      </c>
      <c r="G18633" s="125" t="s">
        <v>43830</v>
      </c>
      <c r="H18633" s="72">
        <v>44197</v>
      </c>
      <c r="I18633" s="72">
        <v>2958465</v>
      </c>
    </row>
    <row r="18634" spans="1:9" x14ac:dyDescent="0.25">
      <c r="A18634" s="122" t="s">
        <v>25460</v>
      </c>
      <c r="B18634" t="s">
        <v>5698</v>
      </c>
      <c r="C18634" s="127" t="s">
        <v>102</v>
      </c>
      <c r="D18634" s="127" t="s">
        <v>43831</v>
      </c>
      <c r="F18634" s="123" t="s">
        <v>43831</v>
      </c>
      <c r="G18634" s="125" t="s">
        <v>43831</v>
      </c>
      <c r="H18634" s="72">
        <v>44197</v>
      </c>
      <c r="I18634" s="72">
        <v>2958465</v>
      </c>
    </row>
    <row r="18635" spans="1:9" x14ac:dyDescent="0.25">
      <c r="A18635" s="122" t="s">
        <v>25461</v>
      </c>
      <c r="B18635" t="s">
        <v>5698</v>
      </c>
      <c r="C18635" s="127" t="s">
        <v>102</v>
      </c>
      <c r="D18635" s="127" t="s">
        <v>43832</v>
      </c>
      <c r="F18635" s="123" t="s">
        <v>43832</v>
      </c>
      <c r="G18635" s="125" t="s">
        <v>43832</v>
      </c>
      <c r="H18635" s="72">
        <v>44197</v>
      </c>
      <c r="I18635" s="72">
        <v>2958465</v>
      </c>
    </row>
    <row r="18636" spans="1:9" x14ac:dyDescent="0.25">
      <c r="A18636" s="122" t="s">
        <v>25462</v>
      </c>
      <c r="B18636" t="s">
        <v>5698</v>
      </c>
      <c r="C18636" s="127" t="s">
        <v>102</v>
      </c>
      <c r="D18636" s="127" t="s">
        <v>43833</v>
      </c>
      <c r="F18636" s="123" t="s">
        <v>43833</v>
      </c>
      <c r="G18636" s="125" t="s">
        <v>43833</v>
      </c>
      <c r="H18636" s="72">
        <v>44197</v>
      </c>
      <c r="I18636" s="72">
        <v>2958465</v>
      </c>
    </row>
    <row r="18637" spans="1:9" x14ac:dyDescent="0.25">
      <c r="A18637" s="122" t="s">
        <v>25463</v>
      </c>
      <c r="B18637" t="s">
        <v>5698</v>
      </c>
      <c r="C18637" s="127" t="s">
        <v>102</v>
      </c>
      <c r="D18637" s="127" t="s">
        <v>43834</v>
      </c>
      <c r="F18637" s="123" t="s">
        <v>43834</v>
      </c>
      <c r="G18637" s="125" t="s">
        <v>43834</v>
      </c>
      <c r="H18637" s="72">
        <v>44197</v>
      </c>
      <c r="I18637" s="72">
        <v>2958465</v>
      </c>
    </row>
    <row r="18638" spans="1:9" x14ac:dyDescent="0.25">
      <c r="A18638" s="122" t="s">
        <v>25464</v>
      </c>
      <c r="B18638" t="s">
        <v>5698</v>
      </c>
      <c r="C18638" s="127" t="s">
        <v>102</v>
      </c>
      <c r="D18638" s="127" t="s">
        <v>35646</v>
      </c>
      <c r="F18638" s="123" t="s">
        <v>35646</v>
      </c>
      <c r="G18638" s="125" t="s">
        <v>35646</v>
      </c>
      <c r="H18638" s="72">
        <v>44197</v>
      </c>
      <c r="I18638" s="72">
        <v>2958465</v>
      </c>
    </row>
    <row r="18639" spans="1:9" x14ac:dyDescent="0.25">
      <c r="A18639" s="122" t="s">
        <v>25465</v>
      </c>
      <c r="B18639" t="s">
        <v>5698</v>
      </c>
      <c r="C18639" s="127" t="s">
        <v>102</v>
      </c>
      <c r="D18639" s="127" t="s">
        <v>43835</v>
      </c>
      <c r="F18639" s="123" t="s">
        <v>43835</v>
      </c>
      <c r="G18639" s="125" t="s">
        <v>43835</v>
      </c>
      <c r="H18639" s="72">
        <v>44197</v>
      </c>
      <c r="I18639" s="72">
        <v>2958465</v>
      </c>
    </row>
    <row r="18640" spans="1:9" x14ac:dyDescent="0.25">
      <c r="A18640" s="122" t="s">
        <v>25466</v>
      </c>
      <c r="B18640" t="s">
        <v>5698</v>
      </c>
      <c r="C18640" s="127" t="s">
        <v>102</v>
      </c>
      <c r="D18640" s="127" t="s">
        <v>43836</v>
      </c>
      <c r="F18640" s="123" t="s">
        <v>43836</v>
      </c>
      <c r="G18640" s="125" t="s">
        <v>43836</v>
      </c>
      <c r="H18640" s="72">
        <v>44197</v>
      </c>
      <c r="I18640" s="72">
        <v>2958465</v>
      </c>
    </row>
    <row r="18641" spans="1:9" x14ac:dyDescent="0.25">
      <c r="A18641" s="122" t="s">
        <v>25467</v>
      </c>
      <c r="B18641" t="s">
        <v>5698</v>
      </c>
      <c r="C18641" s="127" t="s">
        <v>102</v>
      </c>
      <c r="D18641" s="127" t="s">
        <v>43837</v>
      </c>
      <c r="F18641" s="123" t="s">
        <v>43837</v>
      </c>
      <c r="G18641" s="125" t="s">
        <v>43837</v>
      </c>
      <c r="H18641" s="72">
        <v>44197</v>
      </c>
      <c r="I18641" s="72">
        <v>2958465</v>
      </c>
    </row>
    <row r="18642" spans="1:9" x14ac:dyDescent="0.25">
      <c r="A18642" s="122" t="s">
        <v>25468</v>
      </c>
      <c r="B18642" t="s">
        <v>5698</v>
      </c>
      <c r="C18642" s="127" t="s">
        <v>102</v>
      </c>
      <c r="D18642" s="127" t="s">
        <v>43838</v>
      </c>
      <c r="F18642" s="123" t="s">
        <v>43838</v>
      </c>
      <c r="G18642" s="125" t="s">
        <v>43838</v>
      </c>
      <c r="H18642" s="72">
        <v>44197</v>
      </c>
      <c r="I18642" s="72">
        <v>2958465</v>
      </c>
    </row>
    <row r="18643" spans="1:9" x14ac:dyDescent="0.25">
      <c r="A18643" s="122" t="s">
        <v>25469</v>
      </c>
      <c r="B18643" t="s">
        <v>5698</v>
      </c>
      <c r="C18643" s="127" t="s">
        <v>102</v>
      </c>
      <c r="D18643" s="127" t="s">
        <v>43839</v>
      </c>
      <c r="F18643" s="123" t="s">
        <v>43839</v>
      </c>
      <c r="G18643" s="125" t="s">
        <v>43839</v>
      </c>
      <c r="H18643" s="72">
        <v>44197</v>
      </c>
      <c r="I18643" s="72">
        <v>2958465</v>
      </c>
    </row>
    <row r="18644" spans="1:9" x14ac:dyDescent="0.25">
      <c r="A18644" s="122" t="s">
        <v>25470</v>
      </c>
      <c r="B18644" t="s">
        <v>5698</v>
      </c>
      <c r="C18644" s="127" t="s">
        <v>102</v>
      </c>
      <c r="D18644" s="127" t="s">
        <v>43840</v>
      </c>
      <c r="F18644" s="123" t="s">
        <v>43840</v>
      </c>
      <c r="G18644" s="125" t="s">
        <v>43840</v>
      </c>
      <c r="H18644" s="72">
        <v>44197</v>
      </c>
      <c r="I18644" s="72">
        <v>2958465</v>
      </c>
    </row>
    <row r="18645" spans="1:9" x14ac:dyDescent="0.25">
      <c r="A18645" s="122" t="s">
        <v>25471</v>
      </c>
      <c r="B18645" t="s">
        <v>5698</v>
      </c>
      <c r="C18645" s="127" t="s">
        <v>102</v>
      </c>
      <c r="D18645" s="127" t="s">
        <v>43841</v>
      </c>
      <c r="F18645" s="123" t="s">
        <v>43841</v>
      </c>
      <c r="G18645" s="125" t="s">
        <v>43841</v>
      </c>
      <c r="H18645" s="72">
        <v>44197</v>
      </c>
      <c r="I18645" s="72">
        <v>2958465</v>
      </c>
    </row>
    <row r="18646" spans="1:9" x14ac:dyDescent="0.25">
      <c r="A18646" s="122" t="s">
        <v>25472</v>
      </c>
      <c r="B18646" t="s">
        <v>5698</v>
      </c>
      <c r="C18646" s="127" t="s">
        <v>102</v>
      </c>
      <c r="D18646" s="127" t="s">
        <v>43842</v>
      </c>
      <c r="F18646" s="123" t="s">
        <v>43842</v>
      </c>
      <c r="G18646" s="125" t="s">
        <v>43842</v>
      </c>
      <c r="H18646" s="72">
        <v>44197</v>
      </c>
      <c r="I18646" s="72">
        <v>2958465</v>
      </c>
    </row>
    <row r="18647" spans="1:9" x14ac:dyDescent="0.25">
      <c r="A18647" s="122" t="s">
        <v>25473</v>
      </c>
      <c r="B18647" t="s">
        <v>5698</v>
      </c>
      <c r="C18647" s="127" t="s">
        <v>102</v>
      </c>
      <c r="D18647" s="127" t="s">
        <v>43843</v>
      </c>
      <c r="F18647" s="123" t="s">
        <v>43843</v>
      </c>
      <c r="G18647" s="125" t="s">
        <v>43843</v>
      </c>
      <c r="H18647" s="72">
        <v>44197</v>
      </c>
      <c r="I18647" s="72">
        <v>2958465</v>
      </c>
    </row>
    <row r="18648" spans="1:9" x14ac:dyDescent="0.25">
      <c r="A18648" s="122" t="s">
        <v>25474</v>
      </c>
      <c r="B18648" t="s">
        <v>5698</v>
      </c>
      <c r="C18648" s="127" t="s">
        <v>102</v>
      </c>
      <c r="D18648" s="127" t="s">
        <v>43844</v>
      </c>
      <c r="F18648" s="123" t="s">
        <v>43844</v>
      </c>
      <c r="G18648" s="125" t="s">
        <v>43844</v>
      </c>
      <c r="H18648" s="72">
        <v>44197</v>
      </c>
      <c r="I18648" s="72">
        <v>2958465</v>
      </c>
    </row>
    <row r="18649" spans="1:9" x14ac:dyDescent="0.25">
      <c r="A18649" s="122" t="s">
        <v>25475</v>
      </c>
      <c r="B18649" t="s">
        <v>5698</v>
      </c>
      <c r="C18649" s="127" t="s">
        <v>102</v>
      </c>
      <c r="D18649" s="127" t="s">
        <v>43845</v>
      </c>
      <c r="F18649" s="123" t="s">
        <v>43845</v>
      </c>
      <c r="G18649" s="125" t="s">
        <v>43845</v>
      </c>
      <c r="H18649" s="72">
        <v>44197</v>
      </c>
      <c r="I18649" s="72">
        <v>2958465</v>
      </c>
    </row>
    <row r="18650" spans="1:9" x14ac:dyDescent="0.25">
      <c r="A18650" s="122" t="s">
        <v>25476</v>
      </c>
      <c r="B18650" t="s">
        <v>5698</v>
      </c>
      <c r="C18650" s="127" t="s">
        <v>102</v>
      </c>
      <c r="D18650" s="127" t="s">
        <v>43846</v>
      </c>
      <c r="F18650" s="123" t="s">
        <v>43846</v>
      </c>
      <c r="G18650" s="125" t="s">
        <v>43846</v>
      </c>
      <c r="H18650" s="72">
        <v>44197</v>
      </c>
      <c r="I18650" s="72">
        <v>2958465</v>
      </c>
    </row>
    <row r="18651" spans="1:9" x14ac:dyDescent="0.25">
      <c r="A18651" s="122" t="s">
        <v>25477</v>
      </c>
      <c r="B18651" t="s">
        <v>5698</v>
      </c>
      <c r="C18651" s="127" t="s">
        <v>102</v>
      </c>
      <c r="D18651" s="127" t="s">
        <v>43847</v>
      </c>
      <c r="F18651" s="123" t="s">
        <v>43847</v>
      </c>
      <c r="G18651" s="125" t="s">
        <v>43847</v>
      </c>
      <c r="H18651" s="72">
        <v>44197</v>
      </c>
      <c r="I18651" s="72">
        <v>2958465</v>
      </c>
    </row>
    <row r="18652" spans="1:9" x14ac:dyDescent="0.25">
      <c r="A18652" s="122" t="s">
        <v>25478</v>
      </c>
      <c r="B18652" t="s">
        <v>5698</v>
      </c>
      <c r="C18652" s="127" t="s">
        <v>102</v>
      </c>
      <c r="D18652" s="127" t="s">
        <v>43848</v>
      </c>
      <c r="F18652" s="123" t="s">
        <v>43848</v>
      </c>
      <c r="G18652" s="125" t="s">
        <v>43848</v>
      </c>
      <c r="H18652" s="72">
        <v>44197</v>
      </c>
      <c r="I18652" s="72">
        <v>2958465</v>
      </c>
    </row>
    <row r="18653" spans="1:9" x14ac:dyDescent="0.25">
      <c r="A18653" s="122" t="s">
        <v>25479</v>
      </c>
      <c r="B18653" t="s">
        <v>5698</v>
      </c>
      <c r="C18653" s="127" t="s">
        <v>102</v>
      </c>
      <c r="D18653" s="127" t="s">
        <v>43849</v>
      </c>
      <c r="F18653" s="123" t="s">
        <v>43849</v>
      </c>
      <c r="G18653" s="125" t="s">
        <v>43849</v>
      </c>
      <c r="H18653" s="72">
        <v>44197</v>
      </c>
      <c r="I18653" s="72">
        <v>2958465</v>
      </c>
    </row>
    <row r="18654" spans="1:9" x14ac:dyDescent="0.25">
      <c r="A18654" s="122" t="s">
        <v>25480</v>
      </c>
      <c r="B18654" t="s">
        <v>5698</v>
      </c>
      <c r="C18654" s="127" t="s">
        <v>102</v>
      </c>
      <c r="D18654" s="127" t="s">
        <v>43850</v>
      </c>
      <c r="F18654" s="123" t="s">
        <v>43850</v>
      </c>
      <c r="G18654" s="125" t="s">
        <v>43850</v>
      </c>
      <c r="H18654" s="72">
        <v>44197</v>
      </c>
      <c r="I18654" s="72">
        <v>2958465</v>
      </c>
    </row>
    <row r="18655" spans="1:9" x14ac:dyDescent="0.25">
      <c r="A18655" s="122" t="s">
        <v>25481</v>
      </c>
      <c r="B18655" t="s">
        <v>5698</v>
      </c>
      <c r="C18655" s="127" t="s">
        <v>102</v>
      </c>
      <c r="D18655" s="127" t="s">
        <v>43851</v>
      </c>
      <c r="F18655" s="123" t="s">
        <v>43851</v>
      </c>
      <c r="G18655" s="125" t="s">
        <v>43851</v>
      </c>
      <c r="H18655" s="72">
        <v>44197</v>
      </c>
      <c r="I18655" s="72">
        <v>2958465</v>
      </c>
    </row>
    <row r="18656" spans="1:9" x14ac:dyDescent="0.25">
      <c r="A18656" s="122" t="s">
        <v>25482</v>
      </c>
      <c r="B18656" t="s">
        <v>5698</v>
      </c>
      <c r="C18656" s="127" t="s">
        <v>102</v>
      </c>
      <c r="D18656" s="127" t="s">
        <v>43852</v>
      </c>
      <c r="F18656" s="123" t="s">
        <v>43852</v>
      </c>
      <c r="G18656" s="125" t="s">
        <v>43852</v>
      </c>
      <c r="H18656" s="72">
        <v>44197</v>
      </c>
      <c r="I18656" s="72">
        <v>2958465</v>
      </c>
    </row>
    <row r="18657" spans="1:9" x14ac:dyDescent="0.25">
      <c r="A18657" s="122" t="s">
        <v>25483</v>
      </c>
      <c r="B18657" t="s">
        <v>5698</v>
      </c>
      <c r="C18657" s="127" t="s">
        <v>102</v>
      </c>
      <c r="D18657" s="127" t="s">
        <v>43853</v>
      </c>
      <c r="F18657" s="123" t="s">
        <v>43853</v>
      </c>
      <c r="G18657" s="125" t="s">
        <v>43853</v>
      </c>
      <c r="H18657" s="72">
        <v>44197</v>
      </c>
      <c r="I18657" s="72">
        <v>2958465</v>
      </c>
    </row>
    <row r="18658" spans="1:9" x14ac:dyDescent="0.25">
      <c r="A18658" s="122" t="s">
        <v>25484</v>
      </c>
      <c r="B18658" t="s">
        <v>5698</v>
      </c>
      <c r="C18658" s="127" t="s">
        <v>102</v>
      </c>
      <c r="D18658" s="127" t="s">
        <v>43854</v>
      </c>
      <c r="F18658" s="123" t="s">
        <v>43854</v>
      </c>
      <c r="G18658" s="125" t="s">
        <v>43854</v>
      </c>
      <c r="H18658" s="72">
        <v>44197</v>
      </c>
      <c r="I18658" s="72">
        <v>2958465</v>
      </c>
    </row>
    <row r="18659" spans="1:9" x14ac:dyDescent="0.25">
      <c r="A18659" s="122" t="s">
        <v>25485</v>
      </c>
      <c r="B18659" t="s">
        <v>5698</v>
      </c>
      <c r="C18659" s="127" t="s">
        <v>102</v>
      </c>
      <c r="D18659" s="127" t="s">
        <v>43855</v>
      </c>
      <c r="F18659" s="123" t="s">
        <v>43855</v>
      </c>
      <c r="G18659" s="125" t="s">
        <v>43855</v>
      </c>
      <c r="H18659" s="72">
        <v>44197</v>
      </c>
      <c r="I18659" s="72">
        <v>2958465</v>
      </c>
    </row>
    <row r="18660" spans="1:9" x14ac:dyDescent="0.25">
      <c r="A18660" s="122" t="s">
        <v>25486</v>
      </c>
      <c r="B18660" t="s">
        <v>5698</v>
      </c>
      <c r="C18660" s="127" t="s">
        <v>102</v>
      </c>
      <c r="D18660" s="127" t="s">
        <v>43856</v>
      </c>
      <c r="F18660" s="123" t="s">
        <v>43856</v>
      </c>
      <c r="G18660" s="125" t="s">
        <v>43856</v>
      </c>
      <c r="H18660" s="72">
        <v>44197</v>
      </c>
      <c r="I18660" s="72">
        <v>2958465</v>
      </c>
    </row>
    <row r="18661" spans="1:9" x14ac:dyDescent="0.25">
      <c r="A18661" s="122" t="s">
        <v>25487</v>
      </c>
      <c r="B18661" t="s">
        <v>5698</v>
      </c>
      <c r="C18661" s="127" t="s">
        <v>102</v>
      </c>
      <c r="D18661" s="127" t="s">
        <v>43840</v>
      </c>
      <c r="F18661" s="123" t="s">
        <v>43840</v>
      </c>
      <c r="G18661" s="125" t="s">
        <v>43840</v>
      </c>
      <c r="H18661" s="72">
        <v>44197</v>
      </c>
      <c r="I18661" s="72">
        <v>2958465</v>
      </c>
    </row>
    <row r="18662" spans="1:9" x14ac:dyDescent="0.25">
      <c r="A18662" s="122" t="s">
        <v>25488</v>
      </c>
      <c r="B18662" t="s">
        <v>5698</v>
      </c>
      <c r="C18662" s="127" t="s">
        <v>102</v>
      </c>
      <c r="D18662" s="127" t="s">
        <v>43857</v>
      </c>
      <c r="F18662" s="123" t="s">
        <v>43857</v>
      </c>
      <c r="G18662" s="125" t="s">
        <v>43857</v>
      </c>
      <c r="H18662" s="72">
        <v>44197</v>
      </c>
      <c r="I18662" s="72">
        <v>2958465</v>
      </c>
    </row>
    <row r="18663" spans="1:9" x14ac:dyDescent="0.25">
      <c r="A18663" s="122" t="s">
        <v>25489</v>
      </c>
      <c r="B18663" t="s">
        <v>5698</v>
      </c>
      <c r="C18663" s="127" t="s">
        <v>102</v>
      </c>
      <c r="D18663" s="127" t="s">
        <v>43858</v>
      </c>
      <c r="F18663" s="123" t="s">
        <v>43858</v>
      </c>
      <c r="G18663" s="125" t="s">
        <v>43858</v>
      </c>
      <c r="H18663" s="72">
        <v>44197</v>
      </c>
      <c r="I18663" s="72">
        <v>2958465</v>
      </c>
    </row>
    <row r="18664" spans="1:9" x14ac:dyDescent="0.25">
      <c r="A18664" s="122" t="s">
        <v>25490</v>
      </c>
      <c r="B18664" t="s">
        <v>5698</v>
      </c>
      <c r="C18664" s="127" t="s">
        <v>102</v>
      </c>
      <c r="D18664" s="127" t="s">
        <v>35854</v>
      </c>
      <c r="F18664" s="123" t="s">
        <v>35854</v>
      </c>
      <c r="G18664" s="125" t="s">
        <v>35854</v>
      </c>
      <c r="H18664" s="72">
        <v>44197</v>
      </c>
      <c r="I18664" s="72">
        <v>2958465</v>
      </c>
    </row>
    <row r="18665" spans="1:9" x14ac:dyDescent="0.25">
      <c r="A18665" s="122" t="s">
        <v>25491</v>
      </c>
      <c r="B18665" t="s">
        <v>5698</v>
      </c>
      <c r="C18665" s="127" t="s">
        <v>102</v>
      </c>
      <c r="D18665" s="127" t="s">
        <v>43859</v>
      </c>
      <c r="F18665" s="123" t="s">
        <v>43859</v>
      </c>
      <c r="G18665" s="125" t="s">
        <v>43859</v>
      </c>
      <c r="H18665" s="72">
        <v>44197</v>
      </c>
      <c r="I18665" s="72">
        <v>2958465</v>
      </c>
    </row>
    <row r="18666" spans="1:9" x14ac:dyDescent="0.25">
      <c r="A18666" s="122" t="s">
        <v>25492</v>
      </c>
      <c r="B18666" t="s">
        <v>5698</v>
      </c>
      <c r="C18666" s="127" t="s">
        <v>102</v>
      </c>
      <c r="D18666" s="127" t="s">
        <v>28779</v>
      </c>
      <c r="F18666" s="123" t="s">
        <v>28779</v>
      </c>
      <c r="G18666" s="125" t="s">
        <v>28779</v>
      </c>
      <c r="H18666" s="72">
        <v>44197</v>
      </c>
      <c r="I18666" s="72">
        <v>2958465</v>
      </c>
    </row>
    <row r="18667" spans="1:9" x14ac:dyDescent="0.25">
      <c r="A18667" s="122" t="s">
        <v>25493</v>
      </c>
      <c r="B18667" t="s">
        <v>5698</v>
      </c>
      <c r="C18667" s="127" t="s">
        <v>102</v>
      </c>
      <c r="D18667" s="127" t="s">
        <v>43860</v>
      </c>
      <c r="F18667" s="123" t="s">
        <v>43860</v>
      </c>
      <c r="G18667" s="125" t="s">
        <v>43860</v>
      </c>
      <c r="H18667" s="72">
        <v>44197</v>
      </c>
      <c r="I18667" s="72">
        <v>2958465</v>
      </c>
    </row>
    <row r="18668" spans="1:9" x14ac:dyDescent="0.25">
      <c r="A18668" s="122" t="s">
        <v>25494</v>
      </c>
      <c r="B18668" t="s">
        <v>5698</v>
      </c>
      <c r="C18668" s="127" t="s">
        <v>102</v>
      </c>
      <c r="D18668" s="127" t="s">
        <v>43861</v>
      </c>
      <c r="F18668" s="123" t="s">
        <v>43861</v>
      </c>
      <c r="G18668" s="125" t="s">
        <v>43861</v>
      </c>
      <c r="H18668" s="72">
        <v>44197</v>
      </c>
      <c r="I18668" s="72">
        <v>2958465</v>
      </c>
    </row>
    <row r="18669" spans="1:9" x14ac:dyDescent="0.25">
      <c r="A18669" s="122" t="s">
        <v>25495</v>
      </c>
      <c r="B18669" t="s">
        <v>5698</v>
      </c>
      <c r="C18669" s="127" t="s">
        <v>102</v>
      </c>
      <c r="D18669" s="127" t="s">
        <v>43862</v>
      </c>
      <c r="F18669" s="123" t="s">
        <v>43862</v>
      </c>
      <c r="G18669" s="125" t="s">
        <v>43862</v>
      </c>
      <c r="H18669" s="72">
        <v>44197</v>
      </c>
      <c r="I18669" s="72">
        <v>2958465</v>
      </c>
    </row>
    <row r="18670" spans="1:9" x14ac:dyDescent="0.25">
      <c r="A18670" s="122" t="s">
        <v>25496</v>
      </c>
      <c r="B18670" t="s">
        <v>5698</v>
      </c>
      <c r="C18670" s="127" t="s">
        <v>102</v>
      </c>
      <c r="D18670" s="127" t="s">
        <v>43863</v>
      </c>
      <c r="F18670" s="123" t="s">
        <v>43863</v>
      </c>
      <c r="G18670" s="125" t="s">
        <v>43863</v>
      </c>
      <c r="H18670" s="72">
        <v>44197</v>
      </c>
      <c r="I18670" s="72">
        <v>2958465</v>
      </c>
    </row>
    <row r="18671" spans="1:9" x14ac:dyDescent="0.25">
      <c r="A18671" s="122" t="s">
        <v>25497</v>
      </c>
      <c r="B18671" t="s">
        <v>5698</v>
      </c>
      <c r="C18671" s="127" t="s">
        <v>102</v>
      </c>
      <c r="D18671" s="127" t="s">
        <v>43864</v>
      </c>
      <c r="F18671" s="123" t="s">
        <v>43864</v>
      </c>
      <c r="G18671" s="125" t="s">
        <v>43864</v>
      </c>
      <c r="H18671" s="72">
        <v>44197</v>
      </c>
      <c r="I18671" s="72">
        <v>2958465</v>
      </c>
    </row>
    <row r="18672" spans="1:9" x14ac:dyDescent="0.25">
      <c r="A18672" s="122" t="s">
        <v>25498</v>
      </c>
      <c r="B18672" t="s">
        <v>5705</v>
      </c>
      <c r="C18672" s="127" t="s">
        <v>102</v>
      </c>
      <c r="D18672" s="127" t="s">
        <v>43865</v>
      </c>
      <c r="F18672" s="123" t="s">
        <v>43865</v>
      </c>
      <c r="G18672" s="125" t="s">
        <v>43865</v>
      </c>
      <c r="H18672" s="72">
        <v>44197</v>
      </c>
      <c r="I18672" s="72">
        <v>2958465</v>
      </c>
    </row>
    <row r="18673" spans="1:9" x14ac:dyDescent="0.25">
      <c r="A18673" s="122" t="s">
        <v>25499</v>
      </c>
      <c r="B18673" t="s">
        <v>5705</v>
      </c>
      <c r="C18673" s="127" t="s">
        <v>102</v>
      </c>
      <c r="D18673" s="127" t="s">
        <v>43866</v>
      </c>
      <c r="F18673" s="123" t="s">
        <v>43866</v>
      </c>
      <c r="G18673" s="125" t="s">
        <v>43866</v>
      </c>
      <c r="H18673" s="72">
        <v>44197</v>
      </c>
      <c r="I18673" s="72">
        <v>2958465</v>
      </c>
    </row>
    <row r="18674" spans="1:9" x14ac:dyDescent="0.25">
      <c r="A18674" s="122" t="s">
        <v>25500</v>
      </c>
      <c r="B18674" t="s">
        <v>5705</v>
      </c>
      <c r="C18674" s="127" t="s">
        <v>102</v>
      </c>
      <c r="D18674" s="127" t="s">
        <v>43867</v>
      </c>
      <c r="F18674" s="123" t="s">
        <v>43867</v>
      </c>
      <c r="G18674" s="125" t="s">
        <v>43867</v>
      </c>
      <c r="H18674" s="72">
        <v>44197</v>
      </c>
      <c r="I18674" s="72">
        <v>2958465</v>
      </c>
    </row>
    <row r="18675" spans="1:9" x14ac:dyDescent="0.25">
      <c r="A18675" s="122" t="s">
        <v>25501</v>
      </c>
      <c r="B18675" t="s">
        <v>5705</v>
      </c>
      <c r="C18675" s="127" t="s">
        <v>102</v>
      </c>
      <c r="D18675" s="127" t="s">
        <v>37224</v>
      </c>
      <c r="F18675" s="123" t="s">
        <v>37224</v>
      </c>
      <c r="G18675" s="125" t="s">
        <v>37224</v>
      </c>
      <c r="H18675" s="72">
        <v>44197</v>
      </c>
      <c r="I18675" s="72">
        <v>2958465</v>
      </c>
    </row>
    <row r="18676" spans="1:9" x14ac:dyDescent="0.25">
      <c r="A18676" s="122" t="s">
        <v>25502</v>
      </c>
      <c r="B18676" t="s">
        <v>5705</v>
      </c>
      <c r="C18676" s="127" t="s">
        <v>102</v>
      </c>
      <c r="D18676" s="127" t="s">
        <v>43868</v>
      </c>
      <c r="F18676" s="123" t="s">
        <v>43868</v>
      </c>
      <c r="G18676" s="125" t="s">
        <v>43868</v>
      </c>
      <c r="H18676" s="72">
        <v>44197</v>
      </c>
      <c r="I18676" s="72">
        <v>2958465</v>
      </c>
    </row>
    <row r="18677" spans="1:9" x14ac:dyDescent="0.25">
      <c r="A18677" s="122" t="s">
        <v>25503</v>
      </c>
      <c r="B18677" t="s">
        <v>5705</v>
      </c>
      <c r="C18677" s="127" t="s">
        <v>102</v>
      </c>
      <c r="D18677" s="127" t="s">
        <v>35714</v>
      </c>
      <c r="F18677" s="123" t="s">
        <v>35714</v>
      </c>
      <c r="G18677" s="125" t="s">
        <v>35714</v>
      </c>
      <c r="H18677" s="72">
        <v>44197</v>
      </c>
      <c r="I18677" s="72">
        <v>2958465</v>
      </c>
    </row>
    <row r="18678" spans="1:9" x14ac:dyDescent="0.25">
      <c r="A18678" s="122" t="s">
        <v>25504</v>
      </c>
      <c r="B18678" t="s">
        <v>5705</v>
      </c>
      <c r="C18678" s="127" t="s">
        <v>102</v>
      </c>
      <c r="D18678" s="127" t="s">
        <v>43869</v>
      </c>
      <c r="F18678" s="123" t="s">
        <v>43869</v>
      </c>
      <c r="G18678" s="125" t="s">
        <v>43869</v>
      </c>
      <c r="H18678" s="72">
        <v>44197</v>
      </c>
      <c r="I18678" s="72">
        <v>2958465</v>
      </c>
    </row>
    <row r="18679" spans="1:9" x14ac:dyDescent="0.25">
      <c r="A18679" s="122" t="s">
        <v>25505</v>
      </c>
      <c r="B18679" t="s">
        <v>5705</v>
      </c>
      <c r="C18679" s="127" t="s">
        <v>102</v>
      </c>
      <c r="D18679" s="127" t="s">
        <v>43870</v>
      </c>
      <c r="F18679" s="123" t="s">
        <v>43870</v>
      </c>
      <c r="G18679" s="125" t="s">
        <v>43870</v>
      </c>
      <c r="H18679" s="72">
        <v>44197</v>
      </c>
      <c r="I18679" s="72">
        <v>2958465</v>
      </c>
    </row>
    <row r="18680" spans="1:9" x14ac:dyDescent="0.25">
      <c r="A18680" s="122" t="s">
        <v>25506</v>
      </c>
      <c r="B18680" t="s">
        <v>5705</v>
      </c>
      <c r="C18680" s="127" t="s">
        <v>102</v>
      </c>
      <c r="D18680" s="127" t="s">
        <v>43871</v>
      </c>
      <c r="F18680" s="123" t="s">
        <v>43871</v>
      </c>
      <c r="G18680" s="125" t="s">
        <v>43871</v>
      </c>
      <c r="H18680" s="72">
        <v>44197</v>
      </c>
      <c r="I18680" s="72">
        <v>2958465</v>
      </c>
    </row>
    <row r="18681" spans="1:9" x14ac:dyDescent="0.25">
      <c r="A18681" s="122" t="s">
        <v>25507</v>
      </c>
      <c r="B18681" t="s">
        <v>5705</v>
      </c>
      <c r="C18681" s="127" t="s">
        <v>102</v>
      </c>
      <c r="D18681" s="127" t="s">
        <v>43872</v>
      </c>
      <c r="F18681" s="123" t="s">
        <v>43872</v>
      </c>
      <c r="G18681" s="125" t="s">
        <v>43872</v>
      </c>
      <c r="H18681" s="72">
        <v>44197</v>
      </c>
      <c r="I18681" s="72">
        <v>2958465</v>
      </c>
    </row>
    <row r="18682" spans="1:9" x14ac:dyDescent="0.25">
      <c r="A18682" s="122" t="s">
        <v>25508</v>
      </c>
      <c r="B18682" t="s">
        <v>5705</v>
      </c>
      <c r="C18682" s="127" t="s">
        <v>102</v>
      </c>
      <c r="D18682" s="127" t="s">
        <v>43873</v>
      </c>
      <c r="F18682" s="123" t="s">
        <v>43873</v>
      </c>
      <c r="G18682" s="125" t="s">
        <v>43873</v>
      </c>
      <c r="H18682" s="72">
        <v>44197</v>
      </c>
      <c r="I18682" s="72">
        <v>2958465</v>
      </c>
    </row>
    <row r="18683" spans="1:9" x14ac:dyDescent="0.25">
      <c r="A18683" s="122" t="s">
        <v>25509</v>
      </c>
      <c r="B18683" t="s">
        <v>5705</v>
      </c>
      <c r="C18683" s="127" t="s">
        <v>102</v>
      </c>
      <c r="D18683" s="127" t="s">
        <v>43874</v>
      </c>
      <c r="F18683" s="123" t="s">
        <v>43874</v>
      </c>
      <c r="G18683" s="125" t="s">
        <v>43874</v>
      </c>
      <c r="H18683" s="72">
        <v>44197</v>
      </c>
      <c r="I18683" s="72">
        <v>2958465</v>
      </c>
    </row>
    <row r="18684" spans="1:9" x14ac:dyDescent="0.25">
      <c r="A18684" s="122" t="s">
        <v>25510</v>
      </c>
      <c r="B18684" t="s">
        <v>5705</v>
      </c>
      <c r="C18684" s="127" t="s">
        <v>102</v>
      </c>
      <c r="D18684" s="127" t="s">
        <v>43875</v>
      </c>
      <c r="F18684" s="123" t="s">
        <v>43875</v>
      </c>
      <c r="G18684" s="125" t="s">
        <v>43875</v>
      </c>
      <c r="H18684" s="72">
        <v>44197</v>
      </c>
      <c r="I18684" s="72">
        <v>2958465</v>
      </c>
    </row>
    <row r="18685" spans="1:9" x14ac:dyDescent="0.25">
      <c r="A18685" s="122" t="s">
        <v>25511</v>
      </c>
      <c r="B18685" t="s">
        <v>5705</v>
      </c>
      <c r="C18685" s="127" t="s">
        <v>102</v>
      </c>
      <c r="D18685" s="127" t="s">
        <v>43876</v>
      </c>
      <c r="F18685" s="123" t="s">
        <v>43876</v>
      </c>
      <c r="G18685" s="125" t="s">
        <v>43876</v>
      </c>
      <c r="H18685" s="72">
        <v>44197</v>
      </c>
      <c r="I18685" s="72">
        <v>2958465</v>
      </c>
    </row>
    <row r="18686" spans="1:9" x14ac:dyDescent="0.25">
      <c r="A18686" s="122" t="s">
        <v>25512</v>
      </c>
      <c r="B18686" t="s">
        <v>5705</v>
      </c>
      <c r="C18686" s="127" t="s">
        <v>102</v>
      </c>
      <c r="D18686" s="127" t="s">
        <v>43877</v>
      </c>
      <c r="F18686" s="123" t="s">
        <v>43877</v>
      </c>
      <c r="G18686" s="125" t="s">
        <v>43877</v>
      </c>
      <c r="H18686" s="72">
        <v>44197</v>
      </c>
      <c r="I18686" s="72">
        <v>2958465</v>
      </c>
    </row>
    <row r="18687" spans="1:9" x14ac:dyDescent="0.25">
      <c r="A18687" s="122" t="s">
        <v>25513</v>
      </c>
      <c r="B18687" t="s">
        <v>5705</v>
      </c>
      <c r="C18687" s="127" t="s">
        <v>102</v>
      </c>
      <c r="D18687" s="127" t="s">
        <v>43878</v>
      </c>
      <c r="F18687" s="123" t="s">
        <v>43878</v>
      </c>
      <c r="G18687" s="125" t="s">
        <v>43878</v>
      </c>
      <c r="H18687" s="72">
        <v>44197</v>
      </c>
      <c r="I18687" s="72">
        <v>2958465</v>
      </c>
    </row>
    <row r="18688" spans="1:9" x14ac:dyDescent="0.25">
      <c r="A18688" s="122" t="s">
        <v>25514</v>
      </c>
      <c r="B18688" t="s">
        <v>5705</v>
      </c>
      <c r="C18688" s="127" t="s">
        <v>102</v>
      </c>
      <c r="D18688" s="127" t="s">
        <v>43879</v>
      </c>
      <c r="F18688" s="123" t="s">
        <v>43879</v>
      </c>
      <c r="G18688" s="125" t="s">
        <v>43879</v>
      </c>
      <c r="H18688" s="72">
        <v>44197</v>
      </c>
      <c r="I18688" s="72">
        <v>2958465</v>
      </c>
    </row>
    <row r="18689" spans="1:9" x14ac:dyDescent="0.25">
      <c r="A18689" s="122" t="s">
        <v>25515</v>
      </c>
      <c r="B18689" t="s">
        <v>5705</v>
      </c>
      <c r="C18689" s="127" t="s">
        <v>102</v>
      </c>
      <c r="D18689" s="127" t="s">
        <v>43880</v>
      </c>
      <c r="F18689" s="123" t="s">
        <v>43880</v>
      </c>
      <c r="G18689" s="125" t="s">
        <v>43880</v>
      </c>
      <c r="H18689" s="72">
        <v>44197</v>
      </c>
      <c r="I18689" s="72">
        <v>2958465</v>
      </c>
    </row>
    <row r="18690" spans="1:9" x14ac:dyDescent="0.25">
      <c r="A18690" s="122" t="s">
        <v>25516</v>
      </c>
      <c r="B18690" t="s">
        <v>5705</v>
      </c>
      <c r="C18690" s="127" t="s">
        <v>102</v>
      </c>
      <c r="D18690" s="127" t="s">
        <v>43881</v>
      </c>
      <c r="F18690" s="123" t="s">
        <v>43881</v>
      </c>
      <c r="G18690" s="125" t="s">
        <v>43881</v>
      </c>
      <c r="H18690" s="72">
        <v>44197</v>
      </c>
      <c r="I18690" s="72">
        <v>2958465</v>
      </c>
    </row>
    <row r="18691" spans="1:9" x14ac:dyDescent="0.25">
      <c r="A18691" s="122" t="s">
        <v>25517</v>
      </c>
      <c r="B18691" t="s">
        <v>5705</v>
      </c>
      <c r="C18691" s="127" t="s">
        <v>102</v>
      </c>
      <c r="D18691" s="127" t="s">
        <v>43882</v>
      </c>
      <c r="F18691" s="123" t="s">
        <v>43882</v>
      </c>
      <c r="G18691" s="125" t="s">
        <v>43882</v>
      </c>
      <c r="H18691" s="72">
        <v>44197</v>
      </c>
      <c r="I18691" s="72">
        <v>2958465</v>
      </c>
    </row>
    <row r="18692" spans="1:9" x14ac:dyDescent="0.25">
      <c r="A18692" s="122" t="s">
        <v>25518</v>
      </c>
      <c r="B18692" t="s">
        <v>5705</v>
      </c>
      <c r="C18692" s="127" t="s">
        <v>102</v>
      </c>
      <c r="D18692" s="127" t="s">
        <v>43883</v>
      </c>
      <c r="F18692" s="123" t="s">
        <v>43883</v>
      </c>
      <c r="G18692" s="125" t="s">
        <v>43883</v>
      </c>
      <c r="H18692" s="72">
        <v>44197</v>
      </c>
      <c r="I18692" s="72">
        <v>2958465</v>
      </c>
    </row>
    <row r="18693" spans="1:9" x14ac:dyDescent="0.25">
      <c r="A18693" s="122" t="s">
        <v>25519</v>
      </c>
      <c r="B18693" t="s">
        <v>5705</v>
      </c>
      <c r="C18693" s="127" t="s">
        <v>102</v>
      </c>
      <c r="D18693" s="127" t="s">
        <v>43884</v>
      </c>
      <c r="F18693" s="123" t="s">
        <v>43884</v>
      </c>
      <c r="G18693" s="125" t="s">
        <v>43884</v>
      </c>
      <c r="H18693" s="72">
        <v>44197</v>
      </c>
      <c r="I18693" s="72">
        <v>2958465</v>
      </c>
    </row>
    <row r="18694" spans="1:9" x14ac:dyDescent="0.25">
      <c r="A18694" s="122" t="s">
        <v>25520</v>
      </c>
      <c r="B18694" t="s">
        <v>5705</v>
      </c>
      <c r="C18694" s="127" t="s">
        <v>102</v>
      </c>
      <c r="D18694" s="127" t="s">
        <v>43885</v>
      </c>
      <c r="F18694" s="123" t="s">
        <v>43885</v>
      </c>
      <c r="G18694" s="125" t="s">
        <v>43885</v>
      </c>
      <c r="H18694" s="72">
        <v>44197</v>
      </c>
      <c r="I18694" s="72">
        <v>2958465</v>
      </c>
    </row>
    <row r="18695" spans="1:9" x14ac:dyDescent="0.25">
      <c r="A18695" s="122" t="s">
        <v>25521</v>
      </c>
      <c r="B18695" t="s">
        <v>5705</v>
      </c>
      <c r="C18695" s="127" t="s">
        <v>102</v>
      </c>
      <c r="D18695" s="127" t="s">
        <v>43886</v>
      </c>
      <c r="F18695" s="123" t="s">
        <v>43886</v>
      </c>
      <c r="G18695" s="125" t="s">
        <v>43886</v>
      </c>
      <c r="H18695" s="72">
        <v>44197</v>
      </c>
      <c r="I18695" s="72">
        <v>2958465</v>
      </c>
    </row>
    <row r="18696" spans="1:9" x14ac:dyDescent="0.25">
      <c r="A18696" s="122" t="s">
        <v>25522</v>
      </c>
      <c r="B18696" t="s">
        <v>5705</v>
      </c>
      <c r="C18696" s="127" t="s">
        <v>102</v>
      </c>
      <c r="D18696" s="127" t="s">
        <v>43887</v>
      </c>
      <c r="F18696" s="123" t="s">
        <v>43887</v>
      </c>
      <c r="G18696" s="125" t="s">
        <v>43887</v>
      </c>
      <c r="H18696" s="72">
        <v>44197</v>
      </c>
      <c r="I18696" s="72">
        <v>2958465</v>
      </c>
    </row>
    <row r="18697" spans="1:9" x14ac:dyDescent="0.25">
      <c r="A18697" s="122" t="s">
        <v>25523</v>
      </c>
      <c r="B18697" t="s">
        <v>5705</v>
      </c>
      <c r="C18697" s="127" t="s">
        <v>102</v>
      </c>
      <c r="D18697" s="127" t="s">
        <v>43888</v>
      </c>
      <c r="F18697" s="123" t="s">
        <v>43888</v>
      </c>
      <c r="G18697" s="125" t="s">
        <v>43888</v>
      </c>
      <c r="H18697" s="72">
        <v>44197</v>
      </c>
      <c r="I18697" s="72">
        <v>2958465</v>
      </c>
    </row>
    <row r="18698" spans="1:9" x14ac:dyDescent="0.25">
      <c r="A18698" s="122" t="s">
        <v>25524</v>
      </c>
      <c r="B18698" t="s">
        <v>5705</v>
      </c>
      <c r="C18698" s="127" t="s">
        <v>102</v>
      </c>
      <c r="D18698" s="127" t="s">
        <v>43889</v>
      </c>
      <c r="F18698" s="123" t="s">
        <v>43889</v>
      </c>
      <c r="G18698" s="125" t="s">
        <v>43889</v>
      </c>
      <c r="H18698" s="72">
        <v>44197</v>
      </c>
      <c r="I18698" s="72">
        <v>2958465</v>
      </c>
    </row>
    <row r="18699" spans="1:9" x14ac:dyDescent="0.25">
      <c r="A18699" s="122" t="s">
        <v>25525</v>
      </c>
      <c r="B18699" t="s">
        <v>5705</v>
      </c>
      <c r="C18699" s="127" t="s">
        <v>102</v>
      </c>
      <c r="D18699" s="127" t="s">
        <v>43890</v>
      </c>
      <c r="F18699" s="123" t="s">
        <v>43890</v>
      </c>
      <c r="G18699" s="125" t="s">
        <v>43890</v>
      </c>
      <c r="H18699" s="72">
        <v>44197</v>
      </c>
      <c r="I18699" s="72">
        <v>2958465</v>
      </c>
    </row>
    <row r="18700" spans="1:9" x14ac:dyDescent="0.25">
      <c r="A18700" s="122" t="s">
        <v>25526</v>
      </c>
      <c r="B18700" t="s">
        <v>5705</v>
      </c>
      <c r="C18700" s="127" t="s">
        <v>102</v>
      </c>
      <c r="D18700" s="127" t="s">
        <v>43891</v>
      </c>
      <c r="F18700" s="123" t="s">
        <v>43891</v>
      </c>
      <c r="G18700" s="125" t="s">
        <v>43891</v>
      </c>
      <c r="H18700" s="72">
        <v>44197</v>
      </c>
      <c r="I18700" s="72">
        <v>2958465</v>
      </c>
    </row>
    <row r="18701" spans="1:9" x14ac:dyDescent="0.25">
      <c r="A18701" s="122" t="s">
        <v>25527</v>
      </c>
      <c r="B18701" t="s">
        <v>5705</v>
      </c>
      <c r="C18701" s="127" t="s">
        <v>102</v>
      </c>
      <c r="D18701" s="127" t="s">
        <v>43892</v>
      </c>
      <c r="F18701" s="123" t="s">
        <v>43892</v>
      </c>
      <c r="G18701" s="125" t="s">
        <v>43892</v>
      </c>
      <c r="H18701" s="72">
        <v>44197</v>
      </c>
      <c r="I18701" s="72">
        <v>2958465</v>
      </c>
    </row>
    <row r="18702" spans="1:9" x14ac:dyDescent="0.25">
      <c r="A18702" s="122" t="s">
        <v>25528</v>
      </c>
      <c r="B18702" t="s">
        <v>5705</v>
      </c>
      <c r="C18702" s="127" t="s">
        <v>102</v>
      </c>
      <c r="D18702" s="127" t="s">
        <v>43893</v>
      </c>
      <c r="F18702" s="123" t="s">
        <v>43893</v>
      </c>
      <c r="G18702" s="125" t="s">
        <v>43893</v>
      </c>
      <c r="H18702" s="72">
        <v>44197</v>
      </c>
      <c r="I18702" s="72">
        <v>2958465</v>
      </c>
    </row>
    <row r="18703" spans="1:9" x14ac:dyDescent="0.25">
      <c r="A18703" s="122" t="s">
        <v>25529</v>
      </c>
      <c r="B18703" t="s">
        <v>5705</v>
      </c>
      <c r="C18703" s="127" t="s">
        <v>102</v>
      </c>
      <c r="D18703" s="127" t="s">
        <v>43894</v>
      </c>
      <c r="F18703" s="123" t="s">
        <v>43894</v>
      </c>
      <c r="G18703" s="125" t="s">
        <v>43894</v>
      </c>
      <c r="H18703" s="72">
        <v>44197</v>
      </c>
      <c r="I18703" s="72">
        <v>2958465</v>
      </c>
    </row>
    <row r="18704" spans="1:9" x14ac:dyDescent="0.25">
      <c r="A18704" s="122" t="s">
        <v>25530</v>
      </c>
      <c r="B18704" t="s">
        <v>5705</v>
      </c>
      <c r="C18704" s="127" t="s">
        <v>102</v>
      </c>
      <c r="D18704" s="127" t="s">
        <v>43895</v>
      </c>
      <c r="F18704" s="123" t="s">
        <v>43895</v>
      </c>
      <c r="G18704" s="125" t="s">
        <v>43895</v>
      </c>
      <c r="H18704" s="72">
        <v>44197</v>
      </c>
      <c r="I18704" s="72">
        <v>2958465</v>
      </c>
    </row>
    <row r="18705" spans="1:9" x14ac:dyDescent="0.25">
      <c r="A18705" s="122" t="s">
        <v>25531</v>
      </c>
      <c r="B18705" t="s">
        <v>5705</v>
      </c>
      <c r="C18705" s="127" t="s">
        <v>102</v>
      </c>
      <c r="D18705" s="127" t="s">
        <v>43896</v>
      </c>
      <c r="F18705" s="123" t="s">
        <v>43896</v>
      </c>
      <c r="G18705" s="125" t="s">
        <v>43896</v>
      </c>
      <c r="H18705" s="72">
        <v>44197</v>
      </c>
      <c r="I18705" s="72">
        <v>2958465</v>
      </c>
    </row>
    <row r="18706" spans="1:9" x14ac:dyDescent="0.25">
      <c r="A18706" s="122" t="s">
        <v>25532</v>
      </c>
      <c r="B18706" t="s">
        <v>5763</v>
      </c>
      <c r="C18706" s="127" t="s">
        <v>102</v>
      </c>
      <c r="D18706" s="127" t="s">
        <v>43897</v>
      </c>
      <c r="F18706" s="123" t="s">
        <v>43897</v>
      </c>
      <c r="G18706" s="125" t="s">
        <v>43897</v>
      </c>
      <c r="H18706" s="72">
        <v>44197</v>
      </c>
      <c r="I18706" s="72">
        <v>2958465</v>
      </c>
    </row>
    <row r="18707" spans="1:9" x14ac:dyDescent="0.25">
      <c r="A18707" s="122" t="s">
        <v>25533</v>
      </c>
      <c r="B18707" t="s">
        <v>5763</v>
      </c>
      <c r="C18707" s="127" t="s">
        <v>102</v>
      </c>
      <c r="D18707" s="127" t="s">
        <v>43898</v>
      </c>
      <c r="F18707" s="123" t="s">
        <v>43898</v>
      </c>
      <c r="G18707" s="125" t="s">
        <v>43898</v>
      </c>
      <c r="H18707" s="72">
        <v>44197</v>
      </c>
      <c r="I18707" s="72">
        <v>2958465</v>
      </c>
    </row>
    <row r="18708" spans="1:9" x14ac:dyDescent="0.25">
      <c r="A18708" s="122" t="s">
        <v>25534</v>
      </c>
      <c r="B18708" t="s">
        <v>5763</v>
      </c>
      <c r="C18708" s="127" t="s">
        <v>102</v>
      </c>
      <c r="D18708" s="127" t="s">
        <v>43899</v>
      </c>
      <c r="F18708" s="123" t="s">
        <v>43899</v>
      </c>
      <c r="G18708" s="125" t="s">
        <v>43899</v>
      </c>
      <c r="H18708" s="72">
        <v>44197</v>
      </c>
      <c r="I18708" s="72">
        <v>2958465</v>
      </c>
    </row>
    <row r="18709" spans="1:9" x14ac:dyDescent="0.25">
      <c r="A18709" s="122" t="s">
        <v>25535</v>
      </c>
      <c r="B18709" t="s">
        <v>5763</v>
      </c>
      <c r="C18709" s="127" t="s">
        <v>102</v>
      </c>
      <c r="D18709" s="127" t="s">
        <v>43900</v>
      </c>
      <c r="F18709" s="123" t="s">
        <v>43900</v>
      </c>
      <c r="G18709" s="125" t="s">
        <v>43900</v>
      </c>
      <c r="H18709" s="72">
        <v>44197</v>
      </c>
      <c r="I18709" s="72">
        <v>2958465</v>
      </c>
    </row>
    <row r="18710" spans="1:9" x14ac:dyDescent="0.25">
      <c r="A18710" s="122" t="s">
        <v>25536</v>
      </c>
      <c r="B18710" t="s">
        <v>5763</v>
      </c>
      <c r="C18710" s="127" t="s">
        <v>102</v>
      </c>
      <c r="D18710" s="127" t="s">
        <v>43901</v>
      </c>
      <c r="F18710" s="123" t="s">
        <v>43901</v>
      </c>
      <c r="G18710" s="125" t="s">
        <v>43901</v>
      </c>
      <c r="H18710" s="72">
        <v>44197</v>
      </c>
      <c r="I18710" s="72">
        <v>2958465</v>
      </c>
    </row>
    <row r="18711" spans="1:9" x14ac:dyDescent="0.25">
      <c r="A18711" s="122" t="s">
        <v>25537</v>
      </c>
      <c r="B18711" t="s">
        <v>5763</v>
      </c>
      <c r="C18711" s="127" t="s">
        <v>102</v>
      </c>
      <c r="D18711" s="127" t="s">
        <v>41913</v>
      </c>
      <c r="F18711" s="123" t="s">
        <v>41913</v>
      </c>
      <c r="G18711" s="125" t="s">
        <v>41913</v>
      </c>
      <c r="H18711" s="72">
        <v>44197</v>
      </c>
      <c r="I18711" s="72">
        <v>2958465</v>
      </c>
    </row>
    <row r="18712" spans="1:9" x14ac:dyDescent="0.25">
      <c r="A18712" s="122" t="s">
        <v>25538</v>
      </c>
      <c r="B18712" t="s">
        <v>5763</v>
      </c>
      <c r="C18712" s="127" t="s">
        <v>102</v>
      </c>
      <c r="D18712" s="127" t="s">
        <v>43902</v>
      </c>
      <c r="F18712" s="123" t="s">
        <v>43902</v>
      </c>
      <c r="G18712" s="125" t="s">
        <v>43902</v>
      </c>
      <c r="H18712" s="72">
        <v>44197</v>
      </c>
      <c r="I18712" s="72">
        <v>2958465</v>
      </c>
    </row>
    <row r="18713" spans="1:9" x14ac:dyDescent="0.25">
      <c r="A18713" s="122" t="s">
        <v>25539</v>
      </c>
      <c r="B18713" t="s">
        <v>5763</v>
      </c>
      <c r="C18713" s="127" t="s">
        <v>102</v>
      </c>
      <c r="D18713" s="127" t="s">
        <v>43903</v>
      </c>
      <c r="F18713" s="123" t="s">
        <v>43903</v>
      </c>
      <c r="G18713" s="125" t="s">
        <v>43903</v>
      </c>
      <c r="H18713" s="72">
        <v>44197</v>
      </c>
      <c r="I18713" s="72">
        <v>2958465</v>
      </c>
    </row>
    <row r="18714" spans="1:9" x14ac:dyDescent="0.25">
      <c r="A18714" s="122" t="s">
        <v>25540</v>
      </c>
      <c r="B18714" t="s">
        <v>5763</v>
      </c>
      <c r="C18714" s="127" t="s">
        <v>102</v>
      </c>
      <c r="D18714" s="127" t="s">
        <v>43904</v>
      </c>
      <c r="F18714" s="123" t="s">
        <v>43904</v>
      </c>
      <c r="G18714" s="125" t="s">
        <v>43904</v>
      </c>
      <c r="H18714" s="72">
        <v>44197</v>
      </c>
      <c r="I18714" s="72">
        <v>2958465</v>
      </c>
    </row>
    <row r="18715" spans="1:9" x14ac:dyDescent="0.25">
      <c r="A18715" s="122" t="s">
        <v>25541</v>
      </c>
      <c r="B18715" t="s">
        <v>5763</v>
      </c>
      <c r="C18715" s="127" t="s">
        <v>102</v>
      </c>
      <c r="D18715" s="127" t="s">
        <v>43905</v>
      </c>
      <c r="F18715" s="123" t="s">
        <v>43905</v>
      </c>
      <c r="G18715" s="125" t="s">
        <v>43905</v>
      </c>
      <c r="H18715" s="72">
        <v>44197</v>
      </c>
      <c r="I18715" s="72">
        <v>2958465</v>
      </c>
    </row>
    <row r="18716" spans="1:9" x14ac:dyDescent="0.25">
      <c r="A18716" s="122" t="s">
        <v>25542</v>
      </c>
      <c r="B18716" t="s">
        <v>5763</v>
      </c>
      <c r="C18716" s="127" t="s">
        <v>102</v>
      </c>
      <c r="D18716" s="127" t="s">
        <v>43906</v>
      </c>
      <c r="F18716" s="123" t="s">
        <v>43906</v>
      </c>
      <c r="G18716" s="125" t="s">
        <v>43906</v>
      </c>
      <c r="H18716" s="72">
        <v>44197</v>
      </c>
      <c r="I18716" s="72">
        <v>2958465</v>
      </c>
    </row>
    <row r="18717" spans="1:9" x14ac:dyDescent="0.25">
      <c r="A18717" s="122" t="s">
        <v>25543</v>
      </c>
      <c r="B18717" t="s">
        <v>5763</v>
      </c>
      <c r="C18717" s="127" t="s">
        <v>102</v>
      </c>
      <c r="D18717" s="127" t="s">
        <v>43907</v>
      </c>
      <c r="F18717" s="123" t="s">
        <v>43907</v>
      </c>
      <c r="G18717" s="125" t="s">
        <v>43907</v>
      </c>
      <c r="H18717" s="72">
        <v>44197</v>
      </c>
      <c r="I18717" s="72">
        <v>2958465</v>
      </c>
    </row>
    <row r="18718" spans="1:9" x14ac:dyDescent="0.25">
      <c r="A18718" s="122" t="s">
        <v>25544</v>
      </c>
      <c r="B18718" t="s">
        <v>5763</v>
      </c>
      <c r="C18718" s="127" t="s">
        <v>102</v>
      </c>
      <c r="D18718" s="127" t="s">
        <v>43908</v>
      </c>
      <c r="F18718" s="123" t="s">
        <v>43908</v>
      </c>
      <c r="G18718" s="125" t="s">
        <v>43908</v>
      </c>
      <c r="H18718" s="72">
        <v>44197</v>
      </c>
      <c r="I18718" s="72">
        <v>2958465</v>
      </c>
    </row>
    <row r="18719" spans="1:9" x14ac:dyDescent="0.25">
      <c r="A18719" s="122" t="s">
        <v>25545</v>
      </c>
      <c r="B18719" t="s">
        <v>5763</v>
      </c>
      <c r="C18719" s="127" t="s">
        <v>102</v>
      </c>
      <c r="D18719" s="127" t="s">
        <v>43909</v>
      </c>
      <c r="F18719" s="123" t="s">
        <v>43909</v>
      </c>
      <c r="G18719" s="125" t="s">
        <v>43909</v>
      </c>
      <c r="H18719" s="72">
        <v>44197</v>
      </c>
      <c r="I18719" s="72">
        <v>2958465</v>
      </c>
    </row>
    <row r="18720" spans="1:9" x14ac:dyDescent="0.25">
      <c r="A18720" s="122" t="s">
        <v>25546</v>
      </c>
      <c r="B18720" t="s">
        <v>5763</v>
      </c>
      <c r="C18720" s="127" t="s">
        <v>102</v>
      </c>
      <c r="D18720" s="127" t="s">
        <v>43910</v>
      </c>
      <c r="F18720" s="123" t="s">
        <v>43910</v>
      </c>
      <c r="G18720" s="125" t="s">
        <v>43910</v>
      </c>
      <c r="H18720" s="72">
        <v>44197</v>
      </c>
      <c r="I18720" s="72">
        <v>2958465</v>
      </c>
    </row>
    <row r="18721" spans="1:9" x14ac:dyDescent="0.25">
      <c r="A18721" s="122" t="s">
        <v>25547</v>
      </c>
      <c r="B18721" t="s">
        <v>5763</v>
      </c>
      <c r="C18721" s="127" t="s">
        <v>102</v>
      </c>
      <c r="D18721" s="127" t="s">
        <v>43911</v>
      </c>
      <c r="F18721" s="123" t="s">
        <v>43911</v>
      </c>
      <c r="G18721" s="125" t="s">
        <v>43911</v>
      </c>
      <c r="H18721" s="72">
        <v>44197</v>
      </c>
      <c r="I18721" s="72">
        <v>2958465</v>
      </c>
    </row>
    <row r="18722" spans="1:9" x14ac:dyDescent="0.25">
      <c r="A18722" s="122" t="s">
        <v>25548</v>
      </c>
      <c r="B18722" t="s">
        <v>5763</v>
      </c>
      <c r="C18722" s="127" t="s">
        <v>102</v>
      </c>
      <c r="D18722" s="127" t="s">
        <v>43912</v>
      </c>
      <c r="F18722" s="123" t="s">
        <v>43912</v>
      </c>
      <c r="G18722" s="125" t="s">
        <v>43912</v>
      </c>
      <c r="H18722" s="72">
        <v>44197</v>
      </c>
      <c r="I18722" s="72">
        <v>2958465</v>
      </c>
    </row>
    <row r="18723" spans="1:9" x14ac:dyDescent="0.25">
      <c r="A18723" s="122" t="s">
        <v>25549</v>
      </c>
      <c r="B18723" t="s">
        <v>5763</v>
      </c>
      <c r="C18723" s="127" t="s">
        <v>102</v>
      </c>
      <c r="D18723" s="127" t="s">
        <v>43913</v>
      </c>
      <c r="F18723" s="123" t="s">
        <v>43913</v>
      </c>
      <c r="G18723" s="125" t="s">
        <v>43913</v>
      </c>
      <c r="H18723" s="72">
        <v>44197</v>
      </c>
      <c r="I18723" s="72">
        <v>2958465</v>
      </c>
    </row>
    <row r="18724" spans="1:9" x14ac:dyDescent="0.25">
      <c r="A18724" s="122" t="s">
        <v>25550</v>
      </c>
      <c r="B18724" t="s">
        <v>5763</v>
      </c>
      <c r="C18724" s="127" t="s">
        <v>102</v>
      </c>
      <c r="D18724" s="127" t="s">
        <v>43914</v>
      </c>
      <c r="F18724" s="123" t="s">
        <v>43914</v>
      </c>
      <c r="G18724" s="125" t="s">
        <v>43914</v>
      </c>
      <c r="H18724" s="72">
        <v>44197</v>
      </c>
      <c r="I18724" s="72">
        <v>2958465</v>
      </c>
    </row>
    <row r="18725" spans="1:9" x14ac:dyDescent="0.25">
      <c r="A18725" s="122" t="s">
        <v>25551</v>
      </c>
      <c r="B18725" t="s">
        <v>5763</v>
      </c>
      <c r="C18725" s="127" t="s">
        <v>102</v>
      </c>
      <c r="D18725" s="127" t="s">
        <v>43915</v>
      </c>
      <c r="F18725" s="123" t="s">
        <v>43915</v>
      </c>
      <c r="G18725" s="125" t="s">
        <v>43915</v>
      </c>
      <c r="H18725" s="72">
        <v>44197</v>
      </c>
      <c r="I18725" s="72">
        <v>2958465</v>
      </c>
    </row>
    <row r="18726" spans="1:9" x14ac:dyDescent="0.25">
      <c r="A18726" s="122" t="s">
        <v>25552</v>
      </c>
      <c r="B18726" t="s">
        <v>5763</v>
      </c>
      <c r="C18726" s="127" t="s">
        <v>102</v>
      </c>
      <c r="D18726" s="127" t="s">
        <v>43916</v>
      </c>
      <c r="F18726" s="123" t="s">
        <v>43916</v>
      </c>
      <c r="G18726" s="125" t="s">
        <v>43916</v>
      </c>
      <c r="H18726" s="72">
        <v>44197</v>
      </c>
      <c r="I18726" s="72">
        <v>2958465</v>
      </c>
    </row>
    <row r="18727" spans="1:9" x14ac:dyDescent="0.25">
      <c r="A18727" s="122" t="s">
        <v>25553</v>
      </c>
      <c r="B18727" t="s">
        <v>5763</v>
      </c>
      <c r="C18727" s="127" t="s">
        <v>102</v>
      </c>
      <c r="D18727" s="127" t="s">
        <v>43917</v>
      </c>
      <c r="F18727" s="123" t="s">
        <v>43917</v>
      </c>
      <c r="G18727" s="125" t="s">
        <v>43917</v>
      </c>
      <c r="H18727" s="72">
        <v>44197</v>
      </c>
      <c r="I18727" s="72">
        <v>2958465</v>
      </c>
    </row>
    <row r="18728" spans="1:9" x14ac:dyDescent="0.25">
      <c r="A18728" s="122" t="s">
        <v>25554</v>
      </c>
      <c r="B18728" t="s">
        <v>5763</v>
      </c>
      <c r="C18728" s="127" t="s">
        <v>102</v>
      </c>
      <c r="D18728" s="127" t="s">
        <v>43918</v>
      </c>
      <c r="F18728" s="123" t="s">
        <v>43918</v>
      </c>
      <c r="G18728" s="125" t="s">
        <v>43918</v>
      </c>
      <c r="H18728" s="72">
        <v>44197</v>
      </c>
      <c r="I18728" s="72">
        <v>2958465</v>
      </c>
    </row>
    <row r="18729" spans="1:9" x14ac:dyDescent="0.25">
      <c r="A18729" s="122" t="s">
        <v>25555</v>
      </c>
      <c r="B18729" t="s">
        <v>5763</v>
      </c>
      <c r="C18729" s="127" t="s">
        <v>102</v>
      </c>
      <c r="D18729" s="127" t="s">
        <v>43919</v>
      </c>
      <c r="F18729" s="123" t="s">
        <v>43919</v>
      </c>
      <c r="G18729" s="125" t="s">
        <v>43919</v>
      </c>
      <c r="H18729" s="72">
        <v>44197</v>
      </c>
      <c r="I18729" s="72">
        <v>2958465</v>
      </c>
    </row>
    <row r="18730" spans="1:9" x14ac:dyDescent="0.25">
      <c r="A18730" s="122" t="s">
        <v>25556</v>
      </c>
      <c r="B18730" t="s">
        <v>5763</v>
      </c>
      <c r="C18730" s="127" t="s">
        <v>102</v>
      </c>
      <c r="D18730" s="127" t="s">
        <v>43920</v>
      </c>
      <c r="F18730" s="123" t="s">
        <v>43920</v>
      </c>
      <c r="G18730" s="125" t="s">
        <v>43920</v>
      </c>
      <c r="H18730" s="72">
        <v>44197</v>
      </c>
      <c r="I18730" s="72">
        <v>2958465</v>
      </c>
    </row>
    <row r="18731" spans="1:9" x14ac:dyDescent="0.25">
      <c r="A18731" s="122" t="s">
        <v>25557</v>
      </c>
      <c r="B18731" t="s">
        <v>5763</v>
      </c>
      <c r="C18731" s="127" t="s">
        <v>102</v>
      </c>
      <c r="D18731" s="127" t="s">
        <v>43921</v>
      </c>
      <c r="F18731" s="123" t="s">
        <v>43921</v>
      </c>
      <c r="G18731" s="125" t="s">
        <v>43921</v>
      </c>
      <c r="H18731" s="72">
        <v>44197</v>
      </c>
      <c r="I18731" s="72">
        <v>2958465</v>
      </c>
    </row>
    <row r="18732" spans="1:9" x14ac:dyDescent="0.25">
      <c r="A18732" s="122" t="s">
        <v>25558</v>
      </c>
      <c r="B18732" t="s">
        <v>5763</v>
      </c>
      <c r="C18732" s="127" t="s">
        <v>102</v>
      </c>
      <c r="D18732" s="127" t="s">
        <v>43922</v>
      </c>
      <c r="F18732" s="123" t="s">
        <v>43922</v>
      </c>
      <c r="G18732" s="125" t="s">
        <v>43922</v>
      </c>
      <c r="H18732" s="72">
        <v>44197</v>
      </c>
      <c r="I18732" s="72">
        <v>2958465</v>
      </c>
    </row>
    <row r="18733" spans="1:9" x14ac:dyDescent="0.25">
      <c r="A18733" s="122" t="s">
        <v>25559</v>
      </c>
      <c r="B18733" t="s">
        <v>5763</v>
      </c>
      <c r="C18733" s="127" t="s">
        <v>102</v>
      </c>
      <c r="D18733" s="127" t="s">
        <v>43923</v>
      </c>
      <c r="F18733" s="123" t="s">
        <v>43923</v>
      </c>
      <c r="G18733" s="125" t="s">
        <v>43923</v>
      </c>
      <c r="H18733" s="72">
        <v>44197</v>
      </c>
      <c r="I18733" s="72">
        <v>2958465</v>
      </c>
    </row>
    <row r="18734" spans="1:9" x14ac:dyDescent="0.25">
      <c r="A18734" s="122" t="s">
        <v>25560</v>
      </c>
      <c r="B18734" t="s">
        <v>5763</v>
      </c>
      <c r="C18734" s="127" t="s">
        <v>102</v>
      </c>
      <c r="D18734" s="127" t="s">
        <v>43924</v>
      </c>
      <c r="F18734" s="123" t="s">
        <v>43924</v>
      </c>
      <c r="G18734" s="125" t="s">
        <v>43924</v>
      </c>
      <c r="H18734" s="72">
        <v>44197</v>
      </c>
      <c r="I18734" s="72">
        <v>2958465</v>
      </c>
    </row>
    <row r="18735" spans="1:9" x14ac:dyDescent="0.25">
      <c r="A18735" s="122" t="s">
        <v>25561</v>
      </c>
      <c r="B18735" t="s">
        <v>5763</v>
      </c>
      <c r="C18735" s="127" t="s">
        <v>102</v>
      </c>
      <c r="D18735" s="127" t="s">
        <v>43925</v>
      </c>
      <c r="F18735" s="123" t="s">
        <v>43925</v>
      </c>
      <c r="G18735" s="125" t="s">
        <v>43925</v>
      </c>
      <c r="H18735" s="72">
        <v>44197</v>
      </c>
      <c r="I18735" s="72">
        <v>2958465</v>
      </c>
    </row>
    <row r="18736" spans="1:9" x14ac:dyDescent="0.25">
      <c r="A18736" s="122" t="s">
        <v>25562</v>
      </c>
      <c r="B18736" t="s">
        <v>5763</v>
      </c>
      <c r="C18736" s="127" t="s">
        <v>102</v>
      </c>
      <c r="D18736" s="127" t="s">
        <v>43926</v>
      </c>
      <c r="F18736" s="123" t="s">
        <v>43926</v>
      </c>
      <c r="G18736" s="125" t="s">
        <v>43926</v>
      </c>
      <c r="H18736" s="72">
        <v>44197</v>
      </c>
      <c r="I18736" s="72">
        <v>2958465</v>
      </c>
    </row>
    <row r="18737" spans="1:9" x14ac:dyDescent="0.25">
      <c r="A18737" s="122" t="s">
        <v>25563</v>
      </c>
      <c r="B18737" t="s">
        <v>5763</v>
      </c>
      <c r="C18737" s="127" t="s">
        <v>102</v>
      </c>
      <c r="D18737" s="127" t="s">
        <v>43927</v>
      </c>
      <c r="F18737" s="123" t="s">
        <v>43927</v>
      </c>
      <c r="G18737" s="125" t="s">
        <v>43927</v>
      </c>
      <c r="H18737" s="72">
        <v>44197</v>
      </c>
      <c r="I18737" s="72">
        <v>2958465</v>
      </c>
    </row>
    <row r="18738" spans="1:9" x14ac:dyDescent="0.25">
      <c r="A18738" s="122" t="s">
        <v>25564</v>
      </c>
      <c r="B18738" t="s">
        <v>5763</v>
      </c>
      <c r="C18738" s="127" t="s">
        <v>102</v>
      </c>
      <c r="D18738" s="127" t="s">
        <v>43928</v>
      </c>
      <c r="F18738" s="123" t="s">
        <v>43928</v>
      </c>
      <c r="G18738" s="125" t="s">
        <v>43928</v>
      </c>
      <c r="H18738" s="72">
        <v>44197</v>
      </c>
      <c r="I18738" s="72">
        <v>2958465</v>
      </c>
    </row>
    <row r="18739" spans="1:9" x14ac:dyDescent="0.25">
      <c r="A18739" s="122" t="s">
        <v>25565</v>
      </c>
      <c r="B18739" t="s">
        <v>5763</v>
      </c>
      <c r="C18739" s="127" t="s">
        <v>102</v>
      </c>
      <c r="D18739" s="127" t="s">
        <v>43929</v>
      </c>
      <c r="F18739" s="123" t="s">
        <v>43929</v>
      </c>
      <c r="G18739" s="125" t="s">
        <v>43929</v>
      </c>
      <c r="H18739" s="72">
        <v>44197</v>
      </c>
      <c r="I18739" s="72">
        <v>2958465</v>
      </c>
    </row>
    <row r="18740" spans="1:9" x14ac:dyDescent="0.25">
      <c r="A18740" s="122" t="s">
        <v>25566</v>
      </c>
      <c r="B18740" t="s">
        <v>5763</v>
      </c>
      <c r="C18740" s="127" t="s">
        <v>102</v>
      </c>
      <c r="D18740" s="127" t="s">
        <v>43930</v>
      </c>
      <c r="F18740" s="123" t="s">
        <v>43930</v>
      </c>
      <c r="G18740" s="125" t="s">
        <v>43930</v>
      </c>
      <c r="H18740" s="72">
        <v>44197</v>
      </c>
      <c r="I18740" s="72">
        <v>2958465</v>
      </c>
    </row>
    <row r="18741" spans="1:9" x14ac:dyDescent="0.25">
      <c r="A18741" s="122" t="s">
        <v>25567</v>
      </c>
      <c r="B18741" t="s">
        <v>5763</v>
      </c>
      <c r="C18741" s="127" t="s">
        <v>102</v>
      </c>
      <c r="D18741" s="127" t="s">
        <v>43931</v>
      </c>
      <c r="F18741" s="123" t="s">
        <v>43931</v>
      </c>
      <c r="G18741" s="125" t="s">
        <v>43931</v>
      </c>
      <c r="H18741" s="72">
        <v>44197</v>
      </c>
      <c r="I18741" s="72">
        <v>2958465</v>
      </c>
    </row>
    <row r="18742" spans="1:9" x14ac:dyDescent="0.25">
      <c r="A18742" s="122" t="s">
        <v>25568</v>
      </c>
      <c r="B18742" t="s">
        <v>5763</v>
      </c>
      <c r="C18742" s="127" t="s">
        <v>102</v>
      </c>
      <c r="D18742" s="127" t="s">
        <v>37898</v>
      </c>
      <c r="F18742" s="123" t="s">
        <v>37898</v>
      </c>
      <c r="G18742" s="125" t="s">
        <v>37898</v>
      </c>
      <c r="H18742" s="72">
        <v>44197</v>
      </c>
      <c r="I18742" s="72">
        <v>2958465</v>
      </c>
    </row>
    <row r="18743" spans="1:9" x14ac:dyDescent="0.25">
      <c r="A18743" s="122" t="s">
        <v>25569</v>
      </c>
      <c r="B18743" t="s">
        <v>5763</v>
      </c>
      <c r="C18743" s="127" t="s">
        <v>102</v>
      </c>
      <c r="D18743" s="127" t="s">
        <v>43932</v>
      </c>
      <c r="F18743" s="123" t="s">
        <v>43932</v>
      </c>
      <c r="G18743" s="125" t="s">
        <v>43932</v>
      </c>
      <c r="H18743" s="72">
        <v>44197</v>
      </c>
      <c r="I18743" s="72">
        <v>2958465</v>
      </c>
    </row>
    <row r="18744" spans="1:9" x14ac:dyDescent="0.25">
      <c r="A18744" s="122" t="s">
        <v>25570</v>
      </c>
      <c r="B18744" t="s">
        <v>5763</v>
      </c>
      <c r="C18744" s="127" t="s">
        <v>102</v>
      </c>
      <c r="D18744" s="127" t="s">
        <v>43933</v>
      </c>
      <c r="F18744" s="123" t="s">
        <v>43933</v>
      </c>
      <c r="G18744" s="125" t="s">
        <v>43933</v>
      </c>
      <c r="H18744" s="72">
        <v>44197</v>
      </c>
      <c r="I18744" s="72">
        <v>2958465</v>
      </c>
    </row>
    <row r="18745" spans="1:9" x14ac:dyDescent="0.25">
      <c r="A18745" s="122" t="s">
        <v>25571</v>
      </c>
      <c r="B18745" t="s">
        <v>5763</v>
      </c>
      <c r="C18745" s="127" t="s">
        <v>102</v>
      </c>
      <c r="D18745" s="127" t="s">
        <v>43934</v>
      </c>
      <c r="F18745" s="123" t="s">
        <v>43934</v>
      </c>
      <c r="G18745" s="125" t="s">
        <v>43934</v>
      </c>
      <c r="H18745" s="72">
        <v>44197</v>
      </c>
      <c r="I18745" s="72">
        <v>2958465</v>
      </c>
    </row>
    <row r="18746" spans="1:9" x14ac:dyDescent="0.25">
      <c r="A18746" s="122" t="s">
        <v>25572</v>
      </c>
      <c r="B18746" t="s">
        <v>5763</v>
      </c>
      <c r="C18746" s="127" t="s">
        <v>102</v>
      </c>
      <c r="D18746" s="127" t="s">
        <v>43935</v>
      </c>
      <c r="F18746" s="123" t="s">
        <v>43935</v>
      </c>
      <c r="G18746" s="125" t="s">
        <v>43935</v>
      </c>
      <c r="H18746" s="72">
        <v>44197</v>
      </c>
      <c r="I18746" s="72">
        <v>2958465</v>
      </c>
    </row>
    <row r="18747" spans="1:9" x14ac:dyDescent="0.25">
      <c r="A18747" s="122" t="s">
        <v>25573</v>
      </c>
      <c r="B18747" t="s">
        <v>5763</v>
      </c>
      <c r="C18747" s="127" t="s">
        <v>102</v>
      </c>
      <c r="D18747" s="127" t="s">
        <v>43936</v>
      </c>
      <c r="F18747" s="123" t="s">
        <v>43936</v>
      </c>
      <c r="G18747" s="125" t="s">
        <v>43936</v>
      </c>
      <c r="H18747" s="72">
        <v>44197</v>
      </c>
      <c r="I18747" s="72">
        <v>2958465</v>
      </c>
    </row>
    <row r="18748" spans="1:9" x14ac:dyDescent="0.25">
      <c r="A18748" s="122" t="s">
        <v>25574</v>
      </c>
      <c r="B18748" t="s">
        <v>5763</v>
      </c>
      <c r="C18748" s="127" t="s">
        <v>102</v>
      </c>
      <c r="D18748" s="127" t="s">
        <v>43937</v>
      </c>
      <c r="F18748" s="123" t="s">
        <v>43937</v>
      </c>
      <c r="G18748" s="125" t="s">
        <v>43937</v>
      </c>
      <c r="H18748" s="72">
        <v>44197</v>
      </c>
      <c r="I18748" s="72">
        <v>2958465</v>
      </c>
    </row>
    <row r="18749" spans="1:9" x14ac:dyDescent="0.25">
      <c r="A18749" s="122" t="s">
        <v>25575</v>
      </c>
      <c r="B18749" t="s">
        <v>5763</v>
      </c>
      <c r="C18749" s="127" t="s">
        <v>102</v>
      </c>
      <c r="D18749" s="127" t="s">
        <v>43938</v>
      </c>
      <c r="F18749" s="123" t="s">
        <v>43938</v>
      </c>
      <c r="G18749" s="125" t="s">
        <v>43938</v>
      </c>
      <c r="H18749" s="72">
        <v>44197</v>
      </c>
      <c r="I18749" s="72">
        <v>2958465</v>
      </c>
    </row>
    <row r="18750" spans="1:9" x14ac:dyDescent="0.25">
      <c r="A18750" s="122" t="s">
        <v>25576</v>
      </c>
      <c r="B18750" t="s">
        <v>5763</v>
      </c>
      <c r="C18750" s="127" t="s">
        <v>102</v>
      </c>
      <c r="D18750" s="127" t="s">
        <v>43939</v>
      </c>
      <c r="F18750" s="123" t="s">
        <v>43939</v>
      </c>
      <c r="G18750" s="125" t="s">
        <v>43939</v>
      </c>
      <c r="H18750" s="72">
        <v>44197</v>
      </c>
      <c r="I18750" s="72">
        <v>2958465</v>
      </c>
    </row>
    <row r="18751" spans="1:9" x14ac:dyDescent="0.25">
      <c r="A18751" s="122" t="s">
        <v>25577</v>
      </c>
      <c r="B18751" t="s">
        <v>5763</v>
      </c>
      <c r="C18751" s="127" t="s">
        <v>102</v>
      </c>
      <c r="D18751" s="127" t="s">
        <v>43940</v>
      </c>
      <c r="F18751" s="123" t="s">
        <v>43940</v>
      </c>
      <c r="G18751" s="125" t="s">
        <v>43940</v>
      </c>
      <c r="H18751" s="72">
        <v>44197</v>
      </c>
      <c r="I18751" s="72">
        <v>2958465</v>
      </c>
    </row>
    <row r="18752" spans="1:9" x14ac:dyDescent="0.25">
      <c r="A18752" s="122" t="s">
        <v>25578</v>
      </c>
      <c r="B18752" t="s">
        <v>5763</v>
      </c>
      <c r="C18752" s="127" t="s">
        <v>102</v>
      </c>
      <c r="D18752" s="127" t="s">
        <v>43941</v>
      </c>
      <c r="F18752" s="123" t="s">
        <v>43941</v>
      </c>
      <c r="G18752" s="125" t="s">
        <v>43941</v>
      </c>
      <c r="H18752" s="72">
        <v>44197</v>
      </c>
      <c r="I18752" s="72">
        <v>2958465</v>
      </c>
    </row>
    <row r="18753" spans="1:9" x14ac:dyDescent="0.25">
      <c r="A18753" s="122" t="s">
        <v>25579</v>
      </c>
      <c r="B18753" t="s">
        <v>5763</v>
      </c>
      <c r="C18753" s="127" t="s">
        <v>102</v>
      </c>
      <c r="D18753" s="127" t="s">
        <v>43942</v>
      </c>
      <c r="F18753" s="123" t="s">
        <v>43942</v>
      </c>
      <c r="G18753" s="125" t="s">
        <v>43942</v>
      </c>
      <c r="H18753" s="72">
        <v>44197</v>
      </c>
      <c r="I18753" s="72">
        <v>2958465</v>
      </c>
    </row>
    <row r="18754" spans="1:9" x14ac:dyDescent="0.25">
      <c r="A18754" s="122" t="s">
        <v>25580</v>
      </c>
      <c r="B18754" t="s">
        <v>5763</v>
      </c>
      <c r="C18754" s="127" t="s">
        <v>102</v>
      </c>
      <c r="D18754" s="127" t="s">
        <v>43943</v>
      </c>
      <c r="F18754" s="123" t="s">
        <v>43943</v>
      </c>
      <c r="G18754" s="125" t="s">
        <v>43943</v>
      </c>
      <c r="H18754" s="72">
        <v>44197</v>
      </c>
      <c r="I18754" s="72">
        <v>2958465</v>
      </c>
    </row>
    <row r="18755" spans="1:9" x14ac:dyDescent="0.25">
      <c r="A18755" s="122" t="s">
        <v>25581</v>
      </c>
      <c r="B18755" t="s">
        <v>5763</v>
      </c>
      <c r="C18755" s="127" t="s">
        <v>102</v>
      </c>
      <c r="D18755" s="127" t="s">
        <v>43944</v>
      </c>
      <c r="F18755" s="123" t="s">
        <v>43944</v>
      </c>
      <c r="G18755" s="125" t="s">
        <v>43944</v>
      </c>
      <c r="H18755" s="72">
        <v>44197</v>
      </c>
      <c r="I18755" s="72">
        <v>2958465</v>
      </c>
    </row>
    <row r="18756" spans="1:9" x14ac:dyDescent="0.25">
      <c r="A18756" s="122" t="s">
        <v>25582</v>
      </c>
      <c r="B18756" t="s">
        <v>5763</v>
      </c>
      <c r="C18756" s="127" t="s">
        <v>102</v>
      </c>
      <c r="D18756" s="127" t="s">
        <v>43945</v>
      </c>
      <c r="F18756" s="123" t="s">
        <v>43945</v>
      </c>
      <c r="G18756" s="125" t="s">
        <v>43945</v>
      </c>
      <c r="H18756" s="72">
        <v>44197</v>
      </c>
      <c r="I18756" s="72">
        <v>2958465</v>
      </c>
    </row>
    <row r="18757" spans="1:9" x14ac:dyDescent="0.25">
      <c r="A18757" s="122" t="s">
        <v>25583</v>
      </c>
      <c r="B18757" t="s">
        <v>5763</v>
      </c>
      <c r="C18757" s="127" t="s">
        <v>102</v>
      </c>
      <c r="D18757" s="127" t="s">
        <v>43946</v>
      </c>
      <c r="F18757" s="123" t="s">
        <v>43946</v>
      </c>
      <c r="G18757" s="125" t="s">
        <v>43946</v>
      </c>
      <c r="H18757" s="72">
        <v>44197</v>
      </c>
      <c r="I18757" s="72">
        <v>2958465</v>
      </c>
    </row>
    <row r="18758" spans="1:9" x14ac:dyDescent="0.25">
      <c r="A18758" s="122" t="s">
        <v>25584</v>
      </c>
      <c r="B18758" t="s">
        <v>5763</v>
      </c>
      <c r="C18758" s="127" t="s">
        <v>102</v>
      </c>
      <c r="D18758" s="127" t="s">
        <v>43947</v>
      </c>
      <c r="F18758" s="123" t="s">
        <v>43947</v>
      </c>
      <c r="G18758" s="125" t="s">
        <v>43947</v>
      </c>
      <c r="H18758" s="72">
        <v>44197</v>
      </c>
      <c r="I18758" s="72">
        <v>2958465</v>
      </c>
    </row>
    <row r="18759" spans="1:9" x14ac:dyDescent="0.25">
      <c r="A18759" s="122" t="s">
        <v>25585</v>
      </c>
      <c r="B18759" t="s">
        <v>5763</v>
      </c>
      <c r="C18759" s="127" t="s">
        <v>102</v>
      </c>
      <c r="D18759" s="127" t="s">
        <v>43948</v>
      </c>
      <c r="F18759" s="123" t="s">
        <v>43948</v>
      </c>
      <c r="G18759" s="125" t="s">
        <v>43948</v>
      </c>
      <c r="H18759" s="72">
        <v>44197</v>
      </c>
      <c r="I18759" s="72">
        <v>2958465</v>
      </c>
    </row>
    <row r="18760" spans="1:9" x14ac:dyDescent="0.25">
      <c r="A18760" s="122" t="s">
        <v>25586</v>
      </c>
      <c r="B18760" t="s">
        <v>5763</v>
      </c>
      <c r="C18760" s="127" t="s">
        <v>102</v>
      </c>
      <c r="D18760" s="127" t="s">
        <v>43949</v>
      </c>
      <c r="F18760" s="123" t="s">
        <v>43949</v>
      </c>
      <c r="G18760" s="125" t="s">
        <v>43949</v>
      </c>
      <c r="H18760" s="72">
        <v>44197</v>
      </c>
      <c r="I18760" s="72">
        <v>2958465</v>
      </c>
    </row>
    <row r="18761" spans="1:9" x14ac:dyDescent="0.25">
      <c r="A18761" s="122" t="s">
        <v>25587</v>
      </c>
      <c r="B18761" t="s">
        <v>5763</v>
      </c>
      <c r="C18761" s="127" t="s">
        <v>102</v>
      </c>
      <c r="D18761" s="127" t="s">
        <v>43950</v>
      </c>
      <c r="F18761" s="123" t="s">
        <v>43950</v>
      </c>
      <c r="G18761" s="125" t="s">
        <v>43950</v>
      </c>
      <c r="H18761" s="72">
        <v>44197</v>
      </c>
      <c r="I18761" s="72">
        <v>2958465</v>
      </c>
    </row>
    <row r="18762" spans="1:9" x14ac:dyDescent="0.25">
      <c r="A18762" s="122" t="s">
        <v>25588</v>
      </c>
      <c r="B18762" t="s">
        <v>5763</v>
      </c>
      <c r="C18762" s="127" t="s">
        <v>102</v>
      </c>
      <c r="D18762" s="127" t="s">
        <v>43951</v>
      </c>
      <c r="F18762" s="123" t="s">
        <v>43951</v>
      </c>
      <c r="G18762" s="125" t="s">
        <v>43951</v>
      </c>
      <c r="H18762" s="72">
        <v>44197</v>
      </c>
      <c r="I18762" s="72">
        <v>2958465</v>
      </c>
    </row>
    <row r="18763" spans="1:9" x14ac:dyDescent="0.25">
      <c r="A18763" s="122" t="s">
        <v>25589</v>
      </c>
      <c r="B18763" t="s">
        <v>5763</v>
      </c>
      <c r="C18763" s="127" t="s">
        <v>102</v>
      </c>
      <c r="D18763" s="127" t="s">
        <v>43952</v>
      </c>
      <c r="F18763" s="123" t="s">
        <v>43952</v>
      </c>
      <c r="G18763" s="125" t="s">
        <v>43952</v>
      </c>
      <c r="H18763" s="72">
        <v>44197</v>
      </c>
      <c r="I18763" s="72">
        <v>2958465</v>
      </c>
    </row>
    <row r="18764" spans="1:9" x14ac:dyDescent="0.25">
      <c r="A18764" s="122" t="s">
        <v>25590</v>
      </c>
      <c r="B18764" t="s">
        <v>5763</v>
      </c>
      <c r="C18764" s="127" t="s">
        <v>102</v>
      </c>
      <c r="D18764" s="127" t="s">
        <v>43953</v>
      </c>
      <c r="F18764" s="123" t="s">
        <v>43953</v>
      </c>
      <c r="G18764" s="125" t="s">
        <v>43953</v>
      </c>
      <c r="H18764" s="72">
        <v>44197</v>
      </c>
      <c r="I18764" s="72">
        <v>2958465</v>
      </c>
    </row>
    <row r="18765" spans="1:9" x14ac:dyDescent="0.25">
      <c r="A18765" s="122" t="s">
        <v>25591</v>
      </c>
      <c r="B18765" t="s">
        <v>5763</v>
      </c>
      <c r="C18765" s="127" t="s">
        <v>102</v>
      </c>
      <c r="D18765" s="127" t="s">
        <v>43954</v>
      </c>
      <c r="F18765" s="123" t="s">
        <v>43954</v>
      </c>
      <c r="G18765" s="125" t="s">
        <v>43954</v>
      </c>
      <c r="H18765" s="72">
        <v>44197</v>
      </c>
      <c r="I18765" s="72">
        <v>2958465</v>
      </c>
    </row>
    <row r="18766" spans="1:9" x14ac:dyDescent="0.25">
      <c r="A18766" s="122" t="s">
        <v>25592</v>
      </c>
      <c r="B18766" t="s">
        <v>5781</v>
      </c>
      <c r="C18766" s="127" t="s">
        <v>102</v>
      </c>
      <c r="D18766" s="127" t="s">
        <v>43955</v>
      </c>
      <c r="F18766" s="123" t="s">
        <v>43955</v>
      </c>
      <c r="G18766" s="125" t="s">
        <v>43955</v>
      </c>
      <c r="H18766" s="72">
        <v>44197</v>
      </c>
      <c r="I18766" s="72">
        <v>2958465</v>
      </c>
    </row>
    <row r="18767" spans="1:9" x14ac:dyDescent="0.25">
      <c r="A18767" s="122" t="s">
        <v>25593</v>
      </c>
      <c r="B18767" t="s">
        <v>5781</v>
      </c>
      <c r="C18767" s="127" t="s">
        <v>102</v>
      </c>
      <c r="D18767" s="127" t="s">
        <v>43956</v>
      </c>
      <c r="F18767" s="123" t="s">
        <v>43956</v>
      </c>
      <c r="G18767" s="125" t="s">
        <v>43956</v>
      </c>
      <c r="H18767" s="72">
        <v>44197</v>
      </c>
      <c r="I18767" s="72">
        <v>2958465</v>
      </c>
    </row>
    <row r="18768" spans="1:9" x14ac:dyDescent="0.25">
      <c r="A18768" s="122" t="s">
        <v>25594</v>
      </c>
      <c r="B18768" t="s">
        <v>5781</v>
      </c>
      <c r="C18768" s="127" t="s">
        <v>102</v>
      </c>
      <c r="D18768" s="127" t="s">
        <v>43957</v>
      </c>
      <c r="F18768" s="123" t="s">
        <v>43957</v>
      </c>
      <c r="G18768" s="125" t="s">
        <v>43957</v>
      </c>
      <c r="H18768" s="72">
        <v>44197</v>
      </c>
      <c r="I18768" s="72">
        <v>2958465</v>
      </c>
    </row>
    <row r="18769" spans="1:9" x14ac:dyDescent="0.25">
      <c r="A18769" s="122" t="s">
        <v>25595</v>
      </c>
      <c r="B18769" t="s">
        <v>5781</v>
      </c>
      <c r="C18769" s="127" t="s">
        <v>102</v>
      </c>
      <c r="D18769" s="127" t="s">
        <v>43958</v>
      </c>
      <c r="F18769" s="123" t="s">
        <v>43958</v>
      </c>
      <c r="G18769" s="125" t="s">
        <v>43958</v>
      </c>
      <c r="H18769" s="72">
        <v>44197</v>
      </c>
      <c r="I18769" s="72">
        <v>2958465</v>
      </c>
    </row>
    <row r="18770" spans="1:9" x14ac:dyDescent="0.25">
      <c r="A18770" s="122" t="s">
        <v>25596</v>
      </c>
      <c r="B18770" t="s">
        <v>5781</v>
      </c>
      <c r="C18770" s="127" t="s">
        <v>102</v>
      </c>
      <c r="D18770" s="127" t="s">
        <v>43959</v>
      </c>
      <c r="F18770" s="123" t="s">
        <v>43959</v>
      </c>
      <c r="G18770" s="125" t="s">
        <v>43959</v>
      </c>
      <c r="H18770" s="72">
        <v>44197</v>
      </c>
      <c r="I18770" s="72">
        <v>2958465</v>
      </c>
    </row>
    <row r="18771" spans="1:9" x14ac:dyDescent="0.25">
      <c r="A18771" s="122" t="s">
        <v>25597</v>
      </c>
      <c r="B18771" t="s">
        <v>5781</v>
      </c>
      <c r="C18771" s="127" t="s">
        <v>102</v>
      </c>
      <c r="D18771" s="127" t="s">
        <v>36117</v>
      </c>
      <c r="F18771" s="123" t="s">
        <v>36117</v>
      </c>
      <c r="G18771" s="125" t="s">
        <v>36117</v>
      </c>
      <c r="H18771" s="72">
        <v>44197</v>
      </c>
      <c r="I18771" s="72">
        <v>2958465</v>
      </c>
    </row>
    <row r="18772" spans="1:9" x14ac:dyDescent="0.25">
      <c r="A18772" s="122" t="s">
        <v>25598</v>
      </c>
      <c r="B18772" t="s">
        <v>5781</v>
      </c>
      <c r="C18772" s="127" t="s">
        <v>102</v>
      </c>
      <c r="D18772" s="127" t="s">
        <v>43960</v>
      </c>
      <c r="F18772" s="123" t="s">
        <v>43960</v>
      </c>
      <c r="G18772" s="125" t="s">
        <v>43960</v>
      </c>
      <c r="H18772" s="72">
        <v>44197</v>
      </c>
      <c r="I18772" s="72">
        <v>2958465</v>
      </c>
    </row>
    <row r="18773" spans="1:9" x14ac:dyDescent="0.25">
      <c r="A18773" s="122" t="s">
        <v>25599</v>
      </c>
      <c r="B18773" t="s">
        <v>5781</v>
      </c>
      <c r="C18773" s="127" t="s">
        <v>102</v>
      </c>
      <c r="D18773" s="127" t="s">
        <v>43961</v>
      </c>
      <c r="F18773" s="123" t="s">
        <v>43961</v>
      </c>
      <c r="G18773" s="125" t="s">
        <v>43961</v>
      </c>
      <c r="H18773" s="72">
        <v>44197</v>
      </c>
      <c r="I18773" s="72">
        <v>2958465</v>
      </c>
    </row>
    <row r="18774" spans="1:9" x14ac:dyDescent="0.25">
      <c r="A18774" s="122" t="s">
        <v>25600</v>
      </c>
      <c r="B18774" t="s">
        <v>5781</v>
      </c>
      <c r="C18774" s="127" t="s">
        <v>102</v>
      </c>
      <c r="D18774" s="127" t="s">
        <v>43962</v>
      </c>
      <c r="F18774" s="123" t="s">
        <v>43962</v>
      </c>
      <c r="G18774" s="125" t="s">
        <v>43962</v>
      </c>
      <c r="H18774" s="72">
        <v>44197</v>
      </c>
      <c r="I18774" s="72">
        <v>2958465</v>
      </c>
    </row>
    <row r="18775" spans="1:9" x14ac:dyDescent="0.25">
      <c r="A18775" s="122" t="s">
        <v>25601</v>
      </c>
      <c r="B18775" t="s">
        <v>5781</v>
      </c>
      <c r="C18775" s="127" t="s">
        <v>102</v>
      </c>
      <c r="D18775" s="127" t="s">
        <v>43963</v>
      </c>
      <c r="F18775" s="123" t="s">
        <v>43963</v>
      </c>
      <c r="G18775" s="125" t="s">
        <v>43963</v>
      </c>
      <c r="H18775" s="72">
        <v>44197</v>
      </c>
      <c r="I18775" s="72">
        <v>2958465</v>
      </c>
    </row>
    <row r="18776" spans="1:9" x14ac:dyDescent="0.25">
      <c r="A18776" s="122" t="s">
        <v>25602</v>
      </c>
      <c r="B18776" t="s">
        <v>5781</v>
      </c>
      <c r="C18776" s="127" t="s">
        <v>102</v>
      </c>
      <c r="D18776" s="127" t="s">
        <v>43964</v>
      </c>
      <c r="F18776" s="123" t="s">
        <v>43964</v>
      </c>
      <c r="G18776" s="125" t="s">
        <v>43964</v>
      </c>
      <c r="H18776" s="72">
        <v>44197</v>
      </c>
      <c r="I18776" s="72">
        <v>2958465</v>
      </c>
    </row>
    <row r="18777" spans="1:9" x14ac:dyDescent="0.25">
      <c r="A18777" s="122" t="s">
        <v>25603</v>
      </c>
      <c r="B18777" t="s">
        <v>5781</v>
      </c>
      <c r="C18777" s="127" t="s">
        <v>102</v>
      </c>
      <c r="D18777" s="127" t="s">
        <v>43965</v>
      </c>
      <c r="F18777" s="123" t="s">
        <v>43965</v>
      </c>
      <c r="G18777" s="125" t="s">
        <v>43965</v>
      </c>
      <c r="H18777" s="72">
        <v>44197</v>
      </c>
      <c r="I18777" s="72">
        <v>2958465</v>
      </c>
    </row>
    <row r="18778" spans="1:9" x14ac:dyDescent="0.25">
      <c r="A18778" s="122" t="s">
        <v>25604</v>
      </c>
      <c r="B18778" t="s">
        <v>5781</v>
      </c>
      <c r="C18778" s="127" t="s">
        <v>102</v>
      </c>
      <c r="D18778" s="127" t="s">
        <v>43966</v>
      </c>
      <c r="F18778" s="123" t="s">
        <v>43966</v>
      </c>
      <c r="G18778" s="125" t="s">
        <v>43966</v>
      </c>
      <c r="H18778" s="72">
        <v>44197</v>
      </c>
      <c r="I18778" s="72">
        <v>2958465</v>
      </c>
    </row>
    <row r="18779" spans="1:9" x14ac:dyDescent="0.25">
      <c r="A18779" s="122" t="s">
        <v>25605</v>
      </c>
      <c r="B18779" t="s">
        <v>5781</v>
      </c>
      <c r="C18779" s="127" t="s">
        <v>102</v>
      </c>
      <c r="D18779" s="127" t="s">
        <v>43967</v>
      </c>
      <c r="F18779" s="123" t="s">
        <v>43967</v>
      </c>
      <c r="G18779" s="125" t="s">
        <v>43967</v>
      </c>
      <c r="H18779" s="72">
        <v>44197</v>
      </c>
      <c r="I18779" s="72">
        <v>2958465</v>
      </c>
    </row>
    <row r="18780" spans="1:9" x14ac:dyDescent="0.25">
      <c r="A18780" s="122" t="s">
        <v>25606</v>
      </c>
      <c r="B18780" t="s">
        <v>5781</v>
      </c>
      <c r="C18780" s="127" t="s">
        <v>102</v>
      </c>
      <c r="D18780" s="127" t="s">
        <v>43968</v>
      </c>
      <c r="F18780" s="123" t="s">
        <v>43968</v>
      </c>
      <c r="G18780" s="125" t="s">
        <v>43968</v>
      </c>
      <c r="H18780" s="72">
        <v>44197</v>
      </c>
      <c r="I18780" s="72">
        <v>2958465</v>
      </c>
    </row>
    <row r="18781" spans="1:9" x14ac:dyDescent="0.25">
      <c r="A18781" s="122" t="s">
        <v>25607</v>
      </c>
      <c r="B18781" t="s">
        <v>5781</v>
      </c>
      <c r="C18781" s="127" t="s">
        <v>102</v>
      </c>
      <c r="D18781" s="127" t="s">
        <v>43969</v>
      </c>
      <c r="F18781" s="123" t="s">
        <v>43969</v>
      </c>
      <c r="G18781" s="125" t="s">
        <v>43969</v>
      </c>
      <c r="H18781" s="72">
        <v>44197</v>
      </c>
      <c r="I18781" s="72">
        <v>2958465</v>
      </c>
    </row>
    <row r="18782" spans="1:9" x14ac:dyDescent="0.25">
      <c r="A18782" s="122" t="s">
        <v>25608</v>
      </c>
      <c r="B18782" t="s">
        <v>5781</v>
      </c>
      <c r="C18782" s="127" t="s">
        <v>102</v>
      </c>
      <c r="D18782" s="127" t="s">
        <v>43970</v>
      </c>
      <c r="F18782" s="123" t="s">
        <v>43970</v>
      </c>
      <c r="G18782" s="125" t="s">
        <v>43970</v>
      </c>
      <c r="H18782" s="72">
        <v>44197</v>
      </c>
      <c r="I18782" s="72">
        <v>2958465</v>
      </c>
    </row>
    <row r="18783" spans="1:9" x14ac:dyDescent="0.25">
      <c r="A18783" s="122" t="s">
        <v>25609</v>
      </c>
      <c r="B18783" t="s">
        <v>5781</v>
      </c>
      <c r="C18783" s="127" t="s">
        <v>102</v>
      </c>
      <c r="D18783" s="127" t="s">
        <v>43971</v>
      </c>
      <c r="F18783" s="123" t="s">
        <v>43971</v>
      </c>
      <c r="G18783" s="125" t="s">
        <v>43971</v>
      </c>
      <c r="H18783" s="72">
        <v>44197</v>
      </c>
      <c r="I18783" s="72">
        <v>2958465</v>
      </c>
    </row>
    <row r="18784" spans="1:9" x14ac:dyDescent="0.25">
      <c r="A18784" s="122" t="s">
        <v>25610</v>
      </c>
      <c r="B18784" t="s">
        <v>5781</v>
      </c>
      <c r="C18784" s="127" t="s">
        <v>102</v>
      </c>
      <c r="D18784" s="127" t="s">
        <v>43972</v>
      </c>
      <c r="F18784" s="123" t="s">
        <v>43972</v>
      </c>
      <c r="G18784" s="125" t="s">
        <v>43972</v>
      </c>
      <c r="H18784" s="72">
        <v>44197</v>
      </c>
      <c r="I18784" s="72">
        <v>2958465</v>
      </c>
    </row>
    <row r="18785" spans="1:9" x14ac:dyDescent="0.25">
      <c r="A18785" s="122" t="s">
        <v>25611</v>
      </c>
      <c r="B18785" t="s">
        <v>5781</v>
      </c>
      <c r="C18785" s="127" t="s">
        <v>102</v>
      </c>
      <c r="D18785" s="127" t="s">
        <v>43973</v>
      </c>
      <c r="F18785" s="123" t="s">
        <v>43973</v>
      </c>
      <c r="G18785" s="125" t="s">
        <v>43973</v>
      </c>
      <c r="H18785" s="72">
        <v>44197</v>
      </c>
      <c r="I18785" s="72">
        <v>2958465</v>
      </c>
    </row>
    <row r="18786" spans="1:9" x14ac:dyDescent="0.25">
      <c r="A18786" s="122" t="s">
        <v>25612</v>
      </c>
      <c r="B18786" t="s">
        <v>5781</v>
      </c>
      <c r="C18786" s="127" t="s">
        <v>102</v>
      </c>
      <c r="D18786" s="127" t="s">
        <v>43974</v>
      </c>
      <c r="F18786" s="123" t="s">
        <v>43974</v>
      </c>
      <c r="G18786" s="125" t="s">
        <v>43974</v>
      </c>
      <c r="H18786" s="72">
        <v>44197</v>
      </c>
      <c r="I18786" s="72">
        <v>2958465</v>
      </c>
    </row>
    <row r="18787" spans="1:9" x14ac:dyDescent="0.25">
      <c r="A18787" s="122" t="s">
        <v>25613</v>
      </c>
      <c r="B18787" t="s">
        <v>5781</v>
      </c>
      <c r="C18787" s="127" t="s">
        <v>102</v>
      </c>
      <c r="D18787" s="127" t="s">
        <v>43975</v>
      </c>
      <c r="F18787" s="123" t="s">
        <v>43975</v>
      </c>
      <c r="G18787" s="125" t="s">
        <v>43975</v>
      </c>
      <c r="H18787" s="72">
        <v>44197</v>
      </c>
      <c r="I18787" s="72">
        <v>2958465</v>
      </c>
    </row>
    <row r="18788" spans="1:9" x14ac:dyDescent="0.25">
      <c r="A18788" s="122" t="s">
        <v>25614</v>
      </c>
      <c r="B18788" t="s">
        <v>5781</v>
      </c>
      <c r="C18788" s="127" t="s">
        <v>102</v>
      </c>
      <c r="D18788" s="127" t="s">
        <v>43976</v>
      </c>
      <c r="F18788" s="123" t="s">
        <v>43976</v>
      </c>
      <c r="G18788" s="125" t="s">
        <v>43976</v>
      </c>
      <c r="H18788" s="72">
        <v>44197</v>
      </c>
      <c r="I18788" s="72">
        <v>2958465</v>
      </c>
    </row>
    <row r="18789" spans="1:9" x14ac:dyDescent="0.25">
      <c r="A18789" s="122" t="s">
        <v>25615</v>
      </c>
      <c r="B18789" t="s">
        <v>5781</v>
      </c>
      <c r="C18789" s="127" t="s">
        <v>102</v>
      </c>
      <c r="D18789" s="127" t="s">
        <v>43977</v>
      </c>
      <c r="F18789" s="123" t="s">
        <v>43977</v>
      </c>
      <c r="G18789" s="125" t="s">
        <v>43977</v>
      </c>
      <c r="H18789" s="72">
        <v>44197</v>
      </c>
      <c r="I18789" s="72">
        <v>2958465</v>
      </c>
    </row>
    <row r="18790" spans="1:9" x14ac:dyDescent="0.25">
      <c r="A18790" s="122" t="s">
        <v>25616</v>
      </c>
      <c r="B18790" t="s">
        <v>5781</v>
      </c>
      <c r="C18790" s="127" t="s">
        <v>102</v>
      </c>
      <c r="D18790" s="127" t="s">
        <v>43978</v>
      </c>
      <c r="F18790" s="123" t="s">
        <v>43978</v>
      </c>
      <c r="G18790" s="125" t="s">
        <v>43978</v>
      </c>
      <c r="H18790" s="72">
        <v>44197</v>
      </c>
      <c r="I18790" s="72">
        <v>2958465</v>
      </c>
    </row>
    <row r="18791" spans="1:9" x14ac:dyDescent="0.25">
      <c r="A18791" s="122" t="s">
        <v>25617</v>
      </c>
      <c r="B18791" t="s">
        <v>5781</v>
      </c>
      <c r="C18791" s="127" t="s">
        <v>102</v>
      </c>
      <c r="D18791" s="127" t="s">
        <v>43979</v>
      </c>
      <c r="F18791" s="123" t="s">
        <v>43979</v>
      </c>
      <c r="G18791" s="125" t="s">
        <v>43979</v>
      </c>
      <c r="H18791" s="72">
        <v>44197</v>
      </c>
      <c r="I18791" s="72">
        <v>2958465</v>
      </c>
    </row>
    <row r="18792" spans="1:9" x14ac:dyDescent="0.25">
      <c r="A18792" s="122" t="s">
        <v>25618</v>
      </c>
      <c r="B18792" t="s">
        <v>5781</v>
      </c>
      <c r="C18792" s="127" t="s">
        <v>102</v>
      </c>
      <c r="D18792" s="127" t="s">
        <v>43980</v>
      </c>
      <c r="F18792" s="123" t="s">
        <v>43980</v>
      </c>
      <c r="G18792" s="125" t="s">
        <v>43980</v>
      </c>
      <c r="H18792" s="72">
        <v>44197</v>
      </c>
      <c r="I18792" s="72">
        <v>2958465</v>
      </c>
    </row>
    <row r="18793" spans="1:9" x14ac:dyDescent="0.25">
      <c r="A18793" s="122" t="s">
        <v>25619</v>
      </c>
      <c r="B18793" t="s">
        <v>5781</v>
      </c>
      <c r="C18793" s="127" t="s">
        <v>102</v>
      </c>
      <c r="D18793" s="127" t="s">
        <v>43981</v>
      </c>
      <c r="F18793" s="123" t="s">
        <v>43981</v>
      </c>
      <c r="G18793" s="125" t="s">
        <v>43981</v>
      </c>
      <c r="H18793" s="72">
        <v>44197</v>
      </c>
      <c r="I18793" s="72">
        <v>2958465</v>
      </c>
    </row>
    <row r="18794" spans="1:9" x14ac:dyDescent="0.25">
      <c r="A18794" s="122" t="s">
        <v>25620</v>
      </c>
      <c r="B18794" t="s">
        <v>5781</v>
      </c>
      <c r="C18794" s="127" t="s">
        <v>102</v>
      </c>
      <c r="D18794" s="127" t="s">
        <v>43982</v>
      </c>
      <c r="F18794" s="123" t="s">
        <v>43982</v>
      </c>
      <c r="G18794" s="125" t="s">
        <v>43982</v>
      </c>
      <c r="H18794" s="72">
        <v>44197</v>
      </c>
      <c r="I18794" s="72">
        <v>2958465</v>
      </c>
    </row>
    <row r="18795" spans="1:9" x14ac:dyDescent="0.25">
      <c r="A18795" s="122" t="s">
        <v>25621</v>
      </c>
      <c r="B18795" t="s">
        <v>5781</v>
      </c>
      <c r="C18795" s="127" t="s">
        <v>102</v>
      </c>
      <c r="D18795" s="127" t="s">
        <v>43983</v>
      </c>
      <c r="F18795" s="123" t="s">
        <v>43983</v>
      </c>
      <c r="G18795" s="125" t="s">
        <v>43983</v>
      </c>
      <c r="H18795" s="72">
        <v>44197</v>
      </c>
      <c r="I18795" s="72">
        <v>2958465</v>
      </c>
    </row>
    <row r="18796" spans="1:9" x14ac:dyDescent="0.25">
      <c r="A18796" s="122" t="s">
        <v>25622</v>
      </c>
      <c r="B18796" t="s">
        <v>5787</v>
      </c>
      <c r="C18796" s="127" t="s">
        <v>102</v>
      </c>
      <c r="D18796" s="127" t="s">
        <v>43984</v>
      </c>
      <c r="F18796" s="123" t="s">
        <v>43984</v>
      </c>
      <c r="G18796" s="125" t="s">
        <v>43984</v>
      </c>
      <c r="H18796" s="72">
        <v>44197</v>
      </c>
      <c r="I18796" s="72">
        <v>2958465</v>
      </c>
    </row>
    <row r="18797" spans="1:9" x14ac:dyDescent="0.25">
      <c r="A18797" s="122" t="s">
        <v>25623</v>
      </c>
      <c r="B18797" t="s">
        <v>5787</v>
      </c>
      <c r="C18797" s="127" t="s">
        <v>102</v>
      </c>
      <c r="D18797" s="127" t="s">
        <v>43985</v>
      </c>
      <c r="F18797" s="123" t="s">
        <v>43985</v>
      </c>
      <c r="G18797" s="125" t="s">
        <v>43985</v>
      </c>
      <c r="H18797" s="72">
        <v>44197</v>
      </c>
      <c r="I18797" s="72">
        <v>2958465</v>
      </c>
    </row>
    <row r="18798" spans="1:9" x14ac:dyDescent="0.25">
      <c r="A18798" s="122" t="s">
        <v>25624</v>
      </c>
      <c r="B18798" t="s">
        <v>5787</v>
      </c>
      <c r="C18798" s="127" t="s">
        <v>102</v>
      </c>
      <c r="D18798" s="127" t="s">
        <v>43986</v>
      </c>
      <c r="F18798" s="123" t="s">
        <v>43986</v>
      </c>
      <c r="G18798" s="125" t="s">
        <v>43986</v>
      </c>
      <c r="H18798" s="72">
        <v>44197</v>
      </c>
      <c r="I18798" s="72">
        <v>2958465</v>
      </c>
    </row>
    <row r="18799" spans="1:9" x14ac:dyDescent="0.25">
      <c r="A18799" s="122" t="s">
        <v>25625</v>
      </c>
      <c r="B18799" t="s">
        <v>5787</v>
      </c>
      <c r="C18799" s="127" t="s">
        <v>102</v>
      </c>
      <c r="D18799" s="127" t="s">
        <v>43987</v>
      </c>
      <c r="F18799" s="123" t="s">
        <v>43987</v>
      </c>
      <c r="G18799" s="125" t="s">
        <v>43987</v>
      </c>
      <c r="H18799" s="72">
        <v>44197</v>
      </c>
      <c r="I18799" s="72">
        <v>2958465</v>
      </c>
    </row>
    <row r="18800" spans="1:9" x14ac:dyDescent="0.25">
      <c r="A18800" s="122" t="s">
        <v>25626</v>
      </c>
      <c r="B18800" t="s">
        <v>5787</v>
      </c>
      <c r="C18800" s="127" t="s">
        <v>102</v>
      </c>
      <c r="D18800" s="127" t="s">
        <v>43988</v>
      </c>
      <c r="F18800" s="123" t="s">
        <v>43988</v>
      </c>
      <c r="G18800" s="125" t="s">
        <v>43988</v>
      </c>
      <c r="H18800" s="72">
        <v>44197</v>
      </c>
      <c r="I18800" s="72">
        <v>2958465</v>
      </c>
    </row>
    <row r="18801" spans="1:9" x14ac:dyDescent="0.25">
      <c r="A18801" s="122" t="s">
        <v>25627</v>
      </c>
      <c r="B18801" t="s">
        <v>5787</v>
      </c>
      <c r="C18801" s="127" t="s">
        <v>102</v>
      </c>
      <c r="D18801" s="127" t="s">
        <v>43989</v>
      </c>
      <c r="F18801" s="123" t="s">
        <v>43989</v>
      </c>
      <c r="G18801" s="125" t="s">
        <v>43989</v>
      </c>
      <c r="H18801" s="72">
        <v>44197</v>
      </c>
      <c r="I18801" s="72">
        <v>2958465</v>
      </c>
    </row>
    <row r="18802" spans="1:9" x14ac:dyDescent="0.25">
      <c r="A18802" s="122" t="s">
        <v>25628</v>
      </c>
      <c r="B18802" t="s">
        <v>5787</v>
      </c>
      <c r="C18802" s="127" t="s">
        <v>102</v>
      </c>
      <c r="D18802" s="127" t="s">
        <v>35583</v>
      </c>
      <c r="F18802" s="123" t="s">
        <v>35583</v>
      </c>
      <c r="G18802" s="125" t="s">
        <v>35583</v>
      </c>
      <c r="H18802" s="72">
        <v>44197</v>
      </c>
      <c r="I18802" s="72">
        <v>2958465</v>
      </c>
    </row>
    <row r="18803" spans="1:9" x14ac:dyDescent="0.25">
      <c r="A18803" s="122" t="s">
        <v>25629</v>
      </c>
      <c r="B18803" t="s">
        <v>5787</v>
      </c>
      <c r="C18803" s="127" t="s">
        <v>102</v>
      </c>
      <c r="D18803" s="127" t="s">
        <v>43990</v>
      </c>
      <c r="F18803" s="123" t="s">
        <v>43990</v>
      </c>
      <c r="G18803" s="125" t="s">
        <v>43990</v>
      </c>
      <c r="H18803" s="72">
        <v>44197</v>
      </c>
      <c r="I18803" s="72">
        <v>2958465</v>
      </c>
    </row>
    <row r="18804" spans="1:9" x14ac:dyDescent="0.25">
      <c r="A18804" s="122" t="s">
        <v>25630</v>
      </c>
      <c r="B18804" t="s">
        <v>5787</v>
      </c>
      <c r="C18804" s="127" t="s">
        <v>102</v>
      </c>
      <c r="D18804" s="127" t="s">
        <v>43991</v>
      </c>
      <c r="F18804" s="123" t="s">
        <v>43991</v>
      </c>
      <c r="G18804" s="125" t="s">
        <v>43991</v>
      </c>
      <c r="H18804" s="72">
        <v>44197</v>
      </c>
      <c r="I18804" s="72">
        <v>2958465</v>
      </c>
    </row>
    <row r="18805" spans="1:9" x14ac:dyDescent="0.25">
      <c r="A18805" s="122" t="s">
        <v>25631</v>
      </c>
      <c r="B18805" t="s">
        <v>5787</v>
      </c>
      <c r="C18805" s="127" t="s">
        <v>102</v>
      </c>
      <c r="D18805" s="127" t="s">
        <v>43992</v>
      </c>
      <c r="F18805" s="123" t="s">
        <v>43992</v>
      </c>
      <c r="G18805" s="125" t="s">
        <v>43992</v>
      </c>
      <c r="H18805" s="72">
        <v>44197</v>
      </c>
      <c r="I18805" s="72">
        <v>2958465</v>
      </c>
    </row>
    <row r="18806" spans="1:9" x14ac:dyDescent="0.25">
      <c r="A18806" s="122" t="s">
        <v>25632</v>
      </c>
      <c r="B18806" t="s">
        <v>5787</v>
      </c>
      <c r="C18806" s="127" t="s">
        <v>102</v>
      </c>
      <c r="D18806" s="127" t="s">
        <v>43993</v>
      </c>
      <c r="F18806" s="123" t="s">
        <v>43993</v>
      </c>
      <c r="G18806" s="125" t="s">
        <v>43993</v>
      </c>
      <c r="H18806" s="72">
        <v>44197</v>
      </c>
      <c r="I18806" s="72">
        <v>2958465</v>
      </c>
    </row>
    <row r="18807" spans="1:9" x14ac:dyDescent="0.25">
      <c r="A18807" s="122" t="s">
        <v>25633</v>
      </c>
      <c r="B18807" t="s">
        <v>5787</v>
      </c>
      <c r="C18807" s="127" t="s">
        <v>102</v>
      </c>
      <c r="D18807" s="127" t="s">
        <v>43994</v>
      </c>
      <c r="F18807" s="123" t="s">
        <v>43994</v>
      </c>
      <c r="G18807" s="125" t="s">
        <v>43994</v>
      </c>
      <c r="H18807" s="72">
        <v>44197</v>
      </c>
      <c r="I18807" s="72">
        <v>2958465</v>
      </c>
    </row>
    <row r="18808" spans="1:9" x14ac:dyDescent="0.25">
      <c r="A18808" s="122" t="s">
        <v>25634</v>
      </c>
      <c r="B18808" t="s">
        <v>5787</v>
      </c>
      <c r="C18808" s="127" t="s">
        <v>102</v>
      </c>
      <c r="D18808" s="127" t="s">
        <v>43995</v>
      </c>
      <c r="F18808" s="123" t="s">
        <v>43995</v>
      </c>
      <c r="G18808" s="125" t="s">
        <v>43995</v>
      </c>
      <c r="H18808" s="72">
        <v>44197</v>
      </c>
      <c r="I18808" s="72">
        <v>2958465</v>
      </c>
    </row>
    <row r="18809" spans="1:9" x14ac:dyDescent="0.25">
      <c r="A18809" s="122" t="s">
        <v>25635</v>
      </c>
      <c r="B18809" t="s">
        <v>5787</v>
      </c>
      <c r="C18809" s="127" t="s">
        <v>102</v>
      </c>
      <c r="D18809" s="127" t="s">
        <v>43996</v>
      </c>
      <c r="F18809" s="123" t="s">
        <v>43996</v>
      </c>
      <c r="G18809" s="125" t="s">
        <v>43996</v>
      </c>
      <c r="H18809" s="72">
        <v>44197</v>
      </c>
      <c r="I18809" s="72">
        <v>2958465</v>
      </c>
    </row>
    <row r="18810" spans="1:9" x14ac:dyDescent="0.25">
      <c r="A18810" s="122" t="s">
        <v>25636</v>
      </c>
      <c r="B18810" t="s">
        <v>5787</v>
      </c>
      <c r="C18810" s="127" t="s">
        <v>102</v>
      </c>
      <c r="D18810" s="127" t="s">
        <v>43997</v>
      </c>
      <c r="F18810" s="123" t="s">
        <v>43997</v>
      </c>
      <c r="G18810" s="125" t="s">
        <v>43997</v>
      </c>
      <c r="H18810" s="72">
        <v>44197</v>
      </c>
      <c r="I18810" s="72">
        <v>2958465</v>
      </c>
    </row>
    <row r="18811" spans="1:9" x14ac:dyDescent="0.25">
      <c r="A18811" s="122" t="s">
        <v>25637</v>
      </c>
      <c r="B18811" t="s">
        <v>5787</v>
      </c>
      <c r="C18811" s="127" t="s">
        <v>102</v>
      </c>
      <c r="D18811" s="127" t="s">
        <v>43998</v>
      </c>
      <c r="F18811" s="123" t="s">
        <v>43998</v>
      </c>
      <c r="G18811" s="125" t="s">
        <v>43998</v>
      </c>
      <c r="H18811" s="72">
        <v>44197</v>
      </c>
      <c r="I18811" s="72">
        <v>2958465</v>
      </c>
    </row>
    <row r="18812" spans="1:9" x14ac:dyDescent="0.25">
      <c r="A18812" s="122" t="s">
        <v>25638</v>
      </c>
      <c r="B18812" t="s">
        <v>5787</v>
      </c>
      <c r="C18812" s="127" t="s">
        <v>102</v>
      </c>
      <c r="D18812" s="127" t="s">
        <v>43999</v>
      </c>
      <c r="F18812" s="123" t="s">
        <v>43999</v>
      </c>
      <c r="G18812" s="125" t="s">
        <v>43999</v>
      </c>
      <c r="H18812" s="72">
        <v>44197</v>
      </c>
      <c r="I18812" s="72">
        <v>2958465</v>
      </c>
    </row>
    <row r="18813" spans="1:9" x14ac:dyDescent="0.25">
      <c r="A18813" s="122" t="s">
        <v>25639</v>
      </c>
      <c r="B18813" t="s">
        <v>5787</v>
      </c>
      <c r="C18813" s="127" t="s">
        <v>102</v>
      </c>
      <c r="D18813" s="127" t="s">
        <v>44000</v>
      </c>
      <c r="F18813" s="123" t="s">
        <v>44000</v>
      </c>
      <c r="G18813" s="125" t="s">
        <v>44000</v>
      </c>
      <c r="H18813" s="72">
        <v>44197</v>
      </c>
      <c r="I18813" s="72">
        <v>2958465</v>
      </c>
    </row>
    <row r="18814" spans="1:9" x14ac:dyDescent="0.25">
      <c r="A18814" s="122" t="s">
        <v>25640</v>
      </c>
      <c r="B18814" t="s">
        <v>5787</v>
      </c>
      <c r="C18814" s="127" t="s">
        <v>102</v>
      </c>
      <c r="D18814" s="127" t="s">
        <v>44001</v>
      </c>
      <c r="F18814" s="123" t="s">
        <v>44001</v>
      </c>
      <c r="G18814" s="125" t="s">
        <v>44001</v>
      </c>
      <c r="H18814" s="72">
        <v>44197</v>
      </c>
      <c r="I18814" s="72">
        <v>2958465</v>
      </c>
    </row>
    <row r="18815" spans="1:9" x14ac:dyDescent="0.25">
      <c r="A18815" s="122" t="s">
        <v>25641</v>
      </c>
      <c r="B18815" t="s">
        <v>5787</v>
      </c>
      <c r="C18815" s="127" t="s">
        <v>102</v>
      </c>
      <c r="D18815" s="127" t="s">
        <v>44002</v>
      </c>
      <c r="F18815" s="123" t="s">
        <v>44002</v>
      </c>
      <c r="G18815" s="125" t="s">
        <v>44002</v>
      </c>
      <c r="H18815" s="72">
        <v>44197</v>
      </c>
      <c r="I18815" s="72">
        <v>2958465</v>
      </c>
    </row>
    <row r="18816" spans="1:9" x14ac:dyDescent="0.25">
      <c r="A18816" s="122" t="s">
        <v>25642</v>
      </c>
      <c r="B18816" t="s">
        <v>5787</v>
      </c>
      <c r="C18816" s="127" t="s">
        <v>102</v>
      </c>
      <c r="D18816" s="127" t="s">
        <v>44003</v>
      </c>
      <c r="F18816" s="123" t="s">
        <v>44003</v>
      </c>
      <c r="G18816" s="125" t="s">
        <v>44003</v>
      </c>
      <c r="H18816" s="72">
        <v>44197</v>
      </c>
      <c r="I18816" s="72">
        <v>2958465</v>
      </c>
    </row>
    <row r="18817" spans="1:9" x14ac:dyDescent="0.25">
      <c r="A18817" s="122" t="s">
        <v>25643</v>
      </c>
      <c r="B18817" t="s">
        <v>5787</v>
      </c>
      <c r="C18817" s="127" t="s">
        <v>102</v>
      </c>
      <c r="D18817" s="127" t="s">
        <v>44004</v>
      </c>
      <c r="F18817" s="123" t="s">
        <v>44004</v>
      </c>
      <c r="G18817" s="125" t="s">
        <v>44004</v>
      </c>
      <c r="H18817" s="72">
        <v>44197</v>
      </c>
      <c r="I18817" s="72">
        <v>2958465</v>
      </c>
    </row>
    <row r="18818" spans="1:9" x14ac:dyDescent="0.25">
      <c r="A18818" s="122" t="s">
        <v>25644</v>
      </c>
      <c r="B18818" t="s">
        <v>5787</v>
      </c>
      <c r="C18818" s="127" t="s">
        <v>102</v>
      </c>
      <c r="D18818" s="127" t="s">
        <v>44005</v>
      </c>
      <c r="F18818" s="123" t="s">
        <v>44005</v>
      </c>
      <c r="G18818" s="125" t="s">
        <v>44005</v>
      </c>
      <c r="H18818" s="72">
        <v>44197</v>
      </c>
      <c r="I18818" s="72">
        <v>2958465</v>
      </c>
    </row>
    <row r="18819" spans="1:9" x14ac:dyDescent="0.25">
      <c r="A18819" s="122" t="s">
        <v>25645</v>
      </c>
      <c r="B18819" t="s">
        <v>5787</v>
      </c>
      <c r="C18819" s="127" t="s">
        <v>102</v>
      </c>
      <c r="D18819" s="127" t="s">
        <v>44006</v>
      </c>
      <c r="F18819" s="123" t="s">
        <v>44006</v>
      </c>
      <c r="G18819" s="125" t="s">
        <v>44006</v>
      </c>
      <c r="H18819" s="72">
        <v>44197</v>
      </c>
      <c r="I18819" s="72">
        <v>2958465</v>
      </c>
    </row>
    <row r="18820" spans="1:9" x14ac:dyDescent="0.25">
      <c r="A18820" s="122" t="s">
        <v>25646</v>
      </c>
      <c r="B18820" t="s">
        <v>5787</v>
      </c>
      <c r="C18820" s="127" t="s">
        <v>102</v>
      </c>
      <c r="D18820" s="127" t="s">
        <v>44007</v>
      </c>
      <c r="F18820" s="123" t="s">
        <v>44007</v>
      </c>
      <c r="G18820" s="125" t="s">
        <v>44007</v>
      </c>
      <c r="H18820" s="72">
        <v>44197</v>
      </c>
      <c r="I18820" s="72">
        <v>2958465</v>
      </c>
    </row>
    <row r="18821" spans="1:9" x14ac:dyDescent="0.25">
      <c r="A18821" s="122" t="s">
        <v>25647</v>
      </c>
      <c r="B18821" t="s">
        <v>5787</v>
      </c>
      <c r="C18821" s="127" t="s">
        <v>102</v>
      </c>
      <c r="D18821" s="127" t="s">
        <v>44008</v>
      </c>
      <c r="F18821" s="123" t="s">
        <v>44008</v>
      </c>
      <c r="G18821" s="125" t="s">
        <v>44008</v>
      </c>
      <c r="H18821" s="72">
        <v>44197</v>
      </c>
      <c r="I18821" s="72">
        <v>2958465</v>
      </c>
    </row>
    <row r="18822" spans="1:9" x14ac:dyDescent="0.25">
      <c r="A18822" s="122" t="s">
        <v>25648</v>
      </c>
      <c r="B18822" t="s">
        <v>5787</v>
      </c>
      <c r="C18822" s="127" t="s">
        <v>102</v>
      </c>
      <c r="D18822" s="127" t="s">
        <v>44009</v>
      </c>
      <c r="F18822" s="123" t="s">
        <v>44009</v>
      </c>
      <c r="G18822" s="125" t="s">
        <v>44009</v>
      </c>
      <c r="H18822" s="72">
        <v>44197</v>
      </c>
      <c r="I18822" s="72">
        <v>2958465</v>
      </c>
    </row>
    <row r="18823" spans="1:9" x14ac:dyDescent="0.25">
      <c r="A18823" s="122" t="s">
        <v>25649</v>
      </c>
      <c r="B18823" t="s">
        <v>5787</v>
      </c>
      <c r="C18823" s="127" t="s">
        <v>102</v>
      </c>
      <c r="D18823" s="127" t="s">
        <v>42835</v>
      </c>
      <c r="F18823" s="123" t="s">
        <v>42835</v>
      </c>
      <c r="G18823" s="125" t="s">
        <v>42835</v>
      </c>
      <c r="H18823" s="72">
        <v>44197</v>
      </c>
      <c r="I18823" s="72">
        <v>2958465</v>
      </c>
    </row>
    <row r="18824" spans="1:9" x14ac:dyDescent="0.25">
      <c r="A18824" s="122" t="s">
        <v>25650</v>
      </c>
      <c r="B18824" t="s">
        <v>5787</v>
      </c>
      <c r="C18824" s="127" t="s">
        <v>102</v>
      </c>
      <c r="D18824" s="127" t="s">
        <v>44010</v>
      </c>
      <c r="F18824" s="123" t="s">
        <v>44010</v>
      </c>
      <c r="G18824" s="125" t="s">
        <v>44010</v>
      </c>
      <c r="H18824" s="72">
        <v>44197</v>
      </c>
      <c r="I18824" s="72">
        <v>2958465</v>
      </c>
    </row>
    <row r="18825" spans="1:9" x14ac:dyDescent="0.25">
      <c r="A18825" s="122" t="s">
        <v>25651</v>
      </c>
      <c r="B18825" t="s">
        <v>5787</v>
      </c>
      <c r="C18825" s="127" t="s">
        <v>102</v>
      </c>
      <c r="D18825" s="127" t="s">
        <v>44011</v>
      </c>
      <c r="F18825" s="123" t="s">
        <v>44011</v>
      </c>
      <c r="G18825" s="125" t="s">
        <v>44011</v>
      </c>
      <c r="H18825" s="72">
        <v>44197</v>
      </c>
      <c r="I18825" s="72">
        <v>2958465</v>
      </c>
    </row>
    <row r="18826" spans="1:9" x14ac:dyDescent="0.25">
      <c r="A18826" s="122" t="s">
        <v>25652</v>
      </c>
      <c r="B18826" t="s">
        <v>5787</v>
      </c>
      <c r="C18826" s="127" t="s">
        <v>102</v>
      </c>
      <c r="D18826" s="127" t="s">
        <v>44012</v>
      </c>
      <c r="F18826" s="123" t="s">
        <v>44012</v>
      </c>
      <c r="G18826" s="125" t="s">
        <v>44012</v>
      </c>
      <c r="H18826" s="72">
        <v>44197</v>
      </c>
      <c r="I18826" s="72">
        <v>2958465</v>
      </c>
    </row>
    <row r="18827" spans="1:9" x14ac:dyDescent="0.25">
      <c r="A18827" s="122" t="s">
        <v>25653</v>
      </c>
      <c r="B18827" t="s">
        <v>5787</v>
      </c>
      <c r="C18827" s="127" t="s">
        <v>102</v>
      </c>
      <c r="D18827" s="127" t="s">
        <v>44013</v>
      </c>
      <c r="F18827" s="123" t="s">
        <v>44013</v>
      </c>
      <c r="G18827" s="125" t="s">
        <v>44013</v>
      </c>
      <c r="H18827" s="72">
        <v>44197</v>
      </c>
      <c r="I18827" s="72">
        <v>2958465</v>
      </c>
    </row>
    <row r="18828" spans="1:9" x14ac:dyDescent="0.25">
      <c r="A18828" s="122" t="s">
        <v>25654</v>
      </c>
      <c r="B18828" t="s">
        <v>5799</v>
      </c>
      <c r="C18828" s="127" t="s">
        <v>102</v>
      </c>
      <c r="D18828" s="127" t="s">
        <v>44014</v>
      </c>
      <c r="F18828" s="123" t="s">
        <v>44014</v>
      </c>
      <c r="G18828" s="125" t="s">
        <v>44014</v>
      </c>
      <c r="H18828" s="72">
        <v>44197</v>
      </c>
      <c r="I18828" s="72">
        <v>2958465</v>
      </c>
    </row>
    <row r="18829" spans="1:9" x14ac:dyDescent="0.25">
      <c r="A18829" s="122" t="s">
        <v>25655</v>
      </c>
      <c r="B18829" t="s">
        <v>5799</v>
      </c>
      <c r="C18829" s="127" t="s">
        <v>102</v>
      </c>
      <c r="D18829" s="127" t="s">
        <v>44015</v>
      </c>
      <c r="F18829" s="123" t="s">
        <v>44015</v>
      </c>
      <c r="G18829" s="125" t="s">
        <v>44015</v>
      </c>
      <c r="H18829" s="72">
        <v>44197</v>
      </c>
      <c r="I18829" s="72">
        <v>2958465</v>
      </c>
    </row>
    <row r="18830" spans="1:9" x14ac:dyDescent="0.25">
      <c r="A18830" s="122" t="s">
        <v>25656</v>
      </c>
      <c r="B18830" t="s">
        <v>5799</v>
      </c>
      <c r="C18830" s="127" t="s">
        <v>102</v>
      </c>
      <c r="D18830" s="127" t="s">
        <v>44016</v>
      </c>
      <c r="F18830" s="123" t="s">
        <v>44016</v>
      </c>
      <c r="G18830" s="125" t="s">
        <v>44016</v>
      </c>
      <c r="H18830" s="72">
        <v>44197</v>
      </c>
      <c r="I18830" s="72">
        <v>2958465</v>
      </c>
    </row>
    <row r="18831" spans="1:9" x14ac:dyDescent="0.25">
      <c r="A18831" s="122" t="s">
        <v>25657</v>
      </c>
      <c r="B18831" t="s">
        <v>5799</v>
      </c>
      <c r="C18831" s="127" t="s">
        <v>102</v>
      </c>
      <c r="D18831" s="127" t="s">
        <v>44017</v>
      </c>
      <c r="F18831" s="123" t="s">
        <v>44017</v>
      </c>
      <c r="G18831" s="125" t="s">
        <v>44017</v>
      </c>
      <c r="H18831" s="72">
        <v>44197</v>
      </c>
      <c r="I18831" s="72">
        <v>2958465</v>
      </c>
    </row>
    <row r="18832" spans="1:9" x14ac:dyDescent="0.25">
      <c r="A18832" s="122" t="s">
        <v>25658</v>
      </c>
      <c r="B18832" t="s">
        <v>5799</v>
      </c>
      <c r="C18832" s="127" t="s">
        <v>102</v>
      </c>
      <c r="D18832" s="127" t="s">
        <v>44018</v>
      </c>
      <c r="F18832" s="123" t="s">
        <v>44018</v>
      </c>
      <c r="G18832" s="125" t="s">
        <v>44018</v>
      </c>
      <c r="H18832" s="72">
        <v>44197</v>
      </c>
      <c r="I18832" s="72">
        <v>2958465</v>
      </c>
    </row>
    <row r="18833" spans="1:9" x14ac:dyDescent="0.25">
      <c r="A18833" s="122" t="s">
        <v>25659</v>
      </c>
      <c r="B18833" t="s">
        <v>5799</v>
      </c>
      <c r="C18833" s="127" t="s">
        <v>102</v>
      </c>
      <c r="D18833" s="127" t="s">
        <v>44019</v>
      </c>
      <c r="F18833" s="123" t="s">
        <v>44019</v>
      </c>
      <c r="G18833" s="125" t="s">
        <v>44019</v>
      </c>
      <c r="H18833" s="72">
        <v>44197</v>
      </c>
      <c r="I18833" s="72">
        <v>2958465</v>
      </c>
    </row>
    <row r="18834" spans="1:9" x14ac:dyDescent="0.25">
      <c r="A18834" s="122" t="s">
        <v>25660</v>
      </c>
      <c r="B18834" t="s">
        <v>5799</v>
      </c>
      <c r="C18834" s="127" t="s">
        <v>102</v>
      </c>
      <c r="D18834" s="127" t="s">
        <v>44020</v>
      </c>
      <c r="F18834" s="123" t="s">
        <v>44020</v>
      </c>
      <c r="G18834" s="125" t="s">
        <v>44020</v>
      </c>
      <c r="H18834" s="72">
        <v>44197</v>
      </c>
      <c r="I18834" s="72">
        <v>2958465</v>
      </c>
    </row>
    <row r="18835" spans="1:9" x14ac:dyDescent="0.25">
      <c r="A18835" s="122" t="s">
        <v>25661</v>
      </c>
      <c r="B18835" t="s">
        <v>5799</v>
      </c>
      <c r="C18835" s="127" t="s">
        <v>102</v>
      </c>
      <c r="D18835" s="127" t="s">
        <v>44021</v>
      </c>
      <c r="F18835" s="123" t="s">
        <v>44021</v>
      </c>
      <c r="G18835" s="125" t="s">
        <v>44021</v>
      </c>
      <c r="H18835" s="72">
        <v>44197</v>
      </c>
      <c r="I18835" s="72">
        <v>2958465</v>
      </c>
    </row>
    <row r="18836" spans="1:9" x14ac:dyDescent="0.25">
      <c r="A18836" s="122" t="s">
        <v>25662</v>
      </c>
      <c r="B18836" t="s">
        <v>5799</v>
      </c>
      <c r="C18836" s="127" t="s">
        <v>102</v>
      </c>
      <c r="D18836" s="127" t="s">
        <v>44022</v>
      </c>
      <c r="F18836" s="123" t="s">
        <v>44022</v>
      </c>
      <c r="G18836" s="125" t="s">
        <v>44022</v>
      </c>
      <c r="H18836" s="72">
        <v>44197</v>
      </c>
      <c r="I18836" s="72">
        <v>2958465</v>
      </c>
    </row>
    <row r="18837" spans="1:9" x14ac:dyDescent="0.25">
      <c r="A18837" s="122" t="s">
        <v>25663</v>
      </c>
      <c r="B18837" t="s">
        <v>5799</v>
      </c>
      <c r="C18837" s="127" t="s">
        <v>102</v>
      </c>
      <c r="D18837" s="127" t="s">
        <v>44023</v>
      </c>
      <c r="F18837" s="123" t="s">
        <v>44023</v>
      </c>
      <c r="G18837" s="125" t="s">
        <v>44023</v>
      </c>
      <c r="H18837" s="72">
        <v>44197</v>
      </c>
      <c r="I18837" s="72">
        <v>2958465</v>
      </c>
    </row>
    <row r="18838" spans="1:9" x14ac:dyDescent="0.25">
      <c r="A18838" s="122" t="s">
        <v>25664</v>
      </c>
      <c r="B18838" t="s">
        <v>5799</v>
      </c>
      <c r="C18838" s="127" t="s">
        <v>102</v>
      </c>
      <c r="D18838" s="127" t="s">
        <v>31273</v>
      </c>
      <c r="F18838" s="123" t="s">
        <v>31273</v>
      </c>
      <c r="G18838" s="125" t="s">
        <v>31273</v>
      </c>
      <c r="H18838" s="72">
        <v>44197</v>
      </c>
      <c r="I18838" s="72">
        <v>2958465</v>
      </c>
    </row>
    <row r="18839" spans="1:9" x14ac:dyDescent="0.25">
      <c r="A18839" s="122" t="s">
        <v>25665</v>
      </c>
      <c r="B18839" t="s">
        <v>5799</v>
      </c>
      <c r="C18839" s="127" t="s">
        <v>102</v>
      </c>
      <c r="D18839" s="127" t="s">
        <v>44024</v>
      </c>
      <c r="F18839" s="123" t="s">
        <v>44024</v>
      </c>
      <c r="G18839" s="125" t="s">
        <v>44024</v>
      </c>
      <c r="H18839" s="72">
        <v>44197</v>
      </c>
      <c r="I18839" s="72">
        <v>2958465</v>
      </c>
    </row>
    <row r="18840" spans="1:9" x14ac:dyDescent="0.25">
      <c r="A18840" s="122" t="s">
        <v>25666</v>
      </c>
      <c r="B18840" t="s">
        <v>5799</v>
      </c>
      <c r="C18840" s="127" t="s">
        <v>102</v>
      </c>
      <c r="D18840" s="127" t="s">
        <v>44025</v>
      </c>
      <c r="F18840" s="123" t="s">
        <v>44025</v>
      </c>
      <c r="G18840" s="125" t="s">
        <v>44025</v>
      </c>
      <c r="H18840" s="72">
        <v>44197</v>
      </c>
      <c r="I18840" s="72">
        <v>2958465</v>
      </c>
    </row>
    <row r="18841" spans="1:9" x14ac:dyDescent="0.25">
      <c r="A18841" s="122" t="s">
        <v>25667</v>
      </c>
      <c r="B18841" t="s">
        <v>5799</v>
      </c>
      <c r="C18841" s="127" t="s">
        <v>102</v>
      </c>
      <c r="D18841" s="127" t="s">
        <v>44026</v>
      </c>
      <c r="F18841" s="123" t="s">
        <v>44026</v>
      </c>
      <c r="G18841" s="125" t="s">
        <v>44026</v>
      </c>
      <c r="H18841" s="72">
        <v>44197</v>
      </c>
      <c r="I18841" s="72">
        <v>2958465</v>
      </c>
    </row>
    <row r="18842" spans="1:9" x14ac:dyDescent="0.25">
      <c r="A18842" s="122" t="s">
        <v>25668</v>
      </c>
      <c r="B18842" t="s">
        <v>5799</v>
      </c>
      <c r="C18842" s="127" t="s">
        <v>102</v>
      </c>
      <c r="D18842" s="127" t="s">
        <v>44027</v>
      </c>
      <c r="F18842" s="123" t="s">
        <v>44027</v>
      </c>
      <c r="G18842" s="125" t="s">
        <v>44027</v>
      </c>
      <c r="H18842" s="72">
        <v>44197</v>
      </c>
      <c r="I18842" s="72">
        <v>2958465</v>
      </c>
    </row>
    <row r="18843" spans="1:9" x14ac:dyDescent="0.25">
      <c r="A18843" s="122" t="s">
        <v>25669</v>
      </c>
      <c r="B18843" t="s">
        <v>5799</v>
      </c>
      <c r="C18843" s="127" t="s">
        <v>102</v>
      </c>
      <c r="D18843" s="127" t="s">
        <v>44028</v>
      </c>
      <c r="F18843" s="123" t="s">
        <v>44028</v>
      </c>
      <c r="G18843" s="125" t="s">
        <v>44028</v>
      </c>
      <c r="H18843" s="72">
        <v>44197</v>
      </c>
      <c r="I18843" s="72">
        <v>2958465</v>
      </c>
    </row>
    <row r="18844" spans="1:9" x14ac:dyDescent="0.25">
      <c r="A18844" s="122" t="s">
        <v>25670</v>
      </c>
      <c r="B18844" t="s">
        <v>5799</v>
      </c>
      <c r="C18844" s="127" t="s">
        <v>102</v>
      </c>
      <c r="D18844" s="127" t="s">
        <v>44029</v>
      </c>
      <c r="F18844" s="123" t="s">
        <v>44029</v>
      </c>
      <c r="G18844" s="125" t="s">
        <v>44029</v>
      </c>
      <c r="H18844" s="72">
        <v>44197</v>
      </c>
      <c r="I18844" s="72">
        <v>2958465</v>
      </c>
    </row>
    <row r="18845" spans="1:9" x14ac:dyDescent="0.25">
      <c r="A18845" s="122" t="s">
        <v>25671</v>
      </c>
      <c r="B18845" t="s">
        <v>5799</v>
      </c>
      <c r="C18845" s="127" t="s">
        <v>102</v>
      </c>
      <c r="D18845" s="127" t="s">
        <v>29187</v>
      </c>
      <c r="F18845" s="123" t="s">
        <v>29187</v>
      </c>
      <c r="G18845" s="125" t="s">
        <v>29187</v>
      </c>
      <c r="H18845" s="72">
        <v>44197</v>
      </c>
      <c r="I18845" s="72">
        <v>2958465</v>
      </c>
    </row>
    <row r="18846" spans="1:9" x14ac:dyDescent="0.25">
      <c r="A18846" s="122" t="s">
        <v>25672</v>
      </c>
      <c r="B18846" t="s">
        <v>5799</v>
      </c>
      <c r="C18846" s="127" t="s">
        <v>102</v>
      </c>
      <c r="D18846" s="127" t="s">
        <v>44030</v>
      </c>
      <c r="F18846" s="123" t="s">
        <v>44030</v>
      </c>
      <c r="G18846" s="125" t="s">
        <v>44030</v>
      </c>
      <c r="H18846" s="72">
        <v>44197</v>
      </c>
      <c r="I18846" s="72">
        <v>2958465</v>
      </c>
    </row>
    <row r="18847" spans="1:9" x14ac:dyDescent="0.25">
      <c r="A18847" s="122" t="s">
        <v>25673</v>
      </c>
      <c r="B18847" t="s">
        <v>5799</v>
      </c>
      <c r="C18847" s="127" t="s">
        <v>102</v>
      </c>
      <c r="D18847" s="127" t="s">
        <v>44031</v>
      </c>
      <c r="F18847" s="123" t="s">
        <v>44031</v>
      </c>
      <c r="G18847" s="125" t="s">
        <v>44031</v>
      </c>
      <c r="H18847" s="72">
        <v>44197</v>
      </c>
      <c r="I18847" s="72">
        <v>2958465</v>
      </c>
    </row>
    <row r="18848" spans="1:9" x14ac:dyDescent="0.25">
      <c r="A18848" s="122" t="s">
        <v>25674</v>
      </c>
      <c r="B18848" t="s">
        <v>5799</v>
      </c>
      <c r="C18848" s="127" t="s">
        <v>102</v>
      </c>
      <c r="D18848" s="127" t="s">
        <v>44032</v>
      </c>
      <c r="F18848" s="123" t="s">
        <v>44032</v>
      </c>
      <c r="G18848" s="125" t="s">
        <v>44032</v>
      </c>
      <c r="H18848" s="72">
        <v>44197</v>
      </c>
      <c r="I18848" s="72">
        <v>2958465</v>
      </c>
    </row>
    <row r="18849" spans="1:9" x14ac:dyDescent="0.25">
      <c r="A18849" s="122" t="s">
        <v>25675</v>
      </c>
      <c r="B18849" t="s">
        <v>5799</v>
      </c>
      <c r="C18849" s="127" t="s">
        <v>102</v>
      </c>
      <c r="D18849" s="127" t="s">
        <v>44033</v>
      </c>
      <c r="F18849" s="123" t="s">
        <v>44033</v>
      </c>
      <c r="G18849" s="125" t="s">
        <v>44033</v>
      </c>
      <c r="H18849" s="72">
        <v>44197</v>
      </c>
      <c r="I18849" s="72">
        <v>2958465</v>
      </c>
    </row>
    <row r="18850" spans="1:9" x14ac:dyDescent="0.25">
      <c r="A18850" s="122" t="s">
        <v>25676</v>
      </c>
      <c r="B18850" t="s">
        <v>5799</v>
      </c>
      <c r="C18850" s="127" t="s">
        <v>102</v>
      </c>
      <c r="D18850" s="127" t="s">
        <v>44034</v>
      </c>
      <c r="F18850" s="123" t="s">
        <v>44034</v>
      </c>
      <c r="G18850" s="125" t="s">
        <v>44034</v>
      </c>
      <c r="H18850" s="72">
        <v>44197</v>
      </c>
      <c r="I18850" s="72">
        <v>2958465</v>
      </c>
    </row>
    <row r="18851" spans="1:9" x14ac:dyDescent="0.25">
      <c r="A18851" s="122" t="s">
        <v>25677</v>
      </c>
      <c r="B18851" t="s">
        <v>5799</v>
      </c>
      <c r="C18851" s="127" t="s">
        <v>102</v>
      </c>
      <c r="D18851" s="127" t="s">
        <v>44035</v>
      </c>
      <c r="F18851" s="123" t="s">
        <v>44035</v>
      </c>
      <c r="G18851" s="125" t="s">
        <v>44035</v>
      </c>
      <c r="H18851" s="72">
        <v>44197</v>
      </c>
      <c r="I18851" s="72">
        <v>2958465</v>
      </c>
    </row>
    <row r="18852" spans="1:9" x14ac:dyDescent="0.25">
      <c r="A18852" s="122" t="s">
        <v>25678</v>
      </c>
      <c r="B18852" t="s">
        <v>5799</v>
      </c>
      <c r="C18852" s="127" t="s">
        <v>102</v>
      </c>
      <c r="D18852" s="127" t="s">
        <v>44036</v>
      </c>
      <c r="F18852" s="123" t="s">
        <v>44036</v>
      </c>
      <c r="G18852" s="125" t="s">
        <v>44036</v>
      </c>
      <c r="H18852" s="72">
        <v>44197</v>
      </c>
      <c r="I18852" s="72">
        <v>2958465</v>
      </c>
    </row>
    <row r="18853" spans="1:9" x14ac:dyDescent="0.25">
      <c r="A18853" s="122" t="s">
        <v>25679</v>
      </c>
      <c r="B18853" t="s">
        <v>5799</v>
      </c>
      <c r="C18853" s="127" t="s">
        <v>102</v>
      </c>
      <c r="D18853" s="127" t="s">
        <v>44037</v>
      </c>
      <c r="F18853" s="123" t="s">
        <v>44037</v>
      </c>
      <c r="G18853" s="125" t="s">
        <v>44037</v>
      </c>
      <c r="H18853" s="72">
        <v>44197</v>
      </c>
      <c r="I18853" s="72">
        <v>2958465</v>
      </c>
    </row>
    <row r="18854" spans="1:9" x14ac:dyDescent="0.25">
      <c r="A18854" s="122" t="s">
        <v>25680</v>
      </c>
      <c r="B18854" t="s">
        <v>5799</v>
      </c>
      <c r="C18854" s="127" t="s">
        <v>102</v>
      </c>
      <c r="D18854" s="127" t="s">
        <v>44038</v>
      </c>
      <c r="F18854" s="123" t="s">
        <v>44038</v>
      </c>
      <c r="G18854" s="125" t="s">
        <v>44038</v>
      </c>
      <c r="H18854" s="72">
        <v>44197</v>
      </c>
      <c r="I18854" s="72">
        <v>2958465</v>
      </c>
    </row>
    <row r="18855" spans="1:9" x14ac:dyDescent="0.25">
      <c r="A18855" s="122" t="s">
        <v>25681</v>
      </c>
      <c r="B18855" t="s">
        <v>5799</v>
      </c>
      <c r="C18855" s="127" t="s">
        <v>102</v>
      </c>
      <c r="D18855" s="127" t="s">
        <v>44039</v>
      </c>
      <c r="F18855" s="123" t="s">
        <v>44039</v>
      </c>
      <c r="G18855" s="125" t="s">
        <v>44039</v>
      </c>
      <c r="H18855" s="72">
        <v>44197</v>
      </c>
      <c r="I18855" s="72">
        <v>2958465</v>
      </c>
    </row>
    <row r="18856" spans="1:9" x14ac:dyDescent="0.25">
      <c r="A18856" s="122" t="s">
        <v>25682</v>
      </c>
      <c r="B18856" t="s">
        <v>5799</v>
      </c>
      <c r="C18856" s="127" t="s">
        <v>102</v>
      </c>
      <c r="D18856" s="127" t="s">
        <v>44040</v>
      </c>
      <c r="F18856" s="123" t="s">
        <v>44040</v>
      </c>
      <c r="G18856" s="125" t="s">
        <v>44040</v>
      </c>
      <c r="H18856" s="72">
        <v>44197</v>
      </c>
      <c r="I18856" s="72">
        <v>2958465</v>
      </c>
    </row>
    <row r="18857" spans="1:9" x14ac:dyDescent="0.25">
      <c r="A18857" s="122" t="s">
        <v>25683</v>
      </c>
      <c r="B18857" t="s">
        <v>5799</v>
      </c>
      <c r="C18857" s="127" t="s">
        <v>102</v>
      </c>
      <c r="D18857" s="127" t="s">
        <v>44041</v>
      </c>
      <c r="F18857" s="123" t="s">
        <v>44041</v>
      </c>
      <c r="G18857" s="125" t="s">
        <v>44041</v>
      </c>
      <c r="H18857" s="72">
        <v>44197</v>
      </c>
      <c r="I18857" s="72">
        <v>2958465</v>
      </c>
    </row>
    <row r="18858" spans="1:9" x14ac:dyDescent="0.25">
      <c r="A18858" s="122" t="s">
        <v>25684</v>
      </c>
      <c r="B18858" t="s">
        <v>5799</v>
      </c>
      <c r="C18858" s="127" t="s">
        <v>102</v>
      </c>
      <c r="D18858" s="127" t="s">
        <v>44042</v>
      </c>
      <c r="F18858" s="123" t="s">
        <v>44042</v>
      </c>
      <c r="G18858" s="125" t="s">
        <v>44042</v>
      </c>
      <c r="H18858" s="72">
        <v>44197</v>
      </c>
      <c r="I18858" s="72">
        <v>2958465</v>
      </c>
    </row>
    <row r="18859" spans="1:9" x14ac:dyDescent="0.25">
      <c r="A18859" s="122" t="s">
        <v>25685</v>
      </c>
      <c r="B18859" t="s">
        <v>5799</v>
      </c>
      <c r="C18859" s="127" t="s">
        <v>102</v>
      </c>
      <c r="D18859" s="127" t="s">
        <v>44043</v>
      </c>
      <c r="F18859" s="123" t="s">
        <v>44043</v>
      </c>
      <c r="G18859" s="125" t="s">
        <v>44043</v>
      </c>
      <c r="H18859" s="72">
        <v>44197</v>
      </c>
      <c r="I18859" s="72">
        <v>2958465</v>
      </c>
    </row>
    <row r="18860" spans="1:9" x14ac:dyDescent="0.25">
      <c r="A18860" s="122" t="s">
        <v>25686</v>
      </c>
      <c r="B18860" t="s">
        <v>5865</v>
      </c>
      <c r="C18860" s="127" t="s">
        <v>102</v>
      </c>
      <c r="D18860" s="127" t="s">
        <v>44044</v>
      </c>
      <c r="F18860" s="123" t="s">
        <v>44044</v>
      </c>
      <c r="G18860" s="125" t="s">
        <v>44044</v>
      </c>
      <c r="H18860" s="72">
        <v>44197</v>
      </c>
      <c r="I18860" s="72">
        <v>2958465</v>
      </c>
    </row>
    <row r="18861" spans="1:9" x14ac:dyDescent="0.25">
      <c r="A18861" s="122" t="s">
        <v>25687</v>
      </c>
      <c r="B18861" t="s">
        <v>5865</v>
      </c>
      <c r="C18861" s="127" t="s">
        <v>102</v>
      </c>
      <c r="D18861" s="127" t="s">
        <v>44045</v>
      </c>
      <c r="F18861" s="123" t="s">
        <v>44045</v>
      </c>
      <c r="G18861" s="125" t="s">
        <v>44045</v>
      </c>
      <c r="H18861" s="72">
        <v>44197</v>
      </c>
      <c r="I18861" s="72">
        <v>2958465</v>
      </c>
    </row>
    <row r="18862" spans="1:9" x14ac:dyDescent="0.25">
      <c r="A18862" s="122" t="s">
        <v>25688</v>
      </c>
      <c r="B18862" t="s">
        <v>5865</v>
      </c>
      <c r="C18862" s="127" t="s">
        <v>102</v>
      </c>
      <c r="D18862" s="127" t="s">
        <v>44046</v>
      </c>
      <c r="F18862" s="123" t="s">
        <v>44046</v>
      </c>
      <c r="G18862" s="125" t="s">
        <v>44046</v>
      </c>
      <c r="H18862" s="72">
        <v>44197</v>
      </c>
      <c r="I18862" s="72">
        <v>2958465</v>
      </c>
    </row>
    <row r="18863" spans="1:9" x14ac:dyDescent="0.25">
      <c r="A18863" s="122" t="s">
        <v>25689</v>
      </c>
      <c r="B18863" t="s">
        <v>5865</v>
      </c>
      <c r="C18863" s="127" t="s">
        <v>102</v>
      </c>
      <c r="D18863" s="127" t="s">
        <v>44047</v>
      </c>
      <c r="F18863" s="123" t="s">
        <v>44047</v>
      </c>
      <c r="G18863" s="125" t="s">
        <v>44047</v>
      </c>
      <c r="H18863" s="72">
        <v>44197</v>
      </c>
      <c r="I18863" s="72">
        <v>2958465</v>
      </c>
    </row>
    <row r="18864" spans="1:9" x14ac:dyDescent="0.25">
      <c r="A18864" s="122" t="s">
        <v>25690</v>
      </c>
      <c r="B18864" t="s">
        <v>5865</v>
      </c>
      <c r="C18864" s="127" t="s">
        <v>102</v>
      </c>
      <c r="D18864" s="127" t="s">
        <v>44048</v>
      </c>
      <c r="F18864" s="123" t="s">
        <v>44048</v>
      </c>
      <c r="G18864" s="125" t="s">
        <v>44048</v>
      </c>
      <c r="H18864" s="72">
        <v>44197</v>
      </c>
      <c r="I18864" s="72">
        <v>2958465</v>
      </c>
    </row>
    <row r="18865" spans="1:9" x14ac:dyDescent="0.25">
      <c r="A18865" s="122" t="s">
        <v>25691</v>
      </c>
      <c r="B18865" t="s">
        <v>5865</v>
      </c>
      <c r="C18865" s="127" t="s">
        <v>102</v>
      </c>
      <c r="D18865" s="127" t="s">
        <v>41684</v>
      </c>
      <c r="F18865" s="123" t="s">
        <v>41684</v>
      </c>
      <c r="G18865" s="125" t="s">
        <v>41684</v>
      </c>
      <c r="H18865" s="72">
        <v>44197</v>
      </c>
      <c r="I18865" s="72">
        <v>2958465</v>
      </c>
    </row>
    <row r="18866" spans="1:9" x14ac:dyDescent="0.25">
      <c r="A18866" s="122" t="s">
        <v>25692</v>
      </c>
      <c r="B18866" t="s">
        <v>5865</v>
      </c>
      <c r="C18866" s="127" t="s">
        <v>102</v>
      </c>
      <c r="D18866" s="127" t="s">
        <v>37439</v>
      </c>
      <c r="F18866" s="123" t="s">
        <v>37439</v>
      </c>
      <c r="G18866" s="125" t="s">
        <v>37439</v>
      </c>
      <c r="H18866" s="72">
        <v>44197</v>
      </c>
      <c r="I18866" s="72">
        <v>2958465</v>
      </c>
    </row>
    <row r="18867" spans="1:9" x14ac:dyDescent="0.25">
      <c r="A18867" s="122" t="s">
        <v>25693</v>
      </c>
      <c r="B18867" t="s">
        <v>5865</v>
      </c>
      <c r="C18867" s="127" t="s">
        <v>102</v>
      </c>
      <c r="D18867" s="127" t="s">
        <v>38328</v>
      </c>
      <c r="F18867" s="123" t="s">
        <v>38328</v>
      </c>
      <c r="G18867" s="125" t="s">
        <v>38328</v>
      </c>
      <c r="H18867" s="72">
        <v>44197</v>
      </c>
      <c r="I18867" s="72">
        <v>2958465</v>
      </c>
    </row>
    <row r="18868" spans="1:9" x14ac:dyDescent="0.25">
      <c r="A18868" s="122" t="s">
        <v>25694</v>
      </c>
      <c r="B18868" t="s">
        <v>5865</v>
      </c>
      <c r="C18868" s="127" t="s">
        <v>102</v>
      </c>
      <c r="D18868" s="127" t="s">
        <v>44049</v>
      </c>
      <c r="F18868" s="123" t="s">
        <v>44049</v>
      </c>
      <c r="G18868" s="125" t="s">
        <v>44049</v>
      </c>
      <c r="H18868" s="72">
        <v>44197</v>
      </c>
      <c r="I18868" s="72">
        <v>2958465</v>
      </c>
    </row>
    <row r="18869" spans="1:9" x14ac:dyDescent="0.25">
      <c r="A18869" s="122" t="s">
        <v>25695</v>
      </c>
      <c r="B18869" t="s">
        <v>5865</v>
      </c>
      <c r="C18869" s="127" t="s">
        <v>102</v>
      </c>
      <c r="D18869" s="127" t="s">
        <v>44050</v>
      </c>
      <c r="F18869" s="123" t="s">
        <v>44050</v>
      </c>
      <c r="G18869" s="125" t="s">
        <v>44050</v>
      </c>
      <c r="H18869" s="72">
        <v>44197</v>
      </c>
      <c r="I18869" s="72">
        <v>2958465</v>
      </c>
    </row>
    <row r="18870" spans="1:9" x14ac:dyDescent="0.25">
      <c r="A18870" s="122" t="s">
        <v>25696</v>
      </c>
      <c r="B18870" t="s">
        <v>5865</v>
      </c>
      <c r="C18870" s="127" t="s">
        <v>102</v>
      </c>
      <c r="D18870" s="127" t="s">
        <v>44051</v>
      </c>
      <c r="F18870" s="123" t="s">
        <v>44051</v>
      </c>
      <c r="G18870" s="125" t="s">
        <v>44051</v>
      </c>
      <c r="H18870" s="72">
        <v>44197</v>
      </c>
      <c r="I18870" s="72">
        <v>2958465</v>
      </c>
    </row>
    <row r="18871" spans="1:9" x14ac:dyDescent="0.25">
      <c r="A18871" s="122" t="s">
        <v>25697</v>
      </c>
      <c r="B18871" t="s">
        <v>5865</v>
      </c>
      <c r="C18871" s="127" t="s">
        <v>102</v>
      </c>
      <c r="D18871" s="127" t="s">
        <v>44052</v>
      </c>
      <c r="F18871" s="123" t="s">
        <v>44052</v>
      </c>
      <c r="G18871" s="125" t="s">
        <v>44052</v>
      </c>
      <c r="H18871" s="72">
        <v>44197</v>
      </c>
      <c r="I18871" s="72">
        <v>2958465</v>
      </c>
    </row>
    <row r="18872" spans="1:9" x14ac:dyDescent="0.25">
      <c r="A18872" s="122" t="s">
        <v>25698</v>
      </c>
      <c r="B18872" t="s">
        <v>5865</v>
      </c>
      <c r="C18872" s="127" t="s">
        <v>102</v>
      </c>
      <c r="D18872" s="127" t="s">
        <v>44053</v>
      </c>
      <c r="F18872" s="123" t="s">
        <v>44053</v>
      </c>
      <c r="G18872" s="125" t="s">
        <v>44053</v>
      </c>
      <c r="H18872" s="72">
        <v>44197</v>
      </c>
      <c r="I18872" s="72">
        <v>2958465</v>
      </c>
    </row>
    <row r="18873" spans="1:9" x14ac:dyDescent="0.25">
      <c r="A18873" s="122" t="s">
        <v>25699</v>
      </c>
      <c r="B18873" t="s">
        <v>5865</v>
      </c>
      <c r="C18873" s="127" t="s">
        <v>102</v>
      </c>
      <c r="D18873" s="127" t="s">
        <v>44054</v>
      </c>
      <c r="F18873" s="123" t="s">
        <v>44054</v>
      </c>
      <c r="G18873" s="125" t="s">
        <v>44054</v>
      </c>
      <c r="H18873" s="72">
        <v>44197</v>
      </c>
      <c r="I18873" s="72">
        <v>2958465</v>
      </c>
    </row>
    <row r="18874" spans="1:9" x14ac:dyDescent="0.25">
      <c r="A18874" s="122" t="s">
        <v>25700</v>
      </c>
      <c r="B18874" t="s">
        <v>5865</v>
      </c>
      <c r="C18874" s="127" t="s">
        <v>102</v>
      </c>
      <c r="D18874" s="127" t="s">
        <v>36089</v>
      </c>
      <c r="F18874" s="123" t="s">
        <v>36089</v>
      </c>
      <c r="G18874" s="125" t="s">
        <v>36089</v>
      </c>
      <c r="H18874" s="72">
        <v>44197</v>
      </c>
      <c r="I18874" s="72">
        <v>2958465</v>
      </c>
    </row>
    <row r="18875" spans="1:9" x14ac:dyDescent="0.25">
      <c r="A18875" s="122" t="s">
        <v>25701</v>
      </c>
      <c r="B18875" t="s">
        <v>5865</v>
      </c>
      <c r="C18875" s="127" t="s">
        <v>102</v>
      </c>
      <c r="D18875" s="127" t="s">
        <v>33662</v>
      </c>
      <c r="F18875" s="123" t="s">
        <v>33662</v>
      </c>
      <c r="G18875" s="125" t="s">
        <v>33662</v>
      </c>
      <c r="H18875" s="72">
        <v>44197</v>
      </c>
      <c r="I18875" s="72">
        <v>2958465</v>
      </c>
    </row>
    <row r="18876" spans="1:9" x14ac:dyDescent="0.25">
      <c r="A18876" s="122" t="s">
        <v>25702</v>
      </c>
      <c r="B18876" t="s">
        <v>5865</v>
      </c>
      <c r="C18876" s="127" t="s">
        <v>102</v>
      </c>
      <c r="D18876" s="127" t="s">
        <v>44055</v>
      </c>
      <c r="F18876" s="123" t="s">
        <v>44055</v>
      </c>
      <c r="G18876" s="125" t="s">
        <v>44055</v>
      </c>
      <c r="H18876" s="72">
        <v>44197</v>
      </c>
      <c r="I18876" s="72">
        <v>2958465</v>
      </c>
    </row>
    <row r="18877" spans="1:9" x14ac:dyDescent="0.25">
      <c r="A18877" s="122" t="s">
        <v>25703</v>
      </c>
      <c r="B18877" t="s">
        <v>5865</v>
      </c>
      <c r="C18877" s="127" t="s">
        <v>102</v>
      </c>
      <c r="D18877" s="127" t="s">
        <v>44056</v>
      </c>
      <c r="F18877" s="123" t="s">
        <v>44056</v>
      </c>
      <c r="G18877" s="125" t="s">
        <v>44056</v>
      </c>
      <c r="H18877" s="72">
        <v>44197</v>
      </c>
      <c r="I18877" s="72">
        <v>2958465</v>
      </c>
    </row>
    <row r="18878" spans="1:9" x14ac:dyDescent="0.25">
      <c r="A18878" s="122" t="s">
        <v>25704</v>
      </c>
      <c r="B18878" t="s">
        <v>5865</v>
      </c>
      <c r="C18878" s="127" t="s">
        <v>102</v>
      </c>
      <c r="D18878" s="127" t="s">
        <v>44057</v>
      </c>
      <c r="F18878" s="123" t="s">
        <v>44057</v>
      </c>
      <c r="G18878" s="125" t="s">
        <v>44057</v>
      </c>
      <c r="H18878" s="72">
        <v>44197</v>
      </c>
      <c r="I18878" s="72">
        <v>2958465</v>
      </c>
    </row>
    <row r="18879" spans="1:9" x14ac:dyDescent="0.25">
      <c r="A18879" s="122" t="s">
        <v>25705</v>
      </c>
      <c r="B18879" t="s">
        <v>5865</v>
      </c>
      <c r="C18879" s="127" t="s">
        <v>102</v>
      </c>
      <c r="D18879" s="127" t="s">
        <v>44058</v>
      </c>
      <c r="F18879" s="123" t="s">
        <v>44058</v>
      </c>
      <c r="G18879" s="125" t="s">
        <v>44058</v>
      </c>
      <c r="H18879" s="72">
        <v>44197</v>
      </c>
      <c r="I18879" s="72">
        <v>2958465</v>
      </c>
    </row>
    <row r="18880" spans="1:9" x14ac:dyDescent="0.25">
      <c r="A18880" s="122" t="s">
        <v>25706</v>
      </c>
      <c r="B18880" t="s">
        <v>5865</v>
      </c>
      <c r="C18880" s="127" t="s">
        <v>102</v>
      </c>
      <c r="D18880" s="127" t="s">
        <v>44059</v>
      </c>
      <c r="F18880" s="123" t="s">
        <v>44059</v>
      </c>
      <c r="G18880" s="125" t="s">
        <v>44059</v>
      </c>
      <c r="H18880" s="72">
        <v>44197</v>
      </c>
      <c r="I18880" s="72">
        <v>2958465</v>
      </c>
    </row>
    <row r="18881" spans="1:9" x14ac:dyDescent="0.25">
      <c r="A18881" s="122" t="s">
        <v>25707</v>
      </c>
      <c r="B18881" t="s">
        <v>5865</v>
      </c>
      <c r="C18881" s="127" t="s">
        <v>102</v>
      </c>
      <c r="D18881" s="127" t="s">
        <v>44060</v>
      </c>
      <c r="F18881" s="123" t="s">
        <v>44060</v>
      </c>
      <c r="G18881" s="125" t="s">
        <v>44060</v>
      </c>
      <c r="H18881" s="72">
        <v>44197</v>
      </c>
      <c r="I18881" s="72">
        <v>2958465</v>
      </c>
    </row>
    <row r="18882" spans="1:9" x14ac:dyDescent="0.25">
      <c r="A18882" s="122" t="s">
        <v>25708</v>
      </c>
      <c r="B18882" t="s">
        <v>5865</v>
      </c>
      <c r="C18882" s="127" t="s">
        <v>102</v>
      </c>
      <c r="D18882" s="127" t="s">
        <v>44061</v>
      </c>
      <c r="F18882" s="123" t="s">
        <v>44061</v>
      </c>
      <c r="G18882" s="125" t="s">
        <v>44061</v>
      </c>
      <c r="H18882" s="72">
        <v>44197</v>
      </c>
      <c r="I18882" s="72">
        <v>2958465</v>
      </c>
    </row>
    <row r="18883" spans="1:9" x14ac:dyDescent="0.25">
      <c r="A18883" s="122" t="s">
        <v>25709</v>
      </c>
      <c r="B18883" t="s">
        <v>5865</v>
      </c>
      <c r="C18883" s="127" t="s">
        <v>102</v>
      </c>
      <c r="D18883" s="127" t="s">
        <v>44062</v>
      </c>
      <c r="F18883" s="123" t="s">
        <v>44062</v>
      </c>
      <c r="G18883" s="125" t="s">
        <v>44062</v>
      </c>
      <c r="H18883" s="72">
        <v>44197</v>
      </c>
      <c r="I18883" s="72">
        <v>2958465</v>
      </c>
    </row>
    <row r="18884" spans="1:9" x14ac:dyDescent="0.25">
      <c r="A18884" s="122" t="s">
        <v>25710</v>
      </c>
      <c r="B18884" t="s">
        <v>5865</v>
      </c>
      <c r="C18884" s="127" t="s">
        <v>102</v>
      </c>
      <c r="D18884" s="127" t="s">
        <v>44063</v>
      </c>
      <c r="F18884" s="123" t="s">
        <v>44063</v>
      </c>
      <c r="G18884" s="125" t="s">
        <v>44063</v>
      </c>
      <c r="H18884" s="72">
        <v>44197</v>
      </c>
      <c r="I18884" s="72">
        <v>2958465</v>
      </c>
    </row>
    <row r="18885" spans="1:9" x14ac:dyDescent="0.25">
      <c r="A18885" s="122" t="s">
        <v>25711</v>
      </c>
      <c r="B18885" t="s">
        <v>5865</v>
      </c>
      <c r="C18885" s="127" t="s">
        <v>102</v>
      </c>
      <c r="D18885" s="127" t="s">
        <v>44064</v>
      </c>
      <c r="F18885" s="123" t="s">
        <v>44064</v>
      </c>
      <c r="G18885" s="125" t="s">
        <v>44064</v>
      </c>
      <c r="H18885" s="72">
        <v>44197</v>
      </c>
      <c r="I18885" s="72">
        <v>2958465</v>
      </c>
    </row>
    <row r="18886" spans="1:9" x14ac:dyDescent="0.25">
      <c r="A18886" s="122" t="s">
        <v>25712</v>
      </c>
      <c r="B18886" t="s">
        <v>5865</v>
      </c>
      <c r="C18886" s="127" t="s">
        <v>102</v>
      </c>
      <c r="D18886" s="127" t="s">
        <v>44065</v>
      </c>
      <c r="F18886" s="123" t="s">
        <v>44065</v>
      </c>
      <c r="G18886" s="125" t="s">
        <v>44065</v>
      </c>
      <c r="H18886" s="72">
        <v>44197</v>
      </c>
      <c r="I18886" s="72">
        <v>2958465</v>
      </c>
    </row>
    <row r="18887" spans="1:9" x14ac:dyDescent="0.25">
      <c r="A18887" s="122" t="s">
        <v>25713</v>
      </c>
      <c r="B18887" t="s">
        <v>5865</v>
      </c>
      <c r="C18887" s="127" t="s">
        <v>102</v>
      </c>
      <c r="D18887" s="127" t="s">
        <v>44066</v>
      </c>
      <c r="F18887" s="123" t="s">
        <v>44066</v>
      </c>
      <c r="G18887" s="125" t="s">
        <v>44066</v>
      </c>
      <c r="H18887" s="72">
        <v>44197</v>
      </c>
      <c r="I18887" s="72">
        <v>2958465</v>
      </c>
    </row>
    <row r="18888" spans="1:9" x14ac:dyDescent="0.25">
      <c r="A18888" s="122" t="s">
        <v>25714</v>
      </c>
      <c r="B18888" t="s">
        <v>5865</v>
      </c>
      <c r="C18888" s="127" t="s">
        <v>102</v>
      </c>
      <c r="D18888" s="127" t="s">
        <v>44067</v>
      </c>
      <c r="F18888" s="123" t="s">
        <v>44067</v>
      </c>
      <c r="G18888" s="125" t="s">
        <v>44067</v>
      </c>
      <c r="H18888" s="72">
        <v>44197</v>
      </c>
      <c r="I18888" s="72">
        <v>2958465</v>
      </c>
    </row>
    <row r="18889" spans="1:9" x14ac:dyDescent="0.25">
      <c r="A18889" s="122" t="s">
        <v>25715</v>
      </c>
      <c r="B18889" t="s">
        <v>5865</v>
      </c>
      <c r="C18889" s="127" t="s">
        <v>102</v>
      </c>
      <c r="D18889" s="127" t="s">
        <v>44068</v>
      </c>
      <c r="F18889" s="123" t="s">
        <v>44068</v>
      </c>
      <c r="G18889" s="125" t="s">
        <v>44068</v>
      </c>
      <c r="H18889" s="72">
        <v>44197</v>
      </c>
      <c r="I18889" s="72">
        <v>2958465</v>
      </c>
    </row>
    <row r="18890" spans="1:9" x14ac:dyDescent="0.25">
      <c r="A18890" s="122" t="s">
        <v>25716</v>
      </c>
      <c r="B18890" t="s">
        <v>5865</v>
      </c>
      <c r="C18890" s="127" t="s">
        <v>102</v>
      </c>
      <c r="D18890" s="127" t="s">
        <v>44069</v>
      </c>
      <c r="F18890" s="123" t="s">
        <v>44069</v>
      </c>
      <c r="G18890" s="125" t="s">
        <v>44069</v>
      </c>
      <c r="H18890" s="72">
        <v>44197</v>
      </c>
      <c r="I18890" s="72">
        <v>2958465</v>
      </c>
    </row>
    <row r="18891" spans="1:9" x14ac:dyDescent="0.25">
      <c r="A18891" s="122" t="s">
        <v>25717</v>
      </c>
      <c r="B18891" t="s">
        <v>5865</v>
      </c>
      <c r="C18891" s="127" t="s">
        <v>102</v>
      </c>
      <c r="D18891" s="127" t="s">
        <v>44070</v>
      </c>
      <c r="F18891" s="123" t="s">
        <v>44070</v>
      </c>
      <c r="G18891" s="125" t="s">
        <v>44070</v>
      </c>
      <c r="H18891" s="72">
        <v>44197</v>
      </c>
      <c r="I18891" s="72">
        <v>2958465</v>
      </c>
    </row>
    <row r="18892" spans="1:9" x14ac:dyDescent="0.25">
      <c r="A18892" s="122" t="s">
        <v>25718</v>
      </c>
      <c r="B18892" t="s">
        <v>5865</v>
      </c>
      <c r="C18892" s="127" t="s">
        <v>102</v>
      </c>
      <c r="D18892" s="127" t="s">
        <v>44071</v>
      </c>
      <c r="F18892" s="123" t="s">
        <v>44071</v>
      </c>
      <c r="G18892" s="125" t="s">
        <v>44071</v>
      </c>
      <c r="H18892" s="72">
        <v>44197</v>
      </c>
      <c r="I18892" s="72">
        <v>2958465</v>
      </c>
    </row>
    <row r="18893" spans="1:9" x14ac:dyDescent="0.25">
      <c r="A18893" s="122" t="s">
        <v>25719</v>
      </c>
      <c r="B18893" t="s">
        <v>5865</v>
      </c>
      <c r="C18893" s="127" t="s">
        <v>102</v>
      </c>
      <c r="D18893" s="127" t="s">
        <v>44072</v>
      </c>
      <c r="F18893" s="123" t="s">
        <v>44072</v>
      </c>
      <c r="G18893" s="125" t="s">
        <v>44072</v>
      </c>
      <c r="H18893" s="72">
        <v>44197</v>
      </c>
      <c r="I18893" s="72">
        <v>2958465</v>
      </c>
    </row>
    <row r="18894" spans="1:9" x14ac:dyDescent="0.25">
      <c r="A18894" s="122" t="s">
        <v>25720</v>
      </c>
      <c r="B18894" t="s">
        <v>5865</v>
      </c>
      <c r="C18894" s="127" t="s">
        <v>102</v>
      </c>
      <c r="D18894" s="127" t="s">
        <v>44073</v>
      </c>
      <c r="F18894" s="123" t="s">
        <v>44073</v>
      </c>
      <c r="G18894" s="125" t="s">
        <v>44073</v>
      </c>
      <c r="H18894" s="72">
        <v>44197</v>
      </c>
      <c r="I18894" s="72">
        <v>2958465</v>
      </c>
    </row>
    <row r="18895" spans="1:9" x14ac:dyDescent="0.25">
      <c r="A18895" s="122" t="s">
        <v>25721</v>
      </c>
      <c r="B18895" t="s">
        <v>5865</v>
      </c>
      <c r="C18895" s="127" t="s">
        <v>102</v>
      </c>
      <c r="D18895" s="127" t="s">
        <v>44074</v>
      </c>
      <c r="F18895" s="123" t="s">
        <v>44074</v>
      </c>
      <c r="G18895" s="125" t="s">
        <v>44074</v>
      </c>
      <c r="H18895" s="72">
        <v>44197</v>
      </c>
      <c r="I18895" s="72">
        <v>2958465</v>
      </c>
    </row>
    <row r="18896" spans="1:9" x14ac:dyDescent="0.25">
      <c r="A18896" s="122" t="s">
        <v>25722</v>
      </c>
      <c r="B18896" t="s">
        <v>5865</v>
      </c>
      <c r="C18896" s="127" t="s">
        <v>102</v>
      </c>
      <c r="D18896" s="127" t="s">
        <v>44075</v>
      </c>
      <c r="F18896" s="123" t="s">
        <v>44075</v>
      </c>
      <c r="G18896" s="125" t="s">
        <v>44075</v>
      </c>
      <c r="H18896" s="72">
        <v>44197</v>
      </c>
      <c r="I18896" s="72">
        <v>2958465</v>
      </c>
    </row>
    <row r="18897" spans="1:9" x14ac:dyDescent="0.25">
      <c r="A18897" s="122" t="s">
        <v>25723</v>
      </c>
      <c r="B18897" t="s">
        <v>5865</v>
      </c>
      <c r="C18897" s="127" t="s">
        <v>102</v>
      </c>
      <c r="D18897" s="127" t="s">
        <v>44076</v>
      </c>
      <c r="F18897" s="123" t="s">
        <v>44076</v>
      </c>
      <c r="G18897" s="125" t="s">
        <v>44076</v>
      </c>
      <c r="H18897" s="72">
        <v>44197</v>
      </c>
      <c r="I18897" s="72">
        <v>2958465</v>
      </c>
    </row>
    <row r="18898" spans="1:9" x14ac:dyDescent="0.25">
      <c r="A18898" s="122" t="s">
        <v>25724</v>
      </c>
      <c r="B18898" t="s">
        <v>5865</v>
      </c>
      <c r="C18898" s="127" t="s">
        <v>102</v>
      </c>
      <c r="D18898" s="127" t="s">
        <v>44077</v>
      </c>
      <c r="F18898" s="123" t="s">
        <v>44077</v>
      </c>
      <c r="G18898" s="125" t="s">
        <v>44077</v>
      </c>
      <c r="H18898" s="72">
        <v>44197</v>
      </c>
      <c r="I18898" s="72">
        <v>2958465</v>
      </c>
    </row>
    <row r="18899" spans="1:9" x14ac:dyDescent="0.25">
      <c r="A18899" s="122" t="s">
        <v>25725</v>
      </c>
      <c r="B18899" t="s">
        <v>5865</v>
      </c>
      <c r="C18899" s="127" t="s">
        <v>102</v>
      </c>
      <c r="D18899" s="127" t="s">
        <v>44078</v>
      </c>
      <c r="F18899" s="123" t="s">
        <v>44078</v>
      </c>
      <c r="G18899" s="125" t="s">
        <v>44078</v>
      </c>
      <c r="H18899" s="72">
        <v>44197</v>
      </c>
      <c r="I18899" s="72">
        <v>2958465</v>
      </c>
    </row>
    <row r="18900" spans="1:9" x14ac:dyDescent="0.25">
      <c r="A18900" s="122" t="s">
        <v>25726</v>
      </c>
      <c r="B18900" t="s">
        <v>5865</v>
      </c>
      <c r="C18900" s="127" t="s">
        <v>102</v>
      </c>
      <c r="D18900" s="127" t="s">
        <v>44079</v>
      </c>
      <c r="F18900" s="123" t="s">
        <v>44079</v>
      </c>
      <c r="G18900" s="125" t="s">
        <v>44079</v>
      </c>
      <c r="H18900" s="72">
        <v>44197</v>
      </c>
      <c r="I18900" s="72">
        <v>2958465</v>
      </c>
    </row>
    <row r="18901" spans="1:9" x14ac:dyDescent="0.25">
      <c r="A18901" s="122" t="s">
        <v>25727</v>
      </c>
      <c r="B18901" t="s">
        <v>5865</v>
      </c>
      <c r="C18901" s="127" t="s">
        <v>102</v>
      </c>
      <c r="D18901" s="127" t="s">
        <v>31153</v>
      </c>
      <c r="F18901" s="123" t="s">
        <v>31153</v>
      </c>
      <c r="G18901" s="125" t="s">
        <v>31153</v>
      </c>
      <c r="H18901" s="72">
        <v>44197</v>
      </c>
      <c r="I18901" s="72">
        <v>2958465</v>
      </c>
    </row>
    <row r="18902" spans="1:9" x14ac:dyDescent="0.25">
      <c r="A18902" s="122" t="s">
        <v>25728</v>
      </c>
      <c r="B18902" t="s">
        <v>5865</v>
      </c>
      <c r="C18902" s="127" t="s">
        <v>102</v>
      </c>
      <c r="D18902" s="127" t="s">
        <v>43893</v>
      </c>
      <c r="F18902" s="123" t="s">
        <v>43893</v>
      </c>
      <c r="G18902" s="125" t="s">
        <v>43893</v>
      </c>
      <c r="H18902" s="72">
        <v>44197</v>
      </c>
      <c r="I18902" s="72">
        <v>2958465</v>
      </c>
    </row>
    <row r="18903" spans="1:9" x14ac:dyDescent="0.25">
      <c r="A18903" s="122" t="s">
        <v>25729</v>
      </c>
      <c r="B18903" t="s">
        <v>5880</v>
      </c>
      <c r="C18903" s="127" t="s">
        <v>102</v>
      </c>
      <c r="D18903" s="127" t="s">
        <v>28951</v>
      </c>
      <c r="F18903" s="123" t="s">
        <v>28951</v>
      </c>
      <c r="G18903" s="125" t="s">
        <v>28951</v>
      </c>
      <c r="H18903" s="72">
        <v>44197</v>
      </c>
      <c r="I18903" s="72">
        <v>2958465</v>
      </c>
    </row>
    <row r="18904" spans="1:9" x14ac:dyDescent="0.25">
      <c r="A18904" s="122" t="s">
        <v>25730</v>
      </c>
      <c r="B18904" t="s">
        <v>5880</v>
      </c>
      <c r="C18904" s="127" t="s">
        <v>102</v>
      </c>
      <c r="D18904" s="127"/>
      <c r="F18904" s="123"/>
      <c r="G18904" s="125"/>
      <c r="H18904" s="72">
        <v>44197</v>
      </c>
      <c r="I18904" s="72">
        <v>2958465</v>
      </c>
    </row>
    <row r="18905" spans="1:9" x14ac:dyDescent="0.25">
      <c r="A18905" s="122" t="s">
        <v>25731</v>
      </c>
      <c r="B18905" t="s">
        <v>5880</v>
      </c>
      <c r="C18905" s="127" t="s">
        <v>102</v>
      </c>
      <c r="D18905" s="127" t="s">
        <v>44080</v>
      </c>
      <c r="F18905" s="123" t="s">
        <v>44080</v>
      </c>
      <c r="G18905" s="125" t="s">
        <v>44080</v>
      </c>
      <c r="H18905" s="72">
        <v>44197</v>
      </c>
      <c r="I18905" s="72">
        <v>2958465</v>
      </c>
    </row>
    <row r="18906" spans="1:9" x14ac:dyDescent="0.25">
      <c r="A18906" s="122" t="s">
        <v>25732</v>
      </c>
      <c r="B18906" t="s">
        <v>5880</v>
      </c>
      <c r="C18906" s="127" t="s">
        <v>102</v>
      </c>
      <c r="D18906" s="127" t="s">
        <v>44081</v>
      </c>
      <c r="F18906" s="123" t="s">
        <v>44081</v>
      </c>
      <c r="G18906" s="125" t="s">
        <v>44081</v>
      </c>
      <c r="H18906" s="72">
        <v>44197</v>
      </c>
      <c r="I18906" s="72">
        <v>2958465</v>
      </c>
    </row>
    <row r="18907" spans="1:9" x14ac:dyDescent="0.25">
      <c r="A18907" s="122" t="s">
        <v>25733</v>
      </c>
      <c r="B18907" t="s">
        <v>5880</v>
      </c>
      <c r="C18907" s="127" t="s">
        <v>102</v>
      </c>
      <c r="D18907" s="127" t="s">
        <v>44082</v>
      </c>
      <c r="F18907" s="123" t="s">
        <v>44082</v>
      </c>
      <c r="G18907" s="125" t="s">
        <v>44082</v>
      </c>
      <c r="H18907" s="72">
        <v>44197</v>
      </c>
      <c r="I18907" s="72">
        <v>2958465</v>
      </c>
    </row>
    <row r="18908" spans="1:9" x14ac:dyDescent="0.25">
      <c r="A18908" s="122" t="s">
        <v>25734</v>
      </c>
      <c r="B18908" t="s">
        <v>5880</v>
      </c>
      <c r="C18908" s="127" t="s">
        <v>102</v>
      </c>
      <c r="D18908" s="127" t="s">
        <v>44083</v>
      </c>
      <c r="F18908" s="123" t="s">
        <v>44083</v>
      </c>
      <c r="G18908" s="125" t="s">
        <v>44083</v>
      </c>
      <c r="H18908" s="72">
        <v>44197</v>
      </c>
      <c r="I18908" s="72">
        <v>2958465</v>
      </c>
    </row>
    <row r="18909" spans="1:9" x14ac:dyDescent="0.25">
      <c r="A18909" s="122" t="s">
        <v>25735</v>
      </c>
      <c r="B18909" t="s">
        <v>5880</v>
      </c>
      <c r="C18909" s="127" t="s">
        <v>102</v>
      </c>
      <c r="D18909" s="127" t="s">
        <v>44084</v>
      </c>
      <c r="F18909" s="123" t="s">
        <v>44084</v>
      </c>
      <c r="G18909" s="125" t="s">
        <v>44084</v>
      </c>
      <c r="H18909" s="72">
        <v>44197</v>
      </c>
      <c r="I18909" s="72">
        <v>2958465</v>
      </c>
    </row>
    <row r="18910" spans="1:9" x14ac:dyDescent="0.25">
      <c r="A18910" s="122" t="s">
        <v>25736</v>
      </c>
      <c r="B18910" t="s">
        <v>5880</v>
      </c>
      <c r="C18910" s="127" t="s">
        <v>102</v>
      </c>
      <c r="D18910" s="127" t="s">
        <v>44085</v>
      </c>
      <c r="F18910" s="123" t="s">
        <v>44085</v>
      </c>
      <c r="G18910" s="125" t="s">
        <v>44085</v>
      </c>
      <c r="H18910" s="72">
        <v>44197</v>
      </c>
      <c r="I18910" s="72">
        <v>2958465</v>
      </c>
    </row>
    <row r="18911" spans="1:9" x14ac:dyDescent="0.25">
      <c r="A18911" s="122" t="s">
        <v>25737</v>
      </c>
      <c r="B18911" t="s">
        <v>5880</v>
      </c>
      <c r="C18911" s="127" t="s">
        <v>102</v>
      </c>
      <c r="D18911" s="127" t="s">
        <v>38732</v>
      </c>
      <c r="F18911" s="123" t="s">
        <v>38732</v>
      </c>
      <c r="G18911" s="125" t="s">
        <v>38732</v>
      </c>
      <c r="H18911" s="72">
        <v>44197</v>
      </c>
      <c r="I18911" s="72">
        <v>2958465</v>
      </c>
    </row>
    <row r="18912" spans="1:9" x14ac:dyDescent="0.25">
      <c r="A18912" s="122" t="s">
        <v>25738</v>
      </c>
      <c r="B18912" t="s">
        <v>5880</v>
      </c>
      <c r="C18912" s="127" t="s">
        <v>102</v>
      </c>
      <c r="D18912" s="127" t="s">
        <v>44086</v>
      </c>
      <c r="F18912" s="123" t="s">
        <v>44086</v>
      </c>
      <c r="G18912" s="125" t="s">
        <v>44086</v>
      </c>
      <c r="H18912" s="72">
        <v>44197</v>
      </c>
      <c r="I18912" s="72">
        <v>2958465</v>
      </c>
    </row>
    <row r="18913" spans="1:9" x14ac:dyDescent="0.25">
      <c r="A18913" s="122" t="s">
        <v>25739</v>
      </c>
      <c r="B18913" t="s">
        <v>5880</v>
      </c>
      <c r="C18913" s="127" t="s">
        <v>102</v>
      </c>
      <c r="D18913" s="127" t="s">
        <v>44087</v>
      </c>
      <c r="F18913" s="123" t="s">
        <v>44087</v>
      </c>
      <c r="G18913" s="125" t="s">
        <v>44087</v>
      </c>
      <c r="H18913" s="72">
        <v>44197</v>
      </c>
      <c r="I18913" s="72">
        <v>2958465</v>
      </c>
    </row>
    <row r="18914" spans="1:9" x14ac:dyDescent="0.25">
      <c r="A18914" s="122" t="s">
        <v>25740</v>
      </c>
      <c r="B18914" t="s">
        <v>5880</v>
      </c>
      <c r="C18914" s="127" t="s">
        <v>102</v>
      </c>
      <c r="D18914" s="127" t="s">
        <v>44088</v>
      </c>
      <c r="F18914" s="123" t="s">
        <v>44088</v>
      </c>
      <c r="G18914" s="125" t="s">
        <v>44088</v>
      </c>
      <c r="H18914" s="72">
        <v>44197</v>
      </c>
      <c r="I18914" s="72">
        <v>2958465</v>
      </c>
    </row>
    <row r="18915" spans="1:9" x14ac:dyDescent="0.25">
      <c r="A18915" s="122" t="s">
        <v>25741</v>
      </c>
      <c r="B18915" t="s">
        <v>5880</v>
      </c>
      <c r="C18915" s="127" t="s">
        <v>102</v>
      </c>
      <c r="D18915" s="127" t="s">
        <v>44089</v>
      </c>
      <c r="F18915" s="123" t="s">
        <v>44089</v>
      </c>
      <c r="G18915" s="125" t="s">
        <v>44089</v>
      </c>
      <c r="H18915" s="72">
        <v>44197</v>
      </c>
      <c r="I18915" s="72">
        <v>2958465</v>
      </c>
    </row>
    <row r="18916" spans="1:9" x14ac:dyDescent="0.25">
      <c r="A18916" s="122" t="s">
        <v>25742</v>
      </c>
      <c r="B18916" t="s">
        <v>5880</v>
      </c>
      <c r="C18916" s="127" t="s">
        <v>102</v>
      </c>
      <c r="D18916" s="127" t="s">
        <v>38602</v>
      </c>
      <c r="F18916" s="123" t="s">
        <v>38602</v>
      </c>
      <c r="G18916" s="125" t="s">
        <v>38602</v>
      </c>
      <c r="H18916" s="72">
        <v>44197</v>
      </c>
      <c r="I18916" s="72">
        <v>2958465</v>
      </c>
    </row>
    <row r="18917" spans="1:9" x14ac:dyDescent="0.25">
      <c r="A18917" s="122" t="s">
        <v>25743</v>
      </c>
      <c r="B18917" t="s">
        <v>5880</v>
      </c>
      <c r="C18917" s="127" t="s">
        <v>102</v>
      </c>
      <c r="D18917" s="127" t="s">
        <v>44090</v>
      </c>
      <c r="F18917" s="123" t="s">
        <v>44090</v>
      </c>
      <c r="G18917" s="125" t="s">
        <v>44090</v>
      </c>
      <c r="H18917" s="72">
        <v>44197</v>
      </c>
      <c r="I18917" s="72">
        <v>2958465</v>
      </c>
    </row>
    <row r="18918" spans="1:9" x14ac:dyDescent="0.25">
      <c r="A18918" s="122" t="s">
        <v>25744</v>
      </c>
      <c r="B18918" t="s">
        <v>5880</v>
      </c>
      <c r="C18918" s="127" t="s">
        <v>102</v>
      </c>
      <c r="D18918" s="127" t="s">
        <v>44091</v>
      </c>
      <c r="F18918" s="123" t="s">
        <v>44091</v>
      </c>
      <c r="G18918" s="125" t="s">
        <v>44091</v>
      </c>
      <c r="H18918" s="72">
        <v>44197</v>
      </c>
      <c r="I18918" s="72">
        <v>2958465</v>
      </c>
    </row>
    <row r="18919" spans="1:9" x14ac:dyDescent="0.25">
      <c r="A18919" s="122" t="s">
        <v>25745</v>
      </c>
      <c r="B18919" t="s">
        <v>5880</v>
      </c>
      <c r="C18919" s="127" t="s">
        <v>102</v>
      </c>
      <c r="D18919" s="127" t="s">
        <v>44092</v>
      </c>
      <c r="F18919" s="123" t="s">
        <v>44092</v>
      </c>
      <c r="G18919" s="125" t="s">
        <v>44092</v>
      </c>
      <c r="H18919" s="72">
        <v>44197</v>
      </c>
      <c r="I18919" s="72">
        <v>2958465</v>
      </c>
    </row>
    <row r="18920" spans="1:9" x14ac:dyDescent="0.25">
      <c r="A18920" s="122" t="s">
        <v>25746</v>
      </c>
      <c r="B18920" t="s">
        <v>5880</v>
      </c>
      <c r="C18920" s="127" t="s">
        <v>102</v>
      </c>
      <c r="D18920" s="127" t="s">
        <v>44093</v>
      </c>
      <c r="F18920" s="123" t="s">
        <v>44093</v>
      </c>
      <c r="G18920" s="125" t="s">
        <v>44093</v>
      </c>
      <c r="H18920" s="72">
        <v>44197</v>
      </c>
      <c r="I18920" s="72">
        <v>2958465</v>
      </c>
    </row>
    <row r="18921" spans="1:9" x14ac:dyDescent="0.25">
      <c r="A18921" s="122" t="s">
        <v>25747</v>
      </c>
      <c r="B18921" t="s">
        <v>5880</v>
      </c>
      <c r="C18921" s="127" t="s">
        <v>102</v>
      </c>
      <c r="D18921" s="127" t="s">
        <v>44094</v>
      </c>
      <c r="F18921" s="123" t="s">
        <v>44094</v>
      </c>
      <c r="G18921" s="125" t="s">
        <v>44094</v>
      </c>
      <c r="H18921" s="72">
        <v>44197</v>
      </c>
      <c r="I18921" s="72">
        <v>2958465</v>
      </c>
    </row>
    <row r="18922" spans="1:9" x14ac:dyDescent="0.25">
      <c r="A18922" s="122" t="s">
        <v>25748</v>
      </c>
      <c r="B18922" t="s">
        <v>5880</v>
      </c>
      <c r="C18922" s="127" t="s">
        <v>102</v>
      </c>
      <c r="D18922" s="127" t="s">
        <v>44095</v>
      </c>
      <c r="F18922" s="123" t="s">
        <v>44095</v>
      </c>
      <c r="G18922" s="125" t="s">
        <v>44095</v>
      </c>
      <c r="H18922" s="72">
        <v>44197</v>
      </c>
      <c r="I18922" s="72">
        <v>2958465</v>
      </c>
    </row>
    <row r="18923" spans="1:9" x14ac:dyDescent="0.25">
      <c r="A18923" s="122" t="s">
        <v>25749</v>
      </c>
      <c r="B18923" t="s">
        <v>5880</v>
      </c>
      <c r="C18923" s="127" t="s">
        <v>102</v>
      </c>
      <c r="D18923" s="127" t="s">
        <v>44096</v>
      </c>
      <c r="F18923" s="123" t="s">
        <v>44096</v>
      </c>
      <c r="G18923" s="125" t="s">
        <v>44096</v>
      </c>
      <c r="H18923" s="72">
        <v>44197</v>
      </c>
      <c r="I18923" s="72">
        <v>2958465</v>
      </c>
    </row>
    <row r="18924" spans="1:9" x14ac:dyDescent="0.25">
      <c r="A18924" s="122" t="s">
        <v>25750</v>
      </c>
      <c r="B18924" t="s">
        <v>5880</v>
      </c>
      <c r="C18924" s="127" t="s">
        <v>102</v>
      </c>
      <c r="D18924" s="127" t="s">
        <v>44097</v>
      </c>
      <c r="F18924" s="123" t="s">
        <v>44097</v>
      </c>
      <c r="G18924" s="125" t="s">
        <v>44097</v>
      </c>
      <c r="H18924" s="72">
        <v>44197</v>
      </c>
      <c r="I18924" s="72">
        <v>2958465</v>
      </c>
    </row>
    <row r="18925" spans="1:9" x14ac:dyDescent="0.25">
      <c r="A18925" s="122" t="s">
        <v>25751</v>
      </c>
      <c r="B18925" t="s">
        <v>5880</v>
      </c>
      <c r="C18925" s="127" t="s">
        <v>102</v>
      </c>
      <c r="D18925" s="127" t="s">
        <v>28955</v>
      </c>
      <c r="F18925" s="123" t="s">
        <v>28955</v>
      </c>
      <c r="G18925" s="125" t="s">
        <v>28955</v>
      </c>
      <c r="H18925" s="72">
        <v>44197</v>
      </c>
      <c r="I18925" s="72">
        <v>2958465</v>
      </c>
    </row>
    <row r="18926" spans="1:9" x14ac:dyDescent="0.25">
      <c r="A18926" s="122" t="s">
        <v>25752</v>
      </c>
      <c r="B18926" t="s">
        <v>5880</v>
      </c>
      <c r="C18926" s="127" t="s">
        <v>102</v>
      </c>
      <c r="D18926" s="127" t="s">
        <v>44098</v>
      </c>
      <c r="F18926" s="123" t="s">
        <v>44098</v>
      </c>
      <c r="G18926" s="125" t="s">
        <v>44098</v>
      </c>
      <c r="H18926" s="72">
        <v>44197</v>
      </c>
      <c r="I18926" s="72">
        <v>2958465</v>
      </c>
    </row>
    <row r="18927" spans="1:9" x14ac:dyDescent="0.25">
      <c r="A18927" s="122" t="s">
        <v>25753</v>
      </c>
      <c r="B18927" t="s">
        <v>5880</v>
      </c>
      <c r="C18927" s="127" t="s">
        <v>102</v>
      </c>
      <c r="D18927" s="127" t="s">
        <v>44099</v>
      </c>
      <c r="F18927" s="123" t="s">
        <v>44099</v>
      </c>
      <c r="G18927" s="125" t="s">
        <v>44099</v>
      </c>
      <c r="H18927" s="72">
        <v>44197</v>
      </c>
      <c r="I18927" s="72">
        <v>2958465</v>
      </c>
    </row>
    <row r="18928" spans="1:9" x14ac:dyDescent="0.25">
      <c r="A18928" s="122" t="s">
        <v>25754</v>
      </c>
      <c r="B18928" t="s">
        <v>5880</v>
      </c>
      <c r="C18928" s="127" t="s">
        <v>102</v>
      </c>
      <c r="D18928" s="127" t="s">
        <v>36934</v>
      </c>
      <c r="F18928" s="123" t="s">
        <v>36934</v>
      </c>
      <c r="G18928" s="125" t="s">
        <v>36934</v>
      </c>
      <c r="H18928" s="72">
        <v>44197</v>
      </c>
      <c r="I18928" s="72">
        <v>2958465</v>
      </c>
    </row>
    <row r="18929" spans="1:9" x14ac:dyDescent="0.25">
      <c r="A18929" s="122" t="s">
        <v>25755</v>
      </c>
      <c r="B18929" t="s">
        <v>5880</v>
      </c>
      <c r="C18929" s="127" t="s">
        <v>102</v>
      </c>
      <c r="D18929" s="127" t="s">
        <v>44100</v>
      </c>
      <c r="F18929" s="123" t="s">
        <v>44100</v>
      </c>
      <c r="G18929" s="125" t="s">
        <v>44100</v>
      </c>
      <c r="H18929" s="72">
        <v>44197</v>
      </c>
      <c r="I18929" s="72">
        <v>2958465</v>
      </c>
    </row>
    <row r="18930" spans="1:9" x14ac:dyDescent="0.25">
      <c r="A18930" s="122" t="s">
        <v>25756</v>
      </c>
      <c r="B18930" t="s">
        <v>5880</v>
      </c>
      <c r="C18930" s="127" t="s">
        <v>102</v>
      </c>
      <c r="D18930" s="127" t="s">
        <v>44101</v>
      </c>
      <c r="F18930" s="123" t="s">
        <v>44101</v>
      </c>
      <c r="G18930" s="125" t="s">
        <v>44101</v>
      </c>
      <c r="H18930" s="72">
        <v>44197</v>
      </c>
      <c r="I18930" s="72">
        <v>2958465</v>
      </c>
    </row>
    <row r="18931" spans="1:9" x14ac:dyDescent="0.25">
      <c r="A18931" s="122" t="s">
        <v>25757</v>
      </c>
      <c r="B18931" t="s">
        <v>5880</v>
      </c>
      <c r="C18931" s="127" t="s">
        <v>102</v>
      </c>
      <c r="D18931" s="127" t="s">
        <v>44102</v>
      </c>
      <c r="F18931" s="123" t="s">
        <v>44102</v>
      </c>
      <c r="G18931" s="125" t="s">
        <v>44102</v>
      </c>
      <c r="H18931" s="72">
        <v>44197</v>
      </c>
      <c r="I18931" s="72">
        <v>2958465</v>
      </c>
    </row>
    <row r="18932" spans="1:9" x14ac:dyDescent="0.25">
      <c r="A18932" s="122" t="s">
        <v>25758</v>
      </c>
      <c r="B18932" t="s">
        <v>5880</v>
      </c>
      <c r="C18932" s="127" t="s">
        <v>102</v>
      </c>
      <c r="D18932" s="127" t="s">
        <v>44103</v>
      </c>
      <c r="F18932" s="123" t="s">
        <v>44103</v>
      </c>
      <c r="G18932" s="125" t="s">
        <v>44103</v>
      </c>
      <c r="H18932" s="72">
        <v>44197</v>
      </c>
      <c r="I18932" s="72">
        <v>2958465</v>
      </c>
    </row>
    <row r="18933" spans="1:9" x14ac:dyDescent="0.25">
      <c r="A18933" s="122" t="s">
        <v>25759</v>
      </c>
      <c r="B18933" t="s">
        <v>5880</v>
      </c>
      <c r="C18933" s="127" t="s">
        <v>102</v>
      </c>
      <c r="D18933" s="127" t="s">
        <v>44104</v>
      </c>
      <c r="F18933" s="123" t="s">
        <v>44104</v>
      </c>
      <c r="G18933" s="125" t="s">
        <v>44104</v>
      </c>
      <c r="H18933" s="72">
        <v>44197</v>
      </c>
      <c r="I18933" s="72">
        <v>2958465</v>
      </c>
    </row>
    <row r="18934" spans="1:9" x14ac:dyDescent="0.25">
      <c r="A18934" s="122" t="s">
        <v>25760</v>
      </c>
      <c r="B18934" t="s">
        <v>5880</v>
      </c>
      <c r="C18934" s="127" t="s">
        <v>102</v>
      </c>
      <c r="D18934" s="127" t="s">
        <v>44105</v>
      </c>
      <c r="F18934" s="123" t="s">
        <v>44105</v>
      </c>
      <c r="G18934" s="125" t="s">
        <v>44105</v>
      </c>
      <c r="H18934" s="72">
        <v>44197</v>
      </c>
      <c r="I18934" s="72">
        <v>2958465</v>
      </c>
    </row>
    <row r="18935" spans="1:9" x14ac:dyDescent="0.25">
      <c r="A18935" s="122" t="s">
        <v>25761</v>
      </c>
      <c r="B18935" t="s">
        <v>5880</v>
      </c>
      <c r="C18935" s="127" t="s">
        <v>102</v>
      </c>
      <c r="D18935" s="127" t="s">
        <v>44106</v>
      </c>
      <c r="F18935" s="123" t="s">
        <v>44106</v>
      </c>
      <c r="G18935" s="125" t="s">
        <v>44106</v>
      </c>
      <c r="H18935" s="72">
        <v>44197</v>
      </c>
      <c r="I18935" s="72">
        <v>2958465</v>
      </c>
    </row>
    <row r="18936" spans="1:9" x14ac:dyDescent="0.25">
      <c r="A18936" s="122" t="s">
        <v>25762</v>
      </c>
      <c r="B18936" t="s">
        <v>5880</v>
      </c>
      <c r="C18936" s="127" t="s">
        <v>102</v>
      </c>
      <c r="D18936" s="127" t="s">
        <v>44107</v>
      </c>
      <c r="F18936" s="123" t="s">
        <v>44107</v>
      </c>
      <c r="G18936" s="125" t="s">
        <v>44107</v>
      </c>
      <c r="H18936" s="72">
        <v>44197</v>
      </c>
      <c r="I18936" s="72">
        <v>2958465</v>
      </c>
    </row>
    <row r="18937" spans="1:9" x14ac:dyDescent="0.25">
      <c r="A18937" s="122" t="s">
        <v>25763</v>
      </c>
      <c r="B18937" t="s">
        <v>5880</v>
      </c>
      <c r="C18937" s="127" t="s">
        <v>102</v>
      </c>
      <c r="D18937" s="127" t="s">
        <v>44108</v>
      </c>
      <c r="F18937" s="123" t="s">
        <v>44108</v>
      </c>
      <c r="G18937" s="125" t="s">
        <v>44108</v>
      </c>
      <c r="H18937" s="72">
        <v>44197</v>
      </c>
      <c r="I18937" s="72">
        <v>2958465</v>
      </c>
    </row>
    <row r="18938" spans="1:9" x14ac:dyDescent="0.25">
      <c r="A18938" s="122" t="s">
        <v>25764</v>
      </c>
      <c r="B18938" t="s">
        <v>5880</v>
      </c>
      <c r="C18938" s="127" t="s">
        <v>102</v>
      </c>
      <c r="D18938" s="127" t="s">
        <v>44109</v>
      </c>
      <c r="F18938" s="123" t="s">
        <v>44109</v>
      </c>
      <c r="G18938" s="125" t="s">
        <v>44109</v>
      </c>
      <c r="H18938" s="72">
        <v>44197</v>
      </c>
      <c r="I18938" s="72">
        <v>2958465</v>
      </c>
    </row>
    <row r="18939" spans="1:9" x14ac:dyDescent="0.25">
      <c r="A18939" s="122" t="s">
        <v>25765</v>
      </c>
      <c r="B18939" t="s">
        <v>5880</v>
      </c>
      <c r="C18939" s="127" t="s">
        <v>102</v>
      </c>
      <c r="D18939" s="127" t="s">
        <v>44110</v>
      </c>
      <c r="F18939" s="123" t="s">
        <v>44110</v>
      </c>
      <c r="G18939" s="125" t="s">
        <v>44110</v>
      </c>
      <c r="H18939" s="72">
        <v>44197</v>
      </c>
      <c r="I18939" s="72">
        <v>2958465</v>
      </c>
    </row>
    <row r="18940" spans="1:9" x14ac:dyDescent="0.25">
      <c r="A18940" s="122" t="s">
        <v>25766</v>
      </c>
      <c r="B18940" t="s">
        <v>5880</v>
      </c>
      <c r="C18940" s="127" t="s">
        <v>102</v>
      </c>
      <c r="D18940" s="127" t="s">
        <v>44111</v>
      </c>
      <c r="F18940" s="123" t="s">
        <v>44111</v>
      </c>
      <c r="G18940" s="125" t="s">
        <v>44111</v>
      </c>
      <c r="H18940" s="72">
        <v>44197</v>
      </c>
      <c r="I18940" s="72">
        <v>2958465</v>
      </c>
    </row>
    <row r="18941" spans="1:9" x14ac:dyDescent="0.25">
      <c r="A18941" s="122" t="s">
        <v>25767</v>
      </c>
      <c r="B18941" t="s">
        <v>5880</v>
      </c>
      <c r="C18941" s="127" t="s">
        <v>102</v>
      </c>
      <c r="D18941" s="127" t="s">
        <v>44112</v>
      </c>
      <c r="F18941" s="123" t="s">
        <v>44112</v>
      </c>
      <c r="G18941" s="125" t="s">
        <v>44112</v>
      </c>
      <c r="H18941" s="72">
        <v>44197</v>
      </c>
      <c r="I18941" s="72">
        <v>2958465</v>
      </c>
    </row>
    <row r="18942" spans="1:9" x14ac:dyDescent="0.25">
      <c r="A18942" s="122" t="s">
        <v>25768</v>
      </c>
      <c r="B18942" t="s">
        <v>5880</v>
      </c>
      <c r="C18942" s="127" t="s">
        <v>102</v>
      </c>
      <c r="D18942" s="127" t="s">
        <v>28779</v>
      </c>
      <c r="F18942" s="123" t="s">
        <v>28779</v>
      </c>
      <c r="G18942" s="125" t="s">
        <v>28779</v>
      </c>
      <c r="H18942" s="72">
        <v>44197</v>
      </c>
      <c r="I18942" s="72">
        <v>2958465</v>
      </c>
    </row>
    <row r="18943" spans="1:9" x14ac:dyDescent="0.25">
      <c r="A18943" s="122" t="s">
        <v>25769</v>
      </c>
      <c r="B18943" t="s">
        <v>5880</v>
      </c>
      <c r="C18943" s="127" t="s">
        <v>102</v>
      </c>
      <c r="D18943" s="127" t="s">
        <v>44113</v>
      </c>
      <c r="F18943" s="123" t="s">
        <v>44113</v>
      </c>
      <c r="G18943" s="125" t="s">
        <v>44113</v>
      </c>
      <c r="H18943" s="72">
        <v>44197</v>
      </c>
      <c r="I18943" s="72">
        <v>2958465</v>
      </c>
    </row>
    <row r="18944" spans="1:9" x14ac:dyDescent="0.25">
      <c r="A18944" s="122" t="s">
        <v>25770</v>
      </c>
      <c r="B18944" t="s">
        <v>5880</v>
      </c>
      <c r="C18944" s="127" t="s">
        <v>102</v>
      </c>
      <c r="D18944" s="127" t="s">
        <v>44114</v>
      </c>
      <c r="F18944" s="123" t="s">
        <v>44114</v>
      </c>
      <c r="G18944" s="125" t="s">
        <v>44114</v>
      </c>
      <c r="H18944" s="72">
        <v>44197</v>
      </c>
      <c r="I18944" s="72">
        <v>2958465</v>
      </c>
    </row>
    <row r="18945" spans="1:9" x14ac:dyDescent="0.25">
      <c r="A18945" s="122" t="s">
        <v>25771</v>
      </c>
      <c r="B18945" t="s">
        <v>5880</v>
      </c>
      <c r="C18945" s="127" t="s">
        <v>102</v>
      </c>
      <c r="D18945" s="127" t="s">
        <v>27676</v>
      </c>
      <c r="F18945" s="123" t="s">
        <v>27676</v>
      </c>
      <c r="G18945" s="125" t="s">
        <v>27676</v>
      </c>
      <c r="H18945" s="72">
        <v>44197</v>
      </c>
      <c r="I18945" s="72">
        <v>2958465</v>
      </c>
    </row>
    <row r="18946" spans="1:9" x14ac:dyDescent="0.25">
      <c r="A18946" s="122" t="s">
        <v>25772</v>
      </c>
      <c r="B18946" t="s">
        <v>5880</v>
      </c>
      <c r="C18946" s="127" t="s">
        <v>102</v>
      </c>
      <c r="D18946" s="127" t="s">
        <v>44115</v>
      </c>
      <c r="F18946" s="123" t="s">
        <v>44115</v>
      </c>
      <c r="G18946" s="125" t="s">
        <v>44115</v>
      </c>
      <c r="H18946" s="72">
        <v>44197</v>
      </c>
      <c r="I18946" s="72">
        <v>2958465</v>
      </c>
    </row>
    <row r="18947" spans="1:9" x14ac:dyDescent="0.25">
      <c r="A18947" s="122" t="s">
        <v>25773</v>
      </c>
      <c r="B18947" t="s">
        <v>5880</v>
      </c>
      <c r="C18947" s="127" t="s">
        <v>102</v>
      </c>
      <c r="D18947" s="127" t="s">
        <v>44116</v>
      </c>
      <c r="F18947" s="123" t="s">
        <v>44116</v>
      </c>
      <c r="G18947" s="125" t="s">
        <v>44116</v>
      </c>
      <c r="H18947" s="72">
        <v>44197</v>
      </c>
      <c r="I18947" s="72">
        <v>2958465</v>
      </c>
    </row>
    <row r="18948" spans="1:9" x14ac:dyDescent="0.25">
      <c r="A18948" s="122" t="s">
        <v>25774</v>
      </c>
      <c r="B18948" t="s">
        <v>5880</v>
      </c>
      <c r="C18948" s="127" t="s">
        <v>102</v>
      </c>
      <c r="D18948" s="127" t="s">
        <v>44117</v>
      </c>
      <c r="F18948" s="123" t="s">
        <v>44117</v>
      </c>
      <c r="G18948" s="125" t="s">
        <v>44117</v>
      </c>
      <c r="H18948" s="72">
        <v>44197</v>
      </c>
      <c r="I18948" s="72">
        <v>2958465</v>
      </c>
    </row>
    <row r="18949" spans="1:9" x14ac:dyDescent="0.25">
      <c r="A18949" s="122" t="s">
        <v>25775</v>
      </c>
      <c r="B18949" t="s">
        <v>5880</v>
      </c>
      <c r="C18949" s="127" t="s">
        <v>102</v>
      </c>
      <c r="D18949" s="127" t="s">
        <v>44118</v>
      </c>
      <c r="F18949" s="123" t="s">
        <v>44118</v>
      </c>
      <c r="G18949" s="125" t="s">
        <v>44118</v>
      </c>
      <c r="H18949" s="72">
        <v>44197</v>
      </c>
      <c r="I18949" s="72">
        <v>2958465</v>
      </c>
    </row>
    <row r="18950" spans="1:9" x14ac:dyDescent="0.25">
      <c r="A18950" s="122" t="s">
        <v>25776</v>
      </c>
      <c r="B18950" t="s">
        <v>5880</v>
      </c>
      <c r="C18950" s="127" t="s">
        <v>102</v>
      </c>
      <c r="D18950" s="127" t="s">
        <v>44119</v>
      </c>
      <c r="F18950" s="123" t="s">
        <v>44119</v>
      </c>
      <c r="G18950" s="125" t="s">
        <v>44119</v>
      </c>
      <c r="H18950" s="72">
        <v>44197</v>
      </c>
      <c r="I18950" s="72">
        <v>2958465</v>
      </c>
    </row>
    <row r="18951" spans="1:9" x14ac:dyDescent="0.25">
      <c r="A18951" s="122" t="s">
        <v>25777</v>
      </c>
      <c r="B18951" t="s">
        <v>5880</v>
      </c>
      <c r="C18951" s="127" t="s">
        <v>102</v>
      </c>
      <c r="D18951" s="127" t="s">
        <v>44120</v>
      </c>
      <c r="F18951" s="123" t="s">
        <v>44120</v>
      </c>
      <c r="G18951" s="125" t="s">
        <v>44120</v>
      </c>
      <c r="H18951" s="72">
        <v>44197</v>
      </c>
      <c r="I18951" s="72">
        <v>2958465</v>
      </c>
    </row>
    <row r="18952" spans="1:9" x14ac:dyDescent="0.25">
      <c r="A18952" s="122" t="s">
        <v>25778</v>
      </c>
      <c r="B18952" t="s">
        <v>5880</v>
      </c>
      <c r="C18952" s="127" t="s">
        <v>102</v>
      </c>
      <c r="D18952" s="127" t="s">
        <v>44121</v>
      </c>
      <c r="F18952" s="123" t="s">
        <v>44121</v>
      </c>
      <c r="G18952" s="125" t="s">
        <v>44121</v>
      </c>
      <c r="H18952" s="72">
        <v>44197</v>
      </c>
      <c r="I18952" s="72">
        <v>2958465</v>
      </c>
    </row>
    <row r="18953" spans="1:9" x14ac:dyDescent="0.25">
      <c r="A18953" s="122" t="s">
        <v>25779</v>
      </c>
      <c r="B18953" t="s">
        <v>5880</v>
      </c>
      <c r="C18953" s="127" t="s">
        <v>102</v>
      </c>
      <c r="D18953" s="127" t="s">
        <v>44122</v>
      </c>
      <c r="F18953" s="123" t="s">
        <v>44122</v>
      </c>
      <c r="G18953" s="125" t="s">
        <v>44122</v>
      </c>
      <c r="H18953" s="72">
        <v>44197</v>
      </c>
      <c r="I18953" s="72">
        <v>2958465</v>
      </c>
    </row>
    <row r="18954" spans="1:9" x14ac:dyDescent="0.25">
      <c r="A18954" s="122" t="s">
        <v>25780</v>
      </c>
      <c r="B18954" t="s">
        <v>5880</v>
      </c>
      <c r="C18954" s="127" t="s">
        <v>102</v>
      </c>
      <c r="D18954" s="127" t="s">
        <v>44123</v>
      </c>
      <c r="F18954" s="123" t="s">
        <v>44123</v>
      </c>
      <c r="G18954" s="125" t="s">
        <v>44123</v>
      </c>
      <c r="H18954" s="72">
        <v>44197</v>
      </c>
      <c r="I18954" s="72">
        <v>2958465</v>
      </c>
    </row>
    <row r="18955" spans="1:9" x14ac:dyDescent="0.25">
      <c r="A18955" s="122" t="s">
        <v>25781</v>
      </c>
      <c r="B18955" t="s">
        <v>5880</v>
      </c>
      <c r="C18955" s="127" t="s">
        <v>102</v>
      </c>
      <c r="D18955" s="127" t="s">
        <v>44124</v>
      </c>
      <c r="F18955" s="123" t="s">
        <v>44124</v>
      </c>
      <c r="G18955" s="125" t="s">
        <v>44124</v>
      </c>
      <c r="H18955" s="72">
        <v>44197</v>
      </c>
      <c r="I18955" s="72">
        <v>2958465</v>
      </c>
    </row>
    <row r="18956" spans="1:9" x14ac:dyDescent="0.25">
      <c r="A18956" s="122" t="s">
        <v>25782</v>
      </c>
      <c r="B18956" t="s">
        <v>5880</v>
      </c>
      <c r="C18956" s="127" t="s">
        <v>102</v>
      </c>
      <c r="D18956" s="127" t="s">
        <v>44125</v>
      </c>
      <c r="F18956" s="123" t="s">
        <v>44125</v>
      </c>
      <c r="G18956" s="125" t="s">
        <v>44125</v>
      </c>
      <c r="H18956" s="72">
        <v>44197</v>
      </c>
      <c r="I18956" s="72">
        <v>2958465</v>
      </c>
    </row>
    <row r="18957" spans="1:9" x14ac:dyDescent="0.25">
      <c r="A18957" s="122" t="s">
        <v>25783</v>
      </c>
      <c r="B18957" t="s">
        <v>5880</v>
      </c>
      <c r="C18957" s="127" t="s">
        <v>102</v>
      </c>
      <c r="D18957" s="127" t="s">
        <v>44126</v>
      </c>
      <c r="F18957" s="123" t="s">
        <v>44126</v>
      </c>
      <c r="G18957" s="125" t="s">
        <v>44126</v>
      </c>
      <c r="H18957" s="72">
        <v>44197</v>
      </c>
      <c r="I18957" s="72">
        <v>2958465</v>
      </c>
    </row>
    <row r="18958" spans="1:9" x14ac:dyDescent="0.25">
      <c r="A18958" s="122" t="s">
        <v>25784</v>
      </c>
      <c r="B18958" t="s">
        <v>5880</v>
      </c>
      <c r="C18958" s="127" t="s">
        <v>102</v>
      </c>
      <c r="D18958" s="127" t="s">
        <v>44127</v>
      </c>
      <c r="F18958" s="123" t="s">
        <v>44127</v>
      </c>
      <c r="G18958" s="125" t="s">
        <v>44127</v>
      </c>
      <c r="H18958" s="72">
        <v>44197</v>
      </c>
      <c r="I18958" s="72">
        <v>2958465</v>
      </c>
    </row>
    <row r="18959" spans="1:9" x14ac:dyDescent="0.25">
      <c r="A18959" s="122" t="s">
        <v>25785</v>
      </c>
      <c r="B18959" t="s">
        <v>5880</v>
      </c>
      <c r="C18959" s="127" t="s">
        <v>102</v>
      </c>
      <c r="D18959" s="127" t="s">
        <v>44128</v>
      </c>
      <c r="F18959" s="123" t="s">
        <v>44128</v>
      </c>
      <c r="G18959" s="125" t="s">
        <v>44128</v>
      </c>
      <c r="H18959" s="72">
        <v>44197</v>
      </c>
      <c r="I18959" s="72">
        <v>2958465</v>
      </c>
    </row>
    <row r="18960" spans="1:9" x14ac:dyDescent="0.25">
      <c r="A18960" s="122" t="s">
        <v>25786</v>
      </c>
      <c r="B18960" t="s">
        <v>5880</v>
      </c>
      <c r="C18960" s="127" t="s">
        <v>102</v>
      </c>
      <c r="D18960" s="127" t="s">
        <v>44129</v>
      </c>
      <c r="F18960" s="123" t="s">
        <v>44129</v>
      </c>
      <c r="G18960" s="125" t="s">
        <v>44129</v>
      </c>
      <c r="H18960" s="72">
        <v>44197</v>
      </c>
      <c r="I18960" s="72">
        <v>2958465</v>
      </c>
    </row>
    <row r="18961" spans="1:9" x14ac:dyDescent="0.25">
      <c r="A18961" s="122" t="s">
        <v>25787</v>
      </c>
      <c r="B18961" t="s">
        <v>5880</v>
      </c>
      <c r="C18961" s="127" t="s">
        <v>102</v>
      </c>
      <c r="D18961" s="127" t="s">
        <v>44130</v>
      </c>
      <c r="F18961" s="123" t="s">
        <v>44130</v>
      </c>
      <c r="G18961" s="125" t="s">
        <v>44130</v>
      </c>
      <c r="H18961" s="72">
        <v>44197</v>
      </c>
      <c r="I18961" s="72">
        <v>2958465</v>
      </c>
    </row>
    <row r="18962" spans="1:9" x14ac:dyDescent="0.25">
      <c r="A18962" s="122" t="s">
        <v>25788</v>
      </c>
      <c r="B18962" t="s">
        <v>5880</v>
      </c>
      <c r="C18962" s="127" t="s">
        <v>102</v>
      </c>
      <c r="D18962" s="127" t="s">
        <v>44131</v>
      </c>
      <c r="F18962" s="123" t="s">
        <v>44131</v>
      </c>
      <c r="G18962" s="125" t="s">
        <v>44131</v>
      </c>
      <c r="H18962" s="72">
        <v>44197</v>
      </c>
      <c r="I18962" s="72">
        <v>2958465</v>
      </c>
    </row>
    <row r="18963" spans="1:9" x14ac:dyDescent="0.25">
      <c r="A18963" s="122" t="s">
        <v>25789</v>
      </c>
      <c r="B18963" t="s">
        <v>5880</v>
      </c>
      <c r="C18963" s="127" t="s">
        <v>102</v>
      </c>
      <c r="D18963" s="127" t="s">
        <v>44132</v>
      </c>
      <c r="F18963" s="123" t="s">
        <v>44132</v>
      </c>
      <c r="G18963" s="125" t="s">
        <v>44132</v>
      </c>
      <c r="H18963" s="72">
        <v>44197</v>
      </c>
      <c r="I18963" s="72">
        <v>2958465</v>
      </c>
    </row>
    <row r="18964" spans="1:9" x14ac:dyDescent="0.25">
      <c r="A18964" s="122" t="s">
        <v>25790</v>
      </c>
      <c r="B18964" t="s">
        <v>5880</v>
      </c>
      <c r="C18964" s="127" t="s">
        <v>102</v>
      </c>
      <c r="D18964" s="127" t="s">
        <v>44133</v>
      </c>
      <c r="F18964" s="123" t="s">
        <v>44133</v>
      </c>
      <c r="G18964" s="125" t="s">
        <v>44133</v>
      </c>
      <c r="H18964" s="72">
        <v>44197</v>
      </c>
      <c r="I18964" s="72">
        <v>2958465</v>
      </c>
    </row>
    <row r="18965" spans="1:9" x14ac:dyDescent="0.25">
      <c r="A18965" s="122" t="s">
        <v>25791</v>
      </c>
      <c r="B18965" t="s">
        <v>5880</v>
      </c>
      <c r="C18965" s="127" t="s">
        <v>102</v>
      </c>
      <c r="D18965" s="127" t="s">
        <v>44134</v>
      </c>
      <c r="F18965" s="123" t="s">
        <v>44134</v>
      </c>
      <c r="G18965" s="125" t="s">
        <v>44134</v>
      </c>
      <c r="H18965" s="72">
        <v>44197</v>
      </c>
      <c r="I18965" s="72">
        <v>2958465</v>
      </c>
    </row>
    <row r="18966" spans="1:9" x14ac:dyDescent="0.25">
      <c r="A18966" s="122" t="s">
        <v>25792</v>
      </c>
      <c r="B18966" t="s">
        <v>5880</v>
      </c>
      <c r="C18966" s="127" t="s">
        <v>102</v>
      </c>
      <c r="D18966" s="127" t="s">
        <v>44135</v>
      </c>
      <c r="F18966" s="123" t="s">
        <v>44135</v>
      </c>
      <c r="G18966" s="125" t="s">
        <v>44135</v>
      </c>
      <c r="H18966" s="72">
        <v>44197</v>
      </c>
      <c r="I18966" s="72">
        <v>2958465</v>
      </c>
    </row>
    <row r="18967" spans="1:9" x14ac:dyDescent="0.25">
      <c r="A18967" s="122" t="s">
        <v>25793</v>
      </c>
      <c r="B18967" t="s">
        <v>5880</v>
      </c>
      <c r="C18967" s="127" t="s">
        <v>102</v>
      </c>
      <c r="D18967" s="127" t="s">
        <v>39160</v>
      </c>
      <c r="F18967" s="123" t="s">
        <v>39160</v>
      </c>
      <c r="G18967" s="125" t="s">
        <v>39160</v>
      </c>
      <c r="H18967" s="72">
        <v>44197</v>
      </c>
      <c r="I18967" s="72">
        <v>2958465</v>
      </c>
    </row>
    <row r="18968" spans="1:9" x14ac:dyDescent="0.25">
      <c r="A18968" s="122" t="s">
        <v>25794</v>
      </c>
      <c r="B18968" t="s">
        <v>5880</v>
      </c>
      <c r="C18968" s="127" t="s">
        <v>102</v>
      </c>
      <c r="D18968" s="127" t="s">
        <v>44136</v>
      </c>
      <c r="F18968" s="123" t="s">
        <v>44136</v>
      </c>
      <c r="G18968" s="125" t="s">
        <v>44136</v>
      </c>
      <c r="H18968" s="72">
        <v>44197</v>
      </c>
      <c r="I18968" s="72">
        <v>2958465</v>
      </c>
    </row>
    <row r="18969" spans="1:9" x14ac:dyDescent="0.25">
      <c r="A18969" s="122" t="s">
        <v>25795</v>
      </c>
      <c r="B18969" t="s">
        <v>5880</v>
      </c>
      <c r="C18969" s="127" t="s">
        <v>102</v>
      </c>
      <c r="D18969" s="127" t="s">
        <v>44137</v>
      </c>
      <c r="F18969" s="123" t="s">
        <v>44137</v>
      </c>
      <c r="G18969" s="125" t="s">
        <v>44137</v>
      </c>
      <c r="H18969" s="72">
        <v>44197</v>
      </c>
      <c r="I18969" s="72">
        <v>2958465</v>
      </c>
    </row>
    <row r="18970" spans="1:9" x14ac:dyDescent="0.25">
      <c r="A18970" s="122" t="s">
        <v>25796</v>
      </c>
      <c r="B18970" t="s">
        <v>5880</v>
      </c>
      <c r="C18970" s="127" t="s">
        <v>102</v>
      </c>
      <c r="D18970" s="127" t="s">
        <v>44138</v>
      </c>
      <c r="F18970" s="123" t="s">
        <v>44138</v>
      </c>
      <c r="G18970" s="125" t="s">
        <v>44138</v>
      </c>
      <c r="H18970" s="72">
        <v>44197</v>
      </c>
      <c r="I18970" s="72">
        <v>2958465</v>
      </c>
    </row>
    <row r="18971" spans="1:9" x14ac:dyDescent="0.25">
      <c r="A18971" s="122" t="s">
        <v>25797</v>
      </c>
      <c r="B18971" t="s">
        <v>5880</v>
      </c>
      <c r="C18971" s="127" t="s">
        <v>102</v>
      </c>
      <c r="D18971" s="127" t="s">
        <v>44139</v>
      </c>
      <c r="F18971" s="123" t="s">
        <v>44139</v>
      </c>
      <c r="G18971" s="125" t="s">
        <v>44139</v>
      </c>
      <c r="H18971" s="72">
        <v>44197</v>
      </c>
      <c r="I18971" s="72">
        <v>2958465</v>
      </c>
    </row>
    <row r="18972" spans="1:9" x14ac:dyDescent="0.25">
      <c r="A18972" s="122" t="s">
        <v>25798</v>
      </c>
      <c r="B18972" t="s">
        <v>5880</v>
      </c>
      <c r="C18972" s="127" t="s">
        <v>102</v>
      </c>
      <c r="D18972" s="127" t="s">
        <v>44140</v>
      </c>
      <c r="F18972" s="123" t="s">
        <v>44140</v>
      </c>
      <c r="G18972" s="125" t="s">
        <v>44140</v>
      </c>
      <c r="H18972" s="72">
        <v>44197</v>
      </c>
      <c r="I18972" s="72">
        <v>2958465</v>
      </c>
    </row>
    <row r="18973" spans="1:9" x14ac:dyDescent="0.25">
      <c r="A18973" s="122" t="s">
        <v>25799</v>
      </c>
      <c r="B18973" t="s">
        <v>5880</v>
      </c>
      <c r="C18973" s="127" t="s">
        <v>102</v>
      </c>
      <c r="D18973" s="127" t="s">
        <v>44141</v>
      </c>
      <c r="F18973" s="123" t="s">
        <v>44141</v>
      </c>
      <c r="G18973" s="125" t="s">
        <v>44141</v>
      </c>
      <c r="H18973" s="72">
        <v>44197</v>
      </c>
      <c r="I18973" s="72">
        <v>2958465</v>
      </c>
    </row>
    <row r="18974" spans="1:9" x14ac:dyDescent="0.25">
      <c r="A18974" s="122" t="s">
        <v>25800</v>
      </c>
      <c r="B18974" t="s">
        <v>5880</v>
      </c>
      <c r="C18974" s="127" t="s">
        <v>102</v>
      </c>
      <c r="D18974" s="127" t="s">
        <v>37136</v>
      </c>
      <c r="F18974" s="123" t="s">
        <v>37136</v>
      </c>
      <c r="G18974" s="125" t="s">
        <v>37136</v>
      </c>
      <c r="H18974" s="72">
        <v>44197</v>
      </c>
      <c r="I18974" s="72">
        <v>2958465</v>
      </c>
    </row>
    <row r="18975" spans="1:9" x14ac:dyDescent="0.25">
      <c r="A18975" s="122" t="s">
        <v>25801</v>
      </c>
      <c r="B18975" t="s">
        <v>5880</v>
      </c>
      <c r="C18975" s="127" t="s">
        <v>102</v>
      </c>
      <c r="D18975" s="127" t="s">
        <v>44142</v>
      </c>
      <c r="F18975" s="123" t="s">
        <v>44142</v>
      </c>
      <c r="G18975" s="125" t="s">
        <v>44142</v>
      </c>
      <c r="H18975" s="72">
        <v>44197</v>
      </c>
      <c r="I18975" s="72">
        <v>2958465</v>
      </c>
    </row>
    <row r="18976" spans="1:9" x14ac:dyDescent="0.25">
      <c r="A18976" s="122" t="s">
        <v>25802</v>
      </c>
      <c r="B18976" t="s">
        <v>5880</v>
      </c>
      <c r="C18976" s="127" t="s">
        <v>102</v>
      </c>
      <c r="D18976" s="127" t="s">
        <v>44143</v>
      </c>
      <c r="F18976" s="123" t="s">
        <v>44143</v>
      </c>
      <c r="G18976" s="125" t="s">
        <v>44143</v>
      </c>
      <c r="H18976" s="72">
        <v>44197</v>
      </c>
      <c r="I18976" s="72">
        <v>2958465</v>
      </c>
    </row>
    <row r="18977" spans="1:9" x14ac:dyDescent="0.25">
      <c r="A18977" s="122" t="s">
        <v>25803</v>
      </c>
      <c r="B18977" t="s">
        <v>5880</v>
      </c>
      <c r="C18977" s="127" t="s">
        <v>102</v>
      </c>
      <c r="D18977" s="127" t="s">
        <v>44144</v>
      </c>
      <c r="F18977" s="123" t="s">
        <v>44144</v>
      </c>
      <c r="G18977" s="125" t="s">
        <v>44144</v>
      </c>
      <c r="H18977" s="72">
        <v>44197</v>
      </c>
      <c r="I18977" s="72">
        <v>2958465</v>
      </c>
    </row>
    <row r="18978" spans="1:9" x14ac:dyDescent="0.25">
      <c r="A18978" s="122" t="s">
        <v>25804</v>
      </c>
      <c r="B18978" t="s">
        <v>5880</v>
      </c>
      <c r="C18978" s="127" t="s">
        <v>102</v>
      </c>
      <c r="D18978" s="127" t="s">
        <v>44145</v>
      </c>
      <c r="F18978" s="123" t="s">
        <v>44145</v>
      </c>
      <c r="G18978" s="125" t="s">
        <v>44145</v>
      </c>
      <c r="H18978" s="72">
        <v>44197</v>
      </c>
      <c r="I18978" s="72">
        <v>2958465</v>
      </c>
    </row>
    <row r="18979" spans="1:9" x14ac:dyDescent="0.25">
      <c r="A18979" s="122" t="s">
        <v>25805</v>
      </c>
      <c r="B18979" t="s">
        <v>5880</v>
      </c>
      <c r="C18979" s="127" t="s">
        <v>102</v>
      </c>
      <c r="D18979" s="127" t="s">
        <v>44146</v>
      </c>
      <c r="F18979" s="123" t="s">
        <v>44146</v>
      </c>
      <c r="G18979" s="125" t="s">
        <v>44146</v>
      </c>
      <c r="H18979" s="72">
        <v>44197</v>
      </c>
      <c r="I18979" s="72">
        <v>2958465</v>
      </c>
    </row>
    <row r="18980" spans="1:9" x14ac:dyDescent="0.25">
      <c r="A18980" s="122" t="s">
        <v>25806</v>
      </c>
      <c r="B18980" t="s">
        <v>5880</v>
      </c>
      <c r="C18980" s="127" t="s">
        <v>102</v>
      </c>
      <c r="D18980" s="127" t="s">
        <v>44147</v>
      </c>
      <c r="F18980" s="123" t="s">
        <v>44147</v>
      </c>
      <c r="G18980" s="125" t="s">
        <v>44147</v>
      </c>
      <c r="H18980" s="72">
        <v>44197</v>
      </c>
      <c r="I18980" s="72">
        <v>2958465</v>
      </c>
    </row>
    <row r="18981" spans="1:9" x14ac:dyDescent="0.25">
      <c r="A18981" s="122" t="s">
        <v>25807</v>
      </c>
      <c r="B18981" t="s">
        <v>5880</v>
      </c>
      <c r="C18981" s="127" t="s">
        <v>102</v>
      </c>
      <c r="D18981" s="127" t="s">
        <v>44148</v>
      </c>
      <c r="F18981" s="123" t="s">
        <v>44148</v>
      </c>
      <c r="G18981" s="125" t="s">
        <v>44148</v>
      </c>
      <c r="H18981" s="72">
        <v>44197</v>
      </c>
      <c r="I18981" s="72">
        <v>2958465</v>
      </c>
    </row>
    <row r="18982" spans="1:9" x14ac:dyDescent="0.25">
      <c r="A18982" s="122" t="s">
        <v>25808</v>
      </c>
      <c r="B18982" t="s">
        <v>5880</v>
      </c>
      <c r="C18982" s="127" t="s">
        <v>102</v>
      </c>
      <c r="D18982" s="127" t="s">
        <v>43872</v>
      </c>
      <c r="F18982" s="123" t="s">
        <v>43872</v>
      </c>
      <c r="G18982" s="125" t="s">
        <v>43872</v>
      </c>
      <c r="H18982" s="72">
        <v>44197</v>
      </c>
      <c r="I18982" s="72">
        <v>2958465</v>
      </c>
    </row>
    <row r="18983" spans="1:9" x14ac:dyDescent="0.25">
      <c r="A18983" s="122" t="s">
        <v>25809</v>
      </c>
      <c r="B18983" t="s">
        <v>5880</v>
      </c>
      <c r="C18983" s="127" t="s">
        <v>102</v>
      </c>
      <c r="D18983" s="127" t="s">
        <v>44149</v>
      </c>
      <c r="F18983" s="123" t="s">
        <v>44149</v>
      </c>
      <c r="G18983" s="125" t="s">
        <v>44149</v>
      </c>
      <c r="H18983" s="72">
        <v>44197</v>
      </c>
      <c r="I18983" s="72">
        <v>2958465</v>
      </c>
    </row>
    <row r="18984" spans="1:9" x14ac:dyDescent="0.25">
      <c r="A18984" s="122" t="s">
        <v>25810</v>
      </c>
      <c r="B18984" t="s">
        <v>5880</v>
      </c>
      <c r="C18984" s="127" t="s">
        <v>102</v>
      </c>
      <c r="D18984" s="127" t="s">
        <v>44150</v>
      </c>
      <c r="F18984" s="123" t="s">
        <v>44150</v>
      </c>
      <c r="G18984" s="125" t="s">
        <v>44150</v>
      </c>
      <c r="H18984" s="72">
        <v>44197</v>
      </c>
      <c r="I18984" s="72">
        <v>2958465</v>
      </c>
    </row>
    <row r="18985" spans="1:9" x14ac:dyDescent="0.25">
      <c r="A18985" s="122" t="s">
        <v>25811</v>
      </c>
      <c r="B18985" t="s">
        <v>5880</v>
      </c>
      <c r="C18985" s="127" t="s">
        <v>102</v>
      </c>
      <c r="D18985" s="127" t="s">
        <v>44151</v>
      </c>
      <c r="F18985" s="123" t="s">
        <v>44151</v>
      </c>
      <c r="G18985" s="125" t="s">
        <v>44151</v>
      </c>
      <c r="H18985" s="72">
        <v>44197</v>
      </c>
      <c r="I18985" s="72">
        <v>2958465</v>
      </c>
    </row>
    <row r="18986" spans="1:9" x14ac:dyDescent="0.25">
      <c r="A18986" s="122" t="s">
        <v>25812</v>
      </c>
      <c r="B18986" t="s">
        <v>5880</v>
      </c>
      <c r="C18986" s="127" t="s">
        <v>102</v>
      </c>
      <c r="D18986" s="127" t="s">
        <v>44152</v>
      </c>
      <c r="F18986" s="123" t="s">
        <v>44152</v>
      </c>
      <c r="G18986" s="125" t="s">
        <v>44152</v>
      </c>
      <c r="H18986" s="72">
        <v>44197</v>
      </c>
      <c r="I18986" s="72">
        <v>2958465</v>
      </c>
    </row>
    <row r="18987" spans="1:9" x14ac:dyDescent="0.25">
      <c r="A18987" s="122" t="s">
        <v>25813</v>
      </c>
      <c r="B18987" t="s">
        <v>5880</v>
      </c>
      <c r="C18987" s="127" t="s">
        <v>102</v>
      </c>
      <c r="D18987" s="127" t="s">
        <v>44153</v>
      </c>
      <c r="F18987" s="123" t="s">
        <v>44153</v>
      </c>
      <c r="G18987" s="125" t="s">
        <v>44153</v>
      </c>
      <c r="H18987" s="72">
        <v>44197</v>
      </c>
      <c r="I18987" s="72">
        <v>2958465</v>
      </c>
    </row>
    <row r="18988" spans="1:9" x14ac:dyDescent="0.25">
      <c r="A18988" s="122" t="s">
        <v>25814</v>
      </c>
      <c r="B18988" t="s">
        <v>5880</v>
      </c>
      <c r="C18988" s="127" t="s">
        <v>102</v>
      </c>
      <c r="D18988" s="127"/>
      <c r="F18988" s="123"/>
      <c r="G18988" s="125"/>
      <c r="H18988" s="72">
        <v>44197</v>
      </c>
      <c r="I18988" s="72">
        <v>2958465</v>
      </c>
    </row>
    <row r="18989" spans="1:9" x14ac:dyDescent="0.25">
      <c r="A18989" s="122" t="s">
        <v>25815</v>
      </c>
      <c r="B18989" t="s">
        <v>5880</v>
      </c>
      <c r="C18989" s="127" t="s">
        <v>102</v>
      </c>
      <c r="D18989" s="127" t="s">
        <v>44154</v>
      </c>
      <c r="F18989" s="123" t="s">
        <v>44154</v>
      </c>
      <c r="G18989" s="125" t="s">
        <v>44154</v>
      </c>
      <c r="H18989" s="72">
        <v>44197</v>
      </c>
      <c r="I18989" s="72">
        <v>2958465</v>
      </c>
    </row>
    <row r="18990" spans="1:9" x14ac:dyDescent="0.25">
      <c r="A18990" s="122" t="s">
        <v>25816</v>
      </c>
      <c r="B18990" t="s">
        <v>5880</v>
      </c>
      <c r="C18990" s="127" t="s">
        <v>102</v>
      </c>
      <c r="D18990" s="127" t="s">
        <v>44155</v>
      </c>
      <c r="F18990" s="123" t="s">
        <v>44155</v>
      </c>
      <c r="G18990" s="125" t="s">
        <v>44155</v>
      </c>
      <c r="H18990" s="72">
        <v>44197</v>
      </c>
      <c r="I18990" s="72">
        <v>2958465</v>
      </c>
    </row>
    <row r="18991" spans="1:9" x14ac:dyDescent="0.25">
      <c r="A18991" s="122" t="s">
        <v>25817</v>
      </c>
      <c r="B18991" t="s">
        <v>5880</v>
      </c>
      <c r="C18991" s="127" t="s">
        <v>102</v>
      </c>
      <c r="D18991" s="127" t="s">
        <v>44156</v>
      </c>
      <c r="F18991" s="123" t="s">
        <v>44156</v>
      </c>
      <c r="G18991" s="125" t="s">
        <v>44156</v>
      </c>
      <c r="H18991" s="72">
        <v>44197</v>
      </c>
      <c r="I18991" s="72">
        <v>2958465</v>
      </c>
    </row>
    <row r="18992" spans="1:9" x14ac:dyDescent="0.25">
      <c r="A18992" s="122" t="s">
        <v>25818</v>
      </c>
      <c r="B18992" t="s">
        <v>5880</v>
      </c>
      <c r="C18992" s="127" t="s">
        <v>102</v>
      </c>
      <c r="D18992" s="127" t="s">
        <v>44157</v>
      </c>
      <c r="F18992" s="123" t="s">
        <v>44157</v>
      </c>
      <c r="G18992" s="125" t="s">
        <v>44157</v>
      </c>
      <c r="H18992" s="72">
        <v>44197</v>
      </c>
      <c r="I18992" s="72">
        <v>2958465</v>
      </c>
    </row>
    <row r="18993" spans="1:9" x14ac:dyDescent="0.25">
      <c r="A18993" s="122" t="s">
        <v>25819</v>
      </c>
      <c r="B18993" t="s">
        <v>5880</v>
      </c>
      <c r="C18993" s="127" t="s">
        <v>102</v>
      </c>
      <c r="D18993" s="127" t="s">
        <v>44158</v>
      </c>
      <c r="F18993" s="123" t="s">
        <v>44158</v>
      </c>
      <c r="G18993" s="125" t="s">
        <v>44158</v>
      </c>
      <c r="H18993" s="72">
        <v>44197</v>
      </c>
      <c r="I18993" s="72">
        <v>2958465</v>
      </c>
    </row>
    <row r="18994" spans="1:9" x14ac:dyDescent="0.25">
      <c r="A18994" s="122" t="s">
        <v>25820</v>
      </c>
      <c r="B18994" t="s">
        <v>5880</v>
      </c>
      <c r="C18994" s="127" t="s">
        <v>102</v>
      </c>
      <c r="D18994" s="127" t="s">
        <v>44159</v>
      </c>
      <c r="F18994" s="123" t="s">
        <v>44159</v>
      </c>
      <c r="G18994" s="125" t="s">
        <v>44159</v>
      </c>
      <c r="H18994" s="72">
        <v>44197</v>
      </c>
      <c r="I18994" s="72">
        <v>2958465</v>
      </c>
    </row>
    <row r="18995" spans="1:9" x14ac:dyDescent="0.25">
      <c r="A18995" s="122" t="s">
        <v>25821</v>
      </c>
      <c r="B18995" t="s">
        <v>5880</v>
      </c>
      <c r="C18995" s="127" t="s">
        <v>102</v>
      </c>
      <c r="D18995" s="127" t="s">
        <v>44160</v>
      </c>
      <c r="F18995" s="123" t="s">
        <v>44160</v>
      </c>
      <c r="G18995" s="125" t="s">
        <v>44160</v>
      </c>
      <c r="H18995" s="72">
        <v>44197</v>
      </c>
      <c r="I18995" s="72">
        <v>2958465</v>
      </c>
    </row>
    <row r="18996" spans="1:9" x14ac:dyDescent="0.25">
      <c r="A18996" s="122" t="s">
        <v>25822</v>
      </c>
      <c r="B18996" t="s">
        <v>5880</v>
      </c>
      <c r="C18996" s="127" t="s">
        <v>102</v>
      </c>
      <c r="D18996" s="127" t="s">
        <v>44161</v>
      </c>
      <c r="F18996" s="123" t="s">
        <v>44161</v>
      </c>
      <c r="G18996" s="125" t="s">
        <v>44161</v>
      </c>
      <c r="H18996" s="72">
        <v>44197</v>
      </c>
      <c r="I18996" s="72">
        <v>2958465</v>
      </c>
    </row>
    <row r="18997" spans="1:9" x14ac:dyDescent="0.25">
      <c r="A18997" s="122" t="s">
        <v>25823</v>
      </c>
      <c r="B18997" t="s">
        <v>5880</v>
      </c>
      <c r="C18997" s="127" t="s">
        <v>102</v>
      </c>
      <c r="D18997" s="127" t="s">
        <v>44162</v>
      </c>
      <c r="F18997" s="123" t="s">
        <v>44162</v>
      </c>
      <c r="G18997" s="125" t="s">
        <v>44162</v>
      </c>
      <c r="H18997" s="72">
        <v>44197</v>
      </c>
      <c r="I18997" s="72">
        <v>2958465</v>
      </c>
    </row>
    <row r="18998" spans="1:9" x14ac:dyDescent="0.25">
      <c r="A18998" s="122" t="s">
        <v>25824</v>
      </c>
      <c r="B18998" t="s">
        <v>5880</v>
      </c>
      <c r="C18998" s="127" t="s">
        <v>102</v>
      </c>
      <c r="D18998" s="127" t="s">
        <v>43872</v>
      </c>
      <c r="F18998" s="123" t="s">
        <v>43872</v>
      </c>
      <c r="G18998" s="125" t="s">
        <v>43872</v>
      </c>
      <c r="H18998" s="72">
        <v>44197</v>
      </c>
      <c r="I18998" s="72">
        <v>2958465</v>
      </c>
    </row>
    <row r="18999" spans="1:9" x14ac:dyDescent="0.25">
      <c r="A18999" s="122" t="s">
        <v>25825</v>
      </c>
      <c r="B18999" t="s">
        <v>5880</v>
      </c>
      <c r="C18999" s="127" t="s">
        <v>102</v>
      </c>
      <c r="D18999" s="127" t="s">
        <v>44162</v>
      </c>
      <c r="F18999" s="123" t="s">
        <v>44162</v>
      </c>
      <c r="G18999" s="125" t="s">
        <v>44162</v>
      </c>
      <c r="H18999" s="72">
        <v>44197</v>
      </c>
      <c r="I18999" s="72">
        <v>2958465</v>
      </c>
    </row>
    <row r="19000" spans="1:9" x14ac:dyDescent="0.25">
      <c r="A19000" s="122" t="s">
        <v>25826</v>
      </c>
      <c r="B19000" t="s">
        <v>5880</v>
      </c>
      <c r="C19000" s="127" t="s">
        <v>102</v>
      </c>
      <c r="D19000" s="127" t="s">
        <v>44163</v>
      </c>
      <c r="F19000" s="123" t="s">
        <v>44163</v>
      </c>
      <c r="G19000" s="125" t="s">
        <v>44163</v>
      </c>
      <c r="H19000" s="72">
        <v>44197</v>
      </c>
      <c r="I19000" s="72">
        <v>2958465</v>
      </c>
    </row>
    <row r="19001" spans="1:9" x14ac:dyDescent="0.25">
      <c r="A19001" s="122" t="s">
        <v>25827</v>
      </c>
      <c r="B19001" t="s">
        <v>5880</v>
      </c>
      <c r="C19001" s="127" t="s">
        <v>102</v>
      </c>
      <c r="D19001" s="127" t="s">
        <v>44164</v>
      </c>
      <c r="F19001" s="123" t="s">
        <v>44164</v>
      </c>
      <c r="G19001" s="125" t="s">
        <v>44164</v>
      </c>
      <c r="H19001" s="72">
        <v>44197</v>
      </c>
      <c r="I19001" s="72">
        <v>2958465</v>
      </c>
    </row>
    <row r="19002" spans="1:9" x14ac:dyDescent="0.25">
      <c r="A19002" s="122" t="s">
        <v>25828</v>
      </c>
      <c r="B19002" t="s">
        <v>5880</v>
      </c>
      <c r="C19002" s="127" t="s">
        <v>102</v>
      </c>
      <c r="D19002" s="127" t="s">
        <v>44165</v>
      </c>
      <c r="F19002" s="123" t="s">
        <v>44165</v>
      </c>
      <c r="G19002" s="125" t="s">
        <v>44165</v>
      </c>
      <c r="H19002" s="72">
        <v>44197</v>
      </c>
      <c r="I19002" s="72">
        <v>2958465</v>
      </c>
    </row>
    <row r="19003" spans="1:9" x14ac:dyDescent="0.25">
      <c r="A19003" s="122" t="s">
        <v>25829</v>
      </c>
      <c r="B19003" t="s">
        <v>5880</v>
      </c>
      <c r="C19003" s="127" t="s">
        <v>102</v>
      </c>
      <c r="D19003" s="127" t="s">
        <v>44166</v>
      </c>
      <c r="F19003" s="123" t="s">
        <v>44166</v>
      </c>
      <c r="G19003" s="125" t="s">
        <v>44166</v>
      </c>
      <c r="H19003" s="72">
        <v>44197</v>
      </c>
      <c r="I19003" s="72">
        <v>2958465</v>
      </c>
    </row>
    <row r="19004" spans="1:9" x14ac:dyDescent="0.25">
      <c r="A19004" s="122" t="s">
        <v>25830</v>
      </c>
      <c r="B19004" t="s">
        <v>5880</v>
      </c>
      <c r="C19004" s="127" t="s">
        <v>102</v>
      </c>
      <c r="D19004" s="127" t="s">
        <v>44167</v>
      </c>
      <c r="F19004" s="123" t="s">
        <v>44167</v>
      </c>
      <c r="G19004" s="125" t="s">
        <v>44167</v>
      </c>
      <c r="H19004" s="72">
        <v>44197</v>
      </c>
      <c r="I19004" s="72">
        <v>2958465</v>
      </c>
    </row>
    <row r="19005" spans="1:9" x14ac:dyDescent="0.25">
      <c r="A19005" s="122" t="s">
        <v>25831</v>
      </c>
      <c r="B19005" t="s">
        <v>5880</v>
      </c>
      <c r="C19005" s="127" t="s">
        <v>102</v>
      </c>
      <c r="D19005" s="127" t="s">
        <v>44168</v>
      </c>
      <c r="F19005" s="123" t="s">
        <v>44168</v>
      </c>
      <c r="G19005" s="125" t="s">
        <v>44168</v>
      </c>
      <c r="H19005" s="72">
        <v>44197</v>
      </c>
      <c r="I19005" s="72">
        <v>2958465</v>
      </c>
    </row>
    <row r="19006" spans="1:9" x14ac:dyDescent="0.25">
      <c r="A19006" s="122" t="s">
        <v>25832</v>
      </c>
      <c r="B19006" t="s">
        <v>5880</v>
      </c>
      <c r="C19006" s="127" t="s">
        <v>102</v>
      </c>
      <c r="D19006" s="127" t="s">
        <v>44169</v>
      </c>
      <c r="F19006" s="123" t="s">
        <v>44169</v>
      </c>
      <c r="G19006" s="125" t="s">
        <v>44169</v>
      </c>
      <c r="H19006" s="72">
        <v>44197</v>
      </c>
      <c r="I19006" s="72">
        <v>2958465</v>
      </c>
    </row>
    <row r="19007" spans="1:9" x14ac:dyDescent="0.25">
      <c r="A19007" s="122" t="s">
        <v>25833</v>
      </c>
      <c r="B19007" t="s">
        <v>5880</v>
      </c>
      <c r="C19007" s="127" t="s">
        <v>102</v>
      </c>
      <c r="D19007" s="127" t="s">
        <v>44170</v>
      </c>
      <c r="F19007" s="123" t="s">
        <v>44170</v>
      </c>
      <c r="G19007" s="125" t="s">
        <v>44170</v>
      </c>
      <c r="H19007" s="72">
        <v>44197</v>
      </c>
      <c r="I19007" s="72">
        <v>2958465</v>
      </c>
    </row>
    <row r="19008" spans="1:9" x14ac:dyDescent="0.25">
      <c r="A19008" s="122" t="s">
        <v>25834</v>
      </c>
      <c r="B19008" t="s">
        <v>5880</v>
      </c>
      <c r="C19008" s="127" t="s">
        <v>102</v>
      </c>
      <c r="D19008" s="127" t="s">
        <v>38959</v>
      </c>
      <c r="F19008" s="123" t="s">
        <v>38959</v>
      </c>
      <c r="G19008" s="125" t="s">
        <v>38959</v>
      </c>
      <c r="H19008" s="72">
        <v>44197</v>
      </c>
      <c r="I19008" s="72">
        <v>2958465</v>
      </c>
    </row>
    <row r="19009" spans="1:9" x14ac:dyDescent="0.25">
      <c r="A19009" s="122" t="s">
        <v>25835</v>
      </c>
      <c r="B19009" t="s">
        <v>5880</v>
      </c>
      <c r="C19009" s="127" t="s">
        <v>102</v>
      </c>
      <c r="D19009" s="127" t="s">
        <v>44171</v>
      </c>
      <c r="F19009" s="123" t="s">
        <v>44171</v>
      </c>
      <c r="G19009" s="125" t="s">
        <v>44171</v>
      </c>
      <c r="H19009" s="72">
        <v>44197</v>
      </c>
      <c r="I19009" s="72">
        <v>2958465</v>
      </c>
    </row>
    <row r="19010" spans="1:9" x14ac:dyDescent="0.25">
      <c r="A19010" s="122" t="s">
        <v>25836</v>
      </c>
      <c r="B19010" t="s">
        <v>5880</v>
      </c>
      <c r="C19010" s="127" t="s">
        <v>102</v>
      </c>
      <c r="D19010" s="127" t="s">
        <v>44172</v>
      </c>
      <c r="F19010" s="123" t="s">
        <v>44172</v>
      </c>
      <c r="G19010" s="125" t="s">
        <v>44172</v>
      </c>
      <c r="H19010" s="72">
        <v>44197</v>
      </c>
      <c r="I19010" s="72">
        <v>2958465</v>
      </c>
    </row>
    <row r="19011" spans="1:9" x14ac:dyDescent="0.25">
      <c r="A19011" s="122" t="s">
        <v>25837</v>
      </c>
      <c r="B19011" t="s">
        <v>5880</v>
      </c>
      <c r="C19011" s="127" t="s">
        <v>102</v>
      </c>
      <c r="D19011" s="127" t="s">
        <v>35854</v>
      </c>
      <c r="F19011" s="123" t="s">
        <v>35854</v>
      </c>
      <c r="G19011" s="125" t="s">
        <v>35854</v>
      </c>
      <c r="H19011" s="72">
        <v>44197</v>
      </c>
      <c r="I19011" s="72">
        <v>2958465</v>
      </c>
    </row>
    <row r="19012" spans="1:9" x14ac:dyDescent="0.25">
      <c r="A19012" s="122" t="s">
        <v>25838</v>
      </c>
      <c r="B19012" t="s">
        <v>5880</v>
      </c>
      <c r="C19012" s="127" t="s">
        <v>102</v>
      </c>
      <c r="D19012" s="127" t="s">
        <v>44026</v>
      </c>
      <c r="F19012" s="123" t="s">
        <v>44026</v>
      </c>
      <c r="G19012" s="125" t="s">
        <v>44026</v>
      </c>
      <c r="H19012" s="72">
        <v>44197</v>
      </c>
      <c r="I19012" s="72">
        <v>2958465</v>
      </c>
    </row>
    <row r="19013" spans="1:9" x14ac:dyDescent="0.25">
      <c r="A19013" s="122" t="s">
        <v>25839</v>
      </c>
      <c r="B19013" t="s">
        <v>5880</v>
      </c>
      <c r="C19013" s="127" t="s">
        <v>102</v>
      </c>
      <c r="D19013" s="127" t="s">
        <v>44173</v>
      </c>
      <c r="F19013" s="123" t="s">
        <v>44173</v>
      </c>
      <c r="G19013" s="125" t="s">
        <v>44173</v>
      </c>
      <c r="H19013" s="72">
        <v>44197</v>
      </c>
      <c r="I19013" s="72">
        <v>2958465</v>
      </c>
    </row>
    <row r="19014" spans="1:9" x14ac:dyDescent="0.25">
      <c r="A19014" s="122" t="s">
        <v>25840</v>
      </c>
      <c r="B19014" t="s">
        <v>5880</v>
      </c>
      <c r="C19014" s="127" t="s">
        <v>102</v>
      </c>
      <c r="D19014" s="127" t="s">
        <v>44174</v>
      </c>
      <c r="F19014" s="123" t="s">
        <v>44174</v>
      </c>
      <c r="G19014" s="125" t="s">
        <v>44174</v>
      </c>
      <c r="H19014" s="72">
        <v>44197</v>
      </c>
      <c r="I19014" s="72">
        <v>2958465</v>
      </c>
    </row>
    <row r="19015" spans="1:9" x14ac:dyDescent="0.25">
      <c r="A19015" s="122" t="s">
        <v>25841</v>
      </c>
      <c r="B19015" t="s">
        <v>5880</v>
      </c>
      <c r="C19015" s="127" t="s">
        <v>102</v>
      </c>
      <c r="D19015" s="127" t="s">
        <v>44130</v>
      </c>
      <c r="F19015" s="123" t="s">
        <v>44130</v>
      </c>
      <c r="G19015" s="125" t="s">
        <v>44130</v>
      </c>
      <c r="H19015" s="72">
        <v>44197</v>
      </c>
      <c r="I19015" s="72">
        <v>2958465</v>
      </c>
    </row>
    <row r="19016" spans="1:9" x14ac:dyDescent="0.25">
      <c r="A19016" s="122" t="s">
        <v>25842</v>
      </c>
      <c r="B19016" t="s">
        <v>5880</v>
      </c>
      <c r="C19016" s="127" t="s">
        <v>102</v>
      </c>
      <c r="D19016" s="127" t="s">
        <v>44175</v>
      </c>
      <c r="F19016" s="123" t="s">
        <v>44175</v>
      </c>
      <c r="G19016" s="125" t="s">
        <v>44175</v>
      </c>
      <c r="H19016" s="72">
        <v>44197</v>
      </c>
      <c r="I19016" s="72">
        <v>2958465</v>
      </c>
    </row>
    <row r="19017" spans="1:9" x14ac:dyDescent="0.25">
      <c r="A19017" s="122" t="s">
        <v>25843</v>
      </c>
      <c r="B19017" t="s">
        <v>5880</v>
      </c>
      <c r="C19017" s="127" t="s">
        <v>102</v>
      </c>
      <c r="D19017" s="127" t="s">
        <v>31314</v>
      </c>
      <c r="F19017" s="123" t="s">
        <v>31314</v>
      </c>
      <c r="G19017" s="125" t="s">
        <v>31314</v>
      </c>
      <c r="H19017" s="72">
        <v>44197</v>
      </c>
      <c r="I19017" s="72">
        <v>2958465</v>
      </c>
    </row>
    <row r="19018" spans="1:9" x14ac:dyDescent="0.25">
      <c r="A19018" s="122" t="s">
        <v>25844</v>
      </c>
      <c r="B19018" t="s">
        <v>5880</v>
      </c>
      <c r="C19018" s="127" t="s">
        <v>102</v>
      </c>
      <c r="D19018" s="127" t="s">
        <v>44176</v>
      </c>
      <c r="F19018" s="123" t="s">
        <v>44176</v>
      </c>
      <c r="G19018" s="125" t="s">
        <v>44176</v>
      </c>
      <c r="H19018" s="72">
        <v>44197</v>
      </c>
      <c r="I19018" s="72">
        <v>2958465</v>
      </c>
    </row>
    <row r="19019" spans="1:9" x14ac:dyDescent="0.25">
      <c r="A19019" s="122" t="s">
        <v>25845</v>
      </c>
      <c r="B19019" t="s">
        <v>5880</v>
      </c>
      <c r="C19019" s="127" t="s">
        <v>102</v>
      </c>
      <c r="D19019" s="127" t="s">
        <v>44177</v>
      </c>
      <c r="F19019" s="123" t="s">
        <v>44177</v>
      </c>
      <c r="G19019" s="125" t="s">
        <v>44177</v>
      </c>
      <c r="H19019" s="72">
        <v>44197</v>
      </c>
      <c r="I19019" s="72">
        <v>2958465</v>
      </c>
    </row>
    <row r="19020" spans="1:9" x14ac:dyDescent="0.25">
      <c r="A19020" s="122" t="s">
        <v>25846</v>
      </c>
      <c r="B19020" t="s">
        <v>5880</v>
      </c>
      <c r="C19020" s="127" t="s">
        <v>102</v>
      </c>
      <c r="D19020" s="127" t="s">
        <v>44178</v>
      </c>
      <c r="F19020" s="123" t="s">
        <v>44178</v>
      </c>
      <c r="G19020" s="125" t="s">
        <v>44178</v>
      </c>
      <c r="H19020" s="72">
        <v>44197</v>
      </c>
      <c r="I19020" s="72">
        <v>2958465</v>
      </c>
    </row>
    <row r="19021" spans="1:9" x14ac:dyDescent="0.25">
      <c r="A19021" s="122" t="s">
        <v>25847</v>
      </c>
      <c r="B19021" t="s">
        <v>5880</v>
      </c>
      <c r="C19021" s="127" t="s">
        <v>102</v>
      </c>
      <c r="D19021" s="127" t="s">
        <v>44179</v>
      </c>
      <c r="F19021" s="123" t="s">
        <v>44179</v>
      </c>
      <c r="G19021" s="125" t="s">
        <v>44179</v>
      </c>
      <c r="H19021" s="72">
        <v>44197</v>
      </c>
      <c r="I19021" s="72">
        <v>2958465</v>
      </c>
    </row>
    <row r="19022" spans="1:9" x14ac:dyDescent="0.25">
      <c r="A19022" s="122" t="s">
        <v>25848</v>
      </c>
      <c r="B19022" t="s">
        <v>5880</v>
      </c>
      <c r="C19022" s="127" t="s">
        <v>102</v>
      </c>
      <c r="D19022" s="127" t="s">
        <v>44180</v>
      </c>
      <c r="F19022" s="123" t="s">
        <v>44180</v>
      </c>
      <c r="G19022" s="125" t="s">
        <v>44180</v>
      </c>
      <c r="H19022" s="72">
        <v>44197</v>
      </c>
      <c r="I19022" s="72">
        <v>2958465</v>
      </c>
    </row>
    <row r="19023" spans="1:9" x14ac:dyDescent="0.25">
      <c r="A19023" s="122" t="s">
        <v>25849</v>
      </c>
      <c r="B19023" t="s">
        <v>5880</v>
      </c>
      <c r="C19023" s="127" t="s">
        <v>102</v>
      </c>
      <c r="D19023" s="127" t="s">
        <v>35622</v>
      </c>
      <c r="F19023" s="123" t="s">
        <v>35622</v>
      </c>
      <c r="G19023" s="125" t="s">
        <v>35622</v>
      </c>
      <c r="H19023" s="72">
        <v>44197</v>
      </c>
      <c r="I19023" s="72">
        <v>2958465</v>
      </c>
    </row>
    <row r="19024" spans="1:9" x14ac:dyDescent="0.25">
      <c r="A19024" s="122" t="s">
        <v>25850</v>
      </c>
      <c r="B19024" t="s">
        <v>5880</v>
      </c>
      <c r="C19024" s="127" t="s">
        <v>102</v>
      </c>
      <c r="D19024" s="127" t="s">
        <v>44181</v>
      </c>
      <c r="F19024" s="123" t="s">
        <v>44181</v>
      </c>
      <c r="G19024" s="125" t="s">
        <v>44181</v>
      </c>
      <c r="H19024" s="72">
        <v>44197</v>
      </c>
      <c r="I19024" s="72">
        <v>2958465</v>
      </c>
    </row>
    <row r="19025" spans="1:9" x14ac:dyDescent="0.25">
      <c r="A19025" s="122" t="s">
        <v>25851</v>
      </c>
      <c r="B19025" t="s">
        <v>5880</v>
      </c>
      <c r="C19025" s="127" t="s">
        <v>102</v>
      </c>
      <c r="D19025" s="127" t="s">
        <v>28883</v>
      </c>
      <c r="F19025" s="123" t="s">
        <v>28883</v>
      </c>
      <c r="G19025" s="125" t="s">
        <v>28883</v>
      </c>
      <c r="H19025" s="72">
        <v>44197</v>
      </c>
      <c r="I19025" s="72">
        <v>2958465</v>
      </c>
    </row>
    <row r="19026" spans="1:9" x14ac:dyDescent="0.25">
      <c r="A19026" s="122" t="s">
        <v>25852</v>
      </c>
      <c r="B19026" t="s">
        <v>5880</v>
      </c>
      <c r="C19026" s="127" t="s">
        <v>102</v>
      </c>
      <c r="D19026" s="127" t="s">
        <v>44182</v>
      </c>
      <c r="F19026" s="123" t="s">
        <v>44182</v>
      </c>
      <c r="G19026" s="125" t="s">
        <v>44182</v>
      </c>
      <c r="H19026" s="72">
        <v>44197</v>
      </c>
      <c r="I19026" s="72">
        <v>2958465</v>
      </c>
    </row>
    <row r="19027" spans="1:9" x14ac:dyDescent="0.25">
      <c r="A19027" s="122" t="s">
        <v>25853</v>
      </c>
      <c r="B19027" t="s">
        <v>5880</v>
      </c>
      <c r="C19027" s="127" t="s">
        <v>102</v>
      </c>
      <c r="D19027" s="127" t="s">
        <v>44183</v>
      </c>
      <c r="F19027" s="123" t="s">
        <v>44183</v>
      </c>
      <c r="G19027" s="125" t="s">
        <v>44183</v>
      </c>
      <c r="H19027" s="72">
        <v>44197</v>
      </c>
      <c r="I19027" s="72">
        <v>2958465</v>
      </c>
    </row>
    <row r="19028" spans="1:9" x14ac:dyDescent="0.25">
      <c r="A19028" s="122" t="s">
        <v>25854</v>
      </c>
      <c r="B19028" t="s">
        <v>5880</v>
      </c>
      <c r="C19028" s="127" t="s">
        <v>102</v>
      </c>
      <c r="D19028" s="127" t="s">
        <v>44184</v>
      </c>
      <c r="F19028" s="123" t="s">
        <v>44184</v>
      </c>
      <c r="G19028" s="125" t="s">
        <v>44184</v>
      </c>
      <c r="H19028" s="72">
        <v>44197</v>
      </c>
      <c r="I19028" s="72">
        <v>2958465</v>
      </c>
    </row>
    <row r="19029" spans="1:9" x14ac:dyDescent="0.25">
      <c r="A19029" s="122" t="s">
        <v>25855</v>
      </c>
      <c r="B19029" t="s">
        <v>5880</v>
      </c>
      <c r="C19029" s="127" t="s">
        <v>102</v>
      </c>
      <c r="D19029" s="127" t="s">
        <v>44185</v>
      </c>
      <c r="F19029" s="123" t="s">
        <v>44185</v>
      </c>
      <c r="G19029" s="125" t="s">
        <v>44185</v>
      </c>
      <c r="H19029" s="72">
        <v>44197</v>
      </c>
      <c r="I19029" s="72">
        <v>2958465</v>
      </c>
    </row>
    <row r="19030" spans="1:9" x14ac:dyDescent="0.25">
      <c r="A19030" s="122" t="s">
        <v>25856</v>
      </c>
      <c r="B19030" t="s">
        <v>5880</v>
      </c>
      <c r="C19030" s="127" t="s">
        <v>102</v>
      </c>
      <c r="D19030" s="127" t="s">
        <v>44186</v>
      </c>
      <c r="F19030" s="123" t="s">
        <v>44186</v>
      </c>
      <c r="G19030" s="125" t="s">
        <v>44186</v>
      </c>
      <c r="H19030" s="72">
        <v>44197</v>
      </c>
      <c r="I19030" s="72">
        <v>2958465</v>
      </c>
    </row>
    <row r="19031" spans="1:9" x14ac:dyDescent="0.25">
      <c r="A19031" s="122" t="s">
        <v>25857</v>
      </c>
      <c r="B19031" t="s">
        <v>5880</v>
      </c>
      <c r="C19031" s="127" t="s">
        <v>102</v>
      </c>
      <c r="D19031" s="127" t="s">
        <v>44187</v>
      </c>
      <c r="F19031" s="123" t="s">
        <v>44187</v>
      </c>
      <c r="G19031" s="125" t="s">
        <v>44187</v>
      </c>
      <c r="H19031" s="72">
        <v>44197</v>
      </c>
      <c r="I19031" s="72">
        <v>2958465</v>
      </c>
    </row>
    <row r="19032" spans="1:9" x14ac:dyDescent="0.25">
      <c r="A19032" s="122" t="s">
        <v>25858</v>
      </c>
      <c r="B19032" t="s">
        <v>5880</v>
      </c>
      <c r="C19032" s="127" t="s">
        <v>102</v>
      </c>
      <c r="D19032" s="127" t="s">
        <v>43872</v>
      </c>
      <c r="F19032" s="123" t="s">
        <v>43872</v>
      </c>
      <c r="G19032" s="125" t="s">
        <v>43872</v>
      </c>
      <c r="H19032" s="72">
        <v>44197</v>
      </c>
      <c r="I19032" s="72">
        <v>2958465</v>
      </c>
    </row>
    <row r="19033" spans="1:9" x14ac:dyDescent="0.25">
      <c r="A19033" s="122" t="s">
        <v>25859</v>
      </c>
      <c r="B19033" t="s">
        <v>5880</v>
      </c>
      <c r="C19033" s="127" t="s">
        <v>102</v>
      </c>
      <c r="D19033" s="127" t="s">
        <v>28590</v>
      </c>
      <c r="F19033" s="123" t="s">
        <v>28590</v>
      </c>
      <c r="G19033" s="125" t="s">
        <v>28590</v>
      </c>
      <c r="H19033" s="72">
        <v>44197</v>
      </c>
      <c r="I19033" s="72">
        <v>2958465</v>
      </c>
    </row>
    <row r="19034" spans="1:9" x14ac:dyDescent="0.25">
      <c r="A19034" s="122" t="s">
        <v>25860</v>
      </c>
      <c r="B19034" t="s">
        <v>5880</v>
      </c>
      <c r="C19034" s="127" t="s">
        <v>102</v>
      </c>
      <c r="D19034" s="127" t="s">
        <v>44188</v>
      </c>
      <c r="F19034" s="123" t="s">
        <v>44188</v>
      </c>
      <c r="G19034" s="125" t="s">
        <v>44188</v>
      </c>
      <c r="H19034" s="72">
        <v>44197</v>
      </c>
      <c r="I19034" s="72">
        <v>2958465</v>
      </c>
    </row>
    <row r="19035" spans="1:9" x14ac:dyDescent="0.25">
      <c r="A19035" s="122" t="s">
        <v>25861</v>
      </c>
      <c r="B19035" t="s">
        <v>5880</v>
      </c>
      <c r="C19035" s="127" t="s">
        <v>102</v>
      </c>
      <c r="D19035" s="127" t="s">
        <v>44189</v>
      </c>
      <c r="F19035" s="123" t="s">
        <v>44189</v>
      </c>
      <c r="G19035" s="125" t="s">
        <v>44189</v>
      </c>
      <c r="H19035" s="72">
        <v>44197</v>
      </c>
      <c r="I19035" s="72">
        <v>2958465</v>
      </c>
    </row>
    <row r="19036" spans="1:9" x14ac:dyDescent="0.25">
      <c r="A19036" s="122" t="s">
        <v>25862</v>
      </c>
      <c r="B19036" t="s">
        <v>5880</v>
      </c>
      <c r="C19036" s="127" t="s">
        <v>102</v>
      </c>
      <c r="D19036" s="127" t="s">
        <v>44190</v>
      </c>
      <c r="F19036" s="123" t="s">
        <v>44190</v>
      </c>
      <c r="G19036" s="125" t="s">
        <v>44190</v>
      </c>
      <c r="H19036" s="72">
        <v>44197</v>
      </c>
      <c r="I19036" s="72">
        <v>2958465</v>
      </c>
    </row>
    <row r="19037" spans="1:9" x14ac:dyDescent="0.25">
      <c r="A19037" s="122" t="s">
        <v>25863</v>
      </c>
      <c r="B19037" t="s">
        <v>5880</v>
      </c>
      <c r="C19037" s="127" t="s">
        <v>102</v>
      </c>
      <c r="D19037" s="127" t="s">
        <v>44191</v>
      </c>
      <c r="F19037" s="123" t="s">
        <v>44191</v>
      </c>
      <c r="G19037" s="125" t="s">
        <v>44191</v>
      </c>
      <c r="H19037" s="72">
        <v>44197</v>
      </c>
      <c r="I19037" s="72">
        <v>2958465</v>
      </c>
    </row>
    <row r="19038" spans="1:9" x14ac:dyDescent="0.25">
      <c r="A19038" s="122" t="s">
        <v>25864</v>
      </c>
      <c r="B19038" t="s">
        <v>5880</v>
      </c>
      <c r="C19038" s="127" t="s">
        <v>102</v>
      </c>
      <c r="D19038" s="127" t="s">
        <v>44192</v>
      </c>
      <c r="F19038" s="123" t="s">
        <v>44192</v>
      </c>
      <c r="G19038" s="125" t="s">
        <v>44192</v>
      </c>
      <c r="H19038" s="72">
        <v>44197</v>
      </c>
      <c r="I19038" s="72">
        <v>2958465</v>
      </c>
    </row>
    <row r="19039" spans="1:9" x14ac:dyDescent="0.25">
      <c r="A19039" s="122" t="s">
        <v>25865</v>
      </c>
      <c r="B19039" t="s">
        <v>5880</v>
      </c>
      <c r="C19039" s="127" t="s">
        <v>102</v>
      </c>
      <c r="D19039" s="127" t="s">
        <v>44193</v>
      </c>
      <c r="F19039" s="123" t="s">
        <v>44193</v>
      </c>
      <c r="G19039" s="125" t="s">
        <v>44193</v>
      </c>
      <c r="H19039" s="72">
        <v>44197</v>
      </c>
      <c r="I19039" s="72">
        <v>2958465</v>
      </c>
    </row>
    <row r="19040" spans="1:9" x14ac:dyDescent="0.25">
      <c r="A19040" s="122" t="s">
        <v>25866</v>
      </c>
      <c r="B19040" t="s">
        <v>5880</v>
      </c>
      <c r="C19040" s="127" t="s">
        <v>102</v>
      </c>
      <c r="D19040" s="127" t="s">
        <v>44194</v>
      </c>
      <c r="F19040" s="123" t="s">
        <v>44194</v>
      </c>
      <c r="G19040" s="125" t="s">
        <v>44194</v>
      </c>
      <c r="H19040" s="72">
        <v>44197</v>
      </c>
      <c r="I19040" s="72">
        <v>2958465</v>
      </c>
    </row>
    <row r="19041" spans="1:9" x14ac:dyDescent="0.25">
      <c r="A19041" s="122" t="s">
        <v>25867</v>
      </c>
      <c r="B19041" t="s">
        <v>5880</v>
      </c>
      <c r="C19041" s="127" t="s">
        <v>102</v>
      </c>
      <c r="D19041" s="127" t="s">
        <v>44195</v>
      </c>
      <c r="F19041" s="123" t="s">
        <v>44195</v>
      </c>
      <c r="G19041" s="125" t="s">
        <v>44195</v>
      </c>
      <c r="H19041" s="72">
        <v>44197</v>
      </c>
      <c r="I19041" s="72">
        <v>2958465</v>
      </c>
    </row>
    <row r="19042" spans="1:9" x14ac:dyDescent="0.25">
      <c r="A19042" s="122" t="s">
        <v>25868</v>
      </c>
      <c r="B19042" t="s">
        <v>5880</v>
      </c>
      <c r="C19042" s="127" t="s">
        <v>102</v>
      </c>
      <c r="D19042" s="127" t="s">
        <v>44196</v>
      </c>
      <c r="F19042" s="123" t="s">
        <v>44196</v>
      </c>
      <c r="G19042" s="125" t="s">
        <v>44196</v>
      </c>
      <c r="H19042" s="72">
        <v>44197</v>
      </c>
      <c r="I19042" s="72">
        <v>2958465</v>
      </c>
    </row>
    <row r="19043" spans="1:9" x14ac:dyDescent="0.25">
      <c r="A19043" s="122" t="s">
        <v>25869</v>
      </c>
      <c r="B19043" t="s">
        <v>5880</v>
      </c>
      <c r="C19043" s="127" t="s">
        <v>102</v>
      </c>
      <c r="D19043" s="127" t="s">
        <v>44197</v>
      </c>
      <c r="F19043" s="123" t="s">
        <v>44197</v>
      </c>
      <c r="G19043" s="125" t="s">
        <v>44197</v>
      </c>
      <c r="H19043" s="72">
        <v>44197</v>
      </c>
      <c r="I19043" s="72">
        <v>2958465</v>
      </c>
    </row>
    <row r="19044" spans="1:9" x14ac:dyDescent="0.25">
      <c r="A19044" s="122" t="s">
        <v>25870</v>
      </c>
      <c r="B19044" t="s">
        <v>5880</v>
      </c>
      <c r="C19044" s="127" t="s">
        <v>102</v>
      </c>
      <c r="D19044" s="127" t="s">
        <v>43444</v>
      </c>
      <c r="F19044" s="123" t="s">
        <v>43444</v>
      </c>
      <c r="G19044" s="125" t="s">
        <v>43444</v>
      </c>
      <c r="H19044" s="72">
        <v>44197</v>
      </c>
      <c r="I19044" s="72">
        <v>2958465</v>
      </c>
    </row>
    <row r="19045" spans="1:9" x14ac:dyDescent="0.25">
      <c r="A19045" s="122" t="s">
        <v>25871</v>
      </c>
      <c r="B19045" t="s">
        <v>5880</v>
      </c>
      <c r="C19045" s="127" t="s">
        <v>102</v>
      </c>
      <c r="D19045" s="127" t="s">
        <v>44198</v>
      </c>
      <c r="F19045" s="123" t="s">
        <v>44198</v>
      </c>
      <c r="G19045" s="125" t="s">
        <v>44198</v>
      </c>
      <c r="H19045" s="72">
        <v>44197</v>
      </c>
      <c r="I19045" s="72">
        <v>2958465</v>
      </c>
    </row>
    <row r="19046" spans="1:9" x14ac:dyDescent="0.25">
      <c r="A19046" s="122" t="s">
        <v>25872</v>
      </c>
      <c r="B19046" t="s">
        <v>5880</v>
      </c>
      <c r="C19046" s="127" t="s">
        <v>102</v>
      </c>
      <c r="D19046" s="127" t="s">
        <v>44199</v>
      </c>
      <c r="F19046" s="123" t="s">
        <v>44199</v>
      </c>
      <c r="G19046" s="125" t="s">
        <v>44199</v>
      </c>
      <c r="H19046" s="72">
        <v>44197</v>
      </c>
      <c r="I19046" s="72">
        <v>2958465</v>
      </c>
    </row>
    <row r="19047" spans="1:9" x14ac:dyDescent="0.25">
      <c r="A19047" s="122" t="s">
        <v>25873</v>
      </c>
      <c r="B19047" t="s">
        <v>5880</v>
      </c>
      <c r="C19047" s="127" t="s">
        <v>102</v>
      </c>
      <c r="D19047" s="127" t="s">
        <v>44200</v>
      </c>
      <c r="F19047" s="123" t="s">
        <v>44200</v>
      </c>
      <c r="G19047" s="125" t="s">
        <v>44200</v>
      </c>
      <c r="H19047" s="72">
        <v>44197</v>
      </c>
      <c r="I19047" s="72">
        <v>2958465</v>
      </c>
    </row>
    <row r="19048" spans="1:9" x14ac:dyDescent="0.25">
      <c r="A19048" s="122" t="s">
        <v>25874</v>
      </c>
      <c r="B19048" t="s">
        <v>5880</v>
      </c>
      <c r="C19048" s="127" t="s">
        <v>102</v>
      </c>
      <c r="D19048" s="127" t="s">
        <v>44201</v>
      </c>
      <c r="F19048" s="123" t="s">
        <v>44201</v>
      </c>
      <c r="G19048" s="125" t="s">
        <v>44201</v>
      </c>
      <c r="H19048" s="72">
        <v>44197</v>
      </c>
      <c r="I19048" s="72">
        <v>2958465</v>
      </c>
    </row>
    <row r="19049" spans="1:9" x14ac:dyDescent="0.25">
      <c r="A19049" s="122" t="s">
        <v>25875</v>
      </c>
      <c r="B19049" t="s">
        <v>5880</v>
      </c>
      <c r="C19049" s="127" t="s">
        <v>102</v>
      </c>
      <c r="D19049" s="127" t="s">
        <v>44202</v>
      </c>
      <c r="F19049" s="123" t="s">
        <v>44202</v>
      </c>
      <c r="G19049" s="125" t="s">
        <v>44202</v>
      </c>
      <c r="H19049" s="72">
        <v>44197</v>
      </c>
      <c r="I19049" s="72">
        <v>2958465</v>
      </c>
    </row>
    <row r="19050" spans="1:9" x14ac:dyDescent="0.25">
      <c r="A19050" s="122" t="s">
        <v>25876</v>
      </c>
      <c r="B19050" t="s">
        <v>5880</v>
      </c>
      <c r="C19050" s="127" t="s">
        <v>102</v>
      </c>
      <c r="D19050" s="127" t="s">
        <v>44203</v>
      </c>
      <c r="F19050" s="123" t="s">
        <v>44203</v>
      </c>
      <c r="G19050" s="125" t="s">
        <v>44203</v>
      </c>
      <c r="H19050" s="72">
        <v>44197</v>
      </c>
      <c r="I19050" s="72">
        <v>2958465</v>
      </c>
    </row>
    <row r="19051" spans="1:9" x14ac:dyDescent="0.25">
      <c r="A19051" s="122" t="s">
        <v>25877</v>
      </c>
      <c r="B19051" t="s">
        <v>5880</v>
      </c>
      <c r="C19051" s="127" t="s">
        <v>102</v>
      </c>
      <c r="D19051" s="127" t="s">
        <v>44204</v>
      </c>
      <c r="F19051" s="123" t="s">
        <v>44204</v>
      </c>
      <c r="G19051" s="125" t="s">
        <v>44204</v>
      </c>
      <c r="H19051" s="72">
        <v>44197</v>
      </c>
      <c r="I19051" s="72">
        <v>2958465</v>
      </c>
    </row>
    <row r="19052" spans="1:9" x14ac:dyDescent="0.25">
      <c r="A19052" s="122" t="s">
        <v>25878</v>
      </c>
      <c r="B19052" t="s">
        <v>5880</v>
      </c>
      <c r="C19052" s="127" t="s">
        <v>102</v>
      </c>
      <c r="D19052" s="127" t="s">
        <v>44205</v>
      </c>
      <c r="F19052" s="123" t="s">
        <v>44205</v>
      </c>
      <c r="G19052" s="125" t="s">
        <v>44205</v>
      </c>
      <c r="H19052" s="72">
        <v>44197</v>
      </c>
      <c r="I19052" s="72">
        <v>2958465</v>
      </c>
    </row>
    <row r="19053" spans="1:9" x14ac:dyDescent="0.25">
      <c r="A19053" s="122" t="s">
        <v>25879</v>
      </c>
      <c r="B19053" t="s">
        <v>5880</v>
      </c>
      <c r="C19053" s="127" t="s">
        <v>102</v>
      </c>
      <c r="D19053" s="127" t="s">
        <v>44206</v>
      </c>
      <c r="F19053" s="123" t="s">
        <v>44206</v>
      </c>
      <c r="G19053" s="125" t="s">
        <v>44206</v>
      </c>
      <c r="H19053" s="72">
        <v>44197</v>
      </c>
      <c r="I19053" s="72">
        <v>2958465</v>
      </c>
    </row>
    <row r="19054" spans="1:9" x14ac:dyDescent="0.25">
      <c r="A19054" s="122" t="s">
        <v>25880</v>
      </c>
      <c r="B19054" t="s">
        <v>5880</v>
      </c>
      <c r="C19054" s="127" t="s">
        <v>102</v>
      </c>
      <c r="D19054" s="127" t="s">
        <v>44207</v>
      </c>
      <c r="F19054" s="123" t="s">
        <v>44207</v>
      </c>
      <c r="G19054" s="125" t="s">
        <v>44207</v>
      </c>
      <c r="H19054" s="72">
        <v>44197</v>
      </c>
      <c r="I19054" s="72">
        <v>2958465</v>
      </c>
    </row>
    <row r="19055" spans="1:9" x14ac:dyDescent="0.25">
      <c r="A19055" s="122" t="s">
        <v>25881</v>
      </c>
      <c r="B19055" t="s">
        <v>5880</v>
      </c>
      <c r="C19055" s="127" t="s">
        <v>102</v>
      </c>
      <c r="D19055" s="127" t="s">
        <v>44208</v>
      </c>
      <c r="F19055" s="123" t="s">
        <v>44208</v>
      </c>
      <c r="G19055" s="125" t="s">
        <v>44208</v>
      </c>
      <c r="H19055" s="72">
        <v>44197</v>
      </c>
      <c r="I19055" s="72">
        <v>2958465</v>
      </c>
    </row>
    <row r="19056" spans="1:9" x14ac:dyDescent="0.25">
      <c r="A19056" s="122" t="s">
        <v>25882</v>
      </c>
      <c r="B19056" t="s">
        <v>5880</v>
      </c>
      <c r="C19056" s="127" t="s">
        <v>102</v>
      </c>
      <c r="D19056" s="127" t="s">
        <v>44209</v>
      </c>
      <c r="F19056" s="123" t="s">
        <v>44209</v>
      </c>
      <c r="G19056" s="125" t="s">
        <v>44209</v>
      </c>
      <c r="H19056" s="72">
        <v>44197</v>
      </c>
      <c r="I19056" s="72">
        <v>2958465</v>
      </c>
    </row>
    <row r="19057" spans="1:9" x14ac:dyDescent="0.25">
      <c r="A19057" s="122" t="s">
        <v>25883</v>
      </c>
      <c r="B19057" t="s">
        <v>5880</v>
      </c>
      <c r="C19057" s="127" t="s">
        <v>102</v>
      </c>
      <c r="D19057" s="127" t="s">
        <v>44210</v>
      </c>
      <c r="F19057" s="123" t="s">
        <v>44210</v>
      </c>
      <c r="G19057" s="125" t="s">
        <v>44210</v>
      </c>
      <c r="H19057" s="72">
        <v>44197</v>
      </c>
      <c r="I19057" s="72">
        <v>2958465</v>
      </c>
    </row>
    <row r="19058" spans="1:9" x14ac:dyDescent="0.25">
      <c r="A19058" s="122" t="s">
        <v>25884</v>
      </c>
      <c r="B19058" t="s">
        <v>5880</v>
      </c>
      <c r="C19058" s="127" t="s">
        <v>102</v>
      </c>
      <c r="D19058" s="127" t="s">
        <v>44211</v>
      </c>
      <c r="F19058" s="123" t="s">
        <v>44211</v>
      </c>
      <c r="G19058" s="125" t="s">
        <v>44211</v>
      </c>
      <c r="H19058" s="72">
        <v>44197</v>
      </c>
      <c r="I19058" s="72">
        <v>2958465</v>
      </c>
    </row>
    <row r="19059" spans="1:9" x14ac:dyDescent="0.25">
      <c r="A19059" s="122" t="s">
        <v>25885</v>
      </c>
      <c r="B19059" t="s">
        <v>5880</v>
      </c>
      <c r="C19059" s="127" t="s">
        <v>102</v>
      </c>
      <c r="D19059" s="127" t="s">
        <v>44212</v>
      </c>
      <c r="F19059" s="123" t="s">
        <v>44212</v>
      </c>
      <c r="G19059" s="125" t="s">
        <v>44212</v>
      </c>
      <c r="H19059" s="72">
        <v>44197</v>
      </c>
      <c r="I19059" s="72">
        <v>2958465</v>
      </c>
    </row>
    <row r="19060" spans="1:9" x14ac:dyDescent="0.25">
      <c r="A19060" s="122" t="s">
        <v>25886</v>
      </c>
      <c r="B19060" t="s">
        <v>5880</v>
      </c>
      <c r="C19060" s="127" t="s">
        <v>102</v>
      </c>
      <c r="D19060" s="127" t="s">
        <v>44213</v>
      </c>
      <c r="F19060" s="123" t="s">
        <v>44213</v>
      </c>
      <c r="G19060" s="125" t="s">
        <v>44213</v>
      </c>
      <c r="H19060" s="72">
        <v>44197</v>
      </c>
      <c r="I19060" s="72">
        <v>2958465</v>
      </c>
    </row>
    <row r="19061" spans="1:9" x14ac:dyDescent="0.25">
      <c r="A19061" s="122" t="s">
        <v>25887</v>
      </c>
      <c r="B19061" t="s">
        <v>5880</v>
      </c>
      <c r="C19061" s="127" t="s">
        <v>102</v>
      </c>
      <c r="D19061" s="127" t="s">
        <v>44214</v>
      </c>
      <c r="F19061" s="123" t="s">
        <v>44214</v>
      </c>
      <c r="G19061" s="125" t="s">
        <v>44214</v>
      </c>
      <c r="H19061" s="72">
        <v>44197</v>
      </c>
      <c r="I19061" s="72">
        <v>2958465</v>
      </c>
    </row>
    <row r="19062" spans="1:9" x14ac:dyDescent="0.25">
      <c r="A19062" s="122" t="s">
        <v>25888</v>
      </c>
      <c r="B19062" t="s">
        <v>5880</v>
      </c>
      <c r="C19062" s="127" t="s">
        <v>102</v>
      </c>
      <c r="D19062" s="127" t="s">
        <v>44215</v>
      </c>
      <c r="F19062" s="123" t="s">
        <v>44215</v>
      </c>
      <c r="G19062" s="125" t="s">
        <v>44215</v>
      </c>
      <c r="H19062" s="72">
        <v>44197</v>
      </c>
      <c r="I19062" s="72">
        <v>2958465</v>
      </c>
    </row>
    <row r="19063" spans="1:9" x14ac:dyDescent="0.25">
      <c r="A19063" s="122" t="s">
        <v>25889</v>
      </c>
      <c r="B19063" t="s">
        <v>5880</v>
      </c>
      <c r="C19063" s="127" t="s">
        <v>102</v>
      </c>
      <c r="D19063" s="127" t="s">
        <v>44216</v>
      </c>
      <c r="F19063" s="123" t="s">
        <v>44216</v>
      </c>
      <c r="G19063" s="125" t="s">
        <v>44216</v>
      </c>
      <c r="H19063" s="72">
        <v>44197</v>
      </c>
      <c r="I19063" s="72">
        <v>2958465</v>
      </c>
    </row>
    <row r="19064" spans="1:9" x14ac:dyDescent="0.25">
      <c r="A19064" s="122" t="s">
        <v>25890</v>
      </c>
      <c r="B19064" t="s">
        <v>5880</v>
      </c>
      <c r="C19064" s="127" t="s">
        <v>102</v>
      </c>
      <c r="D19064" s="127" t="s">
        <v>44217</v>
      </c>
      <c r="F19064" s="123" t="s">
        <v>44217</v>
      </c>
      <c r="G19064" s="125" t="s">
        <v>44217</v>
      </c>
      <c r="H19064" s="72">
        <v>44197</v>
      </c>
      <c r="I19064" s="72">
        <v>2958465</v>
      </c>
    </row>
    <row r="19065" spans="1:9" x14ac:dyDescent="0.25">
      <c r="A19065" s="122" t="s">
        <v>25891</v>
      </c>
      <c r="B19065" t="s">
        <v>5880</v>
      </c>
      <c r="C19065" s="127" t="s">
        <v>102</v>
      </c>
      <c r="D19065" s="127" t="s">
        <v>44218</v>
      </c>
      <c r="F19065" s="123" t="s">
        <v>44218</v>
      </c>
      <c r="G19065" s="125" t="s">
        <v>44218</v>
      </c>
      <c r="H19065" s="72">
        <v>44197</v>
      </c>
      <c r="I19065" s="72">
        <v>2958465</v>
      </c>
    </row>
    <row r="19066" spans="1:9" x14ac:dyDescent="0.25">
      <c r="A19066" s="122" t="s">
        <v>25892</v>
      </c>
      <c r="B19066" t="s">
        <v>5880</v>
      </c>
      <c r="C19066" s="127" t="s">
        <v>102</v>
      </c>
      <c r="D19066" s="127" t="s">
        <v>28883</v>
      </c>
      <c r="F19066" s="123" t="s">
        <v>28883</v>
      </c>
      <c r="G19066" s="125" t="s">
        <v>28883</v>
      </c>
      <c r="H19066" s="72">
        <v>44197</v>
      </c>
      <c r="I19066" s="72">
        <v>2958465</v>
      </c>
    </row>
    <row r="19067" spans="1:9" x14ac:dyDescent="0.25">
      <c r="A19067" s="122" t="s">
        <v>25893</v>
      </c>
      <c r="B19067" t="s">
        <v>5880</v>
      </c>
      <c r="C19067" s="127" t="s">
        <v>102</v>
      </c>
      <c r="D19067" s="127" t="s">
        <v>44219</v>
      </c>
      <c r="F19067" s="123" t="s">
        <v>44219</v>
      </c>
      <c r="G19067" s="125" t="s">
        <v>44219</v>
      </c>
      <c r="H19067" s="72">
        <v>44197</v>
      </c>
      <c r="I19067" s="72">
        <v>2958465</v>
      </c>
    </row>
    <row r="19068" spans="1:9" x14ac:dyDescent="0.25">
      <c r="A19068" s="122" t="s">
        <v>25894</v>
      </c>
      <c r="B19068" t="s">
        <v>5880</v>
      </c>
      <c r="C19068" s="127" t="s">
        <v>102</v>
      </c>
      <c r="D19068" s="127" t="s">
        <v>44220</v>
      </c>
      <c r="F19068" s="123" t="s">
        <v>44220</v>
      </c>
      <c r="G19068" s="125" t="s">
        <v>44220</v>
      </c>
      <c r="H19068" s="72">
        <v>44197</v>
      </c>
      <c r="I19068" s="72">
        <v>2958465</v>
      </c>
    </row>
    <row r="19069" spans="1:9" x14ac:dyDescent="0.25">
      <c r="A19069" s="122" t="s">
        <v>25895</v>
      </c>
      <c r="B19069" t="s">
        <v>5880</v>
      </c>
      <c r="C19069" s="127" t="s">
        <v>102</v>
      </c>
      <c r="D19069" s="127" t="s">
        <v>44221</v>
      </c>
      <c r="F19069" s="123" t="s">
        <v>44221</v>
      </c>
      <c r="G19069" s="125" t="s">
        <v>44221</v>
      </c>
      <c r="H19069" s="72">
        <v>44197</v>
      </c>
      <c r="I19069" s="72">
        <v>2958465</v>
      </c>
    </row>
    <row r="19070" spans="1:9" x14ac:dyDescent="0.25">
      <c r="A19070" s="122" t="s">
        <v>25896</v>
      </c>
      <c r="B19070" t="s">
        <v>5880</v>
      </c>
      <c r="C19070" s="127" t="s">
        <v>102</v>
      </c>
      <c r="D19070" s="127" t="s">
        <v>44222</v>
      </c>
      <c r="F19070" s="123" t="s">
        <v>44222</v>
      </c>
      <c r="G19070" s="125" t="s">
        <v>44222</v>
      </c>
      <c r="H19070" s="72">
        <v>44197</v>
      </c>
      <c r="I19070" s="72">
        <v>2958465</v>
      </c>
    </row>
    <row r="19071" spans="1:9" x14ac:dyDescent="0.25">
      <c r="A19071" s="122" t="s">
        <v>25897</v>
      </c>
      <c r="B19071" t="s">
        <v>5880</v>
      </c>
      <c r="C19071" s="127" t="s">
        <v>102</v>
      </c>
      <c r="D19071" s="127" t="s">
        <v>44223</v>
      </c>
      <c r="F19071" s="123" t="s">
        <v>44223</v>
      </c>
      <c r="G19071" s="125" t="s">
        <v>44223</v>
      </c>
      <c r="H19071" s="72">
        <v>44197</v>
      </c>
      <c r="I19071" s="72">
        <v>2958465</v>
      </c>
    </row>
    <row r="19072" spans="1:9" x14ac:dyDescent="0.25">
      <c r="A19072" s="122" t="s">
        <v>25898</v>
      </c>
      <c r="B19072" t="s">
        <v>5880</v>
      </c>
      <c r="C19072" s="127" t="s">
        <v>102</v>
      </c>
      <c r="D19072" s="127" t="s">
        <v>44224</v>
      </c>
      <c r="F19072" s="123" t="s">
        <v>44224</v>
      </c>
      <c r="G19072" s="125" t="s">
        <v>44224</v>
      </c>
      <c r="H19072" s="72">
        <v>44197</v>
      </c>
      <c r="I19072" s="72">
        <v>2958465</v>
      </c>
    </row>
    <row r="19073" spans="1:9" x14ac:dyDescent="0.25">
      <c r="A19073" s="122" t="s">
        <v>25899</v>
      </c>
      <c r="B19073" t="s">
        <v>5880</v>
      </c>
      <c r="C19073" s="127" t="s">
        <v>102</v>
      </c>
      <c r="D19073" s="127" t="s">
        <v>44225</v>
      </c>
      <c r="F19073" s="123" t="s">
        <v>44225</v>
      </c>
      <c r="G19073" s="125" t="s">
        <v>44225</v>
      </c>
      <c r="H19073" s="72">
        <v>44197</v>
      </c>
      <c r="I19073" s="72">
        <v>2958465</v>
      </c>
    </row>
    <row r="19074" spans="1:9" x14ac:dyDescent="0.25">
      <c r="A19074" s="122" t="s">
        <v>25900</v>
      </c>
      <c r="B19074" t="s">
        <v>5880</v>
      </c>
      <c r="C19074" s="127" t="s">
        <v>102</v>
      </c>
      <c r="D19074" s="127" t="s">
        <v>44226</v>
      </c>
      <c r="F19074" s="123" t="s">
        <v>44226</v>
      </c>
      <c r="G19074" s="125" t="s">
        <v>44226</v>
      </c>
      <c r="H19074" s="72">
        <v>44197</v>
      </c>
      <c r="I19074" s="72">
        <v>2958465</v>
      </c>
    </row>
    <row r="19075" spans="1:9" x14ac:dyDescent="0.25">
      <c r="A19075" s="122" t="s">
        <v>25901</v>
      </c>
      <c r="B19075" t="s">
        <v>5880</v>
      </c>
      <c r="C19075" s="127" t="s">
        <v>102</v>
      </c>
      <c r="D19075" s="127" t="s">
        <v>44227</v>
      </c>
      <c r="F19075" s="123" t="s">
        <v>44227</v>
      </c>
      <c r="G19075" s="125" t="s">
        <v>44227</v>
      </c>
      <c r="H19075" s="72">
        <v>44197</v>
      </c>
      <c r="I19075" s="72">
        <v>2958465</v>
      </c>
    </row>
    <row r="19076" spans="1:9" x14ac:dyDescent="0.25">
      <c r="A19076" s="122" t="s">
        <v>25902</v>
      </c>
      <c r="B19076" t="s">
        <v>5880</v>
      </c>
      <c r="C19076" s="127" t="s">
        <v>102</v>
      </c>
      <c r="D19076" s="127" t="s">
        <v>44228</v>
      </c>
      <c r="F19076" s="123" t="s">
        <v>44228</v>
      </c>
      <c r="G19076" s="125" t="s">
        <v>44228</v>
      </c>
      <c r="H19076" s="72">
        <v>44197</v>
      </c>
      <c r="I19076" s="72">
        <v>2958465</v>
      </c>
    </row>
    <row r="19077" spans="1:9" x14ac:dyDescent="0.25">
      <c r="A19077" s="122" t="s">
        <v>25903</v>
      </c>
      <c r="B19077" t="s">
        <v>5880</v>
      </c>
      <c r="C19077" s="127" t="s">
        <v>102</v>
      </c>
      <c r="D19077" s="127" t="s">
        <v>44229</v>
      </c>
      <c r="F19077" s="123" t="s">
        <v>44229</v>
      </c>
      <c r="G19077" s="125" t="s">
        <v>44229</v>
      </c>
      <c r="H19077" s="72">
        <v>44197</v>
      </c>
      <c r="I19077" s="72">
        <v>2958465</v>
      </c>
    </row>
    <row r="19078" spans="1:9" x14ac:dyDescent="0.25">
      <c r="A19078" s="122" t="s">
        <v>25904</v>
      </c>
      <c r="B19078" t="s">
        <v>5880</v>
      </c>
      <c r="C19078" s="127" t="s">
        <v>102</v>
      </c>
      <c r="D19078" s="127" t="s">
        <v>44230</v>
      </c>
      <c r="F19078" s="123" t="s">
        <v>44230</v>
      </c>
      <c r="G19078" s="125" t="s">
        <v>44230</v>
      </c>
      <c r="H19078" s="72">
        <v>44197</v>
      </c>
      <c r="I19078" s="72">
        <v>2958465</v>
      </c>
    </row>
    <row r="19079" spans="1:9" x14ac:dyDescent="0.25">
      <c r="A19079" s="122" t="s">
        <v>25905</v>
      </c>
      <c r="B19079" t="s">
        <v>5880</v>
      </c>
      <c r="C19079" s="127" t="s">
        <v>102</v>
      </c>
      <c r="D19079" s="127" t="s">
        <v>44231</v>
      </c>
      <c r="F19079" s="123" t="s">
        <v>44231</v>
      </c>
      <c r="G19079" s="125" t="s">
        <v>44231</v>
      </c>
      <c r="H19079" s="72">
        <v>44197</v>
      </c>
      <c r="I19079" s="72">
        <v>2958465</v>
      </c>
    </row>
    <row r="19080" spans="1:9" x14ac:dyDescent="0.25">
      <c r="A19080" s="122" t="s">
        <v>25906</v>
      </c>
      <c r="B19080" t="s">
        <v>5880</v>
      </c>
      <c r="C19080" s="127" t="s">
        <v>102</v>
      </c>
      <c r="D19080" s="127" t="s">
        <v>44232</v>
      </c>
      <c r="F19080" s="123" t="s">
        <v>44232</v>
      </c>
      <c r="G19080" s="125" t="s">
        <v>44232</v>
      </c>
      <c r="H19080" s="72">
        <v>44197</v>
      </c>
      <c r="I19080" s="72">
        <v>2958465</v>
      </c>
    </row>
    <row r="19081" spans="1:9" x14ac:dyDescent="0.25">
      <c r="A19081" s="122" t="s">
        <v>25907</v>
      </c>
      <c r="B19081" t="s">
        <v>5880</v>
      </c>
      <c r="C19081" s="127" t="s">
        <v>102</v>
      </c>
      <c r="D19081" s="127" t="s">
        <v>44233</v>
      </c>
      <c r="F19081" s="123" t="s">
        <v>44233</v>
      </c>
      <c r="G19081" s="125" t="s">
        <v>44233</v>
      </c>
      <c r="H19081" s="72">
        <v>44197</v>
      </c>
      <c r="I19081" s="72">
        <v>2958465</v>
      </c>
    </row>
    <row r="19082" spans="1:9" x14ac:dyDescent="0.25">
      <c r="A19082" s="122" t="s">
        <v>25908</v>
      </c>
      <c r="B19082" t="s">
        <v>5880</v>
      </c>
      <c r="C19082" s="127" t="s">
        <v>102</v>
      </c>
      <c r="D19082" s="127" t="s">
        <v>44234</v>
      </c>
      <c r="F19082" s="123" t="s">
        <v>44234</v>
      </c>
      <c r="G19082" s="125" t="s">
        <v>44234</v>
      </c>
      <c r="H19082" s="72">
        <v>44197</v>
      </c>
      <c r="I19082" s="72">
        <v>2958465</v>
      </c>
    </row>
    <row r="19083" spans="1:9" x14ac:dyDescent="0.25">
      <c r="A19083" s="122" t="s">
        <v>25909</v>
      </c>
      <c r="B19083" t="s">
        <v>5880</v>
      </c>
      <c r="C19083" s="127" t="s">
        <v>102</v>
      </c>
      <c r="D19083" s="127" t="s">
        <v>44235</v>
      </c>
      <c r="F19083" s="123" t="s">
        <v>44235</v>
      </c>
      <c r="G19083" s="125" t="s">
        <v>44235</v>
      </c>
      <c r="H19083" s="72">
        <v>44197</v>
      </c>
      <c r="I19083" s="72">
        <v>2958465</v>
      </c>
    </row>
    <row r="19084" spans="1:9" x14ac:dyDescent="0.25">
      <c r="A19084" s="122" t="s">
        <v>25910</v>
      </c>
      <c r="B19084" t="s">
        <v>5880</v>
      </c>
      <c r="C19084" s="127" t="s">
        <v>102</v>
      </c>
      <c r="D19084" s="127" t="s">
        <v>44236</v>
      </c>
      <c r="F19084" s="123" t="s">
        <v>44236</v>
      </c>
      <c r="G19084" s="125" t="s">
        <v>44236</v>
      </c>
      <c r="H19084" s="72">
        <v>44197</v>
      </c>
      <c r="I19084" s="72">
        <v>2958465</v>
      </c>
    </row>
    <row r="19085" spans="1:9" x14ac:dyDescent="0.25">
      <c r="A19085" s="122" t="s">
        <v>25911</v>
      </c>
      <c r="B19085" t="s">
        <v>5880</v>
      </c>
      <c r="C19085" s="127" t="s">
        <v>102</v>
      </c>
      <c r="D19085" s="127" t="s">
        <v>44237</v>
      </c>
      <c r="F19085" s="123" t="s">
        <v>44237</v>
      </c>
      <c r="G19085" s="125" t="s">
        <v>44237</v>
      </c>
      <c r="H19085" s="72">
        <v>44197</v>
      </c>
      <c r="I19085" s="72">
        <v>2958465</v>
      </c>
    </row>
    <row r="19086" spans="1:9" x14ac:dyDescent="0.25">
      <c r="A19086" s="122" t="s">
        <v>25912</v>
      </c>
      <c r="B19086" t="s">
        <v>5880</v>
      </c>
      <c r="C19086" s="127" t="s">
        <v>102</v>
      </c>
      <c r="D19086" s="127" t="s">
        <v>43872</v>
      </c>
      <c r="F19086" s="123" t="s">
        <v>43872</v>
      </c>
      <c r="G19086" s="125" t="s">
        <v>43872</v>
      </c>
      <c r="H19086" s="72">
        <v>44197</v>
      </c>
      <c r="I19086" s="72">
        <v>2958465</v>
      </c>
    </row>
    <row r="19087" spans="1:9" x14ac:dyDescent="0.25">
      <c r="A19087" s="122" t="s">
        <v>25913</v>
      </c>
      <c r="B19087" t="s">
        <v>5880</v>
      </c>
      <c r="C19087" s="127" t="s">
        <v>102</v>
      </c>
      <c r="D19087" s="127" t="s">
        <v>44238</v>
      </c>
      <c r="F19087" s="123" t="s">
        <v>44238</v>
      </c>
      <c r="G19087" s="125" t="s">
        <v>44238</v>
      </c>
      <c r="H19087" s="72">
        <v>44197</v>
      </c>
      <c r="I19087" s="72">
        <v>2958465</v>
      </c>
    </row>
    <row r="19088" spans="1:9" x14ac:dyDescent="0.25">
      <c r="A19088" s="122" t="s">
        <v>25914</v>
      </c>
      <c r="B19088" t="s">
        <v>5880</v>
      </c>
      <c r="C19088" s="127" t="s">
        <v>102</v>
      </c>
      <c r="D19088" s="127" t="s">
        <v>44239</v>
      </c>
      <c r="F19088" s="123" t="s">
        <v>44239</v>
      </c>
      <c r="G19088" s="125" t="s">
        <v>44239</v>
      </c>
      <c r="H19088" s="72">
        <v>44197</v>
      </c>
      <c r="I19088" s="72">
        <v>2958465</v>
      </c>
    </row>
    <row r="19089" spans="1:9" x14ac:dyDescent="0.25">
      <c r="A19089" s="122" t="s">
        <v>25915</v>
      </c>
      <c r="B19089" t="s">
        <v>5880</v>
      </c>
      <c r="C19089" s="127" t="s">
        <v>102</v>
      </c>
      <c r="D19089" s="127" t="s">
        <v>44240</v>
      </c>
      <c r="F19089" s="123" t="s">
        <v>44240</v>
      </c>
      <c r="G19089" s="125" t="s">
        <v>44240</v>
      </c>
      <c r="H19089" s="72">
        <v>44197</v>
      </c>
      <c r="I19089" s="72">
        <v>2958465</v>
      </c>
    </row>
    <row r="19090" spans="1:9" x14ac:dyDescent="0.25">
      <c r="A19090" s="122" t="s">
        <v>25916</v>
      </c>
      <c r="B19090" t="s">
        <v>5880</v>
      </c>
      <c r="C19090" s="127" t="s">
        <v>102</v>
      </c>
      <c r="D19090" s="127" t="s">
        <v>44241</v>
      </c>
      <c r="F19090" s="123" t="s">
        <v>44241</v>
      </c>
      <c r="G19090" s="125" t="s">
        <v>44241</v>
      </c>
      <c r="H19090" s="72">
        <v>44197</v>
      </c>
      <c r="I19090" s="72">
        <v>2958465</v>
      </c>
    </row>
    <row r="19091" spans="1:9" x14ac:dyDescent="0.25">
      <c r="A19091" s="122" t="s">
        <v>25917</v>
      </c>
      <c r="B19091" t="s">
        <v>5880</v>
      </c>
      <c r="C19091" s="127" t="s">
        <v>102</v>
      </c>
      <c r="D19091" s="127" t="s">
        <v>44242</v>
      </c>
      <c r="F19091" s="123" t="s">
        <v>44242</v>
      </c>
      <c r="G19091" s="125" t="s">
        <v>44242</v>
      </c>
      <c r="H19091" s="72">
        <v>44197</v>
      </c>
      <c r="I19091" s="72">
        <v>2958465</v>
      </c>
    </row>
    <row r="19092" spans="1:9" x14ac:dyDescent="0.25">
      <c r="A19092" s="122" t="s">
        <v>25918</v>
      </c>
      <c r="B19092" t="s">
        <v>5880</v>
      </c>
      <c r="C19092" s="127" t="s">
        <v>102</v>
      </c>
      <c r="D19092" s="127" t="s">
        <v>44243</v>
      </c>
      <c r="F19092" s="123" t="s">
        <v>44243</v>
      </c>
      <c r="G19092" s="125" t="s">
        <v>44243</v>
      </c>
      <c r="H19092" s="72">
        <v>44197</v>
      </c>
      <c r="I19092" s="72">
        <v>2958465</v>
      </c>
    </row>
    <row r="19093" spans="1:9" x14ac:dyDescent="0.25">
      <c r="A19093" s="122" t="s">
        <v>25919</v>
      </c>
      <c r="B19093" t="s">
        <v>5880</v>
      </c>
      <c r="C19093" s="127" t="s">
        <v>102</v>
      </c>
      <c r="D19093" s="127" t="s">
        <v>44244</v>
      </c>
      <c r="F19093" s="123" t="s">
        <v>44244</v>
      </c>
      <c r="G19093" s="125" t="s">
        <v>44244</v>
      </c>
      <c r="H19093" s="72">
        <v>44197</v>
      </c>
      <c r="I19093" s="72">
        <v>2958465</v>
      </c>
    </row>
    <row r="19094" spans="1:9" x14ac:dyDescent="0.25">
      <c r="A19094" s="122" t="s">
        <v>25920</v>
      </c>
      <c r="B19094" t="s">
        <v>5880</v>
      </c>
      <c r="C19094" s="127" t="s">
        <v>102</v>
      </c>
      <c r="D19094" s="127" t="s">
        <v>37346</v>
      </c>
      <c r="F19094" s="123" t="s">
        <v>37346</v>
      </c>
      <c r="G19094" s="125" t="s">
        <v>37346</v>
      </c>
      <c r="H19094" s="72">
        <v>44197</v>
      </c>
      <c r="I19094" s="72">
        <v>2958465</v>
      </c>
    </row>
    <row r="19095" spans="1:9" x14ac:dyDescent="0.25">
      <c r="A19095" s="122" t="s">
        <v>25921</v>
      </c>
      <c r="B19095" t="s">
        <v>5880</v>
      </c>
      <c r="C19095" s="127" t="s">
        <v>102</v>
      </c>
      <c r="D19095" s="127" t="s">
        <v>38051</v>
      </c>
      <c r="F19095" s="123" t="s">
        <v>38051</v>
      </c>
      <c r="G19095" s="125" t="s">
        <v>38051</v>
      </c>
      <c r="H19095" s="72">
        <v>44197</v>
      </c>
      <c r="I19095" s="72">
        <v>2958465</v>
      </c>
    </row>
    <row r="19096" spans="1:9" x14ac:dyDescent="0.25">
      <c r="A19096" s="122" t="s">
        <v>25922</v>
      </c>
      <c r="B19096" t="s">
        <v>5880</v>
      </c>
      <c r="C19096" s="127" t="s">
        <v>102</v>
      </c>
      <c r="D19096" s="127" t="s">
        <v>44245</v>
      </c>
      <c r="F19096" s="123" t="s">
        <v>44245</v>
      </c>
      <c r="G19096" s="125" t="s">
        <v>44245</v>
      </c>
      <c r="H19096" s="72">
        <v>44197</v>
      </c>
      <c r="I19096" s="72">
        <v>2958465</v>
      </c>
    </row>
    <row r="19097" spans="1:9" x14ac:dyDescent="0.25">
      <c r="A19097" s="122" t="s">
        <v>25923</v>
      </c>
      <c r="B19097" t="s">
        <v>5880</v>
      </c>
      <c r="C19097" s="127" t="s">
        <v>102</v>
      </c>
      <c r="D19097" s="127" t="s">
        <v>44246</v>
      </c>
      <c r="F19097" s="123" t="s">
        <v>44246</v>
      </c>
      <c r="G19097" s="125" t="s">
        <v>44246</v>
      </c>
      <c r="H19097" s="72">
        <v>44197</v>
      </c>
      <c r="I19097" s="72">
        <v>2958465</v>
      </c>
    </row>
    <row r="19098" spans="1:9" x14ac:dyDescent="0.25">
      <c r="A19098" s="122" t="s">
        <v>25924</v>
      </c>
      <c r="B19098" t="s">
        <v>5880</v>
      </c>
      <c r="C19098" s="127" t="s">
        <v>102</v>
      </c>
      <c r="D19098" s="127" t="s">
        <v>37838</v>
      </c>
      <c r="F19098" s="123" t="s">
        <v>37838</v>
      </c>
      <c r="G19098" s="125" t="s">
        <v>37838</v>
      </c>
      <c r="H19098" s="72">
        <v>44197</v>
      </c>
      <c r="I19098" s="72">
        <v>2958465</v>
      </c>
    </row>
    <row r="19099" spans="1:9" x14ac:dyDescent="0.25">
      <c r="A19099" s="122" t="s">
        <v>25925</v>
      </c>
      <c r="B19099" t="s">
        <v>5880</v>
      </c>
      <c r="C19099" s="127" t="s">
        <v>102</v>
      </c>
      <c r="D19099" s="127" t="s">
        <v>44247</v>
      </c>
      <c r="F19099" s="123" t="s">
        <v>44247</v>
      </c>
      <c r="G19099" s="125" t="s">
        <v>44247</v>
      </c>
      <c r="H19099" s="72">
        <v>44197</v>
      </c>
      <c r="I19099" s="72">
        <v>2958465</v>
      </c>
    </row>
    <row r="19100" spans="1:9" x14ac:dyDescent="0.25">
      <c r="A19100" s="122" t="s">
        <v>25926</v>
      </c>
      <c r="B19100" t="s">
        <v>5880</v>
      </c>
      <c r="C19100" s="127" t="s">
        <v>102</v>
      </c>
      <c r="D19100" s="127" t="s">
        <v>44248</v>
      </c>
      <c r="F19100" s="123" t="s">
        <v>44248</v>
      </c>
      <c r="G19100" s="125" t="s">
        <v>44248</v>
      </c>
      <c r="H19100" s="72">
        <v>44197</v>
      </c>
      <c r="I19100" s="72">
        <v>2958465</v>
      </c>
    </row>
    <row r="19101" spans="1:9" x14ac:dyDescent="0.25">
      <c r="A19101" s="122" t="s">
        <v>25927</v>
      </c>
      <c r="B19101" t="s">
        <v>5880</v>
      </c>
      <c r="C19101" s="127" t="s">
        <v>102</v>
      </c>
      <c r="D19101" s="127" t="s">
        <v>29187</v>
      </c>
      <c r="F19101" s="123" t="s">
        <v>29187</v>
      </c>
      <c r="G19101" s="125" t="s">
        <v>29187</v>
      </c>
      <c r="H19101" s="72">
        <v>44197</v>
      </c>
      <c r="I19101" s="72">
        <v>2958465</v>
      </c>
    </row>
    <row r="19102" spans="1:9" x14ac:dyDescent="0.25">
      <c r="A19102" s="122" t="s">
        <v>25928</v>
      </c>
      <c r="B19102" t="s">
        <v>5880</v>
      </c>
      <c r="C19102" s="127" t="s">
        <v>102</v>
      </c>
      <c r="D19102" s="127" t="s">
        <v>44249</v>
      </c>
      <c r="F19102" s="123" t="s">
        <v>44249</v>
      </c>
      <c r="G19102" s="125" t="s">
        <v>44249</v>
      </c>
      <c r="H19102" s="72">
        <v>44197</v>
      </c>
      <c r="I19102" s="72">
        <v>2958465</v>
      </c>
    </row>
    <row r="19103" spans="1:9" x14ac:dyDescent="0.25">
      <c r="A19103" s="122" t="s">
        <v>25929</v>
      </c>
      <c r="B19103" t="s">
        <v>5880</v>
      </c>
      <c r="C19103" s="127" t="s">
        <v>102</v>
      </c>
      <c r="D19103" s="127" t="s">
        <v>44250</v>
      </c>
      <c r="F19103" s="123" t="s">
        <v>44250</v>
      </c>
      <c r="G19103" s="125" t="s">
        <v>44250</v>
      </c>
      <c r="H19103" s="72">
        <v>44197</v>
      </c>
      <c r="I19103" s="72">
        <v>2958465</v>
      </c>
    </row>
    <row r="19104" spans="1:9" x14ac:dyDescent="0.25">
      <c r="A19104" s="122" t="s">
        <v>25930</v>
      </c>
      <c r="B19104" t="s">
        <v>5880</v>
      </c>
      <c r="C19104" s="127" t="s">
        <v>102</v>
      </c>
      <c r="D19104" s="127" t="s">
        <v>44251</v>
      </c>
      <c r="F19104" s="123" t="s">
        <v>44251</v>
      </c>
      <c r="G19104" s="125" t="s">
        <v>44251</v>
      </c>
      <c r="H19104" s="72">
        <v>44197</v>
      </c>
      <c r="I19104" s="72">
        <v>2958465</v>
      </c>
    </row>
    <row r="19105" spans="1:9" x14ac:dyDescent="0.25">
      <c r="A19105" s="122" t="s">
        <v>25931</v>
      </c>
      <c r="B19105" t="s">
        <v>5880</v>
      </c>
      <c r="C19105" s="127" t="s">
        <v>102</v>
      </c>
      <c r="D19105" s="127" t="s">
        <v>44252</v>
      </c>
      <c r="F19105" s="123" t="s">
        <v>44252</v>
      </c>
      <c r="G19105" s="125" t="s">
        <v>44252</v>
      </c>
      <c r="H19105" s="72">
        <v>44197</v>
      </c>
      <c r="I19105" s="72">
        <v>2958465</v>
      </c>
    </row>
    <row r="19106" spans="1:9" x14ac:dyDescent="0.25">
      <c r="A19106" s="122" t="s">
        <v>25932</v>
      </c>
      <c r="B19106" t="s">
        <v>5880</v>
      </c>
      <c r="C19106" s="127" t="s">
        <v>102</v>
      </c>
      <c r="D19106" s="127" t="s">
        <v>44253</v>
      </c>
      <c r="F19106" s="123" t="s">
        <v>44253</v>
      </c>
      <c r="G19106" s="125" t="s">
        <v>44253</v>
      </c>
      <c r="H19106" s="72">
        <v>44197</v>
      </c>
      <c r="I19106" s="72">
        <v>2958465</v>
      </c>
    </row>
    <row r="19107" spans="1:9" x14ac:dyDescent="0.25">
      <c r="A19107" s="122" t="s">
        <v>25933</v>
      </c>
      <c r="B19107" t="s">
        <v>5880</v>
      </c>
      <c r="C19107" s="127" t="s">
        <v>102</v>
      </c>
      <c r="D19107" s="127" t="s">
        <v>44254</v>
      </c>
      <c r="F19107" s="123" t="s">
        <v>44254</v>
      </c>
      <c r="G19107" s="125" t="s">
        <v>44254</v>
      </c>
      <c r="H19107" s="72">
        <v>44197</v>
      </c>
      <c r="I19107" s="72">
        <v>2958465</v>
      </c>
    </row>
    <row r="19108" spans="1:9" x14ac:dyDescent="0.25">
      <c r="A19108" s="122" t="s">
        <v>25934</v>
      </c>
      <c r="B19108" t="s">
        <v>5880</v>
      </c>
      <c r="C19108" s="127" t="s">
        <v>102</v>
      </c>
      <c r="D19108" s="127" t="s">
        <v>44255</v>
      </c>
      <c r="F19108" s="123" t="s">
        <v>44255</v>
      </c>
      <c r="G19108" s="125" t="s">
        <v>44255</v>
      </c>
      <c r="H19108" s="72">
        <v>44197</v>
      </c>
      <c r="I19108" s="72">
        <v>2958465</v>
      </c>
    </row>
    <row r="19109" spans="1:9" x14ac:dyDescent="0.25">
      <c r="A19109" s="122" t="s">
        <v>25935</v>
      </c>
      <c r="B19109" t="s">
        <v>5880</v>
      </c>
      <c r="C19109" s="127" t="s">
        <v>102</v>
      </c>
      <c r="D19109" s="127" t="s">
        <v>36443</v>
      </c>
      <c r="F19109" s="123" t="s">
        <v>36443</v>
      </c>
      <c r="G19109" s="125" t="s">
        <v>36443</v>
      </c>
      <c r="H19109" s="72">
        <v>44197</v>
      </c>
      <c r="I19109" s="72">
        <v>2958465</v>
      </c>
    </row>
    <row r="19110" spans="1:9" x14ac:dyDescent="0.25">
      <c r="A19110" s="122" t="s">
        <v>25936</v>
      </c>
      <c r="B19110" t="s">
        <v>5887</v>
      </c>
      <c r="C19110" s="127" t="s">
        <v>102</v>
      </c>
      <c r="D19110" s="127" t="s">
        <v>36775</v>
      </c>
      <c r="F19110" s="123" t="s">
        <v>36775</v>
      </c>
      <c r="G19110" s="125" t="s">
        <v>36775</v>
      </c>
      <c r="H19110" s="72">
        <v>44197</v>
      </c>
      <c r="I19110" s="72">
        <v>2958465</v>
      </c>
    </row>
    <row r="19111" spans="1:9" x14ac:dyDescent="0.25">
      <c r="A19111" s="122" t="s">
        <v>25937</v>
      </c>
      <c r="B19111" t="s">
        <v>5887</v>
      </c>
      <c r="C19111" s="127" t="s">
        <v>102</v>
      </c>
      <c r="D19111" s="127" t="s">
        <v>44256</v>
      </c>
      <c r="F19111" s="123" t="s">
        <v>44256</v>
      </c>
      <c r="G19111" s="125" t="s">
        <v>44256</v>
      </c>
      <c r="H19111" s="72">
        <v>44197</v>
      </c>
      <c r="I19111" s="72">
        <v>2958465</v>
      </c>
    </row>
    <row r="19112" spans="1:9" x14ac:dyDescent="0.25">
      <c r="A19112" s="122" t="s">
        <v>25938</v>
      </c>
      <c r="B19112" t="s">
        <v>5887</v>
      </c>
      <c r="C19112" s="127" t="s">
        <v>102</v>
      </c>
      <c r="D19112" s="127" t="s">
        <v>44257</v>
      </c>
      <c r="F19112" s="123" t="s">
        <v>44257</v>
      </c>
      <c r="G19112" s="125" t="s">
        <v>44257</v>
      </c>
      <c r="H19112" s="72">
        <v>44197</v>
      </c>
      <c r="I19112" s="72">
        <v>2958465</v>
      </c>
    </row>
    <row r="19113" spans="1:9" x14ac:dyDescent="0.25">
      <c r="A19113" s="122" t="s">
        <v>25939</v>
      </c>
      <c r="B19113" t="s">
        <v>5887</v>
      </c>
      <c r="C19113" s="127" t="s">
        <v>102</v>
      </c>
      <c r="D19113" s="127" t="s">
        <v>44258</v>
      </c>
      <c r="F19113" s="123" t="s">
        <v>44258</v>
      </c>
      <c r="G19113" s="125" t="s">
        <v>44258</v>
      </c>
      <c r="H19113" s="72">
        <v>44197</v>
      </c>
      <c r="I19113" s="72">
        <v>2958465</v>
      </c>
    </row>
    <row r="19114" spans="1:9" x14ac:dyDescent="0.25">
      <c r="A19114" s="122" t="s">
        <v>25940</v>
      </c>
      <c r="B19114" t="s">
        <v>5887</v>
      </c>
      <c r="C19114" s="127" t="s">
        <v>102</v>
      </c>
      <c r="D19114" s="127" t="s">
        <v>44259</v>
      </c>
      <c r="F19114" s="123" t="s">
        <v>44259</v>
      </c>
      <c r="G19114" s="125" t="s">
        <v>44259</v>
      </c>
      <c r="H19114" s="72">
        <v>44197</v>
      </c>
      <c r="I19114" s="72">
        <v>2958465</v>
      </c>
    </row>
    <row r="19115" spans="1:9" x14ac:dyDescent="0.25">
      <c r="A19115" s="122" t="s">
        <v>25941</v>
      </c>
      <c r="B19115" t="s">
        <v>5887</v>
      </c>
      <c r="C19115" s="127" t="s">
        <v>102</v>
      </c>
      <c r="D19115" s="127" t="s">
        <v>44260</v>
      </c>
      <c r="F19115" s="123" t="s">
        <v>44260</v>
      </c>
      <c r="G19115" s="125" t="s">
        <v>44260</v>
      </c>
      <c r="H19115" s="72">
        <v>44197</v>
      </c>
      <c r="I19115" s="72">
        <v>2958465</v>
      </c>
    </row>
    <row r="19116" spans="1:9" x14ac:dyDescent="0.25">
      <c r="A19116" s="122" t="s">
        <v>25942</v>
      </c>
      <c r="B19116" t="s">
        <v>5887</v>
      </c>
      <c r="C19116" s="127" t="s">
        <v>102</v>
      </c>
      <c r="D19116" s="127" t="s">
        <v>44261</v>
      </c>
      <c r="F19116" s="123" t="s">
        <v>44261</v>
      </c>
      <c r="G19116" s="125" t="s">
        <v>44261</v>
      </c>
      <c r="H19116" s="72">
        <v>44197</v>
      </c>
      <c r="I19116" s="72">
        <v>2958465</v>
      </c>
    </row>
    <row r="19117" spans="1:9" x14ac:dyDescent="0.25">
      <c r="A19117" s="122" t="s">
        <v>25943</v>
      </c>
      <c r="B19117" t="s">
        <v>5887</v>
      </c>
      <c r="C19117" s="127" t="s">
        <v>102</v>
      </c>
      <c r="D19117" s="127" t="s">
        <v>31486</v>
      </c>
      <c r="F19117" s="123" t="s">
        <v>31486</v>
      </c>
      <c r="G19117" s="125" t="s">
        <v>31486</v>
      </c>
      <c r="H19117" s="72">
        <v>44197</v>
      </c>
      <c r="I19117" s="72">
        <v>2958465</v>
      </c>
    </row>
    <row r="19118" spans="1:9" x14ac:dyDescent="0.25">
      <c r="A19118" s="122" t="s">
        <v>25944</v>
      </c>
      <c r="B19118" t="s">
        <v>5887</v>
      </c>
      <c r="C19118" s="127" t="s">
        <v>102</v>
      </c>
      <c r="D19118" s="127" t="s">
        <v>44262</v>
      </c>
      <c r="F19118" s="123" t="s">
        <v>44262</v>
      </c>
      <c r="G19118" s="125" t="s">
        <v>44262</v>
      </c>
      <c r="H19118" s="72">
        <v>44197</v>
      </c>
      <c r="I19118" s="72">
        <v>2958465</v>
      </c>
    </row>
    <row r="19119" spans="1:9" x14ac:dyDescent="0.25">
      <c r="A19119" s="122" t="s">
        <v>25945</v>
      </c>
      <c r="B19119" t="s">
        <v>5887</v>
      </c>
      <c r="C19119" s="127" t="s">
        <v>102</v>
      </c>
      <c r="D19119" s="127" t="s">
        <v>31199</v>
      </c>
      <c r="F19119" s="123" t="s">
        <v>31199</v>
      </c>
      <c r="G19119" s="125" t="s">
        <v>31199</v>
      </c>
      <c r="H19119" s="72">
        <v>44197</v>
      </c>
      <c r="I19119" s="72">
        <v>2958465</v>
      </c>
    </row>
    <row r="19120" spans="1:9" x14ac:dyDescent="0.25">
      <c r="A19120" s="122" t="s">
        <v>25946</v>
      </c>
      <c r="B19120" t="s">
        <v>5887</v>
      </c>
      <c r="C19120" s="127" t="s">
        <v>102</v>
      </c>
      <c r="D19120" s="127" t="s">
        <v>44263</v>
      </c>
      <c r="F19120" s="123" t="s">
        <v>44263</v>
      </c>
      <c r="G19120" s="125" t="s">
        <v>44263</v>
      </c>
      <c r="H19120" s="72">
        <v>44197</v>
      </c>
      <c r="I19120" s="72">
        <v>2958465</v>
      </c>
    </row>
    <row r="19121" spans="1:9" x14ac:dyDescent="0.25">
      <c r="A19121" s="122" t="s">
        <v>25947</v>
      </c>
      <c r="B19121" t="s">
        <v>5887</v>
      </c>
      <c r="C19121" s="127" t="s">
        <v>102</v>
      </c>
      <c r="D19121" s="127" t="s">
        <v>44264</v>
      </c>
      <c r="F19121" s="123" t="s">
        <v>44264</v>
      </c>
      <c r="G19121" s="125" t="s">
        <v>44264</v>
      </c>
      <c r="H19121" s="72">
        <v>44197</v>
      </c>
      <c r="I19121" s="72">
        <v>2958465</v>
      </c>
    </row>
    <row r="19122" spans="1:9" x14ac:dyDescent="0.25">
      <c r="A19122" s="122" t="s">
        <v>25948</v>
      </c>
      <c r="B19122" t="s">
        <v>5887</v>
      </c>
      <c r="C19122" s="127" t="s">
        <v>102</v>
      </c>
      <c r="D19122" s="127" t="s">
        <v>44265</v>
      </c>
      <c r="F19122" s="123" t="s">
        <v>44265</v>
      </c>
      <c r="G19122" s="125" t="s">
        <v>44265</v>
      </c>
      <c r="H19122" s="72">
        <v>44197</v>
      </c>
      <c r="I19122" s="72">
        <v>2958465</v>
      </c>
    </row>
    <row r="19123" spans="1:9" x14ac:dyDescent="0.25">
      <c r="A19123" s="122" t="s">
        <v>25949</v>
      </c>
      <c r="B19123" t="s">
        <v>5887</v>
      </c>
      <c r="C19123" s="127" t="s">
        <v>102</v>
      </c>
      <c r="D19123" s="127" t="s">
        <v>44266</v>
      </c>
      <c r="F19123" s="123" t="s">
        <v>44266</v>
      </c>
      <c r="G19123" s="125" t="s">
        <v>44266</v>
      </c>
      <c r="H19123" s="72">
        <v>44197</v>
      </c>
      <c r="I19123" s="72">
        <v>2958465</v>
      </c>
    </row>
    <row r="19124" spans="1:9" x14ac:dyDescent="0.25">
      <c r="A19124" s="122" t="s">
        <v>25950</v>
      </c>
      <c r="B19124" t="s">
        <v>5887</v>
      </c>
      <c r="C19124" s="127" t="s">
        <v>102</v>
      </c>
      <c r="D19124" s="127" t="s">
        <v>44267</v>
      </c>
      <c r="F19124" s="123" t="s">
        <v>44267</v>
      </c>
      <c r="G19124" s="125" t="s">
        <v>44267</v>
      </c>
      <c r="H19124" s="72">
        <v>44197</v>
      </c>
      <c r="I19124" s="72">
        <v>2958465</v>
      </c>
    </row>
    <row r="19125" spans="1:9" x14ac:dyDescent="0.25">
      <c r="A19125" s="122" t="s">
        <v>25951</v>
      </c>
      <c r="B19125" t="s">
        <v>5887</v>
      </c>
      <c r="C19125" s="127" t="s">
        <v>102</v>
      </c>
      <c r="D19125" s="127" t="s">
        <v>44268</v>
      </c>
      <c r="F19125" s="123" t="s">
        <v>44268</v>
      </c>
      <c r="G19125" s="125" t="s">
        <v>44268</v>
      </c>
      <c r="H19125" s="72">
        <v>44197</v>
      </c>
      <c r="I19125" s="72">
        <v>2958465</v>
      </c>
    </row>
    <row r="19126" spans="1:9" x14ac:dyDescent="0.25">
      <c r="A19126" s="122" t="s">
        <v>25952</v>
      </c>
      <c r="B19126" t="s">
        <v>5887</v>
      </c>
      <c r="C19126" s="127" t="s">
        <v>102</v>
      </c>
      <c r="D19126" s="127" t="s">
        <v>44269</v>
      </c>
      <c r="F19126" s="123" t="s">
        <v>44269</v>
      </c>
      <c r="G19126" s="125" t="s">
        <v>44269</v>
      </c>
      <c r="H19126" s="72">
        <v>44197</v>
      </c>
      <c r="I19126" s="72">
        <v>2958465</v>
      </c>
    </row>
    <row r="19127" spans="1:9" x14ac:dyDescent="0.25">
      <c r="A19127" s="122" t="s">
        <v>25953</v>
      </c>
      <c r="B19127" t="s">
        <v>5887</v>
      </c>
      <c r="C19127" s="127" t="s">
        <v>102</v>
      </c>
      <c r="D19127" s="127" t="s">
        <v>44270</v>
      </c>
      <c r="F19127" s="123" t="s">
        <v>44270</v>
      </c>
      <c r="G19127" s="125" t="s">
        <v>44270</v>
      </c>
      <c r="H19127" s="72">
        <v>44197</v>
      </c>
      <c r="I19127" s="72">
        <v>2958465</v>
      </c>
    </row>
    <row r="19128" spans="1:9" x14ac:dyDescent="0.25">
      <c r="A19128" s="122" t="s">
        <v>25954</v>
      </c>
      <c r="B19128" t="s">
        <v>5887</v>
      </c>
      <c r="C19128" s="127" t="s">
        <v>102</v>
      </c>
      <c r="D19128" s="127" t="s">
        <v>44271</v>
      </c>
      <c r="F19128" s="123" t="s">
        <v>44271</v>
      </c>
      <c r="G19128" s="125" t="s">
        <v>44271</v>
      </c>
      <c r="H19128" s="72">
        <v>44197</v>
      </c>
      <c r="I19128" s="72">
        <v>2958465</v>
      </c>
    </row>
    <row r="19129" spans="1:9" x14ac:dyDescent="0.25">
      <c r="A19129" s="122" t="s">
        <v>25955</v>
      </c>
      <c r="B19129" t="s">
        <v>5887</v>
      </c>
      <c r="C19129" s="127" t="s">
        <v>102</v>
      </c>
      <c r="D19129" s="127" t="s">
        <v>44272</v>
      </c>
      <c r="F19129" s="123" t="s">
        <v>44272</v>
      </c>
      <c r="G19129" s="125" t="s">
        <v>44272</v>
      </c>
      <c r="H19129" s="72">
        <v>44197</v>
      </c>
      <c r="I19129" s="72">
        <v>2958465</v>
      </c>
    </row>
    <row r="19130" spans="1:9" x14ac:dyDescent="0.25">
      <c r="A19130" s="122" t="s">
        <v>25956</v>
      </c>
      <c r="B19130" t="s">
        <v>5887</v>
      </c>
      <c r="C19130" s="127" t="s">
        <v>102</v>
      </c>
      <c r="D19130" s="127" t="s">
        <v>44273</v>
      </c>
      <c r="F19130" s="123" t="s">
        <v>44273</v>
      </c>
      <c r="G19130" s="125" t="s">
        <v>44273</v>
      </c>
      <c r="H19130" s="72">
        <v>44197</v>
      </c>
      <c r="I19130" s="72">
        <v>2958465</v>
      </c>
    </row>
    <row r="19131" spans="1:9" x14ac:dyDescent="0.25">
      <c r="A19131" s="122" t="s">
        <v>25957</v>
      </c>
      <c r="B19131" t="s">
        <v>5887</v>
      </c>
      <c r="C19131" s="127" t="s">
        <v>102</v>
      </c>
      <c r="D19131" s="127" t="s">
        <v>44274</v>
      </c>
      <c r="F19131" s="123" t="s">
        <v>44274</v>
      </c>
      <c r="G19131" s="125" t="s">
        <v>44274</v>
      </c>
      <c r="H19131" s="72">
        <v>44197</v>
      </c>
      <c r="I19131" s="72">
        <v>2958465</v>
      </c>
    </row>
    <row r="19132" spans="1:9" x14ac:dyDescent="0.25">
      <c r="A19132" s="122" t="s">
        <v>25958</v>
      </c>
      <c r="B19132" t="s">
        <v>5887</v>
      </c>
      <c r="C19132" s="127" t="s">
        <v>102</v>
      </c>
      <c r="D19132" s="127" t="s">
        <v>44275</v>
      </c>
      <c r="F19132" s="123" t="s">
        <v>44275</v>
      </c>
      <c r="G19132" s="125" t="s">
        <v>44275</v>
      </c>
      <c r="H19132" s="72">
        <v>44197</v>
      </c>
      <c r="I19132" s="72">
        <v>2958465</v>
      </c>
    </row>
    <row r="19133" spans="1:9" x14ac:dyDescent="0.25">
      <c r="A19133" s="122" t="s">
        <v>25959</v>
      </c>
      <c r="B19133" t="s">
        <v>5887</v>
      </c>
      <c r="C19133" s="127" t="s">
        <v>102</v>
      </c>
      <c r="D19133" s="127" t="s">
        <v>44276</v>
      </c>
      <c r="F19133" s="123" t="s">
        <v>44276</v>
      </c>
      <c r="G19133" s="125" t="s">
        <v>44276</v>
      </c>
      <c r="H19133" s="72">
        <v>44197</v>
      </c>
      <c r="I19133" s="72">
        <v>2958465</v>
      </c>
    </row>
    <row r="19134" spans="1:9" x14ac:dyDescent="0.25">
      <c r="A19134" s="122" t="s">
        <v>25960</v>
      </c>
      <c r="B19134" t="s">
        <v>5887</v>
      </c>
      <c r="C19134" s="127" t="s">
        <v>102</v>
      </c>
      <c r="D19134" s="127" t="s">
        <v>44277</v>
      </c>
      <c r="F19134" s="123" t="s">
        <v>44277</v>
      </c>
      <c r="G19134" s="125" t="s">
        <v>44277</v>
      </c>
      <c r="H19134" s="72">
        <v>44197</v>
      </c>
      <c r="I19134" s="72">
        <v>2958465</v>
      </c>
    </row>
    <row r="19135" spans="1:9" x14ac:dyDescent="0.25">
      <c r="A19135" s="122" t="s">
        <v>25961</v>
      </c>
      <c r="B19135" t="s">
        <v>5896</v>
      </c>
      <c r="C19135" s="127" t="s">
        <v>102</v>
      </c>
      <c r="D19135" s="127" t="s">
        <v>44278</v>
      </c>
      <c r="F19135" s="123" t="s">
        <v>44278</v>
      </c>
      <c r="G19135" s="125" t="s">
        <v>44278</v>
      </c>
      <c r="H19135" s="72">
        <v>44197</v>
      </c>
      <c r="I19135" s="72">
        <v>2958465</v>
      </c>
    </row>
    <row r="19136" spans="1:9" x14ac:dyDescent="0.25">
      <c r="A19136" s="122" t="s">
        <v>25962</v>
      </c>
      <c r="B19136" t="s">
        <v>5896</v>
      </c>
      <c r="C19136" s="127" t="s">
        <v>102</v>
      </c>
      <c r="D19136" s="127" t="s">
        <v>44279</v>
      </c>
      <c r="F19136" s="123" t="s">
        <v>44279</v>
      </c>
      <c r="G19136" s="125" t="s">
        <v>44279</v>
      </c>
      <c r="H19136" s="72">
        <v>44197</v>
      </c>
      <c r="I19136" s="72">
        <v>2958465</v>
      </c>
    </row>
    <row r="19137" spans="1:9" x14ac:dyDescent="0.25">
      <c r="A19137" s="122" t="s">
        <v>25963</v>
      </c>
      <c r="B19137" t="s">
        <v>5896</v>
      </c>
      <c r="C19137" s="127" t="s">
        <v>102</v>
      </c>
      <c r="D19137" s="127" t="s">
        <v>44280</v>
      </c>
      <c r="F19137" s="123" t="s">
        <v>44280</v>
      </c>
      <c r="G19137" s="125" t="s">
        <v>44280</v>
      </c>
      <c r="H19137" s="72">
        <v>44197</v>
      </c>
      <c r="I19137" s="72">
        <v>2958465</v>
      </c>
    </row>
    <row r="19138" spans="1:9" x14ac:dyDescent="0.25">
      <c r="A19138" s="122" t="s">
        <v>25964</v>
      </c>
      <c r="B19138" t="s">
        <v>5896</v>
      </c>
      <c r="C19138" s="127" t="s">
        <v>102</v>
      </c>
      <c r="D19138" s="127" t="s">
        <v>44281</v>
      </c>
      <c r="F19138" s="123" t="s">
        <v>44281</v>
      </c>
      <c r="G19138" s="125" t="s">
        <v>44281</v>
      </c>
      <c r="H19138" s="72">
        <v>44197</v>
      </c>
      <c r="I19138" s="72">
        <v>2958465</v>
      </c>
    </row>
    <row r="19139" spans="1:9" x14ac:dyDescent="0.25">
      <c r="A19139" s="122" t="s">
        <v>25965</v>
      </c>
      <c r="B19139" t="s">
        <v>5896</v>
      </c>
      <c r="C19139" s="127" t="s">
        <v>102</v>
      </c>
      <c r="D19139" s="127" t="s">
        <v>44130</v>
      </c>
      <c r="F19139" s="123" t="s">
        <v>44130</v>
      </c>
      <c r="G19139" s="125" t="s">
        <v>44130</v>
      </c>
      <c r="H19139" s="72">
        <v>44197</v>
      </c>
      <c r="I19139" s="72">
        <v>2958465</v>
      </c>
    </row>
    <row r="19140" spans="1:9" x14ac:dyDescent="0.25">
      <c r="A19140" s="122" t="s">
        <v>25966</v>
      </c>
      <c r="B19140" t="s">
        <v>5896</v>
      </c>
      <c r="C19140" s="127" t="s">
        <v>102</v>
      </c>
      <c r="D19140" s="127" t="s">
        <v>44282</v>
      </c>
      <c r="F19140" s="123" t="s">
        <v>44282</v>
      </c>
      <c r="G19140" s="125" t="s">
        <v>44282</v>
      </c>
      <c r="H19140" s="72">
        <v>44197</v>
      </c>
      <c r="I19140" s="72">
        <v>2958465</v>
      </c>
    </row>
    <row r="19141" spans="1:9" x14ac:dyDescent="0.25">
      <c r="A19141" s="122" t="s">
        <v>25967</v>
      </c>
      <c r="B19141" t="s">
        <v>5896</v>
      </c>
      <c r="C19141" s="127" t="s">
        <v>102</v>
      </c>
      <c r="D19141" s="127" t="s">
        <v>44283</v>
      </c>
      <c r="F19141" s="123" t="s">
        <v>44283</v>
      </c>
      <c r="G19141" s="125" t="s">
        <v>44283</v>
      </c>
      <c r="H19141" s="72">
        <v>44197</v>
      </c>
      <c r="I19141" s="72">
        <v>2958465</v>
      </c>
    </row>
    <row r="19142" spans="1:9" x14ac:dyDescent="0.25">
      <c r="A19142" s="122" t="s">
        <v>25968</v>
      </c>
      <c r="B19142" t="s">
        <v>5896</v>
      </c>
      <c r="C19142" s="127" t="s">
        <v>102</v>
      </c>
      <c r="D19142" s="127" t="s">
        <v>44284</v>
      </c>
      <c r="F19142" s="123" t="s">
        <v>44284</v>
      </c>
      <c r="G19142" s="125" t="s">
        <v>44284</v>
      </c>
      <c r="H19142" s="72">
        <v>44197</v>
      </c>
      <c r="I19142" s="72">
        <v>2958465</v>
      </c>
    </row>
    <row r="19143" spans="1:9" x14ac:dyDescent="0.25">
      <c r="A19143" s="122" t="s">
        <v>25969</v>
      </c>
      <c r="B19143" t="s">
        <v>5896</v>
      </c>
      <c r="C19143" s="127" t="s">
        <v>102</v>
      </c>
      <c r="D19143" s="127" t="s">
        <v>44285</v>
      </c>
      <c r="F19143" s="123" t="s">
        <v>44285</v>
      </c>
      <c r="G19143" s="125" t="s">
        <v>44285</v>
      </c>
      <c r="H19143" s="72">
        <v>44197</v>
      </c>
      <c r="I19143" s="72">
        <v>2958465</v>
      </c>
    </row>
    <row r="19144" spans="1:9" x14ac:dyDescent="0.25">
      <c r="A19144" s="122" t="s">
        <v>25970</v>
      </c>
      <c r="B19144" t="s">
        <v>5896</v>
      </c>
      <c r="C19144" s="127" t="s">
        <v>102</v>
      </c>
      <c r="D19144" s="127" t="s">
        <v>44286</v>
      </c>
      <c r="F19144" s="123" t="s">
        <v>44286</v>
      </c>
      <c r="G19144" s="125" t="s">
        <v>44286</v>
      </c>
      <c r="H19144" s="72">
        <v>44197</v>
      </c>
      <c r="I19144" s="72">
        <v>2958465</v>
      </c>
    </row>
    <row r="19145" spans="1:9" x14ac:dyDescent="0.25">
      <c r="A19145" s="122" t="s">
        <v>25971</v>
      </c>
      <c r="B19145" t="s">
        <v>5896</v>
      </c>
      <c r="C19145" s="127" t="s">
        <v>102</v>
      </c>
      <c r="D19145" s="127" t="s">
        <v>44287</v>
      </c>
      <c r="F19145" s="123" t="s">
        <v>44287</v>
      </c>
      <c r="G19145" s="125" t="s">
        <v>44287</v>
      </c>
      <c r="H19145" s="72">
        <v>44197</v>
      </c>
      <c r="I19145" s="72">
        <v>2958465</v>
      </c>
    </row>
    <row r="19146" spans="1:9" x14ac:dyDescent="0.25">
      <c r="A19146" s="122" t="s">
        <v>25972</v>
      </c>
      <c r="B19146" t="s">
        <v>5896</v>
      </c>
      <c r="C19146" s="127" t="s">
        <v>102</v>
      </c>
      <c r="D19146" s="127" t="s">
        <v>44288</v>
      </c>
      <c r="F19146" s="123" t="s">
        <v>44288</v>
      </c>
      <c r="G19146" s="125" t="s">
        <v>44288</v>
      </c>
      <c r="H19146" s="72">
        <v>44197</v>
      </c>
      <c r="I19146" s="72">
        <v>2958465</v>
      </c>
    </row>
    <row r="19147" spans="1:9" x14ac:dyDescent="0.25">
      <c r="A19147" s="122" t="s">
        <v>25973</v>
      </c>
      <c r="B19147" t="s">
        <v>5896</v>
      </c>
      <c r="C19147" s="127" t="s">
        <v>102</v>
      </c>
      <c r="D19147" s="127" t="s">
        <v>44289</v>
      </c>
      <c r="F19147" s="123" t="s">
        <v>44289</v>
      </c>
      <c r="G19147" s="125" t="s">
        <v>44289</v>
      </c>
      <c r="H19147" s="72">
        <v>44197</v>
      </c>
      <c r="I19147" s="72">
        <v>2958465</v>
      </c>
    </row>
    <row r="19148" spans="1:9" x14ac:dyDescent="0.25">
      <c r="A19148" s="122" t="s">
        <v>25974</v>
      </c>
      <c r="B19148" t="s">
        <v>5896</v>
      </c>
      <c r="C19148" s="127" t="s">
        <v>102</v>
      </c>
      <c r="D19148" s="127" t="s">
        <v>44290</v>
      </c>
      <c r="F19148" s="123" t="s">
        <v>44290</v>
      </c>
      <c r="G19148" s="125" t="s">
        <v>44290</v>
      </c>
      <c r="H19148" s="72">
        <v>44197</v>
      </c>
      <c r="I19148" s="72">
        <v>2958465</v>
      </c>
    </row>
    <row r="19149" spans="1:9" x14ac:dyDescent="0.25">
      <c r="A19149" s="122" t="s">
        <v>25975</v>
      </c>
      <c r="B19149" t="s">
        <v>5896</v>
      </c>
      <c r="C19149" s="127" t="s">
        <v>102</v>
      </c>
      <c r="D19149" s="127" t="s">
        <v>44291</v>
      </c>
      <c r="F19149" s="123" t="s">
        <v>44291</v>
      </c>
      <c r="G19149" s="125" t="s">
        <v>44291</v>
      </c>
      <c r="H19149" s="72">
        <v>44197</v>
      </c>
      <c r="I19149" s="72">
        <v>2958465</v>
      </c>
    </row>
    <row r="19150" spans="1:9" x14ac:dyDescent="0.25">
      <c r="A19150" s="122" t="s">
        <v>25976</v>
      </c>
      <c r="B19150" t="s">
        <v>5896</v>
      </c>
      <c r="C19150" s="127" t="s">
        <v>102</v>
      </c>
      <c r="D19150" s="127" t="s">
        <v>44292</v>
      </c>
      <c r="F19150" s="123" t="s">
        <v>44292</v>
      </c>
      <c r="G19150" s="125" t="s">
        <v>44292</v>
      </c>
      <c r="H19150" s="72">
        <v>44197</v>
      </c>
      <c r="I19150" s="72">
        <v>2958465</v>
      </c>
    </row>
    <row r="19151" spans="1:9" x14ac:dyDescent="0.25">
      <c r="A19151" s="122" t="s">
        <v>25977</v>
      </c>
      <c r="B19151" t="s">
        <v>5896</v>
      </c>
      <c r="C19151" s="127" t="s">
        <v>102</v>
      </c>
      <c r="D19151" s="127" t="s">
        <v>44293</v>
      </c>
      <c r="F19151" s="123" t="s">
        <v>44293</v>
      </c>
      <c r="G19151" s="125" t="s">
        <v>44293</v>
      </c>
      <c r="H19151" s="72">
        <v>44197</v>
      </c>
      <c r="I19151" s="72">
        <v>2958465</v>
      </c>
    </row>
    <row r="19152" spans="1:9" x14ac:dyDescent="0.25">
      <c r="A19152" s="122" t="s">
        <v>25978</v>
      </c>
      <c r="B19152" t="s">
        <v>5896</v>
      </c>
      <c r="C19152" s="127" t="s">
        <v>102</v>
      </c>
      <c r="D19152" s="127" t="s">
        <v>44294</v>
      </c>
      <c r="F19152" s="123" t="s">
        <v>44294</v>
      </c>
      <c r="G19152" s="125" t="s">
        <v>44294</v>
      </c>
      <c r="H19152" s="72">
        <v>44197</v>
      </c>
      <c r="I19152" s="72">
        <v>2958465</v>
      </c>
    </row>
    <row r="19153" spans="1:9" x14ac:dyDescent="0.25">
      <c r="A19153" s="122" t="s">
        <v>25979</v>
      </c>
      <c r="B19153" t="s">
        <v>5896</v>
      </c>
      <c r="C19153" s="127" t="s">
        <v>102</v>
      </c>
      <c r="D19153" s="127" t="s">
        <v>44295</v>
      </c>
      <c r="F19153" s="123" t="s">
        <v>44295</v>
      </c>
      <c r="G19153" s="125" t="s">
        <v>44295</v>
      </c>
      <c r="H19153" s="72">
        <v>44197</v>
      </c>
      <c r="I19153" s="72">
        <v>2958465</v>
      </c>
    </row>
    <row r="19154" spans="1:9" x14ac:dyDescent="0.25">
      <c r="A19154" s="122" t="s">
        <v>25980</v>
      </c>
      <c r="B19154" t="s">
        <v>5896</v>
      </c>
      <c r="C19154" s="127" t="s">
        <v>102</v>
      </c>
      <c r="D19154" s="127" t="s">
        <v>44296</v>
      </c>
      <c r="F19154" s="123" t="s">
        <v>44296</v>
      </c>
      <c r="G19154" s="125" t="s">
        <v>44296</v>
      </c>
      <c r="H19154" s="72">
        <v>44197</v>
      </c>
      <c r="I19154" s="72">
        <v>2958465</v>
      </c>
    </row>
    <row r="19155" spans="1:9" x14ac:dyDescent="0.25">
      <c r="A19155" s="122" t="s">
        <v>25981</v>
      </c>
      <c r="B19155" t="s">
        <v>5896</v>
      </c>
      <c r="C19155" s="127" t="s">
        <v>102</v>
      </c>
      <c r="D19155" s="127" t="s">
        <v>44297</v>
      </c>
      <c r="F19155" s="123" t="s">
        <v>44297</v>
      </c>
      <c r="G19155" s="125" t="s">
        <v>44297</v>
      </c>
      <c r="H19155" s="72">
        <v>44197</v>
      </c>
      <c r="I19155" s="72">
        <v>2958465</v>
      </c>
    </row>
    <row r="19156" spans="1:9" x14ac:dyDescent="0.25">
      <c r="A19156" s="122" t="s">
        <v>25982</v>
      </c>
      <c r="B19156" t="s">
        <v>5896</v>
      </c>
      <c r="C19156" s="127" t="s">
        <v>102</v>
      </c>
      <c r="D19156" s="127" t="s">
        <v>44298</v>
      </c>
      <c r="F19156" s="123" t="s">
        <v>44298</v>
      </c>
      <c r="G19156" s="125" t="s">
        <v>44298</v>
      </c>
      <c r="H19156" s="72">
        <v>44197</v>
      </c>
      <c r="I19156" s="72">
        <v>2958465</v>
      </c>
    </row>
    <row r="19157" spans="1:9" x14ac:dyDescent="0.25">
      <c r="A19157" s="122" t="s">
        <v>25983</v>
      </c>
      <c r="B19157" t="s">
        <v>5896</v>
      </c>
      <c r="C19157" s="127" t="s">
        <v>102</v>
      </c>
      <c r="D19157" s="127" t="s">
        <v>44299</v>
      </c>
      <c r="F19157" s="123" t="s">
        <v>44299</v>
      </c>
      <c r="G19157" s="125" t="s">
        <v>44299</v>
      </c>
      <c r="H19157" s="72">
        <v>44197</v>
      </c>
      <c r="I19157" s="72">
        <v>2958465</v>
      </c>
    </row>
    <row r="19158" spans="1:9" x14ac:dyDescent="0.25">
      <c r="A19158" s="122" t="s">
        <v>25984</v>
      </c>
      <c r="B19158" t="s">
        <v>5896</v>
      </c>
      <c r="C19158" s="127" t="s">
        <v>102</v>
      </c>
      <c r="D19158" s="127" t="s">
        <v>44300</v>
      </c>
      <c r="F19158" s="123" t="s">
        <v>44300</v>
      </c>
      <c r="G19158" s="125" t="s">
        <v>44300</v>
      </c>
      <c r="H19158" s="72">
        <v>44197</v>
      </c>
      <c r="I19158" s="72">
        <v>2958465</v>
      </c>
    </row>
    <row r="19159" spans="1:9" x14ac:dyDescent="0.25">
      <c r="A19159" s="122" t="s">
        <v>25985</v>
      </c>
      <c r="B19159" t="s">
        <v>5896</v>
      </c>
      <c r="C19159" s="127" t="s">
        <v>102</v>
      </c>
      <c r="D19159" s="127" t="s">
        <v>35276</v>
      </c>
      <c r="F19159" s="123" t="s">
        <v>35276</v>
      </c>
      <c r="G19159" s="125" t="s">
        <v>35276</v>
      </c>
      <c r="H19159" s="72">
        <v>44197</v>
      </c>
      <c r="I19159" s="72">
        <v>2958465</v>
      </c>
    </row>
    <row r="19160" spans="1:9" x14ac:dyDescent="0.25">
      <c r="A19160" s="122" t="s">
        <v>25986</v>
      </c>
      <c r="B19160" t="s">
        <v>5896</v>
      </c>
      <c r="C19160" s="127" t="s">
        <v>102</v>
      </c>
      <c r="D19160" s="127" t="s">
        <v>44301</v>
      </c>
      <c r="F19160" s="123" t="s">
        <v>44301</v>
      </c>
      <c r="G19160" s="125" t="s">
        <v>44301</v>
      </c>
      <c r="H19160" s="72">
        <v>44197</v>
      </c>
      <c r="I19160" s="72">
        <v>2958465</v>
      </c>
    </row>
    <row r="19161" spans="1:9" x14ac:dyDescent="0.25">
      <c r="A19161" s="122" t="s">
        <v>25987</v>
      </c>
      <c r="B19161" t="s">
        <v>5896</v>
      </c>
      <c r="C19161" s="127" t="s">
        <v>102</v>
      </c>
      <c r="D19161" s="127" t="s">
        <v>44302</v>
      </c>
      <c r="F19161" s="123" t="s">
        <v>44302</v>
      </c>
      <c r="G19161" s="125" t="s">
        <v>44302</v>
      </c>
      <c r="H19161" s="72">
        <v>44197</v>
      </c>
      <c r="I19161" s="72">
        <v>2958465</v>
      </c>
    </row>
    <row r="19162" spans="1:9" x14ac:dyDescent="0.25">
      <c r="A19162" s="122" t="s">
        <v>25988</v>
      </c>
      <c r="B19162" t="s">
        <v>5896</v>
      </c>
      <c r="C19162" s="127" t="s">
        <v>102</v>
      </c>
      <c r="D19162" s="127" t="s">
        <v>44303</v>
      </c>
      <c r="F19162" s="123" t="s">
        <v>44303</v>
      </c>
      <c r="G19162" s="125" t="s">
        <v>44303</v>
      </c>
      <c r="H19162" s="72">
        <v>44197</v>
      </c>
      <c r="I19162" s="72">
        <v>2958465</v>
      </c>
    </row>
    <row r="19163" spans="1:9" x14ac:dyDescent="0.25">
      <c r="A19163" s="122" t="s">
        <v>25989</v>
      </c>
      <c r="B19163" t="s">
        <v>5896</v>
      </c>
      <c r="C19163" s="127" t="s">
        <v>102</v>
      </c>
      <c r="D19163" s="127" t="s">
        <v>44304</v>
      </c>
      <c r="F19163" s="123" t="s">
        <v>44304</v>
      </c>
      <c r="G19163" s="125" t="s">
        <v>44304</v>
      </c>
      <c r="H19163" s="72">
        <v>44197</v>
      </c>
      <c r="I19163" s="72">
        <v>2958465</v>
      </c>
    </row>
    <row r="19164" spans="1:9" x14ac:dyDescent="0.25">
      <c r="A19164" s="122" t="s">
        <v>25990</v>
      </c>
      <c r="B19164" t="s">
        <v>5896</v>
      </c>
      <c r="C19164" s="127" t="s">
        <v>102</v>
      </c>
      <c r="D19164" s="127" t="s">
        <v>44305</v>
      </c>
      <c r="F19164" s="123" t="s">
        <v>44305</v>
      </c>
      <c r="G19164" s="125" t="s">
        <v>44305</v>
      </c>
      <c r="H19164" s="72">
        <v>44197</v>
      </c>
      <c r="I19164" s="72">
        <v>2958465</v>
      </c>
    </row>
    <row r="19165" spans="1:9" x14ac:dyDescent="0.25">
      <c r="A19165" s="122" t="s">
        <v>25991</v>
      </c>
      <c r="B19165" t="s">
        <v>5896</v>
      </c>
      <c r="C19165" s="127" t="s">
        <v>102</v>
      </c>
      <c r="D19165" s="127" t="s">
        <v>44306</v>
      </c>
      <c r="F19165" s="123" t="s">
        <v>44306</v>
      </c>
      <c r="G19165" s="125" t="s">
        <v>44306</v>
      </c>
      <c r="H19165" s="72">
        <v>44197</v>
      </c>
      <c r="I19165" s="72">
        <v>2958465</v>
      </c>
    </row>
    <row r="19166" spans="1:9" x14ac:dyDescent="0.25">
      <c r="A19166" s="122" t="s">
        <v>25992</v>
      </c>
      <c r="B19166" t="s">
        <v>5896</v>
      </c>
      <c r="C19166" s="127" t="s">
        <v>102</v>
      </c>
      <c r="D19166" s="127" t="s">
        <v>44307</v>
      </c>
      <c r="F19166" s="123" t="s">
        <v>44307</v>
      </c>
      <c r="G19166" s="125" t="s">
        <v>44307</v>
      </c>
      <c r="H19166" s="72">
        <v>44197</v>
      </c>
      <c r="I19166" s="72">
        <v>2958465</v>
      </c>
    </row>
    <row r="19167" spans="1:9" x14ac:dyDescent="0.25">
      <c r="A19167" s="122" t="s">
        <v>25993</v>
      </c>
      <c r="B19167" t="s">
        <v>5896</v>
      </c>
      <c r="C19167" s="127" t="s">
        <v>102</v>
      </c>
      <c r="D19167" s="127" t="s">
        <v>37514</v>
      </c>
      <c r="F19167" s="123" t="s">
        <v>37514</v>
      </c>
      <c r="G19167" s="125" t="s">
        <v>37514</v>
      </c>
      <c r="H19167" s="72">
        <v>44197</v>
      </c>
      <c r="I19167" s="72">
        <v>2958465</v>
      </c>
    </row>
    <row r="19168" spans="1:9" x14ac:dyDescent="0.25">
      <c r="A19168" s="122" t="s">
        <v>25994</v>
      </c>
      <c r="B19168" t="s">
        <v>5896</v>
      </c>
      <c r="C19168" s="127" t="s">
        <v>102</v>
      </c>
      <c r="D19168" s="127" t="s">
        <v>44308</v>
      </c>
      <c r="F19168" s="123" t="s">
        <v>44308</v>
      </c>
      <c r="G19168" s="125" t="s">
        <v>44308</v>
      </c>
      <c r="H19168" s="72">
        <v>44197</v>
      </c>
      <c r="I19168" s="72">
        <v>2958465</v>
      </c>
    </row>
    <row r="19169" spans="1:9" x14ac:dyDescent="0.25">
      <c r="A19169" s="122" t="s">
        <v>25995</v>
      </c>
      <c r="B19169" t="s">
        <v>5896</v>
      </c>
      <c r="C19169" s="127" t="s">
        <v>102</v>
      </c>
      <c r="D19169" s="127" t="s">
        <v>44309</v>
      </c>
      <c r="F19169" s="123" t="s">
        <v>44309</v>
      </c>
      <c r="G19169" s="125" t="s">
        <v>44309</v>
      </c>
      <c r="H19169" s="72">
        <v>44197</v>
      </c>
      <c r="I19169" s="72">
        <v>2958465</v>
      </c>
    </row>
    <row r="19170" spans="1:9" x14ac:dyDescent="0.25">
      <c r="A19170" s="122" t="s">
        <v>25996</v>
      </c>
      <c r="B19170" t="s">
        <v>5896</v>
      </c>
      <c r="C19170" s="127" t="s">
        <v>102</v>
      </c>
      <c r="D19170" s="127" t="s">
        <v>44310</v>
      </c>
      <c r="F19170" s="123" t="s">
        <v>44310</v>
      </c>
      <c r="G19170" s="125" t="s">
        <v>44310</v>
      </c>
      <c r="H19170" s="72">
        <v>44197</v>
      </c>
      <c r="I19170" s="72">
        <v>2958465</v>
      </c>
    </row>
    <row r="19171" spans="1:9" x14ac:dyDescent="0.25">
      <c r="A19171" s="122" t="s">
        <v>25997</v>
      </c>
      <c r="B19171" t="s">
        <v>5896</v>
      </c>
      <c r="C19171" s="127" t="s">
        <v>102</v>
      </c>
      <c r="D19171" s="127" t="s">
        <v>44311</v>
      </c>
      <c r="F19171" s="123" t="s">
        <v>44311</v>
      </c>
      <c r="G19171" s="125" t="s">
        <v>44311</v>
      </c>
      <c r="H19171" s="72">
        <v>44197</v>
      </c>
      <c r="I19171" s="72">
        <v>2958465</v>
      </c>
    </row>
    <row r="19172" spans="1:9" x14ac:dyDescent="0.25">
      <c r="A19172" s="122" t="s">
        <v>25998</v>
      </c>
      <c r="B19172" t="s">
        <v>5896</v>
      </c>
      <c r="C19172" s="127" t="s">
        <v>102</v>
      </c>
      <c r="D19172" s="127" t="s">
        <v>44312</v>
      </c>
      <c r="F19172" s="123" t="s">
        <v>44312</v>
      </c>
      <c r="G19172" s="125" t="s">
        <v>44312</v>
      </c>
      <c r="H19172" s="72">
        <v>44197</v>
      </c>
      <c r="I19172" s="72">
        <v>2958465</v>
      </c>
    </row>
    <row r="19173" spans="1:9" x14ac:dyDescent="0.25">
      <c r="A19173" s="122" t="s">
        <v>25999</v>
      </c>
      <c r="B19173" t="s">
        <v>5896</v>
      </c>
      <c r="C19173" s="127" t="s">
        <v>102</v>
      </c>
      <c r="D19173" s="127" t="s">
        <v>44313</v>
      </c>
      <c r="F19173" s="123" t="s">
        <v>44313</v>
      </c>
      <c r="G19173" s="125" t="s">
        <v>44313</v>
      </c>
      <c r="H19173" s="72">
        <v>44197</v>
      </c>
      <c r="I19173" s="72">
        <v>2958465</v>
      </c>
    </row>
    <row r="19174" spans="1:9" x14ac:dyDescent="0.25">
      <c r="A19174" s="122" t="s">
        <v>26000</v>
      </c>
      <c r="B19174" t="s">
        <v>5896</v>
      </c>
      <c r="C19174" s="127" t="s">
        <v>102</v>
      </c>
      <c r="D19174" s="127" t="s">
        <v>44314</v>
      </c>
      <c r="F19174" s="123" t="s">
        <v>44314</v>
      </c>
      <c r="G19174" s="125" t="s">
        <v>44314</v>
      </c>
      <c r="H19174" s="72">
        <v>44197</v>
      </c>
      <c r="I19174" s="72">
        <v>2958465</v>
      </c>
    </row>
    <row r="19175" spans="1:9" x14ac:dyDescent="0.25">
      <c r="A19175" s="122" t="s">
        <v>26001</v>
      </c>
      <c r="B19175" t="s">
        <v>5896</v>
      </c>
      <c r="C19175" s="127" t="s">
        <v>102</v>
      </c>
      <c r="D19175" s="127" t="s">
        <v>44315</v>
      </c>
      <c r="F19175" s="123" t="s">
        <v>44315</v>
      </c>
      <c r="G19175" s="125" t="s">
        <v>44315</v>
      </c>
      <c r="H19175" s="72">
        <v>44197</v>
      </c>
      <c r="I19175" s="72">
        <v>2958465</v>
      </c>
    </row>
    <row r="19176" spans="1:9" x14ac:dyDescent="0.25">
      <c r="A19176" s="122" t="s">
        <v>26002</v>
      </c>
      <c r="B19176" t="s">
        <v>5896</v>
      </c>
      <c r="C19176" s="127" t="s">
        <v>102</v>
      </c>
      <c r="D19176" s="127" t="s">
        <v>44316</v>
      </c>
      <c r="F19176" s="123" t="s">
        <v>44316</v>
      </c>
      <c r="G19176" s="125" t="s">
        <v>44316</v>
      </c>
      <c r="H19176" s="72">
        <v>44197</v>
      </c>
      <c r="I19176" s="72">
        <v>2958465</v>
      </c>
    </row>
    <row r="19177" spans="1:9" x14ac:dyDescent="0.25">
      <c r="A19177" s="122" t="s">
        <v>26003</v>
      </c>
      <c r="B19177" t="s">
        <v>5896</v>
      </c>
      <c r="C19177" s="127" t="s">
        <v>102</v>
      </c>
      <c r="D19177" s="127" t="s">
        <v>44317</v>
      </c>
      <c r="F19177" s="123" t="s">
        <v>44317</v>
      </c>
      <c r="G19177" s="125" t="s">
        <v>44317</v>
      </c>
      <c r="H19177" s="72">
        <v>44197</v>
      </c>
      <c r="I19177" s="72">
        <v>2958465</v>
      </c>
    </row>
    <row r="19178" spans="1:9" x14ac:dyDescent="0.25">
      <c r="A19178" s="122" t="s">
        <v>26004</v>
      </c>
      <c r="B19178" t="s">
        <v>5896</v>
      </c>
      <c r="C19178" s="127" t="s">
        <v>102</v>
      </c>
      <c r="D19178" s="127" t="s">
        <v>44318</v>
      </c>
      <c r="F19178" s="123" t="s">
        <v>44318</v>
      </c>
      <c r="G19178" s="125" t="s">
        <v>44318</v>
      </c>
      <c r="H19178" s="72">
        <v>44197</v>
      </c>
      <c r="I19178" s="72">
        <v>2958465</v>
      </c>
    </row>
    <row r="19179" spans="1:9" x14ac:dyDescent="0.25">
      <c r="A19179" s="122" t="s">
        <v>26005</v>
      </c>
      <c r="B19179" t="s">
        <v>5896</v>
      </c>
      <c r="C19179" s="127" t="s">
        <v>102</v>
      </c>
      <c r="D19179" s="127" t="s">
        <v>44319</v>
      </c>
      <c r="F19179" s="123" t="s">
        <v>44319</v>
      </c>
      <c r="G19179" s="125" t="s">
        <v>44319</v>
      </c>
      <c r="H19179" s="72">
        <v>44197</v>
      </c>
      <c r="I19179" s="72">
        <v>2958465</v>
      </c>
    </row>
    <row r="19180" spans="1:9" x14ac:dyDescent="0.25">
      <c r="A19180" s="122" t="s">
        <v>26006</v>
      </c>
      <c r="B19180" t="s">
        <v>5896</v>
      </c>
      <c r="C19180" s="127" t="s">
        <v>102</v>
      </c>
      <c r="D19180" s="127" t="s">
        <v>44320</v>
      </c>
      <c r="F19180" s="123" t="s">
        <v>44320</v>
      </c>
      <c r="G19180" s="125" t="s">
        <v>44320</v>
      </c>
      <c r="H19180" s="72">
        <v>44197</v>
      </c>
      <c r="I19180" s="72">
        <v>2958465</v>
      </c>
    </row>
    <row r="19181" spans="1:9" x14ac:dyDescent="0.25">
      <c r="A19181" s="122" t="s">
        <v>26007</v>
      </c>
      <c r="B19181" t="s">
        <v>5896</v>
      </c>
      <c r="C19181" s="127" t="s">
        <v>102</v>
      </c>
      <c r="D19181" s="127" t="s">
        <v>44321</v>
      </c>
      <c r="F19181" s="123" t="s">
        <v>44321</v>
      </c>
      <c r="G19181" s="125" t="s">
        <v>44321</v>
      </c>
      <c r="H19181" s="72">
        <v>44197</v>
      </c>
      <c r="I19181" s="72">
        <v>2958465</v>
      </c>
    </row>
    <row r="19182" spans="1:9" x14ac:dyDescent="0.25">
      <c r="A19182" s="122" t="s">
        <v>26008</v>
      </c>
      <c r="B19182" t="s">
        <v>5920</v>
      </c>
      <c r="C19182" s="127" t="s">
        <v>102</v>
      </c>
      <c r="D19182" s="127" t="s">
        <v>44322</v>
      </c>
      <c r="F19182" s="123" t="s">
        <v>44322</v>
      </c>
      <c r="G19182" s="125" t="s">
        <v>44322</v>
      </c>
      <c r="H19182" s="72">
        <v>44197</v>
      </c>
      <c r="I19182" s="72">
        <v>2958465</v>
      </c>
    </row>
    <row r="19183" spans="1:9" x14ac:dyDescent="0.25">
      <c r="A19183" s="122" t="s">
        <v>26009</v>
      </c>
      <c r="B19183" t="s">
        <v>5920</v>
      </c>
      <c r="C19183" s="127" t="s">
        <v>102</v>
      </c>
      <c r="D19183" s="127" t="s">
        <v>44323</v>
      </c>
      <c r="F19183" s="123" t="s">
        <v>44323</v>
      </c>
      <c r="G19183" s="125" t="s">
        <v>44323</v>
      </c>
      <c r="H19183" s="72">
        <v>44197</v>
      </c>
      <c r="I19183" s="72">
        <v>2958465</v>
      </c>
    </row>
    <row r="19184" spans="1:9" x14ac:dyDescent="0.25">
      <c r="A19184" s="122" t="s">
        <v>26010</v>
      </c>
      <c r="B19184" t="s">
        <v>5920</v>
      </c>
      <c r="C19184" s="127" t="s">
        <v>102</v>
      </c>
      <c r="D19184" s="127" t="s">
        <v>44324</v>
      </c>
      <c r="F19184" s="123" t="s">
        <v>44324</v>
      </c>
      <c r="G19184" s="125" t="s">
        <v>44324</v>
      </c>
      <c r="H19184" s="72">
        <v>44197</v>
      </c>
      <c r="I19184" s="72">
        <v>2958465</v>
      </c>
    </row>
    <row r="19185" spans="1:9" x14ac:dyDescent="0.25">
      <c r="A19185" s="122" t="s">
        <v>26011</v>
      </c>
      <c r="B19185" t="s">
        <v>5920</v>
      </c>
      <c r="C19185" s="127" t="s">
        <v>102</v>
      </c>
      <c r="D19185" s="127" t="s">
        <v>44325</v>
      </c>
      <c r="F19185" s="123" t="s">
        <v>44325</v>
      </c>
      <c r="G19185" s="125" t="s">
        <v>44325</v>
      </c>
      <c r="H19185" s="72">
        <v>44197</v>
      </c>
      <c r="I19185" s="72">
        <v>2958465</v>
      </c>
    </row>
    <row r="19186" spans="1:9" x14ac:dyDescent="0.25">
      <c r="A19186" s="122" t="s">
        <v>26012</v>
      </c>
      <c r="B19186" t="s">
        <v>5920</v>
      </c>
      <c r="C19186" s="127" t="s">
        <v>102</v>
      </c>
      <c r="D19186" s="127" t="s">
        <v>44326</v>
      </c>
      <c r="F19186" s="123" t="s">
        <v>44326</v>
      </c>
      <c r="G19186" s="125" t="s">
        <v>44326</v>
      </c>
      <c r="H19186" s="72">
        <v>44197</v>
      </c>
      <c r="I19186" s="72">
        <v>2958465</v>
      </c>
    </row>
    <row r="19187" spans="1:9" x14ac:dyDescent="0.25">
      <c r="A19187" s="122" t="s">
        <v>26013</v>
      </c>
      <c r="B19187" t="s">
        <v>5920</v>
      </c>
      <c r="C19187" s="127" t="s">
        <v>102</v>
      </c>
      <c r="D19187" s="127" t="s">
        <v>40052</v>
      </c>
      <c r="F19187" s="123" t="s">
        <v>40052</v>
      </c>
      <c r="G19187" s="125" t="s">
        <v>40052</v>
      </c>
      <c r="H19187" s="72">
        <v>44197</v>
      </c>
      <c r="I19187" s="72">
        <v>2958465</v>
      </c>
    </row>
    <row r="19188" spans="1:9" x14ac:dyDescent="0.25">
      <c r="A19188" s="122" t="s">
        <v>26014</v>
      </c>
      <c r="B19188" t="s">
        <v>5920</v>
      </c>
      <c r="C19188" s="127" t="s">
        <v>102</v>
      </c>
      <c r="D19188" s="127" t="s">
        <v>40053</v>
      </c>
      <c r="F19188" s="123" t="s">
        <v>40053</v>
      </c>
      <c r="G19188" s="125" t="s">
        <v>40053</v>
      </c>
      <c r="H19188" s="72">
        <v>44197</v>
      </c>
      <c r="I19188" s="72">
        <v>2958465</v>
      </c>
    </row>
    <row r="19189" spans="1:9" x14ac:dyDescent="0.25">
      <c r="A19189" s="122" t="s">
        <v>26015</v>
      </c>
      <c r="B19189" t="s">
        <v>5920</v>
      </c>
      <c r="C19189" s="127" t="s">
        <v>102</v>
      </c>
      <c r="D19189" s="127" t="s">
        <v>44327</v>
      </c>
      <c r="F19189" s="123" t="s">
        <v>44327</v>
      </c>
      <c r="G19189" s="125" t="s">
        <v>44327</v>
      </c>
      <c r="H19189" s="72">
        <v>44197</v>
      </c>
      <c r="I19189" s="72">
        <v>2958465</v>
      </c>
    </row>
    <row r="19190" spans="1:9" x14ac:dyDescent="0.25">
      <c r="A19190" s="122" t="s">
        <v>26016</v>
      </c>
      <c r="B19190" t="s">
        <v>5920</v>
      </c>
      <c r="C19190" s="127" t="s">
        <v>102</v>
      </c>
      <c r="D19190" s="127" t="s">
        <v>44328</v>
      </c>
      <c r="F19190" s="123" t="s">
        <v>44328</v>
      </c>
      <c r="G19190" s="125" t="s">
        <v>44328</v>
      </c>
      <c r="H19190" s="72">
        <v>44197</v>
      </c>
      <c r="I19190" s="72">
        <v>2958465</v>
      </c>
    </row>
    <row r="19191" spans="1:9" x14ac:dyDescent="0.25">
      <c r="A19191" s="122" t="s">
        <v>26017</v>
      </c>
      <c r="B19191" t="s">
        <v>5920</v>
      </c>
      <c r="C19191" s="127" t="s">
        <v>102</v>
      </c>
      <c r="D19191" s="127" t="s">
        <v>44329</v>
      </c>
      <c r="F19191" s="123" t="s">
        <v>44329</v>
      </c>
      <c r="G19191" s="125" t="s">
        <v>44329</v>
      </c>
      <c r="H19191" s="72">
        <v>44197</v>
      </c>
      <c r="I19191" s="72">
        <v>2958465</v>
      </c>
    </row>
    <row r="19192" spans="1:9" x14ac:dyDescent="0.25">
      <c r="A19192" s="122" t="s">
        <v>26018</v>
      </c>
      <c r="B19192" t="s">
        <v>5920</v>
      </c>
      <c r="C19192" s="127" t="s">
        <v>102</v>
      </c>
      <c r="D19192" s="127" t="s">
        <v>44330</v>
      </c>
      <c r="F19192" s="123" t="s">
        <v>44330</v>
      </c>
      <c r="G19192" s="125" t="s">
        <v>44330</v>
      </c>
      <c r="H19192" s="72">
        <v>44197</v>
      </c>
      <c r="I19192" s="72">
        <v>2958465</v>
      </c>
    </row>
    <row r="19193" spans="1:9" x14ac:dyDescent="0.25">
      <c r="A19193" s="122" t="s">
        <v>26019</v>
      </c>
      <c r="B19193" t="s">
        <v>5920</v>
      </c>
      <c r="C19193" s="127" t="s">
        <v>102</v>
      </c>
      <c r="D19193" s="127" t="s">
        <v>44331</v>
      </c>
      <c r="F19193" s="123" t="s">
        <v>44331</v>
      </c>
      <c r="G19193" s="125" t="s">
        <v>44331</v>
      </c>
      <c r="H19193" s="72">
        <v>44197</v>
      </c>
      <c r="I19193" s="72">
        <v>2958465</v>
      </c>
    </row>
    <row r="19194" spans="1:9" x14ac:dyDescent="0.25">
      <c r="A19194" s="122" t="s">
        <v>26020</v>
      </c>
      <c r="B19194" t="s">
        <v>5920</v>
      </c>
      <c r="C19194" s="127" t="s">
        <v>102</v>
      </c>
      <c r="D19194" s="127" t="s">
        <v>44332</v>
      </c>
      <c r="F19194" s="123" t="s">
        <v>44332</v>
      </c>
      <c r="G19194" s="125" t="s">
        <v>44332</v>
      </c>
      <c r="H19194" s="72">
        <v>44197</v>
      </c>
      <c r="I19194" s="72">
        <v>2958465</v>
      </c>
    </row>
    <row r="19195" spans="1:9" x14ac:dyDescent="0.25">
      <c r="A19195" s="122" t="s">
        <v>26021</v>
      </c>
      <c r="B19195" t="s">
        <v>5920</v>
      </c>
      <c r="C19195" s="127" t="s">
        <v>102</v>
      </c>
      <c r="D19195" s="127" t="s">
        <v>44333</v>
      </c>
      <c r="F19195" s="123" t="s">
        <v>44333</v>
      </c>
      <c r="G19195" s="125" t="s">
        <v>44333</v>
      </c>
      <c r="H19195" s="72">
        <v>44197</v>
      </c>
      <c r="I19195" s="72">
        <v>2958465</v>
      </c>
    </row>
    <row r="19196" spans="1:9" x14ac:dyDescent="0.25">
      <c r="A19196" s="122" t="s">
        <v>26022</v>
      </c>
      <c r="B19196" t="s">
        <v>5920</v>
      </c>
      <c r="C19196" s="127" t="s">
        <v>102</v>
      </c>
      <c r="D19196" s="127" t="s">
        <v>44334</v>
      </c>
      <c r="F19196" s="123" t="s">
        <v>44334</v>
      </c>
      <c r="G19196" s="125" t="s">
        <v>44334</v>
      </c>
      <c r="H19196" s="72">
        <v>44197</v>
      </c>
      <c r="I19196" s="72">
        <v>2958465</v>
      </c>
    </row>
    <row r="19197" spans="1:9" x14ac:dyDescent="0.25">
      <c r="A19197" s="122" t="s">
        <v>26023</v>
      </c>
      <c r="B19197" t="s">
        <v>5920</v>
      </c>
      <c r="C19197" s="127" t="s">
        <v>102</v>
      </c>
      <c r="D19197" s="127" t="s">
        <v>44335</v>
      </c>
      <c r="F19197" s="123" t="s">
        <v>44335</v>
      </c>
      <c r="G19197" s="125" t="s">
        <v>44335</v>
      </c>
      <c r="H19197" s="72">
        <v>44197</v>
      </c>
      <c r="I19197" s="72">
        <v>2958465</v>
      </c>
    </row>
    <row r="19198" spans="1:9" x14ac:dyDescent="0.25">
      <c r="A19198" s="122" t="s">
        <v>26024</v>
      </c>
      <c r="B19198" t="s">
        <v>5920</v>
      </c>
      <c r="C19198" s="127" t="s">
        <v>102</v>
      </c>
      <c r="D19198" s="127" t="s">
        <v>44336</v>
      </c>
      <c r="F19198" s="123" t="s">
        <v>44336</v>
      </c>
      <c r="G19198" s="125" t="s">
        <v>44336</v>
      </c>
      <c r="H19198" s="72">
        <v>44197</v>
      </c>
      <c r="I19198" s="72">
        <v>2958465</v>
      </c>
    </row>
    <row r="19199" spans="1:9" x14ac:dyDescent="0.25">
      <c r="A19199" s="122" t="s">
        <v>26025</v>
      </c>
      <c r="B19199" t="s">
        <v>5920</v>
      </c>
      <c r="C19199" s="127" t="s">
        <v>102</v>
      </c>
      <c r="D19199" s="127" t="s">
        <v>30829</v>
      </c>
      <c r="F19199" s="123" t="s">
        <v>30829</v>
      </c>
      <c r="G19199" s="125" t="s">
        <v>30829</v>
      </c>
      <c r="H19199" s="72">
        <v>44197</v>
      </c>
      <c r="I19199" s="72">
        <v>2958465</v>
      </c>
    </row>
    <row r="19200" spans="1:9" x14ac:dyDescent="0.25">
      <c r="A19200" s="122" t="s">
        <v>26026</v>
      </c>
      <c r="B19200" t="s">
        <v>5920</v>
      </c>
      <c r="C19200" s="127" t="s">
        <v>102</v>
      </c>
      <c r="D19200" s="127" t="s">
        <v>44337</v>
      </c>
      <c r="F19200" s="123" t="s">
        <v>44337</v>
      </c>
      <c r="G19200" s="125" t="s">
        <v>44337</v>
      </c>
      <c r="H19200" s="72">
        <v>44197</v>
      </c>
      <c r="I19200" s="72">
        <v>2958465</v>
      </c>
    </row>
    <row r="19201" spans="1:9" x14ac:dyDescent="0.25">
      <c r="A19201" s="122" t="s">
        <v>26027</v>
      </c>
      <c r="B19201" t="s">
        <v>5920</v>
      </c>
      <c r="C19201" s="127" t="s">
        <v>102</v>
      </c>
      <c r="D19201" s="127" t="s">
        <v>44338</v>
      </c>
      <c r="F19201" s="123" t="s">
        <v>44338</v>
      </c>
      <c r="G19201" s="125" t="s">
        <v>44338</v>
      </c>
      <c r="H19201" s="72">
        <v>44197</v>
      </c>
      <c r="I19201" s="72">
        <v>2958465</v>
      </c>
    </row>
    <row r="19202" spans="1:9" x14ac:dyDescent="0.25">
      <c r="A19202" s="122" t="s">
        <v>26028</v>
      </c>
      <c r="B19202" t="s">
        <v>5920</v>
      </c>
      <c r="C19202" s="127" t="s">
        <v>102</v>
      </c>
      <c r="D19202" s="127" t="s">
        <v>44339</v>
      </c>
      <c r="F19202" s="123" t="s">
        <v>44339</v>
      </c>
      <c r="G19202" s="125" t="s">
        <v>44339</v>
      </c>
      <c r="H19202" s="72">
        <v>44197</v>
      </c>
      <c r="I19202" s="72">
        <v>2958465</v>
      </c>
    </row>
    <row r="19203" spans="1:9" x14ac:dyDescent="0.25">
      <c r="A19203" s="122" t="s">
        <v>26029</v>
      </c>
      <c r="B19203" t="s">
        <v>5920</v>
      </c>
      <c r="C19203" s="127" t="s">
        <v>102</v>
      </c>
      <c r="D19203" s="127" t="s">
        <v>44340</v>
      </c>
      <c r="F19203" s="123" t="s">
        <v>44340</v>
      </c>
      <c r="G19203" s="125" t="s">
        <v>44340</v>
      </c>
      <c r="H19203" s="72">
        <v>44197</v>
      </c>
      <c r="I19203" s="72">
        <v>2958465</v>
      </c>
    </row>
    <row r="19204" spans="1:9" x14ac:dyDescent="0.25">
      <c r="A19204" s="122" t="s">
        <v>26030</v>
      </c>
      <c r="B19204" t="s">
        <v>5920</v>
      </c>
      <c r="C19204" s="127" t="s">
        <v>102</v>
      </c>
      <c r="D19204" s="127" t="s">
        <v>44341</v>
      </c>
      <c r="F19204" s="123" t="s">
        <v>44341</v>
      </c>
      <c r="G19204" s="125" t="s">
        <v>44341</v>
      </c>
      <c r="H19204" s="72">
        <v>44197</v>
      </c>
      <c r="I19204" s="72">
        <v>2958465</v>
      </c>
    </row>
    <row r="19205" spans="1:9" x14ac:dyDescent="0.25">
      <c r="A19205" s="122" t="s">
        <v>26031</v>
      </c>
      <c r="B19205" t="s">
        <v>5966</v>
      </c>
      <c r="C19205" s="127" t="s">
        <v>102</v>
      </c>
      <c r="D19205" s="127" t="s">
        <v>44342</v>
      </c>
      <c r="F19205" s="123" t="s">
        <v>44342</v>
      </c>
      <c r="G19205" s="125" t="s">
        <v>44342</v>
      </c>
      <c r="H19205" s="72">
        <v>44197</v>
      </c>
      <c r="I19205" s="72">
        <v>2958465</v>
      </c>
    </row>
    <row r="19206" spans="1:9" x14ac:dyDescent="0.25">
      <c r="A19206" s="122" t="s">
        <v>26032</v>
      </c>
      <c r="B19206" t="s">
        <v>5966</v>
      </c>
      <c r="C19206" s="127" t="s">
        <v>102</v>
      </c>
      <c r="D19206" s="127" t="s">
        <v>44343</v>
      </c>
      <c r="F19206" s="123" t="s">
        <v>44343</v>
      </c>
      <c r="G19206" s="125" t="s">
        <v>44343</v>
      </c>
      <c r="H19206" s="72">
        <v>44197</v>
      </c>
      <c r="I19206" s="72">
        <v>2958465</v>
      </c>
    </row>
    <row r="19207" spans="1:9" x14ac:dyDescent="0.25">
      <c r="A19207" s="122" t="s">
        <v>26033</v>
      </c>
      <c r="B19207" t="s">
        <v>5966</v>
      </c>
      <c r="C19207" s="127" t="s">
        <v>102</v>
      </c>
      <c r="D19207" s="127" t="s">
        <v>44344</v>
      </c>
      <c r="F19207" s="123" t="s">
        <v>44344</v>
      </c>
      <c r="G19207" s="125" t="s">
        <v>44344</v>
      </c>
      <c r="H19207" s="72">
        <v>44197</v>
      </c>
      <c r="I19207" s="72">
        <v>2958465</v>
      </c>
    </row>
    <row r="19208" spans="1:9" x14ac:dyDescent="0.25">
      <c r="A19208" s="122" t="s">
        <v>26034</v>
      </c>
      <c r="B19208" t="s">
        <v>5966</v>
      </c>
      <c r="C19208" s="127" t="s">
        <v>102</v>
      </c>
      <c r="D19208" s="127" t="s">
        <v>44345</v>
      </c>
      <c r="F19208" s="123" t="s">
        <v>44345</v>
      </c>
      <c r="G19208" s="125" t="s">
        <v>44345</v>
      </c>
      <c r="H19208" s="72">
        <v>44197</v>
      </c>
      <c r="I19208" s="72">
        <v>2958465</v>
      </c>
    </row>
    <row r="19209" spans="1:9" x14ac:dyDescent="0.25">
      <c r="A19209" s="122" t="s">
        <v>26035</v>
      </c>
      <c r="B19209" t="s">
        <v>5966</v>
      </c>
      <c r="C19209" s="127" t="s">
        <v>102</v>
      </c>
      <c r="D19209" s="127" t="s">
        <v>44346</v>
      </c>
      <c r="F19209" s="123" t="s">
        <v>44346</v>
      </c>
      <c r="G19209" s="125" t="s">
        <v>44346</v>
      </c>
      <c r="H19209" s="72">
        <v>44197</v>
      </c>
      <c r="I19209" s="72">
        <v>2958465</v>
      </c>
    </row>
    <row r="19210" spans="1:9" x14ac:dyDescent="0.25">
      <c r="A19210" s="122" t="s">
        <v>26036</v>
      </c>
      <c r="B19210" t="s">
        <v>5966</v>
      </c>
      <c r="C19210" s="127" t="s">
        <v>102</v>
      </c>
      <c r="D19210" s="127" t="s">
        <v>44347</v>
      </c>
      <c r="F19210" s="123" t="s">
        <v>44347</v>
      </c>
      <c r="G19210" s="125" t="s">
        <v>44347</v>
      </c>
      <c r="H19210" s="72">
        <v>44197</v>
      </c>
      <c r="I19210" s="72">
        <v>2958465</v>
      </c>
    </row>
    <row r="19211" spans="1:9" x14ac:dyDescent="0.25">
      <c r="A19211" s="122" t="s">
        <v>26037</v>
      </c>
      <c r="B19211" t="s">
        <v>5966</v>
      </c>
      <c r="C19211" s="127" t="s">
        <v>102</v>
      </c>
      <c r="D19211" s="127" t="s">
        <v>44348</v>
      </c>
      <c r="F19211" s="123" t="s">
        <v>44348</v>
      </c>
      <c r="G19211" s="125" t="s">
        <v>44348</v>
      </c>
      <c r="H19211" s="72">
        <v>44197</v>
      </c>
      <c r="I19211" s="72">
        <v>2958465</v>
      </c>
    </row>
    <row r="19212" spans="1:9" x14ac:dyDescent="0.25">
      <c r="A19212" s="122" t="s">
        <v>26038</v>
      </c>
      <c r="B19212" t="s">
        <v>5966</v>
      </c>
      <c r="C19212" s="127" t="s">
        <v>102</v>
      </c>
      <c r="D19212" s="127" t="s">
        <v>44349</v>
      </c>
      <c r="F19212" s="123" t="s">
        <v>44349</v>
      </c>
      <c r="G19212" s="125" t="s">
        <v>44349</v>
      </c>
      <c r="H19212" s="72">
        <v>44197</v>
      </c>
      <c r="I19212" s="72">
        <v>2958465</v>
      </c>
    </row>
    <row r="19213" spans="1:9" x14ac:dyDescent="0.25">
      <c r="A19213" s="122" t="s">
        <v>26039</v>
      </c>
      <c r="B19213" t="s">
        <v>5966</v>
      </c>
      <c r="C19213" s="127" t="s">
        <v>102</v>
      </c>
      <c r="D19213" s="127" t="s">
        <v>44350</v>
      </c>
      <c r="F19213" s="123" t="s">
        <v>44350</v>
      </c>
      <c r="G19213" s="125" t="s">
        <v>44350</v>
      </c>
      <c r="H19213" s="72">
        <v>44197</v>
      </c>
      <c r="I19213" s="72">
        <v>2958465</v>
      </c>
    </row>
    <row r="19214" spans="1:9" x14ac:dyDescent="0.25">
      <c r="A19214" s="122" t="s">
        <v>26040</v>
      </c>
      <c r="B19214" t="s">
        <v>5966</v>
      </c>
      <c r="C19214" s="127" t="s">
        <v>102</v>
      </c>
      <c r="D19214" s="127" t="s">
        <v>44351</v>
      </c>
      <c r="F19214" s="123" t="s">
        <v>44351</v>
      </c>
      <c r="G19214" s="125" t="s">
        <v>44351</v>
      </c>
      <c r="H19214" s="72">
        <v>44197</v>
      </c>
      <c r="I19214" s="72">
        <v>2958465</v>
      </c>
    </row>
    <row r="19215" spans="1:9" x14ac:dyDescent="0.25">
      <c r="A19215" s="122" t="s">
        <v>26041</v>
      </c>
      <c r="B19215" t="s">
        <v>5966</v>
      </c>
      <c r="C19215" s="127" t="s">
        <v>102</v>
      </c>
      <c r="D19215" s="127" t="s">
        <v>44352</v>
      </c>
      <c r="F19215" s="123" t="s">
        <v>44352</v>
      </c>
      <c r="G19215" s="125" t="s">
        <v>44352</v>
      </c>
      <c r="H19215" s="72">
        <v>44197</v>
      </c>
      <c r="I19215" s="72">
        <v>2958465</v>
      </c>
    </row>
    <row r="19216" spans="1:9" x14ac:dyDescent="0.25">
      <c r="A19216" s="122" t="s">
        <v>26042</v>
      </c>
      <c r="B19216" t="s">
        <v>5966</v>
      </c>
      <c r="C19216" s="127" t="s">
        <v>102</v>
      </c>
      <c r="D19216" s="127" t="s">
        <v>44353</v>
      </c>
      <c r="F19216" s="123" t="s">
        <v>44353</v>
      </c>
      <c r="G19216" s="125" t="s">
        <v>44353</v>
      </c>
      <c r="H19216" s="72">
        <v>44197</v>
      </c>
      <c r="I19216" s="72">
        <v>2958465</v>
      </c>
    </row>
    <row r="19217" spans="1:9" x14ac:dyDescent="0.25">
      <c r="A19217" s="122" t="s">
        <v>26043</v>
      </c>
      <c r="B19217" t="s">
        <v>5966</v>
      </c>
      <c r="C19217" s="127" t="s">
        <v>102</v>
      </c>
      <c r="D19217" s="127" t="s">
        <v>44354</v>
      </c>
      <c r="F19217" s="123" t="s">
        <v>44354</v>
      </c>
      <c r="G19217" s="125" t="s">
        <v>44354</v>
      </c>
      <c r="H19217" s="72">
        <v>44197</v>
      </c>
      <c r="I19217" s="72">
        <v>2958465</v>
      </c>
    </row>
    <row r="19218" spans="1:9" x14ac:dyDescent="0.25">
      <c r="A19218" s="122" t="s">
        <v>26044</v>
      </c>
      <c r="B19218" t="s">
        <v>5966</v>
      </c>
      <c r="C19218" s="127" t="s">
        <v>102</v>
      </c>
      <c r="D19218" s="127" t="s">
        <v>44355</v>
      </c>
      <c r="F19218" s="123" t="s">
        <v>44355</v>
      </c>
      <c r="G19218" s="125" t="s">
        <v>44355</v>
      </c>
      <c r="H19218" s="72">
        <v>44197</v>
      </c>
      <c r="I19218" s="72">
        <v>2958465</v>
      </c>
    </row>
    <row r="19219" spans="1:9" x14ac:dyDescent="0.25">
      <c r="A19219" s="122" t="s">
        <v>26045</v>
      </c>
      <c r="B19219" t="s">
        <v>5966</v>
      </c>
      <c r="C19219" s="127" t="s">
        <v>102</v>
      </c>
      <c r="D19219" s="127" t="s">
        <v>44356</v>
      </c>
      <c r="F19219" s="123" t="s">
        <v>44356</v>
      </c>
      <c r="G19219" s="125" t="s">
        <v>44356</v>
      </c>
      <c r="H19219" s="72">
        <v>44197</v>
      </c>
      <c r="I19219" s="72">
        <v>2958465</v>
      </c>
    </row>
    <row r="19220" spans="1:9" x14ac:dyDescent="0.25">
      <c r="A19220" s="122" t="s">
        <v>26046</v>
      </c>
      <c r="B19220" t="s">
        <v>5966</v>
      </c>
      <c r="C19220" s="127" t="s">
        <v>102</v>
      </c>
      <c r="D19220" s="127" t="s">
        <v>44357</v>
      </c>
      <c r="F19220" s="123" t="s">
        <v>44357</v>
      </c>
      <c r="G19220" s="125" t="s">
        <v>44357</v>
      </c>
      <c r="H19220" s="72">
        <v>44197</v>
      </c>
      <c r="I19220" s="72">
        <v>2958465</v>
      </c>
    </row>
    <row r="19221" spans="1:9" x14ac:dyDescent="0.25">
      <c r="A19221" s="122" t="s">
        <v>26047</v>
      </c>
      <c r="B19221" t="s">
        <v>5966</v>
      </c>
      <c r="C19221" s="127" t="s">
        <v>102</v>
      </c>
      <c r="D19221" s="127" t="s">
        <v>44358</v>
      </c>
      <c r="F19221" s="123" t="s">
        <v>44358</v>
      </c>
      <c r="G19221" s="125" t="s">
        <v>44358</v>
      </c>
      <c r="H19221" s="72">
        <v>44197</v>
      </c>
      <c r="I19221" s="72">
        <v>2958465</v>
      </c>
    </row>
    <row r="19222" spans="1:9" x14ac:dyDescent="0.25">
      <c r="A19222" s="122" t="s">
        <v>26048</v>
      </c>
      <c r="B19222" t="s">
        <v>5966</v>
      </c>
      <c r="C19222" s="127" t="s">
        <v>102</v>
      </c>
      <c r="D19222" s="127" t="s">
        <v>44359</v>
      </c>
      <c r="F19222" s="123" t="s">
        <v>44359</v>
      </c>
      <c r="G19222" s="125" t="s">
        <v>44359</v>
      </c>
      <c r="H19222" s="72">
        <v>44197</v>
      </c>
      <c r="I19222" s="72">
        <v>2958465</v>
      </c>
    </row>
    <row r="19223" spans="1:9" x14ac:dyDescent="0.25">
      <c r="A19223" s="122" t="s">
        <v>26049</v>
      </c>
      <c r="B19223" t="s">
        <v>5966</v>
      </c>
      <c r="C19223" s="127" t="s">
        <v>102</v>
      </c>
      <c r="D19223" s="127" t="s">
        <v>44360</v>
      </c>
      <c r="F19223" s="123" t="s">
        <v>44360</v>
      </c>
      <c r="G19223" s="125" t="s">
        <v>44360</v>
      </c>
      <c r="H19223" s="72">
        <v>44197</v>
      </c>
      <c r="I19223" s="72">
        <v>2958465</v>
      </c>
    </row>
    <row r="19224" spans="1:9" x14ac:dyDescent="0.25">
      <c r="A19224" s="122" t="s">
        <v>26050</v>
      </c>
      <c r="B19224" t="s">
        <v>5966</v>
      </c>
      <c r="C19224" s="127" t="s">
        <v>102</v>
      </c>
      <c r="D19224" s="127" t="s">
        <v>44361</v>
      </c>
      <c r="F19224" s="123" t="s">
        <v>44361</v>
      </c>
      <c r="G19224" s="125" t="s">
        <v>44361</v>
      </c>
      <c r="H19224" s="72">
        <v>44197</v>
      </c>
      <c r="I19224" s="72">
        <v>2958465</v>
      </c>
    </row>
    <row r="19225" spans="1:9" x14ac:dyDescent="0.25">
      <c r="A19225" s="122" t="s">
        <v>26051</v>
      </c>
      <c r="B19225" t="s">
        <v>5966</v>
      </c>
      <c r="C19225" s="127" t="s">
        <v>102</v>
      </c>
      <c r="D19225" s="127" t="s">
        <v>44362</v>
      </c>
      <c r="F19225" s="123" t="s">
        <v>44362</v>
      </c>
      <c r="G19225" s="125" t="s">
        <v>44362</v>
      </c>
      <c r="H19225" s="72">
        <v>44197</v>
      </c>
      <c r="I19225" s="72">
        <v>2958465</v>
      </c>
    </row>
    <row r="19226" spans="1:9" x14ac:dyDescent="0.25">
      <c r="A19226" s="122" t="s">
        <v>26052</v>
      </c>
      <c r="B19226" t="s">
        <v>5966</v>
      </c>
      <c r="C19226" s="127" t="s">
        <v>102</v>
      </c>
      <c r="D19226" s="127" t="s">
        <v>44363</v>
      </c>
      <c r="F19226" s="123" t="s">
        <v>44363</v>
      </c>
      <c r="G19226" s="125" t="s">
        <v>44363</v>
      </c>
      <c r="H19226" s="72">
        <v>44197</v>
      </c>
      <c r="I19226" s="72">
        <v>2958465</v>
      </c>
    </row>
    <row r="19227" spans="1:9" x14ac:dyDescent="0.25">
      <c r="A19227" s="122" t="s">
        <v>26053</v>
      </c>
      <c r="B19227" t="s">
        <v>5966</v>
      </c>
      <c r="C19227" s="127" t="s">
        <v>102</v>
      </c>
      <c r="D19227" s="127" t="s">
        <v>44364</v>
      </c>
      <c r="F19227" s="123" t="s">
        <v>44364</v>
      </c>
      <c r="G19227" s="125" t="s">
        <v>44364</v>
      </c>
      <c r="H19227" s="72">
        <v>44197</v>
      </c>
      <c r="I19227" s="72">
        <v>2958465</v>
      </c>
    </row>
    <row r="19228" spans="1:9" x14ac:dyDescent="0.25">
      <c r="A19228" s="122" t="s">
        <v>26054</v>
      </c>
      <c r="B19228" t="s">
        <v>5966</v>
      </c>
      <c r="C19228" s="127" t="s">
        <v>102</v>
      </c>
      <c r="D19228" s="127" t="s">
        <v>44365</v>
      </c>
      <c r="F19228" s="123" t="s">
        <v>44365</v>
      </c>
      <c r="G19228" s="125" t="s">
        <v>44365</v>
      </c>
      <c r="H19228" s="72">
        <v>44197</v>
      </c>
      <c r="I19228" s="72">
        <v>2958465</v>
      </c>
    </row>
    <row r="19229" spans="1:9" x14ac:dyDescent="0.25">
      <c r="A19229" s="122" t="s">
        <v>26055</v>
      </c>
      <c r="B19229" t="s">
        <v>5966</v>
      </c>
      <c r="C19229" s="127" t="s">
        <v>102</v>
      </c>
      <c r="D19229" s="127" t="s">
        <v>44366</v>
      </c>
      <c r="F19229" s="123" t="s">
        <v>44366</v>
      </c>
      <c r="G19229" s="125" t="s">
        <v>44366</v>
      </c>
      <c r="H19229" s="72">
        <v>44197</v>
      </c>
      <c r="I19229" s="72">
        <v>2958465</v>
      </c>
    </row>
    <row r="19230" spans="1:9" x14ac:dyDescent="0.25">
      <c r="A19230" s="122" t="s">
        <v>26056</v>
      </c>
      <c r="B19230" t="s">
        <v>5966</v>
      </c>
      <c r="C19230" s="127" t="s">
        <v>102</v>
      </c>
      <c r="D19230" s="127" t="s">
        <v>36006</v>
      </c>
      <c r="F19230" s="123" t="s">
        <v>36006</v>
      </c>
      <c r="G19230" s="125" t="s">
        <v>36006</v>
      </c>
      <c r="H19230" s="72">
        <v>44197</v>
      </c>
      <c r="I19230" s="72">
        <v>2958465</v>
      </c>
    </row>
    <row r="19231" spans="1:9" x14ac:dyDescent="0.25">
      <c r="A19231" s="122" t="s">
        <v>26057</v>
      </c>
      <c r="B19231" t="s">
        <v>5966</v>
      </c>
      <c r="C19231" s="127" t="s">
        <v>102</v>
      </c>
      <c r="D19231" s="127" t="s">
        <v>44367</v>
      </c>
      <c r="F19231" s="123" t="s">
        <v>44367</v>
      </c>
      <c r="G19231" s="125" t="s">
        <v>44367</v>
      </c>
      <c r="H19231" s="72">
        <v>44197</v>
      </c>
      <c r="I19231" s="72">
        <v>2958465</v>
      </c>
    </row>
    <row r="19232" spans="1:9" x14ac:dyDescent="0.25">
      <c r="A19232" s="122" t="s">
        <v>26058</v>
      </c>
      <c r="B19232" t="s">
        <v>5966</v>
      </c>
      <c r="C19232" s="127" t="s">
        <v>102</v>
      </c>
      <c r="D19232" s="127" t="s">
        <v>44368</v>
      </c>
      <c r="F19232" s="123" t="s">
        <v>44368</v>
      </c>
      <c r="G19232" s="125" t="s">
        <v>44368</v>
      </c>
      <c r="H19232" s="72">
        <v>44197</v>
      </c>
      <c r="I19232" s="72">
        <v>2958465</v>
      </c>
    </row>
    <row r="19233" spans="1:9" x14ac:dyDescent="0.25">
      <c r="A19233" s="122" t="s">
        <v>26059</v>
      </c>
      <c r="B19233" t="s">
        <v>5966</v>
      </c>
      <c r="C19233" s="127" t="s">
        <v>102</v>
      </c>
      <c r="D19233" s="127" t="s">
        <v>44369</v>
      </c>
      <c r="F19233" s="123" t="s">
        <v>44369</v>
      </c>
      <c r="G19233" s="125" t="s">
        <v>44369</v>
      </c>
      <c r="H19233" s="72">
        <v>44197</v>
      </c>
      <c r="I19233" s="72">
        <v>2958465</v>
      </c>
    </row>
    <row r="19234" spans="1:9" x14ac:dyDescent="0.25">
      <c r="A19234" s="122" t="s">
        <v>26060</v>
      </c>
      <c r="B19234" t="s">
        <v>5966</v>
      </c>
      <c r="C19234" s="127" t="s">
        <v>102</v>
      </c>
      <c r="D19234" s="127" t="s">
        <v>44370</v>
      </c>
      <c r="F19234" s="123" t="s">
        <v>44370</v>
      </c>
      <c r="G19234" s="125" t="s">
        <v>44370</v>
      </c>
      <c r="H19234" s="72">
        <v>44197</v>
      </c>
      <c r="I19234" s="72">
        <v>2958465</v>
      </c>
    </row>
    <row r="19235" spans="1:9" x14ac:dyDescent="0.25">
      <c r="A19235" s="122" t="s">
        <v>26061</v>
      </c>
      <c r="B19235" t="s">
        <v>5966</v>
      </c>
      <c r="C19235" s="127" t="s">
        <v>102</v>
      </c>
      <c r="D19235" s="127" t="s">
        <v>44371</v>
      </c>
      <c r="F19235" s="123" t="s">
        <v>44371</v>
      </c>
      <c r="G19235" s="125" t="s">
        <v>44371</v>
      </c>
      <c r="H19235" s="72">
        <v>44197</v>
      </c>
      <c r="I19235" s="72">
        <v>2958465</v>
      </c>
    </row>
    <row r="19236" spans="1:9" x14ac:dyDescent="0.25">
      <c r="A19236" s="122" t="s">
        <v>26062</v>
      </c>
      <c r="B19236" t="s">
        <v>5966</v>
      </c>
      <c r="C19236" s="127" t="s">
        <v>102</v>
      </c>
      <c r="D19236" s="127" t="s">
        <v>44372</v>
      </c>
      <c r="F19236" s="123" t="s">
        <v>44372</v>
      </c>
      <c r="G19236" s="125" t="s">
        <v>44372</v>
      </c>
      <c r="H19236" s="72">
        <v>44197</v>
      </c>
      <c r="I19236" s="72">
        <v>2958465</v>
      </c>
    </row>
    <row r="19237" spans="1:9" x14ac:dyDescent="0.25">
      <c r="A19237" s="122" t="s">
        <v>26063</v>
      </c>
      <c r="B19237" t="s">
        <v>5966</v>
      </c>
      <c r="C19237" s="127" t="s">
        <v>102</v>
      </c>
      <c r="D19237" s="127" t="s">
        <v>44373</v>
      </c>
      <c r="F19237" s="123" t="s">
        <v>44373</v>
      </c>
      <c r="G19237" s="125" t="s">
        <v>44373</v>
      </c>
      <c r="H19237" s="72">
        <v>44197</v>
      </c>
      <c r="I19237" s="72">
        <v>2958465</v>
      </c>
    </row>
    <row r="19238" spans="1:9" x14ac:dyDescent="0.25">
      <c r="A19238" s="122" t="s">
        <v>26064</v>
      </c>
      <c r="B19238" t="s">
        <v>5966</v>
      </c>
      <c r="C19238" s="127" t="s">
        <v>102</v>
      </c>
      <c r="D19238" s="127" t="s">
        <v>44374</v>
      </c>
      <c r="F19238" s="123" t="s">
        <v>44374</v>
      </c>
      <c r="G19238" s="125" t="s">
        <v>44374</v>
      </c>
      <c r="H19238" s="72">
        <v>44197</v>
      </c>
      <c r="I19238" s="72">
        <v>2958465</v>
      </c>
    </row>
    <row r="19239" spans="1:9" x14ac:dyDescent="0.25">
      <c r="A19239" s="122" t="s">
        <v>26065</v>
      </c>
      <c r="B19239" t="s">
        <v>5966</v>
      </c>
      <c r="C19239" s="127" t="s">
        <v>102</v>
      </c>
      <c r="D19239" s="127" t="s">
        <v>44375</v>
      </c>
      <c r="F19239" s="123" t="s">
        <v>44375</v>
      </c>
      <c r="G19239" s="125" t="s">
        <v>44375</v>
      </c>
      <c r="H19239" s="72">
        <v>44197</v>
      </c>
      <c r="I19239" s="72">
        <v>2958465</v>
      </c>
    </row>
    <row r="19240" spans="1:9" x14ac:dyDescent="0.25">
      <c r="A19240" s="122" t="s">
        <v>26066</v>
      </c>
      <c r="B19240" t="s">
        <v>5966</v>
      </c>
      <c r="C19240" s="127" t="s">
        <v>102</v>
      </c>
      <c r="D19240" s="127" t="s">
        <v>44376</v>
      </c>
      <c r="F19240" s="123" t="s">
        <v>44376</v>
      </c>
      <c r="G19240" s="125" t="s">
        <v>44376</v>
      </c>
      <c r="H19240" s="72">
        <v>44197</v>
      </c>
      <c r="I19240" s="72">
        <v>2958465</v>
      </c>
    </row>
    <row r="19241" spans="1:9" x14ac:dyDescent="0.25">
      <c r="A19241" s="122" t="s">
        <v>26067</v>
      </c>
      <c r="B19241" t="s">
        <v>5966</v>
      </c>
      <c r="C19241" s="127" t="s">
        <v>102</v>
      </c>
      <c r="D19241" s="127" t="s">
        <v>44377</v>
      </c>
      <c r="F19241" s="123" t="s">
        <v>44377</v>
      </c>
      <c r="G19241" s="125" t="s">
        <v>44377</v>
      </c>
      <c r="H19241" s="72">
        <v>44197</v>
      </c>
      <c r="I19241" s="72">
        <v>2958465</v>
      </c>
    </row>
    <row r="19242" spans="1:9" x14ac:dyDescent="0.25">
      <c r="A19242" s="122" t="s">
        <v>26068</v>
      </c>
      <c r="B19242" t="s">
        <v>5966</v>
      </c>
      <c r="C19242" s="127" t="s">
        <v>102</v>
      </c>
      <c r="D19242" s="127" t="s">
        <v>44378</v>
      </c>
      <c r="F19242" s="123" t="s">
        <v>44378</v>
      </c>
      <c r="G19242" s="125" t="s">
        <v>44378</v>
      </c>
      <c r="H19242" s="72">
        <v>44197</v>
      </c>
      <c r="I19242" s="72">
        <v>2958465</v>
      </c>
    </row>
    <row r="19243" spans="1:9" x14ac:dyDescent="0.25">
      <c r="A19243" s="122" t="s">
        <v>26069</v>
      </c>
      <c r="B19243" t="s">
        <v>5966</v>
      </c>
      <c r="C19243" s="127" t="s">
        <v>102</v>
      </c>
      <c r="D19243" s="127" t="s">
        <v>44379</v>
      </c>
      <c r="F19243" s="123" t="s">
        <v>44379</v>
      </c>
      <c r="G19243" s="125" t="s">
        <v>44379</v>
      </c>
      <c r="H19243" s="72">
        <v>44197</v>
      </c>
      <c r="I19243" s="72">
        <v>2958465</v>
      </c>
    </row>
    <row r="19244" spans="1:9" x14ac:dyDescent="0.25">
      <c r="A19244" s="122" t="s">
        <v>26070</v>
      </c>
      <c r="B19244" t="s">
        <v>5966</v>
      </c>
      <c r="C19244" s="127" t="s">
        <v>102</v>
      </c>
      <c r="D19244" s="127" t="s">
        <v>44380</v>
      </c>
      <c r="F19244" s="123" t="s">
        <v>44380</v>
      </c>
      <c r="G19244" s="125" t="s">
        <v>44380</v>
      </c>
      <c r="H19244" s="72">
        <v>44197</v>
      </c>
      <c r="I19244" s="72">
        <v>2958465</v>
      </c>
    </row>
    <row r="19245" spans="1:9" x14ac:dyDescent="0.25">
      <c r="A19245" s="122" t="s">
        <v>26071</v>
      </c>
      <c r="B19245" t="s">
        <v>5966</v>
      </c>
      <c r="C19245" s="127" t="s">
        <v>102</v>
      </c>
      <c r="D19245" s="127" t="s">
        <v>44381</v>
      </c>
      <c r="F19245" s="123" t="s">
        <v>44381</v>
      </c>
      <c r="G19245" s="125" t="s">
        <v>44381</v>
      </c>
      <c r="H19245" s="72">
        <v>44197</v>
      </c>
      <c r="I19245" s="72">
        <v>2958465</v>
      </c>
    </row>
    <row r="19246" spans="1:9" x14ac:dyDescent="0.25">
      <c r="A19246" s="122" t="s">
        <v>26072</v>
      </c>
      <c r="B19246" t="s">
        <v>5966</v>
      </c>
      <c r="C19246" s="127" t="s">
        <v>102</v>
      </c>
      <c r="D19246" s="127" t="s">
        <v>44382</v>
      </c>
      <c r="F19246" s="123" t="s">
        <v>44382</v>
      </c>
      <c r="G19246" s="125" t="s">
        <v>44382</v>
      </c>
      <c r="H19246" s="72">
        <v>44197</v>
      </c>
      <c r="I19246" s="72">
        <v>2958465</v>
      </c>
    </row>
    <row r="19247" spans="1:9" x14ac:dyDescent="0.25">
      <c r="A19247" s="122" t="s">
        <v>26073</v>
      </c>
      <c r="B19247" t="s">
        <v>5966</v>
      </c>
      <c r="C19247" s="127" t="s">
        <v>102</v>
      </c>
      <c r="D19247" s="127" t="s">
        <v>44383</v>
      </c>
      <c r="F19247" s="123" t="s">
        <v>44383</v>
      </c>
      <c r="G19247" s="125" t="s">
        <v>44383</v>
      </c>
      <c r="H19247" s="72">
        <v>44197</v>
      </c>
      <c r="I19247" s="72">
        <v>2958465</v>
      </c>
    </row>
    <row r="19248" spans="1:9" x14ac:dyDescent="0.25">
      <c r="A19248" s="122" t="s">
        <v>26074</v>
      </c>
      <c r="B19248" t="s">
        <v>5966</v>
      </c>
      <c r="C19248" s="127" t="s">
        <v>102</v>
      </c>
      <c r="D19248" s="127" t="s">
        <v>44384</v>
      </c>
      <c r="F19248" s="123" t="s">
        <v>44384</v>
      </c>
      <c r="G19248" s="125" t="s">
        <v>44384</v>
      </c>
      <c r="H19248" s="72">
        <v>44197</v>
      </c>
      <c r="I19248" s="72">
        <v>2958465</v>
      </c>
    </row>
    <row r="19249" spans="1:9" x14ac:dyDescent="0.25">
      <c r="A19249" s="122" t="s">
        <v>26075</v>
      </c>
      <c r="B19249" t="s">
        <v>5966</v>
      </c>
      <c r="C19249" s="127" t="s">
        <v>102</v>
      </c>
      <c r="D19249" s="127" t="s">
        <v>43848</v>
      </c>
      <c r="F19249" s="123" t="s">
        <v>43848</v>
      </c>
      <c r="G19249" s="125" t="s">
        <v>43848</v>
      </c>
      <c r="H19249" s="72">
        <v>44197</v>
      </c>
      <c r="I19249" s="72">
        <v>2958465</v>
      </c>
    </row>
    <row r="19250" spans="1:9" x14ac:dyDescent="0.25">
      <c r="A19250" s="122" t="s">
        <v>26076</v>
      </c>
      <c r="B19250" t="s">
        <v>5966</v>
      </c>
      <c r="C19250" s="127" t="s">
        <v>102</v>
      </c>
      <c r="D19250" s="127" t="s">
        <v>44385</v>
      </c>
      <c r="F19250" s="123" t="s">
        <v>44385</v>
      </c>
      <c r="G19250" s="125" t="s">
        <v>44385</v>
      </c>
      <c r="H19250" s="72">
        <v>44197</v>
      </c>
      <c r="I19250" s="72">
        <v>2958465</v>
      </c>
    </row>
    <row r="19251" spans="1:9" x14ac:dyDescent="0.25">
      <c r="A19251" s="122" t="s">
        <v>26077</v>
      </c>
      <c r="B19251" t="s">
        <v>5966</v>
      </c>
      <c r="C19251" s="127" t="s">
        <v>102</v>
      </c>
      <c r="D19251" s="127" t="s">
        <v>44386</v>
      </c>
      <c r="F19251" s="123" t="s">
        <v>44386</v>
      </c>
      <c r="G19251" s="125" t="s">
        <v>44386</v>
      </c>
      <c r="H19251" s="72">
        <v>44197</v>
      </c>
      <c r="I19251" s="72">
        <v>2958465</v>
      </c>
    </row>
    <row r="19252" spans="1:9" x14ac:dyDescent="0.25">
      <c r="A19252" s="122" t="s">
        <v>26078</v>
      </c>
      <c r="B19252" t="s">
        <v>5966</v>
      </c>
      <c r="C19252" s="127" t="s">
        <v>102</v>
      </c>
      <c r="D19252" s="127" t="s">
        <v>38102</v>
      </c>
      <c r="F19252" s="123" t="s">
        <v>38102</v>
      </c>
      <c r="G19252" s="125" t="s">
        <v>38102</v>
      </c>
      <c r="H19252" s="72">
        <v>44197</v>
      </c>
      <c r="I19252" s="72">
        <v>2958465</v>
      </c>
    </row>
    <row r="19253" spans="1:9" x14ac:dyDescent="0.25">
      <c r="A19253" s="122" t="s">
        <v>26079</v>
      </c>
      <c r="B19253" t="s">
        <v>5966</v>
      </c>
      <c r="C19253" s="127" t="s">
        <v>102</v>
      </c>
      <c r="D19253" s="127" t="s">
        <v>44387</v>
      </c>
      <c r="F19253" s="123" t="s">
        <v>44387</v>
      </c>
      <c r="G19253" s="125" t="s">
        <v>44387</v>
      </c>
      <c r="H19253" s="72">
        <v>44197</v>
      </c>
      <c r="I19253" s="72">
        <v>2958465</v>
      </c>
    </row>
    <row r="19254" spans="1:9" x14ac:dyDescent="0.25">
      <c r="A19254" s="122" t="s">
        <v>26080</v>
      </c>
      <c r="B19254" t="s">
        <v>5966</v>
      </c>
      <c r="C19254" s="127" t="s">
        <v>102</v>
      </c>
      <c r="D19254" s="127" t="s">
        <v>44388</v>
      </c>
      <c r="F19254" s="123" t="s">
        <v>44388</v>
      </c>
      <c r="G19254" s="125" t="s">
        <v>44388</v>
      </c>
      <c r="H19254" s="72">
        <v>44197</v>
      </c>
      <c r="I19254" s="72">
        <v>2958465</v>
      </c>
    </row>
    <row r="19255" spans="1:9" x14ac:dyDescent="0.25">
      <c r="A19255" s="122" t="s">
        <v>26081</v>
      </c>
      <c r="B19255" t="s">
        <v>5966</v>
      </c>
      <c r="C19255" s="127" t="s">
        <v>102</v>
      </c>
      <c r="D19255" s="127" t="s">
        <v>44389</v>
      </c>
      <c r="F19255" s="123" t="s">
        <v>44389</v>
      </c>
      <c r="G19255" s="125" t="s">
        <v>44389</v>
      </c>
      <c r="H19255" s="72">
        <v>44197</v>
      </c>
      <c r="I19255" s="72">
        <v>2958465</v>
      </c>
    </row>
    <row r="19256" spans="1:9" x14ac:dyDescent="0.25">
      <c r="A19256" s="122" t="s">
        <v>26082</v>
      </c>
      <c r="B19256" t="s">
        <v>5966</v>
      </c>
      <c r="C19256" s="127" t="s">
        <v>102</v>
      </c>
      <c r="D19256" s="127" t="s">
        <v>44390</v>
      </c>
      <c r="F19256" s="123" t="s">
        <v>44390</v>
      </c>
      <c r="G19256" s="125" t="s">
        <v>44390</v>
      </c>
      <c r="H19256" s="72">
        <v>44197</v>
      </c>
      <c r="I19256" s="72">
        <v>2958465</v>
      </c>
    </row>
    <row r="19257" spans="1:9" x14ac:dyDescent="0.25">
      <c r="A19257" s="122" t="s">
        <v>26083</v>
      </c>
      <c r="B19257" t="s">
        <v>5966</v>
      </c>
      <c r="C19257" s="127" t="s">
        <v>102</v>
      </c>
      <c r="D19257" s="127" t="s">
        <v>44391</v>
      </c>
      <c r="F19257" s="123" t="s">
        <v>44391</v>
      </c>
      <c r="G19257" s="125" t="s">
        <v>44391</v>
      </c>
      <c r="H19257" s="72">
        <v>44197</v>
      </c>
      <c r="I19257" s="72">
        <v>2958465</v>
      </c>
    </row>
    <row r="19258" spans="1:9" x14ac:dyDescent="0.25">
      <c r="A19258" s="122" t="s">
        <v>26084</v>
      </c>
      <c r="B19258" t="s">
        <v>5966</v>
      </c>
      <c r="C19258" s="127" t="s">
        <v>102</v>
      </c>
      <c r="D19258" s="127" t="s">
        <v>44392</v>
      </c>
      <c r="F19258" s="123" t="s">
        <v>44392</v>
      </c>
      <c r="G19258" s="125" t="s">
        <v>44392</v>
      </c>
      <c r="H19258" s="72">
        <v>44197</v>
      </c>
      <c r="I19258" s="72">
        <v>2958465</v>
      </c>
    </row>
    <row r="19259" spans="1:9" x14ac:dyDescent="0.25">
      <c r="A19259" s="122" t="s">
        <v>26085</v>
      </c>
      <c r="B19259" t="s">
        <v>5966</v>
      </c>
      <c r="C19259" s="127" t="s">
        <v>102</v>
      </c>
      <c r="D19259" s="127" t="s">
        <v>44393</v>
      </c>
      <c r="F19259" s="123" t="s">
        <v>44393</v>
      </c>
      <c r="G19259" s="125" t="s">
        <v>44393</v>
      </c>
      <c r="H19259" s="72">
        <v>44197</v>
      </c>
      <c r="I19259" s="72">
        <v>2958465</v>
      </c>
    </row>
    <row r="19260" spans="1:9" x14ac:dyDescent="0.25">
      <c r="A19260" s="122" t="s">
        <v>26086</v>
      </c>
      <c r="B19260" t="s">
        <v>5966</v>
      </c>
      <c r="C19260" s="127" t="s">
        <v>102</v>
      </c>
      <c r="D19260" s="127" t="s">
        <v>44394</v>
      </c>
      <c r="F19260" s="123" t="s">
        <v>44394</v>
      </c>
      <c r="G19260" s="125" t="s">
        <v>44394</v>
      </c>
      <c r="H19260" s="72">
        <v>44197</v>
      </c>
      <c r="I19260" s="72">
        <v>2958465</v>
      </c>
    </row>
    <row r="19261" spans="1:9" x14ac:dyDescent="0.25">
      <c r="A19261" s="122" t="s">
        <v>26087</v>
      </c>
      <c r="B19261" t="s">
        <v>5971</v>
      </c>
      <c r="C19261" s="127" t="s">
        <v>102</v>
      </c>
      <c r="D19261" s="127" t="s">
        <v>44395</v>
      </c>
      <c r="F19261" s="123" t="s">
        <v>44395</v>
      </c>
      <c r="G19261" s="125" t="s">
        <v>44395</v>
      </c>
      <c r="H19261" s="72">
        <v>44197</v>
      </c>
      <c r="I19261" s="72">
        <v>2958465</v>
      </c>
    </row>
    <row r="19262" spans="1:9" x14ac:dyDescent="0.25">
      <c r="A19262" s="122" t="s">
        <v>26088</v>
      </c>
      <c r="B19262" t="s">
        <v>5971</v>
      </c>
      <c r="C19262" s="127" t="s">
        <v>102</v>
      </c>
      <c r="D19262" s="127" t="s">
        <v>44396</v>
      </c>
      <c r="F19262" s="123" t="s">
        <v>44396</v>
      </c>
      <c r="G19262" s="125" t="s">
        <v>44396</v>
      </c>
      <c r="H19262" s="72">
        <v>44197</v>
      </c>
      <c r="I19262" s="72">
        <v>2958465</v>
      </c>
    </row>
    <row r="19263" spans="1:9" x14ac:dyDescent="0.25">
      <c r="A19263" s="122" t="s">
        <v>26089</v>
      </c>
      <c r="B19263" t="s">
        <v>5971</v>
      </c>
      <c r="C19263" s="127" t="s">
        <v>102</v>
      </c>
      <c r="D19263" s="127" t="s">
        <v>44397</v>
      </c>
      <c r="F19263" s="123" t="s">
        <v>44397</v>
      </c>
      <c r="G19263" s="125" t="s">
        <v>44397</v>
      </c>
      <c r="H19263" s="72">
        <v>44197</v>
      </c>
      <c r="I19263" s="72">
        <v>2958465</v>
      </c>
    </row>
    <row r="19264" spans="1:9" x14ac:dyDescent="0.25">
      <c r="A19264" s="122" t="s">
        <v>26090</v>
      </c>
      <c r="B19264" t="s">
        <v>5971</v>
      </c>
      <c r="C19264" s="127" t="s">
        <v>102</v>
      </c>
      <c r="D19264" s="127" t="s">
        <v>44398</v>
      </c>
      <c r="F19264" s="123" t="s">
        <v>44398</v>
      </c>
      <c r="G19264" s="125" t="s">
        <v>44398</v>
      </c>
      <c r="H19264" s="72">
        <v>44197</v>
      </c>
      <c r="I19264" s="72">
        <v>2958465</v>
      </c>
    </row>
    <row r="19265" spans="1:9" x14ac:dyDescent="0.25">
      <c r="A19265" s="122" t="s">
        <v>26091</v>
      </c>
      <c r="B19265" t="s">
        <v>5971</v>
      </c>
      <c r="C19265" s="127" t="s">
        <v>102</v>
      </c>
      <c r="D19265" s="127" t="s">
        <v>44399</v>
      </c>
      <c r="F19265" s="123" t="s">
        <v>44399</v>
      </c>
      <c r="G19265" s="125" t="s">
        <v>44399</v>
      </c>
      <c r="H19265" s="72">
        <v>44197</v>
      </c>
      <c r="I19265" s="72">
        <v>2958465</v>
      </c>
    </row>
    <row r="19266" spans="1:9" x14ac:dyDescent="0.25">
      <c r="A19266" s="122" t="s">
        <v>26092</v>
      </c>
      <c r="B19266" t="s">
        <v>5971</v>
      </c>
      <c r="C19266" s="127" t="s">
        <v>102</v>
      </c>
      <c r="D19266" s="127" t="s">
        <v>44400</v>
      </c>
      <c r="F19266" s="123" t="s">
        <v>44400</v>
      </c>
      <c r="G19266" s="125" t="s">
        <v>44400</v>
      </c>
      <c r="H19266" s="72">
        <v>44197</v>
      </c>
      <c r="I19266" s="72">
        <v>2958465</v>
      </c>
    </row>
    <row r="19267" spans="1:9" x14ac:dyDescent="0.25">
      <c r="A19267" s="122" t="s">
        <v>26093</v>
      </c>
      <c r="B19267" t="s">
        <v>5971</v>
      </c>
      <c r="C19267" s="127" t="s">
        <v>102</v>
      </c>
      <c r="D19267" s="127" t="s">
        <v>44401</v>
      </c>
      <c r="F19267" s="123" t="s">
        <v>44401</v>
      </c>
      <c r="G19267" s="125" t="s">
        <v>44401</v>
      </c>
      <c r="H19267" s="72">
        <v>44197</v>
      </c>
      <c r="I19267" s="72">
        <v>2958465</v>
      </c>
    </row>
    <row r="19268" spans="1:9" x14ac:dyDescent="0.25">
      <c r="A19268" s="122" t="s">
        <v>26094</v>
      </c>
      <c r="B19268" t="s">
        <v>5971</v>
      </c>
      <c r="C19268" s="127" t="s">
        <v>102</v>
      </c>
      <c r="D19268" s="127" t="s">
        <v>44402</v>
      </c>
      <c r="F19268" s="123" t="s">
        <v>44402</v>
      </c>
      <c r="G19268" s="125" t="s">
        <v>44402</v>
      </c>
      <c r="H19268" s="72">
        <v>44197</v>
      </c>
      <c r="I19268" s="72">
        <v>2958465</v>
      </c>
    </row>
    <row r="19269" spans="1:9" x14ac:dyDescent="0.25">
      <c r="A19269" s="122" t="s">
        <v>26095</v>
      </c>
      <c r="B19269" t="s">
        <v>5971</v>
      </c>
      <c r="C19269" s="127" t="s">
        <v>102</v>
      </c>
      <c r="D19269" s="127" t="s">
        <v>44403</v>
      </c>
      <c r="F19269" s="123" t="s">
        <v>44403</v>
      </c>
      <c r="G19269" s="125" t="s">
        <v>44403</v>
      </c>
      <c r="H19269" s="72">
        <v>44197</v>
      </c>
      <c r="I19269" s="72">
        <v>2958465</v>
      </c>
    </row>
    <row r="19270" spans="1:9" x14ac:dyDescent="0.25">
      <c r="A19270" s="122" t="s">
        <v>26096</v>
      </c>
      <c r="B19270" t="s">
        <v>5971</v>
      </c>
      <c r="C19270" s="127" t="s">
        <v>102</v>
      </c>
      <c r="D19270" s="127" t="s">
        <v>44404</v>
      </c>
      <c r="F19270" s="123" t="s">
        <v>44404</v>
      </c>
      <c r="G19270" s="125" t="s">
        <v>44404</v>
      </c>
      <c r="H19270" s="72">
        <v>44197</v>
      </c>
      <c r="I19270" s="72">
        <v>2958465</v>
      </c>
    </row>
    <row r="19271" spans="1:9" x14ac:dyDescent="0.25">
      <c r="A19271" s="122" t="s">
        <v>26097</v>
      </c>
      <c r="B19271" t="s">
        <v>5971</v>
      </c>
      <c r="C19271" s="127" t="s">
        <v>102</v>
      </c>
      <c r="D19271" s="127" t="s">
        <v>44405</v>
      </c>
      <c r="F19271" s="123" t="s">
        <v>44405</v>
      </c>
      <c r="G19271" s="125" t="s">
        <v>44405</v>
      </c>
      <c r="H19271" s="72">
        <v>44197</v>
      </c>
      <c r="I19271" s="72">
        <v>2958465</v>
      </c>
    </row>
    <row r="19272" spans="1:9" x14ac:dyDescent="0.25">
      <c r="A19272" s="122" t="s">
        <v>26098</v>
      </c>
      <c r="B19272" t="s">
        <v>5971</v>
      </c>
      <c r="C19272" s="127" t="s">
        <v>102</v>
      </c>
      <c r="D19272" s="127" t="s">
        <v>44406</v>
      </c>
      <c r="F19272" s="123" t="s">
        <v>44406</v>
      </c>
      <c r="G19272" s="125" t="s">
        <v>44406</v>
      </c>
      <c r="H19272" s="72">
        <v>44197</v>
      </c>
      <c r="I19272" s="72">
        <v>2958465</v>
      </c>
    </row>
    <row r="19273" spans="1:9" x14ac:dyDescent="0.25">
      <c r="A19273" s="122" t="s">
        <v>26099</v>
      </c>
      <c r="B19273" t="s">
        <v>5971</v>
      </c>
      <c r="C19273" s="127" t="s">
        <v>102</v>
      </c>
      <c r="D19273" s="127" t="s">
        <v>44407</v>
      </c>
      <c r="F19273" s="123" t="s">
        <v>44407</v>
      </c>
      <c r="G19273" s="125" t="s">
        <v>44407</v>
      </c>
      <c r="H19273" s="72">
        <v>44197</v>
      </c>
      <c r="I19273" s="72">
        <v>2958465</v>
      </c>
    </row>
    <row r="19274" spans="1:9" x14ac:dyDescent="0.25">
      <c r="A19274" s="122" t="s">
        <v>26100</v>
      </c>
      <c r="B19274" t="s">
        <v>5971</v>
      </c>
      <c r="C19274" s="127" t="s">
        <v>102</v>
      </c>
      <c r="D19274" s="127" t="s">
        <v>44408</v>
      </c>
      <c r="F19274" s="123" t="s">
        <v>44408</v>
      </c>
      <c r="G19274" s="125" t="s">
        <v>44408</v>
      </c>
      <c r="H19274" s="72">
        <v>44197</v>
      </c>
      <c r="I19274" s="72">
        <v>2958465</v>
      </c>
    </row>
    <row r="19275" spans="1:9" x14ac:dyDescent="0.25">
      <c r="A19275" s="122" t="s">
        <v>26101</v>
      </c>
      <c r="B19275" t="s">
        <v>5971</v>
      </c>
      <c r="C19275" s="127" t="s">
        <v>102</v>
      </c>
      <c r="D19275" s="127" t="s">
        <v>44409</v>
      </c>
      <c r="F19275" s="123" t="s">
        <v>44409</v>
      </c>
      <c r="G19275" s="125" t="s">
        <v>44409</v>
      </c>
      <c r="H19275" s="72">
        <v>44197</v>
      </c>
      <c r="I19275" s="72">
        <v>2958465</v>
      </c>
    </row>
    <row r="19276" spans="1:9" x14ac:dyDescent="0.25">
      <c r="A19276" s="122" t="s">
        <v>26102</v>
      </c>
      <c r="B19276" t="s">
        <v>5971</v>
      </c>
      <c r="C19276" s="127" t="s">
        <v>102</v>
      </c>
      <c r="D19276" s="127" t="s">
        <v>44410</v>
      </c>
      <c r="F19276" s="123" t="s">
        <v>44410</v>
      </c>
      <c r="G19276" s="125" t="s">
        <v>44410</v>
      </c>
      <c r="H19276" s="72">
        <v>44197</v>
      </c>
      <c r="I19276" s="72">
        <v>2958465</v>
      </c>
    </row>
    <row r="19277" spans="1:9" x14ac:dyDescent="0.25">
      <c r="A19277" s="122" t="s">
        <v>26103</v>
      </c>
      <c r="B19277" t="s">
        <v>5971</v>
      </c>
      <c r="C19277" s="127" t="s">
        <v>102</v>
      </c>
      <c r="D19277" s="127" t="s">
        <v>44411</v>
      </c>
      <c r="F19277" s="123" t="s">
        <v>44411</v>
      </c>
      <c r="G19277" s="125" t="s">
        <v>44411</v>
      </c>
      <c r="H19277" s="72">
        <v>44197</v>
      </c>
      <c r="I19277" s="72">
        <v>2958465</v>
      </c>
    </row>
    <row r="19278" spans="1:9" x14ac:dyDescent="0.25">
      <c r="A19278" s="122" t="s">
        <v>26104</v>
      </c>
      <c r="B19278" t="s">
        <v>5971</v>
      </c>
      <c r="C19278" s="127" t="s">
        <v>102</v>
      </c>
      <c r="D19278" s="127" t="s">
        <v>44412</v>
      </c>
      <c r="F19278" s="123" t="s">
        <v>44412</v>
      </c>
      <c r="G19278" s="125" t="s">
        <v>44412</v>
      </c>
      <c r="H19278" s="72">
        <v>44197</v>
      </c>
      <c r="I19278" s="72">
        <v>2958465</v>
      </c>
    </row>
    <row r="19279" spans="1:9" x14ac:dyDescent="0.25">
      <c r="A19279" s="122" t="s">
        <v>26105</v>
      </c>
      <c r="B19279" t="s">
        <v>5971</v>
      </c>
      <c r="C19279" s="127" t="s">
        <v>102</v>
      </c>
      <c r="D19279" s="127" t="s">
        <v>44413</v>
      </c>
      <c r="F19279" s="123" t="s">
        <v>44413</v>
      </c>
      <c r="G19279" s="125" t="s">
        <v>44413</v>
      </c>
      <c r="H19279" s="72">
        <v>44197</v>
      </c>
      <c r="I19279" s="72">
        <v>2958465</v>
      </c>
    </row>
    <row r="19280" spans="1:9" x14ac:dyDescent="0.25">
      <c r="A19280" s="122" t="s">
        <v>26106</v>
      </c>
      <c r="B19280" t="s">
        <v>5971</v>
      </c>
      <c r="C19280" s="127" t="s">
        <v>102</v>
      </c>
      <c r="D19280" s="127" t="s">
        <v>44414</v>
      </c>
      <c r="F19280" s="123" t="s">
        <v>44414</v>
      </c>
      <c r="G19280" s="125" t="s">
        <v>44414</v>
      </c>
      <c r="H19280" s="72">
        <v>44197</v>
      </c>
      <c r="I19280" s="72">
        <v>2958465</v>
      </c>
    </row>
    <row r="19281" spans="1:9" x14ac:dyDescent="0.25">
      <c r="A19281" s="122" t="s">
        <v>26107</v>
      </c>
      <c r="B19281" t="s">
        <v>5971</v>
      </c>
      <c r="C19281" s="127" t="s">
        <v>102</v>
      </c>
      <c r="D19281" s="127" t="s">
        <v>44415</v>
      </c>
      <c r="F19281" s="123" t="s">
        <v>44415</v>
      </c>
      <c r="G19281" s="125" t="s">
        <v>44415</v>
      </c>
      <c r="H19281" s="72">
        <v>44197</v>
      </c>
      <c r="I19281" s="72">
        <v>2958465</v>
      </c>
    </row>
    <row r="19282" spans="1:9" x14ac:dyDescent="0.25">
      <c r="A19282" s="122" t="s">
        <v>26108</v>
      </c>
      <c r="B19282" t="s">
        <v>5971</v>
      </c>
      <c r="C19282" s="127" t="s">
        <v>102</v>
      </c>
      <c r="D19282" s="127" t="s">
        <v>44416</v>
      </c>
      <c r="F19282" s="123" t="s">
        <v>44416</v>
      </c>
      <c r="G19282" s="125" t="s">
        <v>44416</v>
      </c>
      <c r="H19282" s="72">
        <v>44197</v>
      </c>
      <c r="I19282" s="72">
        <v>2958465</v>
      </c>
    </row>
    <row r="19283" spans="1:9" x14ac:dyDescent="0.25">
      <c r="A19283" s="122" t="s">
        <v>26109</v>
      </c>
      <c r="B19283" t="s">
        <v>5971</v>
      </c>
      <c r="C19283" s="127" t="s">
        <v>102</v>
      </c>
      <c r="D19283" s="127" t="s">
        <v>44417</v>
      </c>
      <c r="F19283" s="123" t="s">
        <v>44417</v>
      </c>
      <c r="G19283" s="125" t="s">
        <v>44417</v>
      </c>
      <c r="H19283" s="72">
        <v>44197</v>
      </c>
      <c r="I19283" s="72">
        <v>2958465</v>
      </c>
    </row>
    <row r="19284" spans="1:9" x14ac:dyDescent="0.25">
      <c r="A19284" s="122" t="s">
        <v>26110</v>
      </c>
      <c r="B19284" t="s">
        <v>5971</v>
      </c>
      <c r="C19284" s="127" t="s">
        <v>102</v>
      </c>
      <c r="D19284" s="127" t="s">
        <v>44418</v>
      </c>
      <c r="F19284" s="123" t="s">
        <v>44418</v>
      </c>
      <c r="G19284" s="125" t="s">
        <v>44418</v>
      </c>
      <c r="H19284" s="72">
        <v>44197</v>
      </c>
      <c r="I19284" s="72">
        <v>2958465</v>
      </c>
    </row>
    <row r="19285" spans="1:9" x14ac:dyDescent="0.25">
      <c r="A19285" s="122" t="s">
        <v>26111</v>
      </c>
      <c r="B19285" t="s">
        <v>5971</v>
      </c>
      <c r="C19285" s="127" t="s">
        <v>102</v>
      </c>
      <c r="D19285" s="127" t="s">
        <v>44419</v>
      </c>
      <c r="F19285" s="123" t="s">
        <v>44419</v>
      </c>
      <c r="G19285" s="125" t="s">
        <v>44419</v>
      </c>
      <c r="H19285" s="72">
        <v>44197</v>
      </c>
      <c r="I19285" s="72">
        <v>2958465</v>
      </c>
    </row>
    <row r="19286" spans="1:9" x14ac:dyDescent="0.25">
      <c r="A19286" s="122" t="s">
        <v>26112</v>
      </c>
      <c r="B19286" t="s">
        <v>5971</v>
      </c>
      <c r="C19286" s="127" t="s">
        <v>102</v>
      </c>
      <c r="D19286" s="127" t="s">
        <v>44420</v>
      </c>
      <c r="F19286" s="123" t="s">
        <v>44420</v>
      </c>
      <c r="G19286" s="125" t="s">
        <v>44420</v>
      </c>
      <c r="H19286" s="72">
        <v>44197</v>
      </c>
      <c r="I19286" s="72">
        <v>2958465</v>
      </c>
    </row>
    <row r="19287" spans="1:9" x14ac:dyDescent="0.25">
      <c r="A19287" s="122" t="s">
        <v>26113</v>
      </c>
      <c r="B19287" t="s">
        <v>5971</v>
      </c>
      <c r="C19287" s="127" t="s">
        <v>102</v>
      </c>
      <c r="D19287" s="127" t="s">
        <v>44421</v>
      </c>
      <c r="F19287" s="123" t="s">
        <v>44421</v>
      </c>
      <c r="G19287" s="125" t="s">
        <v>44421</v>
      </c>
      <c r="H19287" s="72">
        <v>44197</v>
      </c>
      <c r="I19287" s="72">
        <v>2958465</v>
      </c>
    </row>
    <row r="19288" spans="1:9" x14ac:dyDescent="0.25">
      <c r="A19288" s="122" t="s">
        <v>26114</v>
      </c>
      <c r="B19288" t="s">
        <v>5971</v>
      </c>
      <c r="C19288" s="127" t="s">
        <v>102</v>
      </c>
      <c r="D19288" s="127" t="s">
        <v>44422</v>
      </c>
      <c r="F19288" s="123" t="s">
        <v>44422</v>
      </c>
      <c r="G19288" s="125" t="s">
        <v>44422</v>
      </c>
      <c r="H19288" s="72">
        <v>44197</v>
      </c>
      <c r="I19288" s="72">
        <v>2958465</v>
      </c>
    </row>
    <row r="19289" spans="1:9" x14ac:dyDescent="0.25">
      <c r="A19289" s="122" t="s">
        <v>26115</v>
      </c>
      <c r="B19289" t="s">
        <v>5971</v>
      </c>
      <c r="C19289" s="127" t="s">
        <v>102</v>
      </c>
      <c r="D19289" s="127" t="s">
        <v>44423</v>
      </c>
      <c r="F19289" s="123" t="s">
        <v>44423</v>
      </c>
      <c r="G19289" s="125" t="s">
        <v>44423</v>
      </c>
      <c r="H19289" s="72">
        <v>44197</v>
      </c>
      <c r="I19289" s="72">
        <v>2958465</v>
      </c>
    </row>
    <row r="19290" spans="1:9" x14ac:dyDescent="0.25">
      <c r="A19290" s="122" t="s">
        <v>26116</v>
      </c>
      <c r="B19290" t="s">
        <v>5971</v>
      </c>
      <c r="C19290" s="127" t="s">
        <v>102</v>
      </c>
      <c r="D19290" s="127" t="s">
        <v>44424</v>
      </c>
      <c r="F19290" s="123" t="s">
        <v>44424</v>
      </c>
      <c r="G19290" s="125" t="s">
        <v>44424</v>
      </c>
      <c r="H19290" s="72">
        <v>44197</v>
      </c>
      <c r="I19290" s="72">
        <v>2958465</v>
      </c>
    </row>
    <row r="19291" spans="1:9" x14ac:dyDescent="0.25">
      <c r="A19291" s="122" t="s">
        <v>26117</v>
      </c>
      <c r="B19291" t="s">
        <v>5971</v>
      </c>
      <c r="C19291" s="127" t="s">
        <v>102</v>
      </c>
      <c r="D19291" s="127" t="s">
        <v>44425</v>
      </c>
      <c r="F19291" s="123" t="s">
        <v>44425</v>
      </c>
      <c r="G19291" s="125" t="s">
        <v>44425</v>
      </c>
      <c r="H19291" s="72">
        <v>44197</v>
      </c>
      <c r="I19291" s="72">
        <v>2958465</v>
      </c>
    </row>
    <row r="19292" spans="1:9" x14ac:dyDescent="0.25">
      <c r="A19292" s="122" t="s">
        <v>26118</v>
      </c>
      <c r="B19292" t="s">
        <v>5971</v>
      </c>
      <c r="C19292" s="127" t="s">
        <v>102</v>
      </c>
      <c r="D19292" s="127" t="s">
        <v>44426</v>
      </c>
      <c r="F19292" s="123" t="s">
        <v>44426</v>
      </c>
      <c r="G19292" s="125" t="s">
        <v>44426</v>
      </c>
      <c r="H19292" s="72">
        <v>44197</v>
      </c>
      <c r="I19292" s="72">
        <v>2958465</v>
      </c>
    </row>
    <row r="19293" spans="1:9" x14ac:dyDescent="0.25">
      <c r="A19293" s="122" t="s">
        <v>26119</v>
      </c>
      <c r="B19293" t="s">
        <v>5971</v>
      </c>
      <c r="C19293" s="127" t="s">
        <v>102</v>
      </c>
      <c r="D19293" s="127" t="s">
        <v>44427</v>
      </c>
      <c r="F19293" s="123" t="s">
        <v>44427</v>
      </c>
      <c r="G19293" s="125" t="s">
        <v>44427</v>
      </c>
      <c r="H19293" s="72">
        <v>44197</v>
      </c>
      <c r="I19293" s="72">
        <v>2958465</v>
      </c>
    </row>
    <row r="19294" spans="1:9" x14ac:dyDescent="0.25">
      <c r="A19294" s="122" t="s">
        <v>26120</v>
      </c>
      <c r="B19294" t="s">
        <v>5971</v>
      </c>
      <c r="C19294" s="127" t="s">
        <v>102</v>
      </c>
      <c r="D19294" s="127" t="s">
        <v>44428</v>
      </c>
      <c r="F19294" s="123" t="s">
        <v>44428</v>
      </c>
      <c r="G19294" s="125" t="s">
        <v>44428</v>
      </c>
      <c r="H19294" s="72">
        <v>44197</v>
      </c>
      <c r="I19294" s="72">
        <v>2958465</v>
      </c>
    </row>
    <row r="19295" spans="1:9" x14ac:dyDescent="0.25">
      <c r="A19295" s="122" t="s">
        <v>26121</v>
      </c>
      <c r="B19295" t="s">
        <v>5971</v>
      </c>
      <c r="C19295" s="127" t="s">
        <v>102</v>
      </c>
      <c r="D19295" s="127" t="s">
        <v>44429</v>
      </c>
      <c r="F19295" s="123" t="s">
        <v>44429</v>
      </c>
      <c r="G19295" s="125" t="s">
        <v>44429</v>
      </c>
      <c r="H19295" s="72">
        <v>44197</v>
      </c>
      <c r="I19295" s="72">
        <v>2958465</v>
      </c>
    </row>
    <row r="19296" spans="1:9" x14ac:dyDescent="0.25">
      <c r="A19296" s="122" t="s">
        <v>26122</v>
      </c>
      <c r="B19296" t="s">
        <v>5971</v>
      </c>
      <c r="C19296" s="127" t="s">
        <v>102</v>
      </c>
      <c r="D19296" s="127" t="s">
        <v>44430</v>
      </c>
      <c r="F19296" s="123" t="s">
        <v>44430</v>
      </c>
      <c r="G19296" s="125" t="s">
        <v>44430</v>
      </c>
      <c r="H19296" s="72">
        <v>44197</v>
      </c>
      <c r="I19296" s="72">
        <v>2958465</v>
      </c>
    </row>
    <row r="19297" spans="1:9" x14ac:dyDescent="0.25">
      <c r="A19297" s="122" t="s">
        <v>26123</v>
      </c>
      <c r="B19297" t="s">
        <v>5975</v>
      </c>
      <c r="C19297" s="127" t="s">
        <v>102</v>
      </c>
      <c r="D19297" s="127" t="s">
        <v>38975</v>
      </c>
      <c r="F19297" s="123" t="s">
        <v>38975</v>
      </c>
      <c r="G19297" s="125" t="s">
        <v>38975</v>
      </c>
      <c r="H19297" s="72">
        <v>44197</v>
      </c>
      <c r="I19297" s="72">
        <v>2958465</v>
      </c>
    </row>
    <row r="19298" spans="1:9" x14ac:dyDescent="0.25">
      <c r="A19298" s="122" t="s">
        <v>26124</v>
      </c>
      <c r="B19298" t="s">
        <v>5975</v>
      </c>
      <c r="C19298" s="127" t="s">
        <v>102</v>
      </c>
      <c r="D19298" s="127" t="s">
        <v>44431</v>
      </c>
      <c r="F19298" s="123" t="s">
        <v>44431</v>
      </c>
      <c r="G19298" s="125" t="s">
        <v>44431</v>
      </c>
      <c r="H19298" s="72">
        <v>44197</v>
      </c>
      <c r="I19298" s="72">
        <v>2958465</v>
      </c>
    </row>
    <row r="19299" spans="1:9" x14ac:dyDescent="0.25">
      <c r="A19299" s="122" t="s">
        <v>26125</v>
      </c>
      <c r="B19299" t="s">
        <v>5975</v>
      </c>
      <c r="C19299" s="127" t="s">
        <v>102</v>
      </c>
      <c r="D19299" s="127" t="s">
        <v>44432</v>
      </c>
      <c r="F19299" s="123" t="s">
        <v>44432</v>
      </c>
      <c r="G19299" s="125" t="s">
        <v>44432</v>
      </c>
      <c r="H19299" s="72">
        <v>44197</v>
      </c>
      <c r="I19299" s="72">
        <v>2958465</v>
      </c>
    </row>
    <row r="19300" spans="1:9" x14ac:dyDescent="0.25">
      <c r="A19300" s="122" t="s">
        <v>26126</v>
      </c>
      <c r="B19300" t="s">
        <v>5975</v>
      </c>
      <c r="C19300" s="127" t="s">
        <v>102</v>
      </c>
      <c r="D19300" s="127" t="s">
        <v>44433</v>
      </c>
      <c r="F19300" s="123" t="s">
        <v>44433</v>
      </c>
      <c r="G19300" s="125" t="s">
        <v>44433</v>
      </c>
      <c r="H19300" s="72">
        <v>44197</v>
      </c>
      <c r="I19300" s="72">
        <v>2958465</v>
      </c>
    </row>
    <row r="19301" spans="1:9" x14ac:dyDescent="0.25">
      <c r="A19301" s="122" t="s">
        <v>26127</v>
      </c>
      <c r="B19301" t="s">
        <v>5975</v>
      </c>
      <c r="C19301" s="127" t="s">
        <v>102</v>
      </c>
      <c r="D19301" s="127" t="s">
        <v>44434</v>
      </c>
      <c r="F19301" s="123" t="s">
        <v>44434</v>
      </c>
      <c r="G19301" s="125" t="s">
        <v>44434</v>
      </c>
      <c r="H19301" s="72">
        <v>44197</v>
      </c>
      <c r="I19301" s="72">
        <v>2958465</v>
      </c>
    </row>
    <row r="19302" spans="1:9" x14ac:dyDescent="0.25">
      <c r="A19302" s="122" t="s">
        <v>26128</v>
      </c>
      <c r="B19302" t="s">
        <v>5975</v>
      </c>
      <c r="C19302" s="127" t="s">
        <v>102</v>
      </c>
      <c r="D19302" s="127" t="s">
        <v>44435</v>
      </c>
      <c r="F19302" s="123" t="s">
        <v>44435</v>
      </c>
      <c r="G19302" s="125" t="s">
        <v>44435</v>
      </c>
      <c r="H19302" s="72">
        <v>44197</v>
      </c>
      <c r="I19302" s="72">
        <v>2958465</v>
      </c>
    </row>
    <row r="19303" spans="1:9" x14ac:dyDescent="0.25">
      <c r="A19303" s="122" t="s">
        <v>26129</v>
      </c>
      <c r="B19303" t="s">
        <v>5975</v>
      </c>
      <c r="C19303" s="127" t="s">
        <v>102</v>
      </c>
      <c r="D19303" s="127" t="s">
        <v>44436</v>
      </c>
      <c r="F19303" s="123" t="s">
        <v>44436</v>
      </c>
      <c r="G19303" s="125" t="s">
        <v>44436</v>
      </c>
      <c r="H19303" s="72">
        <v>44197</v>
      </c>
      <c r="I19303" s="72">
        <v>2958465</v>
      </c>
    </row>
    <row r="19304" spans="1:9" x14ac:dyDescent="0.25">
      <c r="A19304" s="122" t="s">
        <v>26130</v>
      </c>
      <c r="B19304" t="s">
        <v>5975</v>
      </c>
      <c r="C19304" s="127" t="s">
        <v>102</v>
      </c>
      <c r="D19304" s="127" t="s">
        <v>44437</v>
      </c>
      <c r="F19304" s="123" t="s">
        <v>44437</v>
      </c>
      <c r="G19304" s="125" t="s">
        <v>44437</v>
      </c>
      <c r="H19304" s="72">
        <v>44197</v>
      </c>
      <c r="I19304" s="72">
        <v>2958465</v>
      </c>
    </row>
    <row r="19305" spans="1:9" x14ac:dyDescent="0.25">
      <c r="A19305" s="122" t="s">
        <v>26131</v>
      </c>
      <c r="B19305" t="s">
        <v>5975</v>
      </c>
      <c r="C19305" s="127" t="s">
        <v>102</v>
      </c>
      <c r="D19305" s="127" t="s">
        <v>44438</v>
      </c>
      <c r="F19305" s="123" t="s">
        <v>44438</v>
      </c>
      <c r="G19305" s="125" t="s">
        <v>44438</v>
      </c>
      <c r="H19305" s="72">
        <v>44197</v>
      </c>
      <c r="I19305" s="72">
        <v>2958465</v>
      </c>
    </row>
    <row r="19306" spans="1:9" x14ac:dyDescent="0.25">
      <c r="A19306" s="122" t="s">
        <v>26132</v>
      </c>
      <c r="B19306" t="s">
        <v>5975</v>
      </c>
      <c r="C19306" s="127" t="s">
        <v>102</v>
      </c>
      <c r="D19306" s="127" t="s">
        <v>44439</v>
      </c>
      <c r="F19306" s="123" t="s">
        <v>44439</v>
      </c>
      <c r="G19306" s="125" t="s">
        <v>44439</v>
      </c>
      <c r="H19306" s="72">
        <v>44197</v>
      </c>
      <c r="I19306" s="72">
        <v>2958465</v>
      </c>
    </row>
    <row r="19307" spans="1:9" x14ac:dyDescent="0.25">
      <c r="A19307" s="122" t="s">
        <v>26133</v>
      </c>
      <c r="B19307" t="s">
        <v>5975</v>
      </c>
      <c r="C19307" s="127" t="s">
        <v>102</v>
      </c>
      <c r="D19307" s="127" t="s">
        <v>44440</v>
      </c>
      <c r="F19307" s="123" t="s">
        <v>44440</v>
      </c>
      <c r="G19307" s="125" t="s">
        <v>44440</v>
      </c>
      <c r="H19307" s="72">
        <v>44197</v>
      </c>
      <c r="I19307" s="72">
        <v>2958465</v>
      </c>
    </row>
    <row r="19308" spans="1:9" x14ac:dyDescent="0.25">
      <c r="A19308" s="122" t="s">
        <v>26134</v>
      </c>
      <c r="B19308" t="s">
        <v>5975</v>
      </c>
      <c r="C19308" s="127" t="s">
        <v>102</v>
      </c>
      <c r="D19308" s="127" t="s">
        <v>44441</v>
      </c>
      <c r="F19308" s="123" t="s">
        <v>44441</v>
      </c>
      <c r="G19308" s="125" t="s">
        <v>44441</v>
      </c>
      <c r="H19308" s="72">
        <v>44197</v>
      </c>
      <c r="I19308" s="72">
        <v>2958465</v>
      </c>
    </row>
    <row r="19309" spans="1:9" x14ac:dyDescent="0.25">
      <c r="A19309" s="122" t="s">
        <v>26135</v>
      </c>
      <c r="B19309" t="s">
        <v>5975</v>
      </c>
      <c r="C19309" s="127" t="s">
        <v>102</v>
      </c>
      <c r="D19309" s="127" t="s">
        <v>30916</v>
      </c>
      <c r="F19309" s="123" t="s">
        <v>30916</v>
      </c>
      <c r="G19309" s="125" t="s">
        <v>30916</v>
      </c>
      <c r="H19309" s="72">
        <v>44197</v>
      </c>
      <c r="I19309" s="72">
        <v>2958465</v>
      </c>
    </row>
    <row r="19310" spans="1:9" x14ac:dyDescent="0.25">
      <c r="A19310" s="122" t="s">
        <v>26136</v>
      </c>
      <c r="B19310" t="s">
        <v>5975</v>
      </c>
      <c r="C19310" s="127" t="s">
        <v>102</v>
      </c>
      <c r="D19310" s="127" t="s">
        <v>44442</v>
      </c>
      <c r="F19310" s="123" t="s">
        <v>44442</v>
      </c>
      <c r="G19310" s="125" t="s">
        <v>44442</v>
      </c>
      <c r="H19310" s="72">
        <v>44197</v>
      </c>
      <c r="I19310" s="72">
        <v>2958465</v>
      </c>
    </row>
    <row r="19311" spans="1:9" x14ac:dyDescent="0.25">
      <c r="A19311" s="122" t="s">
        <v>26137</v>
      </c>
      <c r="B19311" t="s">
        <v>5975</v>
      </c>
      <c r="C19311" s="127" t="s">
        <v>102</v>
      </c>
      <c r="D19311" s="127" t="s">
        <v>44443</v>
      </c>
      <c r="F19311" s="123" t="s">
        <v>44443</v>
      </c>
      <c r="G19311" s="125" t="s">
        <v>44443</v>
      </c>
      <c r="H19311" s="72">
        <v>44197</v>
      </c>
      <c r="I19311" s="72">
        <v>2958465</v>
      </c>
    </row>
    <row r="19312" spans="1:9" x14ac:dyDescent="0.25">
      <c r="A19312" s="122" t="s">
        <v>26138</v>
      </c>
      <c r="B19312" t="s">
        <v>5975</v>
      </c>
      <c r="C19312" s="127" t="s">
        <v>102</v>
      </c>
      <c r="D19312" s="127" t="s">
        <v>44444</v>
      </c>
      <c r="F19312" s="123" t="s">
        <v>44444</v>
      </c>
      <c r="G19312" s="125" t="s">
        <v>44444</v>
      </c>
      <c r="H19312" s="72">
        <v>44197</v>
      </c>
      <c r="I19312" s="72">
        <v>2958465</v>
      </c>
    </row>
    <row r="19313" spans="1:9" x14ac:dyDescent="0.25">
      <c r="A19313" s="122" t="s">
        <v>26139</v>
      </c>
      <c r="B19313" t="s">
        <v>5975</v>
      </c>
      <c r="C19313" s="127" t="s">
        <v>102</v>
      </c>
      <c r="D19313" s="127" t="s">
        <v>44445</v>
      </c>
      <c r="F19313" s="123" t="s">
        <v>44445</v>
      </c>
      <c r="G19313" s="125" t="s">
        <v>44445</v>
      </c>
      <c r="H19313" s="72">
        <v>44197</v>
      </c>
      <c r="I19313" s="72">
        <v>2958465</v>
      </c>
    </row>
    <row r="19314" spans="1:9" x14ac:dyDescent="0.25">
      <c r="A19314" s="122" t="s">
        <v>26140</v>
      </c>
      <c r="B19314" t="s">
        <v>5975</v>
      </c>
      <c r="C19314" s="127" t="s">
        <v>102</v>
      </c>
      <c r="D19314" s="127" t="s">
        <v>44446</v>
      </c>
      <c r="F19314" s="123" t="s">
        <v>44446</v>
      </c>
      <c r="G19314" s="125" t="s">
        <v>44446</v>
      </c>
      <c r="H19314" s="72">
        <v>44197</v>
      </c>
      <c r="I19314" s="72">
        <v>2958465</v>
      </c>
    </row>
    <row r="19315" spans="1:9" x14ac:dyDescent="0.25">
      <c r="A19315" s="122" t="s">
        <v>26141</v>
      </c>
      <c r="B19315" t="s">
        <v>5975</v>
      </c>
      <c r="C19315" s="127" t="s">
        <v>102</v>
      </c>
      <c r="D19315" s="127" t="s">
        <v>44447</v>
      </c>
      <c r="F19315" s="123" t="s">
        <v>44447</v>
      </c>
      <c r="G19315" s="125" t="s">
        <v>44447</v>
      </c>
      <c r="H19315" s="72">
        <v>44197</v>
      </c>
      <c r="I19315" s="72">
        <v>2958465</v>
      </c>
    </row>
    <row r="19316" spans="1:9" x14ac:dyDescent="0.25">
      <c r="A19316" s="122" t="s">
        <v>26142</v>
      </c>
      <c r="B19316" t="s">
        <v>5975</v>
      </c>
      <c r="C19316" s="127" t="s">
        <v>102</v>
      </c>
      <c r="D19316" s="127" t="s">
        <v>44448</v>
      </c>
      <c r="F19316" s="123" t="s">
        <v>44448</v>
      </c>
      <c r="G19316" s="125" t="s">
        <v>44448</v>
      </c>
      <c r="H19316" s="72">
        <v>44197</v>
      </c>
      <c r="I19316" s="72">
        <v>2958465</v>
      </c>
    </row>
    <row r="19317" spans="1:9" x14ac:dyDescent="0.25">
      <c r="A19317" s="122" t="s">
        <v>26143</v>
      </c>
      <c r="B19317" t="s">
        <v>5975</v>
      </c>
      <c r="C19317" s="127" t="s">
        <v>102</v>
      </c>
      <c r="D19317" s="127" t="s">
        <v>44449</v>
      </c>
      <c r="F19317" s="123" t="s">
        <v>44449</v>
      </c>
      <c r="G19317" s="125" t="s">
        <v>44449</v>
      </c>
      <c r="H19317" s="72">
        <v>44197</v>
      </c>
      <c r="I19317" s="72">
        <v>2958465</v>
      </c>
    </row>
    <row r="19318" spans="1:9" x14ac:dyDescent="0.25">
      <c r="A19318" s="122" t="s">
        <v>26144</v>
      </c>
      <c r="B19318" t="s">
        <v>5975</v>
      </c>
      <c r="C19318" s="127" t="s">
        <v>102</v>
      </c>
      <c r="D19318" s="127" t="s">
        <v>44450</v>
      </c>
      <c r="F19318" s="123" t="s">
        <v>44450</v>
      </c>
      <c r="G19318" s="125" t="s">
        <v>44450</v>
      </c>
      <c r="H19318" s="72">
        <v>44197</v>
      </c>
      <c r="I19318" s="72">
        <v>2958465</v>
      </c>
    </row>
    <row r="19319" spans="1:9" x14ac:dyDescent="0.25">
      <c r="A19319" s="122" t="s">
        <v>26145</v>
      </c>
      <c r="B19319" t="s">
        <v>5975</v>
      </c>
      <c r="C19319" s="127" t="s">
        <v>102</v>
      </c>
      <c r="D19319" s="127" t="s">
        <v>44451</v>
      </c>
      <c r="F19319" s="123" t="s">
        <v>44451</v>
      </c>
      <c r="G19319" s="125" t="s">
        <v>44451</v>
      </c>
      <c r="H19319" s="72">
        <v>44197</v>
      </c>
      <c r="I19319" s="72">
        <v>2958465</v>
      </c>
    </row>
    <row r="19320" spans="1:9" x14ac:dyDescent="0.25">
      <c r="A19320" s="122" t="s">
        <v>26146</v>
      </c>
      <c r="B19320" t="s">
        <v>5975</v>
      </c>
      <c r="C19320" s="127" t="s">
        <v>102</v>
      </c>
      <c r="D19320" s="127" t="s">
        <v>44452</v>
      </c>
      <c r="F19320" s="123" t="s">
        <v>44452</v>
      </c>
      <c r="G19320" s="125" t="s">
        <v>44452</v>
      </c>
      <c r="H19320" s="72">
        <v>44197</v>
      </c>
      <c r="I19320" s="72">
        <v>2958465</v>
      </c>
    </row>
    <row r="19321" spans="1:9" x14ac:dyDescent="0.25">
      <c r="A19321" s="122" t="s">
        <v>26147</v>
      </c>
      <c r="B19321" t="s">
        <v>5975</v>
      </c>
      <c r="C19321" s="127" t="s">
        <v>102</v>
      </c>
      <c r="D19321" s="127" t="s">
        <v>42391</v>
      </c>
      <c r="F19321" s="123" t="s">
        <v>42391</v>
      </c>
      <c r="G19321" s="125" t="s">
        <v>42391</v>
      </c>
      <c r="H19321" s="72">
        <v>44197</v>
      </c>
      <c r="I19321" s="72">
        <v>2958465</v>
      </c>
    </row>
    <row r="19322" spans="1:9" x14ac:dyDescent="0.25">
      <c r="A19322" s="122" t="s">
        <v>26148</v>
      </c>
      <c r="B19322" t="s">
        <v>5975</v>
      </c>
      <c r="C19322" s="127" t="s">
        <v>102</v>
      </c>
      <c r="D19322" s="127" t="s">
        <v>44453</v>
      </c>
      <c r="F19322" s="123" t="s">
        <v>44453</v>
      </c>
      <c r="G19322" s="125" t="s">
        <v>44453</v>
      </c>
      <c r="H19322" s="72">
        <v>44197</v>
      </c>
      <c r="I19322" s="72">
        <v>2958465</v>
      </c>
    </row>
    <row r="19323" spans="1:9" x14ac:dyDescent="0.25">
      <c r="A19323" s="122" t="s">
        <v>26149</v>
      </c>
      <c r="B19323" t="s">
        <v>5975</v>
      </c>
      <c r="C19323" s="127" t="s">
        <v>102</v>
      </c>
      <c r="D19323" s="127" t="s">
        <v>44454</v>
      </c>
      <c r="F19323" s="123" t="s">
        <v>44454</v>
      </c>
      <c r="G19323" s="125" t="s">
        <v>44454</v>
      </c>
      <c r="H19323" s="72">
        <v>44197</v>
      </c>
      <c r="I19323" s="72">
        <v>2958465</v>
      </c>
    </row>
    <row r="19324" spans="1:9" x14ac:dyDescent="0.25">
      <c r="A19324" s="122" t="s">
        <v>26150</v>
      </c>
      <c r="B19324" t="s">
        <v>5975</v>
      </c>
      <c r="C19324" s="127" t="s">
        <v>102</v>
      </c>
      <c r="D19324" s="127" t="s">
        <v>44455</v>
      </c>
      <c r="F19324" s="123" t="s">
        <v>44455</v>
      </c>
      <c r="G19324" s="125" t="s">
        <v>44455</v>
      </c>
      <c r="H19324" s="72">
        <v>44197</v>
      </c>
      <c r="I19324" s="72">
        <v>2958465</v>
      </c>
    </row>
    <row r="19325" spans="1:9" x14ac:dyDescent="0.25">
      <c r="A19325" s="122" t="s">
        <v>26151</v>
      </c>
      <c r="B19325" t="s">
        <v>5975</v>
      </c>
      <c r="C19325" s="127" t="s">
        <v>102</v>
      </c>
      <c r="D19325" s="127" t="s">
        <v>44456</v>
      </c>
      <c r="F19325" s="123" t="s">
        <v>44456</v>
      </c>
      <c r="G19325" s="125" t="s">
        <v>44456</v>
      </c>
      <c r="H19325" s="72">
        <v>44197</v>
      </c>
      <c r="I19325" s="72">
        <v>2958465</v>
      </c>
    </row>
    <row r="19326" spans="1:9" x14ac:dyDescent="0.25">
      <c r="A19326" s="122" t="s">
        <v>26152</v>
      </c>
      <c r="B19326" t="s">
        <v>5975</v>
      </c>
      <c r="C19326" s="127" t="s">
        <v>102</v>
      </c>
      <c r="D19326" s="127" t="s">
        <v>44457</v>
      </c>
      <c r="F19326" s="123" t="s">
        <v>44457</v>
      </c>
      <c r="G19326" s="125" t="s">
        <v>44457</v>
      </c>
      <c r="H19326" s="72">
        <v>44197</v>
      </c>
      <c r="I19326" s="72">
        <v>2958465</v>
      </c>
    </row>
    <row r="19327" spans="1:9" x14ac:dyDescent="0.25">
      <c r="A19327" s="122" t="s">
        <v>26153</v>
      </c>
      <c r="B19327" t="s">
        <v>5975</v>
      </c>
      <c r="C19327" s="127" t="s">
        <v>102</v>
      </c>
      <c r="D19327" s="127" t="s">
        <v>44458</v>
      </c>
      <c r="F19327" s="123" t="s">
        <v>44458</v>
      </c>
      <c r="G19327" s="125" t="s">
        <v>44458</v>
      </c>
      <c r="H19327" s="72">
        <v>44197</v>
      </c>
      <c r="I19327" s="72">
        <v>2958465</v>
      </c>
    </row>
    <row r="19328" spans="1:9" x14ac:dyDescent="0.25">
      <c r="A19328" s="122" t="s">
        <v>26154</v>
      </c>
      <c r="B19328" t="s">
        <v>5975</v>
      </c>
      <c r="C19328" s="127" t="s">
        <v>102</v>
      </c>
      <c r="D19328" s="127" t="s">
        <v>44459</v>
      </c>
      <c r="F19328" s="123" t="s">
        <v>44459</v>
      </c>
      <c r="G19328" s="125" t="s">
        <v>44459</v>
      </c>
      <c r="H19328" s="72">
        <v>44197</v>
      </c>
      <c r="I19328" s="72">
        <v>2958465</v>
      </c>
    </row>
    <row r="19329" spans="1:9" x14ac:dyDescent="0.25">
      <c r="A19329" s="122" t="s">
        <v>26155</v>
      </c>
      <c r="B19329" t="s">
        <v>5975</v>
      </c>
      <c r="C19329" s="127" t="s">
        <v>102</v>
      </c>
      <c r="D19329" s="127" t="s">
        <v>44460</v>
      </c>
      <c r="F19329" s="123" t="s">
        <v>44460</v>
      </c>
      <c r="G19329" s="125" t="s">
        <v>44460</v>
      </c>
      <c r="H19329" s="72">
        <v>44197</v>
      </c>
      <c r="I19329" s="72">
        <v>2958465</v>
      </c>
    </row>
    <row r="19330" spans="1:9" x14ac:dyDescent="0.25">
      <c r="A19330" s="122" t="s">
        <v>26156</v>
      </c>
      <c r="B19330" t="s">
        <v>5975</v>
      </c>
      <c r="C19330" s="127" t="s">
        <v>102</v>
      </c>
      <c r="D19330" s="127" t="s">
        <v>44461</v>
      </c>
      <c r="F19330" s="123" t="s">
        <v>44461</v>
      </c>
      <c r="G19330" s="125" t="s">
        <v>44461</v>
      </c>
      <c r="H19330" s="72">
        <v>44197</v>
      </c>
      <c r="I19330" s="72">
        <v>2958465</v>
      </c>
    </row>
    <row r="19331" spans="1:9" x14ac:dyDescent="0.25">
      <c r="A19331" s="122" t="s">
        <v>26157</v>
      </c>
      <c r="B19331" t="s">
        <v>5975</v>
      </c>
      <c r="C19331" s="127" t="s">
        <v>102</v>
      </c>
      <c r="D19331" s="127" t="s">
        <v>37789</v>
      </c>
      <c r="F19331" s="123" t="s">
        <v>37789</v>
      </c>
      <c r="G19331" s="125" t="s">
        <v>37789</v>
      </c>
      <c r="H19331" s="72">
        <v>44197</v>
      </c>
      <c r="I19331" s="72">
        <v>2958465</v>
      </c>
    </row>
    <row r="19332" spans="1:9" x14ac:dyDescent="0.25">
      <c r="A19332" s="122" t="s">
        <v>26158</v>
      </c>
      <c r="B19332" t="s">
        <v>5975</v>
      </c>
      <c r="C19332" s="127" t="s">
        <v>102</v>
      </c>
      <c r="D19332" s="127" t="s">
        <v>37792</v>
      </c>
      <c r="F19332" s="123" t="s">
        <v>37792</v>
      </c>
      <c r="G19332" s="125" t="s">
        <v>37792</v>
      </c>
      <c r="H19332" s="72">
        <v>44197</v>
      </c>
      <c r="I19332" s="72">
        <v>2958465</v>
      </c>
    </row>
    <row r="19333" spans="1:9" x14ac:dyDescent="0.25">
      <c r="A19333" s="122" t="s">
        <v>26159</v>
      </c>
      <c r="B19333" t="s">
        <v>5975</v>
      </c>
      <c r="C19333" s="127" t="s">
        <v>102</v>
      </c>
      <c r="D19333" s="127" t="s">
        <v>44462</v>
      </c>
      <c r="F19333" s="123" t="s">
        <v>44462</v>
      </c>
      <c r="G19333" s="125" t="s">
        <v>44462</v>
      </c>
      <c r="H19333" s="72">
        <v>44197</v>
      </c>
      <c r="I19333" s="72">
        <v>2958465</v>
      </c>
    </row>
    <row r="19334" spans="1:9" x14ac:dyDescent="0.25">
      <c r="A19334" s="122" t="s">
        <v>26160</v>
      </c>
      <c r="B19334" t="s">
        <v>5975</v>
      </c>
      <c r="C19334" s="127" t="s">
        <v>102</v>
      </c>
      <c r="D19334" s="127" t="s">
        <v>44463</v>
      </c>
      <c r="F19334" s="123" t="s">
        <v>44463</v>
      </c>
      <c r="G19334" s="125" t="s">
        <v>44463</v>
      </c>
      <c r="H19334" s="72">
        <v>44197</v>
      </c>
      <c r="I19334" s="72">
        <v>2958465</v>
      </c>
    </row>
    <row r="19335" spans="1:9" x14ac:dyDescent="0.25">
      <c r="A19335" s="122" t="s">
        <v>26161</v>
      </c>
      <c r="B19335" t="s">
        <v>5975</v>
      </c>
      <c r="C19335" s="127" t="s">
        <v>102</v>
      </c>
      <c r="D19335" s="127" t="s">
        <v>44464</v>
      </c>
      <c r="F19335" s="123" t="s">
        <v>44464</v>
      </c>
      <c r="G19335" s="125" t="s">
        <v>44464</v>
      </c>
      <c r="H19335" s="72">
        <v>44197</v>
      </c>
      <c r="I19335" s="72">
        <v>2958465</v>
      </c>
    </row>
    <row r="19336" spans="1:9" x14ac:dyDescent="0.25">
      <c r="A19336" s="122" t="s">
        <v>26162</v>
      </c>
      <c r="B19336" t="s">
        <v>5975</v>
      </c>
      <c r="C19336" s="127" t="s">
        <v>102</v>
      </c>
      <c r="D19336" s="127" t="s">
        <v>38014</v>
      </c>
      <c r="F19336" s="123" t="s">
        <v>38014</v>
      </c>
      <c r="G19336" s="125" t="s">
        <v>38014</v>
      </c>
      <c r="H19336" s="72">
        <v>44197</v>
      </c>
      <c r="I19336" s="72">
        <v>2958465</v>
      </c>
    </row>
    <row r="19337" spans="1:9" x14ac:dyDescent="0.25">
      <c r="A19337" s="122" t="s">
        <v>26163</v>
      </c>
      <c r="B19337" t="s">
        <v>5975</v>
      </c>
      <c r="C19337" s="127" t="s">
        <v>102</v>
      </c>
      <c r="D19337" s="127" t="s">
        <v>44465</v>
      </c>
      <c r="F19337" s="123" t="s">
        <v>44465</v>
      </c>
      <c r="G19337" s="125" t="s">
        <v>44465</v>
      </c>
      <c r="H19337" s="72">
        <v>44197</v>
      </c>
      <c r="I19337" s="72">
        <v>2958465</v>
      </c>
    </row>
    <row r="19338" spans="1:9" x14ac:dyDescent="0.25">
      <c r="A19338" s="122" t="s">
        <v>26164</v>
      </c>
      <c r="B19338" t="s">
        <v>5975</v>
      </c>
      <c r="C19338" s="127" t="s">
        <v>102</v>
      </c>
      <c r="D19338" s="127" t="s">
        <v>44466</v>
      </c>
      <c r="F19338" s="123" t="s">
        <v>44466</v>
      </c>
      <c r="G19338" s="125" t="s">
        <v>44466</v>
      </c>
      <c r="H19338" s="72">
        <v>44197</v>
      </c>
      <c r="I19338" s="72">
        <v>2958465</v>
      </c>
    </row>
    <row r="19339" spans="1:9" x14ac:dyDescent="0.25">
      <c r="A19339" s="122" t="s">
        <v>26165</v>
      </c>
      <c r="B19339" t="s">
        <v>5975</v>
      </c>
      <c r="C19339" s="127" t="s">
        <v>102</v>
      </c>
      <c r="D19339" s="127" t="s">
        <v>44467</v>
      </c>
      <c r="F19339" s="123" t="s">
        <v>44467</v>
      </c>
      <c r="G19339" s="125" t="s">
        <v>44467</v>
      </c>
      <c r="H19339" s="72">
        <v>44197</v>
      </c>
      <c r="I19339" s="72">
        <v>2958465</v>
      </c>
    </row>
    <row r="19340" spans="1:9" x14ac:dyDescent="0.25">
      <c r="A19340" s="122" t="s">
        <v>26166</v>
      </c>
      <c r="B19340" t="s">
        <v>5975</v>
      </c>
      <c r="C19340" s="127" t="s">
        <v>102</v>
      </c>
      <c r="D19340" s="127" t="s">
        <v>44468</v>
      </c>
      <c r="F19340" s="123" t="s">
        <v>44468</v>
      </c>
      <c r="G19340" s="125" t="s">
        <v>44468</v>
      </c>
      <c r="H19340" s="72">
        <v>44197</v>
      </c>
      <c r="I19340" s="72">
        <v>2958465</v>
      </c>
    </row>
    <row r="19341" spans="1:9" x14ac:dyDescent="0.25">
      <c r="A19341" s="122" t="s">
        <v>26167</v>
      </c>
      <c r="B19341" t="s">
        <v>5975</v>
      </c>
      <c r="C19341" s="127" t="s">
        <v>102</v>
      </c>
      <c r="D19341" s="127" t="s">
        <v>44469</v>
      </c>
      <c r="F19341" s="123" t="s">
        <v>44469</v>
      </c>
      <c r="G19341" s="125" t="s">
        <v>44469</v>
      </c>
      <c r="H19341" s="72">
        <v>44197</v>
      </c>
      <c r="I19341" s="72">
        <v>2958465</v>
      </c>
    </row>
    <row r="19342" spans="1:9" x14ac:dyDescent="0.25">
      <c r="A19342" s="122" t="s">
        <v>26168</v>
      </c>
      <c r="B19342" t="s">
        <v>5975</v>
      </c>
      <c r="C19342" s="127" t="s">
        <v>102</v>
      </c>
      <c r="D19342" s="127" t="s">
        <v>44470</v>
      </c>
      <c r="F19342" s="123" t="s">
        <v>44470</v>
      </c>
      <c r="G19342" s="125" t="s">
        <v>44470</v>
      </c>
      <c r="H19342" s="72">
        <v>44197</v>
      </c>
      <c r="I19342" s="72">
        <v>2958465</v>
      </c>
    </row>
    <row r="19343" spans="1:9" x14ac:dyDescent="0.25">
      <c r="A19343" s="122" t="s">
        <v>26169</v>
      </c>
      <c r="B19343" t="s">
        <v>5975</v>
      </c>
      <c r="C19343" s="127" t="s">
        <v>102</v>
      </c>
      <c r="D19343" s="127" t="s">
        <v>44471</v>
      </c>
      <c r="F19343" s="123" t="s">
        <v>44471</v>
      </c>
      <c r="G19343" s="125" t="s">
        <v>44471</v>
      </c>
      <c r="H19343" s="72">
        <v>44197</v>
      </c>
      <c r="I19343" s="72">
        <v>2958465</v>
      </c>
    </row>
    <row r="19344" spans="1:9" x14ac:dyDescent="0.25">
      <c r="A19344" s="122" t="s">
        <v>26170</v>
      </c>
      <c r="B19344" t="s">
        <v>5977</v>
      </c>
      <c r="C19344" s="127" t="s">
        <v>102</v>
      </c>
      <c r="D19344" s="127" t="s">
        <v>44472</v>
      </c>
      <c r="F19344" s="123" t="s">
        <v>44472</v>
      </c>
      <c r="G19344" s="125" t="s">
        <v>44472</v>
      </c>
      <c r="H19344" s="72">
        <v>44197</v>
      </c>
      <c r="I19344" s="72">
        <v>2958465</v>
      </c>
    </row>
    <row r="19345" spans="1:9" x14ac:dyDescent="0.25">
      <c r="A19345" s="122" t="s">
        <v>26171</v>
      </c>
      <c r="B19345" t="s">
        <v>5977</v>
      </c>
      <c r="C19345" s="127" t="s">
        <v>102</v>
      </c>
      <c r="D19345" s="127" t="s">
        <v>44473</v>
      </c>
      <c r="F19345" s="123" t="s">
        <v>44473</v>
      </c>
      <c r="G19345" s="125" t="s">
        <v>44473</v>
      </c>
      <c r="H19345" s="72">
        <v>44197</v>
      </c>
      <c r="I19345" s="72">
        <v>2958465</v>
      </c>
    </row>
    <row r="19346" spans="1:9" x14ac:dyDescent="0.25">
      <c r="A19346" s="122" t="s">
        <v>26172</v>
      </c>
      <c r="B19346" t="s">
        <v>5977</v>
      </c>
      <c r="C19346" s="127" t="s">
        <v>102</v>
      </c>
      <c r="D19346" s="127" t="s">
        <v>44474</v>
      </c>
      <c r="F19346" s="123" t="s">
        <v>44474</v>
      </c>
      <c r="G19346" s="125" t="s">
        <v>44474</v>
      </c>
      <c r="H19346" s="72">
        <v>44197</v>
      </c>
      <c r="I19346" s="72">
        <v>2958465</v>
      </c>
    </row>
    <row r="19347" spans="1:9" x14ac:dyDescent="0.25">
      <c r="A19347" s="122" t="s">
        <v>26173</v>
      </c>
      <c r="B19347" t="s">
        <v>5977</v>
      </c>
      <c r="C19347" s="127" t="s">
        <v>102</v>
      </c>
      <c r="D19347" s="127" t="s">
        <v>44475</v>
      </c>
      <c r="F19347" s="123" t="s">
        <v>44475</v>
      </c>
      <c r="G19347" s="125" t="s">
        <v>44475</v>
      </c>
      <c r="H19347" s="72">
        <v>44197</v>
      </c>
      <c r="I19347" s="72">
        <v>2958465</v>
      </c>
    </row>
    <row r="19348" spans="1:9" x14ac:dyDescent="0.25">
      <c r="A19348" s="122" t="s">
        <v>26174</v>
      </c>
      <c r="B19348" t="s">
        <v>5977</v>
      </c>
      <c r="C19348" s="127" t="s">
        <v>102</v>
      </c>
      <c r="D19348" s="127" t="s">
        <v>44476</v>
      </c>
      <c r="F19348" s="123" t="s">
        <v>44476</v>
      </c>
      <c r="G19348" s="125" t="s">
        <v>44476</v>
      </c>
      <c r="H19348" s="72">
        <v>44197</v>
      </c>
      <c r="I19348" s="72">
        <v>2958465</v>
      </c>
    </row>
    <row r="19349" spans="1:9" x14ac:dyDescent="0.25">
      <c r="A19349" s="122" t="s">
        <v>26175</v>
      </c>
      <c r="B19349" t="s">
        <v>5977</v>
      </c>
      <c r="C19349" s="127" t="s">
        <v>102</v>
      </c>
      <c r="D19349" s="127" t="s">
        <v>44477</v>
      </c>
      <c r="F19349" s="123" t="s">
        <v>44477</v>
      </c>
      <c r="G19349" s="125" t="s">
        <v>44477</v>
      </c>
      <c r="H19349" s="72">
        <v>44197</v>
      </c>
      <c r="I19349" s="72">
        <v>2958465</v>
      </c>
    </row>
    <row r="19350" spans="1:9" x14ac:dyDescent="0.25">
      <c r="A19350" s="122" t="s">
        <v>26176</v>
      </c>
      <c r="B19350" t="s">
        <v>5977</v>
      </c>
      <c r="C19350" s="127" t="s">
        <v>102</v>
      </c>
      <c r="D19350" s="127" t="s">
        <v>44478</v>
      </c>
      <c r="F19350" s="123" t="s">
        <v>44478</v>
      </c>
      <c r="G19350" s="125" t="s">
        <v>44478</v>
      </c>
      <c r="H19350" s="72">
        <v>44197</v>
      </c>
      <c r="I19350" s="72">
        <v>2958465</v>
      </c>
    </row>
    <row r="19351" spans="1:9" x14ac:dyDescent="0.25">
      <c r="A19351" s="122" t="s">
        <v>26177</v>
      </c>
      <c r="B19351" t="s">
        <v>5977</v>
      </c>
      <c r="C19351" s="127" t="s">
        <v>102</v>
      </c>
      <c r="D19351" s="127" t="s">
        <v>44479</v>
      </c>
      <c r="F19351" s="123" t="s">
        <v>44479</v>
      </c>
      <c r="G19351" s="125" t="s">
        <v>44479</v>
      </c>
      <c r="H19351" s="72">
        <v>44197</v>
      </c>
      <c r="I19351" s="72">
        <v>2958465</v>
      </c>
    </row>
    <row r="19352" spans="1:9" x14ac:dyDescent="0.25">
      <c r="A19352" s="122" t="s">
        <v>26178</v>
      </c>
      <c r="B19352" t="s">
        <v>5977</v>
      </c>
      <c r="C19352" s="127" t="s">
        <v>102</v>
      </c>
      <c r="D19352" s="127" t="s">
        <v>44480</v>
      </c>
      <c r="F19352" s="123" t="s">
        <v>44480</v>
      </c>
      <c r="G19352" s="125" t="s">
        <v>44480</v>
      </c>
      <c r="H19352" s="72">
        <v>44197</v>
      </c>
      <c r="I19352" s="72">
        <v>2958465</v>
      </c>
    </row>
    <row r="19353" spans="1:9" x14ac:dyDescent="0.25">
      <c r="A19353" s="122" t="s">
        <v>26179</v>
      </c>
      <c r="B19353" t="s">
        <v>5977</v>
      </c>
      <c r="C19353" s="127" t="s">
        <v>102</v>
      </c>
      <c r="D19353" s="127" t="s">
        <v>44481</v>
      </c>
      <c r="F19353" s="123" t="s">
        <v>44481</v>
      </c>
      <c r="G19353" s="125" t="s">
        <v>44481</v>
      </c>
      <c r="H19353" s="72">
        <v>44197</v>
      </c>
      <c r="I19353" s="72">
        <v>2958465</v>
      </c>
    </row>
    <row r="19354" spans="1:9" x14ac:dyDescent="0.25">
      <c r="A19354" s="122" t="s">
        <v>26180</v>
      </c>
      <c r="B19354" t="s">
        <v>5977</v>
      </c>
      <c r="C19354" s="127" t="s">
        <v>102</v>
      </c>
      <c r="D19354" s="127" t="s">
        <v>44482</v>
      </c>
      <c r="F19354" s="123" t="s">
        <v>44482</v>
      </c>
      <c r="G19354" s="125" t="s">
        <v>44482</v>
      </c>
      <c r="H19354" s="72">
        <v>44197</v>
      </c>
      <c r="I19354" s="72">
        <v>2958465</v>
      </c>
    </row>
    <row r="19355" spans="1:9" x14ac:dyDescent="0.25">
      <c r="A19355" s="122" t="s">
        <v>26181</v>
      </c>
      <c r="B19355" t="s">
        <v>5977</v>
      </c>
      <c r="C19355" s="127" t="s">
        <v>102</v>
      </c>
      <c r="D19355" s="127" t="s">
        <v>44483</v>
      </c>
      <c r="F19355" s="123" t="s">
        <v>44483</v>
      </c>
      <c r="G19355" s="125" t="s">
        <v>44483</v>
      </c>
      <c r="H19355" s="72">
        <v>44197</v>
      </c>
      <c r="I19355" s="72">
        <v>2958465</v>
      </c>
    </row>
    <row r="19356" spans="1:9" x14ac:dyDescent="0.25">
      <c r="A19356" s="122" t="s">
        <v>26182</v>
      </c>
      <c r="B19356" t="s">
        <v>5977</v>
      </c>
      <c r="C19356" s="127" t="s">
        <v>102</v>
      </c>
      <c r="D19356" s="127" t="s">
        <v>44208</v>
      </c>
      <c r="F19356" s="123" t="s">
        <v>44208</v>
      </c>
      <c r="G19356" s="125" t="s">
        <v>44208</v>
      </c>
      <c r="H19356" s="72">
        <v>44197</v>
      </c>
      <c r="I19356" s="72">
        <v>2958465</v>
      </c>
    </row>
    <row r="19357" spans="1:9" x14ac:dyDescent="0.25">
      <c r="A19357" s="122" t="s">
        <v>26183</v>
      </c>
      <c r="B19357" t="s">
        <v>5977</v>
      </c>
      <c r="C19357" s="127" t="s">
        <v>102</v>
      </c>
      <c r="D19357" s="127" t="s">
        <v>44484</v>
      </c>
      <c r="F19357" s="123" t="s">
        <v>44484</v>
      </c>
      <c r="G19357" s="125" t="s">
        <v>44484</v>
      </c>
      <c r="H19357" s="72">
        <v>44197</v>
      </c>
      <c r="I19357" s="72">
        <v>2958465</v>
      </c>
    </row>
    <row r="19358" spans="1:9" x14ac:dyDescent="0.25">
      <c r="A19358" s="122" t="s">
        <v>26184</v>
      </c>
      <c r="B19358" t="s">
        <v>5977</v>
      </c>
      <c r="C19358" s="127" t="s">
        <v>102</v>
      </c>
      <c r="D19358" s="127" t="s">
        <v>44485</v>
      </c>
      <c r="F19358" s="123" t="s">
        <v>44485</v>
      </c>
      <c r="G19358" s="125" t="s">
        <v>44485</v>
      </c>
      <c r="H19358" s="72">
        <v>44197</v>
      </c>
      <c r="I19358" s="72">
        <v>2958465</v>
      </c>
    </row>
    <row r="19359" spans="1:9" x14ac:dyDescent="0.25">
      <c r="A19359" s="122" t="s">
        <v>26185</v>
      </c>
      <c r="B19359" t="s">
        <v>5977</v>
      </c>
      <c r="C19359" s="127" t="s">
        <v>102</v>
      </c>
      <c r="D19359" s="127" t="s">
        <v>44486</v>
      </c>
      <c r="F19359" s="123" t="s">
        <v>44486</v>
      </c>
      <c r="G19359" s="125" t="s">
        <v>44486</v>
      </c>
      <c r="H19359" s="72">
        <v>44197</v>
      </c>
      <c r="I19359" s="72">
        <v>2958465</v>
      </c>
    </row>
    <row r="19360" spans="1:9" x14ac:dyDescent="0.25">
      <c r="A19360" s="122" t="s">
        <v>26186</v>
      </c>
      <c r="B19360" t="s">
        <v>5977</v>
      </c>
      <c r="C19360" s="127" t="s">
        <v>102</v>
      </c>
      <c r="D19360" s="127" t="s">
        <v>44487</v>
      </c>
      <c r="F19360" s="123" t="s">
        <v>44487</v>
      </c>
      <c r="G19360" s="125" t="s">
        <v>44487</v>
      </c>
      <c r="H19360" s="72">
        <v>44197</v>
      </c>
      <c r="I19360" s="72">
        <v>2958465</v>
      </c>
    </row>
    <row r="19361" spans="1:9" x14ac:dyDescent="0.25">
      <c r="A19361" s="122" t="s">
        <v>26187</v>
      </c>
      <c r="B19361" t="s">
        <v>5977</v>
      </c>
      <c r="C19361" s="127" t="s">
        <v>102</v>
      </c>
      <c r="D19361" s="127" t="s">
        <v>44488</v>
      </c>
      <c r="F19361" s="123" t="s">
        <v>44488</v>
      </c>
      <c r="G19361" s="125" t="s">
        <v>44488</v>
      </c>
      <c r="H19361" s="72">
        <v>44197</v>
      </c>
      <c r="I19361" s="72">
        <v>2958465</v>
      </c>
    </row>
    <row r="19362" spans="1:9" x14ac:dyDescent="0.25">
      <c r="A19362" s="122" t="s">
        <v>26188</v>
      </c>
      <c r="B19362" t="s">
        <v>5977</v>
      </c>
      <c r="C19362" s="127" t="s">
        <v>102</v>
      </c>
      <c r="D19362" s="127" t="s">
        <v>44489</v>
      </c>
      <c r="F19362" s="123" t="s">
        <v>44489</v>
      </c>
      <c r="G19362" s="125" t="s">
        <v>44489</v>
      </c>
      <c r="H19362" s="72">
        <v>44197</v>
      </c>
      <c r="I19362" s="72">
        <v>2958465</v>
      </c>
    </row>
    <row r="19363" spans="1:9" x14ac:dyDescent="0.25">
      <c r="A19363" s="122" t="s">
        <v>26189</v>
      </c>
      <c r="B19363" t="s">
        <v>5977</v>
      </c>
      <c r="C19363" s="127" t="s">
        <v>102</v>
      </c>
      <c r="D19363" s="127" t="s">
        <v>44490</v>
      </c>
      <c r="F19363" s="123" t="s">
        <v>44490</v>
      </c>
      <c r="G19363" s="125" t="s">
        <v>44490</v>
      </c>
      <c r="H19363" s="72">
        <v>44197</v>
      </c>
      <c r="I19363" s="72">
        <v>2958465</v>
      </c>
    </row>
    <row r="19364" spans="1:9" x14ac:dyDescent="0.25">
      <c r="A19364" s="122" t="s">
        <v>26190</v>
      </c>
      <c r="B19364" t="s">
        <v>5977</v>
      </c>
      <c r="C19364" s="127" t="s">
        <v>102</v>
      </c>
      <c r="D19364" s="127" t="s">
        <v>44491</v>
      </c>
      <c r="F19364" s="123" t="s">
        <v>44491</v>
      </c>
      <c r="G19364" s="125" t="s">
        <v>44491</v>
      </c>
      <c r="H19364" s="72">
        <v>44197</v>
      </c>
      <c r="I19364" s="72">
        <v>2958465</v>
      </c>
    </row>
    <row r="19365" spans="1:9" x14ac:dyDescent="0.25">
      <c r="A19365" s="122" t="s">
        <v>26191</v>
      </c>
      <c r="B19365" t="s">
        <v>5977</v>
      </c>
      <c r="C19365" s="127" t="s">
        <v>102</v>
      </c>
      <c r="D19365" s="127" t="s">
        <v>44492</v>
      </c>
      <c r="F19365" s="123" t="s">
        <v>44492</v>
      </c>
      <c r="G19365" s="125" t="s">
        <v>44492</v>
      </c>
      <c r="H19365" s="72">
        <v>44197</v>
      </c>
      <c r="I19365" s="72">
        <v>2958465</v>
      </c>
    </row>
    <row r="19366" spans="1:9" x14ac:dyDescent="0.25">
      <c r="A19366" s="122" t="s">
        <v>26192</v>
      </c>
      <c r="B19366" t="s">
        <v>5977</v>
      </c>
      <c r="C19366" s="127" t="s">
        <v>102</v>
      </c>
      <c r="D19366" s="127" t="s">
        <v>44493</v>
      </c>
      <c r="F19366" s="123" t="s">
        <v>44493</v>
      </c>
      <c r="G19366" s="125" t="s">
        <v>44493</v>
      </c>
      <c r="H19366" s="72">
        <v>44197</v>
      </c>
      <c r="I19366" s="72">
        <v>2958465</v>
      </c>
    </row>
    <row r="19367" spans="1:9" x14ac:dyDescent="0.25">
      <c r="A19367" s="122" t="s">
        <v>26193</v>
      </c>
      <c r="B19367" t="s">
        <v>5977</v>
      </c>
      <c r="C19367" s="127" t="s">
        <v>102</v>
      </c>
      <c r="D19367" s="127" t="s">
        <v>44494</v>
      </c>
      <c r="F19367" s="123" t="s">
        <v>44494</v>
      </c>
      <c r="G19367" s="125" t="s">
        <v>44494</v>
      </c>
      <c r="H19367" s="72">
        <v>44197</v>
      </c>
      <c r="I19367" s="72">
        <v>2958465</v>
      </c>
    </row>
    <row r="19368" spans="1:9" x14ac:dyDescent="0.25">
      <c r="A19368" s="122" t="s">
        <v>26194</v>
      </c>
      <c r="B19368" t="s">
        <v>5977</v>
      </c>
      <c r="C19368" s="127" t="s">
        <v>102</v>
      </c>
      <c r="D19368" s="127" t="s">
        <v>44495</v>
      </c>
      <c r="F19368" s="123" t="s">
        <v>44495</v>
      </c>
      <c r="G19368" s="125" t="s">
        <v>44495</v>
      </c>
      <c r="H19368" s="72">
        <v>44197</v>
      </c>
      <c r="I19368" s="72">
        <v>2958465</v>
      </c>
    </row>
    <row r="19369" spans="1:9" x14ac:dyDescent="0.25">
      <c r="A19369" s="122" t="s">
        <v>26195</v>
      </c>
      <c r="B19369" t="s">
        <v>5979</v>
      </c>
      <c r="C19369" s="127" t="s">
        <v>102</v>
      </c>
      <c r="D19369" s="127" t="s">
        <v>44496</v>
      </c>
      <c r="F19369" s="123" t="s">
        <v>44496</v>
      </c>
      <c r="G19369" s="125" t="s">
        <v>44496</v>
      </c>
      <c r="H19369" s="72">
        <v>44197</v>
      </c>
      <c r="I19369" s="72">
        <v>2958465</v>
      </c>
    </row>
    <row r="19370" spans="1:9" x14ac:dyDescent="0.25">
      <c r="A19370" s="122" t="s">
        <v>26196</v>
      </c>
      <c r="B19370" t="s">
        <v>5979</v>
      </c>
      <c r="C19370" s="127" t="s">
        <v>102</v>
      </c>
      <c r="D19370" s="127" t="s">
        <v>44497</v>
      </c>
      <c r="F19370" s="123" t="s">
        <v>44497</v>
      </c>
      <c r="G19370" s="125" t="s">
        <v>44497</v>
      </c>
      <c r="H19370" s="72">
        <v>44197</v>
      </c>
      <c r="I19370" s="72">
        <v>2958465</v>
      </c>
    </row>
    <row r="19371" spans="1:9" x14ac:dyDescent="0.25">
      <c r="A19371" s="122" t="s">
        <v>26197</v>
      </c>
      <c r="B19371" t="s">
        <v>5979</v>
      </c>
      <c r="C19371" s="127" t="s">
        <v>102</v>
      </c>
      <c r="D19371" s="127" t="s">
        <v>44498</v>
      </c>
      <c r="F19371" s="123" t="s">
        <v>44498</v>
      </c>
      <c r="G19371" s="125" t="s">
        <v>44498</v>
      </c>
      <c r="H19371" s="72">
        <v>44197</v>
      </c>
      <c r="I19371" s="72">
        <v>2958465</v>
      </c>
    </row>
    <row r="19372" spans="1:9" x14ac:dyDescent="0.25">
      <c r="A19372" s="122" t="s">
        <v>26198</v>
      </c>
      <c r="B19372" t="s">
        <v>5979</v>
      </c>
      <c r="C19372" s="127" t="s">
        <v>102</v>
      </c>
      <c r="D19372" s="127" t="s">
        <v>44177</v>
      </c>
      <c r="F19372" s="123" t="s">
        <v>44177</v>
      </c>
      <c r="G19372" s="125" t="s">
        <v>44177</v>
      </c>
      <c r="H19372" s="72">
        <v>44197</v>
      </c>
      <c r="I19372" s="72">
        <v>2958465</v>
      </c>
    </row>
    <row r="19373" spans="1:9" x14ac:dyDescent="0.25">
      <c r="A19373" s="122" t="s">
        <v>26199</v>
      </c>
      <c r="B19373" t="s">
        <v>5979</v>
      </c>
      <c r="C19373" s="127" t="s">
        <v>102</v>
      </c>
      <c r="D19373" s="127" t="s">
        <v>44499</v>
      </c>
      <c r="F19373" s="123" t="s">
        <v>44499</v>
      </c>
      <c r="G19373" s="125" t="s">
        <v>44499</v>
      </c>
      <c r="H19373" s="72">
        <v>44197</v>
      </c>
      <c r="I19373" s="72">
        <v>2958465</v>
      </c>
    </row>
    <row r="19374" spans="1:9" x14ac:dyDescent="0.25">
      <c r="A19374" s="122" t="s">
        <v>26200</v>
      </c>
      <c r="B19374" t="s">
        <v>5979</v>
      </c>
      <c r="C19374" s="127" t="s">
        <v>102</v>
      </c>
      <c r="D19374" s="127" t="s">
        <v>44500</v>
      </c>
      <c r="F19374" s="123" t="s">
        <v>44500</v>
      </c>
      <c r="G19374" s="125" t="s">
        <v>44500</v>
      </c>
      <c r="H19374" s="72">
        <v>44197</v>
      </c>
      <c r="I19374" s="72">
        <v>2958465</v>
      </c>
    </row>
    <row r="19375" spans="1:9" x14ac:dyDescent="0.25">
      <c r="A19375" s="122" t="s">
        <v>26201</v>
      </c>
      <c r="B19375" t="s">
        <v>5979</v>
      </c>
      <c r="C19375" s="127" t="s">
        <v>102</v>
      </c>
      <c r="D19375" s="127" t="s">
        <v>44501</v>
      </c>
      <c r="F19375" s="123" t="s">
        <v>44501</v>
      </c>
      <c r="G19375" s="125" t="s">
        <v>44501</v>
      </c>
      <c r="H19375" s="72">
        <v>44197</v>
      </c>
      <c r="I19375" s="72">
        <v>2958465</v>
      </c>
    </row>
    <row r="19376" spans="1:9" x14ac:dyDescent="0.25">
      <c r="A19376" s="122" t="s">
        <v>26202</v>
      </c>
      <c r="B19376" t="s">
        <v>5979</v>
      </c>
      <c r="C19376" s="127" t="s">
        <v>102</v>
      </c>
      <c r="D19376" s="127" t="s">
        <v>44502</v>
      </c>
      <c r="F19376" s="123" t="s">
        <v>44502</v>
      </c>
      <c r="G19376" s="125" t="s">
        <v>44502</v>
      </c>
      <c r="H19376" s="72">
        <v>44197</v>
      </c>
      <c r="I19376" s="72">
        <v>2958465</v>
      </c>
    </row>
    <row r="19377" spans="1:9" x14ac:dyDescent="0.25">
      <c r="A19377" s="122" t="s">
        <v>26203</v>
      </c>
      <c r="B19377" t="s">
        <v>5979</v>
      </c>
      <c r="C19377" s="127" t="s">
        <v>102</v>
      </c>
      <c r="D19377" s="127" t="s">
        <v>44503</v>
      </c>
      <c r="F19377" s="123" t="s">
        <v>44503</v>
      </c>
      <c r="G19377" s="125" t="s">
        <v>44503</v>
      </c>
      <c r="H19377" s="72">
        <v>44197</v>
      </c>
      <c r="I19377" s="72">
        <v>2958465</v>
      </c>
    </row>
    <row r="19378" spans="1:9" x14ac:dyDescent="0.25">
      <c r="A19378" s="122" t="s">
        <v>26204</v>
      </c>
      <c r="B19378" t="s">
        <v>5979</v>
      </c>
      <c r="C19378" s="127" t="s">
        <v>102</v>
      </c>
      <c r="D19378" s="127" t="s">
        <v>30829</v>
      </c>
      <c r="F19378" s="123" t="s">
        <v>30829</v>
      </c>
      <c r="G19378" s="125" t="s">
        <v>30829</v>
      </c>
      <c r="H19378" s="72">
        <v>44197</v>
      </c>
      <c r="I19378" s="72">
        <v>2958465</v>
      </c>
    </row>
    <row r="19379" spans="1:9" x14ac:dyDescent="0.25">
      <c r="A19379" s="122" t="s">
        <v>26205</v>
      </c>
      <c r="B19379" t="s">
        <v>5979</v>
      </c>
      <c r="C19379" s="127" t="s">
        <v>102</v>
      </c>
      <c r="D19379" s="127" t="s">
        <v>44504</v>
      </c>
      <c r="F19379" s="123" t="s">
        <v>44504</v>
      </c>
      <c r="G19379" s="125" t="s">
        <v>44504</v>
      </c>
      <c r="H19379" s="72">
        <v>44197</v>
      </c>
      <c r="I19379" s="72">
        <v>2958465</v>
      </c>
    </row>
    <row r="19380" spans="1:9" x14ac:dyDescent="0.25">
      <c r="A19380" s="122" t="s">
        <v>26206</v>
      </c>
      <c r="B19380" t="s">
        <v>5979</v>
      </c>
      <c r="C19380" s="127" t="s">
        <v>102</v>
      </c>
      <c r="D19380" s="127" t="s">
        <v>44505</v>
      </c>
      <c r="F19380" s="123" t="s">
        <v>44505</v>
      </c>
      <c r="G19380" s="125" t="s">
        <v>44505</v>
      </c>
      <c r="H19380" s="72">
        <v>44197</v>
      </c>
      <c r="I19380" s="72">
        <v>2958465</v>
      </c>
    </row>
    <row r="19381" spans="1:9" x14ac:dyDescent="0.25">
      <c r="A19381" s="122" t="s">
        <v>26207</v>
      </c>
      <c r="B19381" t="s">
        <v>5979</v>
      </c>
      <c r="C19381" s="127" t="s">
        <v>102</v>
      </c>
      <c r="D19381" s="127" t="s">
        <v>44506</v>
      </c>
      <c r="F19381" s="123" t="s">
        <v>44506</v>
      </c>
      <c r="G19381" s="125" t="s">
        <v>44506</v>
      </c>
      <c r="H19381" s="72">
        <v>44197</v>
      </c>
      <c r="I19381" s="72">
        <v>2958465</v>
      </c>
    </row>
    <row r="19382" spans="1:9" x14ac:dyDescent="0.25">
      <c r="A19382" s="122" t="s">
        <v>26208</v>
      </c>
      <c r="B19382" t="s">
        <v>5979</v>
      </c>
      <c r="C19382" s="127" t="s">
        <v>102</v>
      </c>
      <c r="D19382" s="127" t="s">
        <v>44507</v>
      </c>
      <c r="F19382" s="123" t="s">
        <v>44507</v>
      </c>
      <c r="G19382" s="125" t="s">
        <v>44507</v>
      </c>
      <c r="H19382" s="72">
        <v>44197</v>
      </c>
      <c r="I19382" s="72">
        <v>2958465</v>
      </c>
    </row>
    <row r="19383" spans="1:9" x14ac:dyDescent="0.25">
      <c r="A19383" s="122" t="s">
        <v>26209</v>
      </c>
      <c r="B19383" t="s">
        <v>5979</v>
      </c>
      <c r="C19383" s="127" t="s">
        <v>102</v>
      </c>
      <c r="D19383" s="127" t="s">
        <v>44508</v>
      </c>
      <c r="F19383" s="123" t="s">
        <v>44508</v>
      </c>
      <c r="G19383" s="125" t="s">
        <v>44508</v>
      </c>
      <c r="H19383" s="72">
        <v>44197</v>
      </c>
      <c r="I19383" s="72">
        <v>2958465</v>
      </c>
    </row>
    <row r="19384" spans="1:9" x14ac:dyDescent="0.25">
      <c r="A19384" s="122" t="s">
        <v>26210</v>
      </c>
      <c r="B19384" t="s">
        <v>5979</v>
      </c>
      <c r="C19384" s="127" t="s">
        <v>102</v>
      </c>
      <c r="D19384" s="127" t="s">
        <v>44509</v>
      </c>
      <c r="F19384" s="123" t="s">
        <v>44509</v>
      </c>
      <c r="G19384" s="125" t="s">
        <v>44509</v>
      </c>
      <c r="H19384" s="72">
        <v>44197</v>
      </c>
      <c r="I19384" s="72">
        <v>2958465</v>
      </c>
    </row>
    <row r="19385" spans="1:9" x14ac:dyDescent="0.25">
      <c r="A19385" s="122" t="s">
        <v>26211</v>
      </c>
      <c r="B19385" t="s">
        <v>5979</v>
      </c>
      <c r="C19385" s="127" t="s">
        <v>102</v>
      </c>
      <c r="D19385" s="127" t="s">
        <v>44510</v>
      </c>
      <c r="F19385" s="123" t="s">
        <v>44510</v>
      </c>
      <c r="G19385" s="125" t="s">
        <v>44510</v>
      </c>
      <c r="H19385" s="72">
        <v>44197</v>
      </c>
      <c r="I19385" s="72">
        <v>2958465</v>
      </c>
    </row>
    <row r="19386" spans="1:9" x14ac:dyDescent="0.25">
      <c r="A19386" s="122" t="s">
        <v>26212</v>
      </c>
      <c r="B19386" t="s">
        <v>5979</v>
      </c>
      <c r="C19386" s="127" t="s">
        <v>102</v>
      </c>
      <c r="D19386" s="127" t="s">
        <v>36007</v>
      </c>
      <c r="F19386" s="123" t="s">
        <v>36007</v>
      </c>
      <c r="G19386" s="125" t="s">
        <v>36007</v>
      </c>
      <c r="H19386" s="72">
        <v>44197</v>
      </c>
      <c r="I19386" s="72">
        <v>2958465</v>
      </c>
    </row>
    <row r="19387" spans="1:9" x14ac:dyDescent="0.25">
      <c r="A19387" s="122" t="s">
        <v>26213</v>
      </c>
      <c r="B19387" t="s">
        <v>5979</v>
      </c>
      <c r="C19387" s="127" t="s">
        <v>102</v>
      </c>
      <c r="D19387" s="127" t="s">
        <v>44511</v>
      </c>
      <c r="F19387" s="123" t="s">
        <v>44511</v>
      </c>
      <c r="G19387" s="125" t="s">
        <v>44511</v>
      </c>
      <c r="H19387" s="72">
        <v>44197</v>
      </c>
      <c r="I19387" s="72">
        <v>2958465</v>
      </c>
    </row>
    <row r="19388" spans="1:9" x14ac:dyDescent="0.25">
      <c r="A19388" s="122" t="s">
        <v>26214</v>
      </c>
      <c r="B19388" t="s">
        <v>5979</v>
      </c>
      <c r="C19388" s="127" t="s">
        <v>102</v>
      </c>
      <c r="D19388" s="127" t="s">
        <v>44512</v>
      </c>
      <c r="F19388" s="123" t="s">
        <v>44512</v>
      </c>
      <c r="G19388" s="125" t="s">
        <v>44512</v>
      </c>
      <c r="H19388" s="72">
        <v>44197</v>
      </c>
      <c r="I19388" s="72">
        <v>2958465</v>
      </c>
    </row>
    <row r="19389" spans="1:9" x14ac:dyDescent="0.25">
      <c r="A19389" s="122" t="s">
        <v>26215</v>
      </c>
      <c r="B19389" t="s">
        <v>5979</v>
      </c>
      <c r="C19389" s="127" t="s">
        <v>102</v>
      </c>
      <c r="D19389" s="127" t="s">
        <v>44513</v>
      </c>
      <c r="F19389" s="123" t="s">
        <v>44513</v>
      </c>
      <c r="G19389" s="125" t="s">
        <v>44513</v>
      </c>
      <c r="H19389" s="72">
        <v>44197</v>
      </c>
      <c r="I19389" s="72">
        <v>2958465</v>
      </c>
    </row>
    <row r="19390" spans="1:9" x14ac:dyDescent="0.25">
      <c r="A19390" s="122" t="s">
        <v>26216</v>
      </c>
      <c r="B19390" t="s">
        <v>5979</v>
      </c>
      <c r="C19390" s="127" t="s">
        <v>102</v>
      </c>
      <c r="D19390" s="127" t="s">
        <v>44514</v>
      </c>
      <c r="F19390" s="123" t="s">
        <v>44514</v>
      </c>
      <c r="G19390" s="125" t="s">
        <v>44514</v>
      </c>
      <c r="H19390" s="72">
        <v>44197</v>
      </c>
      <c r="I19390" s="72">
        <v>2958465</v>
      </c>
    </row>
    <row r="19391" spans="1:9" x14ac:dyDescent="0.25">
      <c r="A19391" s="122" t="s">
        <v>26217</v>
      </c>
      <c r="B19391" t="s">
        <v>5979</v>
      </c>
      <c r="C19391" s="127" t="s">
        <v>102</v>
      </c>
      <c r="D19391" s="127" t="s">
        <v>44515</v>
      </c>
      <c r="F19391" s="123" t="s">
        <v>44515</v>
      </c>
      <c r="G19391" s="125" t="s">
        <v>44515</v>
      </c>
      <c r="H19391" s="72">
        <v>44197</v>
      </c>
      <c r="I19391" s="72">
        <v>2958465</v>
      </c>
    </row>
    <row r="19392" spans="1:9" x14ac:dyDescent="0.25">
      <c r="A19392" s="122" t="s">
        <v>26218</v>
      </c>
      <c r="B19392" t="s">
        <v>5979</v>
      </c>
      <c r="C19392" s="127" t="s">
        <v>102</v>
      </c>
      <c r="D19392" s="127" t="s">
        <v>44516</v>
      </c>
      <c r="F19392" s="123" t="s">
        <v>44516</v>
      </c>
      <c r="G19392" s="125" t="s">
        <v>44516</v>
      </c>
      <c r="H19392" s="72">
        <v>44197</v>
      </c>
      <c r="I19392" s="72">
        <v>2958465</v>
      </c>
    </row>
    <row r="19393" spans="1:9" x14ac:dyDescent="0.25">
      <c r="A19393" s="122" t="s">
        <v>26219</v>
      </c>
      <c r="B19393" t="s">
        <v>5979</v>
      </c>
      <c r="C19393" s="127" t="s">
        <v>102</v>
      </c>
      <c r="D19393" s="127" t="s">
        <v>44517</v>
      </c>
      <c r="F19393" s="123" t="s">
        <v>44517</v>
      </c>
      <c r="G19393" s="125" t="s">
        <v>44517</v>
      </c>
      <c r="H19393" s="72">
        <v>44197</v>
      </c>
      <c r="I19393" s="72">
        <v>2958465</v>
      </c>
    </row>
    <row r="19394" spans="1:9" x14ac:dyDescent="0.25">
      <c r="A19394" s="122" t="s">
        <v>26220</v>
      </c>
      <c r="B19394" t="s">
        <v>5979</v>
      </c>
      <c r="C19394" s="127" t="s">
        <v>102</v>
      </c>
      <c r="D19394" s="127" t="s">
        <v>44518</v>
      </c>
      <c r="F19394" s="123" t="s">
        <v>44518</v>
      </c>
      <c r="G19394" s="125" t="s">
        <v>44518</v>
      </c>
      <c r="H19394" s="72">
        <v>44197</v>
      </c>
      <c r="I19394" s="72">
        <v>2958465</v>
      </c>
    </row>
    <row r="19395" spans="1:9" x14ac:dyDescent="0.25">
      <c r="A19395" s="122" t="s">
        <v>26221</v>
      </c>
      <c r="B19395" t="s">
        <v>5979</v>
      </c>
      <c r="C19395" s="127" t="s">
        <v>102</v>
      </c>
      <c r="D19395" s="127" t="s">
        <v>44519</v>
      </c>
      <c r="F19395" s="123" t="s">
        <v>44519</v>
      </c>
      <c r="G19395" s="125" t="s">
        <v>44519</v>
      </c>
      <c r="H19395" s="72">
        <v>44197</v>
      </c>
      <c r="I19395" s="72">
        <v>2958465</v>
      </c>
    </row>
    <row r="19396" spans="1:9" x14ac:dyDescent="0.25">
      <c r="A19396" s="122" t="s">
        <v>26222</v>
      </c>
      <c r="B19396" t="s">
        <v>5979</v>
      </c>
      <c r="C19396" s="127" t="s">
        <v>102</v>
      </c>
      <c r="D19396" s="127" t="s">
        <v>35919</v>
      </c>
      <c r="F19396" s="123" t="s">
        <v>35919</v>
      </c>
      <c r="G19396" s="125" t="s">
        <v>35919</v>
      </c>
      <c r="H19396" s="72">
        <v>44197</v>
      </c>
      <c r="I19396" s="72">
        <v>2958465</v>
      </c>
    </row>
    <row r="19397" spans="1:9" x14ac:dyDescent="0.25">
      <c r="A19397" s="122" t="s">
        <v>26223</v>
      </c>
      <c r="B19397" t="s">
        <v>5979</v>
      </c>
      <c r="C19397" s="127" t="s">
        <v>102</v>
      </c>
      <c r="D19397" s="127" t="s">
        <v>44520</v>
      </c>
      <c r="F19397" s="123" t="s">
        <v>44520</v>
      </c>
      <c r="G19397" s="125" t="s">
        <v>44520</v>
      </c>
      <c r="H19397" s="72">
        <v>44197</v>
      </c>
      <c r="I19397" s="72">
        <v>2958465</v>
      </c>
    </row>
    <row r="19398" spans="1:9" x14ac:dyDescent="0.25">
      <c r="A19398" s="122" t="s">
        <v>26224</v>
      </c>
      <c r="B19398" t="s">
        <v>5979</v>
      </c>
      <c r="C19398" s="127" t="s">
        <v>102</v>
      </c>
      <c r="D19398" s="127" t="s">
        <v>44521</v>
      </c>
      <c r="F19398" s="123" t="s">
        <v>44521</v>
      </c>
      <c r="G19398" s="125" t="s">
        <v>44521</v>
      </c>
      <c r="H19398" s="72">
        <v>44197</v>
      </c>
      <c r="I19398" s="72">
        <v>2958465</v>
      </c>
    </row>
    <row r="19399" spans="1:9" x14ac:dyDescent="0.25">
      <c r="A19399" s="122" t="s">
        <v>26225</v>
      </c>
      <c r="B19399" t="s">
        <v>5979</v>
      </c>
      <c r="C19399" s="127" t="s">
        <v>102</v>
      </c>
      <c r="D19399" s="127" t="s">
        <v>44522</v>
      </c>
      <c r="F19399" s="123" t="s">
        <v>44522</v>
      </c>
      <c r="G19399" s="125" t="s">
        <v>44522</v>
      </c>
      <c r="H19399" s="72">
        <v>44197</v>
      </c>
      <c r="I19399" s="72">
        <v>2958465</v>
      </c>
    </row>
    <row r="19400" spans="1:9" x14ac:dyDescent="0.25">
      <c r="A19400" s="122" t="s">
        <v>26226</v>
      </c>
      <c r="B19400" t="s">
        <v>5979</v>
      </c>
      <c r="C19400" s="127" t="s">
        <v>102</v>
      </c>
      <c r="D19400" s="127" t="s">
        <v>43375</v>
      </c>
      <c r="F19400" s="123" t="s">
        <v>43375</v>
      </c>
      <c r="G19400" s="125" t="s">
        <v>43375</v>
      </c>
      <c r="H19400" s="72">
        <v>44197</v>
      </c>
      <c r="I19400" s="72">
        <v>2958465</v>
      </c>
    </row>
    <row r="19401" spans="1:9" x14ac:dyDescent="0.25">
      <c r="A19401" s="122" t="s">
        <v>26227</v>
      </c>
      <c r="B19401" t="s">
        <v>5979</v>
      </c>
      <c r="C19401" s="127" t="s">
        <v>102</v>
      </c>
      <c r="D19401" s="127" t="s">
        <v>44523</v>
      </c>
      <c r="F19401" s="123" t="s">
        <v>44523</v>
      </c>
      <c r="G19401" s="125" t="s">
        <v>44523</v>
      </c>
      <c r="H19401" s="72">
        <v>44197</v>
      </c>
      <c r="I19401" s="72">
        <v>2958465</v>
      </c>
    </row>
    <row r="19402" spans="1:9" x14ac:dyDescent="0.25">
      <c r="A19402" s="122" t="s">
        <v>26228</v>
      </c>
      <c r="B19402" t="s">
        <v>5979</v>
      </c>
      <c r="C19402" s="127" t="s">
        <v>102</v>
      </c>
      <c r="D19402" s="127" t="s">
        <v>44524</v>
      </c>
      <c r="F19402" s="123" t="s">
        <v>44524</v>
      </c>
      <c r="G19402" s="125" t="s">
        <v>44524</v>
      </c>
      <c r="H19402" s="72">
        <v>44197</v>
      </c>
      <c r="I19402" s="72">
        <v>2958465</v>
      </c>
    </row>
    <row r="19403" spans="1:9" x14ac:dyDescent="0.25">
      <c r="A19403" s="122" t="s">
        <v>26229</v>
      </c>
      <c r="B19403" t="s">
        <v>5979</v>
      </c>
      <c r="C19403" s="127" t="s">
        <v>102</v>
      </c>
      <c r="D19403" s="127" t="s">
        <v>44525</v>
      </c>
      <c r="F19403" s="123" t="s">
        <v>44525</v>
      </c>
      <c r="G19403" s="125" t="s">
        <v>44525</v>
      </c>
      <c r="H19403" s="72">
        <v>44197</v>
      </c>
      <c r="I19403" s="72">
        <v>2958465</v>
      </c>
    </row>
    <row r="19404" spans="1:9" x14ac:dyDescent="0.25">
      <c r="A19404" s="122" t="s">
        <v>26230</v>
      </c>
      <c r="B19404" t="s">
        <v>5979</v>
      </c>
      <c r="C19404" s="127" t="s">
        <v>102</v>
      </c>
      <c r="D19404" s="127" t="s">
        <v>44526</v>
      </c>
      <c r="F19404" s="123" t="s">
        <v>44526</v>
      </c>
      <c r="G19404" s="125" t="s">
        <v>44526</v>
      </c>
      <c r="H19404" s="72">
        <v>44197</v>
      </c>
      <c r="I19404" s="72">
        <v>2958465</v>
      </c>
    </row>
    <row r="19405" spans="1:9" x14ac:dyDescent="0.25">
      <c r="A19405" s="122" t="s">
        <v>26231</v>
      </c>
      <c r="B19405" t="s">
        <v>5979</v>
      </c>
      <c r="C19405" s="127" t="s">
        <v>102</v>
      </c>
      <c r="D19405" s="127" t="s">
        <v>44527</v>
      </c>
      <c r="F19405" s="123" t="s">
        <v>44527</v>
      </c>
      <c r="G19405" s="125" t="s">
        <v>44527</v>
      </c>
      <c r="H19405" s="72">
        <v>44197</v>
      </c>
      <c r="I19405" s="72">
        <v>2958465</v>
      </c>
    </row>
    <row r="19406" spans="1:9" x14ac:dyDescent="0.25">
      <c r="A19406" s="122" t="s">
        <v>26232</v>
      </c>
      <c r="B19406" t="s">
        <v>5979</v>
      </c>
      <c r="C19406" s="127" t="s">
        <v>102</v>
      </c>
      <c r="D19406" s="127" t="s">
        <v>44528</v>
      </c>
      <c r="F19406" s="123" t="s">
        <v>44528</v>
      </c>
      <c r="G19406" s="125" t="s">
        <v>44528</v>
      </c>
      <c r="H19406" s="72">
        <v>44197</v>
      </c>
      <c r="I19406" s="72">
        <v>2958465</v>
      </c>
    </row>
    <row r="19407" spans="1:9" x14ac:dyDescent="0.25">
      <c r="A19407" s="122" t="s">
        <v>26233</v>
      </c>
      <c r="B19407" t="s">
        <v>5979</v>
      </c>
      <c r="C19407" s="127" t="s">
        <v>102</v>
      </c>
      <c r="D19407" s="127" t="s">
        <v>44529</v>
      </c>
      <c r="F19407" s="123" t="s">
        <v>44529</v>
      </c>
      <c r="G19407" s="125" t="s">
        <v>44529</v>
      </c>
      <c r="H19407" s="72">
        <v>44197</v>
      </c>
      <c r="I19407" s="72">
        <v>2958465</v>
      </c>
    </row>
    <row r="19408" spans="1:9" x14ac:dyDescent="0.25">
      <c r="A19408" s="122" t="s">
        <v>26234</v>
      </c>
      <c r="B19408" t="s">
        <v>5979</v>
      </c>
      <c r="C19408" s="127" t="s">
        <v>102</v>
      </c>
      <c r="D19408" s="127" t="s">
        <v>44530</v>
      </c>
      <c r="F19408" s="123" t="s">
        <v>44530</v>
      </c>
      <c r="G19408" s="125" t="s">
        <v>44530</v>
      </c>
      <c r="H19408" s="72">
        <v>44197</v>
      </c>
      <c r="I19408" s="72">
        <v>2958465</v>
      </c>
    </row>
    <row r="19409" spans="1:9" x14ac:dyDescent="0.25">
      <c r="A19409" s="122" t="s">
        <v>26235</v>
      </c>
      <c r="B19409" t="s">
        <v>5979</v>
      </c>
      <c r="C19409" s="127" t="s">
        <v>102</v>
      </c>
      <c r="D19409" s="127" t="s">
        <v>44531</v>
      </c>
      <c r="F19409" s="123" t="s">
        <v>44531</v>
      </c>
      <c r="G19409" s="125" t="s">
        <v>44531</v>
      </c>
      <c r="H19409" s="72">
        <v>44197</v>
      </c>
      <c r="I19409" s="72">
        <v>2958465</v>
      </c>
    </row>
    <row r="19410" spans="1:9" x14ac:dyDescent="0.25">
      <c r="A19410" s="122" t="s">
        <v>26236</v>
      </c>
      <c r="B19410" t="s">
        <v>5979</v>
      </c>
      <c r="C19410" s="127" t="s">
        <v>102</v>
      </c>
      <c r="D19410" s="127" t="s">
        <v>44532</v>
      </c>
      <c r="F19410" s="123" t="s">
        <v>44532</v>
      </c>
      <c r="G19410" s="125" t="s">
        <v>44532</v>
      </c>
      <c r="H19410" s="72">
        <v>44197</v>
      </c>
      <c r="I19410" s="72">
        <v>2958465</v>
      </c>
    </row>
    <row r="19411" spans="1:9" x14ac:dyDescent="0.25">
      <c r="A19411" s="122" t="s">
        <v>26237</v>
      </c>
      <c r="B19411" t="s">
        <v>5979</v>
      </c>
      <c r="C19411" s="127" t="s">
        <v>102</v>
      </c>
      <c r="D19411" s="127" t="s">
        <v>44533</v>
      </c>
      <c r="F19411" s="123" t="s">
        <v>44533</v>
      </c>
      <c r="G19411" s="125" t="s">
        <v>44533</v>
      </c>
      <c r="H19411" s="72">
        <v>44197</v>
      </c>
      <c r="I19411" s="72">
        <v>2958465</v>
      </c>
    </row>
    <row r="19412" spans="1:9" x14ac:dyDescent="0.25">
      <c r="A19412" s="122" t="s">
        <v>26238</v>
      </c>
      <c r="B19412" t="s">
        <v>5979</v>
      </c>
      <c r="C19412" s="127" t="s">
        <v>102</v>
      </c>
      <c r="D19412" s="127" t="s">
        <v>44534</v>
      </c>
      <c r="F19412" s="123" t="s">
        <v>44534</v>
      </c>
      <c r="G19412" s="125" t="s">
        <v>44534</v>
      </c>
      <c r="H19412" s="72">
        <v>44197</v>
      </c>
      <c r="I19412" s="72">
        <v>2958465</v>
      </c>
    </row>
    <row r="19413" spans="1:9" x14ac:dyDescent="0.25">
      <c r="A19413" s="122" t="s">
        <v>26239</v>
      </c>
      <c r="B19413" t="s">
        <v>5979</v>
      </c>
      <c r="C19413" s="127" t="s">
        <v>102</v>
      </c>
      <c r="D19413" s="127" t="s">
        <v>44535</v>
      </c>
      <c r="F19413" s="123" t="s">
        <v>44535</v>
      </c>
      <c r="G19413" s="125" t="s">
        <v>44535</v>
      </c>
      <c r="H19413" s="72">
        <v>44197</v>
      </c>
      <c r="I19413" s="72">
        <v>2958465</v>
      </c>
    </row>
    <row r="19414" spans="1:9" x14ac:dyDescent="0.25">
      <c r="A19414" s="122" t="s">
        <v>26240</v>
      </c>
      <c r="B19414" t="s">
        <v>5979</v>
      </c>
      <c r="C19414" s="127" t="s">
        <v>102</v>
      </c>
      <c r="D19414" s="127" t="s">
        <v>44536</v>
      </c>
      <c r="F19414" s="123" t="s">
        <v>44536</v>
      </c>
      <c r="G19414" s="125" t="s">
        <v>44536</v>
      </c>
      <c r="H19414" s="72">
        <v>44197</v>
      </c>
      <c r="I19414" s="72">
        <v>2958465</v>
      </c>
    </row>
    <row r="19415" spans="1:9" x14ac:dyDescent="0.25">
      <c r="A19415" s="122" t="s">
        <v>26241</v>
      </c>
      <c r="B19415" t="s">
        <v>5979</v>
      </c>
      <c r="C19415" s="127" t="s">
        <v>102</v>
      </c>
      <c r="D19415" s="127" t="s">
        <v>44057</v>
      </c>
      <c r="F19415" s="123" t="s">
        <v>44057</v>
      </c>
      <c r="G19415" s="125" t="s">
        <v>44057</v>
      </c>
      <c r="H19415" s="72">
        <v>44197</v>
      </c>
      <c r="I19415" s="72">
        <v>2958465</v>
      </c>
    </row>
    <row r="19416" spans="1:9" x14ac:dyDescent="0.25">
      <c r="A19416" s="122" t="s">
        <v>26242</v>
      </c>
      <c r="B19416" t="s">
        <v>5979</v>
      </c>
      <c r="C19416" s="127" t="s">
        <v>102</v>
      </c>
      <c r="D19416" s="127" t="s">
        <v>44537</v>
      </c>
      <c r="F19416" s="123" t="s">
        <v>44537</v>
      </c>
      <c r="G19416" s="125" t="s">
        <v>44537</v>
      </c>
      <c r="H19416" s="72">
        <v>44197</v>
      </c>
      <c r="I19416" s="72">
        <v>2958465</v>
      </c>
    </row>
    <row r="19417" spans="1:9" x14ac:dyDescent="0.25">
      <c r="A19417" s="122" t="s">
        <v>26243</v>
      </c>
      <c r="B19417" t="s">
        <v>5979</v>
      </c>
      <c r="C19417" s="127" t="s">
        <v>102</v>
      </c>
      <c r="D19417" s="127" t="s">
        <v>44058</v>
      </c>
      <c r="F19417" s="123" t="s">
        <v>44058</v>
      </c>
      <c r="G19417" s="125" t="s">
        <v>44058</v>
      </c>
      <c r="H19417" s="72">
        <v>44197</v>
      </c>
      <c r="I19417" s="72">
        <v>2958465</v>
      </c>
    </row>
    <row r="19418" spans="1:9" x14ac:dyDescent="0.25">
      <c r="A19418" s="122" t="s">
        <v>26244</v>
      </c>
      <c r="B19418" t="s">
        <v>5979</v>
      </c>
      <c r="C19418" s="127" t="s">
        <v>102</v>
      </c>
      <c r="D19418" s="127" t="s">
        <v>44538</v>
      </c>
      <c r="F19418" s="123" t="s">
        <v>44538</v>
      </c>
      <c r="G19418" s="125" t="s">
        <v>44538</v>
      </c>
      <c r="H19418" s="72">
        <v>44197</v>
      </c>
      <c r="I19418" s="72">
        <v>2958465</v>
      </c>
    </row>
    <row r="19419" spans="1:9" x14ac:dyDescent="0.25">
      <c r="A19419" s="122" t="s">
        <v>26245</v>
      </c>
      <c r="B19419" t="s">
        <v>5979</v>
      </c>
      <c r="C19419" s="127" t="s">
        <v>102</v>
      </c>
      <c r="D19419" s="127" t="s">
        <v>44539</v>
      </c>
      <c r="F19419" s="123" t="s">
        <v>44539</v>
      </c>
      <c r="G19419" s="125" t="s">
        <v>44539</v>
      </c>
      <c r="H19419" s="72">
        <v>44197</v>
      </c>
      <c r="I19419" s="72">
        <v>2958465</v>
      </c>
    </row>
    <row r="19420" spans="1:9" x14ac:dyDescent="0.25">
      <c r="A19420" s="122" t="s">
        <v>26246</v>
      </c>
      <c r="B19420" t="s">
        <v>5979</v>
      </c>
      <c r="C19420" s="127" t="s">
        <v>102</v>
      </c>
      <c r="D19420" s="127" t="s">
        <v>44540</v>
      </c>
      <c r="F19420" s="123" t="s">
        <v>44540</v>
      </c>
      <c r="G19420" s="125" t="s">
        <v>44540</v>
      </c>
      <c r="H19420" s="72">
        <v>44197</v>
      </c>
      <c r="I19420" s="72">
        <v>2958465</v>
      </c>
    </row>
    <row r="19421" spans="1:9" x14ac:dyDescent="0.25">
      <c r="A19421" s="122" t="s">
        <v>26247</v>
      </c>
      <c r="B19421" t="s">
        <v>5979</v>
      </c>
      <c r="C19421" s="127" t="s">
        <v>102</v>
      </c>
      <c r="D19421" s="127" t="s">
        <v>44541</v>
      </c>
      <c r="F19421" s="123" t="s">
        <v>44541</v>
      </c>
      <c r="G19421" s="125" t="s">
        <v>44541</v>
      </c>
      <c r="H19421" s="72">
        <v>44197</v>
      </c>
      <c r="I19421" s="72">
        <v>2958465</v>
      </c>
    </row>
    <row r="19422" spans="1:9" x14ac:dyDescent="0.25">
      <c r="A19422" s="122" t="s">
        <v>26248</v>
      </c>
      <c r="B19422" t="s">
        <v>5979</v>
      </c>
      <c r="C19422" s="127" t="s">
        <v>102</v>
      </c>
      <c r="D19422" s="127" t="s">
        <v>44542</v>
      </c>
      <c r="F19422" s="123" t="s">
        <v>44542</v>
      </c>
      <c r="G19422" s="125" t="s">
        <v>44542</v>
      </c>
      <c r="H19422" s="72">
        <v>44197</v>
      </c>
      <c r="I19422" s="72">
        <v>2958465</v>
      </c>
    </row>
    <row r="19423" spans="1:9" x14ac:dyDescent="0.25">
      <c r="A19423" s="122" t="s">
        <v>26249</v>
      </c>
      <c r="B19423" t="s">
        <v>5979</v>
      </c>
      <c r="C19423" s="127" t="s">
        <v>102</v>
      </c>
      <c r="D19423" s="127" t="s">
        <v>44543</v>
      </c>
      <c r="F19423" s="123" t="s">
        <v>44543</v>
      </c>
      <c r="G19423" s="125" t="s">
        <v>44543</v>
      </c>
      <c r="H19423" s="72">
        <v>44197</v>
      </c>
      <c r="I19423" s="72">
        <v>2958465</v>
      </c>
    </row>
    <row r="19424" spans="1:9" x14ac:dyDescent="0.25">
      <c r="A19424" s="122" t="s">
        <v>26250</v>
      </c>
      <c r="B19424" t="s">
        <v>5979</v>
      </c>
      <c r="C19424" s="127" t="s">
        <v>102</v>
      </c>
      <c r="D19424" s="127" t="s">
        <v>44544</v>
      </c>
      <c r="F19424" s="123" t="s">
        <v>44544</v>
      </c>
      <c r="G19424" s="125" t="s">
        <v>44544</v>
      </c>
      <c r="H19424" s="72">
        <v>44197</v>
      </c>
      <c r="I19424" s="72">
        <v>2958465</v>
      </c>
    </row>
    <row r="19425" spans="1:9" x14ac:dyDescent="0.25">
      <c r="A19425" s="122" t="s">
        <v>26251</v>
      </c>
      <c r="B19425" t="s">
        <v>5979</v>
      </c>
      <c r="C19425" s="127" t="s">
        <v>102</v>
      </c>
      <c r="D19425" s="127" t="s">
        <v>44545</v>
      </c>
      <c r="F19425" s="123" t="s">
        <v>44545</v>
      </c>
      <c r="G19425" s="125" t="s">
        <v>44545</v>
      </c>
      <c r="H19425" s="72">
        <v>44197</v>
      </c>
      <c r="I19425" s="72">
        <v>2958465</v>
      </c>
    </row>
    <row r="19426" spans="1:9" x14ac:dyDescent="0.25">
      <c r="A19426" s="122" t="s">
        <v>26252</v>
      </c>
      <c r="B19426" t="s">
        <v>5979</v>
      </c>
      <c r="C19426" s="127" t="s">
        <v>102</v>
      </c>
      <c r="D19426" s="127" t="s">
        <v>44546</v>
      </c>
      <c r="F19426" s="123" t="s">
        <v>44546</v>
      </c>
      <c r="G19426" s="125" t="s">
        <v>44546</v>
      </c>
      <c r="H19426" s="72">
        <v>44197</v>
      </c>
      <c r="I19426" s="72">
        <v>2958465</v>
      </c>
    </row>
    <row r="19427" spans="1:9" x14ac:dyDescent="0.25">
      <c r="A19427" s="122" t="s">
        <v>26253</v>
      </c>
      <c r="B19427" t="s">
        <v>5979</v>
      </c>
      <c r="C19427" s="127" t="s">
        <v>102</v>
      </c>
      <c r="D19427" s="127" t="s">
        <v>44547</v>
      </c>
      <c r="F19427" s="123" t="s">
        <v>44547</v>
      </c>
      <c r="G19427" s="125" t="s">
        <v>44547</v>
      </c>
      <c r="H19427" s="72">
        <v>44197</v>
      </c>
      <c r="I19427" s="72">
        <v>2958465</v>
      </c>
    </row>
    <row r="19428" spans="1:9" x14ac:dyDescent="0.25">
      <c r="A19428" s="122" t="s">
        <v>26254</v>
      </c>
      <c r="B19428" t="s">
        <v>5979</v>
      </c>
      <c r="C19428" s="127" t="s">
        <v>102</v>
      </c>
      <c r="D19428" s="127" t="s">
        <v>44548</v>
      </c>
      <c r="F19428" s="123" t="s">
        <v>44548</v>
      </c>
      <c r="G19428" s="125" t="s">
        <v>44548</v>
      </c>
      <c r="H19428" s="72">
        <v>44197</v>
      </c>
      <c r="I19428" s="72">
        <v>2958465</v>
      </c>
    </row>
    <row r="19429" spans="1:9" x14ac:dyDescent="0.25">
      <c r="A19429" s="122" t="s">
        <v>26255</v>
      </c>
      <c r="B19429" t="s">
        <v>5979</v>
      </c>
      <c r="C19429" s="127" t="s">
        <v>102</v>
      </c>
      <c r="D19429" s="127" t="s">
        <v>44549</v>
      </c>
      <c r="F19429" s="123" t="s">
        <v>44549</v>
      </c>
      <c r="G19429" s="125" t="s">
        <v>44549</v>
      </c>
      <c r="H19429" s="72">
        <v>44197</v>
      </c>
      <c r="I19429" s="72">
        <v>2958465</v>
      </c>
    </row>
    <row r="19430" spans="1:9" x14ac:dyDescent="0.25">
      <c r="A19430" s="122" t="s">
        <v>26256</v>
      </c>
      <c r="B19430" t="s">
        <v>5998</v>
      </c>
      <c r="C19430" s="127" t="s">
        <v>102</v>
      </c>
      <c r="D19430" s="127" t="s">
        <v>44550</v>
      </c>
      <c r="F19430" s="123" t="s">
        <v>44550</v>
      </c>
      <c r="G19430" s="125" t="s">
        <v>44550</v>
      </c>
      <c r="H19430" s="72">
        <v>44197</v>
      </c>
      <c r="I19430" s="72">
        <v>2958465</v>
      </c>
    </row>
    <row r="19431" spans="1:9" x14ac:dyDescent="0.25">
      <c r="A19431" s="122" t="s">
        <v>26257</v>
      </c>
      <c r="B19431" t="s">
        <v>5998</v>
      </c>
      <c r="C19431" s="127" t="s">
        <v>102</v>
      </c>
      <c r="D19431" s="127" t="s">
        <v>44551</v>
      </c>
      <c r="F19431" s="123" t="s">
        <v>44551</v>
      </c>
      <c r="G19431" s="125" t="s">
        <v>44551</v>
      </c>
      <c r="H19431" s="72">
        <v>44197</v>
      </c>
      <c r="I19431" s="72">
        <v>2958465</v>
      </c>
    </row>
    <row r="19432" spans="1:9" x14ac:dyDescent="0.25">
      <c r="A19432" s="122" t="s">
        <v>26258</v>
      </c>
      <c r="B19432" t="s">
        <v>5998</v>
      </c>
      <c r="C19432" s="127" t="s">
        <v>102</v>
      </c>
      <c r="D19432" s="127" t="s">
        <v>44552</v>
      </c>
      <c r="F19432" s="123" t="s">
        <v>44552</v>
      </c>
      <c r="G19432" s="125" t="s">
        <v>44552</v>
      </c>
      <c r="H19432" s="72">
        <v>44197</v>
      </c>
      <c r="I19432" s="72">
        <v>2958465</v>
      </c>
    </row>
    <row r="19433" spans="1:9" x14ac:dyDescent="0.25">
      <c r="A19433" s="122" t="s">
        <v>26259</v>
      </c>
      <c r="B19433" t="s">
        <v>5998</v>
      </c>
      <c r="C19433" s="127" t="s">
        <v>102</v>
      </c>
      <c r="D19433" s="127" t="s">
        <v>44553</v>
      </c>
      <c r="F19433" s="123" t="s">
        <v>44553</v>
      </c>
      <c r="G19433" s="125" t="s">
        <v>44553</v>
      </c>
      <c r="H19433" s="72">
        <v>44197</v>
      </c>
      <c r="I19433" s="72">
        <v>2958465</v>
      </c>
    </row>
    <row r="19434" spans="1:9" x14ac:dyDescent="0.25">
      <c r="A19434" s="122" t="s">
        <v>26260</v>
      </c>
      <c r="B19434" t="s">
        <v>5998</v>
      </c>
      <c r="C19434" s="127" t="s">
        <v>102</v>
      </c>
      <c r="D19434" s="127" t="s">
        <v>44554</v>
      </c>
      <c r="F19434" s="123" t="s">
        <v>44554</v>
      </c>
      <c r="G19434" s="125" t="s">
        <v>44554</v>
      </c>
      <c r="H19434" s="72">
        <v>44197</v>
      </c>
      <c r="I19434" s="72">
        <v>2958465</v>
      </c>
    </row>
    <row r="19435" spans="1:9" x14ac:dyDescent="0.25">
      <c r="A19435" s="122" t="s">
        <v>26261</v>
      </c>
      <c r="B19435" t="s">
        <v>5998</v>
      </c>
      <c r="C19435" s="127" t="s">
        <v>102</v>
      </c>
      <c r="D19435" s="127" t="s">
        <v>44555</v>
      </c>
      <c r="F19435" s="123" t="s">
        <v>44555</v>
      </c>
      <c r="G19435" s="125" t="s">
        <v>44555</v>
      </c>
      <c r="H19435" s="72">
        <v>44197</v>
      </c>
      <c r="I19435" s="72">
        <v>2958465</v>
      </c>
    </row>
    <row r="19436" spans="1:9" x14ac:dyDescent="0.25">
      <c r="A19436" s="122" t="s">
        <v>26262</v>
      </c>
      <c r="B19436" t="s">
        <v>5998</v>
      </c>
      <c r="C19436" s="127" t="s">
        <v>102</v>
      </c>
      <c r="D19436" s="127" t="s">
        <v>44556</v>
      </c>
      <c r="F19436" s="123" t="s">
        <v>44556</v>
      </c>
      <c r="G19436" s="125" t="s">
        <v>44556</v>
      </c>
      <c r="H19436" s="72">
        <v>44197</v>
      </c>
      <c r="I19436" s="72">
        <v>2958465</v>
      </c>
    </row>
    <row r="19437" spans="1:9" x14ac:dyDescent="0.25">
      <c r="A19437" s="122" t="s">
        <v>26263</v>
      </c>
      <c r="B19437" t="s">
        <v>5998</v>
      </c>
      <c r="C19437" s="127" t="s">
        <v>102</v>
      </c>
      <c r="D19437" s="127" t="s">
        <v>44557</v>
      </c>
      <c r="F19437" s="123" t="s">
        <v>44557</v>
      </c>
      <c r="G19437" s="125" t="s">
        <v>44557</v>
      </c>
      <c r="H19437" s="72">
        <v>44197</v>
      </c>
      <c r="I19437" s="72">
        <v>2958465</v>
      </c>
    </row>
    <row r="19438" spans="1:9" x14ac:dyDescent="0.25">
      <c r="A19438" s="122" t="s">
        <v>26264</v>
      </c>
      <c r="B19438" t="s">
        <v>5998</v>
      </c>
      <c r="C19438" s="127" t="s">
        <v>102</v>
      </c>
      <c r="D19438" s="127" t="s">
        <v>44558</v>
      </c>
      <c r="F19438" s="123" t="s">
        <v>44558</v>
      </c>
      <c r="G19438" s="125" t="s">
        <v>44558</v>
      </c>
      <c r="H19438" s="72">
        <v>44197</v>
      </c>
      <c r="I19438" s="72">
        <v>2958465</v>
      </c>
    </row>
    <row r="19439" spans="1:9" x14ac:dyDescent="0.25">
      <c r="A19439" s="122" t="s">
        <v>26265</v>
      </c>
      <c r="B19439" t="s">
        <v>5998</v>
      </c>
      <c r="C19439" s="127" t="s">
        <v>102</v>
      </c>
      <c r="D19439" s="127" t="s">
        <v>44559</v>
      </c>
      <c r="F19439" s="123" t="s">
        <v>44559</v>
      </c>
      <c r="G19439" s="125" t="s">
        <v>44559</v>
      </c>
      <c r="H19439" s="72">
        <v>44197</v>
      </c>
      <c r="I19439" s="72">
        <v>2958465</v>
      </c>
    </row>
    <row r="19440" spans="1:9" x14ac:dyDescent="0.25">
      <c r="A19440" s="122" t="s">
        <v>26266</v>
      </c>
      <c r="B19440" t="s">
        <v>5998</v>
      </c>
      <c r="C19440" s="127" t="s">
        <v>102</v>
      </c>
      <c r="D19440" s="127" t="s">
        <v>44560</v>
      </c>
      <c r="F19440" s="123" t="s">
        <v>44560</v>
      </c>
      <c r="G19440" s="125" t="s">
        <v>44560</v>
      </c>
      <c r="H19440" s="72">
        <v>44197</v>
      </c>
      <c r="I19440" s="72">
        <v>2958465</v>
      </c>
    </row>
    <row r="19441" spans="1:9" x14ac:dyDescent="0.25">
      <c r="A19441" s="122" t="s">
        <v>26267</v>
      </c>
      <c r="B19441" t="s">
        <v>5998</v>
      </c>
      <c r="C19441" s="127" t="s">
        <v>102</v>
      </c>
      <c r="D19441" s="127" t="s">
        <v>44561</v>
      </c>
      <c r="F19441" s="123" t="s">
        <v>44561</v>
      </c>
      <c r="G19441" s="125" t="s">
        <v>44561</v>
      </c>
      <c r="H19441" s="72">
        <v>44197</v>
      </c>
      <c r="I19441" s="72">
        <v>2958465</v>
      </c>
    </row>
    <row r="19442" spans="1:9" x14ac:dyDescent="0.25">
      <c r="A19442" s="122" t="s">
        <v>26268</v>
      </c>
      <c r="B19442" t="s">
        <v>5998</v>
      </c>
      <c r="C19442" s="127" t="s">
        <v>102</v>
      </c>
      <c r="D19442" s="127" t="s">
        <v>44562</v>
      </c>
      <c r="F19442" s="123" t="s">
        <v>44562</v>
      </c>
      <c r="G19442" s="125" t="s">
        <v>44562</v>
      </c>
      <c r="H19442" s="72">
        <v>44197</v>
      </c>
      <c r="I19442" s="72">
        <v>2958465</v>
      </c>
    </row>
    <row r="19443" spans="1:9" x14ac:dyDescent="0.25">
      <c r="A19443" s="122" t="s">
        <v>26269</v>
      </c>
      <c r="B19443" t="s">
        <v>5998</v>
      </c>
      <c r="C19443" s="127" t="s">
        <v>102</v>
      </c>
      <c r="D19443" s="127" t="s">
        <v>44563</v>
      </c>
      <c r="F19443" s="123" t="s">
        <v>44563</v>
      </c>
      <c r="G19443" s="125" t="s">
        <v>44563</v>
      </c>
      <c r="H19443" s="72">
        <v>44197</v>
      </c>
      <c r="I19443" s="72">
        <v>2958465</v>
      </c>
    </row>
    <row r="19444" spans="1:9" x14ac:dyDescent="0.25">
      <c r="A19444" s="122" t="s">
        <v>26270</v>
      </c>
      <c r="B19444" t="s">
        <v>5998</v>
      </c>
      <c r="C19444" s="127" t="s">
        <v>102</v>
      </c>
      <c r="D19444" s="127" t="s">
        <v>44564</v>
      </c>
      <c r="F19444" s="123" t="s">
        <v>44564</v>
      </c>
      <c r="G19444" s="125" t="s">
        <v>44564</v>
      </c>
      <c r="H19444" s="72">
        <v>44197</v>
      </c>
      <c r="I19444" s="72">
        <v>2958465</v>
      </c>
    </row>
    <row r="19445" spans="1:9" x14ac:dyDescent="0.25">
      <c r="A19445" s="122" t="s">
        <v>26271</v>
      </c>
      <c r="B19445" t="s">
        <v>5998</v>
      </c>
      <c r="C19445" s="127" t="s">
        <v>102</v>
      </c>
      <c r="D19445" s="127" t="s">
        <v>44565</v>
      </c>
      <c r="F19445" s="123" t="s">
        <v>44565</v>
      </c>
      <c r="G19445" s="125" t="s">
        <v>44565</v>
      </c>
      <c r="H19445" s="72">
        <v>44197</v>
      </c>
      <c r="I19445" s="72">
        <v>2958465</v>
      </c>
    </row>
    <row r="19446" spans="1:9" x14ac:dyDescent="0.25">
      <c r="A19446" s="122" t="s">
        <v>26272</v>
      </c>
      <c r="B19446" t="s">
        <v>5998</v>
      </c>
      <c r="C19446" s="127" t="s">
        <v>102</v>
      </c>
      <c r="D19446" s="127" t="s">
        <v>44566</v>
      </c>
      <c r="F19446" s="123" t="s">
        <v>44566</v>
      </c>
      <c r="G19446" s="125" t="s">
        <v>44566</v>
      </c>
      <c r="H19446" s="72">
        <v>44197</v>
      </c>
      <c r="I19446" s="72">
        <v>2958465</v>
      </c>
    </row>
    <row r="19447" spans="1:9" x14ac:dyDescent="0.25">
      <c r="A19447" s="122" t="s">
        <v>26273</v>
      </c>
      <c r="B19447" t="s">
        <v>5998</v>
      </c>
      <c r="C19447" s="127" t="s">
        <v>102</v>
      </c>
      <c r="D19447" s="127" t="s">
        <v>35851</v>
      </c>
      <c r="F19447" s="123" t="s">
        <v>35851</v>
      </c>
      <c r="G19447" s="125" t="s">
        <v>35851</v>
      </c>
      <c r="H19447" s="72">
        <v>44197</v>
      </c>
      <c r="I19447" s="72">
        <v>2958465</v>
      </c>
    </row>
    <row r="19448" spans="1:9" x14ac:dyDescent="0.25">
      <c r="A19448" s="122" t="s">
        <v>26274</v>
      </c>
      <c r="B19448" t="s">
        <v>5998</v>
      </c>
      <c r="C19448" s="127" t="s">
        <v>102</v>
      </c>
      <c r="D19448" s="127" t="s">
        <v>44567</v>
      </c>
      <c r="F19448" s="123" t="s">
        <v>44567</v>
      </c>
      <c r="G19448" s="125" t="s">
        <v>44567</v>
      </c>
      <c r="H19448" s="72">
        <v>44197</v>
      </c>
      <c r="I19448" s="72">
        <v>2958465</v>
      </c>
    </row>
    <row r="19449" spans="1:9" x14ac:dyDescent="0.25">
      <c r="A19449" s="122" t="s">
        <v>26275</v>
      </c>
      <c r="B19449" t="s">
        <v>5998</v>
      </c>
      <c r="C19449" s="127" t="s">
        <v>102</v>
      </c>
      <c r="D19449" s="127" t="s">
        <v>44568</v>
      </c>
      <c r="F19449" s="123" t="s">
        <v>44568</v>
      </c>
      <c r="G19449" s="125" t="s">
        <v>44568</v>
      </c>
      <c r="H19449" s="72">
        <v>44197</v>
      </c>
      <c r="I19449" s="72">
        <v>2958465</v>
      </c>
    </row>
    <row r="19450" spans="1:9" x14ac:dyDescent="0.25">
      <c r="A19450" s="122" t="s">
        <v>26276</v>
      </c>
      <c r="B19450" t="s">
        <v>5998</v>
      </c>
      <c r="C19450" s="127" t="s">
        <v>102</v>
      </c>
      <c r="D19450" s="127" t="s">
        <v>44569</v>
      </c>
      <c r="F19450" s="123" t="s">
        <v>44569</v>
      </c>
      <c r="G19450" s="125" t="s">
        <v>44569</v>
      </c>
      <c r="H19450" s="72">
        <v>44197</v>
      </c>
      <c r="I19450" s="72">
        <v>2958465</v>
      </c>
    </row>
    <row r="19451" spans="1:9" x14ac:dyDescent="0.25">
      <c r="A19451" s="122" t="s">
        <v>26277</v>
      </c>
      <c r="B19451" t="s">
        <v>5998</v>
      </c>
      <c r="C19451" s="127" t="s">
        <v>102</v>
      </c>
      <c r="D19451" s="127" t="s">
        <v>44570</v>
      </c>
      <c r="F19451" s="123" t="s">
        <v>44570</v>
      </c>
      <c r="G19451" s="125" t="s">
        <v>44570</v>
      </c>
      <c r="H19451" s="72">
        <v>44197</v>
      </c>
      <c r="I19451" s="72">
        <v>2958465</v>
      </c>
    </row>
    <row r="19452" spans="1:9" x14ac:dyDescent="0.25">
      <c r="A19452" s="122" t="s">
        <v>26278</v>
      </c>
      <c r="B19452" t="s">
        <v>5998</v>
      </c>
      <c r="C19452" s="127" t="s">
        <v>102</v>
      </c>
      <c r="D19452" s="127" t="s">
        <v>44571</v>
      </c>
      <c r="F19452" s="123" t="s">
        <v>44571</v>
      </c>
      <c r="G19452" s="125" t="s">
        <v>44571</v>
      </c>
      <c r="H19452" s="72">
        <v>44197</v>
      </c>
      <c r="I19452" s="72">
        <v>2958465</v>
      </c>
    </row>
    <row r="19453" spans="1:9" x14ac:dyDescent="0.25">
      <c r="A19453" s="122" t="s">
        <v>26279</v>
      </c>
      <c r="B19453" t="s">
        <v>5998</v>
      </c>
      <c r="C19453" s="127" t="s">
        <v>102</v>
      </c>
      <c r="D19453" s="127" t="s">
        <v>44572</v>
      </c>
      <c r="F19453" s="123" t="s">
        <v>44572</v>
      </c>
      <c r="G19453" s="125" t="s">
        <v>44572</v>
      </c>
      <c r="H19453" s="72">
        <v>44197</v>
      </c>
      <c r="I19453" s="72">
        <v>2958465</v>
      </c>
    </row>
    <row r="19454" spans="1:9" x14ac:dyDescent="0.25">
      <c r="A19454" s="122" t="s">
        <v>26280</v>
      </c>
      <c r="B19454" t="s">
        <v>5998</v>
      </c>
      <c r="C19454" s="127" t="s">
        <v>102</v>
      </c>
      <c r="D19454" s="127" t="s">
        <v>44573</v>
      </c>
      <c r="F19454" s="123" t="s">
        <v>44573</v>
      </c>
      <c r="G19454" s="125" t="s">
        <v>44573</v>
      </c>
      <c r="H19454" s="72">
        <v>44197</v>
      </c>
      <c r="I19454" s="72">
        <v>2958465</v>
      </c>
    </row>
    <row r="19455" spans="1:9" x14ac:dyDescent="0.25">
      <c r="A19455" s="122" t="s">
        <v>26281</v>
      </c>
      <c r="B19455" t="s">
        <v>6006</v>
      </c>
      <c r="C19455" s="127" t="s">
        <v>102</v>
      </c>
      <c r="D19455" s="127" t="s">
        <v>44574</v>
      </c>
      <c r="F19455" s="123" t="s">
        <v>44574</v>
      </c>
      <c r="G19455" s="125" t="s">
        <v>44574</v>
      </c>
      <c r="H19455" s="72">
        <v>44197</v>
      </c>
      <c r="I19455" s="72">
        <v>2958465</v>
      </c>
    </row>
    <row r="19456" spans="1:9" x14ac:dyDescent="0.25">
      <c r="A19456" s="122" t="s">
        <v>26282</v>
      </c>
      <c r="B19456" t="s">
        <v>6006</v>
      </c>
      <c r="C19456" s="127" t="s">
        <v>102</v>
      </c>
      <c r="D19456" s="127" t="s">
        <v>44575</v>
      </c>
      <c r="F19456" s="123" t="s">
        <v>44575</v>
      </c>
      <c r="G19456" s="125" t="s">
        <v>44575</v>
      </c>
      <c r="H19456" s="72">
        <v>44197</v>
      </c>
      <c r="I19456" s="72">
        <v>2958465</v>
      </c>
    </row>
    <row r="19457" spans="1:9" x14ac:dyDescent="0.25">
      <c r="A19457" s="122" t="s">
        <v>26283</v>
      </c>
      <c r="B19457" t="s">
        <v>6006</v>
      </c>
      <c r="C19457" s="127" t="s">
        <v>102</v>
      </c>
      <c r="D19457" s="127" t="s">
        <v>44576</v>
      </c>
      <c r="F19457" s="123" t="s">
        <v>44576</v>
      </c>
      <c r="G19457" s="125" t="s">
        <v>44576</v>
      </c>
      <c r="H19457" s="72">
        <v>44197</v>
      </c>
      <c r="I19457" s="72">
        <v>2958465</v>
      </c>
    </row>
    <row r="19458" spans="1:9" x14ac:dyDescent="0.25">
      <c r="A19458" s="122" t="s">
        <v>26284</v>
      </c>
      <c r="B19458" t="s">
        <v>6006</v>
      </c>
      <c r="C19458" s="127" t="s">
        <v>102</v>
      </c>
      <c r="D19458" s="127" t="s">
        <v>44577</v>
      </c>
      <c r="F19458" s="123" t="s">
        <v>44577</v>
      </c>
      <c r="G19458" s="125" t="s">
        <v>44577</v>
      </c>
      <c r="H19458" s="72">
        <v>44197</v>
      </c>
      <c r="I19458" s="72">
        <v>2958465</v>
      </c>
    </row>
    <row r="19459" spans="1:9" x14ac:dyDescent="0.25">
      <c r="A19459" s="122" t="s">
        <v>26285</v>
      </c>
      <c r="B19459" t="s">
        <v>6006</v>
      </c>
      <c r="C19459" s="127" t="s">
        <v>102</v>
      </c>
      <c r="D19459" s="127" t="s">
        <v>37514</v>
      </c>
      <c r="F19459" s="123" t="s">
        <v>37514</v>
      </c>
      <c r="G19459" s="125" t="s">
        <v>37514</v>
      </c>
      <c r="H19459" s="72">
        <v>44197</v>
      </c>
      <c r="I19459" s="72">
        <v>2958465</v>
      </c>
    </row>
    <row r="19460" spans="1:9" x14ac:dyDescent="0.25">
      <c r="A19460" s="122" t="s">
        <v>26286</v>
      </c>
      <c r="B19460" t="s">
        <v>6006</v>
      </c>
      <c r="C19460" s="127" t="s">
        <v>102</v>
      </c>
      <c r="D19460" s="127" t="s">
        <v>44578</v>
      </c>
      <c r="F19460" s="123" t="s">
        <v>44578</v>
      </c>
      <c r="G19460" s="125" t="s">
        <v>44578</v>
      </c>
      <c r="H19460" s="72">
        <v>44197</v>
      </c>
      <c r="I19460" s="72">
        <v>2958465</v>
      </c>
    </row>
    <row r="19461" spans="1:9" x14ac:dyDescent="0.25">
      <c r="A19461" s="122" t="s">
        <v>26287</v>
      </c>
      <c r="B19461" t="s">
        <v>6006</v>
      </c>
      <c r="C19461" s="127" t="s">
        <v>102</v>
      </c>
      <c r="D19461" s="127" t="s">
        <v>44579</v>
      </c>
      <c r="F19461" s="123" t="s">
        <v>44579</v>
      </c>
      <c r="G19461" s="125" t="s">
        <v>44579</v>
      </c>
      <c r="H19461" s="72">
        <v>44197</v>
      </c>
      <c r="I19461" s="72">
        <v>2958465</v>
      </c>
    </row>
    <row r="19462" spans="1:9" x14ac:dyDescent="0.25">
      <c r="A19462" s="122" t="s">
        <v>26288</v>
      </c>
      <c r="B19462" t="s">
        <v>6006</v>
      </c>
      <c r="C19462" s="127" t="s">
        <v>102</v>
      </c>
      <c r="D19462" s="127" t="s">
        <v>35756</v>
      </c>
      <c r="F19462" s="123" t="s">
        <v>35756</v>
      </c>
      <c r="G19462" s="125" t="s">
        <v>35756</v>
      </c>
      <c r="H19462" s="72">
        <v>44197</v>
      </c>
      <c r="I19462" s="72">
        <v>2958465</v>
      </c>
    </row>
    <row r="19463" spans="1:9" x14ac:dyDescent="0.25">
      <c r="A19463" s="122" t="s">
        <v>26289</v>
      </c>
      <c r="B19463" t="s">
        <v>6006</v>
      </c>
      <c r="C19463" s="127" t="s">
        <v>102</v>
      </c>
      <c r="D19463" s="127" t="s">
        <v>44580</v>
      </c>
      <c r="F19463" s="123" t="s">
        <v>44580</v>
      </c>
      <c r="G19463" s="125" t="s">
        <v>44580</v>
      </c>
      <c r="H19463" s="72">
        <v>44197</v>
      </c>
      <c r="I19463" s="72">
        <v>2958465</v>
      </c>
    </row>
    <row r="19464" spans="1:9" x14ac:dyDescent="0.25">
      <c r="A19464" s="122" t="s">
        <v>26290</v>
      </c>
      <c r="B19464" t="s">
        <v>6006</v>
      </c>
      <c r="C19464" s="127" t="s">
        <v>102</v>
      </c>
      <c r="D19464" s="127" t="s">
        <v>44581</v>
      </c>
      <c r="F19464" s="123" t="s">
        <v>44581</v>
      </c>
      <c r="G19464" s="125" t="s">
        <v>44581</v>
      </c>
      <c r="H19464" s="72">
        <v>44197</v>
      </c>
      <c r="I19464" s="72">
        <v>2958465</v>
      </c>
    </row>
    <row r="19465" spans="1:9" x14ac:dyDescent="0.25">
      <c r="A19465" s="122" t="s">
        <v>26291</v>
      </c>
      <c r="B19465" t="s">
        <v>6006</v>
      </c>
      <c r="C19465" s="127" t="s">
        <v>102</v>
      </c>
      <c r="D19465" s="127" t="s">
        <v>44582</v>
      </c>
      <c r="F19465" s="123" t="s">
        <v>44582</v>
      </c>
      <c r="G19465" s="125" t="s">
        <v>44582</v>
      </c>
      <c r="H19465" s="72">
        <v>44197</v>
      </c>
      <c r="I19465" s="72">
        <v>2958465</v>
      </c>
    </row>
    <row r="19466" spans="1:9" x14ac:dyDescent="0.25">
      <c r="A19466" s="122" t="s">
        <v>26292</v>
      </c>
      <c r="B19466" t="s">
        <v>6006</v>
      </c>
      <c r="C19466" s="127" t="s">
        <v>102</v>
      </c>
      <c r="D19466" s="127" t="s">
        <v>44583</v>
      </c>
      <c r="F19466" s="123" t="s">
        <v>44583</v>
      </c>
      <c r="G19466" s="125" t="s">
        <v>44583</v>
      </c>
      <c r="H19466" s="72">
        <v>44197</v>
      </c>
      <c r="I19466" s="72">
        <v>2958465</v>
      </c>
    </row>
    <row r="19467" spans="1:9" x14ac:dyDescent="0.25">
      <c r="A19467" s="122" t="s">
        <v>26293</v>
      </c>
      <c r="B19467" t="s">
        <v>6006</v>
      </c>
      <c r="C19467" s="127" t="s">
        <v>102</v>
      </c>
      <c r="D19467" s="127" t="s">
        <v>44584</v>
      </c>
      <c r="F19467" s="123" t="s">
        <v>44584</v>
      </c>
      <c r="G19467" s="125" t="s">
        <v>44584</v>
      </c>
      <c r="H19467" s="72">
        <v>44197</v>
      </c>
      <c r="I19467" s="72">
        <v>2958465</v>
      </c>
    </row>
    <row r="19468" spans="1:9" x14ac:dyDescent="0.25">
      <c r="A19468" s="122" t="s">
        <v>26294</v>
      </c>
      <c r="B19468" t="s">
        <v>6006</v>
      </c>
      <c r="C19468" s="127" t="s">
        <v>102</v>
      </c>
      <c r="D19468" s="127" t="s">
        <v>30872</v>
      </c>
      <c r="F19468" s="123" t="s">
        <v>30872</v>
      </c>
      <c r="G19468" s="125" t="s">
        <v>30872</v>
      </c>
      <c r="H19468" s="72">
        <v>44197</v>
      </c>
      <c r="I19468" s="72">
        <v>2958465</v>
      </c>
    </row>
    <row r="19469" spans="1:9" x14ac:dyDescent="0.25">
      <c r="A19469" s="122" t="s">
        <v>26295</v>
      </c>
      <c r="B19469" t="s">
        <v>6006</v>
      </c>
      <c r="C19469" s="127" t="s">
        <v>102</v>
      </c>
      <c r="D19469" s="127" t="s">
        <v>43681</v>
      </c>
      <c r="F19469" s="123" t="s">
        <v>43681</v>
      </c>
      <c r="G19469" s="125" t="s">
        <v>43681</v>
      </c>
      <c r="H19469" s="72">
        <v>44197</v>
      </c>
      <c r="I19469" s="72">
        <v>2958465</v>
      </c>
    </row>
    <row r="19470" spans="1:9" x14ac:dyDescent="0.25">
      <c r="A19470" s="122" t="s">
        <v>26296</v>
      </c>
      <c r="B19470" t="s">
        <v>6006</v>
      </c>
      <c r="C19470" s="127" t="s">
        <v>102</v>
      </c>
      <c r="D19470" s="127" t="s">
        <v>44585</v>
      </c>
      <c r="F19470" s="123" t="s">
        <v>44585</v>
      </c>
      <c r="G19470" s="125" t="s">
        <v>44585</v>
      </c>
      <c r="H19470" s="72">
        <v>44197</v>
      </c>
      <c r="I19470" s="72">
        <v>2958465</v>
      </c>
    </row>
    <row r="19471" spans="1:9" x14ac:dyDescent="0.25">
      <c r="A19471" s="122" t="s">
        <v>26297</v>
      </c>
      <c r="B19471" t="s">
        <v>6006</v>
      </c>
      <c r="C19471" s="127" t="s">
        <v>102</v>
      </c>
      <c r="D19471" s="127" t="s">
        <v>44586</v>
      </c>
      <c r="F19471" s="123" t="s">
        <v>44586</v>
      </c>
      <c r="G19471" s="125" t="s">
        <v>44586</v>
      </c>
      <c r="H19471" s="72">
        <v>44197</v>
      </c>
      <c r="I19471" s="72">
        <v>2958465</v>
      </c>
    </row>
    <row r="19472" spans="1:9" x14ac:dyDescent="0.25">
      <c r="A19472" s="122" t="s">
        <v>26298</v>
      </c>
      <c r="B19472" t="s">
        <v>6006</v>
      </c>
      <c r="C19472" s="127" t="s">
        <v>102</v>
      </c>
      <c r="D19472" s="127" t="s">
        <v>44587</v>
      </c>
      <c r="F19472" s="123" t="s">
        <v>44587</v>
      </c>
      <c r="G19472" s="125" t="s">
        <v>44587</v>
      </c>
      <c r="H19472" s="72">
        <v>44197</v>
      </c>
      <c r="I19472" s="72">
        <v>2958465</v>
      </c>
    </row>
    <row r="19473" spans="1:9" x14ac:dyDescent="0.25">
      <c r="A19473" s="122" t="s">
        <v>26299</v>
      </c>
      <c r="B19473" t="s">
        <v>6006</v>
      </c>
      <c r="C19473" s="127" t="s">
        <v>102</v>
      </c>
      <c r="D19473" s="127" t="s">
        <v>44588</v>
      </c>
      <c r="F19473" s="123" t="s">
        <v>44588</v>
      </c>
      <c r="G19473" s="125" t="s">
        <v>44588</v>
      </c>
      <c r="H19473" s="72">
        <v>44197</v>
      </c>
      <c r="I19473" s="72">
        <v>2958465</v>
      </c>
    </row>
    <row r="19474" spans="1:9" x14ac:dyDescent="0.25">
      <c r="A19474" s="122" t="s">
        <v>26300</v>
      </c>
      <c r="B19474" t="s">
        <v>6006</v>
      </c>
      <c r="C19474" s="127" t="s">
        <v>102</v>
      </c>
      <c r="D19474" s="127" t="s">
        <v>44589</v>
      </c>
      <c r="F19474" s="123" t="s">
        <v>44589</v>
      </c>
      <c r="G19474" s="125" t="s">
        <v>44589</v>
      </c>
      <c r="H19474" s="72">
        <v>44197</v>
      </c>
      <c r="I19474" s="72">
        <v>2958465</v>
      </c>
    </row>
    <row r="19475" spans="1:9" x14ac:dyDescent="0.25">
      <c r="A19475" s="122" t="s">
        <v>26301</v>
      </c>
      <c r="B19475" t="s">
        <v>6006</v>
      </c>
      <c r="C19475" s="127" t="s">
        <v>102</v>
      </c>
      <c r="D19475" s="127" t="s">
        <v>44590</v>
      </c>
      <c r="F19475" s="123" t="s">
        <v>44590</v>
      </c>
      <c r="G19475" s="125" t="s">
        <v>44590</v>
      </c>
      <c r="H19475" s="72">
        <v>44197</v>
      </c>
      <c r="I19475" s="72">
        <v>2958465</v>
      </c>
    </row>
    <row r="19476" spans="1:9" x14ac:dyDescent="0.25">
      <c r="A19476" s="122" t="s">
        <v>26302</v>
      </c>
      <c r="B19476" t="s">
        <v>6006</v>
      </c>
      <c r="C19476" s="127" t="s">
        <v>102</v>
      </c>
      <c r="D19476" s="127" t="s">
        <v>44591</v>
      </c>
      <c r="F19476" s="123" t="s">
        <v>44591</v>
      </c>
      <c r="G19476" s="125" t="s">
        <v>44591</v>
      </c>
      <c r="H19476" s="72">
        <v>44197</v>
      </c>
      <c r="I19476" s="72">
        <v>2958465</v>
      </c>
    </row>
    <row r="19477" spans="1:9" x14ac:dyDescent="0.25">
      <c r="A19477" s="122" t="s">
        <v>26303</v>
      </c>
      <c r="B19477" t="s">
        <v>6006</v>
      </c>
      <c r="C19477" s="127" t="s">
        <v>102</v>
      </c>
      <c r="D19477" s="127" t="s">
        <v>44592</v>
      </c>
      <c r="F19477" s="123" t="s">
        <v>44592</v>
      </c>
      <c r="G19477" s="125" t="s">
        <v>44592</v>
      </c>
      <c r="H19477" s="72">
        <v>44197</v>
      </c>
      <c r="I19477" s="72">
        <v>2958465</v>
      </c>
    </row>
    <row r="19478" spans="1:9" x14ac:dyDescent="0.25">
      <c r="A19478" s="122" t="s">
        <v>26304</v>
      </c>
      <c r="B19478" t="s">
        <v>6006</v>
      </c>
      <c r="C19478" s="127" t="s">
        <v>102</v>
      </c>
      <c r="D19478" s="127" t="s">
        <v>44593</v>
      </c>
      <c r="F19478" s="123" t="s">
        <v>44593</v>
      </c>
      <c r="G19478" s="125" t="s">
        <v>44593</v>
      </c>
      <c r="H19478" s="72">
        <v>44197</v>
      </c>
      <c r="I19478" s="72">
        <v>2958465</v>
      </c>
    </row>
    <row r="19479" spans="1:9" x14ac:dyDescent="0.25">
      <c r="A19479" s="122" t="s">
        <v>26305</v>
      </c>
      <c r="B19479" t="s">
        <v>6006</v>
      </c>
      <c r="C19479" s="127" t="s">
        <v>102</v>
      </c>
      <c r="D19479" s="127" t="s">
        <v>44594</v>
      </c>
      <c r="F19479" s="123" t="s">
        <v>44594</v>
      </c>
      <c r="G19479" s="125" t="s">
        <v>44594</v>
      </c>
      <c r="H19479" s="72">
        <v>44197</v>
      </c>
      <c r="I19479" s="72">
        <v>2958465</v>
      </c>
    </row>
    <row r="19480" spans="1:9" x14ac:dyDescent="0.25">
      <c r="A19480" s="122" t="s">
        <v>26306</v>
      </c>
      <c r="B19480" t="s">
        <v>6006</v>
      </c>
      <c r="C19480" s="127" t="s">
        <v>102</v>
      </c>
      <c r="D19480" s="127" t="s">
        <v>44595</v>
      </c>
      <c r="F19480" s="123" t="s">
        <v>44595</v>
      </c>
      <c r="G19480" s="125" t="s">
        <v>44595</v>
      </c>
      <c r="H19480" s="72">
        <v>44197</v>
      </c>
      <c r="I19480" s="72">
        <v>2958465</v>
      </c>
    </row>
    <row r="19481" spans="1:9" x14ac:dyDescent="0.25">
      <c r="A19481" s="122" t="s">
        <v>26307</v>
      </c>
      <c r="B19481" t="s">
        <v>6006</v>
      </c>
      <c r="C19481" s="127" t="s">
        <v>102</v>
      </c>
      <c r="D19481" s="127" t="s">
        <v>44596</v>
      </c>
      <c r="F19481" s="123" t="s">
        <v>44596</v>
      </c>
      <c r="G19481" s="125" t="s">
        <v>44596</v>
      </c>
      <c r="H19481" s="72">
        <v>44197</v>
      </c>
      <c r="I19481" s="72">
        <v>2958465</v>
      </c>
    </row>
    <row r="19482" spans="1:9" x14ac:dyDescent="0.25">
      <c r="A19482" s="122" t="s">
        <v>26308</v>
      </c>
      <c r="B19482" t="s">
        <v>6006</v>
      </c>
      <c r="C19482" s="127" t="s">
        <v>102</v>
      </c>
      <c r="D19482" s="127" t="s">
        <v>44597</v>
      </c>
      <c r="F19482" s="123" t="s">
        <v>44597</v>
      </c>
      <c r="G19482" s="125" t="s">
        <v>44597</v>
      </c>
      <c r="H19482" s="72">
        <v>44197</v>
      </c>
      <c r="I19482" s="72">
        <v>2958465</v>
      </c>
    </row>
    <row r="19483" spans="1:9" x14ac:dyDescent="0.25">
      <c r="A19483" s="122" t="s">
        <v>26309</v>
      </c>
      <c r="B19483" t="s">
        <v>6006</v>
      </c>
      <c r="C19483" s="127" t="s">
        <v>102</v>
      </c>
      <c r="D19483" s="127" t="s">
        <v>44598</v>
      </c>
      <c r="F19483" s="123" t="s">
        <v>44598</v>
      </c>
      <c r="G19483" s="125" t="s">
        <v>44598</v>
      </c>
      <c r="H19483" s="72">
        <v>44197</v>
      </c>
      <c r="I19483" s="72">
        <v>2958465</v>
      </c>
    </row>
    <row r="19484" spans="1:9" x14ac:dyDescent="0.25">
      <c r="A19484" s="122" t="s">
        <v>26310</v>
      </c>
      <c r="B19484" t="s">
        <v>6006</v>
      </c>
      <c r="C19484" s="127" t="s">
        <v>102</v>
      </c>
      <c r="D19484" s="127" t="s">
        <v>44599</v>
      </c>
      <c r="F19484" s="123" t="s">
        <v>44599</v>
      </c>
      <c r="G19484" s="125" t="s">
        <v>44599</v>
      </c>
      <c r="H19484" s="72">
        <v>44197</v>
      </c>
      <c r="I19484" s="72">
        <v>2958465</v>
      </c>
    </row>
    <row r="19485" spans="1:9" x14ac:dyDescent="0.25">
      <c r="A19485" s="122" t="s">
        <v>26311</v>
      </c>
      <c r="B19485" t="s">
        <v>6006</v>
      </c>
      <c r="C19485" s="127" t="s">
        <v>102</v>
      </c>
      <c r="D19485" s="127" t="s">
        <v>44600</v>
      </c>
      <c r="F19485" s="123" t="s">
        <v>44600</v>
      </c>
      <c r="G19485" s="125" t="s">
        <v>44600</v>
      </c>
      <c r="H19485" s="72">
        <v>44197</v>
      </c>
      <c r="I19485" s="72">
        <v>2958465</v>
      </c>
    </row>
    <row r="19486" spans="1:9" x14ac:dyDescent="0.25">
      <c r="A19486" s="122" t="s">
        <v>26312</v>
      </c>
      <c r="B19486" t="s">
        <v>6006</v>
      </c>
      <c r="C19486" s="127" t="s">
        <v>102</v>
      </c>
      <c r="D19486" s="127" t="s">
        <v>44601</v>
      </c>
      <c r="F19486" s="123" t="s">
        <v>44601</v>
      </c>
      <c r="G19486" s="125" t="s">
        <v>44601</v>
      </c>
      <c r="H19486" s="72">
        <v>44197</v>
      </c>
      <c r="I19486" s="72">
        <v>2958465</v>
      </c>
    </row>
    <row r="19487" spans="1:9" x14ac:dyDescent="0.25">
      <c r="A19487" s="122" t="s">
        <v>26313</v>
      </c>
      <c r="B19487" t="s">
        <v>6006</v>
      </c>
      <c r="C19487" s="127" t="s">
        <v>102</v>
      </c>
      <c r="D19487" s="127" t="s">
        <v>44602</v>
      </c>
      <c r="F19487" s="123" t="s">
        <v>44602</v>
      </c>
      <c r="G19487" s="125" t="s">
        <v>44602</v>
      </c>
      <c r="H19487" s="72">
        <v>44197</v>
      </c>
      <c r="I19487" s="72">
        <v>2958465</v>
      </c>
    </row>
    <row r="19488" spans="1:9" x14ac:dyDescent="0.25">
      <c r="A19488" s="122" t="s">
        <v>26314</v>
      </c>
      <c r="B19488" t="s">
        <v>6006</v>
      </c>
      <c r="C19488" s="127" t="s">
        <v>102</v>
      </c>
      <c r="D19488" s="127" t="s">
        <v>44603</v>
      </c>
      <c r="F19488" s="123" t="s">
        <v>44603</v>
      </c>
      <c r="G19488" s="125" t="s">
        <v>44603</v>
      </c>
      <c r="H19488" s="72">
        <v>44197</v>
      </c>
      <c r="I19488" s="72">
        <v>2958465</v>
      </c>
    </row>
    <row r="19489" spans="1:9" x14ac:dyDescent="0.25">
      <c r="A19489" s="122" t="s">
        <v>26315</v>
      </c>
      <c r="B19489" t="s">
        <v>6006</v>
      </c>
      <c r="C19489" s="127" t="s">
        <v>102</v>
      </c>
      <c r="D19489" s="127" t="s">
        <v>35400</v>
      </c>
      <c r="F19489" s="123" t="s">
        <v>35400</v>
      </c>
      <c r="G19489" s="125" t="s">
        <v>35400</v>
      </c>
      <c r="H19489" s="72">
        <v>44197</v>
      </c>
      <c r="I19489" s="72">
        <v>2958465</v>
      </c>
    </row>
    <row r="19490" spans="1:9" x14ac:dyDescent="0.25">
      <c r="A19490" s="122" t="s">
        <v>26316</v>
      </c>
      <c r="B19490" t="s">
        <v>6006</v>
      </c>
      <c r="C19490" s="127" t="s">
        <v>102</v>
      </c>
      <c r="D19490" s="127" t="s">
        <v>44604</v>
      </c>
      <c r="F19490" s="123" t="s">
        <v>44604</v>
      </c>
      <c r="G19490" s="125" t="s">
        <v>44604</v>
      </c>
      <c r="H19490" s="72">
        <v>44197</v>
      </c>
      <c r="I19490" s="72">
        <v>2958465</v>
      </c>
    </row>
    <row r="19491" spans="1:9" x14ac:dyDescent="0.25">
      <c r="A19491" s="122" t="s">
        <v>26317</v>
      </c>
      <c r="B19491" t="s">
        <v>6006</v>
      </c>
      <c r="C19491" s="127" t="s">
        <v>102</v>
      </c>
      <c r="D19491" s="127" t="s">
        <v>44605</v>
      </c>
      <c r="F19491" s="123" t="s">
        <v>44605</v>
      </c>
      <c r="G19491" s="125" t="s">
        <v>44605</v>
      </c>
      <c r="H19491" s="72">
        <v>44197</v>
      </c>
      <c r="I19491" s="72">
        <v>2958465</v>
      </c>
    </row>
    <row r="19492" spans="1:9" x14ac:dyDescent="0.25">
      <c r="A19492" s="122" t="s">
        <v>26318</v>
      </c>
      <c r="B19492" t="s">
        <v>6006</v>
      </c>
      <c r="C19492" s="127" t="s">
        <v>102</v>
      </c>
      <c r="D19492" s="127" t="s">
        <v>44606</v>
      </c>
      <c r="F19492" s="123" t="s">
        <v>44606</v>
      </c>
      <c r="G19492" s="125" t="s">
        <v>44606</v>
      </c>
      <c r="H19492" s="72">
        <v>44197</v>
      </c>
      <c r="I19492" s="72">
        <v>2958465</v>
      </c>
    </row>
    <row r="19493" spans="1:9" x14ac:dyDescent="0.25">
      <c r="A19493" s="122" t="s">
        <v>26319</v>
      </c>
      <c r="B19493" t="s">
        <v>6006</v>
      </c>
      <c r="C19493" s="127" t="s">
        <v>102</v>
      </c>
      <c r="D19493" s="127" t="s">
        <v>44607</v>
      </c>
      <c r="F19493" s="123" t="s">
        <v>44607</v>
      </c>
      <c r="G19493" s="125" t="s">
        <v>44607</v>
      </c>
      <c r="H19493" s="72">
        <v>44197</v>
      </c>
      <c r="I19493" s="72">
        <v>2958465</v>
      </c>
    </row>
    <row r="19494" spans="1:9" x14ac:dyDescent="0.25">
      <c r="A19494" s="122" t="s">
        <v>26320</v>
      </c>
      <c r="B19494" t="s">
        <v>6006</v>
      </c>
      <c r="C19494" s="127" t="s">
        <v>102</v>
      </c>
      <c r="D19494" s="127" t="s">
        <v>44608</v>
      </c>
      <c r="F19494" s="123" t="s">
        <v>44608</v>
      </c>
      <c r="G19494" s="125" t="s">
        <v>44608</v>
      </c>
      <c r="H19494" s="72">
        <v>44197</v>
      </c>
      <c r="I19494" s="72">
        <v>2958465</v>
      </c>
    </row>
    <row r="19495" spans="1:9" x14ac:dyDescent="0.25">
      <c r="A19495" s="122" t="s">
        <v>26321</v>
      </c>
      <c r="B19495" t="s">
        <v>6006</v>
      </c>
      <c r="C19495" s="127" t="s">
        <v>102</v>
      </c>
      <c r="D19495" s="127" t="s">
        <v>44609</v>
      </c>
      <c r="F19495" s="123" t="s">
        <v>44609</v>
      </c>
      <c r="G19495" s="125" t="s">
        <v>44609</v>
      </c>
      <c r="H19495" s="72">
        <v>44197</v>
      </c>
      <c r="I19495" s="72">
        <v>2958465</v>
      </c>
    </row>
    <row r="19496" spans="1:9" x14ac:dyDescent="0.25">
      <c r="A19496" s="122" t="s">
        <v>26322</v>
      </c>
      <c r="B19496" t="s">
        <v>6006</v>
      </c>
      <c r="C19496" s="127" t="s">
        <v>102</v>
      </c>
      <c r="D19496" s="127" t="s">
        <v>44610</v>
      </c>
      <c r="F19496" s="123" t="s">
        <v>44610</v>
      </c>
      <c r="G19496" s="125" t="s">
        <v>44610</v>
      </c>
      <c r="H19496" s="72">
        <v>44197</v>
      </c>
      <c r="I19496" s="72">
        <v>2958465</v>
      </c>
    </row>
    <row r="19497" spans="1:9" x14ac:dyDescent="0.25">
      <c r="A19497" s="122" t="s">
        <v>26323</v>
      </c>
      <c r="B19497" t="s">
        <v>6006</v>
      </c>
      <c r="C19497" s="127" t="s">
        <v>102</v>
      </c>
      <c r="D19497" s="127" t="s">
        <v>43003</v>
      </c>
      <c r="F19497" s="123" t="s">
        <v>43003</v>
      </c>
      <c r="G19497" s="125" t="s">
        <v>43003</v>
      </c>
      <c r="H19497" s="72">
        <v>44197</v>
      </c>
      <c r="I19497" s="72">
        <v>2958465</v>
      </c>
    </row>
    <row r="19498" spans="1:9" x14ac:dyDescent="0.25">
      <c r="A19498" s="122" t="s">
        <v>26324</v>
      </c>
      <c r="B19498" t="s">
        <v>6006</v>
      </c>
      <c r="C19498" s="127" t="s">
        <v>102</v>
      </c>
      <c r="D19498" s="127" t="s">
        <v>44611</v>
      </c>
      <c r="F19498" s="123" t="s">
        <v>44611</v>
      </c>
      <c r="G19498" s="125" t="s">
        <v>44611</v>
      </c>
      <c r="H19498" s="72">
        <v>44197</v>
      </c>
      <c r="I19498" s="72">
        <v>2958465</v>
      </c>
    </row>
    <row r="19499" spans="1:9" x14ac:dyDescent="0.25">
      <c r="A19499" s="122" t="s">
        <v>26325</v>
      </c>
      <c r="B19499" t="s">
        <v>6006</v>
      </c>
      <c r="C19499" s="127" t="s">
        <v>102</v>
      </c>
      <c r="D19499" s="127" t="s">
        <v>44612</v>
      </c>
      <c r="F19499" s="123" t="s">
        <v>44612</v>
      </c>
      <c r="G19499" s="125" t="s">
        <v>44612</v>
      </c>
      <c r="H19499" s="72">
        <v>44197</v>
      </c>
      <c r="I19499" s="72">
        <v>2958465</v>
      </c>
    </row>
    <row r="19500" spans="1:9" x14ac:dyDescent="0.25">
      <c r="A19500" s="122" t="s">
        <v>26326</v>
      </c>
      <c r="B19500" t="s">
        <v>6006</v>
      </c>
      <c r="C19500" s="127" t="s">
        <v>102</v>
      </c>
      <c r="D19500" s="127" t="s">
        <v>44613</v>
      </c>
      <c r="F19500" s="123" t="s">
        <v>44613</v>
      </c>
      <c r="G19500" s="125" t="s">
        <v>44613</v>
      </c>
      <c r="H19500" s="72">
        <v>44197</v>
      </c>
      <c r="I19500" s="72">
        <v>2958465</v>
      </c>
    </row>
    <row r="19501" spans="1:9" x14ac:dyDescent="0.25">
      <c r="A19501" s="122" t="s">
        <v>26327</v>
      </c>
      <c r="B19501" t="s">
        <v>6006</v>
      </c>
      <c r="C19501" s="127" t="s">
        <v>102</v>
      </c>
      <c r="D19501" s="127" t="s">
        <v>44614</v>
      </c>
      <c r="F19501" s="123" t="s">
        <v>44614</v>
      </c>
      <c r="G19501" s="125" t="s">
        <v>44614</v>
      </c>
      <c r="H19501" s="72">
        <v>44197</v>
      </c>
      <c r="I19501" s="72">
        <v>2958465</v>
      </c>
    </row>
    <row r="19502" spans="1:9" x14ac:dyDescent="0.25">
      <c r="A19502" s="122" t="s">
        <v>26328</v>
      </c>
      <c r="B19502" t="s">
        <v>6006</v>
      </c>
      <c r="C19502" s="127" t="s">
        <v>102</v>
      </c>
      <c r="D19502" s="127" t="s">
        <v>44579</v>
      </c>
      <c r="F19502" s="123" t="s">
        <v>44579</v>
      </c>
      <c r="G19502" s="125" t="s">
        <v>44579</v>
      </c>
      <c r="H19502" s="72">
        <v>44197</v>
      </c>
      <c r="I19502" s="72">
        <v>2958465</v>
      </c>
    </row>
    <row r="19503" spans="1:9" x14ac:dyDescent="0.25">
      <c r="A19503" s="122" t="s">
        <v>26329</v>
      </c>
      <c r="B19503" t="s">
        <v>6006</v>
      </c>
      <c r="C19503" s="127" t="s">
        <v>102</v>
      </c>
      <c r="D19503" s="127" t="s">
        <v>44615</v>
      </c>
      <c r="F19503" s="123" t="s">
        <v>44615</v>
      </c>
      <c r="G19503" s="125" t="s">
        <v>44615</v>
      </c>
      <c r="H19503" s="72">
        <v>44197</v>
      </c>
      <c r="I19503" s="72">
        <v>2958465</v>
      </c>
    </row>
    <row r="19504" spans="1:9" x14ac:dyDescent="0.25">
      <c r="A19504" s="122" t="s">
        <v>26330</v>
      </c>
      <c r="B19504" t="s">
        <v>6006</v>
      </c>
      <c r="C19504" s="127" t="s">
        <v>102</v>
      </c>
      <c r="D19504" s="127" t="s">
        <v>44616</v>
      </c>
      <c r="F19504" s="123" t="s">
        <v>44616</v>
      </c>
      <c r="G19504" s="125" t="s">
        <v>44616</v>
      </c>
      <c r="H19504" s="72">
        <v>44197</v>
      </c>
      <c r="I19504" s="72">
        <v>2958465</v>
      </c>
    </row>
    <row r="19505" spans="1:9" x14ac:dyDescent="0.25">
      <c r="A19505" s="122" t="s">
        <v>26331</v>
      </c>
      <c r="B19505" t="s">
        <v>6006</v>
      </c>
      <c r="C19505" s="127" t="s">
        <v>102</v>
      </c>
      <c r="D19505" s="127" t="s">
        <v>44617</v>
      </c>
      <c r="F19505" s="123" t="s">
        <v>44617</v>
      </c>
      <c r="G19505" s="125" t="s">
        <v>44617</v>
      </c>
      <c r="H19505" s="72">
        <v>44197</v>
      </c>
      <c r="I19505" s="72">
        <v>2958465</v>
      </c>
    </row>
    <row r="19506" spans="1:9" x14ac:dyDescent="0.25">
      <c r="A19506" s="122" t="s">
        <v>26332</v>
      </c>
      <c r="B19506" t="s">
        <v>6006</v>
      </c>
      <c r="C19506" s="127" t="s">
        <v>102</v>
      </c>
      <c r="D19506" s="127" t="s">
        <v>44618</v>
      </c>
      <c r="F19506" s="123" t="s">
        <v>44618</v>
      </c>
      <c r="G19506" s="125" t="s">
        <v>44618</v>
      </c>
      <c r="H19506" s="72">
        <v>44197</v>
      </c>
      <c r="I19506" s="72">
        <v>2958465</v>
      </c>
    </row>
    <row r="19507" spans="1:9" x14ac:dyDescent="0.25">
      <c r="A19507" s="122" t="s">
        <v>26333</v>
      </c>
      <c r="B19507" t="s">
        <v>6006</v>
      </c>
      <c r="C19507" s="127" t="s">
        <v>102</v>
      </c>
      <c r="D19507" s="127" t="s">
        <v>44619</v>
      </c>
      <c r="F19507" s="123" t="s">
        <v>44619</v>
      </c>
      <c r="G19507" s="125" t="s">
        <v>44619</v>
      </c>
      <c r="H19507" s="72">
        <v>44197</v>
      </c>
      <c r="I19507" s="72">
        <v>2958465</v>
      </c>
    </row>
    <row r="19508" spans="1:9" x14ac:dyDescent="0.25">
      <c r="A19508" s="122" t="s">
        <v>26334</v>
      </c>
      <c r="B19508" t="s">
        <v>6006</v>
      </c>
      <c r="C19508" s="127" t="s">
        <v>102</v>
      </c>
      <c r="D19508" s="127" t="s">
        <v>44620</v>
      </c>
      <c r="F19508" s="123" t="s">
        <v>44620</v>
      </c>
      <c r="G19508" s="125" t="s">
        <v>44620</v>
      </c>
      <c r="H19508" s="72">
        <v>44197</v>
      </c>
      <c r="I19508" s="72">
        <v>2958465</v>
      </c>
    </row>
    <row r="19509" spans="1:9" x14ac:dyDescent="0.25">
      <c r="A19509" s="122" t="s">
        <v>26335</v>
      </c>
      <c r="B19509" t="s">
        <v>6006</v>
      </c>
      <c r="C19509" s="127" t="s">
        <v>102</v>
      </c>
      <c r="D19509" s="127" t="s">
        <v>44621</v>
      </c>
      <c r="F19509" s="123" t="s">
        <v>44621</v>
      </c>
      <c r="G19509" s="125" t="s">
        <v>44621</v>
      </c>
      <c r="H19509" s="72">
        <v>44197</v>
      </c>
      <c r="I19509" s="72">
        <v>2958465</v>
      </c>
    </row>
    <row r="19510" spans="1:9" x14ac:dyDescent="0.25">
      <c r="A19510" s="122" t="s">
        <v>26336</v>
      </c>
      <c r="B19510" t="s">
        <v>6006</v>
      </c>
      <c r="C19510" s="127" t="s">
        <v>102</v>
      </c>
      <c r="D19510" s="127" t="s">
        <v>44622</v>
      </c>
      <c r="F19510" s="123" t="s">
        <v>44622</v>
      </c>
      <c r="G19510" s="125" t="s">
        <v>44622</v>
      </c>
      <c r="H19510" s="72">
        <v>44197</v>
      </c>
      <c r="I19510" s="72">
        <v>2958465</v>
      </c>
    </row>
    <row r="19511" spans="1:9" x14ac:dyDescent="0.25">
      <c r="A19511" s="122" t="s">
        <v>26337</v>
      </c>
      <c r="B19511" t="s">
        <v>6006</v>
      </c>
      <c r="C19511" s="127" t="s">
        <v>102</v>
      </c>
      <c r="D19511" s="127" t="s">
        <v>44623</v>
      </c>
      <c r="F19511" s="123" t="s">
        <v>44623</v>
      </c>
      <c r="G19511" s="125" t="s">
        <v>44623</v>
      </c>
      <c r="H19511" s="72">
        <v>44197</v>
      </c>
      <c r="I19511" s="72">
        <v>2958465</v>
      </c>
    </row>
    <row r="19512" spans="1:9" x14ac:dyDescent="0.25">
      <c r="A19512" s="122" t="s">
        <v>26338</v>
      </c>
      <c r="B19512" t="s">
        <v>6006</v>
      </c>
      <c r="C19512" s="127" t="s">
        <v>102</v>
      </c>
      <c r="D19512" s="127" t="s">
        <v>44624</v>
      </c>
      <c r="F19512" s="123" t="s">
        <v>44624</v>
      </c>
      <c r="G19512" s="125" t="s">
        <v>44624</v>
      </c>
      <c r="H19512" s="72">
        <v>44197</v>
      </c>
      <c r="I19512" s="72">
        <v>2958465</v>
      </c>
    </row>
    <row r="19513" spans="1:9" x14ac:dyDescent="0.25">
      <c r="A19513" s="122" t="s">
        <v>26339</v>
      </c>
      <c r="B19513" t="s">
        <v>6006</v>
      </c>
      <c r="C19513" s="127" t="s">
        <v>102</v>
      </c>
      <c r="D19513" s="127" t="s">
        <v>44625</v>
      </c>
      <c r="F19513" s="123" t="s">
        <v>44625</v>
      </c>
      <c r="G19513" s="125" t="s">
        <v>44625</v>
      </c>
      <c r="H19513" s="72">
        <v>44197</v>
      </c>
      <c r="I19513" s="72">
        <v>2958465</v>
      </c>
    </row>
    <row r="19514" spans="1:9" x14ac:dyDescent="0.25">
      <c r="A19514" s="122" t="s">
        <v>26340</v>
      </c>
      <c r="B19514" t="s">
        <v>6006</v>
      </c>
      <c r="C19514" s="127" t="s">
        <v>102</v>
      </c>
      <c r="D19514" s="127" t="s">
        <v>36235</v>
      </c>
      <c r="F19514" s="123" t="s">
        <v>36235</v>
      </c>
      <c r="G19514" s="125" t="s">
        <v>36235</v>
      </c>
      <c r="H19514" s="72">
        <v>44197</v>
      </c>
      <c r="I19514" s="72">
        <v>2958465</v>
      </c>
    </row>
    <row r="19515" spans="1:9" x14ac:dyDescent="0.25">
      <c r="A19515" s="122" t="s">
        <v>26341</v>
      </c>
      <c r="B19515" t="s">
        <v>6006</v>
      </c>
      <c r="C19515" s="127" t="s">
        <v>102</v>
      </c>
      <c r="D19515" s="127" t="s">
        <v>44626</v>
      </c>
      <c r="F19515" s="123" t="s">
        <v>44626</v>
      </c>
      <c r="G19515" s="125" t="s">
        <v>44626</v>
      </c>
      <c r="H19515" s="72">
        <v>44197</v>
      </c>
      <c r="I19515" s="72">
        <v>2958465</v>
      </c>
    </row>
    <row r="19516" spans="1:9" x14ac:dyDescent="0.25">
      <c r="A19516" s="122" t="s">
        <v>26342</v>
      </c>
      <c r="B19516" t="s">
        <v>6006</v>
      </c>
      <c r="C19516" s="127" t="s">
        <v>102</v>
      </c>
      <c r="D19516" s="127" t="s">
        <v>44627</v>
      </c>
      <c r="F19516" s="123" t="s">
        <v>44627</v>
      </c>
      <c r="G19516" s="125" t="s">
        <v>44627</v>
      </c>
      <c r="H19516" s="72">
        <v>44197</v>
      </c>
      <c r="I19516" s="72">
        <v>2958465</v>
      </c>
    </row>
    <row r="19517" spans="1:9" x14ac:dyDescent="0.25">
      <c r="A19517" s="122" t="s">
        <v>26343</v>
      </c>
      <c r="B19517" t="s">
        <v>6006</v>
      </c>
      <c r="C19517" s="127" t="s">
        <v>102</v>
      </c>
      <c r="D19517" s="127" t="s">
        <v>44628</v>
      </c>
      <c r="F19517" s="123" t="s">
        <v>44628</v>
      </c>
      <c r="G19517" s="125" t="s">
        <v>44628</v>
      </c>
      <c r="H19517" s="72">
        <v>44197</v>
      </c>
      <c r="I19517" s="72">
        <v>2958465</v>
      </c>
    </row>
    <row r="19518" spans="1:9" x14ac:dyDescent="0.25">
      <c r="A19518" s="122" t="s">
        <v>26344</v>
      </c>
      <c r="B19518" t="s">
        <v>6006</v>
      </c>
      <c r="C19518" s="127" t="s">
        <v>102</v>
      </c>
      <c r="D19518" s="127" t="s">
        <v>44629</v>
      </c>
      <c r="F19518" s="123" t="s">
        <v>44629</v>
      </c>
      <c r="G19518" s="125" t="s">
        <v>44629</v>
      </c>
      <c r="H19518" s="72">
        <v>44197</v>
      </c>
      <c r="I19518" s="72">
        <v>2958465</v>
      </c>
    </row>
    <row r="19519" spans="1:9" x14ac:dyDescent="0.25">
      <c r="A19519" s="122" t="s">
        <v>26345</v>
      </c>
      <c r="B19519" t="s">
        <v>6006</v>
      </c>
      <c r="C19519" s="127" t="s">
        <v>102</v>
      </c>
      <c r="D19519" s="127" t="s">
        <v>44630</v>
      </c>
      <c r="F19519" s="123" t="s">
        <v>44630</v>
      </c>
      <c r="G19519" s="125" t="s">
        <v>44630</v>
      </c>
      <c r="H19519" s="72">
        <v>44197</v>
      </c>
      <c r="I19519" s="72">
        <v>2958465</v>
      </c>
    </row>
    <row r="19520" spans="1:9" x14ac:dyDescent="0.25">
      <c r="A19520" s="122" t="s">
        <v>26346</v>
      </c>
      <c r="B19520" t="s">
        <v>6006</v>
      </c>
      <c r="C19520" s="127" t="s">
        <v>102</v>
      </c>
      <c r="D19520" s="127" t="s">
        <v>44631</v>
      </c>
      <c r="F19520" s="123" t="s">
        <v>44631</v>
      </c>
      <c r="G19520" s="125" t="s">
        <v>44631</v>
      </c>
      <c r="H19520" s="72">
        <v>44197</v>
      </c>
      <c r="I19520" s="72">
        <v>2958465</v>
      </c>
    </row>
    <row r="19521" spans="1:9" x14ac:dyDescent="0.25">
      <c r="A19521" s="122" t="s">
        <v>26347</v>
      </c>
      <c r="B19521" t="s">
        <v>6006</v>
      </c>
      <c r="C19521" s="127" t="s">
        <v>102</v>
      </c>
      <c r="D19521" s="127" t="s">
        <v>44632</v>
      </c>
      <c r="F19521" s="123" t="s">
        <v>44632</v>
      </c>
      <c r="G19521" s="125" t="s">
        <v>44632</v>
      </c>
      <c r="H19521" s="72">
        <v>44197</v>
      </c>
      <c r="I19521" s="72">
        <v>2958465</v>
      </c>
    </row>
    <row r="19522" spans="1:9" x14ac:dyDescent="0.25">
      <c r="A19522" s="122" t="s">
        <v>26348</v>
      </c>
      <c r="B19522" t="s">
        <v>6006</v>
      </c>
      <c r="C19522" s="127" t="s">
        <v>102</v>
      </c>
      <c r="D19522" s="127" t="s">
        <v>44633</v>
      </c>
      <c r="F19522" s="123" t="s">
        <v>44633</v>
      </c>
      <c r="G19522" s="125" t="s">
        <v>44633</v>
      </c>
      <c r="H19522" s="72">
        <v>44197</v>
      </c>
      <c r="I19522" s="72">
        <v>2958465</v>
      </c>
    </row>
    <row r="19523" spans="1:9" x14ac:dyDescent="0.25">
      <c r="A19523" s="122" t="s">
        <v>26349</v>
      </c>
      <c r="B19523" t="s">
        <v>6006</v>
      </c>
      <c r="C19523" s="127" t="s">
        <v>102</v>
      </c>
      <c r="D19523" s="127" t="s">
        <v>44634</v>
      </c>
      <c r="F19523" s="123" t="s">
        <v>44634</v>
      </c>
      <c r="G19523" s="125" t="s">
        <v>44634</v>
      </c>
      <c r="H19523" s="72">
        <v>44197</v>
      </c>
      <c r="I19523" s="72">
        <v>2958465</v>
      </c>
    </row>
    <row r="19524" spans="1:9" x14ac:dyDescent="0.25">
      <c r="A19524" s="122" t="s">
        <v>26350</v>
      </c>
      <c r="B19524" t="s">
        <v>6006</v>
      </c>
      <c r="C19524" s="127" t="s">
        <v>102</v>
      </c>
      <c r="D19524" s="127" t="s">
        <v>44635</v>
      </c>
      <c r="F19524" s="123" t="s">
        <v>44635</v>
      </c>
      <c r="G19524" s="125" t="s">
        <v>44635</v>
      </c>
      <c r="H19524" s="72">
        <v>44197</v>
      </c>
      <c r="I19524" s="72">
        <v>2958465</v>
      </c>
    </row>
    <row r="19525" spans="1:9" x14ac:dyDescent="0.25">
      <c r="A19525" s="122" t="s">
        <v>26351</v>
      </c>
      <c r="B19525" t="s">
        <v>6006</v>
      </c>
      <c r="C19525" s="127" t="s">
        <v>102</v>
      </c>
      <c r="D19525" s="127" t="s">
        <v>44636</v>
      </c>
      <c r="F19525" s="123" t="s">
        <v>44636</v>
      </c>
      <c r="G19525" s="125" t="s">
        <v>44636</v>
      </c>
      <c r="H19525" s="72">
        <v>44197</v>
      </c>
      <c r="I19525" s="72">
        <v>2958465</v>
      </c>
    </row>
    <row r="19526" spans="1:9" x14ac:dyDescent="0.25">
      <c r="A19526" s="122" t="s">
        <v>26352</v>
      </c>
      <c r="B19526" t="s">
        <v>6006</v>
      </c>
      <c r="C19526" s="127" t="s">
        <v>102</v>
      </c>
      <c r="D19526" s="127" t="s">
        <v>44637</v>
      </c>
      <c r="F19526" s="123" t="s">
        <v>44637</v>
      </c>
      <c r="G19526" s="125" t="s">
        <v>44637</v>
      </c>
      <c r="H19526" s="72">
        <v>44197</v>
      </c>
      <c r="I19526" s="72">
        <v>2958465</v>
      </c>
    </row>
    <row r="19527" spans="1:9" x14ac:dyDescent="0.25">
      <c r="A19527" s="122" t="s">
        <v>26353</v>
      </c>
      <c r="B19527" t="s">
        <v>6006</v>
      </c>
      <c r="C19527" s="127" t="s">
        <v>102</v>
      </c>
      <c r="D19527" s="127" t="s">
        <v>44638</v>
      </c>
      <c r="F19527" s="123" t="s">
        <v>44638</v>
      </c>
      <c r="G19527" s="125" t="s">
        <v>44638</v>
      </c>
      <c r="H19527" s="72">
        <v>44197</v>
      </c>
      <c r="I19527" s="72">
        <v>2958465</v>
      </c>
    </row>
    <row r="19528" spans="1:9" x14ac:dyDescent="0.25">
      <c r="A19528" s="122" t="s">
        <v>26354</v>
      </c>
      <c r="B19528" t="s">
        <v>6006</v>
      </c>
      <c r="C19528" s="127" t="s">
        <v>102</v>
      </c>
      <c r="D19528" s="127" t="s">
        <v>44639</v>
      </c>
      <c r="F19528" s="123" t="s">
        <v>44639</v>
      </c>
      <c r="G19528" s="125" t="s">
        <v>44639</v>
      </c>
      <c r="H19528" s="72">
        <v>44197</v>
      </c>
      <c r="I19528" s="72">
        <v>2958465</v>
      </c>
    </row>
    <row r="19529" spans="1:9" x14ac:dyDescent="0.25">
      <c r="A19529" s="122" t="s">
        <v>26355</v>
      </c>
      <c r="B19529" t="s">
        <v>6014</v>
      </c>
      <c r="C19529" s="127" t="s">
        <v>102</v>
      </c>
      <c r="D19529" s="127" t="s">
        <v>44640</v>
      </c>
      <c r="F19529" s="123" t="s">
        <v>44640</v>
      </c>
      <c r="G19529" s="125" t="s">
        <v>44640</v>
      </c>
      <c r="H19529" s="72">
        <v>44197</v>
      </c>
      <c r="I19529" s="72">
        <v>2958465</v>
      </c>
    </row>
    <row r="19530" spans="1:9" x14ac:dyDescent="0.25">
      <c r="A19530" s="122" t="s">
        <v>26356</v>
      </c>
      <c r="B19530" t="s">
        <v>6014</v>
      </c>
      <c r="C19530" s="127" t="s">
        <v>102</v>
      </c>
      <c r="D19530" s="127" t="s">
        <v>44641</v>
      </c>
      <c r="F19530" s="123" t="s">
        <v>44641</v>
      </c>
      <c r="G19530" s="125" t="s">
        <v>44641</v>
      </c>
      <c r="H19530" s="72">
        <v>44197</v>
      </c>
      <c r="I19530" s="72">
        <v>2958465</v>
      </c>
    </row>
    <row r="19531" spans="1:9" x14ac:dyDescent="0.25">
      <c r="A19531" s="122" t="s">
        <v>26357</v>
      </c>
      <c r="B19531" t="s">
        <v>6014</v>
      </c>
      <c r="C19531" s="127" t="s">
        <v>102</v>
      </c>
      <c r="D19531" s="127" t="s">
        <v>44642</v>
      </c>
      <c r="F19531" s="123" t="s">
        <v>44642</v>
      </c>
      <c r="G19531" s="125" t="s">
        <v>44642</v>
      </c>
      <c r="H19531" s="72">
        <v>44197</v>
      </c>
      <c r="I19531" s="72">
        <v>2958465</v>
      </c>
    </row>
    <row r="19532" spans="1:9" x14ac:dyDescent="0.25">
      <c r="A19532" s="122" t="s">
        <v>26358</v>
      </c>
      <c r="B19532" t="s">
        <v>6014</v>
      </c>
      <c r="C19532" s="127" t="s">
        <v>102</v>
      </c>
      <c r="D19532" s="127" t="s">
        <v>44643</v>
      </c>
      <c r="F19532" s="123" t="s">
        <v>44643</v>
      </c>
      <c r="G19532" s="125" t="s">
        <v>44643</v>
      </c>
      <c r="H19532" s="72">
        <v>44197</v>
      </c>
      <c r="I19532" s="72">
        <v>2958465</v>
      </c>
    </row>
    <row r="19533" spans="1:9" x14ac:dyDescent="0.25">
      <c r="A19533" s="122" t="s">
        <v>26359</v>
      </c>
      <c r="B19533" t="s">
        <v>6014</v>
      </c>
      <c r="C19533" s="127" t="s">
        <v>102</v>
      </c>
      <c r="D19533" s="127" t="s">
        <v>44644</v>
      </c>
      <c r="F19533" s="123" t="s">
        <v>44644</v>
      </c>
      <c r="G19533" s="125" t="s">
        <v>44644</v>
      </c>
      <c r="H19533" s="72">
        <v>44197</v>
      </c>
      <c r="I19533" s="72">
        <v>2958465</v>
      </c>
    </row>
    <row r="19534" spans="1:9" x14ac:dyDescent="0.25">
      <c r="A19534" s="122" t="s">
        <v>26360</v>
      </c>
      <c r="B19534" t="s">
        <v>6014</v>
      </c>
      <c r="C19534" s="127" t="s">
        <v>102</v>
      </c>
      <c r="D19534" s="127" t="s">
        <v>44645</v>
      </c>
      <c r="F19534" s="123" t="s">
        <v>44645</v>
      </c>
      <c r="G19534" s="125" t="s">
        <v>44645</v>
      </c>
      <c r="H19534" s="72">
        <v>44197</v>
      </c>
      <c r="I19534" s="72">
        <v>2958465</v>
      </c>
    </row>
    <row r="19535" spans="1:9" x14ac:dyDescent="0.25">
      <c r="A19535" s="122" t="s">
        <v>26361</v>
      </c>
      <c r="B19535" t="s">
        <v>6014</v>
      </c>
      <c r="C19535" s="127" t="s">
        <v>102</v>
      </c>
      <c r="D19535" s="127" t="s">
        <v>44646</v>
      </c>
      <c r="F19535" s="123" t="s">
        <v>44646</v>
      </c>
      <c r="G19535" s="125" t="s">
        <v>44646</v>
      </c>
      <c r="H19535" s="72">
        <v>44197</v>
      </c>
      <c r="I19535" s="72">
        <v>2958465</v>
      </c>
    </row>
    <row r="19536" spans="1:9" x14ac:dyDescent="0.25">
      <c r="A19536" s="122" t="s">
        <v>26362</v>
      </c>
      <c r="B19536" t="s">
        <v>6014</v>
      </c>
      <c r="C19536" s="127" t="s">
        <v>102</v>
      </c>
      <c r="D19536" s="127" t="s">
        <v>44647</v>
      </c>
      <c r="F19536" s="123" t="s">
        <v>44647</v>
      </c>
      <c r="G19536" s="125" t="s">
        <v>44647</v>
      </c>
      <c r="H19536" s="72">
        <v>44197</v>
      </c>
      <c r="I19536" s="72">
        <v>2958465</v>
      </c>
    </row>
    <row r="19537" spans="1:9" x14ac:dyDescent="0.25">
      <c r="A19537" s="122" t="s">
        <v>26363</v>
      </c>
      <c r="B19537" t="s">
        <v>6014</v>
      </c>
      <c r="C19537" s="127" t="s">
        <v>102</v>
      </c>
      <c r="D19537" s="127" t="s">
        <v>44648</v>
      </c>
      <c r="F19537" s="123" t="s">
        <v>44648</v>
      </c>
      <c r="G19537" s="125" t="s">
        <v>44648</v>
      </c>
      <c r="H19537" s="72">
        <v>44197</v>
      </c>
      <c r="I19537" s="72">
        <v>2958465</v>
      </c>
    </row>
    <row r="19538" spans="1:9" x14ac:dyDescent="0.25">
      <c r="A19538" s="122" t="s">
        <v>26364</v>
      </c>
      <c r="B19538" t="s">
        <v>6014</v>
      </c>
      <c r="C19538" s="127" t="s">
        <v>102</v>
      </c>
      <c r="D19538" s="127" t="s">
        <v>44649</v>
      </c>
      <c r="F19538" s="123" t="s">
        <v>44649</v>
      </c>
      <c r="G19538" s="125" t="s">
        <v>44649</v>
      </c>
      <c r="H19538" s="72">
        <v>44197</v>
      </c>
      <c r="I19538" s="72">
        <v>2958465</v>
      </c>
    </row>
    <row r="19539" spans="1:9" x14ac:dyDescent="0.25">
      <c r="A19539" s="122" t="s">
        <v>26365</v>
      </c>
      <c r="B19539" t="s">
        <v>6014</v>
      </c>
      <c r="C19539" s="127" t="s">
        <v>102</v>
      </c>
      <c r="D19539" s="127" t="s">
        <v>44650</v>
      </c>
      <c r="F19539" s="123" t="s">
        <v>44650</v>
      </c>
      <c r="G19539" s="125" t="s">
        <v>44650</v>
      </c>
      <c r="H19539" s="72">
        <v>44197</v>
      </c>
      <c r="I19539" s="72">
        <v>2958465</v>
      </c>
    </row>
    <row r="19540" spans="1:9" x14ac:dyDescent="0.25">
      <c r="A19540" s="122" t="s">
        <v>26366</v>
      </c>
      <c r="B19540" t="s">
        <v>6014</v>
      </c>
      <c r="C19540" s="127" t="s">
        <v>102</v>
      </c>
      <c r="D19540" s="127" t="s">
        <v>44651</v>
      </c>
      <c r="F19540" s="123" t="s">
        <v>44651</v>
      </c>
      <c r="G19540" s="125" t="s">
        <v>44651</v>
      </c>
      <c r="H19540" s="72">
        <v>44197</v>
      </c>
      <c r="I19540" s="72">
        <v>2958465</v>
      </c>
    </row>
    <row r="19541" spans="1:9" x14ac:dyDescent="0.25">
      <c r="A19541" s="122" t="s">
        <v>26367</v>
      </c>
      <c r="B19541" t="s">
        <v>6014</v>
      </c>
      <c r="C19541" s="127" t="s">
        <v>102</v>
      </c>
      <c r="D19541" s="127" t="s">
        <v>44652</v>
      </c>
      <c r="F19541" s="123" t="s">
        <v>44652</v>
      </c>
      <c r="G19541" s="125" t="s">
        <v>44652</v>
      </c>
      <c r="H19541" s="72">
        <v>44197</v>
      </c>
      <c r="I19541" s="72">
        <v>2958465</v>
      </c>
    </row>
    <row r="19542" spans="1:9" x14ac:dyDescent="0.25">
      <c r="A19542" s="122" t="s">
        <v>26368</v>
      </c>
      <c r="B19542" t="s">
        <v>6014</v>
      </c>
      <c r="C19542" s="127" t="s">
        <v>102</v>
      </c>
      <c r="D19542" s="127" t="s">
        <v>44653</v>
      </c>
      <c r="F19542" s="123" t="s">
        <v>44653</v>
      </c>
      <c r="G19542" s="125" t="s">
        <v>44653</v>
      </c>
      <c r="H19542" s="72">
        <v>44197</v>
      </c>
      <c r="I19542" s="72">
        <v>2958465</v>
      </c>
    </row>
    <row r="19543" spans="1:9" x14ac:dyDescent="0.25">
      <c r="A19543" s="122" t="s">
        <v>26369</v>
      </c>
      <c r="B19543" t="s">
        <v>6014</v>
      </c>
      <c r="C19543" s="127" t="s">
        <v>102</v>
      </c>
      <c r="D19543" s="127" t="s">
        <v>44654</v>
      </c>
      <c r="F19543" s="123" t="s">
        <v>44654</v>
      </c>
      <c r="G19543" s="125" t="s">
        <v>44654</v>
      </c>
      <c r="H19543" s="72">
        <v>44197</v>
      </c>
      <c r="I19543" s="72">
        <v>2958465</v>
      </c>
    </row>
    <row r="19544" spans="1:9" x14ac:dyDescent="0.25">
      <c r="A19544" s="122" t="s">
        <v>26370</v>
      </c>
      <c r="B19544" t="s">
        <v>6014</v>
      </c>
      <c r="C19544" s="127" t="s">
        <v>102</v>
      </c>
      <c r="D19544" s="127" t="s">
        <v>44655</v>
      </c>
      <c r="F19544" s="123" t="s">
        <v>44655</v>
      </c>
      <c r="G19544" s="125" t="s">
        <v>44655</v>
      </c>
      <c r="H19544" s="72">
        <v>44197</v>
      </c>
      <c r="I19544" s="72">
        <v>2958465</v>
      </c>
    </row>
    <row r="19545" spans="1:9" x14ac:dyDescent="0.25">
      <c r="A19545" s="122" t="s">
        <v>26371</v>
      </c>
      <c r="B19545" t="s">
        <v>6014</v>
      </c>
      <c r="C19545" s="127" t="s">
        <v>102</v>
      </c>
      <c r="D19545" s="127" t="s">
        <v>44656</v>
      </c>
      <c r="F19545" s="123" t="s">
        <v>44656</v>
      </c>
      <c r="G19545" s="125" t="s">
        <v>44656</v>
      </c>
      <c r="H19545" s="72">
        <v>44197</v>
      </c>
      <c r="I19545" s="72">
        <v>2958465</v>
      </c>
    </row>
    <row r="19546" spans="1:9" x14ac:dyDescent="0.25">
      <c r="A19546" s="122" t="s">
        <v>26372</v>
      </c>
      <c r="B19546" t="s">
        <v>6014</v>
      </c>
      <c r="C19546" s="127" t="s">
        <v>102</v>
      </c>
      <c r="D19546" s="127" t="s">
        <v>44657</v>
      </c>
      <c r="F19546" s="123" t="s">
        <v>44657</v>
      </c>
      <c r="G19546" s="125" t="s">
        <v>44657</v>
      </c>
      <c r="H19546" s="72">
        <v>44197</v>
      </c>
      <c r="I19546" s="72">
        <v>2958465</v>
      </c>
    </row>
    <row r="19547" spans="1:9" x14ac:dyDescent="0.25">
      <c r="A19547" s="122" t="s">
        <v>26373</v>
      </c>
      <c r="B19547" t="s">
        <v>6014</v>
      </c>
      <c r="C19547" s="127" t="s">
        <v>102</v>
      </c>
      <c r="D19547" s="127" t="s">
        <v>44658</v>
      </c>
      <c r="F19547" s="123" t="s">
        <v>44658</v>
      </c>
      <c r="G19547" s="125" t="s">
        <v>44658</v>
      </c>
      <c r="H19547" s="72">
        <v>44197</v>
      </c>
      <c r="I19547" s="72">
        <v>2958465</v>
      </c>
    </row>
    <row r="19548" spans="1:9" x14ac:dyDescent="0.25">
      <c r="A19548" s="122" t="s">
        <v>26374</v>
      </c>
      <c r="B19548" t="s">
        <v>6014</v>
      </c>
      <c r="C19548" s="127" t="s">
        <v>102</v>
      </c>
      <c r="D19548" s="127" t="s">
        <v>44659</v>
      </c>
      <c r="F19548" s="123" t="s">
        <v>44659</v>
      </c>
      <c r="G19548" s="125" t="s">
        <v>44659</v>
      </c>
      <c r="H19548" s="72">
        <v>44197</v>
      </c>
      <c r="I19548" s="72">
        <v>2958465</v>
      </c>
    </row>
    <row r="19549" spans="1:9" x14ac:dyDescent="0.25">
      <c r="A19549" s="122" t="s">
        <v>26375</v>
      </c>
      <c r="B19549" t="s">
        <v>6014</v>
      </c>
      <c r="C19549" s="127" t="s">
        <v>102</v>
      </c>
      <c r="D19549" s="127" t="s">
        <v>44660</v>
      </c>
      <c r="F19549" s="123" t="s">
        <v>44660</v>
      </c>
      <c r="G19549" s="125" t="s">
        <v>44660</v>
      </c>
      <c r="H19549" s="72">
        <v>44197</v>
      </c>
      <c r="I19549" s="72">
        <v>2958465</v>
      </c>
    </row>
    <row r="19550" spans="1:9" x14ac:dyDescent="0.25">
      <c r="A19550" s="122" t="s">
        <v>26376</v>
      </c>
      <c r="B19550" t="s">
        <v>6014</v>
      </c>
      <c r="C19550" s="127" t="s">
        <v>102</v>
      </c>
      <c r="D19550" s="127" t="s">
        <v>36085</v>
      </c>
      <c r="F19550" s="123" t="s">
        <v>36085</v>
      </c>
      <c r="G19550" s="125" t="s">
        <v>36085</v>
      </c>
      <c r="H19550" s="72">
        <v>44197</v>
      </c>
      <c r="I19550" s="72">
        <v>2958465</v>
      </c>
    </row>
    <row r="19551" spans="1:9" x14ac:dyDescent="0.25">
      <c r="A19551" s="122" t="s">
        <v>26377</v>
      </c>
      <c r="B19551" t="s">
        <v>6014</v>
      </c>
      <c r="C19551" s="127" t="s">
        <v>102</v>
      </c>
      <c r="D19551" s="127" t="s">
        <v>44661</v>
      </c>
      <c r="F19551" s="123" t="s">
        <v>44661</v>
      </c>
      <c r="G19551" s="125" t="s">
        <v>44661</v>
      </c>
      <c r="H19551" s="72">
        <v>44197</v>
      </c>
      <c r="I19551" s="72">
        <v>2958465</v>
      </c>
    </row>
    <row r="19552" spans="1:9" x14ac:dyDescent="0.25">
      <c r="A19552" s="122" t="s">
        <v>26378</v>
      </c>
      <c r="B19552" t="s">
        <v>6014</v>
      </c>
      <c r="C19552" s="127" t="s">
        <v>102</v>
      </c>
      <c r="D19552" s="127" t="s">
        <v>44662</v>
      </c>
      <c r="F19552" s="123" t="s">
        <v>44662</v>
      </c>
      <c r="G19552" s="125" t="s">
        <v>44662</v>
      </c>
      <c r="H19552" s="72">
        <v>44197</v>
      </c>
      <c r="I19552" s="72">
        <v>2958465</v>
      </c>
    </row>
    <row r="19553" spans="1:9" x14ac:dyDescent="0.25">
      <c r="A19553" s="122" t="s">
        <v>26379</v>
      </c>
      <c r="B19553" t="s">
        <v>6014</v>
      </c>
      <c r="C19553" s="127" t="s">
        <v>102</v>
      </c>
      <c r="D19553" s="127" t="s">
        <v>44663</v>
      </c>
      <c r="F19553" s="123" t="s">
        <v>44663</v>
      </c>
      <c r="G19553" s="125" t="s">
        <v>44663</v>
      </c>
      <c r="H19553" s="72">
        <v>44197</v>
      </c>
      <c r="I19553" s="72">
        <v>2958465</v>
      </c>
    </row>
    <row r="19554" spans="1:9" x14ac:dyDescent="0.25">
      <c r="A19554" s="122" t="s">
        <v>26380</v>
      </c>
      <c r="B19554" t="s">
        <v>6014</v>
      </c>
      <c r="C19554" s="127" t="s">
        <v>102</v>
      </c>
      <c r="D19554" s="127" t="s">
        <v>44664</v>
      </c>
      <c r="F19554" s="123" t="s">
        <v>44664</v>
      </c>
      <c r="G19554" s="125" t="s">
        <v>44664</v>
      </c>
      <c r="H19554" s="72">
        <v>44197</v>
      </c>
      <c r="I19554" s="72">
        <v>2958465</v>
      </c>
    </row>
    <row r="19555" spans="1:9" x14ac:dyDescent="0.25">
      <c r="A19555" s="122" t="s">
        <v>26381</v>
      </c>
      <c r="B19555" t="s">
        <v>6014</v>
      </c>
      <c r="C19555" s="127" t="s">
        <v>102</v>
      </c>
      <c r="D19555" s="127" t="s">
        <v>44665</v>
      </c>
      <c r="F19555" s="123" t="s">
        <v>44665</v>
      </c>
      <c r="G19555" s="125" t="s">
        <v>44665</v>
      </c>
      <c r="H19555" s="72">
        <v>44197</v>
      </c>
      <c r="I19555" s="72">
        <v>2958465</v>
      </c>
    </row>
    <row r="19556" spans="1:9" x14ac:dyDescent="0.25">
      <c r="A19556" s="122" t="s">
        <v>26382</v>
      </c>
      <c r="B19556" t="s">
        <v>6014</v>
      </c>
      <c r="C19556" s="127" t="s">
        <v>102</v>
      </c>
      <c r="D19556" s="127" t="s">
        <v>44666</v>
      </c>
      <c r="F19556" s="123" t="s">
        <v>44666</v>
      </c>
      <c r="G19556" s="125" t="s">
        <v>44666</v>
      </c>
      <c r="H19556" s="72">
        <v>44197</v>
      </c>
      <c r="I19556" s="72">
        <v>2958465</v>
      </c>
    </row>
    <row r="19557" spans="1:9" x14ac:dyDescent="0.25">
      <c r="A19557" s="122" t="s">
        <v>26383</v>
      </c>
      <c r="B19557" t="s">
        <v>6014</v>
      </c>
      <c r="C19557" s="127" t="s">
        <v>102</v>
      </c>
      <c r="D19557" s="127" t="s">
        <v>44667</v>
      </c>
      <c r="F19557" s="123" t="s">
        <v>44667</v>
      </c>
      <c r="G19557" s="125" t="s">
        <v>44667</v>
      </c>
      <c r="H19557" s="72">
        <v>44197</v>
      </c>
      <c r="I19557" s="72">
        <v>2958465</v>
      </c>
    </row>
    <row r="19558" spans="1:9" x14ac:dyDescent="0.25">
      <c r="A19558" s="122" t="s">
        <v>26384</v>
      </c>
      <c r="B19558" t="s">
        <v>6014</v>
      </c>
      <c r="C19558" s="127" t="s">
        <v>102</v>
      </c>
      <c r="D19558" s="127" t="s">
        <v>44668</v>
      </c>
      <c r="F19558" s="123" t="s">
        <v>44668</v>
      </c>
      <c r="G19558" s="125" t="s">
        <v>44668</v>
      </c>
      <c r="H19558" s="72">
        <v>44197</v>
      </c>
      <c r="I19558" s="72">
        <v>2958465</v>
      </c>
    </row>
    <row r="19559" spans="1:9" x14ac:dyDescent="0.25">
      <c r="A19559" s="122" t="s">
        <v>26385</v>
      </c>
      <c r="B19559" t="s">
        <v>6014</v>
      </c>
      <c r="C19559" s="127" t="s">
        <v>102</v>
      </c>
      <c r="D19559" s="127" t="s">
        <v>44669</v>
      </c>
      <c r="F19559" s="123" t="s">
        <v>44669</v>
      </c>
      <c r="G19559" s="125" t="s">
        <v>44669</v>
      </c>
      <c r="H19559" s="72">
        <v>44197</v>
      </c>
      <c r="I19559" s="72">
        <v>2958465</v>
      </c>
    </row>
    <row r="19560" spans="1:9" x14ac:dyDescent="0.25">
      <c r="A19560" s="122" t="s">
        <v>26386</v>
      </c>
      <c r="B19560" t="s">
        <v>6014</v>
      </c>
      <c r="C19560" s="127" t="s">
        <v>102</v>
      </c>
      <c r="D19560" s="127" t="s">
        <v>44670</v>
      </c>
      <c r="F19560" s="123" t="s">
        <v>44670</v>
      </c>
      <c r="G19560" s="125" t="s">
        <v>44670</v>
      </c>
      <c r="H19560" s="72">
        <v>44197</v>
      </c>
      <c r="I19560" s="72">
        <v>2958465</v>
      </c>
    </row>
    <row r="19561" spans="1:9" x14ac:dyDescent="0.25">
      <c r="A19561" s="122" t="s">
        <v>26387</v>
      </c>
      <c r="B19561" t="s">
        <v>6022</v>
      </c>
      <c r="C19561" s="127" t="s">
        <v>102</v>
      </c>
      <c r="D19561" s="127" t="s">
        <v>44671</v>
      </c>
      <c r="F19561" s="123" t="s">
        <v>44671</v>
      </c>
      <c r="G19561" s="125" t="s">
        <v>44671</v>
      </c>
      <c r="H19561" s="72">
        <v>44197</v>
      </c>
      <c r="I19561" s="72">
        <v>2958465</v>
      </c>
    </row>
    <row r="19562" spans="1:9" x14ac:dyDescent="0.25">
      <c r="A19562" s="122" t="s">
        <v>26388</v>
      </c>
      <c r="B19562" t="s">
        <v>6022</v>
      </c>
      <c r="C19562" s="127" t="s">
        <v>102</v>
      </c>
      <c r="D19562" s="127" t="s">
        <v>44672</v>
      </c>
      <c r="F19562" s="123" t="s">
        <v>44672</v>
      </c>
      <c r="G19562" s="125" t="s">
        <v>44672</v>
      </c>
      <c r="H19562" s="72">
        <v>44197</v>
      </c>
      <c r="I19562" s="72">
        <v>2958465</v>
      </c>
    </row>
    <row r="19563" spans="1:9" x14ac:dyDescent="0.25">
      <c r="A19563" s="122" t="s">
        <v>26389</v>
      </c>
      <c r="B19563" t="s">
        <v>6022</v>
      </c>
      <c r="C19563" s="127" t="s">
        <v>102</v>
      </c>
      <c r="D19563" s="127" t="s">
        <v>44673</v>
      </c>
      <c r="F19563" s="123" t="s">
        <v>44673</v>
      </c>
      <c r="G19563" s="125" t="s">
        <v>44673</v>
      </c>
      <c r="H19563" s="72">
        <v>44197</v>
      </c>
      <c r="I19563" s="72">
        <v>2958465</v>
      </c>
    </row>
    <row r="19564" spans="1:9" x14ac:dyDescent="0.25">
      <c r="A19564" s="122" t="s">
        <v>26390</v>
      </c>
      <c r="B19564" t="s">
        <v>6022</v>
      </c>
      <c r="C19564" s="127" t="s">
        <v>102</v>
      </c>
      <c r="D19564" s="127" t="s">
        <v>44674</v>
      </c>
      <c r="F19564" s="123" t="s">
        <v>44674</v>
      </c>
      <c r="G19564" s="125" t="s">
        <v>44674</v>
      </c>
      <c r="H19564" s="72">
        <v>44197</v>
      </c>
      <c r="I19564" s="72">
        <v>2958465</v>
      </c>
    </row>
    <row r="19565" spans="1:9" x14ac:dyDescent="0.25">
      <c r="A19565" s="122" t="s">
        <v>26391</v>
      </c>
      <c r="B19565" t="s">
        <v>6022</v>
      </c>
      <c r="C19565" s="127" t="s">
        <v>102</v>
      </c>
      <c r="D19565" s="127" t="s">
        <v>44675</v>
      </c>
      <c r="F19565" s="123" t="s">
        <v>44675</v>
      </c>
      <c r="G19565" s="125" t="s">
        <v>44675</v>
      </c>
      <c r="H19565" s="72">
        <v>44197</v>
      </c>
      <c r="I19565" s="72">
        <v>2958465</v>
      </c>
    </row>
    <row r="19566" spans="1:9" x14ac:dyDescent="0.25">
      <c r="A19566" s="122" t="s">
        <v>26392</v>
      </c>
      <c r="B19566" t="s">
        <v>6022</v>
      </c>
      <c r="C19566" s="127" t="s">
        <v>102</v>
      </c>
      <c r="D19566" s="127" t="s">
        <v>44676</v>
      </c>
      <c r="F19566" s="123" t="s">
        <v>44676</v>
      </c>
      <c r="G19566" s="125" t="s">
        <v>44676</v>
      </c>
      <c r="H19566" s="72">
        <v>44197</v>
      </c>
      <c r="I19566" s="72">
        <v>2958465</v>
      </c>
    </row>
    <row r="19567" spans="1:9" x14ac:dyDescent="0.25">
      <c r="A19567" s="122" t="s">
        <v>26393</v>
      </c>
      <c r="B19567" t="s">
        <v>6022</v>
      </c>
      <c r="C19567" s="127" t="s">
        <v>102</v>
      </c>
      <c r="D19567" s="127" t="s">
        <v>44677</v>
      </c>
      <c r="F19567" s="123" t="s">
        <v>44677</v>
      </c>
      <c r="G19567" s="125" t="s">
        <v>44677</v>
      </c>
      <c r="H19567" s="72">
        <v>44197</v>
      </c>
      <c r="I19567" s="72">
        <v>2958465</v>
      </c>
    </row>
    <row r="19568" spans="1:9" x14ac:dyDescent="0.25">
      <c r="A19568" s="122" t="s">
        <v>26394</v>
      </c>
      <c r="B19568" t="s">
        <v>6022</v>
      </c>
      <c r="C19568" s="127" t="s">
        <v>102</v>
      </c>
      <c r="D19568" s="127" t="s">
        <v>44678</v>
      </c>
      <c r="F19568" s="123" t="s">
        <v>44678</v>
      </c>
      <c r="G19568" s="125" t="s">
        <v>44678</v>
      </c>
      <c r="H19568" s="72">
        <v>44197</v>
      </c>
      <c r="I19568" s="72">
        <v>2958465</v>
      </c>
    </row>
    <row r="19569" spans="1:9" x14ac:dyDescent="0.25">
      <c r="A19569" s="122" t="s">
        <v>26395</v>
      </c>
      <c r="B19569" t="s">
        <v>6022</v>
      </c>
      <c r="C19569" s="127" t="s">
        <v>102</v>
      </c>
      <c r="D19569" s="127" t="s">
        <v>44679</v>
      </c>
      <c r="F19569" s="123" t="s">
        <v>44679</v>
      </c>
      <c r="G19569" s="125" t="s">
        <v>44679</v>
      </c>
      <c r="H19569" s="72">
        <v>44197</v>
      </c>
      <c r="I19569" s="72">
        <v>2958465</v>
      </c>
    </row>
    <row r="19570" spans="1:9" x14ac:dyDescent="0.25">
      <c r="A19570" s="122" t="s">
        <v>26396</v>
      </c>
      <c r="B19570" t="s">
        <v>6022</v>
      </c>
      <c r="C19570" s="127" t="s">
        <v>102</v>
      </c>
      <c r="D19570" s="127" t="s">
        <v>44680</v>
      </c>
      <c r="F19570" s="123" t="s">
        <v>44680</v>
      </c>
      <c r="G19570" s="125" t="s">
        <v>44680</v>
      </c>
      <c r="H19570" s="72">
        <v>44197</v>
      </c>
      <c r="I19570" s="72">
        <v>2958465</v>
      </c>
    </row>
    <row r="19571" spans="1:9" x14ac:dyDescent="0.25">
      <c r="A19571" s="122" t="s">
        <v>26397</v>
      </c>
      <c r="B19571" t="s">
        <v>6022</v>
      </c>
      <c r="C19571" s="127" t="s">
        <v>102</v>
      </c>
      <c r="D19571" s="127" t="s">
        <v>29143</v>
      </c>
      <c r="F19571" s="123" t="s">
        <v>29143</v>
      </c>
      <c r="G19571" s="125" t="s">
        <v>29143</v>
      </c>
      <c r="H19571" s="72">
        <v>44197</v>
      </c>
      <c r="I19571" s="72">
        <v>2958465</v>
      </c>
    </row>
    <row r="19572" spans="1:9" x14ac:dyDescent="0.25">
      <c r="A19572" s="122" t="s">
        <v>26398</v>
      </c>
      <c r="B19572" t="s">
        <v>6022</v>
      </c>
      <c r="C19572" s="127" t="s">
        <v>102</v>
      </c>
      <c r="D19572" s="127" t="s">
        <v>44681</v>
      </c>
      <c r="F19572" s="123" t="s">
        <v>44681</v>
      </c>
      <c r="G19572" s="125" t="s">
        <v>44681</v>
      </c>
      <c r="H19572" s="72">
        <v>44197</v>
      </c>
      <c r="I19572" s="72">
        <v>2958465</v>
      </c>
    </row>
    <row r="19573" spans="1:9" x14ac:dyDescent="0.25">
      <c r="A19573" s="122" t="s">
        <v>26399</v>
      </c>
      <c r="B19573" t="s">
        <v>6022</v>
      </c>
      <c r="C19573" s="127" t="s">
        <v>102</v>
      </c>
      <c r="D19573" s="127"/>
      <c r="F19573" s="123"/>
      <c r="G19573" s="125"/>
      <c r="H19573" s="72">
        <v>44197</v>
      </c>
      <c r="I19573" s="72">
        <v>2958465</v>
      </c>
    </row>
    <row r="19574" spans="1:9" x14ac:dyDescent="0.25">
      <c r="A19574" s="122" t="s">
        <v>26400</v>
      </c>
      <c r="B19574" t="s">
        <v>6022</v>
      </c>
      <c r="C19574" s="127" t="s">
        <v>102</v>
      </c>
      <c r="D19574" s="127" t="s">
        <v>44682</v>
      </c>
      <c r="F19574" s="123" t="s">
        <v>44682</v>
      </c>
      <c r="G19574" s="125" t="s">
        <v>44682</v>
      </c>
      <c r="H19574" s="72">
        <v>44197</v>
      </c>
      <c r="I19574" s="72">
        <v>2958465</v>
      </c>
    </row>
    <row r="19575" spans="1:9" x14ac:dyDescent="0.25">
      <c r="A19575" s="122" t="s">
        <v>26401</v>
      </c>
      <c r="B19575" t="s">
        <v>6022</v>
      </c>
      <c r="C19575" s="127" t="s">
        <v>102</v>
      </c>
      <c r="D19575" s="127" t="s">
        <v>44683</v>
      </c>
      <c r="F19575" s="123" t="s">
        <v>44683</v>
      </c>
      <c r="G19575" s="125" t="s">
        <v>44683</v>
      </c>
      <c r="H19575" s="72">
        <v>44197</v>
      </c>
      <c r="I19575" s="72">
        <v>2958465</v>
      </c>
    </row>
    <row r="19576" spans="1:9" x14ac:dyDescent="0.25">
      <c r="A19576" s="122" t="s">
        <v>26402</v>
      </c>
      <c r="B19576" t="s">
        <v>6022</v>
      </c>
      <c r="C19576" s="127" t="s">
        <v>102</v>
      </c>
      <c r="D19576" s="127"/>
      <c r="F19576" s="123"/>
      <c r="G19576" s="125"/>
      <c r="H19576" s="72">
        <v>44197</v>
      </c>
      <c r="I19576" s="72">
        <v>2958465</v>
      </c>
    </row>
    <row r="19577" spans="1:9" x14ac:dyDescent="0.25">
      <c r="A19577" s="122" t="s">
        <v>26403</v>
      </c>
      <c r="B19577" t="s">
        <v>6022</v>
      </c>
      <c r="C19577" s="127" t="s">
        <v>102</v>
      </c>
      <c r="D19577" s="127" t="s">
        <v>44684</v>
      </c>
      <c r="F19577" s="123" t="s">
        <v>44684</v>
      </c>
      <c r="G19577" s="125" t="s">
        <v>44684</v>
      </c>
      <c r="H19577" s="72">
        <v>44197</v>
      </c>
      <c r="I19577" s="72">
        <v>2958465</v>
      </c>
    </row>
    <row r="19578" spans="1:9" x14ac:dyDescent="0.25">
      <c r="A19578" s="122" t="s">
        <v>26404</v>
      </c>
      <c r="B19578" t="s">
        <v>6022</v>
      </c>
      <c r="C19578" s="127" t="s">
        <v>102</v>
      </c>
      <c r="D19578" s="127" t="s">
        <v>44685</v>
      </c>
      <c r="F19578" s="123" t="s">
        <v>44685</v>
      </c>
      <c r="G19578" s="125" t="s">
        <v>44685</v>
      </c>
      <c r="H19578" s="72">
        <v>44197</v>
      </c>
      <c r="I19578" s="72">
        <v>2958465</v>
      </c>
    </row>
    <row r="19579" spans="1:9" x14ac:dyDescent="0.25">
      <c r="A19579" s="122" t="s">
        <v>26405</v>
      </c>
      <c r="B19579" t="s">
        <v>6022</v>
      </c>
      <c r="C19579" s="127" t="s">
        <v>102</v>
      </c>
      <c r="D19579" s="127" t="s">
        <v>44686</v>
      </c>
      <c r="F19579" s="123" t="s">
        <v>44686</v>
      </c>
      <c r="G19579" s="125" t="s">
        <v>44686</v>
      </c>
      <c r="H19579" s="72">
        <v>44197</v>
      </c>
      <c r="I19579" s="72">
        <v>2958465</v>
      </c>
    </row>
    <row r="19580" spans="1:9" x14ac:dyDescent="0.25">
      <c r="A19580" s="122" t="s">
        <v>26406</v>
      </c>
      <c r="B19580" t="s">
        <v>6022</v>
      </c>
      <c r="C19580" s="127" t="s">
        <v>102</v>
      </c>
      <c r="D19580" s="127" t="s">
        <v>42274</v>
      </c>
      <c r="F19580" s="123" t="s">
        <v>42274</v>
      </c>
      <c r="G19580" s="125" t="s">
        <v>42274</v>
      </c>
      <c r="H19580" s="72">
        <v>44197</v>
      </c>
      <c r="I19580" s="72">
        <v>2958465</v>
      </c>
    </row>
    <row r="19581" spans="1:9" x14ac:dyDescent="0.25">
      <c r="A19581" s="122" t="s">
        <v>26407</v>
      </c>
      <c r="B19581" t="s">
        <v>6022</v>
      </c>
      <c r="C19581" s="127" t="s">
        <v>102</v>
      </c>
      <c r="D19581" s="127" t="s">
        <v>44687</v>
      </c>
      <c r="F19581" s="123" t="s">
        <v>44687</v>
      </c>
      <c r="G19581" s="125" t="s">
        <v>44687</v>
      </c>
      <c r="H19581" s="72">
        <v>44197</v>
      </c>
      <c r="I19581" s="72">
        <v>2958465</v>
      </c>
    </row>
    <row r="19582" spans="1:9" x14ac:dyDescent="0.25">
      <c r="A19582" s="122" t="s">
        <v>26408</v>
      </c>
      <c r="B19582" t="s">
        <v>6022</v>
      </c>
      <c r="C19582" s="127" t="s">
        <v>102</v>
      </c>
      <c r="D19582" s="127" t="s">
        <v>44688</v>
      </c>
      <c r="F19582" s="123" t="s">
        <v>44688</v>
      </c>
      <c r="G19582" s="125" t="s">
        <v>44688</v>
      </c>
      <c r="H19582" s="72">
        <v>44197</v>
      </c>
      <c r="I19582" s="72">
        <v>2958465</v>
      </c>
    </row>
    <row r="19583" spans="1:9" x14ac:dyDescent="0.25">
      <c r="A19583" s="122" t="s">
        <v>26409</v>
      </c>
      <c r="B19583" t="s">
        <v>6022</v>
      </c>
      <c r="C19583" s="127" t="s">
        <v>102</v>
      </c>
      <c r="D19583" s="127" t="s">
        <v>44689</v>
      </c>
      <c r="F19583" s="123" t="s">
        <v>44689</v>
      </c>
      <c r="G19583" s="125" t="s">
        <v>44689</v>
      </c>
      <c r="H19583" s="72">
        <v>44197</v>
      </c>
      <c r="I19583" s="72">
        <v>2958465</v>
      </c>
    </row>
    <row r="19584" spans="1:9" x14ac:dyDescent="0.25">
      <c r="A19584" s="122" t="s">
        <v>26410</v>
      </c>
      <c r="B19584" t="s">
        <v>6022</v>
      </c>
      <c r="C19584" s="127" t="s">
        <v>102</v>
      </c>
      <c r="D19584" s="127" t="s">
        <v>44690</v>
      </c>
      <c r="F19584" s="123" t="s">
        <v>44690</v>
      </c>
      <c r="G19584" s="125" t="s">
        <v>44690</v>
      </c>
      <c r="H19584" s="72">
        <v>44197</v>
      </c>
      <c r="I19584" s="72">
        <v>2958465</v>
      </c>
    </row>
    <row r="19585" spans="1:9" x14ac:dyDescent="0.25">
      <c r="A19585" s="122" t="s">
        <v>26411</v>
      </c>
      <c r="B19585" t="s">
        <v>6022</v>
      </c>
      <c r="C19585" s="127" t="s">
        <v>102</v>
      </c>
      <c r="D19585" s="127" t="s">
        <v>44691</v>
      </c>
      <c r="F19585" s="123" t="s">
        <v>44691</v>
      </c>
      <c r="G19585" s="125" t="s">
        <v>44691</v>
      </c>
      <c r="H19585" s="72">
        <v>44197</v>
      </c>
      <c r="I19585" s="72">
        <v>2958465</v>
      </c>
    </row>
    <row r="19586" spans="1:9" x14ac:dyDescent="0.25">
      <c r="A19586" s="122" t="s">
        <v>26412</v>
      </c>
      <c r="B19586" t="s">
        <v>6022</v>
      </c>
      <c r="C19586" s="127" t="s">
        <v>102</v>
      </c>
      <c r="D19586" s="127"/>
      <c r="F19586" s="123"/>
      <c r="G19586" s="125"/>
      <c r="H19586" s="72">
        <v>44197</v>
      </c>
      <c r="I19586" s="72">
        <v>2958465</v>
      </c>
    </row>
    <row r="19587" spans="1:9" x14ac:dyDescent="0.25">
      <c r="A19587" s="122" t="s">
        <v>26413</v>
      </c>
      <c r="B19587" t="s">
        <v>6022</v>
      </c>
      <c r="C19587" s="127" t="s">
        <v>102</v>
      </c>
      <c r="D19587" s="127" t="s">
        <v>44427</v>
      </c>
      <c r="F19587" s="123" t="s">
        <v>44427</v>
      </c>
      <c r="G19587" s="125" t="s">
        <v>44427</v>
      </c>
      <c r="H19587" s="72">
        <v>44197</v>
      </c>
      <c r="I19587" s="72">
        <v>2958465</v>
      </c>
    </row>
    <row r="19588" spans="1:9" x14ac:dyDescent="0.25">
      <c r="A19588" s="122" t="s">
        <v>26414</v>
      </c>
      <c r="B19588" t="s">
        <v>6022</v>
      </c>
      <c r="C19588" s="127" t="s">
        <v>102</v>
      </c>
      <c r="D19588" s="127" t="s">
        <v>44692</v>
      </c>
      <c r="F19588" s="123" t="s">
        <v>44692</v>
      </c>
      <c r="G19588" s="125" t="s">
        <v>44692</v>
      </c>
      <c r="H19588" s="72">
        <v>44197</v>
      </c>
      <c r="I19588" s="72">
        <v>2958465</v>
      </c>
    </row>
    <row r="19589" spans="1:9" x14ac:dyDescent="0.25">
      <c r="A19589" s="122" t="s">
        <v>26415</v>
      </c>
      <c r="B19589" t="s">
        <v>6022</v>
      </c>
      <c r="C19589" s="127" t="s">
        <v>102</v>
      </c>
      <c r="D19589" s="127" t="s">
        <v>44693</v>
      </c>
      <c r="F19589" s="123" t="s">
        <v>44693</v>
      </c>
      <c r="G19589" s="125" t="s">
        <v>44693</v>
      </c>
      <c r="H19589" s="72">
        <v>44197</v>
      </c>
      <c r="I19589" s="72">
        <v>2958465</v>
      </c>
    </row>
    <row r="19590" spans="1:9" x14ac:dyDescent="0.25">
      <c r="A19590" s="122" t="s">
        <v>26416</v>
      </c>
      <c r="B19590" t="s">
        <v>6022</v>
      </c>
      <c r="C19590" s="127" t="s">
        <v>102</v>
      </c>
      <c r="D19590" s="127" t="s">
        <v>44694</v>
      </c>
      <c r="F19590" s="123" t="s">
        <v>44694</v>
      </c>
      <c r="G19590" s="125" t="s">
        <v>44694</v>
      </c>
      <c r="H19590" s="72">
        <v>44197</v>
      </c>
      <c r="I19590" s="72">
        <v>2958465</v>
      </c>
    </row>
    <row r="19591" spans="1:9" x14ac:dyDescent="0.25">
      <c r="A19591" s="122" t="s">
        <v>26417</v>
      </c>
      <c r="B19591" t="s">
        <v>6022</v>
      </c>
      <c r="C19591" s="127" t="s">
        <v>102</v>
      </c>
      <c r="D19591" s="127" t="s">
        <v>44695</v>
      </c>
      <c r="F19591" s="123" t="s">
        <v>44695</v>
      </c>
      <c r="G19591" s="125" t="s">
        <v>44695</v>
      </c>
      <c r="H19591" s="72">
        <v>44197</v>
      </c>
      <c r="I19591" s="72">
        <v>2958465</v>
      </c>
    </row>
    <row r="19592" spans="1:9" x14ac:dyDescent="0.25">
      <c r="A19592" s="122" t="s">
        <v>26418</v>
      </c>
      <c r="B19592" t="s">
        <v>6022</v>
      </c>
      <c r="C19592" s="127" t="s">
        <v>102</v>
      </c>
      <c r="D19592" s="127" t="s">
        <v>44696</v>
      </c>
      <c r="F19592" s="123" t="s">
        <v>44696</v>
      </c>
      <c r="G19592" s="125" t="s">
        <v>44696</v>
      </c>
      <c r="H19592" s="72">
        <v>44197</v>
      </c>
      <c r="I19592" s="72">
        <v>2958465</v>
      </c>
    </row>
    <row r="19593" spans="1:9" x14ac:dyDescent="0.25">
      <c r="A19593" s="122" t="s">
        <v>26419</v>
      </c>
      <c r="B19593" t="s">
        <v>6022</v>
      </c>
      <c r="C19593" s="127" t="s">
        <v>102</v>
      </c>
      <c r="D19593" s="127" t="s">
        <v>44697</v>
      </c>
      <c r="F19593" s="123" t="s">
        <v>44697</v>
      </c>
      <c r="G19593" s="125" t="s">
        <v>44697</v>
      </c>
      <c r="H19593" s="72">
        <v>44197</v>
      </c>
      <c r="I19593" s="72">
        <v>2958465</v>
      </c>
    </row>
    <row r="19594" spans="1:9" x14ac:dyDescent="0.25">
      <c r="A19594" s="122" t="s">
        <v>26420</v>
      </c>
      <c r="B19594" t="s">
        <v>6022</v>
      </c>
      <c r="C19594" s="127" t="s">
        <v>102</v>
      </c>
      <c r="D19594" s="127" t="s">
        <v>44698</v>
      </c>
      <c r="F19594" s="123" t="s">
        <v>44698</v>
      </c>
      <c r="G19594" s="125" t="s">
        <v>44698</v>
      </c>
      <c r="H19594" s="72">
        <v>44197</v>
      </c>
      <c r="I19594" s="72">
        <v>2958465</v>
      </c>
    </row>
    <row r="19595" spans="1:9" x14ac:dyDescent="0.25">
      <c r="A19595" s="122" t="s">
        <v>26421</v>
      </c>
      <c r="B19595" t="s">
        <v>6022</v>
      </c>
      <c r="C19595" s="127" t="s">
        <v>102</v>
      </c>
      <c r="D19595" s="127" t="s">
        <v>44699</v>
      </c>
      <c r="F19595" s="123" t="s">
        <v>44699</v>
      </c>
      <c r="G19595" s="125" t="s">
        <v>44699</v>
      </c>
      <c r="H19595" s="72">
        <v>44197</v>
      </c>
      <c r="I19595" s="72">
        <v>2958465</v>
      </c>
    </row>
    <row r="19596" spans="1:9" x14ac:dyDescent="0.25">
      <c r="A19596" s="122" t="s">
        <v>26422</v>
      </c>
      <c r="B19596" t="s">
        <v>6022</v>
      </c>
      <c r="C19596" s="127" t="s">
        <v>102</v>
      </c>
      <c r="D19596" s="127" t="s">
        <v>44700</v>
      </c>
      <c r="F19596" s="123" t="s">
        <v>44700</v>
      </c>
      <c r="G19596" s="125" t="s">
        <v>44700</v>
      </c>
      <c r="H19596" s="72">
        <v>44197</v>
      </c>
      <c r="I19596" s="72">
        <v>2958465</v>
      </c>
    </row>
    <row r="19597" spans="1:9" x14ac:dyDescent="0.25">
      <c r="A19597" s="122" t="s">
        <v>26423</v>
      </c>
      <c r="B19597" t="s">
        <v>6022</v>
      </c>
      <c r="C19597" s="127" t="s">
        <v>102</v>
      </c>
      <c r="D19597" s="127" t="s">
        <v>44701</v>
      </c>
      <c r="F19597" s="123" t="s">
        <v>44701</v>
      </c>
      <c r="G19597" s="125" t="s">
        <v>44701</v>
      </c>
      <c r="H19597" s="72">
        <v>44197</v>
      </c>
      <c r="I19597" s="72">
        <v>2958465</v>
      </c>
    </row>
    <row r="19598" spans="1:9" x14ac:dyDescent="0.25">
      <c r="A19598" s="122" t="s">
        <v>26424</v>
      </c>
      <c r="B19598" t="s">
        <v>6022</v>
      </c>
      <c r="C19598" s="127" t="s">
        <v>102</v>
      </c>
      <c r="D19598" s="127" t="s">
        <v>44702</v>
      </c>
      <c r="F19598" s="123" t="s">
        <v>44702</v>
      </c>
      <c r="G19598" s="125" t="s">
        <v>44702</v>
      </c>
      <c r="H19598" s="72">
        <v>44197</v>
      </c>
      <c r="I19598" s="72">
        <v>2958465</v>
      </c>
    </row>
    <row r="19599" spans="1:9" x14ac:dyDescent="0.25">
      <c r="A19599" s="122" t="s">
        <v>26425</v>
      </c>
      <c r="B19599" t="s">
        <v>6022</v>
      </c>
      <c r="C19599" s="127" t="s">
        <v>102</v>
      </c>
      <c r="D19599" s="127" t="s">
        <v>30900</v>
      </c>
      <c r="F19599" s="123" t="s">
        <v>30900</v>
      </c>
      <c r="G19599" s="125" t="s">
        <v>30900</v>
      </c>
      <c r="H19599" s="72">
        <v>44197</v>
      </c>
      <c r="I19599" s="72">
        <v>2958465</v>
      </c>
    </row>
    <row r="19600" spans="1:9" x14ac:dyDescent="0.25">
      <c r="A19600" s="122" t="s">
        <v>26426</v>
      </c>
      <c r="B19600" t="s">
        <v>6022</v>
      </c>
      <c r="C19600" s="127" t="s">
        <v>102</v>
      </c>
      <c r="D19600" s="127" t="s">
        <v>44703</v>
      </c>
      <c r="F19600" s="123" t="s">
        <v>44703</v>
      </c>
      <c r="G19600" s="125" t="s">
        <v>44703</v>
      </c>
      <c r="H19600" s="72">
        <v>44197</v>
      </c>
      <c r="I19600" s="72">
        <v>2958465</v>
      </c>
    </row>
    <row r="19601" spans="1:9" x14ac:dyDescent="0.25">
      <c r="A19601" s="122" t="s">
        <v>26427</v>
      </c>
      <c r="B19601" t="s">
        <v>6022</v>
      </c>
      <c r="C19601" s="127" t="s">
        <v>102</v>
      </c>
      <c r="D19601" s="127" t="s">
        <v>44704</v>
      </c>
      <c r="F19601" s="123" t="s">
        <v>44704</v>
      </c>
      <c r="G19601" s="125" t="s">
        <v>44704</v>
      </c>
      <c r="H19601" s="72">
        <v>44197</v>
      </c>
      <c r="I19601" s="72">
        <v>2958465</v>
      </c>
    </row>
    <row r="19602" spans="1:9" x14ac:dyDescent="0.25">
      <c r="A19602" s="122" t="s">
        <v>26428</v>
      </c>
      <c r="B19602" t="s">
        <v>6022</v>
      </c>
      <c r="C19602" s="127" t="s">
        <v>102</v>
      </c>
      <c r="D19602" s="127" t="s">
        <v>44705</v>
      </c>
      <c r="F19602" s="123" t="s">
        <v>44705</v>
      </c>
      <c r="G19602" s="125" t="s">
        <v>44705</v>
      </c>
      <c r="H19602" s="72">
        <v>44197</v>
      </c>
      <c r="I19602" s="72">
        <v>2958465</v>
      </c>
    </row>
    <row r="19603" spans="1:9" x14ac:dyDescent="0.25">
      <c r="A19603" s="122" t="s">
        <v>26429</v>
      </c>
      <c r="B19603" t="s">
        <v>6022</v>
      </c>
      <c r="C19603" s="127" t="s">
        <v>102</v>
      </c>
      <c r="D19603" s="127" t="s">
        <v>44706</v>
      </c>
      <c r="F19603" s="123" t="s">
        <v>44706</v>
      </c>
      <c r="G19603" s="125" t="s">
        <v>44706</v>
      </c>
      <c r="H19603" s="72">
        <v>44197</v>
      </c>
      <c r="I19603" s="72">
        <v>2958465</v>
      </c>
    </row>
    <row r="19604" spans="1:9" x14ac:dyDescent="0.25">
      <c r="A19604" s="122" t="s">
        <v>26430</v>
      </c>
      <c r="B19604" t="s">
        <v>6022</v>
      </c>
      <c r="C19604" s="127" t="s">
        <v>102</v>
      </c>
      <c r="D19604" s="127" t="s">
        <v>44707</v>
      </c>
      <c r="F19604" s="123" t="s">
        <v>44707</v>
      </c>
      <c r="G19604" s="125" t="s">
        <v>44707</v>
      </c>
      <c r="H19604" s="72">
        <v>44197</v>
      </c>
      <c r="I19604" s="72">
        <v>2958465</v>
      </c>
    </row>
    <row r="19605" spans="1:9" x14ac:dyDescent="0.25">
      <c r="A19605" s="122" t="s">
        <v>26431</v>
      </c>
      <c r="B19605" t="s">
        <v>6022</v>
      </c>
      <c r="C19605" s="127" t="s">
        <v>102</v>
      </c>
      <c r="D19605" s="127" t="s">
        <v>44708</v>
      </c>
      <c r="F19605" s="123" t="s">
        <v>44708</v>
      </c>
      <c r="G19605" s="125" t="s">
        <v>44708</v>
      </c>
      <c r="H19605" s="72">
        <v>44197</v>
      </c>
      <c r="I19605" s="72">
        <v>2958465</v>
      </c>
    </row>
    <row r="19606" spans="1:9" x14ac:dyDescent="0.25">
      <c r="A19606" s="122" t="s">
        <v>26432</v>
      </c>
      <c r="B19606" t="s">
        <v>6022</v>
      </c>
      <c r="C19606" s="127" t="s">
        <v>102</v>
      </c>
      <c r="D19606" s="127" t="s">
        <v>44709</v>
      </c>
      <c r="F19606" s="123" t="s">
        <v>44709</v>
      </c>
      <c r="G19606" s="125" t="s">
        <v>44709</v>
      </c>
      <c r="H19606" s="72">
        <v>44197</v>
      </c>
      <c r="I19606" s="72">
        <v>2958465</v>
      </c>
    </row>
    <row r="19607" spans="1:9" x14ac:dyDescent="0.25">
      <c r="A19607" s="122" t="s">
        <v>26433</v>
      </c>
      <c r="B19607" t="s">
        <v>6022</v>
      </c>
      <c r="C19607" s="127" t="s">
        <v>102</v>
      </c>
      <c r="D19607" s="127" t="s">
        <v>44710</v>
      </c>
      <c r="F19607" s="123" t="s">
        <v>44710</v>
      </c>
      <c r="G19607" s="125" t="s">
        <v>44710</v>
      </c>
      <c r="H19607" s="72">
        <v>44197</v>
      </c>
      <c r="I19607" s="72">
        <v>2958465</v>
      </c>
    </row>
    <row r="19608" spans="1:9" x14ac:dyDescent="0.25">
      <c r="A19608" s="122" t="s">
        <v>26434</v>
      </c>
      <c r="B19608" t="s">
        <v>6022</v>
      </c>
      <c r="C19608" s="127" t="s">
        <v>102</v>
      </c>
      <c r="D19608" s="127" t="s">
        <v>44711</v>
      </c>
      <c r="F19608" s="123" t="s">
        <v>44711</v>
      </c>
      <c r="G19608" s="125" t="s">
        <v>44711</v>
      </c>
      <c r="H19608" s="72">
        <v>44197</v>
      </c>
      <c r="I19608" s="72">
        <v>2958465</v>
      </c>
    </row>
    <row r="19609" spans="1:9" x14ac:dyDescent="0.25">
      <c r="A19609" s="122" t="s">
        <v>26435</v>
      </c>
      <c r="B19609" t="s">
        <v>6022</v>
      </c>
      <c r="C19609" s="127" t="s">
        <v>102</v>
      </c>
      <c r="D19609" s="127" t="s">
        <v>44712</v>
      </c>
      <c r="F19609" s="123" t="s">
        <v>44712</v>
      </c>
      <c r="G19609" s="125" t="s">
        <v>44712</v>
      </c>
      <c r="H19609" s="72">
        <v>44197</v>
      </c>
      <c r="I19609" s="72">
        <v>2958465</v>
      </c>
    </row>
    <row r="19610" spans="1:9" x14ac:dyDescent="0.25">
      <c r="A19610" s="122" t="s">
        <v>26436</v>
      </c>
      <c r="B19610" t="s">
        <v>6022</v>
      </c>
      <c r="C19610" s="127" t="s">
        <v>102</v>
      </c>
      <c r="D19610" s="127" t="s">
        <v>44713</v>
      </c>
      <c r="F19610" s="123" t="s">
        <v>44713</v>
      </c>
      <c r="G19610" s="125" t="s">
        <v>44713</v>
      </c>
      <c r="H19610" s="72">
        <v>44197</v>
      </c>
      <c r="I19610" s="72">
        <v>2958465</v>
      </c>
    </row>
    <row r="19611" spans="1:9" x14ac:dyDescent="0.25">
      <c r="A19611" s="122" t="s">
        <v>26437</v>
      </c>
      <c r="B19611" t="s">
        <v>6022</v>
      </c>
      <c r="C19611" s="127" t="s">
        <v>102</v>
      </c>
      <c r="D19611" s="127" t="s">
        <v>44714</v>
      </c>
      <c r="F19611" s="123" t="s">
        <v>44714</v>
      </c>
      <c r="G19611" s="125" t="s">
        <v>44714</v>
      </c>
      <c r="H19611" s="72">
        <v>44197</v>
      </c>
      <c r="I19611" s="72">
        <v>2958465</v>
      </c>
    </row>
    <row r="19612" spans="1:9" x14ac:dyDescent="0.25">
      <c r="A19612" s="122" t="s">
        <v>26438</v>
      </c>
      <c r="B19612" t="s">
        <v>6090</v>
      </c>
      <c r="C19612" s="127" t="s">
        <v>102</v>
      </c>
      <c r="D19612" s="127" t="s">
        <v>44715</v>
      </c>
      <c r="F19612" s="123" t="s">
        <v>44715</v>
      </c>
      <c r="G19612" s="125" t="s">
        <v>44715</v>
      </c>
      <c r="H19612" s="72">
        <v>44197</v>
      </c>
      <c r="I19612" s="72">
        <v>2958465</v>
      </c>
    </row>
    <row r="19613" spans="1:9" x14ac:dyDescent="0.25">
      <c r="A19613" s="122" t="s">
        <v>26439</v>
      </c>
      <c r="B19613" t="s">
        <v>6090</v>
      </c>
      <c r="C19613" s="127" t="s">
        <v>102</v>
      </c>
      <c r="D19613" s="127" t="s">
        <v>31603</v>
      </c>
      <c r="F19613" s="123" t="s">
        <v>31603</v>
      </c>
      <c r="G19613" s="125" t="s">
        <v>31603</v>
      </c>
      <c r="H19613" s="72">
        <v>44197</v>
      </c>
      <c r="I19613" s="72">
        <v>2958465</v>
      </c>
    </row>
    <row r="19614" spans="1:9" x14ac:dyDescent="0.25">
      <c r="A19614" s="122" t="s">
        <v>26440</v>
      </c>
      <c r="B19614" t="s">
        <v>6090</v>
      </c>
      <c r="C19614" s="127" t="s">
        <v>102</v>
      </c>
      <c r="D19614" s="127" t="s">
        <v>44716</v>
      </c>
      <c r="F19614" s="123" t="s">
        <v>44716</v>
      </c>
      <c r="G19614" s="125" t="s">
        <v>44716</v>
      </c>
      <c r="H19614" s="72">
        <v>44197</v>
      </c>
      <c r="I19614" s="72">
        <v>2958465</v>
      </c>
    </row>
    <row r="19615" spans="1:9" x14ac:dyDescent="0.25">
      <c r="A19615" s="122" t="s">
        <v>26441</v>
      </c>
      <c r="B19615" t="s">
        <v>6090</v>
      </c>
      <c r="C19615" s="127" t="s">
        <v>102</v>
      </c>
      <c r="D19615" s="127" t="s">
        <v>44717</v>
      </c>
      <c r="F19615" s="123" t="s">
        <v>44717</v>
      </c>
      <c r="G19615" s="125" t="s">
        <v>44717</v>
      </c>
      <c r="H19615" s="72">
        <v>44197</v>
      </c>
      <c r="I19615" s="72">
        <v>2958465</v>
      </c>
    </row>
    <row r="19616" spans="1:9" x14ac:dyDescent="0.25">
      <c r="A19616" s="122" t="s">
        <v>26442</v>
      </c>
      <c r="B19616" t="s">
        <v>6090</v>
      </c>
      <c r="C19616" s="127" t="s">
        <v>102</v>
      </c>
      <c r="D19616" s="127" t="s">
        <v>44718</v>
      </c>
      <c r="F19616" s="123" t="s">
        <v>44718</v>
      </c>
      <c r="G19616" s="125" t="s">
        <v>44718</v>
      </c>
      <c r="H19616" s="72">
        <v>44197</v>
      </c>
      <c r="I19616" s="72">
        <v>2958465</v>
      </c>
    </row>
    <row r="19617" spans="1:9" x14ac:dyDescent="0.25">
      <c r="A19617" s="122" t="s">
        <v>26443</v>
      </c>
      <c r="B19617" t="s">
        <v>6090</v>
      </c>
      <c r="C19617" s="127" t="s">
        <v>102</v>
      </c>
      <c r="D19617" s="127" t="s">
        <v>42735</v>
      </c>
      <c r="F19617" s="123" t="s">
        <v>42735</v>
      </c>
      <c r="G19617" s="125" t="s">
        <v>42735</v>
      </c>
      <c r="H19617" s="72">
        <v>44197</v>
      </c>
      <c r="I19617" s="72">
        <v>2958465</v>
      </c>
    </row>
    <row r="19618" spans="1:9" x14ac:dyDescent="0.25">
      <c r="A19618" s="122" t="s">
        <v>26444</v>
      </c>
      <c r="B19618" t="s">
        <v>6090</v>
      </c>
      <c r="C19618" s="127" t="s">
        <v>102</v>
      </c>
      <c r="D19618" s="127" t="s">
        <v>44719</v>
      </c>
      <c r="F19618" s="123" t="s">
        <v>44719</v>
      </c>
      <c r="G19618" s="125" t="s">
        <v>44719</v>
      </c>
      <c r="H19618" s="72">
        <v>44197</v>
      </c>
      <c r="I19618" s="72">
        <v>2958465</v>
      </c>
    </row>
    <row r="19619" spans="1:9" x14ac:dyDescent="0.25">
      <c r="A19619" s="122" t="s">
        <v>26445</v>
      </c>
      <c r="B19619" t="s">
        <v>6090</v>
      </c>
      <c r="C19619" s="127" t="s">
        <v>102</v>
      </c>
      <c r="D19619" s="127" t="s">
        <v>44720</v>
      </c>
      <c r="F19619" s="123" t="s">
        <v>44720</v>
      </c>
      <c r="G19619" s="125" t="s">
        <v>44720</v>
      </c>
      <c r="H19619" s="72">
        <v>44197</v>
      </c>
      <c r="I19619" s="72">
        <v>2958465</v>
      </c>
    </row>
    <row r="19620" spans="1:9" x14ac:dyDescent="0.25">
      <c r="A19620" s="122" t="s">
        <v>26446</v>
      </c>
      <c r="B19620" t="s">
        <v>6090</v>
      </c>
      <c r="C19620" s="127" t="s">
        <v>102</v>
      </c>
      <c r="D19620" s="127" t="s">
        <v>44721</v>
      </c>
      <c r="F19620" s="123" t="s">
        <v>44721</v>
      </c>
      <c r="G19620" s="125" t="s">
        <v>44721</v>
      </c>
      <c r="H19620" s="72">
        <v>44197</v>
      </c>
      <c r="I19620" s="72">
        <v>2958465</v>
      </c>
    </row>
    <row r="19621" spans="1:9" x14ac:dyDescent="0.25">
      <c r="A19621" s="122" t="s">
        <v>26447</v>
      </c>
      <c r="B19621" t="s">
        <v>6090</v>
      </c>
      <c r="C19621" s="127" t="s">
        <v>102</v>
      </c>
      <c r="D19621" s="127" t="s">
        <v>44722</v>
      </c>
      <c r="F19621" s="123" t="s">
        <v>44722</v>
      </c>
      <c r="G19621" s="125" t="s">
        <v>44722</v>
      </c>
      <c r="H19621" s="72">
        <v>44197</v>
      </c>
      <c r="I19621" s="72">
        <v>2958465</v>
      </c>
    </row>
    <row r="19622" spans="1:9" x14ac:dyDescent="0.25">
      <c r="A19622" s="122" t="s">
        <v>26448</v>
      </c>
      <c r="B19622" t="s">
        <v>6090</v>
      </c>
      <c r="C19622" s="127" t="s">
        <v>102</v>
      </c>
      <c r="D19622" s="127" t="s">
        <v>44723</v>
      </c>
      <c r="F19622" s="123" t="s">
        <v>44723</v>
      </c>
      <c r="G19622" s="125" t="s">
        <v>44723</v>
      </c>
      <c r="H19622" s="72">
        <v>44197</v>
      </c>
      <c r="I19622" s="72">
        <v>2958465</v>
      </c>
    </row>
    <row r="19623" spans="1:9" x14ac:dyDescent="0.25">
      <c r="A19623" s="122" t="s">
        <v>26449</v>
      </c>
      <c r="B19623" t="s">
        <v>6090</v>
      </c>
      <c r="C19623" s="127" t="s">
        <v>102</v>
      </c>
      <c r="D19623" s="127" t="s">
        <v>44724</v>
      </c>
      <c r="F19623" s="123" t="s">
        <v>44724</v>
      </c>
      <c r="G19623" s="125" t="s">
        <v>44724</v>
      </c>
      <c r="H19623" s="72">
        <v>44197</v>
      </c>
      <c r="I19623" s="72">
        <v>2958465</v>
      </c>
    </row>
    <row r="19624" spans="1:9" x14ac:dyDescent="0.25">
      <c r="A19624" s="122" t="s">
        <v>26450</v>
      </c>
      <c r="B19624" t="s">
        <v>6090</v>
      </c>
      <c r="C19624" s="127" t="s">
        <v>102</v>
      </c>
      <c r="D19624" s="127" t="s">
        <v>44725</v>
      </c>
      <c r="F19624" s="123" t="s">
        <v>44725</v>
      </c>
      <c r="G19624" s="125" t="s">
        <v>44725</v>
      </c>
      <c r="H19624" s="72">
        <v>44197</v>
      </c>
      <c r="I19624" s="72">
        <v>2958465</v>
      </c>
    </row>
    <row r="19625" spans="1:9" x14ac:dyDescent="0.25">
      <c r="A19625" s="122" t="s">
        <v>26451</v>
      </c>
      <c r="B19625" t="s">
        <v>6090</v>
      </c>
      <c r="C19625" s="127" t="s">
        <v>102</v>
      </c>
      <c r="D19625" s="127" t="s">
        <v>44726</v>
      </c>
      <c r="F19625" s="123" t="s">
        <v>44726</v>
      </c>
      <c r="G19625" s="125" t="s">
        <v>44726</v>
      </c>
      <c r="H19625" s="72">
        <v>44197</v>
      </c>
      <c r="I19625" s="72">
        <v>2958465</v>
      </c>
    </row>
    <row r="19626" spans="1:9" x14ac:dyDescent="0.25">
      <c r="A19626" s="122" t="s">
        <v>26452</v>
      </c>
      <c r="B19626" t="s">
        <v>6090</v>
      </c>
      <c r="C19626" s="127" t="s">
        <v>102</v>
      </c>
      <c r="D19626" s="127" t="s">
        <v>44727</v>
      </c>
      <c r="F19626" s="123" t="s">
        <v>44727</v>
      </c>
      <c r="G19626" s="125" t="s">
        <v>44727</v>
      </c>
      <c r="H19626" s="72">
        <v>44197</v>
      </c>
      <c r="I19626" s="72">
        <v>2958465</v>
      </c>
    </row>
    <row r="19627" spans="1:9" x14ac:dyDescent="0.25">
      <c r="A19627" s="122" t="s">
        <v>26453</v>
      </c>
      <c r="B19627" t="s">
        <v>6090</v>
      </c>
      <c r="C19627" s="127" t="s">
        <v>102</v>
      </c>
      <c r="D19627" s="127" t="s">
        <v>44728</v>
      </c>
      <c r="F19627" s="123" t="s">
        <v>44728</v>
      </c>
      <c r="G19627" s="125" t="s">
        <v>44728</v>
      </c>
      <c r="H19627" s="72">
        <v>44197</v>
      </c>
      <c r="I19627" s="72">
        <v>2958465</v>
      </c>
    </row>
    <row r="19628" spans="1:9" x14ac:dyDescent="0.25">
      <c r="A19628" s="122" t="s">
        <v>26454</v>
      </c>
      <c r="B19628" t="s">
        <v>6090</v>
      </c>
      <c r="C19628" s="127" t="s">
        <v>102</v>
      </c>
      <c r="D19628" s="127" t="s">
        <v>44729</v>
      </c>
      <c r="F19628" s="123" t="s">
        <v>44729</v>
      </c>
      <c r="G19628" s="125" t="s">
        <v>44729</v>
      </c>
      <c r="H19628" s="72">
        <v>44197</v>
      </c>
      <c r="I19628" s="72">
        <v>2958465</v>
      </c>
    </row>
    <row r="19629" spans="1:9" x14ac:dyDescent="0.25">
      <c r="A19629" s="122" t="s">
        <v>26455</v>
      </c>
      <c r="B19629" t="s">
        <v>6090</v>
      </c>
      <c r="C19629" s="127" t="s">
        <v>102</v>
      </c>
      <c r="D19629" s="127" t="s">
        <v>44730</v>
      </c>
      <c r="F19629" s="123" t="s">
        <v>44730</v>
      </c>
      <c r="G19629" s="125" t="s">
        <v>44730</v>
      </c>
      <c r="H19629" s="72">
        <v>44197</v>
      </c>
      <c r="I19629" s="72">
        <v>2958465</v>
      </c>
    </row>
    <row r="19630" spans="1:9" x14ac:dyDescent="0.25">
      <c r="A19630" s="122" t="s">
        <v>26456</v>
      </c>
      <c r="B19630" t="s">
        <v>6090</v>
      </c>
      <c r="C19630" s="127" t="s">
        <v>102</v>
      </c>
      <c r="D19630" s="127" t="s">
        <v>44731</v>
      </c>
      <c r="F19630" s="123" t="s">
        <v>44731</v>
      </c>
      <c r="G19630" s="125" t="s">
        <v>44731</v>
      </c>
      <c r="H19630" s="72">
        <v>44197</v>
      </c>
      <c r="I19630" s="72">
        <v>2958465</v>
      </c>
    </row>
    <row r="19631" spans="1:9" x14ac:dyDescent="0.25">
      <c r="A19631" s="122" t="s">
        <v>26457</v>
      </c>
      <c r="B19631" t="s">
        <v>6090</v>
      </c>
      <c r="C19631" s="127" t="s">
        <v>102</v>
      </c>
      <c r="D19631" s="127" t="s">
        <v>44732</v>
      </c>
      <c r="F19631" s="123" t="s">
        <v>44732</v>
      </c>
      <c r="G19631" s="125" t="s">
        <v>44732</v>
      </c>
      <c r="H19631" s="72">
        <v>44197</v>
      </c>
      <c r="I19631" s="72">
        <v>2958465</v>
      </c>
    </row>
    <row r="19632" spans="1:9" x14ac:dyDescent="0.25">
      <c r="A19632" s="122" t="s">
        <v>26458</v>
      </c>
      <c r="B19632" t="s">
        <v>6090</v>
      </c>
      <c r="C19632" s="127" t="s">
        <v>102</v>
      </c>
      <c r="D19632" s="127" t="s">
        <v>44733</v>
      </c>
      <c r="F19632" s="123" t="s">
        <v>44733</v>
      </c>
      <c r="G19632" s="125" t="s">
        <v>44733</v>
      </c>
      <c r="H19632" s="72">
        <v>44197</v>
      </c>
      <c r="I19632" s="72">
        <v>2958465</v>
      </c>
    </row>
    <row r="19633" spans="1:9" x14ac:dyDescent="0.25">
      <c r="A19633" s="122" t="s">
        <v>26459</v>
      </c>
      <c r="B19633" t="s">
        <v>6090</v>
      </c>
      <c r="C19633" s="127" t="s">
        <v>102</v>
      </c>
      <c r="D19633" s="127" t="s">
        <v>44734</v>
      </c>
      <c r="F19633" s="123" t="s">
        <v>44734</v>
      </c>
      <c r="G19633" s="125" t="s">
        <v>44734</v>
      </c>
      <c r="H19633" s="72">
        <v>44197</v>
      </c>
      <c r="I19633" s="72">
        <v>2958465</v>
      </c>
    </row>
    <row r="19634" spans="1:9" x14ac:dyDescent="0.25">
      <c r="A19634" s="122" t="s">
        <v>26460</v>
      </c>
      <c r="B19634" t="s">
        <v>6090</v>
      </c>
      <c r="C19634" s="127" t="s">
        <v>102</v>
      </c>
      <c r="D19634" s="127" t="s">
        <v>44735</v>
      </c>
      <c r="F19634" s="123" t="s">
        <v>44735</v>
      </c>
      <c r="G19634" s="125" t="s">
        <v>44735</v>
      </c>
      <c r="H19634" s="72">
        <v>44197</v>
      </c>
      <c r="I19634" s="72">
        <v>2958465</v>
      </c>
    </row>
    <row r="19635" spans="1:9" x14ac:dyDescent="0.25">
      <c r="A19635" s="122" t="s">
        <v>26461</v>
      </c>
      <c r="B19635" t="s">
        <v>6090</v>
      </c>
      <c r="C19635" s="127" t="s">
        <v>102</v>
      </c>
      <c r="D19635" s="127" t="s">
        <v>44736</v>
      </c>
      <c r="F19635" s="123" t="s">
        <v>44736</v>
      </c>
      <c r="G19635" s="125" t="s">
        <v>44736</v>
      </c>
      <c r="H19635" s="72">
        <v>44197</v>
      </c>
      <c r="I19635" s="72">
        <v>2958465</v>
      </c>
    </row>
    <row r="19636" spans="1:9" x14ac:dyDescent="0.25">
      <c r="A19636" s="122" t="s">
        <v>26462</v>
      </c>
      <c r="B19636" t="s">
        <v>6090</v>
      </c>
      <c r="C19636" s="127" t="s">
        <v>102</v>
      </c>
      <c r="D19636" s="127" t="s">
        <v>44737</v>
      </c>
      <c r="F19636" s="123" t="s">
        <v>44737</v>
      </c>
      <c r="G19636" s="125" t="s">
        <v>44737</v>
      </c>
      <c r="H19636" s="72">
        <v>44197</v>
      </c>
      <c r="I19636" s="72">
        <v>2958465</v>
      </c>
    </row>
    <row r="19637" spans="1:9" x14ac:dyDescent="0.25">
      <c r="A19637" s="122" t="s">
        <v>26463</v>
      </c>
      <c r="B19637" t="s">
        <v>6090</v>
      </c>
      <c r="C19637" s="127" t="s">
        <v>102</v>
      </c>
      <c r="D19637" s="127" t="s">
        <v>31260</v>
      </c>
      <c r="F19637" s="123" t="s">
        <v>31260</v>
      </c>
      <c r="G19637" s="125" t="s">
        <v>31260</v>
      </c>
      <c r="H19637" s="72">
        <v>44197</v>
      </c>
      <c r="I19637" s="72">
        <v>2958465</v>
      </c>
    </row>
    <row r="19638" spans="1:9" x14ac:dyDescent="0.25">
      <c r="A19638" s="122" t="s">
        <v>26464</v>
      </c>
      <c r="B19638" t="s">
        <v>6090</v>
      </c>
      <c r="C19638" s="127" t="s">
        <v>102</v>
      </c>
      <c r="D19638" s="127" t="s">
        <v>44738</v>
      </c>
      <c r="F19638" s="123" t="s">
        <v>44738</v>
      </c>
      <c r="G19638" s="125" t="s">
        <v>44738</v>
      </c>
      <c r="H19638" s="72">
        <v>44197</v>
      </c>
      <c r="I19638" s="72">
        <v>2958465</v>
      </c>
    </row>
    <row r="19639" spans="1:9" x14ac:dyDescent="0.25">
      <c r="A19639" s="122" t="s">
        <v>26465</v>
      </c>
      <c r="B19639" t="s">
        <v>6090</v>
      </c>
      <c r="C19639" s="127" t="s">
        <v>102</v>
      </c>
      <c r="D19639" s="127" t="s">
        <v>44739</v>
      </c>
      <c r="F19639" s="123" t="s">
        <v>44739</v>
      </c>
      <c r="G19639" s="125" t="s">
        <v>44739</v>
      </c>
      <c r="H19639" s="72">
        <v>44197</v>
      </c>
      <c r="I19639" s="72">
        <v>2958465</v>
      </c>
    </row>
    <row r="19640" spans="1:9" x14ac:dyDescent="0.25">
      <c r="A19640" s="122" t="s">
        <v>26466</v>
      </c>
      <c r="B19640" t="s">
        <v>6090</v>
      </c>
      <c r="C19640" s="127" t="s">
        <v>102</v>
      </c>
      <c r="D19640" s="127" t="s">
        <v>44740</v>
      </c>
      <c r="F19640" s="123" t="s">
        <v>44740</v>
      </c>
      <c r="G19640" s="125" t="s">
        <v>44740</v>
      </c>
      <c r="H19640" s="72">
        <v>44197</v>
      </c>
      <c r="I19640" s="72">
        <v>2958465</v>
      </c>
    </row>
    <row r="19641" spans="1:9" x14ac:dyDescent="0.25">
      <c r="A19641" s="122" t="s">
        <v>26467</v>
      </c>
      <c r="B19641" t="s">
        <v>6090</v>
      </c>
      <c r="C19641" s="127" t="s">
        <v>102</v>
      </c>
      <c r="D19641" s="127" t="s">
        <v>44741</v>
      </c>
      <c r="F19641" s="123" t="s">
        <v>44741</v>
      </c>
      <c r="G19641" s="125" t="s">
        <v>44741</v>
      </c>
      <c r="H19641" s="72">
        <v>44197</v>
      </c>
      <c r="I19641" s="72">
        <v>2958465</v>
      </c>
    </row>
    <row r="19642" spans="1:9" x14ac:dyDescent="0.25">
      <c r="A19642" s="122" t="s">
        <v>26468</v>
      </c>
      <c r="B19642" t="s">
        <v>6090</v>
      </c>
      <c r="C19642" s="127" t="s">
        <v>102</v>
      </c>
      <c r="D19642" s="127" t="s">
        <v>44742</v>
      </c>
      <c r="F19642" s="123" t="s">
        <v>44742</v>
      </c>
      <c r="G19642" s="125" t="s">
        <v>44742</v>
      </c>
      <c r="H19642" s="72">
        <v>44197</v>
      </c>
      <c r="I19642" s="72">
        <v>2958465</v>
      </c>
    </row>
    <row r="19643" spans="1:9" x14ac:dyDescent="0.25">
      <c r="A19643" s="122" t="s">
        <v>26469</v>
      </c>
      <c r="B19643" t="s">
        <v>6090</v>
      </c>
      <c r="C19643" s="127" t="s">
        <v>102</v>
      </c>
      <c r="D19643" s="127" t="s">
        <v>44743</v>
      </c>
      <c r="F19643" s="123" t="s">
        <v>44743</v>
      </c>
      <c r="G19643" s="125" t="s">
        <v>44743</v>
      </c>
      <c r="H19643" s="72">
        <v>44197</v>
      </c>
      <c r="I19643" s="72">
        <v>2958465</v>
      </c>
    </row>
    <row r="19644" spans="1:9" x14ac:dyDescent="0.25">
      <c r="A19644" s="122" t="s">
        <v>26470</v>
      </c>
      <c r="B19644" t="s">
        <v>6090</v>
      </c>
      <c r="C19644" s="127" t="s">
        <v>102</v>
      </c>
      <c r="D19644" s="127" t="s">
        <v>44744</v>
      </c>
      <c r="F19644" s="123" t="s">
        <v>44744</v>
      </c>
      <c r="G19644" s="125" t="s">
        <v>44744</v>
      </c>
      <c r="H19644" s="72">
        <v>44197</v>
      </c>
      <c r="I19644" s="72">
        <v>2958465</v>
      </c>
    </row>
    <row r="19645" spans="1:9" x14ac:dyDescent="0.25">
      <c r="A19645" s="122" t="s">
        <v>26471</v>
      </c>
      <c r="B19645" t="s">
        <v>6090</v>
      </c>
      <c r="C19645" s="127" t="s">
        <v>102</v>
      </c>
      <c r="D19645" s="127" t="s">
        <v>44745</v>
      </c>
      <c r="F19645" s="123" t="s">
        <v>44745</v>
      </c>
      <c r="G19645" s="125" t="s">
        <v>44745</v>
      </c>
      <c r="H19645" s="72">
        <v>44197</v>
      </c>
      <c r="I19645" s="72">
        <v>2958465</v>
      </c>
    </row>
    <row r="19646" spans="1:9" x14ac:dyDescent="0.25">
      <c r="A19646" s="122" t="s">
        <v>26472</v>
      </c>
      <c r="B19646" t="s">
        <v>6090</v>
      </c>
      <c r="C19646" s="127" t="s">
        <v>102</v>
      </c>
      <c r="D19646" s="127" t="s">
        <v>44746</v>
      </c>
      <c r="F19646" s="123" t="s">
        <v>44746</v>
      </c>
      <c r="G19646" s="125" t="s">
        <v>44746</v>
      </c>
      <c r="H19646" s="72">
        <v>44197</v>
      </c>
      <c r="I19646" s="72">
        <v>2958465</v>
      </c>
    </row>
    <row r="19647" spans="1:9" x14ac:dyDescent="0.25">
      <c r="A19647" s="122" t="s">
        <v>26473</v>
      </c>
      <c r="B19647" t="s">
        <v>6090</v>
      </c>
      <c r="C19647" s="127" t="s">
        <v>102</v>
      </c>
      <c r="D19647" s="127" t="s">
        <v>44747</v>
      </c>
      <c r="F19647" s="123" t="s">
        <v>44747</v>
      </c>
      <c r="G19647" s="125" t="s">
        <v>44747</v>
      </c>
      <c r="H19647" s="72">
        <v>44197</v>
      </c>
      <c r="I19647" s="72">
        <v>2958465</v>
      </c>
    </row>
    <row r="19648" spans="1:9" x14ac:dyDescent="0.25">
      <c r="A19648" s="122" t="s">
        <v>26474</v>
      </c>
      <c r="B19648" t="s">
        <v>6090</v>
      </c>
      <c r="C19648" s="127" t="s">
        <v>102</v>
      </c>
      <c r="D19648" s="127" t="s">
        <v>44748</v>
      </c>
      <c r="F19648" s="123" t="s">
        <v>44748</v>
      </c>
      <c r="G19648" s="125" t="s">
        <v>44748</v>
      </c>
      <c r="H19648" s="72">
        <v>44197</v>
      </c>
      <c r="I19648" s="72">
        <v>2958465</v>
      </c>
    </row>
    <row r="19649" spans="1:9" x14ac:dyDescent="0.25">
      <c r="A19649" s="122" t="s">
        <v>26475</v>
      </c>
      <c r="B19649" t="s">
        <v>6090</v>
      </c>
      <c r="C19649" s="127" t="s">
        <v>102</v>
      </c>
      <c r="D19649" s="127" t="s">
        <v>44749</v>
      </c>
      <c r="F19649" s="123" t="s">
        <v>44749</v>
      </c>
      <c r="G19649" s="125" t="s">
        <v>44749</v>
      </c>
      <c r="H19649" s="72">
        <v>44197</v>
      </c>
      <c r="I19649" s="72">
        <v>2958465</v>
      </c>
    </row>
    <row r="19650" spans="1:9" x14ac:dyDescent="0.25">
      <c r="A19650" s="122" t="s">
        <v>26476</v>
      </c>
      <c r="B19650" t="s">
        <v>6090</v>
      </c>
      <c r="C19650" s="127" t="s">
        <v>102</v>
      </c>
      <c r="D19650" s="127" t="s">
        <v>44750</v>
      </c>
      <c r="F19650" s="123" t="s">
        <v>44750</v>
      </c>
      <c r="G19650" s="125" t="s">
        <v>44750</v>
      </c>
      <c r="H19650" s="72">
        <v>44197</v>
      </c>
      <c r="I19650" s="72">
        <v>2958465</v>
      </c>
    </row>
    <row r="19651" spans="1:9" x14ac:dyDescent="0.25">
      <c r="A19651" s="122" t="s">
        <v>26477</v>
      </c>
      <c r="B19651" t="s">
        <v>6090</v>
      </c>
      <c r="C19651" s="127" t="s">
        <v>102</v>
      </c>
      <c r="D19651" s="127" t="s">
        <v>44751</v>
      </c>
      <c r="F19651" s="123" t="s">
        <v>44751</v>
      </c>
      <c r="G19651" s="125" t="s">
        <v>44751</v>
      </c>
      <c r="H19651" s="72">
        <v>44197</v>
      </c>
      <c r="I19651" s="72">
        <v>2958465</v>
      </c>
    </row>
    <row r="19652" spans="1:9" x14ac:dyDescent="0.25">
      <c r="A19652" s="122" t="s">
        <v>26478</v>
      </c>
      <c r="B19652" t="s">
        <v>6090</v>
      </c>
      <c r="C19652" s="127" t="s">
        <v>102</v>
      </c>
      <c r="D19652" s="127" t="s">
        <v>44752</v>
      </c>
      <c r="F19652" s="123" t="s">
        <v>44752</v>
      </c>
      <c r="G19652" s="125" t="s">
        <v>44752</v>
      </c>
      <c r="H19652" s="72">
        <v>44197</v>
      </c>
      <c r="I19652" s="72">
        <v>2958465</v>
      </c>
    </row>
    <row r="19653" spans="1:9" x14ac:dyDescent="0.25">
      <c r="A19653" s="122" t="s">
        <v>26479</v>
      </c>
      <c r="B19653" t="s">
        <v>6090</v>
      </c>
      <c r="C19653" s="127" t="s">
        <v>102</v>
      </c>
      <c r="D19653" s="127" t="s">
        <v>43418</v>
      </c>
      <c r="F19653" s="123" t="s">
        <v>43418</v>
      </c>
      <c r="G19653" s="125" t="s">
        <v>43418</v>
      </c>
      <c r="H19653" s="72">
        <v>44197</v>
      </c>
      <c r="I19653" s="72">
        <v>2958465</v>
      </c>
    </row>
    <row r="19654" spans="1:9" x14ac:dyDescent="0.25">
      <c r="A19654" s="122" t="s">
        <v>26480</v>
      </c>
      <c r="B19654" t="s">
        <v>6090</v>
      </c>
      <c r="C19654" s="127" t="s">
        <v>102</v>
      </c>
      <c r="D19654" s="127" t="s">
        <v>44753</v>
      </c>
      <c r="F19654" s="123" t="s">
        <v>44753</v>
      </c>
      <c r="G19654" s="125" t="s">
        <v>44753</v>
      </c>
      <c r="H19654" s="72">
        <v>44197</v>
      </c>
      <c r="I19654" s="72">
        <v>2958465</v>
      </c>
    </row>
    <row r="19655" spans="1:9" x14ac:dyDescent="0.25">
      <c r="A19655" s="122" t="s">
        <v>26481</v>
      </c>
      <c r="B19655" t="s">
        <v>6090</v>
      </c>
      <c r="C19655" s="127" t="s">
        <v>102</v>
      </c>
      <c r="D19655" s="127" t="s">
        <v>44754</v>
      </c>
      <c r="F19655" s="123" t="s">
        <v>44754</v>
      </c>
      <c r="G19655" s="125" t="s">
        <v>44754</v>
      </c>
      <c r="H19655" s="72">
        <v>44197</v>
      </c>
      <c r="I19655" s="72">
        <v>2958465</v>
      </c>
    </row>
    <row r="19656" spans="1:9" x14ac:dyDescent="0.25">
      <c r="A19656" s="122" t="s">
        <v>26482</v>
      </c>
      <c r="B19656" t="s">
        <v>6090</v>
      </c>
      <c r="C19656" s="127" t="s">
        <v>102</v>
      </c>
      <c r="D19656" s="127" t="s">
        <v>44755</v>
      </c>
      <c r="F19656" s="123" t="s">
        <v>44755</v>
      </c>
      <c r="G19656" s="125" t="s">
        <v>44755</v>
      </c>
      <c r="H19656" s="72">
        <v>44197</v>
      </c>
      <c r="I19656" s="72">
        <v>2958465</v>
      </c>
    </row>
    <row r="19657" spans="1:9" x14ac:dyDescent="0.25">
      <c r="A19657" s="122" t="s">
        <v>26483</v>
      </c>
      <c r="B19657" t="s">
        <v>6090</v>
      </c>
      <c r="C19657" s="127" t="s">
        <v>102</v>
      </c>
      <c r="D19657" s="127" t="s">
        <v>44756</v>
      </c>
      <c r="F19657" s="123" t="s">
        <v>44756</v>
      </c>
      <c r="G19657" s="125" t="s">
        <v>44756</v>
      </c>
      <c r="H19657" s="72">
        <v>44197</v>
      </c>
      <c r="I19657" s="72">
        <v>2958465</v>
      </c>
    </row>
    <row r="19658" spans="1:9" x14ac:dyDescent="0.25">
      <c r="A19658" s="122" t="s">
        <v>26484</v>
      </c>
      <c r="B19658" t="s">
        <v>6090</v>
      </c>
      <c r="C19658" s="127" t="s">
        <v>102</v>
      </c>
      <c r="D19658" s="127" t="s">
        <v>44757</v>
      </c>
      <c r="F19658" s="123" t="s">
        <v>44757</v>
      </c>
      <c r="G19658" s="125" t="s">
        <v>44757</v>
      </c>
      <c r="H19658" s="72">
        <v>44197</v>
      </c>
      <c r="I19658" s="72">
        <v>2958465</v>
      </c>
    </row>
    <row r="19659" spans="1:9" x14ac:dyDescent="0.25">
      <c r="A19659" s="122" t="s">
        <v>26485</v>
      </c>
      <c r="B19659" t="s">
        <v>6090</v>
      </c>
      <c r="C19659" s="127" t="s">
        <v>102</v>
      </c>
      <c r="D19659" s="127" t="s">
        <v>44758</v>
      </c>
      <c r="F19659" s="123" t="s">
        <v>44758</v>
      </c>
      <c r="G19659" s="125" t="s">
        <v>44758</v>
      </c>
      <c r="H19659" s="72">
        <v>44197</v>
      </c>
      <c r="I19659" s="72">
        <v>2958465</v>
      </c>
    </row>
    <row r="19660" spans="1:9" x14ac:dyDescent="0.25">
      <c r="A19660" s="122" t="s">
        <v>26486</v>
      </c>
      <c r="B19660" t="s">
        <v>6090</v>
      </c>
      <c r="C19660" s="127" t="s">
        <v>102</v>
      </c>
      <c r="D19660" s="127" t="s">
        <v>44759</v>
      </c>
      <c r="F19660" s="123" t="s">
        <v>44759</v>
      </c>
      <c r="G19660" s="125" t="s">
        <v>44759</v>
      </c>
      <c r="H19660" s="72">
        <v>44197</v>
      </c>
      <c r="I19660" s="72">
        <v>2958465</v>
      </c>
    </row>
    <row r="19661" spans="1:9" x14ac:dyDescent="0.25">
      <c r="A19661" s="122" t="s">
        <v>26487</v>
      </c>
      <c r="B19661" t="s">
        <v>6090</v>
      </c>
      <c r="C19661" s="127" t="s">
        <v>102</v>
      </c>
      <c r="D19661" s="127" t="s">
        <v>44760</v>
      </c>
      <c r="F19661" s="123" t="s">
        <v>44760</v>
      </c>
      <c r="G19661" s="125" t="s">
        <v>44760</v>
      </c>
      <c r="H19661" s="72">
        <v>44197</v>
      </c>
      <c r="I19661" s="72">
        <v>2958465</v>
      </c>
    </row>
    <row r="19662" spans="1:9" x14ac:dyDescent="0.25">
      <c r="A19662" s="122" t="s">
        <v>26488</v>
      </c>
      <c r="B19662" t="s">
        <v>6090</v>
      </c>
      <c r="C19662" s="127" t="s">
        <v>102</v>
      </c>
      <c r="D19662" s="127" t="s">
        <v>44761</v>
      </c>
      <c r="F19662" s="123" t="s">
        <v>44761</v>
      </c>
      <c r="G19662" s="125" t="s">
        <v>44761</v>
      </c>
      <c r="H19662" s="72">
        <v>44197</v>
      </c>
      <c r="I19662" s="72">
        <v>2958465</v>
      </c>
    </row>
    <row r="19663" spans="1:9" x14ac:dyDescent="0.25">
      <c r="A19663" s="122" t="s">
        <v>26489</v>
      </c>
      <c r="B19663" t="s">
        <v>6090</v>
      </c>
      <c r="C19663" s="127" t="s">
        <v>102</v>
      </c>
      <c r="D19663" s="127" t="s">
        <v>44762</v>
      </c>
      <c r="F19663" s="123" t="s">
        <v>44762</v>
      </c>
      <c r="G19663" s="125" t="s">
        <v>44762</v>
      </c>
      <c r="H19663" s="72">
        <v>44197</v>
      </c>
      <c r="I19663" s="72">
        <v>2958465</v>
      </c>
    </row>
    <row r="19664" spans="1:9" x14ac:dyDescent="0.25">
      <c r="A19664" s="122" t="s">
        <v>26490</v>
      </c>
      <c r="B19664" t="s">
        <v>6090</v>
      </c>
      <c r="C19664" s="127" t="s">
        <v>102</v>
      </c>
      <c r="D19664" s="127" t="s">
        <v>44763</v>
      </c>
      <c r="F19664" s="123" t="s">
        <v>44763</v>
      </c>
      <c r="G19664" s="125" t="s">
        <v>44763</v>
      </c>
      <c r="H19664" s="72">
        <v>44197</v>
      </c>
      <c r="I19664" s="72">
        <v>2958465</v>
      </c>
    </row>
    <row r="19665" spans="1:9" x14ac:dyDescent="0.25">
      <c r="A19665" s="122" t="s">
        <v>26491</v>
      </c>
      <c r="B19665" t="s">
        <v>6090</v>
      </c>
      <c r="C19665" s="127" t="s">
        <v>102</v>
      </c>
      <c r="D19665" s="127" t="s">
        <v>44764</v>
      </c>
      <c r="F19665" s="123" t="s">
        <v>44764</v>
      </c>
      <c r="G19665" s="125" t="s">
        <v>44764</v>
      </c>
      <c r="H19665" s="72">
        <v>44197</v>
      </c>
      <c r="I19665" s="72">
        <v>2958465</v>
      </c>
    </row>
    <row r="19666" spans="1:9" x14ac:dyDescent="0.25">
      <c r="A19666" s="122" t="s">
        <v>26492</v>
      </c>
      <c r="B19666" t="s">
        <v>6090</v>
      </c>
      <c r="C19666" s="127" t="s">
        <v>102</v>
      </c>
      <c r="D19666" s="127" t="s">
        <v>39285</v>
      </c>
      <c r="F19666" s="123" t="s">
        <v>39285</v>
      </c>
      <c r="G19666" s="125" t="s">
        <v>39285</v>
      </c>
      <c r="H19666" s="72">
        <v>44197</v>
      </c>
      <c r="I19666" s="72">
        <v>2958465</v>
      </c>
    </row>
    <row r="19667" spans="1:9" x14ac:dyDescent="0.25">
      <c r="A19667" s="122" t="s">
        <v>26493</v>
      </c>
      <c r="B19667" t="s">
        <v>6090</v>
      </c>
      <c r="C19667" s="127" t="s">
        <v>102</v>
      </c>
      <c r="D19667" s="127" t="s">
        <v>44765</v>
      </c>
      <c r="F19667" s="123" t="s">
        <v>44765</v>
      </c>
      <c r="G19667" s="125" t="s">
        <v>44765</v>
      </c>
      <c r="H19667" s="72">
        <v>44197</v>
      </c>
      <c r="I19667" s="72">
        <v>2958465</v>
      </c>
    </row>
    <row r="19668" spans="1:9" x14ac:dyDescent="0.25">
      <c r="A19668" s="122" t="s">
        <v>26494</v>
      </c>
      <c r="B19668" t="s">
        <v>6090</v>
      </c>
      <c r="C19668" s="127" t="s">
        <v>102</v>
      </c>
      <c r="D19668" s="127" t="s">
        <v>44766</v>
      </c>
      <c r="F19668" s="123" t="s">
        <v>44766</v>
      </c>
      <c r="G19668" s="125" t="s">
        <v>44766</v>
      </c>
      <c r="H19668" s="72">
        <v>44197</v>
      </c>
      <c r="I19668" s="72">
        <v>2958465</v>
      </c>
    </row>
    <row r="19669" spans="1:9" x14ac:dyDescent="0.25">
      <c r="A19669" s="122" t="s">
        <v>26495</v>
      </c>
      <c r="B19669" t="s">
        <v>6090</v>
      </c>
      <c r="C19669" s="127" t="s">
        <v>102</v>
      </c>
      <c r="D19669" s="127" t="s">
        <v>44767</v>
      </c>
      <c r="F19669" s="123" t="s">
        <v>44767</v>
      </c>
      <c r="G19669" s="125" t="s">
        <v>44767</v>
      </c>
      <c r="H19669" s="72">
        <v>44197</v>
      </c>
      <c r="I19669" s="72">
        <v>2958465</v>
      </c>
    </row>
    <row r="19670" spans="1:9" x14ac:dyDescent="0.25">
      <c r="A19670" s="122" t="s">
        <v>26496</v>
      </c>
      <c r="B19670" t="s">
        <v>6090</v>
      </c>
      <c r="C19670" s="127" t="s">
        <v>102</v>
      </c>
      <c r="D19670" s="127" t="s">
        <v>44768</v>
      </c>
      <c r="F19670" s="123" t="s">
        <v>44768</v>
      </c>
      <c r="G19670" s="125" t="s">
        <v>44768</v>
      </c>
      <c r="H19670" s="72">
        <v>44197</v>
      </c>
      <c r="I19670" s="72">
        <v>2958465</v>
      </c>
    </row>
    <row r="19671" spans="1:9" x14ac:dyDescent="0.25">
      <c r="A19671" s="122" t="s">
        <v>26497</v>
      </c>
      <c r="B19671" t="s">
        <v>6090</v>
      </c>
      <c r="C19671" s="127" t="s">
        <v>102</v>
      </c>
      <c r="D19671" s="127" t="s">
        <v>44769</v>
      </c>
      <c r="F19671" s="123" t="s">
        <v>44769</v>
      </c>
      <c r="G19671" s="125" t="s">
        <v>44769</v>
      </c>
      <c r="H19671" s="72">
        <v>44197</v>
      </c>
      <c r="I19671" s="72">
        <v>2958465</v>
      </c>
    </row>
    <row r="19672" spans="1:9" x14ac:dyDescent="0.25">
      <c r="A19672" s="122" t="s">
        <v>26498</v>
      </c>
      <c r="B19672" t="s">
        <v>6090</v>
      </c>
      <c r="C19672" s="127" t="s">
        <v>102</v>
      </c>
      <c r="D19672" s="127" t="s">
        <v>44770</v>
      </c>
      <c r="F19672" s="123" t="s">
        <v>44770</v>
      </c>
      <c r="G19672" s="125" t="s">
        <v>44770</v>
      </c>
      <c r="H19672" s="72">
        <v>44197</v>
      </c>
      <c r="I19672" s="72">
        <v>2958465</v>
      </c>
    </row>
    <row r="19673" spans="1:9" x14ac:dyDescent="0.25">
      <c r="A19673" s="122" t="s">
        <v>26499</v>
      </c>
      <c r="B19673" t="s">
        <v>6090</v>
      </c>
      <c r="C19673" s="127" t="s">
        <v>102</v>
      </c>
      <c r="D19673" s="127" t="s">
        <v>44771</v>
      </c>
      <c r="F19673" s="123" t="s">
        <v>44771</v>
      </c>
      <c r="G19673" s="125" t="s">
        <v>44771</v>
      </c>
      <c r="H19673" s="72">
        <v>44197</v>
      </c>
      <c r="I19673" s="72">
        <v>2958465</v>
      </c>
    </row>
    <row r="19674" spans="1:9" x14ac:dyDescent="0.25">
      <c r="A19674" s="122" t="s">
        <v>26500</v>
      </c>
      <c r="B19674" t="s">
        <v>6090</v>
      </c>
      <c r="C19674" s="127" t="s">
        <v>102</v>
      </c>
      <c r="D19674" s="127" t="s">
        <v>44772</v>
      </c>
      <c r="F19674" s="123" t="s">
        <v>44772</v>
      </c>
      <c r="G19674" s="125" t="s">
        <v>44772</v>
      </c>
      <c r="H19674" s="72">
        <v>44197</v>
      </c>
      <c r="I19674" s="72">
        <v>2958465</v>
      </c>
    </row>
    <row r="19675" spans="1:9" x14ac:dyDescent="0.25">
      <c r="A19675" s="122" t="s">
        <v>26501</v>
      </c>
      <c r="B19675" t="s">
        <v>6090</v>
      </c>
      <c r="C19675" s="127" t="s">
        <v>102</v>
      </c>
      <c r="D19675" s="127" t="s">
        <v>44773</v>
      </c>
      <c r="F19675" s="123" t="s">
        <v>44773</v>
      </c>
      <c r="G19675" s="125" t="s">
        <v>44773</v>
      </c>
      <c r="H19675" s="72">
        <v>44197</v>
      </c>
      <c r="I19675" s="72">
        <v>2958465</v>
      </c>
    </row>
    <row r="19676" spans="1:9" x14ac:dyDescent="0.25">
      <c r="A19676" s="122" t="s">
        <v>26502</v>
      </c>
      <c r="B19676" t="s">
        <v>6154</v>
      </c>
      <c r="C19676" s="127" t="s">
        <v>102</v>
      </c>
      <c r="D19676" s="127" t="s">
        <v>44774</v>
      </c>
      <c r="F19676" s="123" t="s">
        <v>44774</v>
      </c>
      <c r="G19676" s="125" t="s">
        <v>44774</v>
      </c>
      <c r="H19676" s="72">
        <v>44197</v>
      </c>
      <c r="I19676" s="72">
        <v>2958465</v>
      </c>
    </row>
    <row r="19677" spans="1:9" x14ac:dyDescent="0.25">
      <c r="A19677" s="122" t="s">
        <v>26503</v>
      </c>
      <c r="B19677" t="s">
        <v>6154</v>
      </c>
      <c r="C19677" s="127" t="s">
        <v>102</v>
      </c>
      <c r="D19677" s="127" t="s">
        <v>44775</v>
      </c>
      <c r="F19677" s="123" t="s">
        <v>44775</v>
      </c>
      <c r="G19677" s="125" t="s">
        <v>44775</v>
      </c>
      <c r="H19677" s="72">
        <v>44197</v>
      </c>
      <c r="I19677" s="72">
        <v>2958465</v>
      </c>
    </row>
    <row r="19678" spans="1:9" x14ac:dyDescent="0.25">
      <c r="A19678" s="122" t="s">
        <v>26504</v>
      </c>
      <c r="B19678" t="s">
        <v>6154</v>
      </c>
      <c r="C19678" s="127" t="s">
        <v>102</v>
      </c>
      <c r="D19678" s="127" t="s">
        <v>44776</v>
      </c>
      <c r="F19678" s="123" t="s">
        <v>44776</v>
      </c>
      <c r="G19678" s="125" t="s">
        <v>44776</v>
      </c>
      <c r="H19678" s="72">
        <v>44197</v>
      </c>
      <c r="I19678" s="72">
        <v>2958465</v>
      </c>
    </row>
    <row r="19679" spans="1:9" x14ac:dyDescent="0.25">
      <c r="A19679" s="122" t="s">
        <v>26505</v>
      </c>
      <c r="B19679" t="s">
        <v>6154</v>
      </c>
      <c r="C19679" s="127" t="s">
        <v>102</v>
      </c>
      <c r="D19679" s="127" t="s">
        <v>44777</v>
      </c>
      <c r="F19679" s="123" t="s">
        <v>44777</v>
      </c>
      <c r="G19679" s="125" t="s">
        <v>44777</v>
      </c>
      <c r="H19679" s="72">
        <v>44197</v>
      </c>
      <c r="I19679" s="72">
        <v>2958465</v>
      </c>
    </row>
    <row r="19680" spans="1:9" x14ac:dyDescent="0.25">
      <c r="A19680" s="122" t="s">
        <v>26506</v>
      </c>
      <c r="B19680" t="s">
        <v>6154</v>
      </c>
      <c r="C19680" s="127" t="s">
        <v>102</v>
      </c>
      <c r="D19680" s="127" t="s">
        <v>44778</v>
      </c>
      <c r="F19680" s="123" t="s">
        <v>44778</v>
      </c>
      <c r="G19680" s="125" t="s">
        <v>44778</v>
      </c>
      <c r="H19680" s="72">
        <v>44197</v>
      </c>
      <c r="I19680" s="72">
        <v>2958465</v>
      </c>
    </row>
    <row r="19681" spans="1:9" x14ac:dyDescent="0.25">
      <c r="A19681" s="122" t="s">
        <v>26507</v>
      </c>
      <c r="B19681" t="s">
        <v>6154</v>
      </c>
      <c r="C19681" s="127" t="s">
        <v>102</v>
      </c>
      <c r="D19681" s="127" t="s">
        <v>44779</v>
      </c>
      <c r="F19681" s="123" t="s">
        <v>44779</v>
      </c>
      <c r="G19681" s="125" t="s">
        <v>44779</v>
      </c>
      <c r="H19681" s="72">
        <v>44197</v>
      </c>
      <c r="I19681" s="72">
        <v>2958465</v>
      </c>
    </row>
    <row r="19682" spans="1:9" x14ac:dyDescent="0.25">
      <c r="A19682" s="122" t="s">
        <v>26508</v>
      </c>
      <c r="B19682" t="s">
        <v>6154</v>
      </c>
      <c r="C19682" s="127" t="s">
        <v>102</v>
      </c>
      <c r="D19682" s="127" t="s">
        <v>44780</v>
      </c>
      <c r="F19682" s="123" t="s">
        <v>44780</v>
      </c>
      <c r="G19682" s="125" t="s">
        <v>44780</v>
      </c>
      <c r="H19682" s="72">
        <v>44197</v>
      </c>
      <c r="I19682" s="72">
        <v>2958465</v>
      </c>
    </row>
    <row r="19683" spans="1:9" x14ac:dyDescent="0.25">
      <c r="A19683" s="122" t="s">
        <v>26509</v>
      </c>
      <c r="B19683" t="s">
        <v>6154</v>
      </c>
      <c r="C19683" s="127" t="s">
        <v>102</v>
      </c>
      <c r="D19683" s="127" t="s">
        <v>44781</v>
      </c>
      <c r="F19683" s="123" t="s">
        <v>44781</v>
      </c>
      <c r="G19683" s="125" t="s">
        <v>44781</v>
      </c>
      <c r="H19683" s="72">
        <v>44197</v>
      </c>
      <c r="I19683" s="72">
        <v>2958465</v>
      </c>
    </row>
    <row r="19684" spans="1:9" x14ac:dyDescent="0.25">
      <c r="A19684" s="122" t="s">
        <v>26510</v>
      </c>
      <c r="B19684" t="s">
        <v>6154</v>
      </c>
      <c r="C19684" s="127" t="s">
        <v>102</v>
      </c>
      <c r="D19684" s="127" t="s">
        <v>44782</v>
      </c>
      <c r="F19684" s="123" t="s">
        <v>44782</v>
      </c>
      <c r="G19684" s="125" t="s">
        <v>44782</v>
      </c>
      <c r="H19684" s="72">
        <v>44197</v>
      </c>
      <c r="I19684" s="72">
        <v>2958465</v>
      </c>
    </row>
    <row r="19685" spans="1:9" x14ac:dyDescent="0.25">
      <c r="A19685" s="122" t="s">
        <v>26511</v>
      </c>
      <c r="B19685" t="s">
        <v>6154</v>
      </c>
      <c r="C19685" s="127" t="s">
        <v>102</v>
      </c>
      <c r="D19685" s="127" t="s">
        <v>44783</v>
      </c>
      <c r="F19685" s="123" t="s">
        <v>44783</v>
      </c>
      <c r="G19685" s="125" t="s">
        <v>44783</v>
      </c>
      <c r="H19685" s="72">
        <v>44197</v>
      </c>
      <c r="I19685" s="72">
        <v>2958465</v>
      </c>
    </row>
    <row r="19686" spans="1:9" x14ac:dyDescent="0.25">
      <c r="A19686" s="122" t="s">
        <v>26512</v>
      </c>
      <c r="B19686" t="s">
        <v>6154</v>
      </c>
      <c r="C19686" s="127" t="s">
        <v>102</v>
      </c>
      <c r="D19686" s="127" t="s">
        <v>44784</v>
      </c>
      <c r="F19686" s="123" t="s">
        <v>44784</v>
      </c>
      <c r="G19686" s="125" t="s">
        <v>44784</v>
      </c>
      <c r="H19686" s="72">
        <v>44197</v>
      </c>
      <c r="I19686" s="72">
        <v>2958465</v>
      </c>
    </row>
    <row r="19687" spans="1:9" x14ac:dyDescent="0.25">
      <c r="A19687" s="122" t="s">
        <v>26513</v>
      </c>
      <c r="B19687" t="s">
        <v>6154</v>
      </c>
      <c r="C19687" s="127" t="s">
        <v>102</v>
      </c>
      <c r="D19687" s="127" t="s">
        <v>37148</v>
      </c>
      <c r="F19687" s="123" t="s">
        <v>37148</v>
      </c>
      <c r="G19687" s="125" t="s">
        <v>37148</v>
      </c>
      <c r="H19687" s="72">
        <v>44197</v>
      </c>
      <c r="I19687" s="72">
        <v>2958465</v>
      </c>
    </row>
    <row r="19688" spans="1:9" x14ac:dyDescent="0.25">
      <c r="A19688" s="122" t="s">
        <v>26514</v>
      </c>
      <c r="B19688" t="s">
        <v>6154</v>
      </c>
      <c r="C19688" s="127" t="s">
        <v>102</v>
      </c>
      <c r="D19688" s="127" t="s">
        <v>44785</v>
      </c>
      <c r="F19688" s="123" t="s">
        <v>44785</v>
      </c>
      <c r="G19688" s="125" t="s">
        <v>44785</v>
      </c>
      <c r="H19688" s="72">
        <v>44197</v>
      </c>
      <c r="I19688" s="72">
        <v>2958465</v>
      </c>
    </row>
    <row r="19689" spans="1:9" x14ac:dyDescent="0.25">
      <c r="A19689" s="122" t="s">
        <v>26515</v>
      </c>
      <c r="B19689" t="s">
        <v>6154</v>
      </c>
      <c r="C19689" s="127" t="s">
        <v>102</v>
      </c>
      <c r="D19689" s="127" t="s">
        <v>44786</v>
      </c>
      <c r="F19689" s="123" t="s">
        <v>44786</v>
      </c>
      <c r="G19689" s="125" t="s">
        <v>44786</v>
      </c>
      <c r="H19689" s="72">
        <v>44197</v>
      </c>
      <c r="I19689" s="72">
        <v>2958465</v>
      </c>
    </row>
    <row r="19690" spans="1:9" x14ac:dyDescent="0.25">
      <c r="A19690" s="122" t="s">
        <v>26516</v>
      </c>
      <c r="B19690" t="s">
        <v>6154</v>
      </c>
      <c r="C19690" s="127" t="s">
        <v>102</v>
      </c>
      <c r="D19690" s="127" t="s">
        <v>44787</v>
      </c>
      <c r="F19690" s="123" t="s">
        <v>44787</v>
      </c>
      <c r="G19690" s="125" t="s">
        <v>44787</v>
      </c>
      <c r="H19690" s="72">
        <v>44197</v>
      </c>
      <c r="I19690" s="72">
        <v>2958465</v>
      </c>
    </row>
    <row r="19691" spans="1:9" x14ac:dyDescent="0.25">
      <c r="A19691" s="122" t="s">
        <v>26517</v>
      </c>
      <c r="B19691" t="s">
        <v>6154</v>
      </c>
      <c r="C19691" s="127" t="s">
        <v>102</v>
      </c>
      <c r="D19691" s="127" t="s">
        <v>44788</v>
      </c>
      <c r="F19691" s="123" t="s">
        <v>44788</v>
      </c>
      <c r="G19691" s="125" t="s">
        <v>44788</v>
      </c>
      <c r="H19691" s="72">
        <v>44197</v>
      </c>
      <c r="I19691" s="72">
        <v>2958465</v>
      </c>
    </row>
    <row r="19692" spans="1:9" x14ac:dyDescent="0.25">
      <c r="A19692" s="122" t="s">
        <v>26518</v>
      </c>
      <c r="B19692" t="s">
        <v>6154</v>
      </c>
      <c r="C19692" s="127" t="s">
        <v>102</v>
      </c>
      <c r="D19692" s="127" t="s">
        <v>44789</v>
      </c>
      <c r="F19692" s="123" t="s">
        <v>44789</v>
      </c>
      <c r="G19692" s="125" t="s">
        <v>44789</v>
      </c>
      <c r="H19692" s="72">
        <v>44197</v>
      </c>
      <c r="I19692" s="72">
        <v>2958465</v>
      </c>
    </row>
    <row r="19693" spans="1:9" x14ac:dyDescent="0.25">
      <c r="A19693" s="122" t="s">
        <v>26519</v>
      </c>
      <c r="B19693" t="s">
        <v>6154</v>
      </c>
      <c r="C19693" s="127" t="s">
        <v>102</v>
      </c>
      <c r="D19693" s="127" t="s">
        <v>44790</v>
      </c>
      <c r="F19693" s="123" t="s">
        <v>44790</v>
      </c>
      <c r="G19693" s="125" t="s">
        <v>44790</v>
      </c>
      <c r="H19693" s="72">
        <v>44197</v>
      </c>
      <c r="I19693" s="72">
        <v>2958465</v>
      </c>
    </row>
    <row r="19694" spans="1:9" x14ac:dyDescent="0.25">
      <c r="A19694" s="122" t="s">
        <v>26520</v>
      </c>
      <c r="B19694" t="s">
        <v>6154</v>
      </c>
      <c r="C19694" s="127" t="s">
        <v>102</v>
      </c>
      <c r="D19694" s="127" t="s">
        <v>44791</v>
      </c>
      <c r="F19694" s="123" t="s">
        <v>44791</v>
      </c>
      <c r="G19694" s="125" t="s">
        <v>44791</v>
      </c>
      <c r="H19694" s="72">
        <v>44197</v>
      </c>
      <c r="I19694" s="72">
        <v>2958465</v>
      </c>
    </row>
    <row r="19695" spans="1:9" x14ac:dyDescent="0.25">
      <c r="A19695" s="122" t="s">
        <v>26521</v>
      </c>
      <c r="B19695" t="s">
        <v>6154</v>
      </c>
      <c r="C19695" s="127" t="s">
        <v>102</v>
      </c>
      <c r="D19695" s="127" t="s">
        <v>44792</v>
      </c>
      <c r="F19695" s="123" t="s">
        <v>44792</v>
      </c>
      <c r="G19695" s="125" t="s">
        <v>44792</v>
      </c>
      <c r="H19695" s="72">
        <v>44197</v>
      </c>
      <c r="I19695" s="72">
        <v>2958465</v>
      </c>
    </row>
    <row r="19696" spans="1:9" x14ac:dyDescent="0.25">
      <c r="A19696" s="122" t="s">
        <v>26522</v>
      </c>
      <c r="B19696" t="s">
        <v>6154</v>
      </c>
      <c r="C19696" s="127" t="s">
        <v>102</v>
      </c>
      <c r="D19696" s="127" t="s">
        <v>38308</v>
      </c>
      <c r="F19696" s="123" t="s">
        <v>38308</v>
      </c>
      <c r="G19696" s="125" t="s">
        <v>38308</v>
      </c>
      <c r="H19696" s="72">
        <v>44197</v>
      </c>
      <c r="I19696" s="72">
        <v>2958465</v>
      </c>
    </row>
    <row r="19697" spans="1:9" x14ac:dyDescent="0.25">
      <c r="A19697" s="122" t="s">
        <v>26523</v>
      </c>
      <c r="B19697" t="s">
        <v>6154</v>
      </c>
      <c r="C19697" s="127" t="s">
        <v>102</v>
      </c>
      <c r="D19697" s="127" t="s">
        <v>44793</v>
      </c>
      <c r="F19697" s="123" t="s">
        <v>44793</v>
      </c>
      <c r="G19697" s="125" t="s">
        <v>44793</v>
      </c>
      <c r="H19697" s="72">
        <v>44197</v>
      </c>
      <c r="I19697" s="72">
        <v>2958465</v>
      </c>
    </row>
    <row r="19698" spans="1:9" x14ac:dyDescent="0.25">
      <c r="A19698" s="122" t="s">
        <v>26524</v>
      </c>
      <c r="B19698" t="s">
        <v>6154</v>
      </c>
      <c r="C19698" s="127" t="s">
        <v>102</v>
      </c>
      <c r="D19698" s="127" t="s">
        <v>44794</v>
      </c>
      <c r="F19698" s="123" t="s">
        <v>44794</v>
      </c>
      <c r="G19698" s="125" t="s">
        <v>44794</v>
      </c>
      <c r="H19698" s="72">
        <v>44197</v>
      </c>
      <c r="I19698" s="72">
        <v>2958465</v>
      </c>
    </row>
    <row r="19699" spans="1:9" x14ac:dyDescent="0.25">
      <c r="A19699" s="122" t="s">
        <v>26525</v>
      </c>
      <c r="B19699" t="s">
        <v>6154</v>
      </c>
      <c r="C19699" s="127" t="s">
        <v>102</v>
      </c>
      <c r="D19699" s="127" t="s">
        <v>44795</v>
      </c>
      <c r="F19699" s="123" t="s">
        <v>44795</v>
      </c>
      <c r="G19699" s="125" t="s">
        <v>44795</v>
      </c>
      <c r="H19699" s="72">
        <v>44197</v>
      </c>
      <c r="I19699" s="72">
        <v>2958465</v>
      </c>
    </row>
    <row r="19700" spans="1:9" x14ac:dyDescent="0.25">
      <c r="A19700" s="122" t="s">
        <v>26526</v>
      </c>
      <c r="B19700" t="s">
        <v>6154</v>
      </c>
      <c r="C19700" s="127" t="s">
        <v>102</v>
      </c>
      <c r="D19700" s="127" t="s">
        <v>44796</v>
      </c>
      <c r="F19700" s="123" t="s">
        <v>44796</v>
      </c>
      <c r="G19700" s="125" t="s">
        <v>44796</v>
      </c>
      <c r="H19700" s="72">
        <v>44197</v>
      </c>
      <c r="I19700" s="72">
        <v>2958465</v>
      </c>
    </row>
    <row r="19701" spans="1:9" x14ac:dyDescent="0.25">
      <c r="A19701" s="122" t="s">
        <v>26527</v>
      </c>
      <c r="B19701" t="s">
        <v>6154</v>
      </c>
      <c r="C19701" s="127" t="s">
        <v>102</v>
      </c>
      <c r="D19701" s="127" t="s">
        <v>44797</v>
      </c>
      <c r="F19701" s="123" t="s">
        <v>44797</v>
      </c>
      <c r="G19701" s="125" t="s">
        <v>44797</v>
      </c>
      <c r="H19701" s="72">
        <v>44197</v>
      </c>
      <c r="I19701" s="72">
        <v>2958465</v>
      </c>
    </row>
    <row r="19702" spans="1:9" x14ac:dyDescent="0.25">
      <c r="A19702" s="122" t="s">
        <v>26528</v>
      </c>
      <c r="B19702" t="s">
        <v>6154</v>
      </c>
      <c r="C19702" s="127" t="s">
        <v>102</v>
      </c>
      <c r="D19702" s="127" t="s">
        <v>44798</v>
      </c>
      <c r="F19702" s="123" t="s">
        <v>44798</v>
      </c>
      <c r="G19702" s="125" t="s">
        <v>44798</v>
      </c>
      <c r="H19702" s="72">
        <v>44197</v>
      </c>
      <c r="I19702" s="72">
        <v>2958465</v>
      </c>
    </row>
    <row r="19703" spans="1:9" x14ac:dyDescent="0.25">
      <c r="A19703" s="122" t="s">
        <v>26529</v>
      </c>
      <c r="B19703" t="s">
        <v>6154</v>
      </c>
      <c r="C19703" s="127" t="s">
        <v>102</v>
      </c>
      <c r="D19703" s="127" t="s">
        <v>44799</v>
      </c>
      <c r="F19703" s="123" t="s">
        <v>44799</v>
      </c>
      <c r="G19703" s="125" t="s">
        <v>44799</v>
      </c>
      <c r="H19703" s="72">
        <v>44197</v>
      </c>
      <c r="I19703" s="72">
        <v>2958465</v>
      </c>
    </row>
    <row r="19704" spans="1:9" x14ac:dyDescent="0.25">
      <c r="A19704" s="122" t="s">
        <v>26530</v>
      </c>
      <c r="B19704" t="s">
        <v>6154</v>
      </c>
      <c r="C19704" s="127" t="s">
        <v>102</v>
      </c>
      <c r="D19704" s="127" t="s">
        <v>44800</v>
      </c>
      <c r="F19704" s="123" t="s">
        <v>44800</v>
      </c>
      <c r="G19704" s="125" t="s">
        <v>44800</v>
      </c>
      <c r="H19704" s="72">
        <v>44197</v>
      </c>
      <c r="I19704" s="72">
        <v>2958465</v>
      </c>
    </row>
    <row r="19705" spans="1:9" x14ac:dyDescent="0.25">
      <c r="A19705" s="122" t="s">
        <v>26531</v>
      </c>
      <c r="B19705" t="s">
        <v>6154</v>
      </c>
      <c r="C19705" s="127" t="s">
        <v>102</v>
      </c>
      <c r="D19705" s="127" t="s">
        <v>44801</v>
      </c>
      <c r="F19705" s="123" t="s">
        <v>44801</v>
      </c>
      <c r="G19705" s="125" t="s">
        <v>44801</v>
      </c>
      <c r="H19705" s="72">
        <v>44197</v>
      </c>
      <c r="I19705" s="72">
        <v>2958465</v>
      </c>
    </row>
    <row r="19706" spans="1:9" x14ac:dyDescent="0.25">
      <c r="A19706" s="122" t="s">
        <v>26532</v>
      </c>
      <c r="B19706" t="s">
        <v>6154</v>
      </c>
      <c r="C19706" s="127" t="s">
        <v>102</v>
      </c>
      <c r="D19706" s="127" t="s">
        <v>44802</v>
      </c>
      <c r="F19706" s="123" t="s">
        <v>44802</v>
      </c>
      <c r="G19706" s="125" t="s">
        <v>44802</v>
      </c>
      <c r="H19706" s="72">
        <v>44197</v>
      </c>
      <c r="I19706" s="72">
        <v>2958465</v>
      </c>
    </row>
    <row r="19707" spans="1:9" x14ac:dyDescent="0.25">
      <c r="A19707" s="122" t="s">
        <v>26533</v>
      </c>
      <c r="B19707" t="s">
        <v>6154</v>
      </c>
      <c r="C19707" s="127" t="s">
        <v>102</v>
      </c>
      <c r="D19707" s="127" t="s">
        <v>44803</v>
      </c>
      <c r="F19707" s="123" t="s">
        <v>44803</v>
      </c>
      <c r="G19707" s="125" t="s">
        <v>44803</v>
      </c>
      <c r="H19707" s="72">
        <v>44197</v>
      </c>
      <c r="I19707" s="72">
        <v>2958465</v>
      </c>
    </row>
    <row r="19708" spans="1:9" x14ac:dyDescent="0.25">
      <c r="A19708" s="122" t="s">
        <v>26534</v>
      </c>
      <c r="B19708" t="s">
        <v>6154</v>
      </c>
      <c r="C19708" s="127" t="s">
        <v>102</v>
      </c>
      <c r="D19708" s="127" t="s">
        <v>44804</v>
      </c>
      <c r="F19708" s="123" t="s">
        <v>44804</v>
      </c>
      <c r="G19708" s="125" t="s">
        <v>44804</v>
      </c>
      <c r="H19708" s="72">
        <v>44197</v>
      </c>
      <c r="I19708" s="72">
        <v>2958465</v>
      </c>
    </row>
    <row r="19709" spans="1:9" x14ac:dyDescent="0.25">
      <c r="A19709" s="122" t="s">
        <v>26535</v>
      </c>
      <c r="B19709" t="s">
        <v>6154</v>
      </c>
      <c r="C19709" s="127" t="s">
        <v>102</v>
      </c>
      <c r="D19709" s="127" t="s">
        <v>38799</v>
      </c>
      <c r="F19709" s="123" t="s">
        <v>38799</v>
      </c>
      <c r="G19709" s="125" t="s">
        <v>38799</v>
      </c>
      <c r="H19709" s="72">
        <v>44197</v>
      </c>
      <c r="I19709" s="72">
        <v>2958465</v>
      </c>
    </row>
    <row r="19710" spans="1:9" x14ac:dyDescent="0.25">
      <c r="A19710" s="122" t="s">
        <v>26536</v>
      </c>
      <c r="B19710" t="s">
        <v>6154</v>
      </c>
      <c r="C19710" s="127" t="s">
        <v>102</v>
      </c>
      <c r="D19710" s="127" t="s">
        <v>44805</v>
      </c>
      <c r="F19710" s="123" t="s">
        <v>44805</v>
      </c>
      <c r="G19710" s="125" t="s">
        <v>44805</v>
      </c>
      <c r="H19710" s="72">
        <v>44197</v>
      </c>
      <c r="I19710" s="72">
        <v>2958465</v>
      </c>
    </row>
    <row r="19711" spans="1:9" x14ac:dyDescent="0.25">
      <c r="A19711" s="122" t="s">
        <v>26537</v>
      </c>
      <c r="B19711" t="s">
        <v>6154</v>
      </c>
      <c r="C19711" s="127" t="s">
        <v>102</v>
      </c>
      <c r="D19711" s="127" t="s">
        <v>44806</v>
      </c>
      <c r="F19711" s="123" t="s">
        <v>44806</v>
      </c>
      <c r="G19711" s="125" t="s">
        <v>44806</v>
      </c>
      <c r="H19711" s="72">
        <v>44197</v>
      </c>
      <c r="I19711" s="72">
        <v>2958465</v>
      </c>
    </row>
    <row r="19712" spans="1:9" x14ac:dyDescent="0.25">
      <c r="A19712" s="122" t="s">
        <v>26538</v>
      </c>
      <c r="B19712" t="s">
        <v>6154</v>
      </c>
      <c r="C19712" s="127" t="s">
        <v>102</v>
      </c>
      <c r="D19712" s="127" t="s">
        <v>44807</v>
      </c>
      <c r="F19712" s="123" t="s">
        <v>44807</v>
      </c>
      <c r="G19712" s="125" t="s">
        <v>44807</v>
      </c>
      <c r="H19712" s="72">
        <v>44197</v>
      </c>
      <c r="I19712" s="72">
        <v>2958465</v>
      </c>
    </row>
    <row r="19713" spans="1:9" x14ac:dyDescent="0.25">
      <c r="A19713" s="122" t="s">
        <v>26539</v>
      </c>
      <c r="B19713" t="s">
        <v>6154</v>
      </c>
      <c r="C19713" s="127" t="s">
        <v>102</v>
      </c>
      <c r="D19713" s="127" t="s">
        <v>44808</v>
      </c>
      <c r="F19713" s="123" t="s">
        <v>44808</v>
      </c>
      <c r="G19713" s="125" t="s">
        <v>44808</v>
      </c>
      <c r="H19713" s="72">
        <v>44197</v>
      </c>
      <c r="I19713" s="72">
        <v>2958465</v>
      </c>
    </row>
    <row r="19714" spans="1:9" x14ac:dyDescent="0.25">
      <c r="A19714" s="122" t="s">
        <v>26540</v>
      </c>
      <c r="B19714" t="s">
        <v>6154</v>
      </c>
      <c r="C19714" s="127" t="s">
        <v>102</v>
      </c>
      <c r="D19714" s="127" t="s">
        <v>44809</v>
      </c>
      <c r="F19714" s="123" t="s">
        <v>44809</v>
      </c>
      <c r="G19714" s="125" t="s">
        <v>44809</v>
      </c>
      <c r="H19714" s="72">
        <v>44197</v>
      </c>
      <c r="I19714" s="72">
        <v>2958465</v>
      </c>
    </row>
    <row r="19715" spans="1:9" x14ac:dyDescent="0.25">
      <c r="A19715" s="122" t="s">
        <v>26541</v>
      </c>
      <c r="B19715" t="s">
        <v>6154</v>
      </c>
      <c r="C19715" s="127" t="s">
        <v>102</v>
      </c>
      <c r="D19715" s="127" t="s">
        <v>44810</v>
      </c>
      <c r="F19715" s="123" t="s">
        <v>44810</v>
      </c>
      <c r="G19715" s="125" t="s">
        <v>44810</v>
      </c>
      <c r="H19715" s="72">
        <v>44197</v>
      </c>
      <c r="I19715" s="72">
        <v>2958465</v>
      </c>
    </row>
    <row r="19716" spans="1:9" x14ac:dyDescent="0.25">
      <c r="A19716" s="122" t="s">
        <v>26542</v>
      </c>
      <c r="B19716" t="s">
        <v>6154</v>
      </c>
      <c r="C19716" s="127" t="s">
        <v>102</v>
      </c>
      <c r="D19716" s="127" t="s">
        <v>44811</v>
      </c>
      <c r="F19716" s="123" t="s">
        <v>44811</v>
      </c>
      <c r="G19716" s="125" t="s">
        <v>44811</v>
      </c>
      <c r="H19716" s="72">
        <v>44197</v>
      </c>
      <c r="I19716" s="72">
        <v>2958465</v>
      </c>
    </row>
    <row r="19717" spans="1:9" x14ac:dyDescent="0.25">
      <c r="A19717" s="122" t="s">
        <v>26543</v>
      </c>
      <c r="B19717" t="s">
        <v>6154</v>
      </c>
      <c r="C19717" s="127" t="s">
        <v>102</v>
      </c>
      <c r="D19717" s="127" t="s">
        <v>44812</v>
      </c>
      <c r="F19717" s="123" t="s">
        <v>44812</v>
      </c>
      <c r="G19717" s="125" t="s">
        <v>44812</v>
      </c>
      <c r="H19717" s="72">
        <v>44197</v>
      </c>
      <c r="I19717" s="72">
        <v>2958465</v>
      </c>
    </row>
    <row r="19718" spans="1:9" x14ac:dyDescent="0.25">
      <c r="A19718" s="122" t="s">
        <v>26544</v>
      </c>
      <c r="B19718" t="s">
        <v>6154</v>
      </c>
      <c r="C19718" s="127" t="s">
        <v>102</v>
      </c>
      <c r="D19718" s="127" t="s">
        <v>44813</v>
      </c>
      <c r="F19718" s="123" t="s">
        <v>44813</v>
      </c>
      <c r="G19718" s="125" t="s">
        <v>44813</v>
      </c>
      <c r="H19718" s="72">
        <v>44197</v>
      </c>
      <c r="I19718" s="72">
        <v>2958465</v>
      </c>
    </row>
    <row r="19719" spans="1:9" x14ac:dyDescent="0.25">
      <c r="A19719" s="122" t="s">
        <v>26545</v>
      </c>
      <c r="B19719" t="s">
        <v>6154</v>
      </c>
      <c r="C19719" s="127" t="s">
        <v>102</v>
      </c>
      <c r="D19719" s="127" t="s">
        <v>44814</v>
      </c>
      <c r="F19719" s="123" t="s">
        <v>44814</v>
      </c>
      <c r="G19719" s="125" t="s">
        <v>44814</v>
      </c>
      <c r="H19719" s="72">
        <v>44197</v>
      </c>
      <c r="I19719" s="72">
        <v>2958465</v>
      </c>
    </row>
    <row r="19720" spans="1:9" x14ac:dyDescent="0.25">
      <c r="A19720" s="122" t="s">
        <v>26546</v>
      </c>
      <c r="B19720" t="s">
        <v>6154</v>
      </c>
      <c r="C19720" s="127" t="s">
        <v>102</v>
      </c>
      <c r="D19720" s="127" t="s">
        <v>44815</v>
      </c>
      <c r="F19720" s="123" t="s">
        <v>44815</v>
      </c>
      <c r="G19720" s="125" t="s">
        <v>44815</v>
      </c>
      <c r="H19720" s="72">
        <v>44197</v>
      </c>
      <c r="I19720" s="72">
        <v>2958465</v>
      </c>
    </row>
    <row r="19721" spans="1:9" x14ac:dyDescent="0.25">
      <c r="A19721" s="122" t="s">
        <v>26547</v>
      </c>
      <c r="B19721" t="s">
        <v>6154</v>
      </c>
      <c r="C19721" s="127" t="s">
        <v>102</v>
      </c>
      <c r="D19721" s="127" t="s">
        <v>44577</v>
      </c>
      <c r="F19721" s="123" t="s">
        <v>44577</v>
      </c>
      <c r="G19721" s="125" t="s">
        <v>44577</v>
      </c>
      <c r="H19721" s="72">
        <v>44197</v>
      </c>
      <c r="I19721" s="72">
        <v>2958465</v>
      </c>
    </row>
    <row r="19722" spans="1:9" x14ac:dyDescent="0.25">
      <c r="A19722" s="122" t="s">
        <v>26548</v>
      </c>
      <c r="B19722" t="s">
        <v>6154</v>
      </c>
      <c r="C19722" s="127" t="s">
        <v>102</v>
      </c>
      <c r="D19722" s="127" t="s">
        <v>44816</v>
      </c>
      <c r="F19722" s="123" t="s">
        <v>44816</v>
      </c>
      <c r="G19722" s="125" t="s">
        <v>44816</v>
      </c>
      <c r="H19722" s="72">
        <v>44197</v>
      </c>
      <c r="I19722" s="72">
        <v>2958465</v>
      </c>
    </row>
    <row r="19723" spans="1:9" x14ac:dyDescent="0.25">
      <c r="A19723" s="122" t="s">
        <v>26549</v>
      </c>
      <c r="B19723" t="s">
        <v>6154</v>
      </c>
      <c r="C19723" s="127" t="s">
        <v>102</v>
      </c>
      <c r="D19723" s="127" t="s">
        <v>44817</v>
      </c>
      <c r="F19723" s="123" t="s">
        <v>44817</v>
      </c>
      <c r="G19723" s="125" t="s">
        <v>44817</v>
      </c>
      <c r="H19723" s="72">
        <v>44197</v>
      </c>
      <c r="I19723" s="72">
        <v>2958465</v>
      </c>
    </row>
    <row r="19724" spans="1:9" x14ac:dyDescent="0.25">
      <c r="A19724" s="122" t="s">
        <v>26550</v>
      </c>
      <c r="B19724" t="s">
        <v>6154</v>
      </c>
      <c r="C19724" s="127" t="s">
        <v>102</v>
      </c>
      <c r="D19724" s="127" t="s">
        <v>44818</v>
      </c>
      <c r="F19724" s="123" t="s">
        <v>44818</v>
      </c>
      <c r="G19724" s="125" t="s">
        <v>44818</v>
      </c>
      <c r="H19724" s="72">
        <v>44197</v>
      </c>
      <c r="I19724" s="72">
        <v>2958465</v>
      </c>
    </row>
    <row r="19725" spans="1:9" x14ac:dyDescent="0.25">
      <c r="A19725" s="122" t="s">
        <v>26551</v>
      </c>
      <c r="B19725" t="s">
        <v>6154</v>
      </c>
      <c r="C19725" s="127" t="s">
        <v>102</v>
      </c>
      <c r="D19725" s="127" t="s">
        <v>44819</v>
      </c>
      <c r="F19725" s="123" t="s">
        <v>44819</v>
      </c>
      <c r="G19725" s="125" t="s">
        <v>44819</v>
      </c>
      <c r="H19725" s="72">
        <v>44197</v>
      </c>
      <c r="I19725" s="72">
        <v>2958465</v>
      </c>
    </row>
    <row r="19726" spans="1:9" x14ac:dyDescent="0.25">
      <c r="A19726" s="122" t="s">
        <v>26552</v>
      </c>
      <c r="B19726" t="s">
        <v>6154</v>
      </c>
      <c r="C19726" s="127" t="s">
        <v>102</v>
      </c>
      <c r="D19726" s="127" t="s">
        <v>44820</v>
      </c>
      <c r="F19726" s="123" t="s">
        <v>44820</v>
      </c>
      <c r="G19726" s="125" t="s">
        <v>44820</v>
      </c>
      <c r="H19726" s="72">
        <v>44197</v>
      </c>
      <c r="I19726" s="72">
        <v>2958465</v>
      </c>
    </row>
    <row r="19727" spans="1:9" x14ac:dyDescent="0.25">
      <c r="A19727" s="122" t="s">
        <v>26553</v>
      </c>
      <c r="B19727" t="s">
        <v>6154</v>
      </c>
      <c r="C19727" s="127" t="s">
        <v>102</v>
      </c>
      <c r="D19727" s="127" t="s">
        <v>44821</v>
      </c>
      <c r="F19727" s="123" t="s">
        <v>44821</v>
      </c>
      <c r="G19727" s="125" t="s">
        <v>44821</v>
      </c>
      <c r="H19727" s="72">
        <v>44197</v>
      </c>
      <c r="I19727" s="72">
        <v>2958465</v>
      </c>
    </row>
    <row r="19728" spans="1:9" x14ac:dyDescent="0.25">
      <c r="A19728" s="122" t="s">
        <v>26554</v>
      </c>
      <c r="B19728" t="s">
        <v>6154</v>
      </c>
      <c r="C19728" s="127" t="s">
        <v>102</v>
      </c>
      <c r="D19728" s="127" t="s">
        <v>44822</v>
      </c>
      <c r="F19728" s="123" t="s">
        <v>44822</v>
      </c>
      <c r="G19728" s="125" t="s">
        <v>44822</v>
      </c>
      <c r="H19728" s="72">
        <v>44197</v>
      </c>
      <c r="I19728" s="72">
        <v>2958465</v>
      </c>
    </row>
    <row r="19729" spans="1:9" x14ac:dyDescent="0.25">
      <c r="A19729" s="122" t="s">
        <v>26555</v>
      </c>
      <c r="B19729" t="s">
        <v>6154</v>
      </c>
      <c r="C19729" s="127" t="s">
        <v>102</v>
      </c>
      <c r="D19729" s="127" t="s">
        <v>44823</v>
      </c>
      <c r="F19729" s="123" t="s">
        <v>44823</v>
      </c>
      <c r="G19729" s="125" t="s">
        <v>44823</v>
      </c>
      <c r="H19729" s="72">
        <v>44197</v>
      </c>
      <c r="I19729" s="72">
        <v>2958465</v>
      </c>
    </row>
    <row r="19730" spans="1:9" x14ac:dyDescent="0.25">
      <c r="A19730" s="122" t="s">
        <v>26556</v>
      </c>
      <c r="B19730" t="s">
        <v>6154</v>
      </c>
      <c r="C19730" s="127" t="s">
        <v>102</v>
      </c>
      <c r="D19730" s="127" t="s">
        <v>43917</v>
      </c>
      <c r="F19730" s="123" t="s">
        <v>43917</v>
      </c>
      <c r="G19730" s="125" t="s">
        <v>43917</v>
      </c>
      <c r="H19730" s="72">
        <v>44197</v>
      </c>
      <c r="I19730" s="72">
        <v>2958465</v>
      </c>
    </row>
    <row r="19731" spans="1:9" x14ac:dyDescent="0.25">
      <c r="A19731" s="122" t="s">
        <v>26557</v>
      </c>
      <c r="B19731" t="s">
        <v>6154</v>
      </c>
      <c r="C19731" s="127" t="s">
        <v>102</v>
      </c>
      <c r="D19731" s="127" t="s">
        <v>44824</v>
      </c>
      <c r="F19731" s="123" t="s">
        <v>44824</v>
      </c>
      <c r="G19731" s="125" t="s">
        <v>44824</v>
      </c>
      <c r="H19731" s="72">
        <v>44197</v>
      </c>
      <c r="I19731" s="72">
        <v>2958465</v>
      </c>
    </row>
    <row r="19732" spans="1:9" x14ac:dyDescent="0.25">
      <c r="A19732" s="122" t="s">
        <v>26558</v>
      </c>
      <c r="B19732" t="s">
        <v>6154</v>
      </c>
      <c r="C19732" s="127" t="s">
        <v>102</v>
      </c>
      <c r="D19732" s="127" t="s">
        <v>44825</v>
      </c>
      <c r="F19732" s="123" t="s">
        <v>44825</v>
      </c>
      <c r="G19732" s="125" t="s">
        <v>44825</v>
      </c>
      <c r="H19732" s="72">
        <v>44197</v>
      </c>
      <c r="I19732" s="72">
        <v>2958465</v>
      </c>
    </row>
    <row r="19733" spans="1:9" x14ac:dyDescent="0.25">
      <c r="A19733" s="122" t="s">
        <v>26559</v>
      </c>
      <c r="B19733" t="s">
        <v>6154</v>
      </c>
      <c r="C19733" s="127" t="s">
        <v>102</v>
      </c>
      <c r="D19733" s="127" t="s">
        <v>44826</v>
      </c>
      <c r="F19733" s="123" t="s">
        <v>44826</v>
      </c>
      <c r="G19733" s="125" t="s">
        <v>44826</v>
      </c>
      <c r="H19733" s="72">
        <v>44197</v>
      </c>
      <c r="I19733" s="72">
        <v>2958465</v>
      </c>
    </row>
    <row r="19734" spans="1:9" x14ac:dyDescent="0.25">
      <c r="A19734" s="122" t="s">
        <v>26560</v>
      </c>
      <c r="B19734" t="s">
        <v>6154</v>
      </c>
      <c r="C19734" s="127" t="s">
        <v>102</v>
      </c>
      <c r="D19734" s="127" t="s">
        <v>44827</v>
      </c>
      <c r="F19734" s="123" t="s">
        <v>44827</v>
      </c>
      <c r="G19734" s="125" t="s">
        <v>44827</v>
      </c>
      <c r="H19734" s="72">
        <v>44197</v>
      </c>
      <c r="I19734" s="72">
        <v>2958465</v>
      </c>
    </row>
    <row r="19735" spans="1:9" x14ac:dyDescent="0.25">
      <c r="A19735" s="122" t="s">
        <v>26561</v>
      </c>
      <c r="B19735" t="s">
        <v>6154</v>
      </c>
      <c r="C19735" s="127" t="s">
        <v>102</v>
      </c>
      <c r="D19735" s="127" t="s">
        <v>44828</v>
      </c>
      <c r="F19735" s="123" t="s">
        <v>44828</v>
      </c>
      <c r="G19735" s="125" t="s">
        <v>44828</v>
      </c>
      <c r="H19735" s="72">
        <v>44197</v>
      </c>
      <c r="I19735" s="72">
        <v>2958465</v>
      </c>
    </row>
    <row r="19736" spans="1:9" x14ac:dyDescent="0.25">
      <c r="A19736" s="122" t="s">
        <v>26562</v>
      </c>
      <c r="B19736" t="s">
        <v>6154</v>
      </c>
      <c r="C19736" s="127" t="s">
        <v>102</v>
      </c>
      <c r="D19736" s="127" t="s">
        <v>44829</v>
      </c>
      <c r="F19736" s="123" t="s">
        <v>44829</v>
      </c>
      <c r="G19736" s="125" t="s">
        <v>44829</v>
      </c>
      <c r="H19736" s="72">
        <v>44197</v>
      </c>
      <c r="I19736" s="72">
        <v>2958465</v>
      </c>
    </row>
    <row r="19737" spans="1:9" x14ac:dyDescent="0.25">
      <c r="A19737" s="122" t="s">
        <v>26563</v>
      </c>
      <c r="B19737" t="s">
        <v>6154</v>
      </c>
      <c r="C19737" s="127" t="s">
        <v>102</v>
      </c>
      <c r="D19737" s="127" t="s">
        <v>44830</v>
      </c>
      <c r="F19737" s="123" t="s">
        <v>44830</v>
      </c>
      <c r="G19737" s="125" t="s">
        <v>44830</v>
      </c>
      <c r="H19737" s="72">
        <v>44197</v>
      </c>
      <c r="I19737" s="72">
        <v>2958465</v>
      </c>
    </row>
    <row r="19738" spans="1:9" x14ac:dyDescent="0.25">
      <c r="A19738" s="122" t="s">
        <v>26564</v>
      </c>
      <c r="B19738" t="s">
        <v>6154</v>
      </c>
      <c r="C19738" s="127" t="s">
        <v>102</v>
      </c>
      <c r="D19738" s="127" t="s">
        <v>44831</v>
      </c>
      <c r="F19738" s="123" t="s">
        <v>44831</v>
      </c>
      <c r="G19738" s="125" t="s">
        <v>44831</v>
      </c>
      <c r="H19738" s="72">
        <v>44197</v>
      </c>
      <c r="I19738" s="72">
        <v>2958465</v>
      </c>
    </row>
    <row r="19739" spans="1:9" x14ac:dyDescent="0.25">
      <c r="A19739" s="122" t="s">
        <v>26565</v>
      </c>
      <c r="B19739" t="s">
        <v>6154</v>
      </c>
      <c r="C19739" s="127" t="s">
        <v>102</v>
      </c>
      <c r="D19739" s="127" t="s">
        <v>44832</v>
      </c>
      <c r="F19739" s="123" t="s">
        <v>44832</v>
      </c>
      <c r="G19739" s="125" t="s">
        <v>44832</v>
      </c>
      <c r="H19739" s="72">
        <v>44197</v>
      </c>
      <c r="I19739" s="72">
        <v>2958465</v>
      </c>
    </row>
    <row r="19740" spans="1:9" x14ac:dyDescent="0.25">
      <c r="A19740" s="122" t="s">
        <v>26566</v>
      </c>
      <c r="B19740" t="s">
        <v>6154</v>
      </c>
      <c r="C19740" s="127" t="s">
        <v>102</v>
      </c>
      <c r="D19740" s="127" t="s">
        <v>44833</v>
      </c>
      <c r="F19740" s="123" t="s">
        <v>44833</v>
      </c>
      <c r="G19740" s="125" t="s">
        <v>44833</v>
      </c>
      <c r="H19740" s="72">
        <v>44197</v>
      </c>
      <c r="I19740" s="72">
        <v>2958465</v>
      </c>
    </row>
    <row r="19741" spans="1:9" x14ac:dyDescent="0.25">
      <c r="A19741" s="122" t="s">
        <v>26567</v>
      </c>
      <c r="B19741" t="s">
        <v>6154</v>
      </c>
      <c r="C19741" s="127" t="s">
        <v>102</v>
      </c>
      <c r="D19741" s="127" t="s">
        <v>44834</v>
      </c>
      <c r="F19741" s="123" t="s">
        <v>44834</v>
      </c>
      <c r="G19741" s="125" t="s">
        <v>44834</v>
      </c>
      <c r="H19741" s="72">
        <v>44197</v>
      </c>
      <c r="I19741" s="72">
        <v>2958465</v>
      </c>
    </row>
    <row r="19742" spans="1:9" x14ac:dyDescent="0.25">
      <c r="A19742" s="122" t="s">
        <v>26568</v>
      </c>
      <c r="B19742" t="s">
        <v>6154</v>
      </c>
      <c r="C19742" s="127" t="s">
        <v>102</v>
      </c>
      <c r="D19742" s="127" t="s">
        <v>44835</v>
      </c>
      <c r="F19742" s="123" t="s">
        <v>44835</v>
      </c>
      <c r="G19742" s="125" t="s">
        <v>44835</v>
      </c>
      <c r="H19742" s="72">
        <v>44197</v>
      </c>
      <c r="I19742" s="72">
        <v>2958465</v>
      </c>
    </row>
    <row r="19743" spans="1:9" x14ac:dyDescent="0.25">
      <c r="A19743" s="122" t="s">
        <v>26569</v>
      </c>
      <c r="B19743" t="s">
        <v>6154</v>
      </c>
      <c r="C19743" s="127" t="s">
        <v>102</v>
      </c>
      <c r="D19743" s="127" t="s">
        <v>44836</v>
      </c>
      <c r="F19743" s="123" t="s">
        <v>44836</v>
      </c>
      <c r="G19743" s="125" t="s">
        <v>44836</v>
      </c>
      <c r="H19743" s="72">
        <v>44197</v>
      </c>
      <c r="I19743" s="72">
        <v>2958465</v>
      </c>
    </row>
    <row r="19744" spans="1:9" x14ac:dyDescent="0.25">
      <c r="A19744" s="122" t="s">
        <v>26570</v>
      </c>
      <c r="B19744" t="s">
        <v>6154</v>
      </c>
      <c r="C19744" s="127" t="s">
        <v>102</v>
      </c>
      <c r="D19744" s="127" t="s">
        <v>44837</v>
      </c>
      <c r="F19744" s="123" t="s">
        <v>44837</v>
      </c>
      <c r="G19744" s="125" t="s">
        <v>44837</v>
      </c>
      <c r="H19744" s="72">
        <v>44197</v>
      </c>
      <c r="I19744" s="72">
        <v>2958465</v>
      </c>
    </row>
    <row r="19745" spans="1:9" x14ac:dyDescent="0.25">
      <c r="A19745" s="122" t="s">
        <v>26571</v>
      </c>
      <c r="B19745" t="s">
        <v>6154</v>
      </c>
      <c r="C19745" s="127" t="s">
        <v>102</v>
      </c>
      <c r="D19745" s="127" t="s">
        <v>44838</v>
      </c>
      <c r="F19745" s="123" t="s">
        <v>44838</v>
      </c>
      <c r="G19745" s="125" t="s">
        <v>44838</v>
      </c>
      <c r="H19745" s="72">
        <v>44197</v>
      </c>
      <c r="I19745" s="72">
        <v>2958465</v>
      </c>
    </row>
    <row r="19746" spans="1:9" x14ac:dyDescent="0.25">
      <c r="A19746" s="122" t="s">
        <v>26572</v>
      </c>
      <c r="B19746" t="s">
        <v>6154</v>
      </c>
      <c r="C19746" s="127" t="s">
        <v>102</v>
      </c>
      <c r="D19746" s="127" t="s">
        <v>44839</v>
      </c>
      <c r="F19746" s="123" t="s">
        <v>44839</v>
      </c>
      <c r="G19746" s="125" t="s">
        <v>44839</v>
      </c>
      <c r="H19746" s="72">
        <v>44197</v>
      </c>
      <c r="I19746" s="72">
        <v>2958465</v>
      </c>
    </row>
    <row r="19747" spans="1:9" x14ac:dyDescent="0.25">
      <c r="A19747" s="122" t="s">
        <v>26573</v>
      </c>
      <c r="B19747" t="s">
        <v>6154</v>
      </c>
      <c r="C19747" s="127" t="s">
        <v>102</v>
      </c>
      <c r="D19747" s="127" t="s">
        <v>44840</v>
      </c>
      <c r="F19747" s="123" t="s">
        <v>44840</v>
      </c>
      <c r="G19747" s="125" t="s">
        <v>44840</v>
      </c>
      <c r="H19747" s="72">
        <v>44197</v>
      </c>
      <c r="I19747" s="72">
        <v>2958465</v>
      </c>
    </row>
    <row r="19748" spans="1:9" x14ac:dyDescent="0.25">
      <c r="A19748" s="122" t="s">
        <v>26574</v>
      </c>
      <c r="B19748" t="s">
        <v>6154</v>
      </c>
      <c r="C19748" s="127" t="s">
        <v>102</v>
      </c>
      <c r="D19748" s="127" t="s">
        <v>44841</v>
      </c>
      <c r="F19748" s="123" t="s">
        <v>44841</v>
      </c>
      <c r="G19748" s="125" t="s">
        <v>44841</v>
      </c>
      <c r="H19748" s="72">
        <v>44197</v>
      </c>
      <c r="I19748" s="72">
        <v>2958465</v>
      </c>
    </row>
    <row r="19749" spans="1:9" x14ac:dyDescent="0.25">
      <c r="A19749" s="122" t="s">
        <v>26575</v>
      </c>
      <c r="B19749" t="s">
        <v>6154</v>
      </c>
      <c r="C19749" s="127" t="s">
        <v>102</v>
      </c>
      <c r="D19749" s="127" t="s">
        <v>44842</v>
      </c>
      <c r="F19749" s="123" t="s">
        <v>44842</v>
      </c>
      <c r="G19749" s="125" t="s">
        <v>44842</v>
      </c>
      <c r="H19749" s="72">
        <v>44197</v>
      </c>
      <c r="I19749" s="72">
        <v>2958465</v>
      </c>
    </row>
    <row r="19750" spans="1:9" x14ac:dyDescent="0.25">
      <c r="A19750" s="122" t="s">
        <v>26576</v>
      </c>
      <c r="B19750" t="s">
        <v>6154</v>
      </c>
      <c r="C19750" s="127" t="s">
        <v>102</v>
      </c>
      <c r="D19750" s="127" t="s">
        <v>44843</v>
      </c>
      <c r="F19750" s="123" t="s">
        <v>44843</v>
      </c>
      <c r="G19750" s="125" t="s">
        <v>44843</v>
      </c>
      <c r="H19750" s="72">
        <v>44197</v>
      </c>
      <c r="I19750" s="72">
        <v>2958465</v>
      </c>
    </row>
    <row r="19751" spans="1:9" x14ac:dyDescent="0.25">
      <c r="A19751" s="122" t="s">
        <v>26577</v>
      </c>
      <c r="B19751" t="s">
        <v>6154</v>
      </c>
      <c r="C19751" s="127" t="s">
        <v>102</v>
      </c>
      <c r="D19751" s="127" t="s">
        <v>44844</v>
      </c>
      <c r="F19751" s="123" t="s">
        <v>44844</v>
      </c>
      <c r="G19751" s="125" t="s">
        <v>44844</v>
      </c>
      <c r="H19751" s="72">
        <v>44197</v>
      </c>
      <c r="I19751" s="72">
        <v>2958465</v>
      </c>
    </row>
    <row r="19752" spans="1:9" x14ac:dyDescent="0.25">
      <c r="A19752" s="122" t="s">
        <v>26578</v>
      </c>
      <c r="B19752" t="s">
        <v>6154</v>
      </c>
      <c r="C19752" s="127" t="s">
        <v>102</v>
      </c>
      <c r="D19752" s="127" t="s">
        <v>44845</v>
      </c>
      <c r="F19752" s="123" t="s">
        <v>44845</v>
      </c>
      <c r="G19752" s="125" t="s">
        <v>44845</v>
      </c>
      <c r="H19752" s="72">
        <v>44197</v>
      </c>
      <c r="I19752" s="72">
        <v>2958465</v>
      </c>
    </row>
    <row r="19753" spans="1:9" x14ac:dyDescent="0.25">
      <c r="A19753" s="122" t="s">
        <v>26579</v>
      </c>
      <c r="B19753" t="s">
        <v>6154</v>
      </c>
      <c r="C19753" s="127" t="s">
        <v>102</v>
      </c>
      <c r="D19753" s="127" t="s">
        <v>44846</v>
      </c>
      <c r="F19753" s="123" t="s">
        <v>44846</v>
      </c>
      <c r="G19753" s="125" t="s">
        <v>44846</v>
      </c>
      <c r="H19753" s="72">
        <v>44197</v>
      </c>
      <c r="I19753" s="72">
        <v>2958465</v>
      </c>
    </row>
    <row r="19754" spans="1:9" x14ac:dyDescent="0.25">
      <c r="A19754" s="122" t="s">
        <v>26580</v>
      </c>
      <c r="B19754" t="s">
        <v>6154</v>
      </c>
      <c r="C19754" s="127" t="s">
        <v>102</v>
      </c>
      <c r="D19754" s="127" t="s">
        <v>44847</v>
      </c>
      <c r="F19754" s="123" t="s">
        <v>44847</v>
      </c>
      <c r="G19754" s="125" t="s">
        <v>44847</v>
      </c>
      <c r="H19754" s="72">
        <v>44197</v>
      </c>
      <c r="I19754" s="72">
        <v>2958465</v>
      </c>
    </row>
    <row r="19755" spans="1:9" x14ac:dyDescent="0.25">
      <c r="A19755" s="122" t="s">
        <v>26581</v>
      </c>
      <c r="B19755" t="s">
        <v>6154</v>
      </c>
      <c r="C19755" s="127" t="s">
        <v>102</v>
      </c>
      <c r="D19755" s="127" t="s">
        <v>44848</v>
      </c>
      <c r="F19755" s="123" t="s">
        <v>44848</v>
      </c>
      <c r="G19755" s="125" t="s">
        <v>44848</v>
      </c>
      <c r="H19755" s="72">
        <v>44197</v>
      </c>
      <c r="I19755" s="72">
        <v>2958465</v>
      </c>
    </row>
    <row r="19756" spans="1:9" x14ac:dyDescent="0.25">
      <c r="A19756" s="122" t="s">
        <v>26582</v>
      </c>
      <c r="B19756" t="s">
        <v>6154</v>
      </c>
      <c r="C19756" s="127" t="s">
        <v>102</v>
      </c>
      <c r="D19756" s="127" t="s">
        <v>44849</v>
      </c>
      <c r="F19756" s="123" t="s">
        <v>44849</v>
      </c>
      <c r="G19756" s="125" t="s">
        <v>44849</v>
      </c>
      <c r="H19756" s="72">
        <v>44197</v>
      </c>
      <c r="I19756" s="72">
        <v>2958465</v>
      </c>
    </row>
    <row r="19757" spans="1:9" x14ac:dyDescent="0.25">
      <c r="A19757" s="122" t="s">
        <v>26583</v>
      </c>
      <c r="B19757" t="s">
        <v>6158</v>
      </c>
      <c r="C19757" s="127" t="s">
        <v>102</v>
      </c>
      <c r="D19757" s="127" t="s">
        <v>44850</v>
      </c>
      <c r="F19757" s="123" t="s">
        <v>44850</v>
      </c>
      <c r="G19757" s="125" t="s">
        <v>44850</v>
      </c>
      <c r="H19757" s="72">
        <v>44197</v>
      </c>
      <c r="I19757" s="72">
        <v>2958465</v>
      </c>
    </row>
    <row r="19758" spans="1:9" x14ac:dyDescent="0.25">
      <c r="A19758" s="122" t="s">
        <v>26584</v>
      </c>
      <c r="B19758" t="s">
        <v>6158</v>
      </c>
      <c r="C19758" s="127" t="s">
        <v>102</v>
      </c>
      <c r="D19758" s="127" t="s">
        <v>44851</v>
      </c>
      <c r="F19758" s="123" t="s">
        <v>44851</v>
      </c>
      <c r="G19758" s="125" t="s">
        <v>44851</v>
      </c>
      <c r="H19758" s="72">
        <v>44197</v>
      </c>
      <c r="I19758" s="72">
        <v>2958465</v>
      </c>
    </row>
    <row r="19759" spans="1:9" x14ac:dyDescent="0.25">
      <c r="A19759" s="122" t="s">
        <v>26585</v>
      </c>
      <c r="B19759" t="s">
        <v>6158</v>
      </c>
      <c r="C19759" s="127" t="s">
        <v>102</v>
      </c>
      <c r="D19759" s="127" t="s">
        <v>44852</v>
      </c>
      <c r="F19759" s="123" t="s">
        <v>44852</v>
      </c>
      <c r="G19759" s="125" t="s">
        <v>44852</v>
      </c>
      <c r="H19759" s="72">
        <v>44197</v>
      </c>
      <c r="I19759" s="72">
        <v>2958465</v>
      </c>
    </row>
    <row r="19760" spans="1:9" x14ac:dyDescent="0.25">
      <c r="A19760" s="122" t="s">
        <v>26586</v>
      </c>
      <c r="B19760" t="s">
        <v>6158</v>
      </c>
      <c r="C19760" s="127" t="s">
        <v>102</v>
      </c>
      <c r="D19760" s="127" t="s">
        <v>44853</v>
      </c>
      <c r="F19760" s="123" t="s">
        <v>44853</v>
      </c>
      <c r="G19760" s="125" t="s">
        <v>44853</v>
      </c>
      <c r="H19760" s="72">
        <v>44197</v>
      </c>
      <c r="I19760" s="72">
        <v>2958465</v>
      </c>
    </row>
    <row r="19761" spans="1:9" x14ac:dyDescent="0.25">
      <c r="A19761" s="122" t="s">
        <v>26587</v>
      </c>
      <c r="B19761" t="s">
        <v>6158</v>
      </c>
      <c r="C19761" s="127" t="s">
        <v>102</v>
      </c>
      <c r="D19761" s="127" t="s">
        <v>44854</v>
      </c>
      <c r="F19761" s="123" t="s">
        <v>44854</v>
      </c>
      <c r="G19761" s="125" t="s">
        <v>44854</v>
      </c>
      <c r="H19761" s="72">
        <v>44197</v>
      </c>
      <c r="I19761" s="72">
        <v>2958465</v>
      </c>
    </row>
    <row r="19762" spans="1:9" x14ac:dyDescent="0.25">
      <c r="A19762" s="122" t="s">
        <v>26588</v>
      </c>
      <c r="B19762" t="s">
        <v>6158</v>
      </c>
      <c r="C19762" s="127" t="s">
        <v>102</v>
      </c>
      <c r="D19762" s="127" t="s">
        <v>44855</v>
      </c>
      <c r="F19762" s="123" t="s">
        <v>44855</v>
      </c>
      <c r="G19762" s="125" t="s">
        <v>44855</v>
      </c>
      <c r="H19762" s="72">
        <v>44197</v>
      </c>
      <c r="I19762" s="72">
        <v>2958465</v>
      </c>
    </row>
    <row r="19763" spans="1:9" x14ac:dyDescent="0.25">
      <c r="A19763" s="122" t="s">
        <v>26589</v>
      </c>
      <c r="B19763" t="s">
        <v>6158</v>
      </c>
      <c r="C19763" s="127" t="s">
        <v>102</v>
      </c>
      <c r="D19763" s="127" t="s">
        <v>44856</v>
      </c>
      <c r="F19763" s="123" t="s">
        <v>44856</v>
      </c>
      <c r="G19763" s="125" t="s">
        <v>44856</v>
      </c>
      <c r="H19763" s="72">
        <v>44197</v>
      </c>
      <c r="I19763" s="72">
        <v>2958465</v>
      </c>
    </row>
    <row r="19764" spans="1:9" x14ac:dyDescent="0.25">
      <c r="A19764" s="122" t="s">
        <v>26590</v>
      </c>
      <c r="B19764" t="s">
        <v>6158</v>
      </c>
      <c r="C19764" s="127" t="s">
        <v>102</v>
      </c>
      <c r="D19764" s="127" t="s">
        <v>44857</v>
      </c>
      <c r="F19764" s="123" t="s">
        <v>44857</v>
      </c>
      <c r="G19764" s="125" t="s">
        <v>44857</v>
      </c>
      <c r="H19764" s="72">
        <v>44197</v>
      </c>
      <c r="I19764" s="72">
        <v>2958465</v>
      </c>
    </row>
    <row r="19765" spans="1:9" x14ac:dyDescent="0.25">
      <c r="A19765" s="122" t="s">
        <v>26591</v>
      </c>
      <c r="B19765" t="s">
        <v>6158</v>
      </c>
      <c r="C19765" s="127" t="s">
        <v>102</v>
      </c>
      <c r="D19765" s="127" t="s">
        <v>44858</v>
      </c>
      <c r="F19765" s="123" t="s">
        <v>44858</v>
      </c>
      <c r="G19765" s="125" t="s">
        <v>44858</v>
      </c>
      <c r="H19765" s="72">
        <v>44197</v>
      </c>
      <c r="I19765" s="72">
        <v>2958465</v>
      </c>
    </row>
    <row r="19766" spans="1:9" x14ac:dyDescent="0.25">
      <c r="A19766" s="122" t="s">
        <v>26592</v>
      </c>
      <c r="B19766" t="s">
        <v>6158</v>
      </c>
      <c r="C19766" s="127" t="s">
        <v>102</v>
      </c>
      <c r="D19766" s="127" t="s">
        <v>44859</v>
      </c>
      <c r="F19766" s="123" t="s">
        <v>44859</v>
      </c>
      <c r="G19766" s="125" t="s">
        <v>44859</v>
      </c>
      <c r="H19766" s="72">
        <v>44197</v>
      </c>
      <c r="I19766" s="72">
        <v>2958465</v>
      </c>
    </row>
    <row r="19767" spans="1:9" x14ac:dyDescent="0.25">
      <c r="A19767" s="122" t="s">
        <v>26593</v>
      </c>
      <c r="B19767" t="s">
        <v>6158</v>
      </c>
      <c r="C19767" s="127" t="s">
        <v>102</v>
      </c>
      <c r="D19767" s="127" t="s">
        <v>44860</v>
      </c>
      <c r="F19767" s="123" t="s">
        <v>44860</v>
      </c>
      <c r="G19767" s="125" t="s">
        <v>44860</v>
      </c>
      <c r="H19767" s="72">
        <v>44197</v>
      </c>
      <c r="I19767" s="72">
        <v>2958465</v>
      </c>
    </row>
    <row r="19768" spans="1:9" x14ac:dyDescent="0.25">
      <c r="A19768" s="122" t="s">
        <v>26594</v>
      </c>
      <c r="B19768" t="s">
        <v>6158</v>
      </c>
      <c r="C19768" s="127" t="s">
        <v>102</v>
      </c>
      <c r="D19768" s="127" t="s">
        <v>44861</v>
      </c>
      <c r="F19768" s="123" t="s">
        <v>44861</v>
      </c>
      <c r="G19768" s="125" t="s">
        <v>44861</v>
      </c>
      <c r="H19768" s="72">
        <v>44197</v>
      </c>
      <c r="I19768" s="72">
        <v>2958465</v>
      </c>
    </row>
    <row r="19769" spans="1:9" x14ac:dyDescent="0.25">
      <c r="A19769" s="122" t="s">
        <v>26595</v>
      </c>
      <c r="B19769" t="s">
        <v>6158</v>
      </c>
      <c r="C19769" s="127" t="s">
        <v>102</v>
      </c>
      <c r="D19769" s="127" t="s">
        <v>44862</v>
      </c>
      <c r="F19769" s="123" t="s">
        <v>44862</v>
      </c>
      <c r="G19769" s="125" t="s">
        <v>44862</v>
      </c>
      <c r="H19769" s="72">
        <v>44197</v>
      </c>
      <c r="I19769" s="72">
        <v>2958465</v>
      </c>
    </row>
    <row r="19770" spans="1:9" x14ac:dyDescent="0.25">
      <c r="A19770" s="122" t="s">
        <v>26596</v>
      </c>
      <c r="B19770" t="s">
        <v>6158</v>
      </c>
      <c r="C19770" s="127" t="s">
        <v>102</v>
      </c>
      <c r="D19770" s="127" t="s">
        <v>44863</v>
      </c>
      <c r="F19770" s="123" t="s">
        <v>44863</v>
      </c>
      <c r="G19770" s="125" t="s">
        <v>44863</v>
      </c>
      <c r="H19770" s="72">
        <v>44197</v>
      </c>
      <c r="I19770" s="72">
        <v>2958465</v>
      </c>
    </row>
    <row r="19771" spans="1:9" x14ac:dyDescent="0.25">
      <c r="A19771" s="122" t="s">
        <v>26597</v>
      </c>
      <c r="B19771" t="s">
        <v>6158</v>
      </c>
      <c r="C19771" s="127" t="s">
        <v>102</v>
      </c>
      <c r="D19771" s="127" t="s">
        <v>44864</v>
      </c>
      <c r="F19771" s="123" t="s">
        <v>44864</v>
      </c>
      <c r="G19771" s="125" t="s">
        <v>44864</v>
      </c>
      <c r="H19771" s="72">
        <v>44197</v>
      </c>
      <c r="I19771" s="72">
        <v>2958465</v>
      </c>
    </row>
    <row r="19772" spans="1:9" x14ac:dyDescent="0.25">
      <c r="A19772" s="122" t="s">
        <v>26598</v>
      </c>
      <c r="B19772" t="s">
        <v>6158</v>
      </c>
      <c r="C19772" s="127" t="s">
        <v>102</v>
      </c>
      <c r="D19772" s="127" t="s">
        <v>44865</v>
      </c>
      <c r="F19772" s="123" t="s">
        <v>44865</v>
      </c>
      <c r="G19772" s="125" t="s">
        <v>44865</v>
      </c>
      <c r="H19772" s="72">
        <v>44197</v>
      </c>
      <c r="I19772" s="72">
        <v>2958465</v>
      </c>
    </row>
    <row r="19773" spans="1:9" x14ac:dyDescent="0.25">
      <c r="A19773" s="122" t="s">
        <v>26599</v>
      </c>
      <c r="B19773" t="s">
        <v>6158</v>
      </c>
      <c r="C19773" s="127" t="s">
        <v>102</v>
      </c>
      <c r="D19773" s="127" t="s">
        <v>44866</v>
      </c>
      <c r="F19773" s="123" t="s">
        <v>44866</v>
      </c>
      <c r="G19773" s="125" t="s">
        <v>44866</v>
      </c>
      <c r="H19773" s="72">
        <v>44197</v>
      </c>
      <c r="I19773" s="72">
        <v>2958465</v>
      </c>
    </row>
    <row r="19774" spans="1:9" x14ac:dyDescent="0.25">
      <c r="A19774" s="122" t="s">
        <v>26600</v>
      </c>
      <c r="B19774" t="s">
        <v>6158</v>
      </c>
      <c r="C19774" s="127" t="s">
        <v>102</v>
      </c>
      <c r="D19774" s="127" t="s">
        <v>44867</v>
      </c>
      <c r="F19774" s="123" t="s">
        <v>44867</v>
      </c>
      <c r="G19774" s="125" t="s">
        <v>44867</v>
      </c>
      <c r="H19774" s="72">
        <v>44197</v>
      </c>
      <c r="I19774" s="72">
        <v>2958465</v>
      </c>
    </row>
    <row r="19775" spans="1:9" x14ac:dyDescent="0.25">
      <c r="A19775" s="122" t="s">
        <v>26601</v>
      </c>
      <c r="B19775" t="s">
        <v>6158</v>
      </c>
      <c r="C19775" s="127" t="s">
        <v>102</v>
      </c>
      <c r="D19775" s="127" t="s">
        <v>44868</v>
      </c>
      <c r="F19775" s="123" t="s">
        <v>44868</v>
      </c>
      <c r="G19775" s="125" t="s">
        <v>44868</v>
      </c>
      <c r="H19775" s="72">
        <v>44197</v>
      </c>
      <c r="I19775" s="72">
        <v>2958465</v>
      </c>
    </row>
    <row r="19776" spans="1:9" x14ac:dyDescent="0.25">
      <c r="A19776" s="122" t="s">
        <v>26602</v>
      </c>
      <c r="B19776" t="s">
        <v>6158</v>
      </c>
      <c r="C19776" s="127" t="s">
        <v>102</v>
      </c>
      <c r="D19776" s="127" t="s">
        <v>44869</v>
      </c>
      <c r="F19776" s="123" t="s">
        <v>44869</v>
      </c>
      <c r="G19776" s="125" t="s">
        <v>44869</v>
      </c>
      <c r="H19776" s="72">
        <v>44197</v>
      </c>
      <c r="I19776" s="72">
        <v>2958465</v>
      </c>
    </row>
    <row r="19777" spans="1:9" x14ac:dyDescent="0.25">
      <c r="A19777" s="122" t="s">
        <v>26603</v>
      </c>
      <c r="B19777" t="s">
        <v>6158</v>
      </c>
      <c r="C19777" s="127" t="s">
        <v>102</v>
      </c>
      <c r="D19777" s="127" t="s">
        <v>44870</v>
      </c>
      <c r="F19777" s="123" t="s">
        <v>44870</v>
      </c>
      <c r="G19777" s="125" t="s">
        <v>44870</v>
      </c>
      <c r="H19777" s="72">
        <v>44197</v>
      </c>
      <c r="I19777" s="72">
        <v>2958465</v>
      </c>
    </row>
    <row r="19778" spans="1:9" x14ac:dyDescent="0.25">
      <c r="A19778" s="122" t="s">
        <v>26604</v>
      </c>
      <c r="B19778" t="s">
        <v>6158</v>
      </c>
      <c r="C19778" s="127" t="s">
        <v>102</v>
      </c>
      <c r="D19778" s="127" t="s">
        <v>44871</v>
      </c>
      <c r="F19778" s="123" t="s">
        <v>44871</v>
      </c>
      <c r="G19778" s="125" t="s">
        <v>44871</v>
      </c>
      <c r="H19778" s="72">
        <v>44197</v>
      </c>
      <c r="I19778" s="72">
        <v>2958465</v>
      </c>
    </row>
    <row r="19779" spans="1:9" x14ac:dyDescent="0.25">
      <c r="A19779" s="122" t="s">
        <v>26605</v>
      </c>
      <c r="B19779" t="s">
        <v>6158</v>
      </c>
      <c r="C19779" s="127" t="s">
        <v>102</v>
      </c>
      <c r="D19779" s="127" t="s">
        <v>44872</v>
      </c>
      <c r="F19779" s="123" t="s">
        <v>44872</v>
      </c>
      <c r="G19779" s="125" t="s">
        <v>44872</v>
      </c>
      <c r="H19779" s="72">
        <v>44197</v>
      </c>
      <c r="I19779" s="72">
        <v>2958465</v>
      </c>
    </row>
    <row r="19780" spans="1:9" x14ac:dyDescent="0.25">
      <c r="A19780" s="122" t="s">
        <v>26606</v>
      </c>
      <c r="B19780" t="s">
        <v>6158</v>
      </c>
      <c r="C19780" s="127" t="s">
        <v>102</v>
      </c>
      <c r="D19780" s="127" t="s">
        <v>44873</v>
      </c>
      <c r="F19780" s="123" t="s">
        <v>44873</v>
      </c>
      <c r="G19780" s="125" t="s">
        <v>44873</v>
      </c>
      <c r="H19780" s="72">
        <v>44197</v>
      </c>
      <c r="I19780" s="72">
        <v>2958465</v>
      </c>
    </row>
    <row r="19781" spans="1:9" x14ac:dyDescent="0.25">
      <c r="A19781" s="122" t="s">
        <v>26607</v>
      </c>
      <c r="B19781" t="s">
        <v>6158</v>
      </c>
      <c r="C19781" s="127" t="s">
        <v>102</v>
      </c>
      <c r="D19781" s="127" t="s">
        <v>44874</v>
      </c>
      <c r="F19781" s="123" t="s">
        <v>44874</v>
      </c>
      <c r="G19781" s="125" t="s">
        <v>44874</v>
      </c>
      <c r="H19781" s="72">
        <v>44197</v>
      </c>
      <c r="I19781" s="72">
        <v>2958465</v>
      </c>
    </row>
    <row r="19782" spans="1:9" x14ac:dyDescent="0.25">
      <c r="A19782" s="122" t="s">
        <v>26608</v>
      </c>
      <c r="B19782" t="s">
        <v>6158</v>
      </c>
      <c r="C19782" s="127" t="s">
        <v>102</v>
      </c>
      <c r="D19782" s="127" t="s">
        <v>44875</v>
      </c>
      <c r="F19782" s="123" t="s">
        <v>44875</v>
      </c>
      <c r="G19782" s="125" t="s">
        <v>44875</v>
      </c>
      <c r="H19782" s="72">
        <v>44197</v>
      </c>
      <c r="I19782" s="72">
        <v>2958465</v>
      </c>
    </row>
    <row r="19783" spans="1:9" x14ac:dyDescent="0.25">
      <c r="A19783" s="122" t="s">
        <v>26609</v>
      </c>
      <c r="B19783" t="s">
        <v>6158</v>
      </c>
      <c r="C19783" s="127" t="s">
        <v>102</v>
      </c>
      <c r="D19783" s="127" t="s">
        <v>44876</v>
      </c>
      <c r="F19783" s="123" t="s">
        <v>44876</v>
      </c>
      <c r="G19783" s="125" t="s">
        <v>44876</v>
      </c>
      <c r="H19783" s="72">
        <v>44197</v>
      </c>
      <c r="I19783" s="72">
        <v>2958465</v>
      </c>
    </row>
    <row r="19784" spans="1:9" x14ac:dyDescent="0.25">
      <c r="A19784" s="122" t="s">
        <v>26610</v>
      </c>
      <c r="B19784" t="s">
        <v>6158</v>
      </c>
      <c r="C19784" s="127" t="s">
        <v>102</v>
      </c>
      <c r="D19784" s="127" t="s">
        <v>44877</v>
      </c>
      <c r="F19784" s="123" t="s">
        <v>44877</v>
      </c>
      <c r="G19784" s="125" t="s">
        <v>44877</v>
      </c>
      <c r="H19784" s="72">
        <v>44197</v>
      </c>
      <c r="I19784" s="72">
        <v>2958465</v>
      </c>
    </row>
    <row r="19785" spans="1:9" x14ac:dyDescent="0.25">
      <c r="A19785" s="122" t="s">
        <v>26611</v>
      </c>
      <c r="B19785" t="s">
        <v>6158</v>
      </c>
      <c r="C19785" s="127" t="s">
        <v>102</v>
      </c>
      <c r="D19785" s="127" t="s">
        <v>44878</v>
      </c>
      <c r="F19785" s="123" t="s">
        <v>44878</v>
      </c>
      <c r="G19785" s="125" t="s">
        <v>44878</v>
      </c>
      <c r="H19785" s="72">
        <v>44197</v>
      </c>
      <c r="I19785" s="72">
        <v>2958465</v>
      </c>
    </row>
    <row r="19786" spans="1:9" x14ac:dyDescent="0.25">
      <c r="A19786" s="122" t="s">
        <v>26612</v>
      </c>
      <c r="B19786" t="s">
        <v>6158</v>
      </c>
      <c r="C19786" s="127" t="s">
        <v>102</v>
      </c>
      <c r="D19786" s="127" t="s">
        <v>44879</v>
      </c>
      <c r="F19786" s="123" t="s">
        <v>44879</v>
      </c>
      <c r="G19786" s="125" t="s">
        <v>44879</v>
      </c>
      <c r="H19786" s="72">
        <v>44197</v>
      </c>
      <c r="I19786" s="72">
        <v>2958465</v>
      </c>
    </row>
    <row r="19787" spans="1:9" x14ac:dyDescent="0.25">
      <c r="A19787" s="122" t="s">
        <v>26613</v>
      </c>
      <c r="B19787" t="s">
        <v>6158</v>
      </c>
      <c r="C19787" s="127" t="s">
        <v>102</v>
      </c>
      <c r="D19787" s="127" t="s">
        <v>44880</v>
      </c>
      <c r="F19787" s="123" t="s">
        <v>44880</v>
      </c>
      <c r="G19787" s="125" t="s">
        <v>44880</v>
      </c>
      <c r="H19787" s="72">
        <v>44197</v>
      </c>
      <c r="I19787" s="72">
        <v>2958465</v>
      </c>
    </row>
    <row r="19788" spans="1:9" x14ac:dyDescent="0.25">
      <c r="A19788" s="122" t="s">
        <v>26614</v>
      </c>
      <c r="B19788" t="s">
        <v>6158</v>
      </c>
      <c r="C19788" s="127" t="s">
        <v>102</v>
      </c>
      <c r="D19788" s="127" t="s">
        <v>28914</v>
      </c>
      <c r="F19788" s="123" t="s">
        <v>28914</v>
      </c>
      <c r="G19788" s="125" t="s">
        <v>28914</v>
      </c>
      <c r="H19788" s="72">
        <v>44197</v>
      </c>
      <c r="I19788" s="72">
        <v>2958465</v>
      </c>
    </row>
    <row r="19789" spans="1:9" x14ac:dyDescent="0.25">
      <c r="A19789" s="122" t="s">
        <v>26615</v>
      </c>
      <c r="B19789" t="s">
        <v>6158</v>
      </c>
      <c r="C19789" s="127" t="s">
        <v>102</v>
      </c>
      <c r="D19789" s="127" t="s">
        <v>44881</v>
      </c>
      <c r="F19789" s="123" t="s">
        <v>44881</v>
      </c>
      <c r="G19789" s="125" t="s">
        <v>44881</v>
      </c>
      <c r="H19789" s="72">
        <v>44197</v>
      </c>
      <c r="I19789" s="72">
        <v>2958465</v>
      </c>
    </row>
    <row r="19790" spans="1:9" x14ac:dyDescent="0.25">
      <c r="A19790" s="122" t="s">
        <v>26616</v>
      </c>
      <c r="B19790" t="s">
        <v>6158</v>
      </c>
      <c r="C19790" s="127" t="s">
        <v>102</v>
      </c>
      <c r="D19790" s="127" t="s">
        <v>44882</v>
      </c>
      <c r="F19790" s="123" t="s">
        <v>44882</v>
      </c>
      <c r="G19790" s="125" t="s">
        <v>44882</v>
      </c>
      <c r="H19790" s="72">
        <v>44197</v>
      </c>
      <c r="I19790" s="72">
        <v>2958465</v>
      </c>
    </row>
    <row r="19791" spans="1:9" x14ac:dyDescent="0.25">
      <c r="A19791" s="122" t="s">
        <v>26617</v>
      </c>
      <c r="B19791" t="s">
        <v>6158</v>
      </c>
      <c r="C19791" s="127" t="s">
        <v>102</v>
      </c>
      <c r="D19791" s="127" t="s">
        <v>44883</v>
      </c>
      <c r="F19791" s="123" t="s">
        <v>44883</v>
      </c>
      <c r="G19791" s="125" t="s">
        <v>44883</v>
      </c>
      <c r="H19791" s="72">
        <v>44197</v>
      </c>
      <c r="I19791" s="72">
        <v>2958465</v>
      </c>
    </row>
    <row r="19792" spans="1:9" x14ac:dyDescent="0.25">
      <c r="A19792" s="122" t="s">
        <v>26618</v>
      </c>
      <c r="B19792" t="s">
        <v>6158</v>
      </c>
      <c r="C19792" s="127" t="s">
        <v>102</v>
      </c>
      <c r="D19792" s="127" t="s">
        <v>44884</v>
      </c>
      <c r="F19792" s="123" t="s">
        <v>44884</v>
      </c>
      <c r="G19792" s="125" t="s">
        <v>44884</v>
      </c>
      <c r="H19792" s="72">
        <v>44197</v>
      </c>
      <c r="I19792" s="72">
        <v>2958465</v>
      </c>
    </row>
    <row r="19793" spans="1:9" x14ac:dyDescent="0.25">
      <c r="A19793" s="122" t="s">
        <v>26619</v>
      </c>
      <c r="B19793" t="s">
        <v>6158</v>
      </c>
      <c r="C19793" s="127" t="s">
        <v>102</v>
      </c>
      <c r="D19793" s="127" t="s">
        <v>44885</v>
      </c>
      <c r="F19793" s="123" t="s">
        <v>44885</v>
      </c>
      <c r="G19793" s="125" t="s">
        <v>44885</v>
      </c>
      <c r="H19793" s="72">
        <v>44197</v>
      </c>
      <c r="I19793" s="72">
        <v>2958465</v>
      </c>
    </row>
    <row r="19794" spans="1:9" x14ac:dyDescent="0.25">
      <c r="A19794" s="122" t="s">
        <v>26620</v>
      </c>
      <c r="B19794" t="s">
        <v>6158</v>
      </c>
      <c r="C19794" s="127" t="s">
        <v>102</v>
      </c>
      <c r="D19794" s="127" t="s">
        <v>44886</v>
      </c>
      <c r="F19794" s="123" t="s">
        <v>44886</v>
      </c>
      <c r="G19794" s="125" t="s">
        <v>44886</v>
      </c>
      <c r="H19794" s="72">
        <v>44197</v>
      </c>
      <c r="I19794" s="72">
        <v>2958465</v>
      </c>
    </row>
    <row r="19795" spans="1:9" x14ac:dyDescent="0.25">
      <c r="A19795" s="122" t="s">
        <v>26621</v>
      </c>
      <c r="B19795" t="s">
        <v>6158</v>
      </c>
      <c r="C19795" s="127" t="s">
        <v>102</v>
      </c>
      <c r="D19795" s="127" t="s">
        <v>44887</v>
      </c>
      <c r="F19795" s="123" t="s">
        <v>44887</v>
      </c>
      <c r="G19795" s="125" t="s">
        <v>44887</v>
      </c>
      <c r="H19795" s="72">
        <v>44197</v>
      </c>
      <c r="I19795" s="72">
        <v>2958465</v>
      </c>
    </row>
    <row r="19796" spans="1:9" x14ac:dyDescent="0.25">
      <c r="A19796" s="122" t="s">
        <v>26622</v>
      </c>
      <c r="B19796" t="s">
        <v>6158</v>
      </c>
      <c r="C19796" s="127" t="s">
        <v>102</v>
      </c>
      <c r="D19796" s="127" t="s">
        <v>44888</v>
      </c>
      <c r="F19796" s="123" t="s">
        <v>44888</v>
      </c>
      <c r="G19796" s="125" t="s">
        <v>44888</v>
      </c>
      <c r="H19796" s="72">
        <v>44197</v>
      </c>
      <c r="I19796" s="72">
        <v>2958465</v>
      </c>
    </row>
    <row r="19797" spans="1:9" x14ac:dyDescent="0.25">
      <c r="A19797" s="122" t="s">
        <v>26623</v>
      </c>
      <c r="B19797" t="s">
        <v>6158</v>
      </c>
      <c r="C19797" s="127" t="s">
        <v>102</v>
      </c>
      <c r="D19797" s="127" t="s">
        <v>44889</v>
      </c>
      <c r="F19797" s="123" t="s">
        <v>44889</v>
      </c>
      <c r="G19797" s="125" t="s">
        <v>44889</v>
      </c>
      <c r="H19797" s="72">
        <v>44197</v>
      </c>
      <c r="I19797" s="72">
        <v>2958465</v>
      </c>
    </row>
  </sheetData>
  <hyperlinks>
    <hyperlink ref="A1" location="Variables!A1" display="Back to variables overview" xr:uid="{269B70C0-2730-4326-ACBC-73ECCE50938B}"/>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94D56-4CF0-45E2-BC27-CE62E80EABFF}">
  <dimension ref="A1:I4"/>
  <sheetViews>
    <sheetView workbookViewId="0"/>
  </sheetViews>
  <sheetFormatPr baseColWidth="10" defaultColWidth="9.140625" defaultRowHeight="15" x14ac:dyDescent="0.25"/>
  <cols>
    <col min="1" max="3" width="9.140625" style="127"/>
    <col min="4" max="7" width="45.7109375" style="127" customWidth="1"/>
    <col min="8" max="9" width="13.28515625" style="127" customWidth="1"/>
    <col min="10" max="16384" width="9.140625" style="127"/>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128" t="s">
        <v>148</v>
      </c>
      <c r="B4" s="128" t="s">
        <v>148</v>
      </c>
      <c r="C4" s="127" t="s">
        <v>42</v>
      </c>
      <c r="D4" s="128" t="s">
        <v>148</v>
      </c>
      <c r="E4" s="127" t="s">
        <v>45367</v>
      </c>
      <c r="F4" s="127" t="s">
        <v>45368</v>
      </c>
      <c r="G4" s="127" t="s">
        <v>45369</v>
      </c>
      <c r="H4" s="72">
        <v>1</v>
      </c>
      <c r="I4" s="72">
        <v>2958465</v>
      </c>
    </row>
  </sheetData>
  <hyperlinks>
    <hyperlink ref="A1" location="Variables!A1" display="Back to variables overview" xr:uid="{E5745232-8E06-45B5-93DC-790E12FB2285}"/>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2178A-4B71-4B74-99CE-E22DD24D8E9A}">
  <dimension ref="A1:I4"/>
  <sheetViews>
    <sheetView workbookViewId="0"/>
  </sheetViews>
  <sheetFormatPr baseColWidth="10" defaultColWidth="9.140625" defaultRowHeight="15" x14ac:dyDescent="0.25"/>
  <cols>
    <col min="1" max="3" width="9.140625" style="127"/>
    <col min="4" max="7" width="45.7109375" style="127" customWidth="1"/>
    <col min="8" max="9" width="13.28515625" style="127" customWidth="1"/>
    <col min="10" max="16384" width="9.140625" style="127"/>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128" t="s">
        <v>148</v>
      </c>
      <c r="B4" s="128" t="s">
        <v>148</v>
      </c>
      <c r="C4" s="127" t="s">
        <v>42</v>
      </c>
      <c r="D4" s="128" t="s">
        <v>148</v>
      </c>
      <c r="E4" s="127" t="s">
        <v>45370</v>
      </c>
      <c r="F4" s="127" t="s">
        <v>45371</v>
      </c>
      <c r="G4" s="127" t="s">
        <v>45372</v>
      </c>
      <c r="H4" s="72">
        <v>1</v>
      </c>
      <c r="I4" s="72">
        <v>2958465</v>
      </c>
    </row>
  </sheetData>
  <hyperlinks>
    <hyperlink ref="A1" location="Variables!A1" display="Back to variables overview" xr:uid="{FC655764-2769-4320-97D2-F29B91180C8A}"/>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928EE-057F-4AB3-9A92-4E79C4D661FD}">
  <dimension ref="A1:I4"/>
  <sheetViews>
    <sheetView workbookViewId="0"/>
  </sheetViews>
  <sheetFormatPr baseColWidth="10" defaultColWidth="9.140625" defaultRowHeight="15" x14ac:dyDescent="0.25"/>
  <cols>
    <col min="1" max="2" width="9.140625" style="127"/>
    <col min="3" max="3" width="15.85546875" style="127" customWidth="1"/>
    <col min="4" max="7" width="40.7109375" style="127" customWidth="1"/>
    <col min="8" max="9" width="13.28515625" style="127" customWidth="1"/>
    <col min="10" max="16384" width="9.140625" style="127"/>
  </cols>
  <sheetData>
    <row r="1" spans="1:9" x14ac:dyDescent="0.25">
      <c r="A1" s="88" t="s">
        <v>6161</v>
      </c>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128" t="s">
        <v>148</v>
      </c>
      <c r="B4" s="128" t="s">
        <v>148</v>
      </c>
      <c r="C4" s="127" t="s">
        <v>149</v>
      </c>
      <c r="D4" s="128" t="s">
        <v>148</v>
      </c>
      <c r="E4" s="127" t="s">
        <v>45373</v>
      </c>
      <c r="F4" s="127" t="s">
        <v>45374</v>
      </c>
      <c r="G4" s="127" t="s">
        <v>45375</v>
      </c>
      <c r="H4" s="72">
        <v>1</v>
      </c>
      <c r="I4" s="72">
        <v>2958465</v>
      </c>
    </row>
  </sheetData>
  <hyperlinks>
    <hyperlink ref="A1" location="Variables!A1" display="Back to variables overview" xr:uid="{19F2BCA1-7202-4C54-8D5B-FE9220B9A19D}"/>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26FDC-A570-44D7-8307-4FF2874BDD47}">
  <dimension ref="A1:I4"/>
  <sheetViews>
    <sheetView workbookViewId="0"/>
  </sheetViews>
  <sheetFormatPr baseColWidth="10" defaultColWidth="9.140625" defaultRowHeight="15" x14ac:dyDescent="0.25"/>
  <cols>
    <col min="1" max="2" width="9.140625" style="127"/>
    <col min="3" max="3" width="15.85546875" style="127" customWidth="1"/>
    <col min="4" max="7" width="40.7109375" style="127" customWidth="1"/>
    <col min="8" max="9" width="13.28515625" style="127" customWidth="1"/>
    <col min="10" max="16384" width="9.140625" style="127"/>
  </cols>
  <sheetData>
    <row r="1" spans="1:9" x14ac:dyDescent="0.25">
      <c r="A1" s="88" t="s">
        <v>6161</v>
      </c>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128" t="s">
        <v>148</v>
      </c>
      <c r="B4" s="128" t="s">
        <v>148</v>
      </c>
      <c r="C4" s="127" t="s">
        <v>149</v>
      </c>
      <c r="D4" s="128" t="s">
        <v>148</v>
      </c>
      <c r="E4" s="127" t="s">
        <v>45376</v>
      </c>
      <c r="F4" s="127" t="s">
        <v>45377</v>
      </c>
      <c r="G4" s="127" t="s">
        <v>45378</v>
      </c>
      <c r="H4" s="72">
        <v>1</v>
      </c>
      <c r="I4" s="72">
        <v>2958465</v>
      </c>
    </row>
  </sheetData>
  <hyperlinks>
    <hyperlink ref="A1" location="Variables!A1" display="Back to variables overview" xr:uid="{9EB88451-1C15-4D5C-9AF5-F96A02718877}"/>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8693C-BA6D-4BED-82B6-E068C4BA1586}">
  <dimension ref="A1:J4"/>
  <sheetViews>
    <sheetView workbookViewId="0"/>
  </sheetViews>
  <sheetFormatPr baseColWidth="10" defaultColWidth="9.140625" defaultRowHeight="15" x14ac:dyDescent="0.25"/>
  <sheetData>
    <row r="1" spans="1:10" s="127" customFormat="1" x14ac:dyDescent="0.25">
      <c r="A1" s="88" t="s">
        <v>6161</v>
      </c>
      <c r="B1" s="80"/>
      <c r="C1" s="80"/>
      <c r="D1" s="80"/>
      <c r="E1" s="80"/>
      <c r="F1" s="80"/>
      <c r="G1" s="80"/>
      <c r="H1" s="80"/>
      <c r="I1" s="81"/>
      <c r="J1" s="81"/>
    </row>
    <row r="3" spans="1:10" ht="18.75" x14ac:dyDescent="0.3">
      <c r="A3" s="130" t="s">
        <v>45379</v>
      </c>
    </row>
    <row r="4" spans="1:10" s="132" customFormat="1" ht="18.75" x14ac:dyDescent="0.3">
      <c r="A4" s="131" t="s">
        <v>45380</v>
      </c>
    </row>
  </sheetData>
  <hyperlinks>
    <hyperlink ref="A1" location="Variables!A1" display="Back to variables overview" xr:uid="{42281A00-FC5A-4346-B1C6-C32C54727C24}"/>
    <hyperlink ref="A4" location="CD_REFNIS!A1" display="Go to CD_REFNIS-tab" xr:uid="{89B929C2-44B4-4EA4-8AEA-FAEEC75DB345}"/>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190B8-0335-482B-B546-E5FE01E7A3DD}">
  <dimension ref="A1:J4"/>
  <sheetViews>
    <sheetView workbookViewId="0"/>
  </sheetViews>
  <sheetFormatPr baseColWidth="10" defaultColWidth="9.140625" defaultRowHeight="15" x14ac:dyDescent="0.25"/>
  <cols>
    <col min="1" max="16384" width="9.140625" style="127"/>
  </cols>
  <sheetData>
    <row r="1" spans="1:10" x14ac:dyDescent="0.25">
      <c r="A1" s="88" t="s">
        <v>6161</v>
      </c>
      <c r="B1" s="80"/>
      <c r="C1" s="80"/>
      <c r="D1" s="80"/>
      <c r="E1" s="80"/>
      <c r="F1" s="80"/>
      <c r="G1" s="80"/>
      <c r="H1" s="80"/>
      <c r="I1" s="81"/>
      <c r="J1" s="81"/>
    </row>
    <row r="3" spans="1:10" ht="18.75" x14ac:dyDescent="0.3">
      <c r="A3" s="130" t="s">
        <v>45381</v>
      </c>
    </row>
    <row r="4" spans="1:10" ht="18.75" x14ac:dyDescent="0.3">
      <c r="A4" s="131" t="s">
        <v>45382</v>
      </c>
    </row>
  </sheetData>
  <hyperlinks>
    <hyperlink ref="A1" location="Variables!A1" display="Back to variables overview" xr:uid="{15FEA7AE-87E0-4368-BEE5-D4BB05B68CE5}"/>
    <hyperlink ref="A4" location="TX_ADDR_NUM_RES!A1" display="Go to TX_ADDR_NUM_RES" xr:uid="{CCC61AE7-581A-49B4-A3DF-110FDF8E5A6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3BCD3-1C73-4C14-BE91-43423DA271FB}">
  <dimension ref="A1:J4"/>
  <sheetViews>
    <sheetView workbookViewId="0"/>
  </sheetViews>
  <sheetFormatPr baseColWidth="10" defaultColWidth="9.140625" defaultRowHeight="15" x14ac:dyDescent="0.25"/>
  <sheetData>
    <row r="1" spans="1:10" s="127" customFormat="1" x14ac:dyDescent="0.25">
      <c r="A1" s="88" t="s">
        <v>6161</v>
      </c>
      <c r="B1" s="80"/>
      <c r="C1" s="80"/>
      <c r="D1" s="80"/>
      <c r="E1" s="80"/>
      <c r="F1" s="80"/>
      <c r="G1" s="80"/>
      <c r="H1" s="80"/>
      <c r="I1" s="81"/>
      <c r="J1" s="81"/>
    </row>
    <row r="2" spans="1:10" s="127" customFormat="1" x14ac:dyDescent="0.25"/>
    <row r="3" spans="1:10" s="127" customFormat="1" ht="18.75" x14ac:dyDescent="0.3">
      <c r="A3" s="130" t="s">
        <v>45383</v>
      </c>
    </row>
    <row r="4" spans="1:10" ht="18.75" x14ac:dyDescent="0.3">
      <c r="A4" s="131" t="s">
        <v>45384</v>
      </c>
    </row>
  </sheetData>
  <hyperlinks>
    <hyperlink ref="A1" location="Variables!A1" display="Back to variables overview" xr:uid="{B2407F2B-49C1-4ABE-B80F-AD0166D229DA}"/>
    <hyperlink ref="A4" location="CD_SECTOR_P9!A1" display="Go to CD_SECTOR_P9" xr:uid="{65B5CADB-F95C-4C82-B7BA-311C10D6D3E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DE4BA-FE05-48D8-9D68-76472B2A5382}">
  <dimension ref="A1:J4"/>
  <sheetViews>
    <sheetView workbookViewId="0"/>
  </sheetViews>
  <sheetFormatPr baseColWidth="10" defaultColWidth="9.140625" defaultRowHeight="15" x14ac:dyDescent="0.25"/>
  <cols>
    <col min="4" max="7" width="40.7109375" customWidth="1"/>
    <col min="8" max="9" width="13.28515625" customWidth="1"/>
  </cols>
  <sheetData>
    <row r="1" spans="1:10" x14ac:dyDescent="0.25">
      <c r="A1" s="88" t="s">
        <v>6161</v>
      </c>
    </row>
    <row r="2" spans="1:10" ht="156" x14ac:dyDescent="0.25">
      <c r="A2" s="66" t="s">
        <v>137</v>
      </c>
      <c r="B2" s="66" t="s">
        <v>138</v>
      </c>
      <c r="C2" s="66" t="s">
        <v>30</v>
      </c>
      <c r="D2" s="67" t="s">
        <v>139</v>
      </c>
      <c r="E2" s="67" t="s">
        <v>140</v>
      </c>
      <c r="F2" s="67" t="s">
        <v>141</v>
      </c>
      <c r="G2" s="67" t="s">
        <v>142</v>
      </c>
      <c r="H2" s="66" t="s">
        <v>143</v>
      </c>
      <c r="I2" s="66" t="s">
        <v>144</v>
      </c>
    </row>
    <row r="3" spans="1:10" ht="15.75" x14ac:dyDescent="0.25">
      <c r="A3" s="68"/>
      <c r="B3" s="68"/>
      <c r="C3" s="69"/>
      <c r="D3" s="69"/>
      <c r="E3" s="70"/>
      <c r="F3" s="70"/>
      <c r="G3" s="70"/>
      <c r="H3" s="70"/>
      <c r="I3" s="71"/>
      <c r="J3" s="71"/>
    </row>
    <row r="4" spans="1:10" x14ac:dyDescent="0.25">
      <c r="A4" s="73" t="s">
        <v>148</v>
      </c>
      <c r="B4" s="73" t="s">
        <v>148</v>
      </c>
      <c r="C4" t="s">
        <v>33</v>
      </c>
      <c r="D4" s="73" t="s">
        <v>148</v>
      </c>
      <c r="E4" t="s">
        <v>145</v>
      </c>
      <c r="F4" t="s">
        <v>146</v>
      </c>
      <c r="G4" t="s">
        <v>147</v>
      </c>
      <c r="H4" s="72">
        <v>1</v>
      </c>
      <c r="I4" s="72">
        <v>2958465</v>
      </c>
    </row>
  </sheetData>
  <hyperlinks>
    <hyperlink ref="A1" location="Variables!A1" display="Back to variables overview" xr:uid="{F9C56C2B-001D-48AF-8F65-524D088B7E52}"/>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B6936-6537-4908-81A2-F6E1F637E4FA}">
  <dimension ref="A1:J4"/>
  <sheetViews>
    <sheetView workbookViewId="0"/>
  </sheetViews>
  <sheetFormatPr baseColWidth="10" defaultColWidth="9.140625" defaultRowHeight="15" x14ac:dyDescent="0.25"/>
  <sheetData>
    <row r="1" spans="1:10" s="127" customFormat="1" x14ac:dyDescent="0.25">
      <c r="A1" s="88" t="s">
        <v>6161</v>
      </c>
      <c r="B1" s="80"/>
      <c r="C1" s="80"/>
      <c r="D1" s="80"/>
      <c r="E1" s="80"/>
      <c r="F1" s="80"/>
      <c r="G1" s="80"/>
      <c r="H1" s="80"/>
      <c r="I1" s="81"/>
      <c r="J1" s="81"/>
    </row>
    <row r="2" spans="1:10" s="127" customFormat="1" x14ac:dyDescent="0.25"/>
    <row r="3" spans="1:10" s="127" customFormat="1" ht="18.75" x14ac:dyDescent="0.3">
      <c r="A3" s="130" t="s">
        <v>45385</v>
      </c>
    </row>
    <row r="4" spans="1:10" ht="18.75" x14ac:dyDescent="0.3">
      <c r="A4" s="131" t="s">
        <v>45386</v>
      </c>
    </row>
  </sheetData>
  <hyperlinks>
    <hyperlink ref="A1" location="Variables!A1" display="Back to variables overview" xr:uid="{DAF32216-74AA-4576-89C7-A1A8E2B0B559}"/>
    <hyperlink ref="A4" location="XY_X_LB_72!A1" display="Go to XY_X_LB_72" xr:uid="{D5E4F787-0946-4F75-9501-40D944193356}"/>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B747D-AF01-4C22-8050-84112AC7DC29}">
  <dimension ref="A1:J4"/>
  <sheetViews>
    <sheetView workbookViewId="0">
      <selection activeCell="F7" sqref="F7"/>
    </sheetView>
  </sheetViews>
  <sheetFormatPr baseColWidth="10" defaultColWidth="9.140625" defaultRowHeight="15" x14ac:dyDescent="0.25"/>
  <sheetData>
    <row r="1" spans="1:10" s="127" customFormat="1" x14ac:dyDescent="0.25">
      <c r="A1" s="88" t="s">
        <v>6161</v>
      </c>
      <c r="B1" s="80"/>
      <c r="C1" s="80"/>
      <c r="D1" s="80"/>
      <c r="E1" s="80"/>
      <c r="F1" s="80"/>
      <c r="G1" s="80"/>
      <c r="H1" s="80"/>
      <c r="I1" s="81"/>
      <c r="J1" s="81"/>
    </row>
    <row r="2" spans="1:10" s="127" customFormat="1" x14ac:dyDescent="0.25"/>
    <row r="3" spans="1:10" s="127" customFormat="1" ht="18.75" x14ac:dyDescent="0.3">
      <c r="A3" s="130" t="s">
        <v>45387</v>
      </c>
    </row>
    <row r="4" spans="1:10" ht="18.75" x14ac:dyDescent="0.3">
      <c r="A4" s="131" t="s">
        <v>45388</v>
      </c>
    </row>
  </sheetData>
  <hyperlinks>
    <hyperlink ref="A1" location="Variables!A1" display="Back to variables overview" xr:uid="{230C1138-A50F-4606-91E6-130195ADC66F}"/>
    <hyperlink ref="A4" location="XY_Y_LB_72!A1" display="Go to XY_Y_LB_72" xr:uid="{07B6FB64-F4E8-43DF-89E1-33E46FC1161F}"/>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AA9AE-7A2D-421A-9946-539081084DB7}">
  <dimension ref="A1:J8"/>
  <sheetViews>
    <sheetView workbookViewId="0"/>
  </sheetViews>
  <sheetFormatPr baseColWidth="10" defaultColWidth="9.140625" defaultRowHeight="15" x14ac:dyDescent="0.25"/>
  <cols>
    <col min="1" max="3" width="9.140625" style="127"/>
    <col min="4" max="7" width="40.7109375" style="127" customWidth="1"/>
    <col min="8" max="9" width="13.28515625" style="127" customWidth="1"/>
    <col min="10" max="16384" width="9.140625" style="127"/>
  </cols>
  <sheetData>
    <row r="1" spans="1:10" x14ac:dyDescent="0.25">
      <c r="A1" s="88" t="s">
        <v>6161</v>
      </c>
    </row>
    <row r="2" spans="1:10" ht="156" x14ac:dyDescent="0.25">
      <c r="A2" s="66" t="s">
        <v>137</v>
      </c>
      <c r="B2" s="66" t="s">
        <v>138</v>
      </c>
      <c r="C2" s="66" t="s">
        <v>30</v>
      </c>
      <c r="D2" s="67" t="s">
        <v>139</v>
      </c>
      <c r="E2" s="67" t="s">
        <v>140</v>
      </c>
      <c r="F2" s="67" t="s">
        <v>141</v>
      </c>
      <c r="G2" s="67" t="s">
        <v>142</v>
      </c>
      <c r="H2" s="66" t="s">
        <v>143</v>
      </c>
      <c r="I2" s="66" t="s">
        <v>144</v>
      </c>
    </row>
    <row r="3" spans="1:10" ht="15.75" x14ac:dyDescent="0.25">
      <c r="A3" s="68"/>
      <c r="B3" s="68"/>
      <c r="C3" s="69"/>
      <c r="D3" s="69"/>
      <c r="E3" s="70"/>
      <c r="F3" s="70"/>
      <c r="G3" s="70"/>
      <c r="H3" s="70"/>
      <c r="I3" s="71"/>
      <c r="J3" s="71"/>
    </row>
    <row r="4" spans="1:10" ht="30" x14ac:dyDescent="0.25">
      <c r="A4" s="108" t="s">
        <v>148</v>
      </c>
      <c r="B4" s="108" t="s">
        <v>148</v>
      </c>
      <c r="C4" s="109" t="s">
        <v>33</v>
      </c>
      <c r="D4" s="108" t="s">
        <v>148</v>
      </c>
      <c r="E4" s="109" t="s">
        <v>45513</v>
      </c>
      <c r="F4" s="109" t="s">
        <v>45514</v>
      </c>
      <c r="G4" s="110" t="s">
        <v>45515</v>
      </c>
      <c r="H4" s="111">
        <v>1</v>
      </c>
      <c r="I4" s="111">
        <v>2958465</v>
      </c>
    </row>
    <row r="8" spans="1:10" x14ac:dyDescent="0.25">
      <c r="G8" s="109"/>
    </row>
  </sheetData>
  <hyperlinks>
    <hyperlink ref="A1" location="Variables!A1" display="Back to variables overview" xr:uid="{F0B9F98F-F239-4F05-A7F0-AD0EE088220F}"/>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FF3C5-F9BE-46F5-8192-8D001CEBC964}">
  <dimension ref="A1:J9"/>
  <sheetViews>
    <sheetView workbookViewId="0"/>
  </sheetViews>
  <sheetFormatPr baseColWidth="10" defaultColWidth="9.140625" defaultRowHeight="15" x14ac:dyDescent="0.25"/>
  <cols>
    <col min="1" max="3" width="9.140625" style="127"/>
    <col min="4" max="7" width="40.7109375" style="127" customWidth="1"/>
    <col min="8" max="9" width="13.28515625" style="127" customWidth="1"/>
    <col min="10" max="16384" width="9.140625" style="127"/>
  </cols>
  <sheetData>
    <row r="1" spans="1:10" x14ac:dyDescent="0.25">
      <c r="A1" s="88" t="s">
        <v>6161</v>
      </c>
    </row>
    <row r="2" spans="1:10" ht="156" x14ac:dyDescent="0.25">
      <c r="A2" s="66" t="s">
        <v>137</v>
      </c>
      <c r="B2" s="66" t="s">
        <v>138</v>
      </c>
      <c r="C2" s="66" t="s">
        <v>30</v>
      </c>
      <c r="D2" s="67" t="s">
        <v>139</v>
      </c>
      <c r="E2" s="67" t="s">
        <v>140</v>
      </c>
      <c r="F2" s="67" t="s">
        <v>141</v>
      </c>
      <c r="G2" s="67" t="s">
        <v>142</v>
      </c>
      <c r="H2" s="66" t="s">
        <v>143</v>
      </c>
      <c r="I2" s="66" t="s">
        <v>144</v>
      </c>
    </row>
    <row r="3" spans="1:10" ht="15.75" x14ac:dyDescent="0.25">
      <c r="A3" s="68"/>
      <c r="B3" s="68"/>
      <c r="C3" s="69"/>
      <c r="D3" s="69"/>
      <c r="E3" s="70"/>
      <c r="F3" s="70"/>
      <c r="G3" s="70"/>
      <c r="H3" s="70"/>
      <c r="I3" s="71"/>
      <c r="J3" s="71"/>
    </row>
    <row r="4" spans="1:10" ht="30" x14ac:dyDescent="0.25">
      <c r="A4" s="108" t="s">
        <v>148</v>
      </c>
      <c r="B4" s="108" t="s">
        <v>148</v>
      </c>
      <c r="C4" s="109" t="s">
        <v>33</v>
      </c>
      <c r="D4" s="108" t="s">
        <v>148</v>
      </c>
      <c r="E4" s="109" t="s">
        <v>45516</v>
      </c>
      <c r="F4" s="109" t="s">
        <v>45517</v>
      </c>
      <c r="G4" s="110" t="s">
        <v>45518</v>
      </c>
      <c r="H4" s="111">
        <v>1</v>
      </c>
      <c r="I4" s="111">
        <v>2958465</v>
      </c>
    </row>
    <row r="9" spans="1:10" x14ac:dyDescent="0.25">
      <c r="G9" s="109"/>
    </row>
  </sheetData>
  <hyperlinks>
    <hyperlink ref="A1" location="Variables!A1" display="Back to variables overview" xr:uid="{65EE5D78-973B-4DF3-B78A-C3BDCC97CD00}"/>
  </hyperlink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9693F-916A-4CE2-A270-CBEF11CD94FB}">
  <dimension ref="A1:J6"/>
  <sheetViews>
    <sheetView workbookViewId="0">
      <selection activeCell="A2" sqref="A2"/>
    </sheetView>
  </sheetViews>
  <sheetFormatPr baseColWidth="10" defaultColWidth="9.140625" defaultRowHeight="15" x14ac:dyDescent="0.25"/>
  <cols>
    <col min="1" max="3" width="9.140625" style="127"/>
    <col min="4" max="7" width="40.7109375" style="127" customWidth="1"/>
    <col min="8" max="9" width="13.28515625" style="127" customWidth="1"/>
    <col min="10" max="16384" width="9.140625" style="127"/>
  </cols>
  <sheetData>
    <row r="1" spans="1:10" x14ac:dyDescent="0.25">
      <c r="A1" s="88" t="s">
        <v>6161</v>
      </c>
      <c r="B1" s="88"/>
      <c r="C1" s="80"/>
      <c r="D1" s="80"/>
      <c r="E1" s="80"/>
      <c r="F1" s="80"/>
      <c r="G1" s="80"/>
      <c r="H1" s="80"/>
      <c r="I1" s="81"/>
      <c r="J1" s="81"/>
    </row>
    <row r="2" spans="1:10" ht="156" x14ac:dyDescent="0.25">
      <c r="A2" s="66" t="s">
        <v>137</v>
      </c>
      <c r="B2" s="66" t="s">
        <v>138</v>
      </c>
      <c r="C2" s="66" t="s">
        <v>6205</v>
      </c>
      <c r="D2" s="67" t="s">
        <v>139</v>
      </c>
      <c r="E2" s="67" t="s">
        <v>140</v>
      </c>
      <c r="F2" s="67" t="s">
        <v>141</v>
      </c>
      <c r="G2" s="67" t="s">
        <v>142</v>
      </c>
      <c r="H2" s="66" t="s">
        <v>143</v>
      </c>
      <c r="I2" s="66" t="s">
        <v>144</v>
      </c>
    </row>
    <row r="3" spans="1:10" ht="15.75" x14ac:dyDescent="0.25">
      <c r="A3" s="69"/>
      <c r="B3" s="69"/>
      <c r="C3" s="69"/>
      <c r="D3" s="70"/>
      <c r="E3" s="70"/>
      <c r="F3" s="70"/>
      <c r="G3" s="70"/>
      <c r="H3" s="71"/>
      <c r="I3" s="71"/>
    </row>
    <row r="4" spans="1:10" x14ac:dyDescent="0.25">
      <c r="A4" s="93">
        <v>1</v>
      </c>
      <c r="B4" s="94" t="s">
        <v>148</v>
      </c>
      <c r="C4" s="127" t="s">
        <v>41</v>
      </c>
      <c r="D4" s="95" t="s">
        <v>6194</v>
      </c>
      <c r="E4" s="96" t="s">
        <v>6195</v>
      </c>
      <c r="F4" s="96" t="s">
        <v>6196</v>
      </c>
      <c r="G4" s="96" t="s">
        <v>6197</v>
      </c>
      <c r="H4" s="97" t="s">
        <v>6198</v>
      </c>
      <c r="I4" s="97" t="s">
        <v>161</v>
      </c>
    </row>
    <row r="5" spans="1:10" x14ac:dyDescent="0.25">
      <c r="A5" s="93">
        <v>2</v>
      </c>
      <c r="B5" s="98" t="s">
        <v>148</v>
      </c>
      <c r="C5" s="127" t="s">
        <v>41</v>
      </c>
      <c r="D5" s="95" t="s">
        <v>6199</v>
      </c>
      <c r="E5" s="99" t="s">
        <v>6200</v>
      </c>
      <c r="F5" s="99" t="s">
        <v>6201</v>
      </c>
      <c r="G5" s="99" t="s">
        <v>6202</v>
      </c>
      <c r="H5" s="97" t="s">
        <v>6198</v>
      </c>
      <c r="I5" s="97" t="s">
        <v>161</v>
      </c>
    </row>
    <row r="6" spans="1:10" x14ac:dyDescent="0.25">
      <c r="B6" s="98" t="s">
        <v>148</v>
      </c>
      <c r="C6" s="127" t="s">
        <v>41</v>
      </c>
      <c r="D6" s="95" t="s">
        <v>45523</v>
      </c>
      <c r="E6" s="95" t="s">
        <v>45524</v>
      </c>
      <c r="F6" s="95" t="s">
        <v>45519</v>
      </c>
      <c r="G6" s="95" t="s">
        <v>45522</v>
      </c>
    </row>
  </sheetData>
  <conditionalFormatting sqref="D4:D5">
    <cfRule type="expression" dxfId="19" priority="3" stopIfTrue="1">
      <formula>AND(ISTEXT($B4),ISBLANK(D4))</formula>
    </cfRule>
  </conditionalFormatting>
  <conditionalFormatting sqref="D6">
    <cfRule type="expression" dxfId="18" priority="2" stopIfTrue="1">
      <formula>AND(ISTEXT($B6),ISBLANK(D6))</formula>
    </cfRule>
  </conditionalFormatting>
  <conditionalFormatting sqref="E6:G6">
    <cfRule type="expression" dxfId="17" priority="1" stopIfTrue="1">
      <formula>AND(ISTEXT($B6),ISBLANK(E6))</formula>
    </cfRule>
  </conditionalFormatting>
  <hyperlinks>
    <hyperlink ref="A1" location="Variables!A1" display="Back to variables overview" xr:uid="{AAE32A03-A772-454D-923A-02E9C6296A91}"/>
  </hyperlink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418D-8E35-46D7-9BA6-57CBE84BAEC2}">
  <dimension ref="A1:J6"/>
  <sheetViews>
    <sheetView workbookViewId="0"/>
  </sheetViews>
  <sheetFormatPr baseColWidth="10" defaultColWidth="9.140625" defaultRowHeight="15" x14ac:dyDescent="0.25"/>
  <cols>
    <col min="1" max="3" width="9.140625" style="127"/>
    <col min="4" max="7" width="40.7109375" style="127" customWidth="1"/>
    <col min="8" max="9" width="13.28515625" style="127" customWidth="1"/>
    <col min="10" max="16384" width="9.140625" style="127"/>
  </cols>
  <sheetData>
    <row r="1" spans="1:10" x14ac:dyDescent="0.25">
      <c r="A1" s="88" t="s">
        <v>6161</v>
      </c>
      <c r="B1" s="88"/>
      <c r="C1" s="80"/>
      <c r="D1" s="80"/>
      <c r="E1" s="80"/>
      <c r="F1" s="80"/>
      <c r="G1" s="80"/>
      <c r="H1" s="80"/>
      <c r="I1" s="81"/>
      <c r="J1" s="81"/>
    </row>
    <row r="2" spans="1:10" ht="156" x14ac:dyDescent="0.25">
      <c r="A2" s="66" t="s">
        <v>137</v>
      </c>
      <c r="B2" s="66" t="s">
        <v>138</v>
      </c>
      <c r="C2" s="66" t="s">
        <v>6205</v>
      </c>
      <c r="D2" s="67" t="s">
        <v>139</v>
      </c>
      <c r="E2" s="67" t="s">
        <v>140</v>
      </c>
      <c r="F2" s="67" t="s">
        <v>141</v>
      </c>
      <c r="G2" s="67" t="s">
        <v>142</v>
      </c>
      <c r="H2" s="66" t="s">
        <v>143</v>
      </c>
      <c r="I2" s="66" t="s">
        <v>144</v>
      </c>
    </row>
    <row r="3" spans="1:10" ht="15.75" x14ac:dyDescent="0.25">
      <c r="A3" s="69"/>
      <c r="B3" s="69"/>
      <c r="C3" s="69"/>
      <c r="D3" s="70"/>
      <c r="E3" s="70"/>
      <c r="F3" s="70"/>
      <c r="G3" s="70"/>
      <c r="H3" s="71"/>
      <c r="I3" s="71"/>
    </row>
    <row r="4" spans="1:10" x14ac:dyDescent="0.25">
      <c r="A4" s="93">
        <v>1</v>
      </c>
      <c r="B4" s="94" t="s">
        <v>148</v>
      </c>
      <c r="C4" s="127" t="s">
        <v>41</v>
      </c>
      <c r="D4" s="95" t="s">
        <v>6194</v>
      </c>
      <c r="E4" s="96" t="s">
        <v>6195</v>
      </c>
      <c r="F4" s="96" t="s">
        <v>6196</v>
      </c>
      <c r="G4" s="96" t="s">
        <v>6197</v>
      </c>
      <c r="H4" s="97" t="s">
        <v>6198</v>
      </c>
      <c r="I4" s="97" t="s">
        <v>161</v>
      </c>
    </row>
    <row r="5" spans="1:10" x14ac:dyDescent="0.25">
      <c r="A5" s="93">
        <v>2</v>
      </c>
      <c r="B5" s="98" t="s">
        <v>148</v>
      </c>
      <c r="C5" s="127" t="s">
        <v>41</v>
      </c>
      <c r="D5" s="95" t="s">
        <v>6199</v>
      </c>
      <c r="E5" s="99" t="s">
        <v>6200</v>
      </c>
      <c r="F5" s="99" t="s">
        <v>45520</v>
      </c>
      <c r="G5" s="99" t="s">
        <v>45521</v>
      </c>
      <c r="H5" s="97" t="s">
        <v>6198</v>
      </c>
      <c r="I5" s="97" t="s">
        <v>161</v>
      </c>
    </row>
    <row r="6" spans="1:10" x14ac:dyDescent="0.25">
      <c r="B6" s="98" t="s">
        <v>148</v>
      </c>
      <c r="C6" s="127" t="s">
        <v>41</v>
      </c>
      <c r="D6" s="95" t="s">
        <v>45523</v>
      </c>
      <c r="E6" s="95" t="s">
        <v>45524</v>
      </c>
      <c r="F6" s="95" t="s">
        <v>45519</v>
      </c>
      <c r="G6" s="95" t="s">
        <v>45522</v>
      </c>
    </row>
  </sheetData>
  <conditionalFormatting sqref="D4:D5">
    <cfRule type="expression" dxfId="16" priority="3" stopIfTrue="1">
      <formula>AND(ISTEXT($B4),ISBLANK(D4))</formula>
    </cfRule>
  </conditionalFormatting>
  <conditionalFormatting sqref="D6">
    <cfRule type="expression" dxfId="15" priority="2" stopIfTrue="1">
      <formula>AND(ISTEXT($B6),ISBLANK(D6))</formula>
    </cfRule>
  </conditionalFormatting>
  <conditionalFormatting sqref="E6:G6">
    <cfRule type="expression" dxfId="14" priority="1" stopIfTrue="1">
      <formula>AND(ISTEXT($B6),ISBLANK(E6))</formula>
    </cfRule>
  </conditionalFormatting>
  <hyperlinks>
    <hyperlink ref="A1" location="Variables!A1" display="Back to variables overview" xr:uid="{126CF9F9-5FE8-49A6-A921-F7167B697157}"/>
  </hyperlink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94BE8-312A-47BC-8E7D-E1EDCBAC67BE}">
  <dimension ref="A1:I4"/>
  <sheetViews>
    <sheetView workbookViewId="0"/>
  </sheetViews>
  <sheetFormatPr baseColWidth="10" defaultColWidth="9.140625" defaultRowHeight="15" x14ac:dyDescent="0.25"/>
  <cols>
    <col min="1" max="2" width="9.140625" style="127"/>
    <col min="3" max="3" width="16" style="127" customWidth="1"/>
    <col min="4" max="7" width="40.7109375" style="127" customWidth="1"/>
    <col min="8" max="9" width="13.28515625" style="127" customWidth="1"/>
    <col min="10" max="10" width="8.5703125" style="127" customWidth="1"/>
    <col min="11" max="16384" width="9.140625" style="127"/>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128" t="s">
        <v>148</v>
      </c>
      <c r="B4" s="128" t="s">
        <v>148</v>
      </c>
      <c r="C4" s="127" t="s">
        <v>149</v>
      </c>
      <c r="D4" s="128" t="s">
        <v>148</v>
      </c>
      <c r="E4" s="127" t="s">
        <v>45476</v>
      </c>
      <c r="F4" s="127" t="s">
        <v>45525</v>
      </c>
      <c r="G4" s="127" t="s">
        <v>45526</v>
      </c>
      <c r="H4" s="72">
        <v>1</v>
      </c>
      <c r="I4" s="72">
        <v>2958465</v>
      </c>
    </row>
  </sheetData>
  <hyperlinks>
    <hyperlink ref="A1" location="Variables!A1" display="Back to variables overview" xr:uid="{FBF7EE32-DD2C-406D-9977-680711889F1D}"/>
  </hyperlink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3A670-516A-48F4-9FE7-744BD57E94D6}">
  <dimension ref="A1:I4"/>
  <sheetViews>
    <sheetView workbookViewId="0"/>
  </sheetViews>
  <sheetFormatPr baseColWidth="10" defaultColWidth="9.140625" defaultRowHeight="15" x14ac:dyDescent="0.25"/>
  <cols>
    <col min="1" max="2" width="9.140625" style="127"/>
    <col min="3" max="3" width="16" style="127" customWidth="1"/>
    <col min="4" max="7" width="40.7109375" style="127" customWidth="1"/>
    <col min="8" max="9" width="13.28515625" style="127" customWidth="1"/>
    <col min="10" max="10" width="8.5703125" style="127" customWidth="1"/>
    <col min="11" max="16384" width="9.140625" style="127"/>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128" t="s">
        <v>148</v>
      </c>
      <c r="B4" s="128" t="s">
        <v>148</v>
      </c>
      <c r="C4" s="127" t="s">
        <v>149</v>
      </c>
      <c r="D4" s="128" t="s">
        <v>148</v>
      </c>
      <c r="E4" s="127" t="s">
        <v>45480</v>
      </c>
      <c r="F4" s="127" t="s">
        <v>45527</v>
      </c>
      <c r="G4" s="127" t="s">
        <v>45528</v>
      </c>
      <c r="H4" s="72">
        <v>1</v>
      </c>
      <c r="I4" s="72">
        <v>2958465</v>
      </c>
    </row>
  </sheetData>
  <hyperlinks>
    <hyperlink ref="A1" location="Variables!A1" display="Back to variables overview" xr:uid="{27E9ACDB-5817-4F02-9A1E-6CF5ACC318B6}"/>
  </hyperlink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93A38-BA85-4E8B-8027-B34878B2F2A3}">
  <dimension ref="A1:I4"/>
  <sheetViews>
    <sheetView workbookViewId="0"/>
  </sheetViews>
  <sheetFormatPr baseColWidth="10" defaultColWidth="9.140625" defaultRowHeight="15" x14ac:dyDescent="0.25"/>
  <cols>
    <col min="1" max="3" width="9.140625" style="127"/>
    <col min="4" max="7" width="45.7109375" style="127" customWidth="1"/>
    <col min="8" max="9" width="13.28515625" style="127" customWidth="1"/>
    <col min="10" max="16384" width="9.140625" style="127"/>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128" t="s">
        <v>148</v>
      </c>
      <c r="B4" s="128" t="s">
        <v>148</v>
      </c>
      <c r="C4" s="127" t="s">
        <v>42</v>
      </c>
      <c r="D4" s="128" t="s">
        <v>148</v>
      </c>
      <c r="E4" s="127" t="s">
        <v>45529</v>
      </c>
      <c r="F4" s="127" t="s">
        <v>45530</v>
      </c>
      <c r="G4" s="127" t="s">
        <v>45531</v>
      </c>
      <c r="H4" s="72">
        <v>1</v>
      </c>
      <c r="I4" s="72">
        <v>2958465</v>
      </c>
    </row>
  </sheetData>
  <hyperlinks>
    <hyperlink ref="A1" location="Variables!A1" display="Back to variables overview" xr:uid="{EF88FD04-5B10-4806-9763-DA6AFA5B509B}"/>
  </hyperlink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2EADB-AF8F-40F6-AB43-679B47FFE233}">
  <dimension ref="A1:I4"/>
  <sheetViews>
    <sheetView workbookViewId="0"/>
  </sheetViews>
  <sheetFormatPr baseColWidth="10" defaultColWidth="9.140625" defaultRowHeight="15" x14ac:dyDescent="0.25"/>
  <cols>
    <col min="1" max="3" width="9.140625" style="127"/>
    <col min="4" max="7" width="45.7109375" style="127" customWidth="1"/>
    <col min="8" max="9" width="13.28515625" style="127" customWidth="1"/>
    <col min="10" max="16384" width="9.140625" style="127"/>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128" t="s">
        <v>148</v>
      </c>
      <c r="B4" s="128" t="s">
        <v>148</v>
      </c>
      <c r="C4" s="127" t="s">
        <v>42</v>
      </c>
      <c r="D4" s="128" t="s">
        <v>148</v>
      </c>
      <c r="E4" s="127" t="s">
        <v>45532</v>
      </c>
      <c r="F4" s="127" t="s">
        <v>45533</v>
      </c>
      <c r="G4" s="127" t="s">
        <v>45534</v>
      </c>
      <c r="H4" s="72">
        <v>1</v>
      </c>
      <c r="I4" s="72">
        <v>2958465</v>
      </c>
    </row>
  </sheetData>
  <hyperlinks>
    <hyperlink ref="A1" location="Variables!A1" display="Back to variables overview" xr:uid="{B9AC39D4-EECC-4DED-9CEF-49D4BD6BCE93}"/>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67D0D-C640-4CAE-B21B-9BB4CC0EDA03}">
  <dimension ref="A1:I4"/>
  <sheetViews>
    <sheetView workbookViewId="0"/>
  </sheetViews>
  <sheetFormatPr baseColWidth="10" defaultColWidth="9.140625" defaultRowHeight="15" x14ac:dyDescent="0.25"/>
  <cols>
    <col min="3" max="3" width="15.85546875" customWidth="1"/>
    <col min="4" max="7" width="40.7109375" customWidth="1"/>
    <col min="8" max="9" width="13.28515625" customWidth="1"/>
  </cols>
  <sheetData>
    <row r="1" spans="1:9" x14ac:dyDescent="0.25">
      <c r="A1" s="88" t="s">
        <v>6161</v>
      </c>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73" t="s">
        <v>148</v>
      </c>
      <c r="B4" s="73" t="s">
        <v>148</v>
      </c>
      <c r="C4" t="s">
        <v>149</v>
      </c>
      <c r="D4" s="73" t="s">
        <v>148</v>
      </c>
      <c r="E4" t="s">
        <v>150</v>
      </c>
      <c r="F4" t="s">
        <v>151</v>
      </c>
      <c r="G4" t="s">
        <v>152</v>
      </c>
      <c r="H4" s="72">
        <v>1</v>
      </c>
      <c r="I4" s="72">
        <v>2958465</v>
      </c>
    </row>
  </sheetData>
  <hyperlinks>
    <hyperlink ref="A1" location="Variables!A1" display="Back to variables overview" xr:uid="{383D9F3F-3F60-4F7D-8702-4BF837F54649}"/>
  </hyperlinks>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82CA1-695E-475F-8BB4-55B97D9309E8}">
  <dimension ref="A1:K5"/>
  <sheetViews>
    <sheetView workbookViewId="0">
      <selection activeCell="A5" sqref="A5"/>
    </sheetView>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45395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45389</v>
      </c>
      <c r="I5" s="72"/>
      <c r="J5" s="72"/>
    </row>
  </sheetData>
  <hyperlinks>
    <hyperlink ref="A1" location="Variables!A1" display="Back to variables overview" xr:uid="{73011980-067D-4071-BF11-CFCAC7AE4E04}"/>
    <hyperlink ref="A5" location="CD_CNTRY_BTH!A1" display="Go to CD_CNTRY_BTH" xr:uid="{00E00DE9-7447-4D8F-A3E8-FA8A36A5036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DDB16-3590-4519-8452-E31D1827A2C6}">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45395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45389</v>
      </c>
      <c r="I5" s="72"/>
      <c r="J5" s="72"/>
    </row>
  </sheetData>
  <hyperlinks>
    <hyperlink ref="A1" location="Variables!A1" display="Back to variables overview" xr:uid="{EBE3EBE6-C54E-4DCE-9D3E-7F0ACB1AC1C4}"/>
    <hyperlink ref="A5" location="CD_CNTRY_BTH!A1" display="Go to CD_CNTRY_BTH" xr:uid="{B5276AF9-6678-44A4-B176-8938626E2391}"/>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2BE11-6AF8-4BB9-B8E3-CF8E95CE95CC}">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45395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45389</v>
      </c>
      <c r="I5" s="72"/>
      <c r="J5" s="72"/>
    </row>
  </sheetData>
  <hyperlinks>
    <hyperlink ref="A1" location="Variables!A1" display="Back to variables overview" xr:uid="{E80B2539-2671-4F47-A1E9-04F48C627AEA}"/>
    <hyperlink ref="A5" location="CD_CNTRY_BTH!A1" display="Go to CD_CNTRY_BTH" xr:uid="{71946335-B6B0-476F-9FF0-B5405A0557F3}"/>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1F73A-3774-444C-9954-7E4A78210B27}">
  <dimension ref="A1:K5"/>
  <sheetViews>
    <sheetView workbookViewId="0">
      <selection activeCell="A5" sqref="A5"/>
    </sheetView>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45395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45389</v>
      </c>
      <c r="I5" s="72"/>
      <c r="J5" s="72"/>
    </row>
  </sheetData>
  <hyperlinks>
    <hyperlink ref="A1" location="Variables!A1" display="Back to variables overview" xr:uid="{3DA70BA4-919F-4205-8E00-6E011943070C}"/>
    <hyperlink ref="A5" location="CD_CNTRY_BTH!A1" display="Go to CD_CNTRY_BTH" xr:uid="{A11F3775-642C-452A-892D-D3A2B8CE20C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D1713-0C69-43C6-A498-B72E66CDB581}">
  <dimension ref="A1:K5"/>
  <sheetViews>
    <sheetView workbookViewId="0">
      <selection sqref="A1:XFD1048576"/>
    </sheetView>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45561</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45562</v>
      </c>
      <c r="I5" s="72"/>
      <c r="J5" s="72"/>
    </row>
  </sheetData>
  <conditionalFormatting sqref="H4:H11">
    <cfRule type="expression" dxfId="13" priority="1" stopIfTrue="1">
      <formula>AND(ISTEXT($B4),ISBLANK(H4))</formula>
    </cfRule>
  </conditionalFormatting>
  <hyperlinks>
    <hyperlink ref="A1" location="Variables!A1" display="Back to variables overview" xr:uid="{DA54B1EA-A9DA-4D98-936D-35F9263A166F}"/>
    <hyperlink ref="A5" location="CD_REG!A1" display="Go to CD_REG" xr:uid="{D3E4E1C1-088D-4C13-A727-AD273DCBA6BB}"/>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CC627-3857-4971-846F-F3A4B1E66891}">
  <dimension ref="A1:K5"/>
  <sheetViews>
    <sheetView workbookViewId="0">
      <selection sqref="A1:XFD1048576"/>
    </sheetView>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45561</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45562</v>
      </c>
      <c r="I5" s="72"/>
      <c r="J5" s="72"/>
    </row>
  </sheetData>
  <conditionalFormatting sqref="H4:H11">
    <cfRule type="expression" dxfId="12" priority="1" stopIfTrue="1">
      <formula>AND(ISTEXT($B4),ISBLANK(H4))</formula>
    </cfRule>
  </conditionalFormatting>
  <hyperlinks>
    <hyperlink ref="A1" location="Variables!A1" display="Back to variables overview" xr:uid="{C14EAAFE-5993-4898-AC7C-D4B815AB6FAE}"/>
    <hyperlink ref="A5" location="CD_REG!A1" display="Go to CD_REG" xr:uid="{68810A0C-B9EA-4237-9CA1-9AD19F1128C6}"/>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65940-1D7F-4A3F-B71A-B02AC18C802D}">
  <dimension ref="A1:I4"/>
  <sheetViews>
    <sheetView workbookViewId="0"/>
  </sheetViews>
  <sheetFormatPr baseColWidth="10" defaultColWidth="9.140625" defaultRowHeight="15" x14ac:dyDescent="0.25"/>
  <cols>
    <col min="1" max="2" width="9.140625" style="127"/>
    <col min="3" max="3" width="16" style="127" customWidth="1"/>
    <col min="4" max="7" width="40.7109375" style="127" customWidth="1"/>
    <col min="8" max="9" width="13.28515625" style="127" customWidth="1"/>
    <col min="10" max="10" width="8.5703125" style="127" customWidth="1"/>
    <col min="11" max="16384" width="9.140625" style="127"/>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ht="30" x14ac:dyDescent="0.25">
      <c r="A4" s="128" t="s">
        <v>148</v>
      </c>
      <c r="B4" s="128" t="s">
        <v>148</v>
      </c>
      <c r="C4" s="127" t="s">
        <v>149</v>
      </c>
      <c r="D4" s="128" t="s">
        <v>148</v>
      </c>
      <c r="E4" s="127" t="s">
        <v>45536</v>
      </c>
      <c r="F4" s="127" t="s">
        <v>45535</v>
      </c>
      <c r="G4" s="137" t="s">
        <v>45537</v>
      </c>
      <c r="H4" s="72">
        <v>1</v>
      </c>
      <c r="I4" s="72">
        <v>2958465</v>
      </c>
    </row>
  </sheetData>
  <hyperlinks>
    <hyperlink ref="A1" location="Variables!A1" display="Back to variables overview" xr:uid="{ED4AEE88-5C3D-4B90-B958-5AA0D41F57E7}"/>
  </hyperlinks>
  <pageMargins left="0.7" right="0.7" top="0.75" bottom="0.75" header="0.3" footer="0.3"/>
  <pageSetup paperSize="9" orientation="portrait" horizontalDpi="300" verticalDpi="300"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3C465-094A-4C55-A90A-614D4AD2BDF0}">
  <dimension ref="A1:J11"/>
  <sheetViews>
    <sheetView workbookViewId="0">
      <selection activeCell="A2" sqref="A2"/>
    </sheetView>
  </sheetViews>
  <sheetFormatPr baseColWidth="10" defaultColWidth="9.140625" defaultRowHeight="15" x14ac:dyDescent="0.25"/>
  <cols>
    <col min="1" max="1" width="6.28515625" style="80" customWidth="1"/>
    <col min="2" max="3" width="10.5703125" style="80" customWidth="1"/>
    <col min="4" max="4" width="10.85546875" style="80" customWidth="1"/>
    <col min="5" max="8" width="40.7109375" style="80" customWidth="1"/>
    <col min="9" max="9" width="14.7109375" style="80" customWidth="1"/>
    <col min="10" max="10" width="13" style="80" customWidth="1"/>
    <col min="11" max="257" width="11.42578125" style="80" customWidth="1"/>
    <col min="258" max="258" width="6.28515625" style="80" customWidth="1"/>
    <col min="259" max="259" width="10.5703125" style="80" customWidth="1"/>
    <col min="260" max="260" width="10.85546875" style="80" customWidth="1"/>
    <col min="261" max="264" width="40.7109375" style="80" customWidth="1"/>
    <col min="265" max="265" width="14.7109375" style="80" customWidth="1"/>
    <col min="266" max="266" width="13" style="80" customWidth="1"/>
    <col min="267" max="513" width="11.42578125" style="80" customWidth="1"/>
    <col min="514" max="514" width="6.28515625" style="80" customWidth="1"/>
    <col min="515" max="515" width="10.5703125" style="80" customWidth="1"/>
    <col min="516" max="516" width="10.85546875" style="80" customWidth="1"/>
    <col min="517" max="520" width="40.7109375" style="80" customWidth="1"/>
    <col min="521" max="521" width="14.7109375" style="80" customWidth="1"/>
    <col min="522" max="522" width="13" style="80" customWidth="1"/>
    <col min="523" max="769" width="11.42578125" style="80" customWidth="1"/>
    <col min="770" max="770" width="6.28515625" style="80" customWidth="1"/>
    <col min="771" max="771" width="10.5703125" style="80" customWidth="1"/>
    <col min="772" max="772" width="10.85546875" style="80" customWidth="1"/>
    <col min="773" max="776" width="40.7109375" style="80" customWidth="1"/>
    <col min="777" max="777" width="14.7109375" style="80" customWidth="1"/>
    <col min="778" max="778" width="13" style="80" customWidth="1"/>
    <col min="779" max="1025" width="11.42578125" style="80" customWidth="1"/>
    <col min="1026" max="1026" width="6.28515625" style="80" customWidth="1"/>
    <col min="1027" max="1027" width="10.5703125" style="80" customWidth="1"/>
    <col min="1028" max="1028" width="10.85546875" style="80" customWidth="1"/>
    <col min="1029" max="1032" width="40.7109375" style="80" customWidth="1"/>
    <col min="1033" max="1033" width="14.7109375" style="80" customWidth="1"/>
    <col min="1034" max="1034" width="13" style="80" customWidth="1"/>
    <col min="1035" max="1281" width="11.42578125" style="80" customWidth="1"/>
    <col min="1282" max="1282" width="6.28515625" style="80" customWidth="1"/>
    <col min="1283" max="1283" width="10.5703125" style="80" customWidth="1"/>
    <col min="1284" max="1284" width="10.85546875" style="80" customWidth="1"/>
    <col min="1285" max="1288" width="40.7109375" style="80" customWidth="1"/>
    <col min="1289" max="1289" width="14.7109375" style="80" customWidth="1"/>
    <col min="1290" max="1290" width="13" style="80" customWidth="1"/>
    <col min="1291" max="1537" width="11.42578125" style="80" customWidth="1"/>
    <col min="1538" max="1538" width="6.28515625" style="80" customWidth="1"/>
    <col min="1539" max="1539" width="10.5703125" style="80" customWidth="1"/>
    <col min="1540" max="1540" width="10.85546875" style="80" customWidth="1"/>
    <col min="1541" max="1544" width="40.7109375" style="80" customWidth="1"/>
    <col min="1545" max="1545" width="14.7109375" style="80" customWidth="1"/>
    <col min="1546" max="1546" width="13" style="80" customWidth="1"/>
    <col min="1547" max="1793" width="11.42578125" style="80" customWidth="1"/>
    <col min="1794" max="1794" width="6.28515625" style="80" customWidth="1"/>
    <col min="1795" max="1795" width="10.5703125" style="80" customWidth="1"/>
    <col min="1796" max="1796" width="10.85546875" style="80" customWidth="1"/>
    <col min="1797" max="1800" width="40.7109375" style="80" customWidth="1"/>
    <col min="1801" max="1801" width="14.7109375" style="80" customWidth="1"/>
    <col min="1802" max="1802" width="13" style="80" customWidth="1"/>
    <col min="1803" max="2049" width="11.42578125" style="80" customWidth="1"/>
    <col min="2050" max="2050" width="6.28515625" style="80" customWidth="1"/>
    <col min="2051" max="2051" width="10.5703125" style="80" customWidth="1"/>
    <col min="2052" max="2052" width="10.85546875" style="80" customWidth="1"/>
    <col min="2053" max="2056" width="40.7109375" style="80" customWidth="1"/>
    <col min="2057" max="2057" width="14.7109375" style="80" customWidth="1"/>
    <col min="2058" max="2058" width="13" style="80" customWidth="1"/>
    <col min="2059" max="2305" width="11.42578125" style="80" customWidth="1"/>
    <col min="2306" max="2306" width="6.28515625" style="80" customWidth="1"/>
    <col min="2307" max="2307" width="10.5703125" style="80" customWidth="1"/>
    <col min="2308" max="2308" width="10.85546875" style="80" customWidth="1"/>
    <col min="2309" max="2312" width="40.7109375" style="80" customWidth="1"/>
    <col min="2313" max="2313" width="14.7109375" style="80" customWidth="1"/>
    <col min="2314" max="2314" width="13" style="80" customWidth="1"/>
    <col min="2315" max="2561" width="11.42578125" style="80" customWidth="1"/>
    <col min="2562" max="2562" width="6.28515625" style="80" customWidth="1"/>
    <col min="2563" max="2563" width="10.5703125" style="80" customWidth="1"/>
    <col min="2564" max="2564" width="10.85546875" style="80" customWidth="1"/>
    <col min="2565" max="2568" width="40.7109375" style="80" customWidth="1"/>
    <col min="2569" max="2569" width="14.7109375" style="80" customWidth="1"/>
    <col min="2570" max="2570" width="13" style="80" customWidth="1"/>
    <col min="2571" max="2817" width="11.42578125" style="80" customWidth="1"/>
    <col min="2818" max="2818" width="6.28515625" style="80" customWidth="1"/>
    <col min="2819" max="2819" width="10.5703125" style="80" customWidth="1"/>
    <col min="2820" max="2820" width="10.85546875" style="80" customWidth="1"/>
    <col min="2821" max="2824" width="40.7109375" style="80" customWidth="1"/>
    <col min="2825" max="2825" width="14.7109375" style="80" customWidth="1"/>
    <col min="2826" max="2826" width="13" style="80" customWidth="1"/>
    <col min="2827" max="3073" width="11.42578125" style="80" customWidth="1"/>
    <col min="3074" max="3074" width="6.28515625" style="80" customWidth="1"/>
    <col min="3075" max="3075" width="10.5703125" style="80" customWidth="1"/>
    <col min="3076" max="3076" width="10.85546875" style="80" customWidth="1"/>
    <col min="3077" max="3080" width="40.7109375" style="80" customWidth="1"/>
    <col min="3081" max="3081" width="14.7109375" style="80" customWidth="1"/>
    <col min="3082" max="3082" width="13" style="80" customWidth="1"/>
    <col min="3083" max="3329" width="11.42578125" style="80" customWidth="1"/>
    <col min="3330" max="3330" width="6.28515625" style="80" customWidth="1"/>
    <col min="3331" max="3331" width="10.5703125" style="80" customWidth="1"/>
    <col min="3332" max="3332" width="10.85546875" style="80" customWidth="1"/>
    <col min="3333" max="3336" width="40.7109375" style="80" customWidth="1"/>
    <col min="3337" max="3337" width="14.7109375" style="80" customWidth="1"/>
    <col min="3338" max="3338" width="13" style="80" customWidth="1"/>
    <col min="3339" max="3585" width="11.42578125" style="80" customWidth="1"/>
    <col min="3586" max="3586" width="6.28515625" style="80" customWidth="1"/>
    <col min="3587" max="3587" width="10.5703125" style="80" customWidth="1"/>
    <col min="3588" max="3588" width="10.85546875" style="80" customWidth="1"/>
    <col min="3589" max="3592" width="40.7109375" style="80" customWidth="1"/>
    <col min="3593" max="3593" width="14.7109375" style="80" customWidth="1"/>
    <col min="3594" max="3594" width="13" style="80" customWidth="1"/>
    <col min="3595" max="3841" width="11.42578125" style="80" customWidth="1"/>
    <col min="3842" max="3842" width="6.28515625" style="80" customWidth="1"/>
    <col min="3843" max="3843" width="10.5703125" style="80" customWidth="1"/>
    <col min="3844" max="3844" width="10.85546875" style="80" customWidth="1"/>
    <col min="3845" max="3848" width="40.7109375" style="80" customWidth="1"/>
    <col min="3849" max="3849" width="14.7109375" style="80" customWidth="1"/>
    <col min="3850" max="3850" width="13" style="80" customWidth="1"/>
    <col min="3851" max="4097" width="11.42578125" style="80" customWidth="1"/>
    <col min="4098" max="4098" width="6.28515625" style="80" customWidth="1"/>
    <col min="4099" max="4099" width="10.5703125" style="80" customWidth="1"/>
    <col min="4100" max="4100" width="10.85546875" style="80" customWidth="1"/>
    <col min="4101" max="4104" width="40.7109375" style="80" customWidth="1"/>
    <col min="4105" max="4105" width="14.7109375" style="80" customWidth="1"/>
    <col min="4106" max="4106" width="13" style="80" customWidth="1"/>
    <col min="4107" max="4353" width="11.42578125" style="80" customWidth="1"/>
    <col min="4354" max="4354" width="6.28515625" style="80" customWidth="1"/>
    <col min="4355" max="4355" width="10.5703125" style="80" customWidth="1"/>
    <col min="4356" max="4356" width="10.85546875" style="80" customWidth="1"/>
    <col min="4357" max="4360" width="40.7109375" style="80" customWidth="1"/>
    <col min="4361" max="4361" width="14.7109375" style="80" customWidth="1"/>
    <col min="4362" max="4362" width="13" style="80" customWidth="1"/>
    <col min="4363" max="4609" width="11.42578125" style="80" customWidth="1"/>
    <col min="4610" max="4610" width="6.28515625" style="80" customWidth="1"/>
    <col min="4611" max="4611" width="10.5703125" style="80" customWidth="1"/>
    <col min="4612" max="4612" width="10.85546875" style="80" customWidth="1"/>
    <col min="4613" max="4616" width="40.7109375" style="80" customWidth="1"/>
    <col min="4617" max="4617" width="14.7109375" style="80" customWidth="1"/>
    <col min="4618" max="4618" width="13" style="80" customWidth="1"/>
    <col min="4619" max="4865" width="11.42578125" style="80" customWidth="1"/>
    <col min="4866" max="4866" width="6.28515625" style="80" customWidth="1"/>
    <col min="4867" max="4867" width="10.5703125" style="80" customWidth="1"/>
    <col min="4868" max="4868" width="10.85546875" style="80" customWidth="1"/>
    <col min="4869" max="4872" width="40.7109375" style="80" customWidth="1"/>
    <col min="4873" max="4873" width="14.7109375" style="80" customWidth="1"/>
    <col min="4874" max="4874" width="13" style="80" customWidth="1"/>
    <col min="4875" max="5121" width="11.42578125" style="80" customWidth="1"/>
    <col min="5122" max="5122" width="6.28515625" style="80" customWidth="1"/>
    <col min="5123" max="5123" width="10.5703125" style="80" customWidth="1"/>
    <col min="5124" max="5124" width="10.85546875" style="80" customWidth="1"/>
    <col min="5125" max="5128" width="40.7109375" style="80" customWidth="1"/>
    <col min="5129" max="5129" width="14.7109375" style="80" customWidth="1"/>
    <col min="5130" max="5130" width="13" style="80" customWidth="1"/>
    <col min="5131" max="5377" width="11.42578125" style="80" customWidth="1"/>
    <col min="5378" max="5378" width="6.28515625" style="80" customWidth="1"/>
    <col min="5379" max="5379" width="10.5703125" style="80" customWidth="1"/>
    <col min="5380" max="5380" width="10.85546875" style="80" customWidth="1"/>
    <col min="5381" max="5384" width="40.7109375" style="80" customWidth="1"/>
    <col min="5385" max="5385" width="14.7109375" style="80" customWidth="1"/>
    <col min="5386" max="5386" width="13" style="80" customWidth="1"/>
    <col min="5387" max="5633" width="11.42578125" style="80" customWidth="1"/>
    <col min="5634" max="5634" width="6.28515625" style="80" customWidth="1"/>
    <col min="5635" max="5635" width="10.5703125" style="80" customWidth="1"/>
    <col min="5636" max="5636" width="10.85546875" style="80" customWidth="1"/>
    <col min="5637" max="5640" width="40.7109375" style="80" customWidth="1"/>
    <col min="5641" max="5641" width="14.7109375" style="80" customWidth="1"/>
    <col min="5642" max="5642" width="13" style="80" customWidth="1"/>
    <col min="5643" max="5889" width="11.42578125" style="80" customWidth="1"/>
    <col min="5890" max="5890" width="6.28515625" style="80" customWidth="1"/>
    <col min="5891" max="5891" width="10.5703125" style="80" customWidth="1"/>
    <col min="5892" max="5892" width="10.85546875" style="80" customWidth="1"/>
    <col min="5893" max="5896" width="40.7109375" style="80" customWidth="1"/>
    <col min="5897" max="5897" width="14.7109375" style="80" customWidth="1"/>
    <col min="5898" max="5898" width="13" style="80" customWidth="1"/>
    <col min="5899" max="6145" width="11.42578125" style="80" customWidth="1"/>
    <col min="6146" max="6146" width="6.28515625" style="80" customWidth="1"/>
    <col min="6147" max="6147" width="10.5703125" style="80" customWidth="1"/>
    <col min="6148" max="6148" width="10.85546875" style="80" customWidth="1"/>
    <col min="6149" max="6152" width="40.7109375" style="80" customWidth="1"/>
    <col min="6153" max="6153" width="14.7109375" style="80" customWidth="1"/>
    <col min="6154" max="6154" width="13" style="80" customWidth="1"/>
    <col min="6155" max="6401" width="11.42578125" style="80" customWidth="1"/>
    <col min="6402" max="6402" width="6.28515625" style="80" customWidth="1"/>
    <col min="6403" max="6403" width="10.5703125" style="80" customWidth="1"/>
    <col min="6404" max="6404" width="10.85546875" style="80" customWidth="1"/>
    <col min="6405" max="6408" width="40.7109375" style="80" customWidth="1"/>
    <col min="6409" max="6409" width="14.7109375" style="80" customWidth="1"/>
    <col min="6410" max="6410" width="13" style="80" customWidth="1"/>
    <col min="6411" max="6657" width="11.42578125" style="80" customWidth="1"/>
    <col min="6658" max="6658" width="6.28515625" style="80" customWidth="1"/>
    <col min="6659" max="6659" width="10.5703125" style="80" customWidth="1"/>
    <col min="6660" max="6660" width="10.85546875" style="80" customWidth="1"/>
    <col min="6661" max="6664" width="40.7109375" style="80" customWidth="1"/>
    <col min="6665" max="6665" width="14.7109375" style="80" customWidth="1"/>
    <col min="6666" max="6666" width="13" style="80" customWidth="1"/>
    <col min="6667" max="6913" width="11.42578125" style="80" customWidth="1"/>
    <col min="6914" max="6914" width="6.28515625" style="80" customWidth="1"/>
    <col min="6915" max="6915" width="10.5703125" style="80" customWidth="1"/>
    <col min="6916" max="6916" width="10.85546875" style="80" customWidth="1"/>
    <col min="6917" max="6920" width="40.7109375" style="80" customWidth="1"/>
    <col min="6921" max="6921" width="14.7109375" style="80" customWidth="1"/>
    <col min="6922" max="6922" width="13" style="80" customWidth="1"/>
    <col min="6923" max="7169" width="11.42578125" style="80" customWidth="1"/>
    <col min="7170" max="7170" width="6.28515625" style="80" customWidth="1"/>
    <col min="7171" max="7171" width="10.5703125" style="80" customWidth="1"/>
    <col min="7172" max="7172" width="10.85546875" style="80" customWidth="1"/>
    <col min="7173" max="7176" width="40.7109375" style="80" customWidth="1"/>
    <col min="7177" max="7177" width="14.7109375" style="80" customWidth="1"/>
    <col min="7178" max="7178" width="13" style="80" customWidth="1"/>
    <col min="7179" max="7425" width="11.42578125" style="80" customWidth="1"/>
    <col min="7426" max="7426" width="6.28515625" style="80" customWidth="1"/>
    <col min="7427" max="7427" width="10.5703125" style="80" customWidth="1"/>
    <col min="7428" max="7428" width="10.85546875" style="80" customWidth="1"/>
    <col min="7429" max="7432" width="40.7109375" style="80" customWidth="1"/>
    <col min="7433" max="7433" width="14.7109375" style="80" customWidth="1"/>
    <col min="7434" max="7434" width="13" style="80" customWidth="1"/>
    <col min="7435" max="7681" width="11.42578125" style="80" customWidth="1"/>
    <col min="7682" max="7682" width="6.28515625" style="80" customWidth="1"/>
    <col min="7683" max="7683" width="10.5703125" style="80" customWidth="1"/>
    <col min="7684" max="7684" width="10.85546875" style="80" customWidth="1"/>
    <col min="7685" max="7688" width="40.7109375" style="80" customWidth="1"/>
    <col min="7689" max="7689" width="14.7109375" style="80" customWidth="1"/>
    <col min="7690" max="7690" width="13" style="80" customWidth="1"/>
    <col min="7691" max="7937" width="11.42578125" style="80" customWidth="1"/>
    <col min="7938" max="7938" width="6.28515625" style="80" customWidth="1"/>
    <col min="7939" max="7939" width="10.5703125" style="80" customWidth="1"/>
    <col min="7940" max="7940" width="10.85546875" style="80" customWidth="1"/>
    <col min="7941" max="7944" width="40.7109375" style="80" customWidth="1"/>
    <col min="7945" max="7945" width="14.7109375" style="80" customWidth="1"/>
    <col min="7946" max="7946" width="13" style="80" customWidth="1"/>
    <col min="7947" max="8193" width="11.42578125" style="80" customWidth="1"/>
    <col min="8194" max="8194" width="6.28515625" style="80" customWidth="1"/>
    <col min="8195" max="8195" width="10.5703125" style="80" customWidth="1"/>
    <col min="8196" max="8196" width="10.85546875" style="80" customWidth="1"/>
    <col min="8197" max="8200" width="40.7109375" style="80" customWidth="1"/>
    <col min="8201" max="8201" width="14.7109375" style="80" customWidth="1"/>
    <col min="8202" max="8202" width="13" style="80" customWidth="1"/>
    <col min="8203" max="8449" width="11.42578125" style="80" customWidth="1"/>
    <col min="8450" max="8450" width="6.28515625" style="80" customWidth="1"/>
    <col min="8451" max="8451" width="10.5703125" style="80" customWidth="1"/>
    <col min="8452" max="8452" width="10.85546875" style="80" customWidth="1"/>
    <col min="8453" max="8456" width="40.7109375" style="80" customWidth="1"/>
    <col min="8457" max="8457" width="14.7109375" style="80" customWidth="1"/>
    <col min="8458" max="8458" width="13" style="80" customWidth="1"/>
    <col min="8459" max="8705" width="11.42578125" style="80" customWidth="1"/>
    <col min="8706" max="8706" width="6.28515625" style="80" customWidth="1"/>
    <col min="8707" max="8707" width="10.5703125" style="80" customWidth="1"/>
    <col min="8708" max="8708" width="10.85546875" style="80" customWidth="1"/>
    <col min="8709" max="8712" width="40.7109375" style="80" customWidth="1"/>
    <col min="8713" max="8713" width="14.7109375" style="80" customWidth="1"/>
    <col min="8714" max="8714" width="13" style="80" customWidth="1"/>
    <col min="8715" max="8961" width="11.42578125" style="80" customWidth="1"/>
    <col min="8962" max="8962" width="6.28515625" style="80" customWidth="1"/>
    <col min="8963" max="8963" width="10.5703125" style="80" customWidth="1"/>
    <col min="8964" max="8964" width="10.85546875" style="80" customWidth="1"/>
    <col min="8965" max="8968" width="40.7109375" style="80" customWidth="1"/>
    <col min="8969" max="8969" width="14.7109375" style="80" customWidth="1"/>
    <col min="8970" max="8970" width="13" style="80" customWidth="1"/>
    <col min="8971" max="9217" width="11.42578125" style="80" customWidth="1"/>
    <col min="9218" max="9218" width="6.28515625" style="80" customWidth="1"/>
    <col min="9219" max="9219" width="10.5703125" style="80" customWidth="1"/>
    <col min="9220" max="9220" width="10.85546875" style="80" customWidth="1"/>
    <col min="9221" max="9224" width="40.7109375" style="80" customWidth="1"/>
    <col min="9225" max="9225" width="14.7109375" style="80" customWidth="1"/>
    <col min="9226" max="9226" width="13" style="80" customWidth="1"/>
    <col min="9227" max="9473" width="11.42578125" style="80" customWidth="1"/>
    <col min="9474" max="9474" width="6.28515625" style="80" customWidth="1"/>
    <col min="9475" max="9475" width="10.5703125" style="80" customWidth="1"/>
    <col min="9476" max="9476" width="10.85546875" style="80" customWidth="1"/>
    <col min="9477" max="9480" width="40.7109375" style="80" customWidth="1"/>
    <col min="9481" max="9481" width="14.7109375" style="80" customWidth="1"/>
    <col min="9482" max="9482" width="13" style="80" customWidth="1"/>
    <col min="9483" max="9729" width="11.42578125" style="80" customWidth="1"/>
    <col min="9730" max="9730" width="6.28515625" style="80" customWidth="1"/>
    <col min="9731" max="9731" width="10.5703125" style="80" customWidth="1"/>
    <col min="9732" max="9732" width="10.85546875" style="80" customWidth="1"/>
    <col min="9733" max="9736" width="40.7109375" style="80" customWidth="1"/>
    <col min="9737" max="9737" width="14.7109375" style="80" customWidth="1"/>
    <col min="9738" max="9738" width="13" style="80" customWidth="1"/>
    <col min="9739" max="9985" width="11.42578125" style="80" customWidth="1"/>
    <col min="9986" max="9986" width="6.28515625" style="80" customWidth="1"/>
    <col min="9987" max="9987" width="10.5703125" style="80" customWidth="1"/>
    <col min="9988" max="9988" width="10.85546875" style="80" customWidth="1"/>
    <col min="9989" max="9992" width="40.7109375" style="80" customWidth="1"/>
    <col min="9993" max="9993" width="14.7109375" style="80" customWidth="1"/>
    <col min="9994" max="9994" width="13" style="80" customWidth="1"/>
    <col min="9995" max="10241" width="11.42578125" style="80" customWidth="1"/>
    <col min="10242" max="10242" width="6.28515625" style="80" customWidth="1"/>
    <col min="10243" max="10243" width="10.5703125" style="80" customWidth="1"/>
    <col min="10244" max="10244" width="10.85546875" style="80" customWidth="1"/>
    <col min="10245" max="10248" width="40.7109375" style="80" customWidth="1"/>
    <col min="10249" max="10249" width="14.7109375" style="80" customWidth="1"/>
    <col min="10250" max="10250" width="13" style="80" customWidth="1"/>
    <col min="10251" max="10497" width="11.42578125" style="80" customWidth="1"/>
    <col min="10498" max="10498" width="6.28515625" style="80" customWidth="1"/>
    <col min="10499" max="10499" width="10.5703125" style="80" customWidth="1"/>
    <col min="10500" max="10500" width="10.85546875" style="80" customWidth="1"/>
    <col min="10501" max="10504" width="40.7109375" style="80" customWidth="1"/>
    <col min="10505" max="10505" width="14.7109375" style="80" customWidth="1"/>
    <col min="10506" max="10506" width="13" style="80" customWidth="1"/>
    <col min="10507" max="10753" width="11.42578125" style="80" customWidth="1"/>
    <col min="10754" max="10754" width="6.28515625" style="80" customWidth="1"/>
    <col min="10755" max="10755" width="10.5703125" style="80" customWidth="1"/>
    <col min="10756" max="10756" width="10.85546875" style="80" customWidth="1"/>
    <col min="10757" max="10760" width="40.7109375" style="80" customWidth="1"/>
    <col min="10761" max="10761" width="14.7109375" style="80" customWidth="1"/>
    <col min="10762" max="10762" width="13" style="80" customWidth="1"/>
    <col min="10763" max="11009" width="11.42578125" style="80" customWidth="1"/>
    <col min="11010" max="11010" width="6.28515625" style="80" customWidth="1"/>
    <col min="11011" max="11011" width="10.5703125" style="80" customWidth="1"/>
    <col min="11012" max="11012" width="10.85546875" style="80" customWidth="1"/>
    <col min="11013" max="11016" width="40.7109375" style="80" customWidth="1"/>
    <col min="11017" max="11017" width="14.7109375" style="80" customWidth="1"/>
    <col min="11018" max="11018" width="13" style="80" customWidth="1"/>
    <col min="11019" max="11265" width="11.42578125" style="80" customWidth="1"/>
    <col min="11266" max="11266" width="6.28515625" style="80" customWidth="1"/>
    <col min="11267" max="11267" width="10.5703125" style="80" customWidth="1"/>
    <col min="11268" max="11268" width="10.85546875" style="80" customWidth="1"/>
    <col min="11269" max="11272" width="40.7109375" style="80" customWidth="1"/>
    <col min="11273" max="11273" width="14.7109375" style="80" customWidth="1"/>
    <col min="11274" max="11274" width="13" style="80" customWidth="1"/>
    <col min="11275" max="11521" width="11.42578125" style="80" customWidth="1"/>
    <col min="11522" max="11522" width="6.28515625" style="80" customWidth="1"/>
    <col min="11523" max="11523" width="10.5703125" style="80" customWidth="1"/>
    <col min="11524" max="11524" width="10.85546875" style="80" customWidth="1"/>
    <col min="11525" max="11528" width="40.7109375" style="80" customWidth="1"/>
    <col min="11529" max="11529" width="14.7109375" style="80" customWidth="1"/>
    <col min="11530" max="11530" width="13" style="80" customWidth="1"/>
    <col min="11531" max="11777" width="11.42578125" style="80" customWidth="1"/>
    <col min="11778" max="11778" width="6.28515625" style="80" customWidth="1"/>
    <col min="11779" max="11779" width="10.5703125" style="80" customWidth="1"/>
    <col min="11780" max="11780" width="10.85546875" style="80" customWidth="1"/>
    <col min="11781" max="11784" width="40.7109375" style="80" customWidth="1"/>
    <col min="11785" max="11785" width="14.7109375" style="80" customWidth="1"/>
    <col min="11786" max="11786" width="13" style="80" customWidth="1"/>
    <col min="11787" max="12033" width="11.42578125" style="80" customWidth="1"/>
    <col min="12034" max="12034" width="6.28515625" style="80" customWidth="1"/>
    <col min="12035" max="12035" width="10.5703125" style="80" customWidth="1"/>
    <col min="12036" max="12036" width="10.85546875" style="80" customWidth="1"/>
    <col min="12037" max="12040" width="40.7109375" style="80" customWidth="1"/>
    <col min="12041" max="12041" width="14.7109375" style="80" customWidth="1"/>
    <col min="12042" max="12042" width="13" style="80" customWidth="1"/>
    <col min="12043" max="12289" width="11.42578125" style="80" customWidth="1"/>
    <col min="12290" max="12290" width="6.28515625" style="80" customWidth="1"/>
    <col min="12291" max="12291" width="10.5703125" style="80" customWidth="1"/>
    <col min="12292" max="12292" width="10.85546875" style="80" customWidth="1"/>
    <col min="12293" max="12296" width="40.7109375" style="80" customWidth="1"/>
    <col min="12297" max="12297" width="14.7109375" style="80" customWidth="1"/>
    <col min="12298" max="12298" width="13" style="80" customWidth="1"/>
    <col min="12299" max="12545" width="11.42578125" style="80" customWidth="1"/>
    <col min="12546" max="12546" width="6.28515625" style="80" customWidth="1"/>
    <col min="12547" max="12547" width="10.5703125" style="80" customWidth="1"/>
    <col min="12548" max="12548" width="10.85546875" style="80" customWidth="1"/>
    <col min="12549" max="12552" width="40.7109375" style="80" customWidth="1"/>
    <col min="12553" max="12553" width="14.7109375" style="80" customWidth="1"/>
    <col min="12554" max="12554" width="13" style="80" customWidth="1"/>
    <col min="12555" max="12801" width="11.42578125" style="80" customWidth="1"/>
    <col min="12802" max="12802" width="6.28515625" style="80" customWidth="1"/>
    <col min="12803" max="12803" width="10.5703125" style="80" customWidth="1"/>
    <col min="12804" max="12804" width="10.85546875" style="80" customWidth="1"/>
    <col min="12805" max="12808" width="40.7109375" style="80" customWidth="1"/>
    <col min="12809" max="12809" width="14.7109375" style="80" customWidth="1"/>
    <col min="12810" max="12810" width="13" style="80" customWidth="1"/>
    <col min="12811" max="13057" width="11.42578125" style="80" customWidth="1"/>
    <col min="13058" max="13058" width="6.28515625" style="80" customWidth="1"/>
    <col min="13059" max="13059" width="10.5703125" style="80" customWidth="1"/>
    <col min="13060" max="13060" width="10.85546875" style="80" customWidth="1"/>
    <col min="13061" max="13064" width="40.7109375" style="80" customWidth="1"/>
    <col min="13065" max="13065" width="14.7109375" style="80" customWidth="1"/>
    <col min="13066" max="13066" width="13" style="80" customWidth="1"/>
    <col min="13067" max="13313" width="11.42578125" style="80" customWidth="1"/>
    <col min="13314" max="13314" width="6.28515625" style="80" customWidth="1"/>
    <col min="13315" max="13315" width="10.5703125" style="80" customWidth="1"/>
    <col min="13316" max="13316" width="10.85546875" style="80" customWidth="1"/>
    <col min="13317" max="13320" width="40.7109375" style="80" customWidth="1"/>
    <col min="13321" max="13321" width="14.7109375" style="80" customWidth="1"/>
    <col min="13322" max="13322" width="13" style="80" customWidth="1"/>
    <col min="13323" max="13569" width="11.42578125" style="80" customWidth="1"/>
    <col min="13570" max="13570" width="6.28515625" style="80" customWidth="1"/>
    <col min="13571" max="13571" width="10.5703125" style="80" customWidth="1"/>
    <col min="13572" max="13572" width="10.85546875" style="80" customWidth="1"/>
    <col min="13573" max="13576" width="40.7109375" style="80" customWidth="1"/>
    <col min="13577" max="13577" width="14.7109375" style="80" customWidth="1"/>
    <col min="13578" max="13578" width="13" style="80" customWidth="1"/>
    <col min="13579" max="13825" width="11.42578125" style="80" customWidth="1"/>
    <col min="13826" max="13826" width="6.28515625" style="80" customWidth="1"/>
    <col min="13827" max="13827" width="10.5703125" style="80" customWidth="1"/>
    <col min="13828" max="13828" width="10.85546875" style="80" customWidth="1"/>
    <col min="13829" max="13832" width="40.7109375" style="80" customWidth="1"/>
    <col min="13833" max="13833" width="14.7109375" style="80" customWidth="1"/>
    <col min="13834" max="13834" width="13" style="80" customWidth="1"/>
    <col min="13835" max="14081" width="11.42578125" style="80" customWidth="1"/>
    <col min="14082" max="14082" width="6.28515625" style="80" customWidth="1"/>
    <col min="14083" max="14083" width="10.5703125" style="80" customWidth="1"/>
    <col min="14084" max="14084" width="10.85546875" style="80" customWidth="1"/>
    <col min="14085" max="14088" width="40.7109375" style="80" customWidth="1"/>
    <col min="14089" max="14089" width="14.7109375" style="80" customWidth="1"/>
    <col min="14090" max="14090" width="13" style="80" customWidth="1"/>
    <col min="14091" max="14337" width="11.42578125" style="80" customWidth="1"/>
    <col min="14338" max="14338" width="6.28515625" style="80" customWidth="1"/>
    <col min="14339" max="14339" width="10.5703125" style="80" customWidth="1"/>
    <col min="14340" max="14340" width="10.85546875" style="80" customWidth="1"/>
    <col min="14341" max="14344" width="40.7109375" style="80" customWidth="1"/>
    <col min="14345" max="14345" width="14.7109375" style="80" customWidth="1"/>
    <col min="14346" max="14346" width="13" style="80" customWidth="1"/>
    <col min="14347" max="14593" width="11.42578125" style="80" customWidth="1"/>
    <col min="14594" max="14594" width="6.28515625" style="80" customWidth="1"/>
    <col min="14595" max="14595" width="10.5703125" style="80" customWidth="1"/>
    <col min="14596" max="14596" width="10.85546875" style="80" customWidth="1"/>
    <col min="14597" max="14600" width="40.7109375" style="80" customWidth="1"/>
    <col min="14601" max="14601" width="14.7109375" style="80" customWidth="1"/>
    <col min="14602" max="14602" width="13" style="80" customWidth="1"/>
    <col min="14603" max="14849" width="11.42578125" style="80" customWidth="1"/>
    <col min="14850" max="14850" width="6.28515625" style="80" customWidth="1"/>
    <col min="14851" max="14851" width="10.5703125" style="80" customWidth="1"/>
    <col min="14852" max="14852" width="10.85546875" style="80" customWidth="1"/>
    <col min="14853" max="14856" width="40.7109375" style="80" customWidth="1"/>
    <col min="14857" max="14857" width="14.7109375" style="80" customWidth="1"/>
    <col min="14858" max="14858" width="13" style="80" customWidth="1"/>
    <col min="14859" max="15105" width="11.42578125" style="80" customWidth="1"/>
    <col min="15106" max="15106" width="6.28515625" style="80" customWidth="1"/>
    <col min="15107" max="15107" width="10.5703125" style="80" customWidth="1"/>
    <col min="15108" max="15108" width="10.85546875" style="80" customWidth="1"/>
    <col min="15109" max="15112" width="40.7109375" style="80" customWidth="1"/>
    <col min="15113" max="15113" width="14.7109375" style="80" customWidth="1"/>
    <col min="15114" max="15114" width="13" style="80" customWidth="1"/>
    <col min="15115" max="15361" width="11.42578125" style="80" customWidth="1"/>
    <col min="15362" max="15362" width="6.28515625" style="80" customWidth="1"/>
    <col min="15363" max="15363" width="10.5703125" style="80" customWidth="1"/>
    <col min="15364" max="15364" width="10.85546875" style="80" customWidth="1"/>
    <col min="15365" max="15368" width="40.7109375" style="80" customWidth="1"/>
    <col min="15369" max="15369" width="14.7109375" style="80" customWidth="1"/>
    <col min="15370" max="15370" width="13" style="80" customWidth="1"/>
    <col min="15371" max="15617" width="11.42578125" style="80" customWidth="1"/>
    <col min="15618" max="15618" width="6.28515625" style="80" customWidth="1"/>
    <col min="15619" max="15619" width="10.5703125" style="80" customWidth="1"/>
    <col min="15620" max="15620" width="10.85546875" style="80" customWidth="1"/>
    <col min="15621" max="15624" width="40.7109375" style="80" customWidth="1"/>
    <col min="15625" max="15625" width="14.7109375" style="80" customWidth="1"/>
    <col min="15626" max="15626" width="13" style="80" customWidth="1"/>
    <col min="15627" max="15873" width="11.42578125" style="80" customWidth="1"/>
    <col min="15874" max="15874" width="6.28515625" style="80" customWidth="1"/>
    <col min="15875" max="15875" width="10.5703125" style="80" customWidth="1"/>
    <col min="15876" max="15876" width="10.85546875" style="80" customWidth="1"/>
    <col min="15877" max="15880" width="40.7109375" style="80" customWidth="1"/>
    <col min="15881" max="15881" width="14.7109375" style="80" customWidth="1"/>
    <col min="15882" max="15882" width="13" style="80" customWidth="1"/>
    <col min="15883" max="16129" width="11.42578125" style="80" customWidth="1"/>
    <col min="16130" max="16130" width="6.28515625" style="80" customWidth="1"/>
    <col min="16131" max="16131" width="10.5703125" style="80" customWidth="1"/>
    <col min="16132" max="16132" width="10.85546875" style="80" customWidth="1"/>
    <col min="16133" max="16136" width="40.7109375" style="80" customWidth="1"/>
    <col min="16137" max="16137" width="14.7109375" style="80" customWidth="1"/>
    <col min="16138" max="16138" width="13" style="80" customWidth="1"/>
    <col min="16139" max="16384" width="11.42578125" style="80" customWidth="1"/>
  </cols>
  <sheetData>
    <row r="1" spans="1:10" s="127" customFormat="1" x14ac:dyDescent="0.25">
      <c r="A1" s="88" t="s">
        <v>6161</v>
      </c>
      <c r="B1" s="80"/>
      <c r="C1" s="80"/>
      <c r="D1" s="80"/>
      <c r="E1" s="80"/>
      <c r="F1" s="80"/>
      <c r="G1" s="80"/>
      <c r="H1" s="80"/>
      <c r="I1" s="81"/>
      <c r="J1" s="81"/>
    </row>
    <row r="2" spans="1:10" ht="156" x14ac:dyDescent="0.25">
      <c r="A2" s="67" t="s">
        <v>153</v>
      </c>
      <c r="B2" s="66" t="s">
        <v>137</v>
      </c>
      <c r="C2" s="66" t="s">
        <v>6205</v>
      </c>
      <c r="D2" s="66" t="s">
        <v>138</v>
      </c>
      <c r="E2" s="67" t="s">
        <v>139</v>
      </c>
      <c r="F2" s="67" t="s">
        <v>140</v>
      </c>
      <c r="G2" s="67" t="s">
        <v>141</v>
      </c>
      <c r="H2" s="67" t="s">
        <v>142</v>
      </c>
      <c r="I2" s="66" t="s">
        <v>143</v>
      </c>
      <c r="J2" s="66" t="s">
        <v>144</v>
      </c>
    </row>
    <row r="3" spans="1:10" ht="15.75" x14ac:dyDescent="0.25">
      <c r="A3" s="68">
        <v>1</v>
      </c>
      <c r="B3" s="69"/>
      <c r="C3" s="69"/>
      <c r="D3" s="69"/>
      <c r="E3" s="70"/>
      <c r="F3" s="70"/>
      <c r="G3" s="70"/>
      <c r="H3" s="70"/>
      <c r="I3" s="71"/>
      <c r="J3" s="71"/>
    </row>
    <row r="4" spans="1:10" ht="30" x14ac:dyDescent="0.25">
      <c r="A4" s="75">
        <v>1</v>
      </c>
      <c r="B4" s="89" t="s">
        <v>6623</v>
      </c>
      <c r="C4" s="89" t="s">
        <v>41</v>
      </c>
      <c r="D4" s="77" t="s">
        <v>148</v>
      </c>
      <c r="F4" s="117" t="s">
        <v>45539</v>
      </c>
      <c r="G4" s="117" t="s">
        <v>45538</v>
      </c>
      <c r="H4" s="104" t="s">
        <v>45540</v>
      </c>
      <c r="I4" s="91" t="s">
        <v>6198</v>
      </c>
      <c r="J4" s="91" t="s">
        <v>161</v>
      </c>
    </row>
    <row r="5" spans="1:10" ht="30" x14ac:dyDescent="0.25">
      <c r="A5" s="75">
        <v>1</v>
      </c>
      <c r="B5" s="89" t="s">
        <v>6626</v>
      </c>
      <c r="C5" s="89" t="s">
        <v>41</v>
      </c>
      <c r="D5" s="80" t="s">
        <v>148</v>
      </c>
      <c r="F5" s="117" t="s">
        <v>45424</v>
      </c>
      <c r="G5" s="117" t="s">
        <v>45420</v>
      </c>
      <c r="H5" s="104" t="s">
        <v>45416</v>
      </c>
      <c r="I5" s="91" t="s">
        <v>6198</v>
      </c>
      <c r="J5" s="91" t="s">
        <v>161</v>
      </c>
    </row>
    <row r="6" spans="1:10" ht="15.75" x14ac:dyDescent="0.25">
      <c r="A6" s="75">
        <v>1</v>
      </c>
      <c r="B6" s="89" t="s">
        <v>6629</v>
      </c>
      <c r="C6" s="89" t="s">
        <v>41</v>
      </c>
      <c r="D6" s="80" t="s">
        <v>148</v>
      </c>
      <c r="F6" s="104" t="s">
        <v>45425</v>
      </c>
      <c r="G6" s="104" t="s">
        <v>45421</v>
      </c>
      <c r="H6" s="104" t="s">
        <v>45417</v>
      </c>
      <c r="I6" s="92" t="s">
        <v>6198</v>
      </c>
      <c r="J6" s="92" t="s">
        <v>161</v>
      </c>
    </row>
    <row r="7" spans="1:10" ht="15.75" x14ac:dyDescent="0.25">
      <c r="A7" s="75">
        <v>1</v>
      </c>
      <c r="B7" s="89" t="s">
        <v>6632</v>
      </c>
      <c r="C7" s="89" t="s">
        <v>41</v>
      </c>
      <c r="D7" s="80" t="s">
        <v>148</v>
      </c>
      <c r="F7" s="104" t="s">
        <v>45426</v>
      </c>
      <c r="G7" s="104" t="s">
        <v>45422</v>
      </c>
      <c r="H7" s="104" t="s">
        <v>45418</v>
      </c>
      <c r="I7" s="92" t="s">
        <v>6198</v>
      </c>
      <c r="J7" s="92" t="s">
        <v>161</v>
      </c>
    </row>
    <row r="8" spans="1:10" ht="15.75" x14ac:dyDescent="0.25">
      <c r="A8" s="75">
        <v>1</v>
      </c>
      <c r="B8" s="106" t="s">
        <v>6635</v>
      </c>
      <c r="C8" s="89" t="s">
        <v>41</v>
      </c>
      <c r="D8" s="77" t="s">
        <v>148</v>
      </c>
      <c r="F8" s="104" t="s">
        <v>45427</v>
      </c>
      <c r="G8" s="104" t="s">
        <v>45423</v>
      </c>
      <c r="H8" s="104" t="s">
        <v>45419</v>
      </c>
      <c r="I8" s="107" t="s">
        <v>6198</v>
      </c>
      <c r="J8" s="107" t="s">
        <v>161</v>
      </c>
    </row>
    <row r="9" spans="1:10" ht="15.75" x14ac:dyDescent="0.25">
      <c r="A9" s="75"/>
      <c r="B9" s="106"/>
      <c r="C9" s="89"/>
      <c r="G9" s="105"/>
      <c r="H9" s="104"/>
      <c r="I9" s="107"/>
      <c r="J9" s="107"/>
    </row>
    <row r="10" spans="1:10" ht="15.75" x14ac:dyDescent="0.25">
      <c r="A10" s="75"/>
      <c r="B10" s="106"/>
      <c r="C10" s="89"/>
      <c r="G10" s="105"/>
      <c r="H10" s="104"/>
      <c r="I10" s="107"/>
      <c r="J10" s="107"/>
    </row>
    <row r="11" spans="1:10" ht="15.75" x14ac:dyDescent="0.25">
      <c r="A11" s="75"/>
      <c r="B11" s="106"/>
      <c r="C11" s="89"/>
      <c r="G11" s="105"/>
      <c r="H11" s="104"/>
      <c r="I11" s="107"/>
      <c r="J11" s="107"/>
    </row>
  </sheetData>
  <conditionalFormatting sqref="H4:H11">
    <cfRule type="expression" dxfId="11" priority="3" stopIfTrue="1">
      <formula>AND(ISTEXT($B4),ISBLANK(H4))</formula>
    </cfRule>
  </conditionalFormatting>
  <conditionalFormatting sqref="F4:G8">
    <cfRule type="expression" dxfId="10" priority="1" stopIfTrue="1">
      <formula>AND(ISTEXT($B4),ISBLANK(F4))</formula>
    </cfRule>
  </conditionalFormatting>
  <hyperlinks>
    <hyperlink ref="A1" location="Variables!A1" display="Back to variables overview" xr:uid="{A2005B97-AE58-409D-AC7B-85F5986CD351}"/>
  </hyperlink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98CE5-D6C7-4F46-B5D7-8B7B79F66CB6}">
  <dimension ref="A1:I4"/>
  <sheetViews>
    <sheetView workbookViewId="0">
      <selection activeCell="A4" sqref="A4"/>
    </sheetView>
  </sheetViews>
  <sheetFormatPr baseColWidth="10" defaultColWidth="9.140625" defaultRowHeight="15" x14ac:dyDescent="0.25"/>
  <cols>
    <col min="1" max="2" width="9.140625" style="127"/>
    <col min="3" max="3" width="16" style="127" customWidth="1"/>
    <col min="4" max="7" width="40.7109375" style="127" customWidth="1"/>
    <col min="8" max="9" width="13.28515625" style="127" customWidth="1"/>
    <col min="10" max="10" width="8.5703125" style="127" customWidth="1"/>
    <col min="11" max="16384" width="9.140625" style="127"/>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128" t="s">
        <v>148</v>
      </c>
      <c r="B4" s="128" t="s">
        <v>148</v>
      </c>
      <c r="C4" s="127" t="s">
        <v>149</v>
      </c>
      <c r="D4" s="128" t="s">
        <v>148</v>
      </c>
      <c r="E4" s="127" t="s">
        <v>45543</v>
      </c>
      <c r="F4" s="127" t="s">
        <v>45541</v>
      </c>
      <c r="G4" s="127" t="s">
        <v>45542</v>
      </c>
      <c r="H4" s="72">
        <v>1</v>
      </c>
      <c r="I4" s="72">
        <v>2958465</v>
      </c>
    </row>
  </sheetData>
  <hyperlinks>
    <hyperlink ref="A1" location="Variables!A1" display="Back to variables overview" xr:uid="{A013247A-2FB1-4095-B7F6-9061A4D24233}"/>
  </hyperlink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B62A4-403A-4FAB-867C-8CE331FF76DD}">
  <dimension ref="A1:K5"/>
  <sheetViews>
    <sheetView workbookViewId="0">
      <selection sqref="A1:XFD1048576"/>
    </sheetView>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45544</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45380</v>
      </c>
      <c r="I5" s="72"/>
      <c r="J5" s="72"/>
    </row>
  </sheetData>
  <hyperlinks>
    <hyperlink ref="A1" location="Variables!A1" display="Back to variables overview" xr:uid="{9741D1D5-9ABA-400A-82F0-D17A76372EA4}"/>
    <hyperlink ref="A5" location="CD_REFNIS!A1" display="Go to CD_REFNIS" xr:uid="{294B6D27-778C-42A0-8EC4-E5FA28B9C6B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E46EB-8BFA-4D9F-A245-B922A71F32FD}">
  <dimension ref="A1:J2811"/>
  <sheetViews>
    <sheetView workbookViewId="0"/>
  </sheetViews>
  <sheetFormatPr baseColWidth="10" defaultColWidth="9.140625" defaultRowHeight="15" x14ac:dyDescent="0.25"/>
  <cols>
    <col min="1" max="1" width="6.28515625" style="80" customWidth="1"/>
    <col min="2" max="3" width="10.5703125" style="80" customWidth="1"/>
    <col min="4" max="4" width="10.85546875" style="80" customWidth="1"/>
    <col min="5" max="8" width="40.7109375" style="80" customWidth="1"/>
    <col min="9" max="9" width="14.7109375" style="81" customWidth="1"/>
    <col min="10" max="10" width="13" style="81" customWidth="1"/>
  </cols>
  <sheetData>
    <row r="1" spans="1:10" x14ac:dyDescent="0.25">
      <c r="A1" s="88" t="s">
        <v>6161</v>
      </c>
    </row>
    <row r="2" spans="1:10" ht="156" x14ac:dyDescent="0.25">
      <c r="A2" s="67" t="s">
        <v>153</v>
      </c>
      <c r="B2" s="66" t="s">
        <v>137</v>
      </c>
      <c r="C2" s="66" t="s">
        <v>6205</v>
      </c>
      <c r="D2" s="66" t="s">
        <v>138</v>
      </c>
      <c r="E2" s="67" t="s">
        <v>139</v>
      </c>
      <c r="F2" s="67" t="s">
        <v>140</v>
      </c>
      <c r="G2" s="67" t="s">
        <v>141</v>
      </c>
      <c r="H2" s="67" t="s">
        <v>142</v>
      </c>
      <c r="I2" s="74" t="s">
        <v>143</v>
      </c>
      <c r="J2" s="74" t="s">
        <v>144</v>
      </c>
    </row>
    <row r="3" spans="1:10" ht="15.75" x14ac:dyDescent="0.25">
      <c r="A3" s="68">
        <v>1</v>
      </c>
      <c r="B3" s="69"/>
      <c r="C3" s="69"/>
      <c r="D3" s="69"/>
      <c r="E3" s="70"/>
      <c r="F3" s="70" t="s">
        <v>154</v>
      </c>
      <c r="G3" s="70" t="s">
        <v>155</v>
      </c>
      <c r="H3" s="70"/>
      <c r="I3" s="83"/>
      <c r="J3" s="83"/>
    </row>
    <row r="4" spans="1:10" x14ac:dyDescent="0.25">
      <c r="A4" s="75">
        <v>1</v>
      </c>
      <c r="B4" s="76" t="s">
        <v>156</v>
      </c>
      <c r="C4" s="76" t="s">
        <v>37</v>
      </c>
      <c r="D4" s="77" t="s">
        <v>148</v>
      </c>
      <c r="E4" s="78"/>
      <c r="F4" s="78" t="s">
        <v>157</v>
      </c>
      <c r="G4" s="78" t="s">
        <v>158</v>
      </c>
      <c r="H4" s="78" t="s">
        <v>159</v>
      </c>
      <c r="I4" s="79" t="s">
        <v>160</v>
      </c>
      <c r="J4" s="79" t="s">
        <v>161</v>
      </c>
    </row>
    <row r="5" spans="1:10" ht="15.75" x14ac:dyDescent="0.25">
      <c r="A5" s="68">
        <v>2</v>
      </c>
      <c r="B5" s="69"/>
      <c r="C5" s="69"/>
      <c r="D5" s="69"/>
      <c r="E5" s="70"/>
      <c r="F5" s="70" t="s">
        <v>162</v>
      </c>
      <c r="G5" s="70" t="s">
        <v>163</v>
      </c>
      <c r="H5" s="70" t="s">
        <v>164</v>
      </c>
      <c r="I5" s="83"/>
      <c r="J5" s="83"/>
    </row>
    <row r="6" spans="1:10" x14ac:dyDescent="0.25">
      <c r="A6" s="78">
        <v>2</v>
      </c>
      <c r="B6" s="76" t="s">
        <v>165</v>
      </c>
      <c r="C6" s="76" t="s">
        <v>37</v>
      </c>
      <c r="D6" s="76" t="s">
        <v>156</v>
      </c>
      <c r="E6" s="78"/>
      <c r="F6" s="78" t="s">
        <v>166</v>
      </c>
      <c r="G6" s="78" t="s">
        <v>167</v>
      </c>
      <c r="H6" s="78" t="s">
        <v>168</v>
      </c>
      <c r="I6" s="79" t="s">
        <v>169</v>
      </c>
      <c r="J6" s="79" t="s">
        <v>161</v>
      </c>
    </row>
    <row r="7" spans="1:10" x14ac:dyDescent="0.25">
      <c r="A7" s="78">
        <v>2</v>
      </c>
      <c r="B7" s="76" t="s">
        <v>170</v>
      </c>
      <c r="C7" s="76" t="s">
        <v>37</v>
      </c>
      <c r="D7" s="76" t="s">
        <v>156</v>
      </c>
      <c r="E7" s="78"/>
      <c r="F7" s="78" t="s">
        <v>171</v>
      </c>
      <c r="G7" s="78" t="s">
        <v>172</v>
      </c>
      <c r="H7" s="78" t="s">
        <v>173</v>
      </c>
      <c r="I7" s="79" t="s">
        <v>169</v>
      </c>
      <c r="J7" s="79" t="s">
        <v>161</v>
      </c>
    </row>
    <row r="8" spans="1:10" x14ac:dyDescent="0.25">
      <c r="A8" s="78">
        <v>2</v>
      </c>
      <c r="B8" s="76" t="s">
        <v>174</v>
      </c>
      <c r="C8" s="76" t="s">
        <v>37</v>
      </c>
      <c r="D8" s="76" t="s">
        <v>156</v>
      </c>
      <c r="E8" s="78" t="s">
        <v>175</v>
      </c>
      <c r="F8" s="78" t="s">
        <v>176</v>
      </c>
      <c r="G8" s="78" t="s">
        <v>177</v>
      </c>
      <c r="H8" s="78" t="s">
        <v>178</v>
      </c>
      <c r="I8" s="79" t="s">
        <v>160</v>
      </c>
      <c r="J8" s="79" t="s">
        <v>161</v>
      </c>
    </row>
    <row r="9" spans="1:10" ht="15.75" x14ac:dyDescent="0.25">
      <c r="A9" s="68">
        <v>4</v>
      </c>
      <c r="B9" s="69"/>
      <c r="C9" s="69"/>
      <c r="D9" s="69"/>
      <c r="E9" s="70"/>
      <c r="F9" s="70"/>
      <c r="G9" s="70"/>
      <c r="H9" s="70"/>
      <c r="I9" s="83"/>
      <c r="J9" s="83"/>
    </row>
    <row r="10" spans="1:10" x14ac:dyDescent="0.25">
      <c r="A10" s="78">
        <v>4</v>
      </c>
      <c r="B10" s="76" t="s">
        <v>179</v>
      </c>
      <c r="C10" s="76" t="s">
        <v>37</v>
      </c>
      <c r="D10" s="76" t="s">
        <v>156</v>
      </c>
      <c r="E10" s="78"/>
      <c r="F10" s="78"/>
      <c r="G10" s="78" t="s">
        <v>180</v>
      </c>
      <c r="H10" s="78" t="s">
        <v>181</v>
      </c>
      <c r="I10" s="79"/>
      <c r="J10" s="79" t="s">
        <v>161</v>
      </c>
    </row>
    <row r="11" spans="1:10" ht="15.75" x14ac:dyDescent="0.25">
      <c r="A11" s="68">
        <v>3</v>
      </c>
      <c r="B11" s="69"/>
      <c r="C11" s="69"/>
      <c r="D11" s="69"/>
      <c r="E11" s="70" t="s">
        <v>182</v>
      </c>
      <c r="F11" s="70" t="s">
        <v>183</v>
      </c>
      <c r="G11" s="70" t="s">
        <v>183</v>
      </c>
      <c r="H11" s="70" t="s">
        <v>184</v>
      </c>
      <c r="I11" s="83"/>
      <c r="J11" s="83"/>
    </row>
    <row r="12" spans="1:10" x14ac:dyDescent="0.25">
      <c r="A12" s="78">
        <v>3</v>
      </c>
      <c r="B12" s="76" t="s">
        <v>185</v>
      </c>
      <c r="C12" s="76" t="s">
        <v>37</v>
      </c>
      <c r="D12" s="76" t="s">
        <v>165</v>
      </c>
      <c r="E12" s="78" t="s">
        <v>186</v>
      </c>
      <c r="F12" s="78" t="s">
        <v>187</v>
      </c>
      <c r="G12" s="78" t="s">
        <v>188</v>
      </c>
      <c r="H12" s="78" t="s">
        <v>186</v>
      </c>
      <c r="I12" s="79" t="s">
        <v>160</v>
      </c>
      <c r="J12" s="79" t="s">
        <v>161</v>
      </c>
    </row>
    <row r="13" spans="1:10" x14ac:dyDescent="0.25">
      <c r="A13" s="78">
        <v>3</v>
      </c>
      <c r="B13" s="76" t="s">
        <v>189</v>
      </c>
      <c r="C13" s="76" t="s">
        <v>37</v>
      </c>
      <c r="D13" s="76" t="s">
        <v>165</v>
      </c>
      <c r="E13" s="78" t="s">
        <v>190</v>
      </c>
      <c r="F13" s="78" t="s">
        <v>191</v>
      </c>
      <c r="G13" s="78" t="s">
        <v>192</v>
      </c>
      <c r="H13" s="78" t="s">
        <v>193</v>
      </c>
      <c r="I13" s="79" t="s">
        <v>169</v>
      </c>
      <c r="J13" s="79" t="s">
        <v>161</v>
      </c>
    </row>
    <row r="14" spans="1:10" x14ac:dyDescent="0.25">
      <c r="A14" s="78">
        <v>3</v>
      </c>
      <c r="B14" s="76" t="s">
        <v>194</v>
      </c>
      <c r="C14" s="76" t="s">
        <v>37</v>
      </c>
      <c r="D14" s="76" t="s">
        <v>170</v>
      </c>
      <c r="E14" s="78" t="s">
        <v>195</v>
      </c>
      <c r="F14" s="78" t="s">
        <v>196</v>
      </c>
      <c r="G14" s="78" t="s">
        <v>197</v>
      </c>
      <c r="H14" s="78" t="s">
        <v>198</v>
      </c>
      <c r="I14" s="79" t="s">
        <v>169</v>
      </c>
      <c r="J14" s="79" t="s">
        <v>161</v>
      </c>
    </row>
    <row r="15" spans="1:10" x14ac:dyDescent="0.25">
      <c r="A15" s="78">
        <v>3</v>
      </c>
      <c r="B15" s="76" t="s">
        <v>199</v>
      </c>
      <c r="C15" s="76" t="s">
        <v>37</v>
      </c>
      <c r="D15" s="76" t="s">
        <v>165</v>
      </c>
      <c r="E15" s="78" t="s">
        <v>200</v>
      </c>
      <c r="F15" s="78" t="s">
        <v>201</v>
      </c>
      <c r="G15" s="78" t="s">
        <v>202</v>
      </c>
      <c r="H15" s="78" t="s">
        <v>200</v>
      </c>
      <c r="I15" s="79" t="s">
        <v>160</v>
      </c>
      <c r="J15" s="79" t="s">
        <v>161</v>
      </c>
    </row>
    <row r="16" spans="1:10" x14ac:dyDescent="0.25">
      <c r="A16" s="78">
        <v>3</v>
      </c>
      <c r="B16" s="76" t="s">
        <v>203</v>
      </c>
      <c r="C16" s="76" t="s">
        <v>37</v>
      </c>
      <c r="D16" s="76" t="s">
        <v>165</v>
      </c>
      <c r="E16" s="78" t="s">
        <v>204</v>
      </c>
      <c r="F16" s="78" t="s">
        <v>205</v>
      </c>
      <c r="G16" s="78" t="s">
        <v>206</v>
      </c>
      <c r="H16" s="78" t="s">
        <v>204</v>
      </c>
      <c r="I16" s="79" t="s">
        <v>160</v>
      </c>
      <c r="J16" s="79" t="s">
        <v>161</v>
      </c>
    </row>
    <row r="17" spans="1:10" x14ac:dyDescent="0.25">
      <c r="A17" s="78">
        <v>3</v>
      </c>
      <c r="B17" s="76" t="s">
        <v>207</v>
      </c>
      <c r="C17" s="76" t="s">
        <v>37</v>
      </c>
      <c r="D17" s="76" t="s">
        <v>170</v>
      </c>
      <c r="E17" s="78" t="s">
        <v>208</v>
      </c>
      <c r="F17" s="78" t="s">
        <v>209</v>
      </c>
      <c r="G17" s="78" t="s">
        <v>210</v>
      </c>
      <c r="H17" s="78" t="s">
        <v>211</v>
      </c>
      <c r="I17" s="79" t="s">
        <v>160</v>
      </c>
      <c r="J17" s="79" t="s">
        <v>161</v>
      </c>
    </row>
    <row r="18" spans="1:10" x14ac:dyDescent="0.25">
      <c r="A18" s="78">
        <v>3</v>
      </c>
      <c r="B18" s="76" t="s">
        <v>212</v>
      </c>
      <c r="C18" s="76" t="s">
        <v>37</v>
      </c>
      <c r="D18" s="76" t="s">
        <v>170</v>
      </c>
      <c r="E18" s="78" t="s">
        <v>213</v>
      </c>
      <c r="F18" s="78" t="s">
        <v>214</v>
      </c>
      <c r="G18" s="78" t="s">
        <v>213</v>
      </c>
      <c r="H18" s="78" t="s">
        <v>215</v>
      </c>
      <c r="I18" s="79" t="s">
        <v>160</v>
      </c>
      <c r="J18" s="79" t="s">
        <v>161</v>
      </c>
    </row>
    <row r="19" spans="1:10" x14ac:dyDescent="0.25">
      <c r="A19" s="78">
        <v>3</v>
      </c>
      <c r="B19" s="76" t="s">
        <v>216</v>
      </c>
      <c r="C19" s="76" t="s">
        <v>37</v>
      </c>
      <c r="D19" s="76" t="s">
        <v>165</v>
      </c>
      <c r="E19" s="78" t="s">
        <v>217</v>
      </c>
      <c r="F19" s="78" t="s">
        <v>218</v>
      </c>
      <c r="G19" s="78" t="s">
        <v>219</v>
      </c>
      <c r="H19" s="78" t="s">
        <v>217</v>
      </c>
      <c r="I19" s="79" t="s">
        <v>160</v>
      </c>
      <c r="J19" s="79" t="s">
        <v>161</v>
      </c>
    </row>
    <row r="20" spans="1:10" x14ac:dyDescent="0.25">
      <c r="A20" s="78">
        <v>3</v>
      </c>
      <c r="B20" s="76" t="s">
        <v>220</v>
      </c>
      <c r="C20" s="76" t="s">
        <v>37</v>
      </c>
      <c r="D20" s="76" t="s">
        <v>170</v>
      </c>
      <c r="E20" s="78" t="s">
        <v>221</v>
      </c>
      <c r="F20" s="78" t="s">
        <v>222</v>
      </c>
      <c r="G20" s="78" t="s">
        <v>221</v>
      </c>
      <c r="H20" s="78" t="s">
        <v>223</v>
      </c>
      <c r="I20" s="79" t="s">
        <v>160</v>
      </c>
      <c r="J20" s="79" t="s">
        <v>161</v>
      </c>
    </row>
    <row r="21" spans="1:10" x14ac:dyDescent="0.25">
      <c r="A21" s="78">
        <v>3</v>
      </c>
      <c r="B21" s="76" t="s">
        <v>224</v>
      </c>
      <c r="C21" s="76" t="s">
        <v>37</v>
      </c>
      <c r="D21" s="76" t="s">
        <v>170</v>
      </c>
      <c r="E21" s="78" t="s">
        <v>225</v>
      </c>
      <c r="F21" s="78" t="s">
        <v>226</v>
      </c>
      <c r="G21" s="78" t="s">
        <v>225</v>
      </c>
      <c r="H21" s="78" t="s">
        <v>227</v>
      </c>
      <c r="I21" s="79" t="s">
        <v>160</v>
      </c>
      <c r="J21" s="79" t="s">
        <v>161</v>
      </c>
    </row>
    <row r="22" spans="1:10" x14ac:dyDescent="0.25">
      <c r="A22" s="78">
        <v>3</v>
      </c>
      <c r="B22" s="76" t="s">
        <v>228</v>
      </c>
      <c r="C22" s="76" t="s">
        <v>37</v>
      </c>
      <c r="D22" s="76" t="s">
        <v>156</v>
      </c>
      <c r="E22" s="78" t="s">
        <v>229</v>
      </c>
      <c r="F22" s="78" t="s">
        <v>230</v>
      </c>
      <c r="G22" s="78" t="s">
        <v>229</v>
      </c>
      <c r="H22" s="78" t="s">
        <v>231</v>
      </c>
      <c r="I22" s="79" t="s">
        <v>160</v>
      </c>
      <c r="J22" s="79" t="s">
        <v>232</v>
      </c>
    </row>
    <row r="23" spans="1:10" ht="15.75" x14ac:dyDescent="0.25">
      <c r="A23" s="68">
        <v>5</v>
      </c>
      <c r="B23" s="69"/>
      <c r="C23" s="69"/>
      <c r="D23" s="69"/>
      <c r="E23" s="70" t="s">
        <v>233</v>
      </c>
      <c r="F23" s="70" t="s">
        <v>234</v>
      </c>
      <c r="G23" s="70" t="s">
        <v>235</v>
      </c>
      <c r="H23" s="70" t="s">
        <v>235</v>
      </c>
      <c r="I23" s="83"/>
      <c r="J23" s="83"/>
    </row>
    <row r="24" spans="1:10" x14ac:dyDescent="0.25">
      <c r="A24" s="78">
        <v>5</v>
      </c>
      <c r="B24" s="76" t="s">
        <v>236</v>
      </c>
      <c r="C24" s="76" t="s">
        <v>37</v>
      </c>
      <c r="D24" s="76" t="s">
        <v>185</v>
      </c>
      <c r="E24" s="78" t="s">
        <v>237</v>
      </c>
      <c r="F24" s="78" t="s">
        <v>238</v>
      </c>
      <c r="G24" s="78" t="s">
        <v>239</v>
      </c>
      <c r="H24" s="78" t="s">
        <v>240</v>
      </c>
      <c r="I24" s="79" t="s">
        <v>160</v>
      </c>
      <c r="J24" s="79" t="s">
        <v>161</v>
      </c>
    </row>
    <row r="25" spans="1:10" x14ac:dyDescent="0.25">
      <c r="A25" s="78">
        <v>5</v>
      </c>
      <c r="B25" s="76" t="s">
        <v>241</v>
      </c>
      <c r="C25" s="76" t="s">
        <v>37</v>
      </c>
      <c r="D25" s="76" t="s">
        <v>185</v>
      </c>
      <c r="E25" s="78" t="s">
        <v>242</v>
      </c>
      <c r="F25" s="78" t="s">
        <v>243</v>
      </c>
      <c r="G25" s="78" t="s">
        <v>244</v>
      </c>
      <c r="H25" s="78" t="s">
        <v>245</v>
      </c>
      <c r="I25" s="79" t="s">
        <v>160</v>
      </c>
      <c r="J25" s="79" t="s">
        <v>161</v>
      </c>
    </row>
    <row r="26" spans="1:10" x14ac:dyDescent="0.25">
      <c r="A26" s="78">
        <v>5</v>
      </c>
      <c r="B26" s="76" t="s">
        <v>246</v>
      </c>
      <c r="C26" s="76" t="s">
        <v>37</v>
      </c>
      <c r="D26" s="76" t="s">
        <v>185</v>
      </c>
      <c r="E26" s="78" t="s">
        <v>247</v>
      </c>
      <c r="F26" s="78" t="s">
        <v>248</v>
      </c>
      <c r="G26" s="78" t="s">
        <v>249</v>
      </c>
      <c r="H26" s="78" t="s">
        <v>250</v>
      </c>
      <c r="I26" s="79" t="s">
        <v>160</v>
      </c>
      <c r="J26" s="79" t="s">
        <v>161</v>
      </c>
    </row>
    <row r="27" spans="1:10" x14ac:dyDescent="0.25">
      <c r="A27" s="78">
        <v>5</v>
      </c>
      <c r="B27" s="76" t="s">
        <v>251</v>
      </c>
      <c r="C27" s="76" t="s">
        <v>37</v>
      </c>
      <c r="D27" s="76" t="s">
        <v>174</v>
      </c>
      <c r="E27" s="78" t="s">
        <v>252</v>
      </c>
      <c r="F27" s="78" t="s">
        <v>253</v>
      </c>
      <c r="G27" s="78" t="s">
        <v>254</v>
      </c>
      <c r="H27" s="78" t="s">
        <v>255</v>
      </c>
      <c r="I27" s="79" t="s">
        <v>160</v>
      </c>
      <c r="J27" s="79" t="s">
        <v>161</v>
      </c>
    </row>
    <row r="28" spans="1:10" x14ac:dyDescent="0.25">
      <c r="A28" s="78">
        <v>5</v>
      </c>
      <c r="B28" s="76" t="s">
        <v>256</v>
      </c>
      <c r="C28" s="76" t="s">
        <v>37</v>
      </c>
      <c r="D28" s="76" t="s">
        <v>189</v>
      </c>
      <c r="E28" s="78" t="s">
        <v>257</v>
      </c>
      <c r="F28" s="78" t="s">
        <v>258</v>
      </c>
      <c r="G28" s="78" t="s">
        <v>259</v>
      </c>
      <c r="H28" s="78" t="s">
        <v>260</v>
      </c>
      <c r="I28" s="79" t="s">
        <v>169</v>
      </c>
      <c r="J28" s="79" t="s">
        <v>161</v>
      </c>
    </row>
    <row r="29" spans="1:10" x14ac:dyDescent="0.25">
      <c r="A29" s="78">
        <v>5</v>
      </c>
      <c r="B29" s="76" t="s">
        <v>256</v>
      </c>
      <c r="C29" s="76" t="s">
        <v>37</v>
      </c>
      <c r="D29" s="76" t="s">
        <v>228</v>
      </c>
      <c r="E29" s="78" t="s">
        <v>257</v>
      </c>
      <c r="F29" s="78" t="s">
        <v>258</v>
      </c>
      <c r="G29" s="78" t="s">
        <v>259</v>
      </c>
      <c r="H29" s="78" t="s">
        <v>260</v>
      </c>
      <c r="I29" s="79" t="s">
        <v>160</v>
      </c>
      <c r="J29" s="79" t="s">
        <v>232</v>
      </c>
    </row>
    <row r="30" spans="1:10" x14ac:dyDescent="0.25">
      <c r="A30" s="78">
        <v>5</v>
      </c>
      <c r="B30" s="76" t="s">
        <v>261</v>
      </c>
      <c r="C30" s="76" t="s">
        <v>37</v>
      </c>
      <c r="D30" s="76" t="s">
        <v>189</v>
      </c>
      <c r="E30" s="78" t="s">
        <v>262</v>
      </c>
      <c r="F30" s="78" t="s">
        <v>263</v>
      </c>
      <c r="G30" s="78" t="s">
        <v>264</v>
      </c>
      <c r="H30" s="78" t="s">
        <v>265</v>
      </c>
      <c r="I30" s="79" t="s">
        <v>169</v>
      </c>
      <c r="J30" s="79" t="s">
        <v>161</v>
      </c>
    </row>
    <row r="31" spans="1:10" x14ac:dyDescent="0.25">
      <c r="A31" s="78">
        <v>5</v>
      </c>
      <c r="B31" s="76" t="s">
        <v>261</v>
      </c>
      <c r="C31" s="76" t="s">
        <v>37</v>
      </c>
      <c r="D31" s="76" t="s">
        <v>228</v>
      </c>
      <c r="E31" s="78" t="s">
        <v>262</v>
      </c>
      <c r="F31" s="78" t="s">
        <v>263</v>
      </c>
      <c r="G31" s="78" t="s">
        <v>264</v>
      </c>
      <c r="H31" s="78" t="s">
        <v>265</v>
      </c>
      <c r="I31" s="84" t="s">
        <v>160</v>
      </c>
      <c r="J31" s="84" t="s">
        <v>232</v>
      </c>
    </row>
    <row r="32" spans="1:10" x14ac:dyDescent="0.25">
      <c r="A32" s="78">
        <v>5</v>
      </c>
      <c r="B32" s="76" t="s">
        <v>266</v>
      </c>
      <c r="C32" s="76" t="s">
        <v>37</v>
      </c>
      <c r="D32" s="76" t="s">
        <v>194</v>
      </c>
      <c r="E32" s="78" t="s">
        <v>267</v>
      </c>
      <c r="F32" s="78" t="s">
        <v>268</v>
      </c>
      <c r="G32" s="78" t="s">
        <v>269</v>
      </c>
      <c r="H32" s="78" t="s">
        <v>270</v>
      </c>
      <c r="I32" s="84" t="s">
        <v>169</v>
      </c>
      <c r="J32" s="84" t="s">
        <v>161</v>
      </c>
    </row>
    <row r="33" spans="1:10" x14ac:dyDescent="0.25">
      <c r="A33" s="78">
        <v>5</v>
      </c>
      <c r="B33" s="76" t="s">
        <v>266</v>
      </c>
      <c r="C33" s="76" t="s">
        <v>37</v>
      </c>
      <c r="D33" s="76" t="s">
        <v>228</v>
      </c>
      <c r="E33" s="78" t="s">
        <v>267</v>
      </c>
      <c r="F33" s="78" t="s">
        <v>268</v>
      </c>
      <c r="G33" s="78" t="s">
        <v>269</v>
      </c>
      <c r="H33" s="78" t="s">
        <v>270</v>
      </c>
      <c r="I33" s="84" t="s">
        <v>160</v>
      </c>
      <c r="J33" s="84" t="s">
        <v>232</v>
      </c>
    </row>
    <row r="34" spans="1:10" x14ac:dyDescent="0.25">
      <c r="A34" s="78">
        <v>5</v>
      </c>
      <c r="B34" s="76" t="s">
        <v>271</v>
      </c>
      <c r="C34" s="76" t="s">
        <v>37</v>
      </c>
      <c r="D34" s="76" t="s">
        <v>199</v>
      </c>
      <c r="E34" s="78" t="s">
        <v>272</v>
      </c>
      <c r="F34" s="78" t="s">
        <v>273</v>
      </c>
      <c r="G34" s="78" t="s">
        <v>274</v>
      </c>
      <c r="H34" s="78" t="s">
        <v>275</v>
      </c>
      <c r="I34" s="84" t="s">
        <v>160</v>
      </c>
      <c r="J34" s="84" t="s">
        <v>161</v>
      </c>
    </row>
    <row r="35" spans="1:10" x14ac:dyDescent="0.25">
      <c r="A35" s="78">
        <v>5</v>
      </c>
      <c r="B35" s="76" t="s">
        <v>276</v>
      </c>
      <c r="C35" s="76" t="s">
        <v>37</v>
      </c>
      <c r="D35" s="76" t="s">
        <v>199</v>
      </c>
      <c r="E35" s="78" t="s">
        <v>277</v>
      </c>
      <c r="F35" s="78" t="s">
        <v>278</v>
      </c>
      <c r="G35" s="78" t="s">
        <v>279</v>
      </c>
      <c r="H35" s="78" t="s">
        <v>280</v>
      </c>
      <c r="I35" s="84" t="s">
        <v>160</v>
      </c>
      <c r="J35" s="84" t="s">
        <v>161</v>
      </c>
    </row>
    <row r="36" spans="1:10" x14ac:dyDescent="0.25">
      <c r="A36" s="78">
        <v>5</v>
      </c>
      <c r="B36" s="76" t="s">
        <v>281</v>
      </c>
      <c r="C36" s="76" t="s">
        <v>37</v>
      </c>
      <c r="D36" s="76" t="s">
        <v>199</v>
      </c>
      <c r="E36" s="78" t="s">
        <v>282</v>
      </c>
      <c r="F36" s="78" t="s">
        <v>283</v>
      </c>
      <c r="G36" s="78" t="s">
        <v>284</v>
      </c>
      <c r="H36" s="78" t="s">
        <v>285</v>
      </c>
      <c r="I36" s="84" t="s">
        <v>160</v>
      </c>
      <c r="J36" s="84" t="s">
        <v>161</v>
      </c>
    </row>
    <row r="37" spans="1:10" x14ac:dyDescent="0.25">
      <c r="A37" s="78">
        <v>5</v>
      </c>
      <c r="B37" s="76" t="s">
        <v>286</v>
      </c>
      <c r="C37" s="76" t="s">
        <v>37</v>
      </c>
      <c r="D37" s="76" t="s">
        <v>199</v>
      </c>
      <c r="E37" s="78" t="s">
        <v>287</v>
      </c>
      <c r="F37" s="78" t="s">
        <v>288</v>
      </c>
      <c r="G37" s="78" t="s">
        <v>289</v>
      </c>
      <c r="H37" s="78" t="s">
        <v>290</v>
      </c>
      <c r="I37" s="84" t="s">
        <v>160</v>
      </c>
      <c r="J37" s="84" t="s">
        <v>161</v>
      </c>
    </row>
    <row r="38" spans="1:10" x14ac:dyDescent="0.25">
      <c r="A38" s="78">
        <v>5</v>
      </c>
      <c r="B38" s="76" t="s">
        <v>291</v>
      </c>
      <c r="C38" s="76" t="s">
        <v>37</v>
      </c>
      <c r="D38" s="76" t="s">
        <v>199</v>
      </c>
      <c r="E38" s="78" t="s">
        <v>292</v>
      </c>
      <c r="F38" s="78" t="s">
        <v>293</v>
      </c>
      <c r="G38" s="78" t="s">
        <v>294</v>
      </c>
      <c r="H38" s="78" t="s">
        <v>295</v>
      </c>
      <c r="I38" s="84" t="s">
        <v>160</v>
      </c>
      <c r="J38" s="84" t="s">
        <v>161</v>
      </c>
    </row>
    <row r="39" spans="1:10" x14ac:dyDescent="0.25">
      <c r="A39" s="78">
        <v>5</v>
      </c>
      <c r="B39" s="76" t="s">
        <v>296</v>
      </c>
      <c r="C39" s="76" t="s">
        <v>37</v>
      </c>
      <c r="D39" s="76" t="s">
        <v>199</v>
      </c>
      <c r="E39" s="78" t="s">
        <v>297</v>
      </c>
      <c r="F39" s="78" t="s">
        <v>298</v>
      </c>
      <c r="G39" s="78" t="s">
        <v>299</v>
      </c>
      <c r="H39" s="78" t="s">
        <v>300</v>
      </c>
      <c r="I39" s="84" t="s">
        <v>160</v>
      </c>
      <c r="J39" s="84" t="s">
        <v>161</v>
      </c>
    </row>
    <row r="40" spans="1:10" x14ac:dyDescent="0.25">
      <c r="A40" s="78">
        <v>5</v>
      </c>
      <c r="B40" s="76" t="s">
        <v>301</v>
      </c>
      <c r="C40" s="76" t="s">
        <v>37</v>
      </c>
      <c r="D40" s="76" t="s">
        <v>199</v>
      </c>
      <c r="E40" s="78" t="s">
        <v>302</v>
      </c>
      <c r="F40" s="78" t="s">
        <v>303</v>
      </c>
      <c r="G40" s="78" t="s">
        <v>304</v>
      </c>
      <c r="H40" s="78" t="s">
        <v>305</v>
      </c>
      <c r="I40" s="84" t="s">
        <v>160</v>
      </c>
      <c r="J40" s="84" t="s">
        <v>161</v>
      </c>
    </row>
    <row r="41" spans="1:10" x14ac:dyDescent="0.25">
      <c r="A41" s="78">
        <v>5</v>
      </c>
      <c r="B41" s="76" t="s">
        <v>306</v>
      </c>
      <c r="C41" s="76" t="s">
        <v>37</v>
      </c>
      <c r="D41" s="76" t="s">
        <v>199</v>
      </c>
      <c r="E41" s="78" t="s">
        <v>307</v>
      </c>
      <c r="F41" s="78" t="s">
        <v>308</v>
      </c>
      <c r="G41" s="78" t="s">
        <v>309</v>
      </c>
      <c r="H41" s="78" t="s">
        <v>310</v>
      </c>
      <c r="I41" s="84" t="s">
        <v>160</v>
      </c>
      <c r="J41" s="84" t="s">
        <v>161</v>
      </c>
    </row>
    <row r="42" spans="1:10" x14ac:dyDescent="0.25">
      <c r="A42" s="78">
        <v>5</v>
      </c>
      <c r="B42" s="76" t="s">
        <v>311</v>
      </c>
      <c r="C42" s="76" t="s">
        <v>37</v>
      </c>
      <c r="D42" s="76" t="s">
        <v>203</v>
      </c>
      <c r="E42" s="78" t="s">
        <v>312</v>
      </c>
      <c r="F42" s="78" t="s">
        <v>313</v>
      </c>
      <c r="G42" s="78" t="s">
        <v>314</v>
      </c>
      <c r="H42" s="78" t="s">
        <v>315</v>
      </c>
      <c r="I42" s="84" t="s">
        <v>160</v>
      </c>
      <c r="J42" s="84" t="s">
        <v>161</v>
      </c>
    </row>
    <row r="43" spans="1:10" x14ac:dyDescent="0.25">
      <c r="A43" s="78">
        <v>5</v>
      </c>
      <c r="B43" s="76" t="s">
        <v>316</v>
      </c>
      <c r="C43" s="76" t="s">
        <v>37</v>
      </c>
      <c r="D43" s="76" t="s">
        <v>203</v>
      </c>
      <c r="E43" s="78" t="s">
        <v>317</v>
      </c>
      <c r="F43" s="78" t="s">
        <v>318</v>
      </c>
      <c r="G43" s="78" t="s">
        <v>319</v>
      </c>
      <c r="H43" s="78" t="s">
        <v>320</v>
      </c>
      <c r="I43" s="84" t="s">
        <v>160</v>
      </c>
      <c r="J43" s="84" t="s">
        <v>161</v>
      </c>
    </row>
    <row r="44" spans="1:10" x14ac:dyDescent="0.25">
      <c r="A44" s="78">
        <v>5</v>
      </c>
      <c r="B44" s="76" t="s">
        <v>321</v>
      </c>
      <c r="C44" s="76" t="s">
        <v>37</v>
      </c>
      <c r="D44" s="76" t="s">
        <v>203</v>
      </c>
      <c r="E44" s="78" t="s">
        <v>322</v>
      </c>
      <c r="F44" s="78" t="s">
        <v>323</v>
      </c>
      <c r="G44" s="78" t="s">
        <v>324</v>
      </c>
      <c r="H44" s="78" t="s">
        <v>325</v>
      </c>
      <c r="I44" s="84" t="s">
        <v>160</v>
      </c>
      <c r="J44" s="84" t="s">
        <v>161</v>
      </c>
    </row>
    <row r="45" spans="1:10" x14ac:dyDescent="0.25">
      <c r="A45" s="78">
        <v>5</v>
      </c>
      <c r="B45" s="76" t="s">
        <v>326</v>
      </c>
      <c r="C45" s="76" t="s">
        <v>37</v>
      </c>
      <c r="D45" s="76" t="s">
        <v>203</v>
      </c>
      <c r="E45" s="78" t="s">
        <v>327</v>
      </c>
      <c r="F45" s="78" t="s">
        <v>328</v>
      </c>
      <c r="G45" s="78" t="s">
        <v>329</v>
      </c>
      <c r="H45" s="78" t="s">
        <v>330</v>
      </c>
      <c r="I45" s="84" t="s">
        <v>160</v>
      </c>
      <c r="J45" s="84" t="s">
        <v>161</v>
      </c>
    </row>
    <row r="46" spans="1:10" x14ac:dyDescent="0.25">
      <c r="A46" s="78">
        <v>5</v>
      </c>
      <c r="B46" s="76" t="s">
        <v>331</v>
      </c>
      <c r="C46" s="76" t="s">
        <v>37</v>
      </c>
      <c r="D46" s="76" t="s">
        <v>203</v>
      </c>
      <c r="E46" s="78" t="s">
        <v>332</v>
      </c>
      <c r="F46" s="78" t="s">
        <v>333</v>
      </c>
      <c r="G46" s="78" t="s">
        <v>334</v>
      </c>
      <c r="H46" s="78" t="s">
        <v>335</v>
      </c>
      <c r="I46" s="84" t="s">
        <v>160</v>
      </c>
      <c r="J46" s="84" t="s">
        <v>161</v>
      </c>
    </row>
    <row r="47" spans="1:10" x14ac:dyDescent="0.25">
      <c r="A47" s="78">
        <v>5</v>
      </c>
      <c r="B47" s="76" t="s">
        <v>336</v>
      </c>
      <c r="C47" s="76" t="s">
        <v>37</v>
      </c>
      <c r="D47" s="76" t="s">
        <v>203</v>
      </c>
      <c r="E47" s="78" t="s">
        <v>337</v>
      </c>
      <c r="F47" s="78" t="s">
        <v>338</v>
      </c>
      <c r="G47" s="78" t="s">
        <v>339</v>
      </c>
      <c r="H47" s="78" t="s">
        <v>340</v>
      </c>
      <c r="I47" s="84" t="s">
        <v>160</v>
      </c>
      <c r="J47" s="84" t="s">
        <v>161</v>
      </c>
    </row>
    <row r="48" spans="1:10" x14ac:dyDescent="0.25">
      <c r="A48" s="78">
        <v>5</v>
      </c>
      <c r="B48" s="76" t="s">
        <v>341</v>
      </c>
      <c r="C48" s="76" t="s">
        <v>37</v>
      </c>
      <c r="D48" s="76" t="s">
        <v>207</v>
      </c>
      <c r="E48" s="78" t="s">
        <v>342</v>
      </c>
      <c r="F48" s="78" t="s">
        <v>343</v>
      </c>
      <c r="G48" s="78" t="s">
        <v>344</v>
      </c>
      <c r="H48" s="78" t="s">
        <v>345</v>
      </c>
      <c r="I48" s="84" t="s">
        <v>160</v>
      </c>
      <c r="J48" s="84" t="s">
        <v>161</v>
      </c>
    </row>
    <row r="49" spans="1:10" x14ac:dyDescent="0.25">
      <c r="A49" s="78">
        <v>5</v>
      </c>
      <c r="B49" s="76" t="s">
        <v>346</v>
      </c>
      <c r="C49" s="76" t="s">
        <v>37</v>
      </c>
      <c r="D49" s="76" t="s">
        <v>207</v>
      </c>
      <c r="E49" s="78" t="s">
        <v>347</v>
      </c>
      <c r="F49" s="78" t="s">
        <v>348</v>
      </c>
      <c r="G49" s="78" t="s">
        <v>349</v>
      </c>
      <c r="H49" s="78" t="s">
        <v>350</v>
      </c>
      <c r="I49" s="84" t="s">
        <v>160</v>
      </c>
      <c r="J49" s="84" t="s">
        <v>161</v>
      </c>
    </row>
    <row r="50" spans="1:10" x14ac:dyDescent="0.25">
      <c r="A50" s="78">
        <v>5</v>
      </c>
      <c r="B50" s="76" t="s">
        <v>351</v>
      </c>
      <c r="C50" s="76" t="s">
        <v>37</v>
      </c>
      <c r="D50" s="76" t="s">
        <v>207</v>
      </c>
      <c r="E50" s="78" t="s">
        <v>352</v>
      </c>
      <c r="F50" s="78" t="s">
        <v>353</v>
      </c>
      <c r="G50" s="78" t="s">
        <v>354</v>
      </c>
      <c r="H50" s="78" t="s">
        <v>355</v>
      </c>
      <c r="I50" s="84" t="s">
        <v>160</v>
      </c>
      <c r="J50" s="84" t="s">
        <v>161</v>
      </c>
    </row>
    <row r="51" spans="1:10" x14ac:dyDescent="0.25">
      <c r="A51" s="78">
        <v>5</v>
      </c>
      <c r="B51" s="76" t="s">
        <v>356</v>
      </c>
      <c r="C51" s="76" t="s">
        <v>37</v>
      </c>
      <c r="D51" s="76" t="s">
        <v>207</v>
      </c>
      <c r="E51" s="78" t="s">
        <v>357</v>
      </c>
      <c r="F51" s="78" t="s">
        <v>358</v>
      </c>
      <c r="G51" s="78" t="s">
        <v>359</v>
      </c>
      <c r="H51" s="78" t="s">
        <v>360</v>
      </c>
      <c r="I51" s="84" t="s">
        <v>160</v>
      </c>
      <c r="J51" s="84">
        <v>43465</v>
      </c>
    </row>
    <row r="52" spans="1:10" x14ac:dyDescent="0.25">
      <c r="A52" s="78">
        <v>5</v>
      </c>
      <c r="B52" s="76" t="s">
        <v>361</v>
      </c>
      <c r="C52" s="76" t="s">
        <v>37</v>
      </c>
      <c r="D52" s="76" t="s">
        <v>207</v>
      </c>
      <c r="E52" s="78" t="s">
        <v>362</v>
      </c>
      <c r="F52" s="78" t="s">
        <v>363</v>
      </c>
      <c r="G52" s="78" t="s">
        <v>364</v>
      </c>
      <c r="H52" s="78" t="s">
        <v>365</v>
      </c>
      <c r="I52" s="84" t="s">
        <v>160</v>
      </c>
      <c r="J52" s="84" t="s">
        <v>161</v>
      </c>
    </row>
    <row r="53" spans="1:10" x14ac:dyDescent="0.25">
      <c r="A53" s="78">
        <v>5</v>
      </c>
      <c r="B53" s="76" t="s">
        <v>366</v>
      </c>
      <c r="C53" s="76" t="s">
        <v>37</v>
      </c>
      <c r="D53" s="76" t="s">
        <v>207</v>
      </c>
      <c r="E53" s="78" t="s">
        <v>367</v>
      </c>
      <c r="F53" s="78" t="s">
        <v>368</v>
      </c>
      <c r="G53" s="78" t="s">
        <v>369</v>
      </c>
      <c r="H53" s="78" t="s">
        <v>370</v>
      </c>
      <c r="I53" s="84" t="s">
        <v>160</v>
      </c>
      <c r="J53" s="84" t="s">
        <v>161</v>
      </c>
    </row>
    <row r="54" spans="1:10" x14ac:dyDescent="0.25">
      <c r="A54" s="78">
        <v>5</v>
      </c>
      <c r="B54" s="76" t="s">
        <v>371</v>
      </c>
      <c r="C54" s="76" t="s">
        <v>37</v>
      </c>
      <c r="D54" s="76" t="s">
        <v>207</v>
      </c>
      <c r="E54" s="78" t="s">
        <v>372</v>
      </c>
      <c r="F54" s="78" t="s">
        <v>373</v>
      </c>
      <c r="G54" s="78" t="s">
        <v>374</v>
      </c>
      <c r="H54" s="78" t="s">
        <v>375</v>
      </c>
      <c r="I54" s="84" t="s">
        <v>160</v>
      </c>
      <c r="J54" s="84">
        <v>43465</v>
      </c>
    </row>
    <row r="55" spans="1:10" x14ac:dyDescent="0.25">
      <c r="A55" s="78">
        <v>5</v>
      </c>
      <c r="B55" s="76" t="s">
        <v>371</v>
      </c>
      <c r="C55" s="76" t="s">
        <v>37</v>
      </c>
      <c r="D55" s="76" t="s">
        <v>207</v>
      </c>
      <c r="E55" s="78" t="s">
        <v>6162</v>
      </c>
      <c r="F55" s="78" t="s">
        <v>6163</v>
      </c>
      <c r="G55" s="78" t="s">
        <v>6164</v>
      </c>
      <c r="H55" s="78" t="s">
        <v>6165</v>
      </c>
      <c r="I55" s="84">
        <v>43466</v>
      </c>
      <c r="J55" s="84">
        <v>2958465</v>
      </c>
    </row>
    <row r="56" spans="1:10" x14ac:dyDescent="0.25">
      <c r="A56" s="78">
        <v>5</v>
      </c>
      <c r="B56" s="76" t="s">
        <v>6166</v>
      </c>
      <c r="C56" s="76" t="s">
        <v>37</v>
      </c>
      <c r="D56" s="76" t="s">
        <v>207</v>
      </c>
      <c r="E56" s="78" t="s">
        <v>6167</v>
      </c>
      <c r="F56" s="78" t="s">
        <v>6168</v>
      </c>
      <c r="G56" s="78" t="s">
        <v>6169</v>
      </c>
      <c r="H56" s="78" t="s">
        <v>6170</v>
      </c>
      <c r="I56" s="84">
        <v>43466</v>
      </c>
      <c r="J56" s="84">
        <v>2958465</v>
      </c>
    </row>
    <row r="57" spans="1:10" x14ac:dyDescent="0.25">
      <c r="A57" s="78">
        <v>5</v>
      </c>
      <c r="B57" s="76" t="s">
        <v>376</v>
      </c>
      <c r="C57" s="76" t="s">
        <v>37</v>
      </c>
      <c r="D57" s="76" t="s">
        <v>212</v>
      </c>
      <c r="E57" s="78" t="s">
        <v>377</v>
      </c>
      <c r="F57" s="78" t="s">
        <v>378</v>
      </c>
      <c r="G57" s="78" t="s">
        <v>379</v>
      </c>
      <c r="H57" s="78" t="s">
        <v>380</v>
      </c>
      <c r="I57" s="84" t="s">
        <v>160</v>
      </c>
      <c r="J57" s="84" t="s">
        <v>161</v>
      </c>
    </row>
    <row r="58" spans="1:10" x14ac:dyDescent="0.25">
      <c r="A58" s="78">
        <v>5</v>
      </c>
      <c r="B58" s="76" t="s">
        <v>381</v>
      </c>
      <c r="C58" s="76" t="s">
        <v>37</v>
      </c>
      <c r="D58" s="76" t="s">
        <v>212</v>
      </c>
      <c r="E58" s="78" t="s">
        <v>382</v>
      </c>
      <c r="F58" s="78" t="s">
        <v>383</v>
      </c>
      <c r="G58" s="78" t="s">
        <v>384</v>
      </c>
      <c r="H58" s="78" t="s">
        <v>385</v>
      </c>
      <c r="I58" s="84" t="s">
        <v>160</v>
      </c>
      <c r="J58" s="84" t="s">
        <v>161</v>
      </c>
    </row>
    <row r="59" spans="1:10" x14ac:dyDescent="0.25">
      <c r="A59" s="78">
        <v>5</v>
      </c>
      <c r="B59" s="76" t="s">
        <v>386</v>
      </c>
      <c r="C59" s="76" t="s">
        <v>37</v>
      </c>
      <c r="D59" s="76" t="s">
        <v>212</v>
      </c>
      <c r="E59" s="78" t="s">
        <v>387</v>
      </c>
      <c r="F59" s="78" t="s">
        <v>388</v>
      </c>
      <c r="G59" s="78" t="s">
        <v>389</v>
      </c>
      <c r="H59" s="78" t="s">
        <v>390</v>
      </c>
      <c r="I59" s="84" t="s">
        <v>160</v>
      </c>
      <c r="J59" s="84" t="s">
        <v>161</v>
      </c>
    </row>
    <row r="60" spans="1:10" x14ac:dyDescent="0.25">
      <c r="A60" s="78">
        <v>5</v>
      </c>
      <c r="B60" s="76" t="s">
        <v>391</v>
      </c>
      <c r="C60" s="76" t="s">
        <v>37</v>
      </c>
      <c r="D60" s="76" t="s">
        <v>212</v>
      </c>
      <c r="E60" s="78" t="s">
        <v>392</v>
      </c>
      <c r="F60" s="78" t="s">
        <v>393</v>
      </c>
      <c r="G60" s="78" t="s">
        <v>394</v>
      </c>
      <c r="H60" s="78" t="s">
        <v>395</v>
      </c>
      <c r="I60" s="84" t="s">
        <v>160</v>
      </c>
      <c r="J60" s="84" t="s">
        <v>161</v>
      </c>
    </row>
    <row r="61" spans="1:10" x14ac:dyDescent="0.25">
      <c r="A61" s="78">
        <v>5</v>
      </c>
      <c r="B61" s="76" t="s">
        <v>396</v>
      </c>
      <c r="C61" s="76" t="s">
        <v>37</v>
      </c>
      <c r="D61" s="76" t="s">
        <v>216</v>
      </c>
      <c r="E61" s="78" t="s">
        <v>397</v>
      </c>
      <c r="F61" s="78" t="s">
        <v>398</v>
      </c>
      <c r="G61" s="78" t="s">
        <v>399</v>
      </c>
      <c r="H61" s="78" t="s">
        <v>400</v>
      </c>
      <c r="I61" s="84" t="s">
        <v>160</v>
      </c>
      <c r="J61" s="84" t="s">
        <v>161</v>
      </c>
    </row>
    <row r="62" spans="1:10" x14ac:dyDescent="0.25">
      <c r="A62" s="78">
        <v>5</v>
      </c>
      <c r="B62" s="76" t="s">
        <v>401</v>
      </c>
      <c r="C62" s="76" t="s">
        <v>37</v>
      </c>
      <c r="D62" s="76" t="s">
        <v>216</v>
      </c>
      <c r="E62" s="78" t="s">
        <v>402</v>
      </c>
      <c r="F62" s="78" t="s">
        <v>403</v>
      </c>
      <c r="G62" s="78" t="s">
        <v>404</v>
      </c>
      <c r="H62" s="78" t="s">
        <v>405</v>
      </c>
      <c r="I62" s="84" t="s">
        <v>160</v>
      </c>
      <c r="J62" s="84" t="s">
        <v>161</v>
      </c>
    </row>
    <row r="63" spans="1:10" x14ac:dyDescent="0.25">
      <c r="A63" s="78">
        <v>5</v>
      </c>
      <c r="B63" s="76" t="s">
        <v>406</v>
      </c>
      <c r="C63" s="76" t="s">
        <v>37</v>
      </c>
      <c r="D63" s="76" t="s">
        <v>216</v>
      </c>
      <c r="E63" s="78" t="s">
        <v>407</v>
      </c>
      <c r="F63" s="78" t="s">
        <v>408</v>
      </c>
      <c r="G63" s="78" t="s">
        <v>409</v>
      </c>
      <c r="H63" s="78" t="s">
        <v>410</v>
      </c>
      <c r="I63" s="84" t="s">
        <v>160</v>
      </c>
      <c r="J63" s="84" t="s">
        <v>161</v>
      </c>
    </row>
    <row r="64" spans="1:10" x14ac:dyDescent="0.25">
      <c r="A64" s="78">
        <v>5</v>
      </c>
      <c r="B64" s="76" t="s">
        <v>411</v>
      </c>
      <c r="C64" s="76" t="s">
        <v>37</v>
      </c>
      <c r="D64" s="76" t="s">
        <v>220</v>
      </c>
      <c r="E64" s="78" t="s">
        <v>412</v>
      </c>
      <c r="F64" s="78" t="s">
        <v>413</v>
      </c>
      <c r="G64" s="78" t="s">
        <v>414</v>
      </c>
      <c r="H64" s="78" t="s">
        <v>415</v>
      </c>
      <c r="I64" s="84" t="s">
        <v>160</v>
      </c>
      <c r="J64" s="84" t="s">
        <v>161</v>
      </c>
    </row>
    <row r="65" spans="1:10" x14ac:dyDescent="0.25">
      <c r="A65" s="78">
        <v>5</v>
      </c>
      <c r="B65" s="76" t="s">
        <v>416</v>
      </c>
      <c r="C65" s="76" t="s">
        <v>37</v>
      </c>
      <c r="D65" s="76" t="s">
        <v>220</v>
      </c>
      <c r="E65" s="78" t="s">
        <v>417</v>
      </c>
      <c r="F65" s="78" t="s">
        <v>418</v>
      </c>
      <c r="G65" s="78" t="s">
        <v>419</v>
      </c>
      <c r="H65" s="78" t="s">
        <v>420</v>
      </c>
      <c r="I65" s="84" t="s">
        <v>160</v>
      </c>
      <c r="J65" s="84" t="s">
        <v>161</v>
      </c>
    </row>
    <row r="66" spans="1:10" x14ac:dyDescent="0.25">
      <c r="A66" s="78">
        <v>5</v>
      </c>
      <c r="B66" s="76" t="s">
        <v>421</v>
      </c>
      <c r="C66" s="76" t="s">
        <v>37</v>
      </c>
      <c r="D66" s="76" t="s">
        <v>220</v>
      </c>
      <c r="E66" s="78" t="s">
        <v>422</v>
      </c>
      <c r="F66" s="78" t="s">
        <v>423</v>
      </c>
      <c r="G66" s="78" t="s">
        <v>424</v>
      </c>
      <c r="H66" s="78" t="s">
        <v>425</v>
      </c>
      <c r="I66" s="84" t="s">
        <v>160</v>
      </c>
      <c r="J66" s="84" t="s">
        <v>161</v>
      </c>
    </row>
    <row r="67" spans="1:10" x14ac:dyDescent="0.25">
      <c r="A67" s="78">
        <v>5</v>
      </c>
      <c r="B67" s="76" t="s">
        <v>426</v>
      </c>
      <c r="C67" s="76" t="s">
        <v>37</v>
      </c>
      <c r="D67" s="76" t="s">
        <v>220</v>
      </c>
      <c r="E67" s="78" t="s">
        <v>427</v>
      </c>
      <c r="F67" s="78" t="s">
        <v>428</v>
      </c>
      <c r="G67" s="78" t="s">
        <v>429</v>
      </c>
      <c r="H67" s="78" t="s">
        <v>430</v>
      </c>
      <c r="I67" s="84" t="s">
        <v>160</v>
      </c>
      <c r="J67" s="84" t="s">
        <v>161</v>
      </c>
    </row>
    <row r="68" spans="1:10" x14ac:dyDescent="0.25">
      <c r="A68" s="78">
        <v>5</v>
      </c>
      <c r="B68" s="76" t="s">
        <v>431</v>
      </c>
      <c r="C68" s="76" t="s">
        <v>37</v>
      </c>
      <c r="D68" s="76" t="s">
        <v>220</v>
      </c>
      <c r="E68" s="78" t="s">
        <v>432</v>
      </c>
      <c r="F68" s="78" t="s">
        <v>433</v>
      </c>
      <c r="G68" s="78" t="s">
        <v>434</v>
      </c>
      <c r="H68" s="78" t="s">
        <v>435</v>
      </c>
      <c r="I68" s="84" t="s">
        <v>160</v>
      </c>
      <c r="J68" s="84" t="s">
        <v>161</v>
      </c>
    </row>
    <row r="69" spans="1:10" x14ac:dyDescent="0.25">
      <c r="A69" s="78">
        <v>5</v>
      </c>
      <c r="B69" s="76" t="s">
        <v>436</v>
      </c>
      <c r="C69" s="76" t="s">
        <v>37</v>
      </c>
      <c r="D69" s="76" t="s">
        <v>224</v>
      </c>
      <c r="E69" s="78" t="s">
        <v>437</v>
      </c>
      <c r="F69" s="78" t="s">
        <v>438</v>
      </c>
      <c r="G69" s="78" t="s">
        <v>439</v>
      </c>
      <c r="H69" s="78" t="s">
        <v>440</v>
      </c>
      <c r="I69" s="84" t="s">
        <v>160</v>
      </c>
      <c r="J69" s="84" t="s">
        <v>161</v>
      </c>
    </row>
    <row r="70" spans="1:10" x14ac:dyDescent="0.25">
      <c r="A70" s="78">
        <v>5</v>
      </c>
      <c r="B70" s="76" t="s">
        <v>441</v>
      </c>
      <c r="C70" s="76" t="s">
        <v>37</v>
      </c>
      <c r="D70" s="76" t="s">
        <v>224</v>
      </c>
      <c r="E70" s="78" t="s">
        <v>442</v>
      </c>
      <c r="F70" s="78" t="s">
        <v>443</v>
      </c>
      <c r="G70" s="78" t="s">
        <v>444</v>
      </c>
      <c r="H70" s="78" t="s">
        <v>445</v>
      </c>
      <c r="I70" s="84" t="s">
        <v>160</v>
      </c>
      <c r="J70" s="84" t="s">
        <v>161</v>
      </c>
    </row>
    <row r="71" spans="1:10" x14ac:dyDescent="0.25">
      <c r="A71" s="78">
        <v>5</v>
      </c>
      <c r="B71" s="76" t="s">
        <v>446</v>
      </c>
      <c r="C71" s="76" t="s">
        <v>37</v>
      </c>
      <c r="D71" s="76" t="s">
        <v>224</v>
      </c>
      <c r="E71" s="78" t="s">
        <v>447</v>
      </c>
      <c r="F71" s="78" t="s">
        <v>448</v>
      </c>
      <c r="G71" s="78" t="s">
        <v>449</v>
      </c>
      <c r="H71" s="78" t="s">
        <v>450</v>
      </c>
      <c r="I71" s="84" t="s">
        <v>160</v>
      </c>
      <c r="J71" s="84" t="s">
        <v>161</v>
      </c>
    </row>
    <row r="72" spans="1:10" ht="15.75" x14ac:dyDescent="0.25">
      <c r="A72" s="70">
        <v>6</v>
      </c>
      <c r="B72" s="69"/>
      <c r="C72" s="69"/>
      <c r="D72" s="69"/>
      <c r="E72" s="70"/>
      <c r="F72" s="70" t="s">
        <v>451</v>
      </c>
      <c r="G72" s="70" t="s">
        <v>452</v>
      </c>
      <c r="H72" s="70" t="s">
        <v>453</v>
      </c>
      <c r="I72" s="85" t="s">
        <v>160</v>
      </c>
      <c r="J72" s="85" t="s">
        <v>161</v>
      </c>
    </row>
    <row r="73" spans="1:10" x14ac:dyDescent="0.25">
      <c r="A73" s="78">
        <v>6</v>
      </c>
      <c r="B73" s="76" t="s">
        <v>454</v>
      </c>
      <c r="C73" s="76" t="s">
        <v>37</v>
      </c>
      <c r="D73" s="76" t="s">
        <v>236</v>
      </c>
      <c r="E73" s="78" t="s">
        <v>455</v>
      </c>
      <c r="F73" s="78" t="s">
        <v>455</v>
      </c>
      <c r="G73" s="78" t="s">
        <v>455</v>
      </c>
      <c r="H73" s="78" t="s">
        <v>455</v>
      </c>
      <c r="I73" s="84" t="s">
        <v>160</v>
      </c>
      <c r="J73" s="84" t="s">
        <v>161</v>
      </c>
    </row>
    <row r="74" spans="1:10" x14ac:dyDescent="0.25">
      <c r="A74" s="78">
        <v>6</v>
      </c>
      <c r="B74" s="76" t="s">
        <v>456</v>
      </c>
      <c r="C74" s="76" t="s">
        <v>37</v>
      </c>
      <c r="D74" s="76" t="s">
        <v>236</v>
      </c>
      <c r="E74" s="78" t="s">
        <v>457</v>
      </c>
      <c r="F74" s="78" t="s">
        <v>457</v>
      </c>
      <c r="G74" s="78" t="s">
        <v>458</v>
      </c>
      <c r="H74" s="78" t="s">
        <v>457</v>
      </c>
      <c r="I74" s="84" t="s">
        <v>160</v>
      </c>
      <c r="J74" s="84" t="s">
        <v>161</v>
      </c>
    </row>
    <row r="75" spans="1:10" x14ac:dyDescent="0.25">
      <c r="A75" s="78">
        <v>6</v>
      </c>
      <c r="B75" s="76" t="s">
        <v>459</v>
      </c>
      <c r="C75" s="76" t="s">
        <v>37</v>
      </c>
      <c r="D75" s="76" t="s">
        <v>236</v>
      </c>
      <c r="E75" s="78" t="s">
        <v>460</v>
      </c>
      <c r="F75" s="78" t="s">
        <v>460</v>
      </c>
      <c r="G75" s="78" t="s">
        <v>461</v>
      </c>
      <c r="H75" s="78" t="s">
        <v>460</v>
      </c>
      <c r="I75" s="84" t="s">
        <v>160</v>
      </c>
      <c r="J75" s="84" t="s">
        <v>462</v>
      </c>
    </row>
    <row r="76" spans="1:10" x14ac:dyDescent="0.25">
      <c r="A76" s="78">
        <v>6</v>
      </c>
      <c r="B76" s="76" t="s">
        <v>463</v>
      </c>
      <c r="C76" s="76" t="s">
        <v>37</v>
      </c>
      <c r="D76" s="76" t="s">
        <v>236</v>
      </c>
      <c r="E76" s="78" t="s">
        <v>464</v>
      </c>
      <c r="F76" s="78" t="s">
        <v>464</v>
      </c>
      <c r="G76" s="78" t="s">
        <v>464</v>
      </c>
      <c r="H76" s="78" t="s">
        <v>464</v>
      </c>
      <c r="I76" s="84" t="s">
        <v>160</v>
      </c>
      <c r="J76" s="84" t="s">
        <v>161</v>
      </c>
    </row>
    <row r="77" spans="1:10" x14ac:dyDescent="0.25">
      <c r="A77" s="78">
        <v>6</v>
      </c>
      <c r="B77" s="76" t="s">
        <v>465</v>
      </c>
      <c r="C77" s="76" t="s">
        <v>37</v>
      </c>
      <c r="D77" s="76" t="s">
        <v>236</v>
      </c>
      <c r="E77" s="78" t="s">
        <v>466</v>
      </c>
      <c r="F77" s="78" t="s">
        <v>466</v>
      </c>
      <c r="G77" s="78" t="s">
        <v>466</v>
      </c>
      <c r="H77" s="78" t="s">
        <v>466</v>
      </c>
      <c r="I77" s="84" t="s">
        <v>160</v>
      </c>
      <c r="J77" s="84" t="s">
        <v>161</v>
      </c>
    </row>
    <row r="78" spans="1:10" x14ac:dyDescent="0.25">
      <c r="A78" s="78">
        <v>6</v>
      </c>
      <c r="B78" s="76" t="s">
        <v>467</v>
      </c>
      <c r="C78" s="76" t="s">
        <v>37</v>
      </c>
      <c r="D78" s="76" t="s">
        <v>236</v>
      </c>
      <c r="E78" s="78" t="s">
        <v>468</v>
      </c>
      <c r="F78" s="78" t="s">
        <v>468</v>
      </c>
      <c r="G78" s="78" t="s">
        <v>468</v>
      </c>
      <c r="H78" s="78" t="s">
        <v>468</v>
      </c>
      <c r="I78" s="84" t="s">
        <v>160</v>
      </c>
      <c r="J78" s="84" t="s">
        <v>462</v>
      </c>
    </row>
    <row r="79" spans="1:10" x14ac:dyDescent="0.25">
      <c r="A79" s="78">
        <v>6</v>
      </c>
      <c r="B79" s="76" t="s">
        <v>469</v>
      </c>
      <c r="C79" s="76" t="s">
        <v>37</v>
      </c>
      <c r="D79" s="76" t="s">
        <v>236</v>
      </c>
      <c r="E79" s="78" t="s">
        <v>470</v>
      </c>
      <c r="F79" s="78" t="s">
        <v>470</v>
      </c>
      <c r="G79" s="78" t="s">
        <v>470</v>
      </c>
      <c r="H79" s="78" t="s">
        <v>470</v>
      </c>
      <c r="I79" s="84" t="s">
        <v>160</v>
      </c>
      <c r="J79" s="84" t="s">
        <v>161</v>
      </c>
    </row>
    <row r="80" spans="1:10" x14ac:dyDescent="0.25">
      <c r="A80" s="78">
        <v>6</v>
      </c>
      <c r="B80" s="76" t="s">
        <v>471</v>
      </c>
      <c r="C80" s="76" t="s">
        <v>37</v>
      </c>
      <c r="D80" s="76" t="s">
        <v>236</v>
      </c>
      <c r="E80" s="78" t="s">
        <v>472</v>
      </c>
      <c r="F80" s="78" t="s">
        <v>472</v>
      </c>
      <c r="G80" s="78" t="s">
        <v>472</v>
      </c>
      <c r="H80" s="78" t="s">
        <v>472</v>
      </c>
      <c r="I80" s="84" t="s">
        <v>160</v>
      </c>
      <c r="J80" s="84" t="s">
        <v>161</v>
      </c>
    </row>
    <row r="81" spans="1:10" x14ac:dyDescent="0.25">
      <c r="A81" s="78">
        <v>6</v>
      </c>
      <c r="B81" s="76" t="s">
        <v>473</v>
      </c>
      <c r="C81" s="76" t="s">
        <v>37</v>
      </c>
      <c r="D81" s="76" t="s">
        <v>236</v>
      </c>
      <c r="E81" s="78" t="s">
        <v>474</v>
      </c>
      <c r="F81" s="78" t="s">
        <v>474</v>
      </c>
      <c r="G81" s="78" t="s">
        <v>474</v>
      </c>
      <c r="H81" s="78" t="s">
        <v>474</v>
      </c>
      <c r="I81" s="84" t="s">
        <v>160</v>
      </c>
      <c r="J81" s="84" t="s">
        <v>161</v>
      </c>
    </row>
    <row r="82" spans="1:10" x14ac:dyDescent="0.25">
      <c r="A82" s="78">
        <v>6</v>
      </c>
      <c r="B82" s="76" t="s">
        <v>475</v>
      </c>
      <c r="C82" s="76" t="s">
        <v>37</v>
      </c>
      <c r="D82" s="76" t="s">
        <v>236</v>
      </c>
      <c r="E82" s="78" t="s">
        <v>476</v>
      </c>
      <c r="F82" s="78" t="s">
        <v>476</v>
      </c>
      <c r="G82" s="78" t="s">
        <v>476</v>
      </c>
      <c r="H82" s="78" t="s">
        <v>476</v>
      </c>
      <c r="I82" s="84" t="s">
        <v>160</v>
      </c>
      <c r="J82" s="84" t="s">
        <v>477</v>
      </c>
    </row>
    <row r="83" spans="1:10" x14ac:dyDescent="0.25">
      <c r="A83" s="78">
        <v>6</v>
      </c>
      <c r="B83" s="76" t="s">
        <v>478</v>
      </c>
      <c r="C83" s="76" t="s">
        <v>37</v>
      </c>
      <c r="D83" s="76" t="s">
        <v>236</v>
      </c>
      <c r="E83" s="78" t="s">
        <v>479</v>
      </c>
      <c r="F83" s="78" t="s">
        <v>479</v>
      </c>
      <c r="G83" s="78" t="s">
        <v>479</v>
      </c>
      <c r="H83" s="78" t="s">
        <v>479</v>
      </c>
      <c r="I83" s="84" t="s">
        <v>160</v>
      </c>
      <c r="J83" s="84" t="s">
        <v>477</v>
      </c>
    </row>
    <row r="84" spans="1:10" x14ac:dyDescent="0.25">
      <c r="A84" s="78">
        <v>6</v>
      </c>
      <c r="B84" s="76" t="s">
        <v>480</v>
      </c>
      <c r="C84" s="76" t="s">
        <v>37</v>
      </c>
      <c r="D84" s="76" t="s">
        <v>236</v>
      </c>
      <c r="E84" s="78" t="s">
        <v>481</v>
      </c>
      <c r="F84" s="78" t="s">
        <v>481</v>
      </c>
      <c r="G84" s="78" t="s">
        <v>482</v>
      </c>
      <c r="H84" s="78" t="s">
        <v>481</v>
      </c>
      <c r="I84" s="84" t="s">
        <v>160</v>
      </c>
      <c r="J84" s="84" t="s">
        <v>462</v>
      </c>
    </row>
    <row r="85" spans="1:10" x14ac:dyDescent="0.25">
      <c r="A85" s="78">
        <v>6</v>
      </c>
      <c r="B85" s="76" t="s">
        <v>483</v>
      </c>
      <c r="C85" s="76" t="s">
        <v>37</v>
      </c>
      <c r="D85" s="76" t="s">
        <v>236</v>
      </c>
      <c r="E85" s="78" t="s">
        <v>484</v>
      </c>
      <c r="F85" s="78" t="s">
        <v>484</v>
      </c>
      <c r="G85" s="78" t="s">
        <v>484</v>
      </c>
      <c r="H85" s="78" t="s">
        <v>484</v>
      </c>
      <c r="I85" s="84" t="s">
        <v>160</v>
      </c>
      <c r="J85" s="84" t="s">
        <v>161</v>
      </c>
    </row>
    <row r="86" spans="1:10" x14ac:dyDescent="0.25">
      <c r="A86" s="78">
        <v>6</v>
      </c>
      <c r="B86" s="76" t="s">
        <v>485</v>
      </c>
      <c r="C86" s="76" t="s">
        <v>37</v>
      </c>
      <c r="D86" s="76" t="s">
        <v>236</v>
      </c>
      <c r="E86" s="78" t="s">
        <v>486</v>
      </c>
      <c r="F86" s="78" t="s">
        <v>486</v>
      </c>
      <c r="G86" s="78" t="s">
        <v>486</v>
      </c>
      <c r="H86" s="78" t="s">
        <v>486</v>
      </c>
      <c r="I86" s="84" t="s">
        <v>160</v>
      </c>
      <c r="J86" s="84" t="s">
        <v>462</v>
      </c>
    </row>
    <row r="87" spans="1:10" x14ac:dyDescent="0.25">
      <c r="A87" s="78">
        <v>6</v>
      </c>
      <c r="B87" s="76" t="s">
        <v>487</v>
      </c>
      <c r="C87" s="76" t="s">
        <v>37</v>
      </c>
      <c r="D87" s="76" t="s">
        <v>236</v>
      </c>
      <c r="E87" s="78" t="s">
        <v>488</v>
      </c>
      <c r="F87" s="78" t="s">
        <v>488</v>
      </c>
      <c r="G87" s="78" t="s">
        <v>488</v>
      </c>
      <c r="H87" s="78" t="s">
        <v>488</v>
      </c>
      <c r="I87" s="84" t="s">
        <v>160</v>
      </c>
      <c r="J87" s="84" t="s">
        <v>477</v>
      </c>
    </row>
    <row r="88" spans="1:10" x14ac:dyDescent="0.25">
      <c r="A88" s="78">
        <v>6</v>
      </c>
      <c r="B88" s="76" t="s">
        <v>489</v>
      </c>
      <c r="C88" s="76" t="s">
        <v>37</v>
      </c>
      <c r="D88" s="76" t="s">
        <v>236</v>
      </c>
      <c r="E88" s="78" t="s">
        <v>490</v>
      </c>
      <c r="F88" s="78" t="s">
        <v>490</v>
      </c>
      <c r="G88" s="78" t="s">
        <v>490</v>
      </c>
      <c r="H88" s="78" t="s">
        <v>490</v>
      </c>
      <c r="I88" s="84" t="s">
        <v>160</v>
      </c>
      <c r="J88" s="84" t="s">
        <v>161</v>
      </c>
    </row>
    <row r="89" spans="1:10" x14ac:dyDescent="0.25">
      <c r="A89" s="78">
        <v>6</v>
      </c>
      <c r="B89" s="76" t="s">
        <v>491</v>
      </c>
      <c r="C89" s="76" t="s">
        <v>37</v>
      </c>
      <c r="D89" s="76" t="s">
        <v>236</v>
      </c>
      <c r="E89" s="78" t="s">
        <v>492</v>
      </c>
      <c r="F89" s="78" t="s">
        <v>492</v>
      </c>
      <c r="G89" s="78" t="s">
        <v>493</v>
      </c>
      <c r="H89" s="78" t="s">
        <v>492</v>
      </c>
      <c r="I89" s="84" t="s">
        <v>160</v>
      </c>
      <c r="J89" s="84" t="s">
        <v>477</v>
      </c>
    </row>
    <row r="90" spans="1:10" x14ac:dyDescent="0.25">
      <c r="A90" s="78">
        <v>6</v>
      </c>
      <c r="B90" s="76" t="s">
        <v>494</v>
      </c>
      <c r="C90" s="76" t="s">
        <v>37</v>
      </c>
      <c r="D90" s="76" t="s">
        <v>236</v>
      </c>
      <c r="E90" s="78" t="s">
        <v>495</v>
      </c>
      <c r="F90" s="78" t="s">
        <v>495</v>
      </c>
      <c r="G90" s="78" t="s">
        <v>495</v>
      </c>
      <c r="H90" s="78" t="s">
        <v>495</v>
      </c>
      <c r="I90" s="84" t="s">
        <v>160</v>
      </c>
      <c r="J90" s="84" t="s">
        <v>161</v>
      </c>
    </row>
    <row r="91" spans="1:10" x14ac:dyDescent="0.25">
      <c r="A91" s="78">
        <v>6</v>
      </c>
      <c r="B91" s="76" t="s">
        <v>496</v>
      </c>
      <c r="C91" s="76" t="s">
        <v>37</v>
      </c>
      <c r="D91" s="76" t="s">
        <v>236</v>
      </c>
      <c r="E91" s="78" t="s">
        <v>497</v>
      </c>
      <c r="F91" s="78" t="s">
        <v>497</v>
      </c>
      <c r="G91" s="78" t="s">
        <v>497</v>
      </c>
      <c r="H91" s="78" t="s">
        <v>497</v>
      </c>
      <c r="I91" s="84" t="s">
        <v>160</v>
      </c>
      <c r="J91" s="84" t="s">
        <v>462</v>
      </c>
    </row>
    <row r="92" spans="1:10" x14ac:dyDescent="0.25">
      <c r="A92" s="78">
        <v>6</v>
      </c>
      <c r="B92" s="76" t="s">
        <v>498</v>
      </c>
      <c r="C92" s="76" t="s">
        <v>37</v>
      </c>
      <c r="D92" s="76" t="s">
        <v>236</v>
      </c>
      <c r="E92" s="78" t="s">
        <v>499</v>
      </c>
      <c r="F92" s="78" t="s">
        <v>499</v>
      </c>
      <c r="G92" s="78" t="s">
        <v>499</v>
      </c>
      <c r="H92" s="78" t="s">
        <v>499</v>
      </c>
      <c r="I92" s="84" t="s">
        <v>160</v>
      </c>
      <c r="J92" s="84" t="s">
        <v>477</v>
      </c>
    </row>
    <row r="93" spans="1:10" x14ac:dyDescent="0.25">
      <c r="A93" s="78">
        <v>6</v>
      </c>
      <c r="B93" s="76" t="s">
        <v>500</v>
      </c>
      <c r="C93" s="76" t="s">
        <v>37</v>
      </c>
      <c r="D93" s="76" t="s">
        <v>236</v>
      </c>
      <c r="E93" s="78" t="s">
        <v>501</v>
      </c>
      <c r="F93" s="78" t="s">
        <v>501</v>
      </c>
      <c r="G93" s="78" t="s">
        <v>502</v>
      </c>
      <c r="H93" s="78" t="s">
        <v>501</v>
      </c>
      <c r="I93" s="84" t="s">
        <v>160</v>
      </c>
      <c r="J93" s="84" t="s">
        <v>161</v>
      </c>
    </row>
    <row r="94" spans="1:10" x14ac:dyDescent="0.25">
      <c r="A94" s="78">
        <v>6</v>
      </c>
      <c r="B94" s="76" t="s">
        <v>503</v>
      </c>
      <c r="C94" s="76" t="s">
        <v>37</v>
      </c>
      <c r="D94" s="76" t="s">
        <v>236</v>
      </c>
      <c r="E94" s="78" t="s">
        <v>504</v>
      </c>
      <c r="F94" s="78" t="s">
        <v>504</v>
      </c>
      <c r="G94" s="78" t="s">
        <v>504</v>
      </c>
      <c r="H94" s="78" t="s">
        <v>504</v>
      </c>
      <c r="I94" s="84" t="s">
        <v>160</v>
      </c>
      <c r="J94" s="84" t="s">
        <v>161</v>
      </c>
    </row>
    <row r="95" spans="1:10" x14ac:dyDescent="0.25">
      <c r="A95" s="78">
        <v>6</v>
      </c>
      <c r="B95" s="76" t="s">
        <v>505</v>
      </c>
      <c r="C95" s="76" t="s">
        <v>37</v>
      </c>
      <c r="D95" s="76" t="s">
        <v>236</v>
      </c>
      <c r="E95" s="78" t="s">
        <v>506</v>
      </c>
      <c r="F95" s="78" t="s">
        <v>506</v>
      </c>
      <c r="G95" s="78" t="s">
        <v>507</v>
      </c>
      <c r="H95" s="78" t="s">
        <v>506</v>
      </c>
      <c r="I95" s="84" t="s">
        <v>160</v>
      </c>
      <c r="J95" s="84" t="s">
        <v>161</v>
      </c>
    </row>
    <row r="96" spans="1:10" x14ac:dyDescent="0.25">
      <c r="A96" s="78">
        <v>6</v>
      </c>
      <c r="B96" s="76" t="s">
        <v>508</v>
      </c>
      <c r="C96" s="76" t="s">
        <v>37</v>
      </c>
      <c r="D96" s="76" t="s">
        <v>236</v>
      </c>
      <c r="E96" s="78" t="s">
        <v>509</v>
      </c>
      <c r="F96" s="78" t="s">
        <v>509</v>
      </c>
      <c r="G96" s="78" t="s">
        <v>509</v>
      </c>
      <c r="H96" s="78" t="s">
        <v>509</v>
      </c>
      <c r="I96" s="84" t="s">
        <v>160</v>
      </c>
      <c r="J96" s="84" t="s">
        <v>161</v>
      </c>
    </row>
    <row r="97" spans="1:10" x14ac:dyDescent="0.25">
      <c r="A97" s="78">
        <v>6</v>
      </c>
      <c r="B97" s="76" t="s">
        <v>510</v>
      </c>
      <c r="C97" s="76" t="s">
        <v>37</v>
      </c>
      <c r="D97" s="76" t="s">
        <v>236</v>
      </c>
      <c r="E97" s="78" t="s">
        <v>511</v>
      </c>
      <c r="F97" s="78" t="s">
        <v>511</v>
      </c>
      <c r="G97" s="78" t="s">
        <v>511</v>
      </c>
      <c r="H97" s="78" t="s">
        <v>511</v>
      </c>
      <c r="I97" s="84" t="s">
        <v>160</v>
      </c>
      <c r="J97" s="84" t="s">
        <v>161</v>
      </c>
    </row>
    <row r="98" spans="1:10" x14ac:dyDescent="0.25">
      <c r="A98" s="78">
        <v>6</v>
      </c>
      <c r="B98" s="76" t="s">
        <v>512</v>
      </c>
      <c r="C98" s="76" t="s">
        <v>37</v>
      </c>
      <c r="D98" s="76" t="s">
        <v>236</v>
      </c>
      <c r="E98" s="78" t="s">
        <v>513</v>
      </c>
      <c r="F98" s="78" t="s">
        <v>513</v>
      </c>
      <c r="G98" s="78" t="s">
        <v>513</v>
      </c>
      <c r="H98" s="78" t="s">
        <v>513</v>
      </c>
      <c r="I98" s="84" t="s">
        <v>160</v>
      </c>
      <c r="J98" s="84" t="s">
        <v>477</v>
      </c>
    </row>
    <row r="99" spans="1:10" x14ac:dyDescent="0.25">
      <c r="A99" s="78">
        <v>6</v>
      </c>
      <c r="B99" s="76" t="s">
        <v>514</v>
      </c>
      <c r="C99" s="76" t="s">
        <v>37</v>
      </c>
      <c r="D99" s="76" t="s">
        <v>236</v>
      </c>
      <c r="E99" s="78" t="s">
        <v>515</v>
      </c>
      <c r="F99" s="78" t="s">
        <v>515</v>
      </c>
      <c r="G99" s="78" t="s">
        <v>515</v>
      </c>
      <c r="H99" s="78" t="s">
        <v>515</v>
      </c>
      <c r="I99" s="84" t="s">
        <v>160</v>
      </c>
      <c r="J99" s="84" t="s">
        <v>477</v>
      </c>
    </row>
    <row r="100" spans="1:10" x14ac:dyDescent="0.25">
      <c r="A100" s="78">
        <v>6</v>
      </c>
      <c r="B100" s="76" t="s">
        <v>516</v>
      </c>
      <c r="C100" s="76" t="s">
        <v>37</v>
      </c>
      <c r="D100" s="76" t="s">
        <v>236</v>
      </c>
      <c r="E100" s="78" t="s">
        <v>517</v>
      </c>
      <c r="F100" s="78" t="s">
        <v>517</v>
      </c>
      <c r="G100" s="78" t="s">
        <v>517</v>
      </c>
      <c r="H100" s="78" t="s">
        <v>517</v>
      </c>
      <c r="I100" s="84" t="s">
        <v>160</v>
      </c>
      <c r="J100" s="84" t="s">
        <v>462</v>
      </c>
    </row>
    <row r="101" spans="1:10" x14ac:dyDescent="0.25">
      <c r="A101" s="78">
        <v>6</v>
      </c>
      <c r="B101" s="76" t="s">
        <v>518</v>
      </c>
      <c r="C101" s="76" t="s">
        <v>37</v>
      </c>
      <c r="D101" s="76" t="s">
        <v>236</v>
      </c>
      <c r="E101" s="78" t="s">
        <v>519</v>
      </c>
      <c r="F101" s="78" t="s">
        <v>519</v>
      </c>
      <c r="G101" s="78" t="s">
        <v>519</v>
      </c>
      <c r="H101" s="78" t="s">
        <v>519</v>
      </c>
      <c r="I101" s="84" t="s">
        <v>160</v>
      </c>
      <c r="J101" s="84" t="s">
        <v>161</v>
      </c>
    </row>
    <row r="102" spans="1:10" x14ac:dyDescent="0.25">
      <c r="A102" s="78">
        <v>6</v>
      </c>
      <c r="B102" s="76" t="s">
        <v>520</v>
      </c>
      <c r="C102" s="76" t="s">
        <v>37</v>
      </c>
      <c r="D102" s="76" t="s">
        <v>236</v>
      </c>
      <c r="E102" s="78" t="s">
        <v>521</v>
      </c>
      <c r="F102" s="78" t="s">
        <v>521</v>
      </c>
      <c r="G102" s="78" t="s">
        <v>521</v>
      </c>
      <c r="H102" s="78" t="s">
        <v>521</v>
      </c>
      <c r="I102" s="84" t="s">
        <v>160</v>
      </c>
      <c r="J102" s="84" t="s">
        <v>161</v>
      </c>
    </row>
    <row r="103" spans="1:10" x14ac:dyDescent="0.25">
      <c r="A103" s="78">
        <v>6</v>
      </c>
      <c r="B103" s="76" t="s">
        <v>522</v>
      </c>
      <c r="C103" s="76" t="s">
        <v>37</v>
      </c>
      <c r="D103" s="76" t="s">
        <v>236</v>
      </c>
      <c r="E103" s="78" t="s">
        <v>523</v>
      </c>
      <c r="F103" s="78" t="s">
        <v>523</v>
      </c>
      <c r="G103" s="78" t="s">
        <v>523</v>
      </c>
      <c r="H103" s="78" t="s">
        <v>523</v>
      </c>
      <c r="I103" s="84" t="s">
        <v>160</v>
      </c>
      <c r="J103" s="84" t="s">
        <v>477</v>
      </c>
    </row>
    <row r="104" spans="1:10" x14ac:dyDescent="0.25">
      <c r="A104" s="78">
        <v>6</v>
      </c>
      <c r="B104" s="76" t="s">
        <v>524</v>
      </c>
      <c r="C104" s="76" t="s">
        <v>37</v>
      </c>
      <c r="D104" s="76" t="s">
        <v>236</v>
      </c>
      <c r="E104" s="78" t="s">
        <v>525</v>
      </c>
      <c r="F104" s="78" t="s">
        <v>525</v>
      </c>
      <c r="G104" s="78" t="s">
        <v>525</v>
      </c>
      <c r="H104" s="78" t="s">
        <v>525</v>
      </c>
      <c r="I104" s="84" t="s">
        <v>160</v>
      </c>
      <c r="J104" s="84" t="s">
        <v>477</v>
      </c>
    </row>
    <row r="105" spans="1:10" x14ac:dyDescent="0.25">
      <c r="A105" s="78">
        <v>6</v>
      </c>
      <c r="B105" s="76" t="s">
        <v>526</v>
      </c>
      <c r="C105" s="76" t="s">
        <v>37</v>
      </c>
      <c r="D105" s="76" t="s">
        <v>236</v>
      </c>
      <c r="E105" s="78" t="s">
        <v>527</v>
      </c>
      <c r="F105" s="78" t="s">
        <v>527</v>
      </c>
      <c r="G105" s="78" t="s">
        <v>527</v>
      </c>
      <c r="H105" s="78" t="s">
        <v>527</v>
      </c>
      <c r="I105" s="84" t="s">
        <v>160</v>
      </c>
      <c r="J105" s="84" t="s">
        <v>477</v>
      </c>
    </row>
    <row r="106" spans="1:10" x14ac:dyDescent="0.25">
      <c r="A106" s="78">
        <v>6</v>
      </c>
      <c r="B106" s="76" t="s">
        <v>528</v>
      </c>
      <c r="C106" s="76" t="s">
        <v>37</v>
      </c>
      <c r="D106" s="76" t="s">
        <v>236</v>
      </c>
      <c r="E106" s="78" t="s">
        <v>529</v>
      </c>
      <c r="F106" s="78" t="s">
        <v>529</v>
      </c>
      <c r="G106" s="78" t="s">
        <v>529</v>
      </c>
      <c r="H106" s="78" t="s">
        <v>529</v>
      </c>
      <c r="I106" s="84" t="s">
        <v>160</v>
      </c>
      <c r="J106" s="84" t="s">
        <v>477</v>
      </c>
    </row>
    <row r="107" spans="1:10" x14ac:dyDescent="0.25">
      <c r="A107" s="78">
        <v>6</v>
      </c>
      <c r="B107" s="76" t="s">
        <v>530</v>
      </c>
      <c r="C107" s="76" t="s">
        <v>37</v>
      </c>
      <c r="D107" s="76" t="s">
        <v>236</v>
      </c>
      <c r="E107" s="78" t="s">
        <v>531</v>
      </c>
      <c r="F107" s="78" t="s">
        <v>531</v>
      </c>
      <c r="G107" s="78" t="s">
        <v>531</v>
      </c>
      <c r="H107" s="78" t="s">
        <v>531</v>
      </c>
      <c r="I107" s="84" t="s">
        <v>160</v>
      </c>
      <c r="J107" s="84" t="s">
        <v>161</v>
      </c>
    </row>
    <row r="108" spans="1:10" x14ac:dyDescent="0.25">
      <c r="A108" s="78">
        <v>6</v>
      </c>
      <c r="B108" s="76" t="s">
        <v>532</v>
      </c>
      <c r="C108" s="76" t="s">
        <v>37</v>
      </c>
      <c r="D108" s="76" t="s">
        <v>236</v>
      </c>
      <c r="E108" s="78" t="s">
        <v>533</v>
      </c>
      <c r="F108" s="78" t="s">
        <v>533</v>
      </c>
      <c r="G108" s="78" t="s">
        <v>533</v>
      </c>
      <c r="H108" s="78" t="s">
        <v>533</v>
      </c>
      <c r="I108" s="84" t="s">
        <v>160</v>
      </c>
      <c r="J108" s="84" t="s">
        <v>477</v>
      </c>
    </row>
    <row r="109" spans="1:10" x14ac:dyDescent="0.25">
      <c r="A109" s="78">
        <v>6</v>
      </c>
      <c r="B109" s="76" t="s">
        <v>534</v>
      </c>
      <c r="C109" s="76" t="s">
        <v>37</v>
      </c>
      <c r="D109" s="76" t="s">
        <v>236</v>
      </c>
      <c r="E109" s="78" t="s">
        <v>535</v>
      </c>
      <c r="F109" s="78" t="s">
        <v>535</v>
      </c>
      <c r="G109" s="78" t="s">
        <v>535</v>
      </c>
      <c r="H109" s="78" t="s">
        <v>535</v>
      </c>
      <c r="I109" s="84" t="s">
        <v>160</v>
      </c>
      <c r="J109" s="84" t="s">
        <v>161</v>
      </c>
    </row>
    <row r="110" spans="1:10" x14ac:dyDescent="0.25">
      <c r="A110" s="78">
        <v>6</v>
      </c>
      <c r="B110" s="76" t="s">
        <v>536</v>
      </c>
      <c r="C110" s="76" t="s">
        <v>37</v>
      </c>
      <c r="D110" s="76" t="s">
        <v>236</v>
      </c>
      <c r="E110" s="78" t="s">
        <v>537</v>
      </c>
      <c r="F110" s="78" t="s">
        <v>537</v>
      </c>
      <c r="G110" s="78" t="s">
        <v>537</v>
      </c>
      <c r="H110" s="78" t="s">
        <v>537</v>
      </c>
      <c r="I110" s="84" t="s">
        <v>160</v>
      </c>
      <c r="J110" s="84" t="s">
        <v>161</v>
      </c>
    </row>
    <row r="111" spans="1:10" x14ac:dyDescent="0.25">
      <c r="A111" s="78">
        <v>6</v>
      </c>
      <c r="B111" s="76" t="s">
        <v>538</v>
      </c>
      <c r="C111" s="76" t="s">
        <v>37</v>
      </c>
      <c r="D111" s="76" t="s">
        <v>236</v>
      </c>
      <c r="E111" s="78" t="s">
        <v>539</v>
      </c>
      <c r="F111" s="78" t="s">
        <v>539</v>
      </c>
      <c r="G111" s="78" t="s">
        <v>539</v>
      </c>
      <c r="H111" s="78" t="s">
        <v>539</v>
      </c>
      <c r="I111" s="84" t="s">
        <v>160</v>
      </c>
      <c r="J111" s="84" t="s">
        <v>161</v>
      </c>
    </row>
    <row r="112" spans="1:10" x14ac:dyDescent="0.25">
      <c r="A112" s="78">
        <v>6</v>
      </c>
      <c r="B112" s="76" t="s">
        <v>540</v>
      </c>
      <c r="C112" s="76" t="s">
        <v>37</v>
      </c>
      <c r="D112" s="76" t="s">
        <v>236</v>
      </c>
      <c r="E112" s="78" t="s">
        <v>541</v>
      </c>
      <c r="F112" s="78" t="s">
        <v>541</v>
      </c>
      <c r="G112" s="78" t="s">
        <v>541</v>
      </c>
      <c r="H112" s="78" t="s">
        <v>541</v>
      </c>
      <c r="I112" s="84" t="s">
        <v>160</v>
      </c>
      <c r="J112" s="84" t="s">
        <v>161</v>
      </c>
    </row>
    <row r="113" spans="1:10" x14ac:dyDescent="0.25">
      <c r="A113" s="78">
        <v>6</v>
      </c>
      <c r="B113" s="76" t="s">
        <v>542</v>
      </c>
      <c r="C113" s="76" t="s">
        <v>37</v>
      </c>
      <c r="D113" s="76" t="s">
        <v>236</v>
      </c>
      <c r="E113" s="78" t="s">
        <v>543</v>
      </c>
      <c r="F113" s="78" t="s">
        <v>543</v>
      </c>
      <c r="G113" s="78" t="s">
        <v>543</v>
      </c>
      <c r="H113" s="78" t="s">
        <v>543</v>
      </c>
      <c r="I113" s="84" t="s">
        <v>160</v>
      </c>
      <c r="J113" s="84" t="s">
        <v>477</v>
      </c>
    </row>
    <row r="114" spans="1:10" x14ac:dyDescent="0.25">
      <c r="A114" s="78">
        <v>6</v>
      </c>
      <c r="B114" s="76" t="s">
        <v>544</v>
      </c>
      <c r="C114" s="76" t="s">
        <v>37</v>
      </c>
      <c r="D114" s="76" t="s">
        <v>236</v>
      </c>
      <c r="E114" s="78" t="s">
        <v>545</v>
      </c>
      <c r="F114" s="78" t="s">
        <v>545</v>
      </c>
      <c r="G114" s="78" t="s">
        <v>545</v>
      </c>
      <c r="H114" s="78" t="s">
        <v>545</v>
      </c>
      <c r="I114" s="84" t="s">
        <v>160</v>
      </c>
      <c r="J114" s="84" t="s">
        <v>477</v>
      </c>
    </row>
    <row r="115" spans="1:10" x14ac:dyDescent="0.25">
      <c r="A115" s="78">
        <v>6</v>
      </c>
      <c r="B115" s="76" t="s">
        <v>546</v>
      </c>
      <c r="C115" s="76" t="s">
        <v>37</v>
      </c>
      <c r="D115" s="76" t="s">
        <v>236</v>
      </c>
      <c r="E115" s="78" t="s">
        <v>547</v>
      </c>
      <c r="F115" s="78" t="s">
        <v>547</v>
      </c>
      <c r="G115" s="78" t="s">
        <v>547</v>
      </c>
      <c r="H115" s="78" t="s">
        <v>547</v>
      </c>
      <c r="I115" s="84" t="s">
        <v>160</v>
      </c>
      <c r="J115" s="84" t="s">
        <v>477</v>
      </c>
    </row>
    <row r="116" spans="1:10" x14ac:dyDescent="0.25">
      <c r="A116" s="78">
        <v>6</v>
      </c>
      <c r="B116" s="76" t="s">
        <v>548</v>
      </c>
      <c r="C116" s="76" t="s">
        <v>37</v>
      </c>
      <c r="D116" s="76" t="s">
        <v>236</v>
      </c>
      <c r="E116" s="78" t="s">
        <v>549</v>
      </c>
      <c r="F116" s="78" t="s">
        <v>549</v>
      </c>
      <c r="G116" s="78" t="s">
        <v>549</v>
      </c>
      <c r="H116" s="78" t="s">
        <v>549</v>
      </c>
      <c r="I116" s="84" t="s">
        <v>160</v>
      </c>
      <c r="J116" s="84" t="s">
        <v>161</v>
      </c>
    </row>
    <row r="117" spans="1:10" x14ac:dyDescent="0.25">
      <c r="A117" s="78">
        <v>6</v>
      </c>
      <c r="B117" s="76" t="s">
        <v>550</v>
      </c>
      <c r="C117" s="76" t="s">
        <v>37</v>
      </c>
      <c r="D117" s="76" t="s">
        <v>236</v>
      </c>
      <c r="E117" s="78" t="s">
        <v>551</v>
      </c>
      <c r="F117" s="78" t="s">
        <v>551</v>
      </c>
      <c r="G117" s="78" t="s">
        <v>551</v>
      </c>
      <c r="H117" s="78" t="s">
        <v>551</v>
      </c>
      <c r="I117" s="84" t="s">
        <v>160</v>
      </c>
      <c r="J117" s="84" t="s">
        <v>477</v>
      </c>
    </row>
    <row r="118" spans="1:10" x14ac:dyDescent="0.25">
      <c r="A118" s="78">
        <v>6</v>
      </c>
      <c r="B118" s="76" t="s">
        <v>552</v>
      </c>
      <c r="C118" s="76" t="s">
        <v>37</v>
      </c>
      <c r="D118" s="76" t="s">
        <v>236</v>
      </c>
      <c r="E118" s="78" t="s">
        <v>553</v>
      </c>
      <c r="F118" s="78" t="s">
        <v>553</v>
      </c>
      <c r="G118" s="78" t="s">
        <v>553</v>
      </c>
      <c r="H118" s="78" t="s">
        <v>553</v>
      </c>
      <c r="I118" s="84" t="s">
        <v>160</v>
      </c>
      <c r="J118" s="84" t="s">
        <v>477</v>
      </c>
    </row>
    <row r="119" spans="1:10" x14ac:dyDescent="0.25">
      <c r="A119" s="78">
        <v>6</v>
      </c>
      <c r="B119" s="76" t="s">
        <v>554</v>
      </c>
      <c r="C119" s="76" t="s">
        <v>37</v>
      </c>
      <c r="D119" s="76" t="s">
        <v>236</v>
      </c>
      <c r="E119" s="78" t="s">
        <v>555</v>
      </c>
      <c r="F119" s="78" t="s">
        <v>555</v>
      </c>
      <c r="G119" s="78" t="s">
        <v>555</v>
      </c>
      <c r="H119" s="78" t="s">
        <v>555</v>
      </c>
      <c r="I119" s="84" t="s">
        <v>160</v>
      </c>
      <c r="J119" s="84" t="s">
        <v>477</v>
      </c>
    </row>
    <row r="120" spans="1:10" x14ac:dyDescent="0.25">
      <c r="A120" s="78">
        <v>6</v>
      </c>
      <c r="B120" s="76" t="s">
        <v>556</v>
      </c>
      <c r="C120" s="76" t="s">
        <v>37</v>
      </c>
      <c r="D120" s="76" t="s">
        <v>236</v>
      </c>
      <c r="E120" s="78" t="s">
        <v>557</v>
      </c>
      <c r="F120" s="78" t="s">
        <v>557</v>
      </c>
      <c r="G120" s="78" t="s">
        <v>557</v>
      </c>
      <c r="H120" s="78" t="s">
        <v>557</v>
      </c>
      <c r="I120" s="84" t="s">
        <v>160</v>
      </c>
      <c r="J120" s="84" t="s">
        <v>477</v>
      </c>
    </row>
    <row r="121" spans="1:10" x14ac:dyDescent="0.25">
      <c r="A121" s="78">
        <v>6</v>
      </c>
      <c r="B121" s="76" t="s">
        <v>558</v>
      </c>
      <c r="C121" s="76" t="s">
        <v>37</v>
      </c>
      <c r="D121" s="76" t="s">
        <v>236</v>
      </c>
      <c r="E121" s="78" t="s">
        <v>559</v>
      </c>
      <c r="F121" s="78" t="s">
        <v>559</v>
      </c>
      <c r="G121" s="78" t="s">
        <v>559</v>
      </c>
      <c r="H121" s="78" t="s">
        <v>559</v>
      </c>
      <c r="I121" s="84" t="s">
        <v>160</v>
      </c>
      <c r="J121" s="84" t="s">
        <v>560</v>
      </c>
    </row>
    <row r="122" spans="1:10" x14ac:dyDescent="0.25">
      <c r="A122" s="78">
        <v>6</v>
      </c>
      <c r="B122" s="76" t="s">
        <v>561</v>
      </c>
      <c r="C122" s="76" t="s">
        <v>37</v>
      </c>
      <c r="D122" s="76" t="s">
        <v>236</v>
      </c>
      <c r="E122" s="78" t="s">
        <v>562</v>
      </c>
      <c r="F122" s="78" t="s">
        <v>562</v>
      </c>
      <c r="G122" s="78" t="s">
        <v>562</v>
      </c>
      <c r="H122" s="78" t="s">
        <v>562</v>
      </c>
      <c r="I122" s="84" t="s">
        <v>160</v>
      </c>
      <c r="J122" s="84" t="s">
        <v>161</v>
      </c>
    </row>
    <row r="123" spans="1:10" x14ac:dyDescent="0.25">
      <c r="A123" s="78">
        <v>6</v>
      </c>
      <c r="B123" s="76" t="s">
        <v>563</v>
      </c>
      <c r="C123" s="76" t="s">
        <v>37</v>
      </c>
      <c r="D123" s="76" t="s">
        <v>236</v>
      </c>
      <c r="E123" s="78" t="s">
        <v>564</v>
      </c>
      <c r="F123" s="78" t="s">
        <v>564</v>
      </c>
      <c r="G123" s="78" t="s">
        <v>564</v>
      </c>
      <c r="H123" s="78" t="s">
        <v>564</v>
      </c>
      <c r="I123" s="84" t="s">
        <v>160</v>
      </c>
      <c r="J123" s="84" t="s">
        <v>462</v>
      </c>
    </row>
    <row r="124" spans="1:10" x14ac:dyDescent="0.25">
      <c r="A124" s="78">
        <v>6</v>
      </c>
      <c r="B124" s="76" t="s">
        <v>565</v>
      </c>
      <c r="C124" s="76" t="s">
        <v>37</v>
      </c>
      <c r="D124" s="76" t="s">
        <v>236</v>
      </c>
      <c r="E124" s="78" t="s">
        <v>566</v>
      </c>
      <c r="F124" s="78" t="s">
        <v>566</v>
      </c>
      <c r="G124" s="78" t="s">
        <v>566</v>
      </c>
      <c r="H124" s="78" t="s">
        <v>566</v>
      </c>
      <c r="I124" s="84" t="s">
        <v>160</v>
      </c>
      <c r="J124" s="84" t="s">
        <v>161</v>
      </c>
    </row>
    <row r="125" spans="1:10" x14ac:dyDescent="0.25">
      <c r="A125" s="78">
        <v>6</v>
      </c>
      <c r="B125" s="76" t="s">
        <v>567</v>
      </c>
      <c r="C125" s="76" t="s">
        <v>37</v>
      </c>
      <c r="D125" s="76" t="s">
        <v>236</v>
      </c>
      <c r="E125" s="78" t="s">
        <v>568</v>
      </c>
      <c r="F125" s="78" t="s">
        <v>568</v>
      </c>
      <c r="G125" s="78" t="s">
        <v>568</v>
      </c>
      <c r="H125" s="78" t="s">
        <v>568</v>
      </c>
      <c r="I125" s="84" t="s">
        <v>160</v>
      </c>
      <c r="J125" s="84" t="s">
        <v>161</v>
      </c>
    </row>
    <row r="126" spans="1:10" x14ac:dyDescent="0.25">
      <c r="A126" s="78">
        <v>6</v>
      </c>
      <c r="B126" s="76" t="s">
        <v>569</v>
      </c>
      <c r="C126" s="76" t="s">
        <v>37</v>
      </c>
      <c r="D126" s="76" t="s">
        <v>236</v>
      </c>
      <c r="E126" s="78" t="s">
        <v>570</v>
      </c>
      <c r="F126" s="78" t="s">
        <v>570</v>
      </c>
      <c r="G126" s="78" t="s">
        <v>570</v>
      </c>
      <c r="H126" s="78" t="s">
        <v>570</v>
      </c>
      <c r="I126" s="84" t="s">
        <v>160</v>
      </c>
      <c r="J126" s="84" t="s">
        <v>161</v>
      </c>
    </row>
    <row r="127" spans="1:10" x14ac:dyDescent="0.25">
      <c r="A127" s="78">
        <v>6</v>
      </c>
      <c r="B127" s="76" t="s">
        <v>571</v>
      </c>
      <c r="C127" s="76" t="s">
        <v>37</v>
      </c>
      <c r="D127" s="76" t="s">
        <v>236</v>
      </c>
      <c r="E127" s="78" t="s">
        <v>572</v>
      </c>
      <c r="F127" s="78" t="s">
        <v>572</v>
      </c>
      <c r="G127" s="78" t="s">
        <v>572</v>
      </c>
      <c r="H127" s="78" t="s">
        <v>572</v>
      </c>
      <c r="I127" s="84" t="s">
        <v>160</v>
      </c>
      <c r="J127" s="84" t="s">
        <v>161</v>
      </c>
    </row>
    <row r="128" spans="1:10" x14ac:dyDescent="0.25">
      <c r="A128" s="78">
        <v>6</v>
      </c>
      <c r="B128" s="76" t="s">
        <v>573</v>
      </c>
      <c r="C128" s="76" t="s">
        <v>37</v>
      </c>
      <c r="D128" s="76" t="s">
        <v>236</v>
      </c>
      <c r="E128" s="78" t="s">
        <v>574</v>
      </c>
      <c r="F128" s="78" t="s">
        <v>574</v>
      </c>
      <c r="G128" s="78" t="s">
        <v>574</v>
      </c>
      <c r="H128" s="78" t="s">
        <v>574</v>
      </c>
      <c r="I128" s="84" t="s">
        <v>160</v>
      </c>
      <c r="J128" s="84" t="s">
        <v>161</v>
      </c>
    </row>
    <row r="129" spans="1:10" x14ac:dyDescent="0.25">
      <c r="A129" s="78">
        <v>6</v>
      </c>
      <c r="B129" s="76" t="s">
        <v>575</v>
      </c>
      <c r="C129" s="76" t="s">
        <v>37</v>
      </c>
      <c r="D129" s="76" t="s">
        <v>236</v>
      </c>
      <c r="E129" s="78" t="s">
        <v>576</v>
      </c>
      <c r="F129" s="78" t="s">
        <v>576</v>
      </c>
      <c r="G129" s="78" t="s">
        <v>576</v>
      </c>
      <c r="H129" s="78" t="s">
        <v>576</v>
      </c>
      <c r="I129" s="84" t="s">
        <v>577</v>
      </c>
      <c r="J129" s="84" t="s">
        <v>161</v>
      </c>
    </row>
    <row r="130" spans="1:10" x14ac:dyDescent="0.25">
      <c r="A130" s="78">
        <v>6</v>
      </c>
      <c r="B130" s="76" t="s">
        <v>578</v>
      </c>
      <c r="C130" s="76" t="s">
        <v>37</v>
      </c>
      <c r="D130" s="76" t="s">
        <v>236</v>
      </c>
      <c r="E130" s="78" t="s">
        <v>579</v>
      </c>
      <c r="F130" s="78" t="s">
        <v>579</v>
      </c>
      <c r="G130" s="78" t="s">
        <v>579</v>
      </c>
      <c r="H130" s="78" t="s">
        <v>579</v>
      </c>
      <c r="I130" s="84" t="s">
        <v>160</v>
      </c>
      <c r="J130" s="84" t="s">
        <v>462</v>
      </c>
    </row>
    <row r="131" spans="1:10" x14ac:dyDescent="0.25">
      <c r="A131" s="78">
        <v>6</v>
      </c>
      <c r="B131" s="76" t="s">
        <v>580</v>
      </c>
      <c r="C131" s="76" t="s">
        <v>37</v>
      </c>
      <c r="D131" s="76" t="s">
        <v>236</v>
      </c>
      <c r="E131" s="78" t="s">
        <v>581</v>
      </c>
      <c r="F131" s="78" t="s">
        <v>581</v>
      </c>
      <c r="G131" s="78" t="s">
        <v>581</v>
      </c>
      <c r="H131" s="78" t="s">
        <v>581</v>
      </c>
      <c r="I131" s="84" t="s">
        <v>160</v>
      </c>
      <c r="J131" s="84" t="s">
        <v>462</v>
      </c>
    </row>
    <row r="132" spans="1:10" x14ac:dyDescent="0.25">
      <c r="A132" s="78">
        <v>7</v>
      </c>
      <c r="B132" s="76" t="s">
        <v>582</v>
      </c>
      <c r="C132" s="76" t="s">
        <v>37</v>
      </c>
      <c r="D132" s="76" t="s">
        <v>456</v>
      </c>
      <c r="E132" s="78" t="s">
        <v>583</v>
      </c>
      <c r="F132" s="78" t="s">
        <v>584</v>
      </c>
      <c r="G132" s="78" t="s">
        <v>584</v>
      </c>
      <c r="H132" s="78" t="s">
        <v>584</v>
      </c>
      <c r="I132" s="84" t="s">
        <v>160</v>
      </c>
      <c r="J132" s="84"/>
    </row>
    <row r="133" spans="1:10" x14ac:dyDescent="0.25">
      <c r="A133" s="78">
        <v>7</v>
      </c>
      <c r="B133" s="76" t="s">
        <v>585</v>
      </c>
      <c r="C133" s="76" t="s">
        <v>37</v>
      </c>
      <c r="D133" s="76" t="s">
        <v>473</v>
      </c>
      <c r="E133" s="78" t="s">
        <v>586</v>
      </c>
      <c r="F133" s="78" t="s">
        <v>587</v>
      </c>
      <c r="G133" s="78" t="s">
        <v>587</v>
      </c>
      <c r="H133" s="78" t="s">
        <v>587</v>
      </c>
      <c r="I133" s="84" t="s">
        <v>160</v>
      </c>
      <c r="J133" s="84"/>
    </row>
    <row r="134" spans="1:10" x14ac:dyDescent="0.25">
      <c r="A134" s="78">
        <v>7</v>
      </c>
      <c r="B134" s="76" t="s">
        <v>588</v>
      </c>
      <c r="C134" s="76" t="s">
        <v>37</v>
      </c>
      <c r="D134" s="76" t="s">
        <v>456</v>
      </c>
      <c r="E134" s="78" t="s">
        <v>589</v>
      </c>
      <c r="F134" s="78" t="s">
        <v>589</v>
      </c>
      <c r="G134" s="78" t="s">
        <v>590</v>
      </c>
      <c r="H134" s="78" t="s">
        <v>589</v>
      </c>
      <c r="I134" s="84" t="s">
        <v>160</v>
      </c>
      <c r="J134" s="84"/>
    </row>
    <row r="135" spans="1:10" x14ac:dyDescent="0.25">
      <c r="A135" s="78">
        <v>7</v>
      </c>
      <c r="B135" s="76" t="s">
        <v>591</v>
      </c>
      <c r="C135" s="76" t="s">
        <v>37</v>
      </c>
      <c r="D135" s="76" t="s">
        <v>456</v>
      </c>
      <c r="E135" s="78" t="s">
        <v>592</v>
      </c>
      <c r="F135" s="78" t="s">
        <v>592</v>
      </c>
      <c r="G135" s="78" t="s">
        <v>593</v>
      </c>
      <c r="H135" s="78" t="s">
        <v>592</v>
      </c>
      <c r="I135" s="84" t="s">
        <v>160</v>
      </c>
      <c r="J135" s="84"/>
    </row>
    <row r="136" spans="1:10" x14ac:dyDescent="0.25">
      <c r="A136" s="78">
        <v>7</v>
      </c>
      <c r="B136" s="76" t="s">
        <v>594</v>
      </c>
      <c r="C136" s="76" t="s">
        <v>37</v>
      </c>
      <c r="D136" s="76" t="s">
        <v>456</v>
      </c>
      <c r="E136" s="78" t="s">
        <v>595</v>
      </c>
      <c r="F136" s="78" t="s">
        <v>595</v>
      </c>
      <c r="G136" s="78" t="s">
        <v>596</v>
      </c>
      <c r="H136" s="78" t="s">
        <v>595</v>
      </c>
      <c r="I136" s="84" t="s">
        <v>160</v>
      </c>
      <c r="J136" s="84"/>
    </row>
    <row r="137" spans="1:10" x14ac:dyDescent="0.25">
      <c r="A137" s="78">
        <v>7</v>
      </c>
      <c r="B137" s="76" t="s">
        <v>597</v>
      </c>
      <c r="C137" s="76" t="s">
        <v>37</v>
      </c>
      <c r="D137" s="76" t="s">
        <v>456</v>
      </c>
      <c r="E137" s="78" t="s">
        <v>598</v>
      </c>
      <c r="F137" s="78" t="s">
        <v>598</v>
      </c>
      <c r="G137" s="78" t="s">
        <v>599</v>
      </c>
      <c r="H137" s="78" t="s">
        <v>598</v>
      </c>
      <c r="I137" s="84" t="s">
        <v>160</v>
      </c>
      <c r="J137" s="84"/>
    </row>
    <row r="138" spans="1:10" x14ac:dyDescent="0.25">
      <c r="A138" s="78">
        <v>7</v>
      </c>
      <c r="B138" s="76" t="s">
        <v>600</v>
      </c>
      <c r="C138" s="76" t="s">
        <v>37</v>
      </c>
      <c r="D138" s="76" t="s">
        <v>456</v>
      </c>
      <c r="E138" s="78" t="s">
        <v>601</v>
      </c>
      <c r="F138" s="78" t="s">
        <v>601</v>
      </c>
      <c r="G138" s="78" t="s">
        <v>602</v>
      </c>
      <c r="H138" s="78" t="s">
        <v>601</v>
      </c>
      <c r="I138" s="84" t="s">
        <v>160</v>
      </c>
      <c r="J138" s="84"/>
    </row>
    <row r="139" spans="1:10" x14ac:dyDescent="0.25">
      <c r="A139" s="78">
        <v>7</v>
      </c>
      <c r="B139" s="76" t="s">
        <v>603</v>
      </c>
      <c r="C139" s="76" t="s">
        <v>37</v>
      </c>
      <c r="D139" s="76" t="s">
        <v>456</v>
      </c>
      <c r="E139" s="78" t="s">
        <v>604</v>
      </c>
      <c r="F139" s="78" t="s">
        <v>604</v>
      </c>
      <c r="G139" s="78" t="s">
        <v>605</v>
      </c>
      <c r="H139" s="78" t="s">
        <v>604</v>
      </c>
      <c r="I139" s="84" t="s">
        <v>160</v>
      </c>
      <c r="J139" s="84"/>
    </row>
    <row r="140" spans="1:10" x14ac:dyDescent="0.25">
      <c r="A140" s="78">
        <v>7</v>
      </c>
      <c r="B140" s="76" t="s">
        <v>606</v>
      </c>
      <c r="C140" s="76" t="s">
        <v>37</v>
      </c>
      <c r="D140" s="76" t="s">
        <v>456</v>
      </c>
      <c r="E140" s="78" t="s">
        <v>607</v>
      </c>
      <c r="F140" s="78" t="s">
        <v>607</v>
      </c>
      <c r="G140" s="78" t="s">
        <v>608</v>
      </c>
      <c r="H140" s="78" t="s">
        <v>607</v>
      </c>
      <c r="I140" s="84" t="s">
        <v>160</v>
      </c>
      <c r="J140" s="84"/>
    </row>
    <row r="141" spans="1:10" x14ac:dyDescent="0.25">
      <c r="A141" s="78">
        <v>7</v>
      </c>
      <c r="B141" s="76" t="s">
        <v>609</v>
      </c>
      <c r="C141" s="76" t="s">
        <v>37</v>
      </c>
      <c r="D141" s="76" t="s">
        <v>456</v>
      </c>
      <c r="E141" s="78" t="s">
        <v>610</v>
      </c>
      <c r="F141" s="78" t="s">
        <v>610</v>
      </c>
      <c r="G141" s="78" t="s">
        <v>611</v>
      </c>
      <c r="H141" s="78" t="s">
        <v>610</v>
      </c>
      <c r="I141" s="84" t="s">
        <v>160</v>
      </c>
      <c r="J141" s="84"/>
    </row>
    <row r="142" spans="1:10" x14ac:dyDescent="0.25">
      <c r="A142" s="78">
        <v>7</v>
      </c>
      <c r="B142" s="76" t="s">
        <v>612</v>
      </c>
      <c r="C142" s="76" t="s">
        <v>37</v>
      </c>
      <c r="D142" s="76" t="s">
        <v>456</v>
      </c>
      <c r="E142" s="78" t="s">
        <v>613</v>
      </c>
      <c r="F142" s="78" t="s">
        <v>613</v>
      </c>
      <c r="G142" s="78" t="s">
        <v>614</v>
      </c>
      <c r="H142" s="78" t="s">
        <v>613</v>
      </c>
      <c r="I142" s="84" t="s">
        <v>160</v>
      </c>
      <c r="J142" s="84"/>
    </row>
    <row r="143" spans="1:10" x14ac:dyDescent="0.25">
      <c r="A143" s="78">
        <v>7</v>
      </c>
      <c r="B143" s="76" t="s">
        <v>615</v>
      </c>
      <c r="C143" s="76" t="s">
        <v>37</v>
      </c>
      <c r="D143" s="76" t="s">
        <v>456</v>
      </c>
      <c r="E143" s="78" t="s">
        <v>616</v>
      </c>
      <c r="F143" s="78" t="s">
        <v>616</v>
      </c>
      <c r="G143" s="78" t="s">
        <v>617</v>
      </c>
      <c r="H143" s="78" t="s">
        <v>616</v>
      </c>
      <c r="I143" s="84" t="s">
        <v>160</v>
      </c>
      <c r="J143" s="84"/>
    </row>
    <row r="144" spans="1:10" x14ac:dyDescent="0.25">
      <c r="A144" s="78">
        <v>7</v>
      </c>
      <c r="B144" s="76" t="s">
        <v>618</v>
      </c>
      <c r="C144" s="76" t="s">
        <v>37</v>
      </c>
      <c r="D144" s="76" t="s">
        <v>456</v>
      </c>
      <c r="E144" s="78" t="s">
        <v>619</v>
      </c>
      <c r="F144" s="78" t="s">
        <v>620</v>
      </c>
      <c r="G144" s="78" t="s">
        <v>620</v>
      </c>
      <c r="H144" s="78" t="s">
        <v>620</v>
      </c>
      <c r="I144" s="84" t="s">
        <v>160</v>
      </c>
      <c r="J144" s="84"/>
    </row>
    <row r="145" spans="1:10" x14ac:dyDescent="0.25">
      <c r="A145" s="78">
        <v>7</v>
      </c>
      <c r="B145" s="76" t="s">
        <v>621</v>
      </c>
      <c r="C145" s="76" t="s">
        <v>37</v>
      </c>
      <c r="D145" s="76" t="s">
        <v>456</v>
      </c>
      <c r="E145" s="78" t="s">
        <v>622</v>
      </c>
      <c r="F145" s="78" t="s">
        <v>623</v>
      </c>
      <c r="G145" s="78" t="s">
        <v>623</v>
      </c>
      <c r="H145" s="78" t="s">
        <v>623</v>
      </c>
      <c r="I145" s="84" t="s">
        <v>160</v>
      </c>
      <c r="J145" s="84"/>
    </row>
    <row r="146" spans="1:10" x14ac:dyDescent="0.25">
      <c r="A146" s="78">
        <v>7</v>
      </c>
      <c r="B146" s="76" t="s">
        <v>624</v>
      </c>
      <c r="C146" s="76" t="s">
        <v>37</v>
      </c>
      <c r="D146" s="76" t="s">
        <v>456</v>
      </c>
      <c r="E146" s="78" t="s">
        <v>625</v>
      </c>
      <c r="F146" s="78" t="s">
        <v>626</v>
      </c>
      <c r="G146" s="78" t="s">
        <v>626</v>
      </c>
      <c r="H146" s="78" t="s">
        <v>626</v>
      </c>
      <c r="I146" s="84" t="s">
        <v>160</v>
      </c>
      <c r="J146" s="84"/>
    </row>
    <row r="147" spans="1:10" x14ac:dyDescent="0.25">
      <c r="A147" s="78">
        <v>6</v>
      </c>
      <c r="B147" s="76" t="s">
        <v>627</v>
      </c>
      <c r="C147" s="76" t="s">
        <v>37</v>
      </c>
      <c r="D147" s="76" t="s">
        <v>236</v>
      </c>
      <c r="E147" s="78" t="s">
        <v>581</v>
      </c>
      <c r="F147" s="78" t="s">
        <v>581</v>
      </c>
      <c r="G147" s="78" t="s">
        <v>581</v>
      </c>
      <c r="H147" s="78" t="s">
        <v>581</v>
      </c>
      <c r="I147" s="84" t="s">
        <v>160</v>
      </c>
      <c r="J147" s="84" t="s">
        <v>462</v>
      </c>
    </row>
    <row r="148" spans="1:10" x14ac:dyDescent="0.25">
      <c r="A148" s="78">
        <v>6</v>
      </c>
      <c r="B148" s="76" t="s">
        <v>628</v>
      </c>
      <c r="C148" s="76" t="s">
        <v>37</v>
      </c>
      <c r="D148" s="76" t="s">
        <v>236</v>
      </c>
      <c r="E148" s="78" t="s">
        <v>629</v>
      </c>
      <c r="F148" s="78" t="s">
        <v>629</v>
      </c>
      <c r="G148" s="78" t="s">
        <v>629</v>
      </c>
      <c r="H148" s="78" t="s">
        <v>629</v>
      </c>
      <c r="I148" s="84" t="s">
        <v>160</v>
      </c>
      <c r="J148" s="84" t="s">
        <v>462</v>
      </c>
    </row>
    <row r="149" spans="1:10" x14ac:dyDescent="0.25">
      <c r="A149" s="78">
        <v>6</v>
      </c>
      <c r="B149" s="76" t="s">
        <v>630</v>
      </c>
      <c r="C149" s="76" t="s">
        <v>37</v>
      </c>
      <c r="D149" s="76" t="s">
        <v>241</v>
      </c>
      <c r="E149" s="78" t="s">
        <v>631</v>
      </c>
      <c r="F149" s="78" t="s">
        <v>631</v>
      </c>
      <c r="G149" s="78" t="s">
        <v>631</v>
      </c>
      <c r="H149" s="78" t="s">
        <v>631</v>
      </c>
      <c r="I149" s="84" t="s">
        <v>160</v>
      </c>
      <c r="J149" s="84" t="s">
        <v>477</v>
      </c>
    </row>
    <row r="150" spans="1:10" x14ac:dyDescent="0.25">
      <c r="A150" s="78">
        <v>6</v>
      </c>
      <c r="B150" s="76" t="s">
        <v>632</v>
      </c>
      <c r="C150" s="76" t="s">
        <v>37</v>
      </c>
      <c r="D150" s="76" t="s">
        <v>241</v>
      </c>
      <c r="E150" s="78" t="s">
        <v>633</v>
      </c>
      <c r="F150" s="78" t="s">
        <v>633</v>
      </c>
      <c r="G150" s="78" t="s">
        <v>633</v>
      </c>
      <c r="H150" s="78" t="s">
        <v>633</v>
      </c>
      <c r="I150" s="84" t="s">
        <v>160</v>
      </c>
      <c r="J150" s="84" t="s">
        <v>161</v>
      </c>
    </row>
    <row r="151" spans="1:10" x14ac:dyDescent="0.25">
      <c r="A151" s="78">
        <v>6</v>
      </c>
      <c r="B151" s="76" t="s">
        <v>634</v>
      </c>
      <c r="C151" s="76" t="s">
        <v>37</v>
      </c>
      <c r="D151" s="76" t="s">
        <v>241</v>
      </c>
      <c r="E151" s="78" t="s">
        <v>635</v>
      </c>
      <c r="F151" s="78" t="s">
        <v>635</v>
      </c>
      <c r="G151" s="78" t="s">
        <v>635</v>
      </c>
      <c r="H151" s="78" t="s">
        <v>635</v>
      </c>
      <c r="I151" s="84" t="s">
        <v>160</v>
      </c>
      <c r="J151" s="84" t="s">
        <v>477</v>
      </c>
    </row>
    <row r="152" spans="1:10" x14ac:dyDescent="0.25">
      <c r="A152" s="78">
        <v>6</v>
      </c>
      <c r="B152" s="76" t="s">
        <v>636</v>
      </c>
      <c r="C152" s="76" t="s">
        <v>37</v>
      </c>
      <c r="D152" s="76" t="s">
        <v>241</v>
      </c>
      <c r="E152" s="78" t="s">
        <v>637</v>
      </c>
      <c r="F152" s="78" t="s">
        <v>637</v>
      </c>
      <c r="G152" s="78" t="s">
        <v>637</v>
      </c>
      <c r="H152" s="78" t="s">
        <v>637</v>
      </c>
      <c r="I152" s="84" t="s">
        <v>160</v>
      </c>
      <c r="J152" s="84" t="s">
        <v>477</v>
      </c>
    </row>
    <row r="153" spans="1:10" x14ac:dyDescent="0.25">
      <c r="A153" s="78">
        <v>6</v>
      </c>
      <c r="B153" s="76" t="s">
        <v>638</v>
      </c>
      <c r="C153" s="76" t="s">
        <v>37</v>
      </c>
      <c r="D153" s="76" t="s">
        <v>241</v>
      </c>
      <c r="E153" s="78" t="s">
        <v>639</v>
      </c>
      <c r="F153" s="78" t="s">
        <v>639</v>
      </c>
      <c r="G153" s="78" t="s">
        <v>639</v>
      </c>
      <c r="H153" s="78" t="s">
        <v>639</v>
      </c>
      <c r="I153" s="84" t="s">
        <v>160</v>
      </c>
      <c r="J153" s="84" t="s">
        <v>161</v>
      </c>
    </row>
    <row r="154" spans="1:10" x14ac:dyDescent="0.25">
      <c r="A154" s="78">
        <v>6</v>
      </c>
      <c r="B154" s="76" t="s">
        <v>640</v>
      </c>
      <c r="C154" s="76" t="s">
        <v>37</v>
      </c>
      <c r="D154" s="76" t="s">
        <v>241</v>
      </c>
      <c r="E154" s="78" t="s">
        <v>641</v>
      </c>
      <c r="F154" s="78" t="s">
        <v>641</v>
      </c>
      <c r="G154" s="78" t="s">
        <v>641</v>
      </c>
      <c r="H154" s="78" t="s">
        <v>641</v>
      </c>
      <c r="I154" s="84" t="s">
        <v>160</v>
      </c>
      <c r="J154" s="84" t="s">
        <v>477</v>
      </c>
    </row>
    <row r="155" spans="1:10" x14ac:dyDescent="0.25">
      <c r="A155" s="78">
        <v>6</v>
      </c>
      <c r="B155" s="76" t="s">
        <v>642</v>
      </c>
      <c r="C155" s="76" t="s">
        <v>37</v>
      </c>
      <c r="D155" s="76" t="s">
        <v>241</v>
      </c>
      <c r="E155" s="78" t="s">
        <v>643</v>
      </c>
      <c r="F155" s="78" t="s">
        <v>643</v>
      </c>
      <c r="G155" s="78" t="s">
        <v>643</v>
      </c>
      <c r="H155" s="78" t="s">
        <v>643</v>
      </c>
      <c r="I155" s="84" t="s">
        <v>160</v>
      </c>
      <c r="J155" s="84" t="s">
        <v>161</v>
      </c>
    </row>
    <row r="156" spans="1:10" x14ac:dyDescent="0.25">
      <c r="A156" s="78">
        <v>6</v>
      </c>
      <c r="B156" s="76" t="s">
        <v>644</v>
      </c>
      <c r="C156" s="76" t="s">
        <v>37</v>
      </c>
      <c r="D156" s="76" t="s">
        <v>241</v>
      </c>
      <c r="E156" s="78" t="s">
        <v>645</v>
      </c>
      <c r="F156" s="78" t="s">
        <v>645</v>
      </c>
      <c r="G156" s="78" t="s">
        <v>645</v>
      </c>
      <c r="H156" s="78" t="s">
        <v>645</v>
      </c>
      <c r="I156" s="84" t="s">
        <v>160</v>
      </c>
      <c r="J156" s="84" t="s">
        <v>477</v>
      </c>
    </row>
    <row r="157" spans="1:10" x14ac:dyDescent="0.25">
      <c r="A157" s="78">
        <v>6</v>
      </c>
      <c r="B157" s="76" t="s">
        <v>646</v>
      </c>
      <c r="C157" s="76" t="s">
        <v>37</v>
      </c>
      <c r="D157" s="76" t="s">
        <v>241</v>
      </c>
      <c r="E157" s="78" t="s">
        <v>647</v>
      </c>
      <c r="F157" s="78" t="s">
        <v>647</v>
      </c>
      <c r="G157" s="78" t="s">
        <v>647</v>
      </c>
      <c r="H157" s="78" t="s">
        <v>647</v>
      </c>
      <c r="I157" s="84" t="s">
        <v>160</v>
      </c>
      <c r="J157" s="84" t="s">
        <v>161</v>
      </c>
    </row>
    <row r="158" spans="1:10" x14ac:dyDescent="0.25">
      <c r="A158" s="78">
        <v>6</v>
      </c>
      <c r="B158" s="76" t="s">
        <v>648</v>
      </c>
      <c r="C158" s="76" t="s">
        <v>37</v>
      </c>
      <c r="D158" s="76" t="s">
        <v>241</v>
      </c>
      <c r="E158" s="78" t="s">
        <v>649</v>
      </c>
      <c r="F158" s="78" t="s">
        <v>649</v>
      </c>
      <c r="G158" s="78" t="s">
        <v>649</v>
      </c>
      <c r="H158" s="78" t="s">
        <v>649</v>
      </c>
      <c r="I158" s="84" t="s">
        <v>160</v>
      </c>
      <c r="J158" s="84" t="s">
        <v>477</v>
      </c>
    </row>
    <row r="159" spans="1:10" x14ac:dyDescent="0.25">
      <c r="A159" s="78">
        <v>6</v>
      </c>
      <c r="B159" s="76" t="s">
        <v>650</v>
      </c>
      <c r="C159" s="76" t="s">
        <v>37</v>
      </c>
      <c r="D159" s="76" t="s">
        <v>241</v>
      </c>
      <c r="E159" s="78" t="s">
        <v>651</v>
      </c>
      <c r="F159" s="78" t="s">
        <v>651</v>
      </c>
      <c r="G159" s="78" t="s">
        <v>651</v>
      </c>
      <c r="H159" s="78" t="s">
        <v>651</v>
      </c>
      <c r="I159" s="84" t="s">
        <v>160</v>
      </c>
      <c r="J159" s="84" t="s">
        <v>477</v>
      </c>
    </row>
    <row r="160" spans="1:10" x14ac:dyDescent="0.25">
      <c r="A160" s="78">
        <v>6</v>
      </c>
      <c r="B160" s="76" t="s">
        <v>652</v>
      </c>
      <c r="C160" s="76" t="s">
        <v>37</v>
      </c>
      <c r="D160" s="76" t="s">
        <v>241</v>
      </c>
      <c r="E160" s="78" t="s">
        <v>653</v>
      </c>
      <c r="F160" s="78" t="s">
        <v>653</v>
      </c>
      <c r="G160" s="78" t="s">
        <v>653</v>
      </c>
      <c r="H160" s="78" t="s">
        <v>653</v>
      </c>
      <c r="I160" s="84" t="s">
        <v>160</v>
      </c>
      <c r="J160" s="84" t="s">
        <v>477</v>
      </c>
    </row>
    <row r="161" spans="1:10" x14ac:dyDescent="0.25">
      <c r="A161" s="78">
        <v>6</v>
      </c>
      <c r="B161" s="76" t="s">
        <v>654</v>
      </c>
      <c r="C161" s="76" t="s">
        <v>37</v>
      </c>
      <c r="D161" s="76" t="s">
        <v>241</v>
      </c>
      <c r="E161" s="78" t="s">
        <v>655</v>
      </c>
      <c r="F161" s="78" t="s">
        <v>655</v>
      </c>
      <c r="G161" s="78" t="s">
        <v>655</v>
      </c>
      <c r="H161" s="78" t="s">
        <v>655</v>
      </c>
      <c r="I161" s="84" t="s">
        <v>160</v>
      </c>
      <c r="J161" s="84" t="s">
        <v>161</v>
      </c>
    </row>
    <row r="162" spans="1:10" x14ac:dyDescent="0.25">
      <c r="A162" s="78">
        <v>6</v>
      </c>
      <c r="B162" s="76" t="s">
        <v>656</v>
      </c>
      <c r="C162" s="76" t="s">
        <v>37</v>
      </c>
      <c r="D162" s="76" t="s">
        <v>241</v>
      </c>
      <c r="E162" s="78" t="s">
        <v>657</v>
      </c>
      <c r="F162" s="78" t="s">
        <v>657</v>
      </c>
      <c r="G162" s="78" t="s">
        <v>657</v>
      </c>
      <c r="H162" s="78" t="s">
        <v>657</v>
      </c>
      <c r="I162" s="84" t="s">
        <v>160</v>
      </c>
      <c r="J162" s="84" t="s">
        <v>477</v>
      </c>
    </row>
    <row r="163" spans="1:10" x14ac:dyDescent="0.25">
      <c r="A163" s="78">
        <v>6</v>
      </c>
      <c r="B163" s="76" t="s">
        <v>658</v>
      </c>
      <c r="C163" s="76" t="s">
        <v>37</v>
      </c>
      <c r="D163" s="76" t="s">
        <v>241</v>
      </c>
      <c r="E163" s="78" t="s">
        <v>659</v>
      </c>
      <c r="F163" s="78" t="s">
        <v>659</v>
      </c>
      <c r="G163" s="78" t="s">
        <v>659</v>
      </c>
      <c r="H163" s="78" t="s">
        <v>659</v>
      </c>
      <c r="I163" s="84" t="s">
        <v>160</v>
      </c>
      <c r="J163" s="84" t="s">
        <v>477</v>
      </c>
    </row>
    <row r="164" spans="1:10" x14ac:dyDescent="0.25">
      <c r="A164" s="78">
        <v>6</v>
      </c>
      <c r="B164" s="76" t="s">
        <v>660</v>
      </c>
      <c r="C164" s="76" t="s">
        <v>37</v>
      </c>
      <c r="D164" s="76" t="s">
        <v>241</v>
      </c>
      <c r="E164" s="78" t="s">
        <v>661</v>
      </c>
      <c r="F164" s="78" t="s">
        <v>661</v>
      </c>
      <c r="G164" s="78" t="s">
        <v>661</v>
      </c>
      <c r="H164" s="78" t="s">
        <v>661</v>
      </c>
      <c r="I164" s="84" t="s">
        <v>160</v>
      </c>
      <c r="J164" s="84" t="s">
        <v>477</v>
      </c>
    </row>
    <row r="165" spans="1:10" x14ac:dyDescent="0.25">
      <c r="A165" s="78">
        <v>6</v>
      </c>
      <c r="B165" s="76" t="s">
        <v>662</v>
      </c>
      <c r="C165" s="76" t="s">
        <v>37</v>
      </c>
      <c r="D165" s="76" t="s">
        <v>241</v>
      </c>
      <c r="E165" s="78" t="s">
        <v>663</v>
      </c>
      <c r="F165" s="78" t="s">
        <v>663</v>
      </c>
      <c r="G165" s="78" t="s">
        <v>663</v>
      </c>
      <c r="H165" s="78" t="s">
        <v>663</v>
      </c>
      <c r="I165" s="84" t="s">
        <v>160</v>
      </c>
      <c r="J165" s="84" t="s">
        <v>477</v>
      </c>
    </row>
    <row r="166" spans="1:10" x14ac:dyDescent="0.25">
      <c r="A166" s="78">
        <v>6</v>
      </c>
      <c r="B166" s="76" t="s">
        <v>664</v>
      </c>
      <c r="C166" s="76" t="s">
        <v>37</v>
      </c>
      <c r="D166" s="76" t="s">
        <v>241</v>
      </c>
      <c r="E166" s="78" t="s">
        <v>665</v>
      </c>
      <c r="F166" s="78" t="s">
        <v>665</v>
      </c>
      <c r="G166" s="78" t="s">
        <v>665</v>
      </c>
      <c r="H166" s="78" t="s">
        <v>665</v>
      </c>
      <c r="I166" s="84" t="s">
        <v>160</v>
      </c>
      <c r="J166" s="84" t="s">
        <v>477</v>
      </c>
    </row>
    <row r="167" spans="1:10" x14ac:dyDescent="0.25">
      <c r="A167" s="78">
        <v>6</v>
      </c>
      <c r="B167" s="76" t="s">
        <v>666</v>
      </c>
      <c r="C167" s="76" t="s">
        <v>37</v>
      </c>
      <c r="D167" s="76" t="s">
        <v>241</v>
      </c>
      <c r="E167" s="78" t="s">
        <v>667</v>
      </c>
      <c r="F167" s="78" t="s">
        <v>667</v>
      </c>
      <c r="G167" s="78" t="s">
        <v>667</v>
      </c>
      <c r="H167" s="78" t="s">
        <v>667</v>
      </c>
      <c r="I167" s="84" t="s">
        <v>160</v>
      </c>
      <c r="J167" s="84" t="s">
        <v>477</v>
      </c>
    </row>
    <row r="168" spans="1:10" x14ac:dyDescent="0.25">
      <c r="A168" s="78">
        <v>6</v>
      </c>
      <c r="B168" s="76" t="s">
        <v>668</v>
      </c>
      <c r="C168" s="76" t="s">
        <v>37</v>
      </c>
      <c r="D168" s="76" t="s">
        <v>241</v>
      </c>
      <c r="E168" s="78" t="s">
        <v>669</v>
      </c>
      <c r="F168" s="78" t="s">
        <v>669</v>
      </c>
      <c r="G168" s="78" t="s">
        <v>670</v>
      </c>
      <c r="H168" s="78" t="s">
        <v>669</v>
      </c>
      <c r="I168" s="84" t="s">
        <v>160</v>
      </c>
      <c r="J168" s="84" t="s">
        <v>161</v>
      </c>
    </row>
    <row r="169" spans="1:10" x14ac:dyDescent="0.25">
      <c r="A169" s="78">
        <v>6</v>
      </c>
      <c r="B169" s="76" t="s">
        <v>671</v>
      </c>
      <c r="C169" s="76" t="s">
        <v>37</v>
      </c>
      <c r="D169" s="76" t="s">
        <v>241</v>
      </c>
      <c r="E169" s="78" t="s">
        <v>672</v>
      </c>
      <c r="F169" s="78" t="s">
        <v>672</v>
      </c>
      <c r="G169" s="78" t="s">
        <v>672</v>
      </c>
      <c r="H169" s="78" t="s">
        <v>672</v>
      </c>
      <c r="I169" s="84" t="s">
        <v>160</v>
      </c>
      <c r="J169" s="84" t="s">
        <v>477</v>
      </c>
    </row>
    <row r="170" spans="1:10" x14ac:dyDescent="0.25">
      <c r="A170" s="78">
        <v>6</v>
      </c>
      <c r="B170" s="76" t="s">
        <v>673</v>
      </c>
      <c r="C170" s="76" t="s">
        <v>37</v>
      </c>
      <c r="D170" s="76" t="s">
        <v>241</v>
      </c>
      <c r="E170" s="78" t="s">
        <v>674</v>
      </c>
      <c r="F170" s="78" t="s">
        <v>674</v>
      </c>
      <c r="G170" s="78" t="s">
        <v>674</v>
      </c>
      <c r="H170" s="78" t="s">
        <v>674</v>
      </c>
      <c r="I170" s="84" t="s">
        <v>160</v>
      </c>
      <c r="J170" s="84" t="s">
        <v>477</v>
      </c>
    </row>
    <row r="171" spans="1:10" x14ac:dyDescent="0.25">
      <c r="A171" s="78">
        <v>6</v>
      </c>
      <c r="B171" s="76" t="s">
        <v>675</v>
      </c>
      <c r="C171" s="76" t="s">
        <v>37</v>
      </c>
      <c r="D171" s="76" t="s">
        <v>241</v>
      </c>
      <c r="E171" s="78" t="s">
        <v>676</v>
      </c>
      <c r="F171" s="78" t="s">
        <v>676</v>
      </c>
      <c r="G171" s="78" t="s">
        <v>676</v>
      </c>
      <c r="H171" s="78" t="s">
        <v>676</v>
      </c>
      <c r="I171" s="84" t="s">
        <v>160</v>
      </c>
      <c r="J171" s="84" t="s">
        <v>477</v>
      </c>
    </row>
    <row r="172" spans="1:10" x14ac:dyDescent="0.25">
      <c r="A172" s="78">
        <v>6</v>
      </c>
      <c r="B172" s="76" t="s">
        <v>677</v>
      </c>
      <c r="C172" s="76" t="s">
        <v>37</v>
      </c>
      <c r="D172" s="76" t="s">
        <v>241</v>
      </c>
      <c r="E172" s="78" t="s">
        <v>678</v>
      </c>
      <c r="F172" s="78" t="s">
        <v>678</v>
      </c>
      <c r="G172" s="78" t="s">
        <v>679</v>
      </c>
      <c r="H172" s="78" t="s">
        <v>678</v>
      </c>
      <c r="I172" s="84" t="s">
        <v>160</v>
      </c>
      <c r="J172" s="84" t="s">
        <v>161</v>
      </c>
    </row>
    <row r="173" spans="1:10" x14ac:dyDescent="0.25">
      <c r="A173" s="78">
        <v>6</v>
      </c>
      <c r="B173" s="76" t="s">
        <v>680</v>
      </c>
      <c r="C173" s="76" t="s">
        <v>37</v>
      </c>
      <c r="D173" s="76" t="s">
        <v>241</v>
      </c>
      <c r="E173" s="78" t="s">
        <v>681</v>
      </c>
      <c r="F173" s="78" t="s">
        <v>681</v>
      </c>
      <c r="G173" s="78" t="s">
        <v>681</v>
      </c>
      <c r="H173" s="78" t="s">
        <v>681</v>
      </c>
      <c r="I173" s="84" t="s">
        <v>160</v>
      </c>
      <c r="J173" s="84" t="s">
        <v>161</v>
      </c>
    </row>
    <row r="174" spans="1:10" x14ac:dyDescent="0.25">
      <c r="A174" s="78">
        <v>6</v>
      </c>
      <c r="B174" s="76" t="s">
        <v>682</v>
      </c>
      <c r="C174" s="76" t="s">
        <v>37</v>
      </c>
      <c r="D174" s="76" t="s">
        <v>241</v>
      </c>
      <c r="E174" s="78" t="s">
        <v>683</v>
      </c>
      <c r="F174" s="78" t="s">
        <v>683</v>
      </c>
      <c r="G174" s="78" t="s">
        <v>683</v>
      </c>
      <c r="H174" s="78" t="s">
        <v>683</v>
      </c>
      <c r="I174" s="84" t="s">
        <v>160</v>
      </c>
      <c r="J174" s="84" t="s">
        <v>477</v>
      </c>
    </row>
    <row r="175" spans="1:10" x14ac:dyDescent="0.25">
      <c r="A175" s="78">
        <v>6</v>
      </c>
      <c r="B175" s="76" t="s">
        <v>684</v>
      </c>
      <c r="C175" s="76" t="s">
        <v>37</v>
      </c>
      <c r="D175" s="76" t="s">
        <v>241</v>
      </c>
      <c r="E175" s="78" t="s">
        <v>685</v>
      </c>
      <c r="F175" s="78" t="s">
        <v>685</v>
      </c>
      <c r="G175" s="78" t="s">
        <v>685</v>
      </c>
      <c r="H175" s="78" t="s">
        <v>685</v>
      </c>
      <c r="I175" s="84" t="s">
        <v>160</v>
      </c>
      <c r="J175" s="84" t="s">
        <v>477</v>
      </c>
    </row>
    <row r="176" spans="1:10" x14ac:dyDescent="0.25">
      <c r="A176" s="78">
        <v>6</v>
      </c>
      <c r="B176" s="76" t="s">
        <v>686</v>
      </c>
      <c r="C176" s="76" t="s">
        <v>37</v>
      </c>
      <c r="D176" s="76" t="s">
        <v>241</v>
      </c>
      <c r="E176" s="78" t="s">
        <v>687</v>
      </c>
      <c r="F176" s="78" t="s">
        <v>687</v>
      </c>
      <c r="G176" s="78" t="s">
        <v>687</v>
      </c>
      <c r="H176" s="78" t="s">
        <v>687</v>
      </c>
      <c r="I176" s="84" t="s">
        <v>160</v>
      </c>
      <c r="J176" s="84" t="s">
        <v>161</v>
      </c>
    </row>
    <row r="177" spans="1:10" x14ac:dyDescent="0.25">
      <c r="A177" s="78">
        <v>6</v>
      </c>
      <c r="B177" s="76" t="s">
        <v>688</v>
      </c>
      <c r="C177" s="76" t="s">
        <v>37</v>
      </c>
      <c r="D177" s="76" t="s">
        <v>241</v>
      </c>
      <c r="E177" s="78" t="s">
        <v>689</v>
      </c>
      <c r="F177" s="78" t="s">
        <v>689</v>
      </c>
      <c r="G177" s="78" t="s">
        <v>689</v>
      </c>
      <c r="H177" s="78" t="s">
        <v>689</v>
      </c>
      <c r="I177" s="84" t="s">
        <v>160</v>
      </c>
      <c r="J177" s="84">
        <v>43465</v>
      </c>
    </row>
    <row r="178" spans="1:10" x14ac:dyDescent="0.25">
      <c r="A178" s="78">
        <v>6</v>
      </c>
      <c r="B178" s="76" t="s">
        <v>690</v>
      </c>
      <c r="C178" s="76" t="s">
        <v>37</v>
      </c>
      <c r="D178" s="76" t="s">
        <v>241</v>
      </c>
      <c r="E178" s="78" t="s">
        <v>691</v>
      </c>
      <c r="F178" s="78" t="s">
        <v>691</v>
      </c>
      <c r="G178" s="78" t="s">
        <v>691</v>
      </c>
      <c r="H178" s="78" t="s">
        <v>691</v>
      </c>
      <c r="I178" s="84" t="s">
        <v>160</v>
      </c>
      <c r="J178" s="84" t="s">
        <v>477</v>
      </c>
    </row>
    <row r="179" spans="1:10" x14ac:dyDescent="0.25">
      <c r="A179" s="78">
        <v>6</v>
      </c>
      <c r="B179" s="76" t="s">
        <v>692</v>
      </c>
      <c r="C179" s="76" t="s">
        <v>37</v>
      </c>
      <c r="D179" s="76" t="s">
        <v>241</v>
      </c>
      <c r="E179" s="78" t="s">
        <v>693</v>
      </c>
      <c r="F179" s="78" t="s">
        <v>693</v>
      </c>
      <c r="G179" s="78" t="s">
        <v>694</v>
      </c>
      <c r="H179" s="78" t="s">
        <v>693</v>
      </c>
      <c r="I179" s="84" t="s">
        <v>160</v>
      </c>
      <c r="J179" s="84" t="s">
        <v>477</v>
      </c>
    </row>
    <row r="180" spans="1:10" x14ac:dyDescent="0.25">
      <c r="A180" s="78">
        <v>6</v>
      </c>
      <c r="B180" s="76" t="s">
        <v>695</v>
      </c>
      <c r="C180" s="76" t="s">
        <v>37</v>
      </c>
      <c r="D180" s="76" t="s">
        <v>241</v>
      </c>
      <c r="E180" s="78" t="s">
        <v>696</v>
      </c>
      <c r="F180" s="78" t="s">
        <v>696</v>
      </c>
      <c r="G180" s="78" t="s">
        <v>696</v>
      </c>
      <c r="H180" s="78" t="s">
        <v>696</v>
      </c>
      <c r="I180" s="84" t="s">
        <v>160</v>
      </c>
      <c r="J180" s="84" t="s">
        <v>477</v>
      </c>
    </row>
    <row r="181" spans="1:10" x14ac:dyDescent="0.25">
      <c r="A181" s="78">
        <v>6</v>
      </c>
      <c r="B181" s="76" t="s">
        <v>697</v>
      </c>
      <c r="C181" s="76" t="s">
        <v>37</v>
      </c>
      <c r="D181" s="76" t="s">
        <v>241</v>
      </c>
      <c r="E181" s="78" t="s">
        <v>698</v>
      </c>
      <c r="F181" s="78" t="s">
        <v>698</v>
      </c>
      <c r="G181" s="78" t="s">
        <v>698</v>
      </c>
      <c r="H181" s="78" t="s">
        <v>698</v>
      </c>
      <c r="I181" s="84" t="s">
        <v>160</v>
      </c>
      <c r="J181" s="84">
        <v>43465</v>
      </c>
    </row>
    <row r="182" spans="1:10" x14ac:dyDescent="0.25">
      <c r="A182" s="78">
        <v>6</v>
      </c>
      <c r="B182" s="76" t="s">
        <v>699</v>
      </c>
      <c r="C182" s="76" t="s">
        <v>37</v>
      </c>
      <c r="D182" s="76" t="s">
        <v>241</v>
      </c>
      <c r="E182" s="78" t="s">
        <v>700</v>
      </c>
      <c r="F182" s="78" t="s">
        <v>700</v>
      </c>
      <c r="G182" s="78" t="s">
        <v>700</v>
      </c>
      <c r="H182" s="78" t="s">
        <v>700</v>
      </c>
      <c r="I182" s="84" t="s">
        <v>160</v>
      </c>
      <c r="J182" s="84" t="s">
        <v>161</v>
      </c>
    </row>
    <row r="183" spans="1:10" x14ac:dyDescent="0.25">
      <c r="A183" s="78">
        <v>6</v>
      </c>
      <c r="B183" s="76" t="s">
        <v>701</v>
      </c>
      <c r="C183" s="76" t="s">
        <v>37</v>
      </c>
      <c r="D183" s="76" t="s">
        <v>241</v>
      </c>
      <c r="E183" s="78" t="s">
        <v>702</v>
      </c>
      <c r="F183" s="78" t="s">
        <v>702</v>
      </c>
      <c r="G183" s="78" t="s">
        <v>702</v>
      </c>
      <c r="H183" s="78" t="s">
        <v>702</v>
      </c>
      <c r="I183" s="84" t="s">
        <v>160</v>
      </c>
      <c r="J183" s="84" t="s">
        <v>477</v>
      </c>
    </row>
    <row r="184" spans="1:10" x14ac:dyDescent="0.25">
      <c r="A184" s="78">
        <v>6</v>
      </c>
      <c r="B184" s="76" t="s">
        <v>703</v>
      </c>
      <c r="C184" s="76" t="s">
        <v>37</v>
      </c>
      <c r="D184" s="76" t="s">
        <v>241</v>
      </c>
      <c r="E184" s="78" t="s">
        <v>704</v>
      </c>
      <c r="F184" s="78" t="s">
        <v>704</v>
      </c>
      <c r="G184" s="78" t="s">
        <v>704</v>
      </c>
      <c r="H184" s="78" t="s">
        <v>704</v>
      </c>
      <c r="I184" s="84" t="s">
        <v>160</v>
      </c>
      <c r="J184" s="84" t="s">
        <v>477</v>
      </c>
    </row>
    <row r="185" spans="1:10" x14ac:dyDescent="0.25">
      <c r="A185" s="78">
        <v>6</v>
      </c>
      <c r="B185" s="76" t="s">
        <v>705</v>
      </c>
      <c r="C185" s="76" t="s">
        <v>37</v>
      </c>
      <c r="D185" s="76" t="s">
        <v>241</v>
      </c>
      <c r="E185" s="78" t="s">
        <v>706</v>
      </c>
      <c r="F185" s="78" t="s">
        <v>706</v>
      </c>
      <c r="G185" s="78" t="s">
        <v>706</v>
      </c>
      <c r="H185" s="78" t="s">
        <v>706</v>
      </c>
      <c r="I185" s="84" t="s">
        <v>160</v>
      </c>
      <c r="J185" s="84" t="s">
        <v>477</v>
      </c>
    </row>
    <row r="186" spans="1:10" x14ac:dyDescent="0.25">
      <c r="A186" s="78">
        <v>6</v>
      </c>
      <c r="B186" s="76" t="s">
        <v>707</v>
      </c>
      <c r="C186" s="76" t="s">
        <v>37</v>
      </c>
      <c r="D186" s="76" t="s">
        <v>241</v>
      </c>
      <c r="E186" s="78" t="s">
        <v>708</v>
      </c>
      <c r="F186" s="78" t="s">
        <v>708</v>
      </c>
      <c r="G186" s="78" t="s">
        <v>708</v>
      </c>
      <c r="H186" s="78" t="s">
        <v>708</v>
      </c>
      <c r="I186" s="84" t="s">
        <v>160</v>
      </c>
      <c r="J186" s="84" t="s">
        <v>477</v>
      </c>
    </row>
    <row r="187" spans="1:10" x14ac:dyDescent="0.25">
      <c r="A187" s="78">
        <v>6</v>
      </c>
      <c r="B187" s="76" t="s">
        <v>709</v>
      </c>
      <c r="C187" s="76" t="s">
        <v>37</v>
      </c>
      <c r="D187" s="76" t="s">
        <v>241</v>
      </c>
      <c r="E187" s="78" t="s">
        <v>710</v>
      </c>
      <c r="F187" s="78" t="s">
        <v>710</v>
      </c>
      <c r="G187" s="78" t="s">
        <v>710</v>
      </c>
      <c r="H187" s="78" t="s">
        <v>710</v>
      </c>
      <c r="I187" s="84" t="s">
        <v>160</v>
      </c>
      <c r="J187" s="84" t="s">
        <v>161</v>
      </c>
    </row>
    <row r="188" spans="1:10" x14ac:dyDescent="0.25">
      <c r="A188" s="78">
        <v>6</v>
      </c>
      <c r="B188" s="76" t="s">
        <v>6179</v>
      </c>
      <c r="C188" s="76" t="s">
        <v>37</v>
      </c>
      <c r="D188" s="76" t="s">
        <v>241</v>
      </c>
      <c r="E188" s="78" t="s">
        <v>6180</v>
      </c>
      <c r="F188" s="78" t="s">
        <v>6180</v>
      </c>
      <c r="G188" s="78" t="s">
        <v>6180</v>
      </c>
      <c r="H188" s="78" t="s">
        <v>6180</v>
      </c>
      <c r="I188" s="84">
        <v>43466</v>
      </c>
      <c r="J188" s="84">
        <v>2958465</v>
      </c>
    </row>
    <row r="189" spans="1:10" x14ac:dyDescent="0.25">
      <c r="A189" s="78">
        <v>6</v>
      </c>
      <c r="B189" s="76" t="s">
        <v>711</v>
      </c>
      <c r="C189" s="76" t="s">
        <v>37</v>
      </c>
      <c r="D189" s="76" t="s">
        <v>246</v>
      </c>
      <c r="E189" s="78" t="s">
        <v>712</v>
      </c>
      <c r="F189" s="78" t="s">
        <v>712</v>
      </c>
      <c r="G189" s="78" t="s">
        <v>712</v>
      </c>
      <c r="H189" s="78" t="s">
        <v>712</v>
      </c>
      <c r="I189" s="84" t="s">
        <v>160</v>
      </c>
      <c r="J189" s="84" t="s">
        <v>161</v>
      </c>
    </row>
    <row r="190" spans="1:10" x14ac:dyDescent="0.25">
      <c r="A190" s="78">
        <v>6</v>
      </c>
      <c r="B190" s="76" t="s">
        <v>713</v>
      </c>
      <c r="C190" s="76" t="s">
        <v>37</v>
      </c>
      <c r="D190" s="76" t="s">
        <v>246</v>
      </c>
      <c r="E190" s="78" t="s">
        <v>714</v>
      </c>
      <c r="F190" s="78" t="s">
        <v>714</v>
      </c>
      <c r="G190" s="78" t="s">
        <v>715</v>
      </c>
      <c r="H190" s="78" t="s">
        <v>714</v>
      </c>
      <c r="I190" s="84" t="s">
        <v>160</v>
      </c>
      <c r="J190" s="84" t="s">
        <v>161</v>
      </c>
    </row>
    <row r="191" spans="1:10" x14ac:dyDescent="0.25">
      <c r="A191" s="78">
        <v>6</v>
      </c>
      <c r="B191" s="76" t="s">
        <v>716</v>
      </c>
      <c r="C191" s="76" t="s">
        <v>37</v>
      </c>
      <c r="D191" s="76" t="s">
        <v>246</v>
      </c>
      <c r="E191" s="78" t="s">
        <v>717</v>
      </c>
      <c r="F191" s="78" t="s">
        <v>717</v>
      </c>
      <c r="G191" s="78" t="s">
        <v>717</v>
      </c>
      <c r="H191" s="78" t="s">
        <v>717</v>
      </c>
      <c r="I191" s="84" t="s">
        <v>160</v>
      </c>
      <c r="J191" s="84" t="s">
        <v>161</v>
      </c>
    </row>
    <row r="192" spans="1:10" x14ac:dyDescent="0.25">
      <c r="A192" s="78">
        <v>6</v>
      </c>
      <c r="B192" s="76" t="s">
        <v>718</v>
      </c>
      <c r="C192" s="76" t="s">
        <v>37</v>
      </c>
      <c r="D192" s="76" t="s">
        <v>246</v>
      </c>
      <c r="E192" s="78" t="s">
        <v>719</v>
      </c>
      <c r="F192" s="78" t="s">
        <v>719</v>
      </c>
      <c r="G192" s="78" t="s">
        <v>719</v>
      </c>
      <c r="H192" s="78" t="s">
        <v>719</v>
      </c>
      <c r="I192" s="84" t="s">
        <v>160</v>
      </c>
      <c r="J192" s="84" t="s">
        <v>161</v>
      </c>
    </row>
    <row r="193" spans="1:10" x14ac:dyDescent="0.25">
      <c r="A193" s="78">
        <v>6</v>
      </c>
      <c r="B193" s="76" t="s">
        <v>720</v>
      </c>
      <c r="C193" s="76" t="s">
        <v>37</v>
      </c>
      <c r="D193" s="76" t="s">
        <v>246</v>
      </c>
      <c r="E193" s="78" t="s">
        <v>721</v>
      </c>
      <c r="F193" s="78" t="s">
        <v>721</v>
      </c>
      <c r="G193" s="78" t="s">
        <v>721</v>
      </c>
      <c r="H193" s="78" t="s">
        <v>721</v>
      </c>
      <c r="I193" s="84" t="s">
        <v>160</v>
      </c>
      <c r="J193" s="84" t="s">
        <v>477</v>
      </c>
    </row>
    <row r="194" spans="1:10" x14ac:dyDescent="0.25">
      <c r="A194" s="78">
        <v>6</v>
      </c>
      <c r="B194" s="76" t="s">
        <v>722</v>
      </c>
      <c r="C194" s="76" t="s">
        <v>37</v>
      </c>
      <c r="D194" s="76" t="s">
        <v>246</v>
      </c>
      <c r="E194" s="78" t="s">
        <v>723</v>
      </c>
      <c r="F194" s="78" t="s">
        <v>723</v>
      </c>
      <c r="G194" s="78" t="s">
        <v>723</v>
      </c>
      <c r="H194" s="78" t="s">
        <v>723</v>
      </c>
      <c r="I194" s="84" t="s">
        <v>160</v>
      </c>
      <c r="J194" s="84" t="s">
        <v>161</v>
      </c>
    </row>
    <row r="195" spans="1:10" x14ac:dyDescent="0.25">
      <c r="A195" s="78">
        <v>6</v>
      </c>
      <c r="B195" s="76" t="s">
        <v>724</v>
      </c>
      <c r="C195" s="76" t="s">
        <v>37</v>
      </c>
      <c r="D195" s="76" t="s">
        <v>246</v>
      </c>
      <c r="E195" s="78" t="s">
        <v>725</v>
      </c>
      <c r="F195" s="78" t="s">
        <v>725</v>
      </c>
      <c r="G195" s="78" t="s">
        <v>725</v>
      </c>
      <c r="H195" s="78" t="s">
        <v>725</v>
      </c>
      <c r="I195" s="84" t="s">
        <v>160</v>
      </c>
      <c r="J195" s="84" t="s">
        <v>477</v>
      </c>
    </row>
    <row r="196" spans="1:10" x14ac:dyDescent="0.25">
      <c r="A196" s="78">
        <v>6</v>
      </c>
      <c r="B196" s="76" t="s">
        <v>726</v>
      </c>
      <c r="C196" s="76" t="s">
        <v>37</v>
      </c>
      <c r="D196" s="76" t="s">
        <v>246</v>
      </c>
      <c r="E196" s="78" t="s">
        <v>727</v>
      </c>
      <c r="F196" s="78" t="s">
        <v>727</v>
      </c>
      <c r="G196" s="78" t="s">
        <v>727</v>
      </c>
      <c r="H196" s="78" t="s">
        <v>727</v>
      </c>
      <c r="I196" s="84" t="s">
        <v>160</v>
      </c>
      <c r="J196" s="84" t="s">
        <v>161</v>
      </c>
    </row>
    <row r="197" spans="1:10" x14ac:dyDescent="0.25">
      <c r="A197" s="78">
        <v>6</v>
      </c>
      <c r="B197" s="76" t="s">
        <v>728</v>
      </c>
      <c r="C197" s="76" t="s">
        <v>37</v>
      </c>
      <c r="D197" s="76" t="s">
        <v>246</v>
      </c>
      <c r="E197" s="78" t="s">
        <v>729</v>
      </c>
      <c r="F197" s="78" t="s">
        <v>729</v>
      </c>
      <c r="G197" s="78" t="s">
        <v>729</v>
      </c>
      <c r="H197" s="78" t="s">
        <v>729</v>
      </c>
      <c r="I197" s="84" t="s">
        <v>160</v>
      </c>
      <c r="J197" s="84" t="s">
        <v>477</v>
      </c>
    </row>
    <row r="198" spans="1:10" x14ac:dyDescent="0.25">
      <c r="A198" s="78">
        <v>6</v>
      </c>
      <c r="B198" s="76" t="s">
        <v>730</v>
      </c>
      <c r="C198" s="76" t="s">
        <v>37</v>
      </c>
      <c r="D198" s="76" t="s">
        <v>246</v>
      </c>
      <c r="E198" s="78" t="s">
        <v>731</v>
      </c>
      <c r="F198" s="78" t="s">
        <v>731</v>
      </c>
      <c r="G198" s="78" t="s">
        <v>731</v>
      </c>
      <c r="H198" s="78" t="s">
        <v>731</v>
      </c>
      <c r="I198" s="84" t="s">
        <v>160</v>
      </c>
      <c r="J198" s="84" t="s">
        <v>161</v>
      </c>
    </row>
    <row r="199" spans="1:10" x14ac:dyDescent="0.25">
      <c r="A199" s="78">
        <v>6</v>
      </c>
      <c r="B199" s="76" t="s">
        <v>732</v>
      </c>
      <c r="C199" s="76" t="s">
        <v>37</v>
      </c>
      <c r="D199" s="76" t="s">
        <v>246</v>
      </c>
      <c r="E199" s="78" t="s">
        <v>733</v>
      </c>
      <c r="F199" s="78" t="s">
        <v>733</v>
      </c>
      <c r="G199" s="78" t="s">
        <v>733</v>
      </c>
      <c r="H199" s="78" t="s">
        <v>733</v>
      </c>
      <c r="I199" s="84" t="s">
        <v>160</v>
      </c>
      <c r="J199" s="84" t="s">
        <v>161</v>
      </c>
    </row>
    <row r="200" spans="1:10" x14ac:dyDescent="0.25">
      <c r="A200" s="78">
        <v>6</v>
      </c>
      <c r="B200" s="76" t="s">
        <v>734</v>
      </c>
      <c r="C200" s="76" t="s">
        <v>37</v>
      </c>
      <c r="D200" s="76" t="s">
        <v>246</v>
      </c>
      <c r="E200" s="78" t="s">
        <v>735</v>
      </c>
      <c r="F200" s="78" t="s">
        <v>735</v>
      </c>
      <c r="G200" s="78" t="s">
        <v>735</v>
      </c>
      <c r="H200" s="78" t="s">
        <v>735</v>
      </c>
      <c r="I200" s="84" t="s">
        <v>160</v>
      </c>
      <c r="J200" s="84" t="s">
        <v>161</v>
      </c>
    </row>
    <row r="201" spans="1:10" x14ac:dyDescent="0.25">
      <c r="A201" s="78">
        <v>6</v>
      </c>
      <c r="B201" s="76" t="s">
        <v>736</v>
      </c>
      <c r="C201" s="76" t="s">
        <v>37</v>
      </c>
      <c r="D201" s="76" t="s">
        <v>246</v>
      </c>
      <c r="E201" s="78" t="s">
        <v>737</v>
      </c>
      <c r="F201" s="78" t="s">
        <v>737</v>
      </c>
      <c r="G201" s="78" t="s">
        <v>737</v>
      </c>
      <c r="H201" s="78" t="s">
        <v>737</v>
      </c>
      <c r="I201" s="84" t="s">
        <v>160</v>
      </c>
      <c r="J201" s="84" t="s">
        <v>161</v>
      </c>
    </row>
    <row r="202" spans="1:10" x14ac:dyDescent="0.25">
      <c r="A202" s="78">
        <v>6</v>
      </c>
      <c r="B202" s="76" t="s">
        <v>738</v>
      </c>
      <c r="C202" s="76" t="s">
        <v>37</v>
      </c>
      <c r="D202" s="76" t="s">
        <v>246</v>
      </c>
      <c r="E202" s="78" t="s">
        <v>739</v>
      </c>
      <c r="F202" s="78" t="s">
        <v>739</v>
      </c>
      <c r="G202" s="78" t="s">
        <v>739</v>
      </c>
      <c r="H202" s="78" t="s">
        <v>739</v>
      </c>
      <c r="I202" s="84" t="s">
        <v>160</v>
      </c>
      <c r="J202" s="84" t="s">
        <v>161</v>
      </c>
    </row>
    <row r="203" spans="1:10" x14ac:dyDescent="0.25">
      <c r="A203" s="78">
        <v>6</v>
      </c>
      <c r="B203" s="76" t="s">
        <v>740</v>
      </c>
      <c r="C203" s="76" t="s">
        <v>37</v>
      </c>
      <c r="D203" s="76" t="s">
        <v>246</v>
      </c>
      <c r="E203" s="78" t="s">
        <v>741</v>
      </c>
      <c r="F203" s="78" t="s">
        <v>741</v>
      </c>
      <c r="G203" s="78" t="s">
        <v>741</v>
      </c>
      <c r="H203" s="78" t="s">
        <v>741</v>
      </c>
      <c r="I203" s="84" t="s">
        <v>160</v>
      </c>
      <c r="J203" s="84" t="s">
        <v>477</v>
      </c>
    </row>
    <row r="204" spans="1:10" x14ac:dyDescent="0.25">
      <c r="A204" s="78">
        <v>6</v>
      </c>
      <c r="B204" s="76" t="s">
        <v>742</v>
      </c>
      <c r="C204" s="76" t="s">
        <v>37</v>
      </c>
      <c r="D204" s="76" t="s">
        <v>246</v>
      </c>
      <c r="E204" s="78" t="s">
        <v>743</v>
      </c>
      <c r="F204" s="78" t="s">
        <v>743</v>
      </c>
      <c r="G204" s="78" t="s">
        <v>743</v>
      </c>
      <c r="H204" s="78" t="s">
        <v>743</v>
      </c>
      <c r="I204" s="84" t="s">
        <v>160</v>
      </c>
      <c r="J204" s="84" t="s">
        <v>161</v>
      </c>
    </row>
    <row r="205" spans="1:10" x14ac:dyDescent="0.25">
      <c r="A205" s="78">
        <v>6</v>
      </c>
      <c r="B205" s="76" t="s">
        <v>744</v>
      </c>
      <c r="C205" s="76" t="s">
        <v>37</v>
      </c>
      <c r="D205" s="76" t="s">
        <v>246</v>
      </c>
      <c r="E205" s="78" t="s">
        <v>745</v>
      </c>
      <c r="F205" s="78" t="s">
        <v>745</v>
      </c>
      <c r="G205" s="78" t="s">
        <v>745</v>
      </c>
      <c r="H205" s="78" t="s">
        <v>745</v>
      </c>
      <c r="I205" s="84" t="s">
        <v>160</v>
      </c>
      <c r="J205" s="84" t="s">
        <v>161</v>
      </c>
    </row>
    <row r="206" spans="1:10" x14ac:dyDescent="0.25">
      <c r="A206" s="78">
        <v>6</v>
      </c>
      <c r="B206" s="76" t="s">
        <v>746</v>
      </c>
      <c r="C206" s="76" t="s">
        <v>37</v>
      </c>
      <c r="D206" s="76" t="s">
        <v>246</v>
      </c>
      <c r="E206" s="78" t="s">
        <v>747</v>
      </c>
      <c r="F206" s="78" t="s">
        <v>747</v>
      </c>
      <c r="G206" s="78" t="s">
        <v>747</v>
      </c>
      <c r="H206" s="78" t="s">
        <v>747</v>
      </c>
      <c r="I206" s="84" t="s">
        <v>160</v>
      </c>
      <c r="J206" s="84" t="s">
        <v>477</v>
      </c>
    </row>
    <row r="207" spans="1:10" x14ac:dyDescent="0.25">
      <c r="A207" s="78">
        <v>6</v>
      </c>
      <c r="B207" s="76" t="s">
        <v>748</v>
      </c>
      <c r="C207" s="76" t="s">
        <v>37</v>
      </c>
      <c r="D207" s="76" t="s">
        <v>246</v>
      </c>
      <c r="E207" s="78" t="s">
        <v>749</v>
      </c>
      <c r="F207" s="78" t="s">
        <v>749</v>
      </c>
      <c r="G207" s="78" t="s">
        <v>749</v>
      </c>
      <c r="H207" s="78" t="s">
        <v>749</v>
      </c>
      <c r="I207" s="84" t="s">
        <v>160</v>
      </c>
      <c r="J207" s="84" t="s">
        <v>161</v>
      </c>
    </row>
    <row r="208" spans="1:10" x14ac:dyDescent="0.25">
      <c r="A208" s="78">
        <v>6</v>
      </c>
      <c r="B208" s="76" t="s">
        <v>750</v>
      </c>
      <c r="C208" s="76" t="s">
        <v>37</v>
      </c>
      <c r="D208" s="76" t="s">
        <v>246</v>
      </c>
      <c r="E208" s="78" t="s">
        <v>751</v>
      </c>
      <c r="F208" s="78" t="s">
        <v>751</v>
      </c>
      <c r="G208" s="78" t="s">
        <v>751</v>
      </c>
      <c r="H208" s="78" t="s">
        <v>751</v>
      </c>
      <c r="I208" s="84" t="s">
        <v>160</v>
      </c>
      <c r="J208" s="84" t="s">
        <v>477</v>
      </c>
    </row>
    <row r="209" spans="1:10" x14ac:dyDescent="0.25">
      <c r="A209" s="78">
        <v>6</v>
      </c>
      <c r="B209" s="76" t="s">
        <v>752</v>
      </c>
      <c r="C209" s="76" t="s">
        <v>37</v>
      </c>
      <c r="D209" s="76" t="s">
        <v>246</v>
      </c>
      <c r="E209" s="78" t="s">
        <v>753</v>
      </c>
      <c r="F209" s="78" t="s">
        <v>753</v>
      </c>
      <c r="G209" s="78" t="s">
        <v>753</v>
      </c>
      <c r="H209" s="78" t="s">
        <v>753</v>
      </c>
      <c r="I209" s="84" t="s">
        <v>160</v>
      </c>
      <c r="J209" s="84" t="s">
        <v>161</v>
      </c>
    </row>
    <row r="210" spans="1:10" x14ac:dyDescent="0.25">
      <c r="A210" s="78">
        <v>6</v>
      </c>
      <c r="B210" s="76" t="s">
        <v>754</v>
      </c>
      <c r="C210" s="76" t="s">
        <v>37</v>
      </c>
      <c r="D210" s="76" t="s">
        <v>246</v>
      </c>
      <c r="E210" s="78" t="s">
        <v>755</v>
      </c>
      <c r="F210" s="78" t="s">
        <v>755</v>
      </c>
      <c r="G210" s="78" t="s">
        <v>755</v>
      </c>
      <c r="H210" s="78" t="s">
        <v>755</v>
      </c>
      <c r="I210" s="84" t="s">
        <v>160</v>
      </c>
      <c r="J210" s="84" t="s">
        <v>477</v>
      </c>
    </row>
    <row r="211" spans="1:10" x14ac:dyDescent="0.25">
      <c r="A211" s="78">
        <v>6</v>
      </c>
      <c r="B211" s="76" t="s">
        <v>756</v>
      </c>
      <c r="C211" s="76" t="s">
        <v>37</v>
      </c>
      <c r="D211" s="76" t="s">
        <v>246</v>
      </c>
      <c r="E211" s="78" t="s">
        <v>757</v>
      </c>
      <c r="F211" s="78" t="s">
        <v>757</v>
      </c>
      <c r="G211" s="78" t="s">
        <v>757</v>
      </c>
      <c r="H211" s="78" t="s">
        <v>757</v>
      </c>
      <c r="I211" s="84" t="s">
        <v>160</v>
      </c>
      <c r="J211" s="84" t="s">
        <v>161</v>
      </c>
    </row>
    <row r="212" spans="1:10" x14ac:dyDescent="0.25">
      <c r="A212" s="78">
        <v>6</v>
      </c>
      <c r="B212" s="76" t="s">
        <v>758</v>
      </c>
      <c r="C212" s="76" t="s">
        <v>37</v>
      </c>
      <c r="D212" s="76" t="s">
        <v>246</v>
      </c>
      <c r="E212" s="78" t="s">
        <v>759</v>
      </c>
      <c r="F212" s="78" t="s">
        <v>759</v>
      </c>
      <c r="G212" s="78" t="s">
        <v>759</v>
      </c>
      <c r="H212" s="78" t="s">
        <v>759</v>
      </c>
      <c r="I212" s="84" t="s">
        <v>160</v>
      </c>
      <c r="J212" s="84" t="s">
        <v>477</v>
      </c>
    </row>
    <row r="213" spans="1:10" x14ac:dyDescent="0.25">
      <c r="A213" s="78">
        <v>6</v>
      </c>
      <c r="B213" s="76" t="s">
        <v>760</v>
      </c>
      <c r="C213" s="76" t="s">
        <v>37</v>
      </c>
      <c r="D213" s="76" t="s">
        <v>246</v>
      </c>
      <c r="E213" s="78" t="s">
        <v>761</v>
      </c>
      <c r="F213" s="78" t="s">
        <v>761</v>
      </c>
      <c r="G213" s="78" t="s">
        <v>761</v>
      </c>
      <c r="H213" s="78" t="s">
        <v>761</v>
      </c>
      <c r="I213" s="84" t="s">
        <v>160</v>
      </c>
      <c r="J213" s="84" t="s">
        <v>161</v>
      </c>
    </row>
    <row r="214" spans="1:10" x14ac:dyDescent="0.25">
      <c r="A214" s="78">
        <v>6</v>
      </c>
      <c r="B214" s="76" t="s">
        <v>762</v>
      </c>
      <c r="C214" s="76" t="s">
        <v>37</v>
      </c>
      <c r="D214" s="76" t="s">
        <v>246</v>
      </c>
      <c r="E214" s="78" t="s">
        <v>763</v>
      </c>
      <c r="F214" s="78" t="s">
        <v>763</v>
      </c>
      <c r="G214" s="78" t="s">
        <v>763</v>
      </c>
      <c r="H214" s="78" t="s">
        <v>763</v>
      </c>
      <c r="I214" s="84" t="s">
        <v>160</v>
      </c>
      <c r="J214" s="84" t="s">
        <v>477</v>
      </c>
    </row>
    <row r="215" spans="1:10" x14ac:dyDescent="0.25">
      <c r="A215" s="78">
        <v>6</v>
      </c>
      <c r="B215" s="76" t="s">
        <v>764</v>
      </c>
      <c r="C215" s="76" t="s">
        <v>37</v>
      </c>
      <c r="D215" s="76" t="s">
        <v>246</v>
      </c>
      <c r="E215" s="78" t="s">
        <v>765</v>
      </c>
      <c r="F215" s="78" t="s">
        <v>765</v>
      </c>
      <c r="G215" s="78" t="s">
        <v>765</v>
      </c>
      <c r="H215" s="78" t="s">
        <v>765</v>
      </c>
      <c r="I215" s="84" t="s">
        <v>160</v>
      </c>
      <c r="J215" s="84" t="s">
        <v>477</v>
      </c>
    </row>
    <row r="216" spans="1:10" x14ac:dyDescent="0.25">
      <c r="A216" s="78">
        <v>6</v>
      </c>
      <c r="B216" s="76" t="s">
        <v>766</v>
      </c>
      <c r="C216" s="76" t="s">
        <v>37</v>
      </c>
      <c r="D216" s="76" t="s">
        <v>246</v>
      </c>
      <c r="E216" s="78" t="s">
        <v>767</v>
      </c>
      <c r="F216" s="78" t="s">
        <v>767</v>
      </c>
      <c r="G216" s="78" t="s">
        <v>767</v>
      </c>
      <c r="H216" s="78" t="s">
        <v>767</v>
      </c>
      <c r="I216" s="84" t="s">
        <v>160</v>
      </c>
      <c r="J216" s="84" t="s">
        <v>477</v>
      </c>
    </row>
    <row r="217" spans="1:10" x14ac:dyDescent="0.25">
      <c r="A217" s="78">
        <v>6</v>
      </c>
      <c r="B217" s="76" t="s">
        <v>768</v>
      </c>
      <c r="C217" s="76" t="s">
        <v>37</v>
      </c>
      <c r="D217" s="76" t="s">
        <v>246</v>
      </c>
      <c r="E217" s="78" t="s">
        <v>769</v>
      </c>
      <c r="F217" s="78" t="s">
        <v>769</v>
      </c>
      <c r="G217" s="78" t="s">
        <v>769</v>
      </c>
      <c r="H217" s="78" t="s">
        <v>769</v>
      </c>
      <c r="I217" s="84" t="s">
        <v>160</v>
      </c>
      <c r="J217" s="84" t="s">
        <v>161</v>
      </c>
    </row>
    <row r="218" spans="1:10" x14ac:dyDescent="0.25">
      <c r="A218" s="78">
        <v>6</v>
      </c>
      <c r="B218" s="76" t="s">
        <v>770</v>
      </c>
      <c r="C218" s="76" t="s">
        <v>37</v>
      </c>
      <c r="D218" s="76" t="s">
        <v>246</v>
      </c>
      <c r="E218" s="78" t="s">
        <v>771</v>
      </c>
      <c r="F218" s="78" t="s">
        <v>771</v>
      </c>
      <c r="G218" s="78" t="s">
        <v>771</v>
      </c>
      <c r="H218" s="78" t="s">
        <v>771</v>
      </c>
      <c r="I218" s="84" t="s">
        <v>160</v>
      </c>
      <c r="J218" s="84" t="s">
        <v>477</v>
      </c>
    </row>
    <row r="219" spans="1:10" x14ac:dyDescent="0.25">
      <c r="A219" s="78">
        <v>6</v>
      </c>
      <c r="B219" s="76" t="s">
        <v>772</v>
      </c>
      <c r="C219" s="76" t="s">
        <v>37</v>
      </c>
      <c r="D219" s="76" t="s">
        <v>246</v>
      </c>
      <c r="E219" s="78" t="s">
        <v>773</v>
      </c>
      <c r="F219" s="78" t="s">
        <v>773</v>
      </c>
      <c r="G219" s="78" t="s">
        <v>773</v>
      </c>
      <c r="H219" s="78" t="s">
        <v>773</v>
      </c>
      <c r="I219" s="84" t="s">
        <v>160</v>
      </c>
      <c r="J219" s="84" t="s">
        <v>161</v>
      </c>
    </row>
    <row r="220" spans="1:10" x14ac:dyDescent="0.25">
      <c r="A220" s="78">
        <v>6</v>
      </c>
      <c r="B220" s="76" t="s">
        <v>774</v>
      </c>
      <c r="C220" s="76" t="s">
        <v>37</v>
      </c>
      <c r="D220" s="76" t="s">
        <v>246</v>
      </c>
      <c r="E220" s="78" t="s">
        <v>775</v>
      </c>
      <c r="F220" s="78" t="s">
        <v>775</v>
      </c>
      <c r="G220" s="78" t="s">
        <v>775</v>
      </c>
      <c r="H220" s="78" t="s">
        <v>775</v>
      </c>
      <c r="I220" s="84" t="s">
        <v>160</v>
      </c>
      <c r="J220" s="84" t="s">
        <v>477</v>
      </c>
    </row>
    <row r="221" spans="1:10" x14ac:dyDescent="0.25">
      <c r="A221" s="78">
        <v>6</v>
      </c>
      <c r="B221" s="76" t="s">
        <v>776</v>
      </c>
      <c r="C221" s="76" t="s">
        <v>37</v>
      </c>
      <c r="D221" s="76" t="s">
        <v>246</v>
      </c>
      <c r="E221" s="78" t="s">
        <v>777</v>
      </c>
      <c r="F221" s="78" t="s">
        <v>777</v>
      </c>
      <c r="G221" s="78" t="s">
        <v>777</v>
      </c>
      <c r="H221" s="78" t="s">
        <v>777</v>
      </c>
      <c r="I221" s="84" t="s">
        <v>160</v>
      </c>
      <c r="J221" s="84" t="s">
        <v>477</v>
      </c>
    </row>
    <row r="222" spans="1:10" x14ac:dyDescent="0.25">
      <c r="A222" s="78">
        <v>6</v>
      </c>
      <c r="B222" s="76" t="s">
        <v>778</v>
      </c>
      <c r="C222" s="76" t="s">
        <v>37</v>
      </c>
      <c r="D222" s="76" t="s">
        <v>246</v>
      </c>
      <c r="E222" s="78" t="s">
        <v>779</v>
      </c>
      <c r="F222" s="78" t="s">
        <v>779</v>
      </c>
      <c r="G222" s="78" t="s">
        <v>779</v>
      </c>
      <c r="H222" s="78" t="s">
        <v>779</v>
      </c>
      <c r="I222" s="84" t="s">
        <v>160</v>
      </c>
      <c r="J222" s="84" t="s">
        <v>477</v>
      </c>
    </row>
    <row r="223" spans="1:10" x14ac:dyDescent="0.25">
      <c r="A223" s="78">
        <v>6</v>
      </c>
      <c r="B223" s="76" t="s">
        <v>780</v>
      </c>
      <c r="C223" s="76" t="s">
        <v>37</v>
      </c>
      <c r="D223" s="76" t="s">
        <v>246</v>
      </c>
      <c r="E223" s="78" t="s">
        <v>781</v>
      </c>
      <c r="F223" s="78" t="s">
        <v>781</v>
      </c>
      <c r="G223" s="78" t="s">
        <v>781</v>
      </c>
      <c r="H223" s="78" t="s">
        <v>781</v>
      </c>
      <c r="I223" s="84" t="s">
        <v>160</v>
      </c>
      <c r="J223" s="84" t="s">
        <v>161</v>
      </c>
    </row>
    <row r="224" spans="1:10" x14ac:dyDescent="0.25">
      <c r="A224" s="78">
        <v>6</v>
      </c>
      <c r="B224" s="76" t="s">
        <v>782</v>
      </c>
      <c r="C224" s="76" t="s">
        <v>37</v>
      </c>
      <c r="D224" s="76" t="s">
        <v>246</v>
      </c>
      <c r="E224" s="78" t="s">
        <v>783</v>
      </c>
      <c r="F224" s="78" t="s">
        <v>783</v>
      </c>
      <c r="G224" s="78" t="s">
        <v>783</v>
      </c>
      <c r="H224" s="78" t="s">
        <v>783</v>
      </c>
      <c r="I224" s="84" t="s">
        <v>160</v>
      </c>
      <c r="J224" s="84" t="s">
        <v>161</v>
      </c>
    </row>
    <row r="225" spans="1:10" x14ac:dyDescent="0.25">
      <c r="A225" s="78">
        <v>6</v>
      </c>
      <c r="B225" s="76" t="s">
        <v>784</v>
      </c>
      <c r="C225" s="76" t="s">
        <v>37</v>
      </c>
      <c r="D225" s="76" t="s">
        <v>246</v>
      </c>
      <c r="E225" s="78" t="s">
        <v>785</v>
      </c>
      <c r="F225" s="78" t="s">
        <v>785</v>
      </c>
      <c r="G225" s="78" t="s">
        <v>785</v>
      </c>
      <c r="H225" s="78" t="s">
        <v>785</v>
      </c>
      <c r="I225" s="84" t="s">
        <v>160</v>
      </c>
      <c r="J225" s="84" t="s">
        <v>161</v>
      </c>
    </row>
    <row r="226" spans="1:10" x14ac:dyDescent="0.25">
      <c r="A226" s="78">
        <v>6</v>
      </c>
      <c r="B226" s="76" t="s">
        <v>786</v>
      </c>
      <c r="C226" s="76" t="s">
        <v>37</v>
      </c>
      <c r="D226" s="76" t="s">
        <v>246</v>
      </c>
      <c r="E226" s="78" t="s">
        <v>787</v>
      </c>
      <c r="F226" s="78" t="s">
        <v>787</v>
      </c>
      <c r="G226" s="78" t="s">
        <v>787</v>
      </c>
      <c r="H226" s="78" t="s">
        <v>787</v>
      </c>
      <c r="I226" s="84" t="s">
        <v>160</v>
      </c>
      <c r="J226" s="84" t="s">
        <v>477</v>
      </c>
    </row>
    <row r="227" spans="1:10" x14ac:dyDescent="0.25">
      <c r="A227" s="78">
        <v>6</v>
      </c>
      <c r="B227" s="76" t="s">
        <v>788</v>
      </c>
      <c r="C227" s="76" t="s">
        <v>37</v>
      </c>
      <c r="D227" s="76" t="s">
        <v>246</v>
      </c>
      <c r="E227" s="78" t="s">
        <v>789</v>
      </c>
      <c r="F227" s="78" t="s">
        <v>789</v>
      </c>
      <c r="G227" s="78" t="s">
        <v>789</v>
      </c>
      <c r="H227" s="78" t="s">
        <v>789</v>
      </c>
      <c r="I227" s="84" t="s">
        <v>160</v>
      </c>
      <c r="J227" s="84" t="s">
        <v>790</v>
      </c>
    </row>
    <row r="228" spans="1:10" x14ac:dyDescent="0.25">
      <c r="A228" s="78">
        <v>6</v>
      </c>
      <c r="B228" s="76" t="s">
        <v>791</v>
      </c>
      <c r="C228" s="76" t="s">
        <v>37</v>
      </c>
      <c r="D228" s="76" t="s">
        <v>246</v>
      </c>
      <c r="E228" s="78" t="s">
        <v>792</v>
      </c>
      <c r="F228" s="78" t="s">
        <v>792</v>
      </c>
      <c r="G228" s="78" t="s">
        <v>792</v>
      </c>
      <c r="H228" s="78" t="s">
        <v>792</v>
      </c>
      <c r="I228" s="84" t="s">
        <v>160</v>
      </c>
      <c r="J228" s="84" t="s">
        <v>161</v>
      </c>
    </row>
    <row r="229" spans="1:10" x14ac:dyDescent="0.25">
      <c r="A229" s="78">
        <v>6</v>
      </c>
      <c r="B229" s="76" t="s">
        <v>793</v>
      </c>
      <c r="C229" s="76" t="s">
        <v>37</v>
      </c>
      <c r="D229" s="76" t="s">
        <v>246</v>
      </c>
      <c r="E229" s="78" t="s">
        <v>794</v>
      </c>
      <c r="F229" s="78" t="s">
        <v>794</v>
      </c>
      <c r="G229" s="78" t="s">
        <v>794</v>
      </c>
      <c r="H229" s="78" t="s">
        <v>794</v>
      </c>
      <c r="I229" s="84" t="s">
        <v>160</v>
      </c>
      <c r="J229" s="84" t="s">
        <v>795</v>
      </c>
    </row>
    <row r="230" spans="1:10" x14ac:dyDescent="0.25">
      <c r="A230" s="78">
        <v>6</v>
      </c>
      <c r="B230" s="76" t="s">
        <v>796</v>
      </c>
      <c r="C230" s="76" t="s">
        <v>37</v>
      </c>
      <c r="D230" s="76" t="s">
        <v>246</v>
      </c>
      <c r="E230" s="78" t="s">
        <v>797</v>
      </c>
      <c r="F230" s="78" t="s">
        <v>797</v>
      </c>
      <c r="G230" s="78" t="s">
        <v>797</v>
      </c>
      <c r="H230" s="78" t="s">
        <v>797</v>
      </c>
      <c r="I230" s="84" t="s">
        <v>160</v>
      </c>
      <c r="J230" s="84" t="s">
        <v>477</v>
      </c>
    </row>
    <row r="231" spans="1:10" x14ac:dyDescent="0.25">
      <c r="A231" s="78">
        <v>6</v>
      </c>
      <c r="B231" s="76" t="s">
        <v>798</v>
      </c>
      <c r="C231" s="76" t="s">
        <v>37</v>
      </c>
      <c r="D231" s="76" t="s">
        <v>246</v>
      </c>
      <c r="E231" s="78" t="s">
        <v>799</v>
      </c>
      <c r="F231" s="78" t="s">
        <v>799</v>
      </c>
      <c r="G231" s="78" t="s">
        <v>799</v>
      </c>
      <c r="H231" s="78" t="s">
        <v>799</v>
      </c>
      <c r="I231" s="84" t="s">
        <v>160</v>
      </c>
      <c r="J231" s="84" t="s">
        <v>477</v>
      </c>
    </row>
    <row r="232" spans="1:10" x14ac:dyDescent="0.25">
      <c r="A232" s="78">
        <v>6</v>
      </c>
      <c r="B232" s="76" t="s">
        <v>800</v>
      </c>
      <c r="C232" s="76" t="s">
        <v>37</v>
      </c>
      <c r="D232" s="76" t="s">
        <v>246</v>
      </c>
      <c r="E232" s="78" t="s">
        <v>801</v>
      </c>
      <c r="F232" s="78" t="s">
        <v>801</v>
      </c>
      <c r="G232" s="78" t="s">
        <v>801</v>
      </c>
      <c r="H232" s="78" t="s">
        <v>801</v>
      </c>
      <c r="I232" s="84" t="s">
        <v>160</v>
      </c>
      <c r="J232" s="84" t="s">
        <v>161</v>
      </c>
    </row>
    <row r="233" spans="1:10" x14ac:dyDescent="0.25">
      <c r="A233" s="78">
        <v>6</v>
      </c>
      <c r="B233" s="76" t="s">
        <v>802</v>
      </c>
      <c r="C233" s="76" t="s">
        <v>37</v>
      </c>
      <c r="D233" s="76" t="s">
        <v>246</v>
      </c>
      <c r="E233" s="78" t="s">
        <v>803</v>
      </c>
      <c r="F233" s="78" t="s">
        <v>803</v>
      </c>
      <c r="G233" s="78" t="s">
        <v>803</v>
      </c>
      <c r="H233" s="78" t="s">
        <v>803</v>
      </c>
      <c r="I233" s="84" t="s">
        <v>160</v>
      </c>
      <c r="J233" s="84" t="s">
        <v>477</v>
      </c>
    </row>
    <row r="234" spans="1:10" x14ac:dyDescent="0.25">
      <c r="A234" s="78">
        <v>6</v>
      </c>
      <c r="B234" s="76" t="s">
        <v>804</v>
      </c>
      <c r="C234" s="76" t="s">
        <v>37</v>
      </c>
      <c r="D234" s="76" t="s">
        <v>246</v>
      </c>
      <c r="E234" s="78" t="s">
        <v>805</v>
      </c>
      <c r="F234" s="78" t="s">
        <v>805</v>
      </c>
      <c r="G234" s="78" t="s">
        <v>805</v>
      </c>
      <c r="H234" s="78" t="s">
        <v>805</v>
      </c>
      <c r="I234" s="84" t="s">
        <v>160</v>
      </c>
      <c r="J234" s="84" t="s">
        <v>161</v>
      </c>
    </row>
    <row r="235" spans="1:10" x14ac:dyDescent="0.25">
      <c r="A235" s="78">
        <v>6</v>
      </c>
      <c r="B235" s="76" t="s">
        <v>806</v>
      </c>
      <c r="C235" s="76" t="s">
        <v>37</v>
      </c>
      <c r="D235" s="76" t="s">
        <v>246</v>
      </c>
      <c r="E235" s="78" t="s">
        <v>807</v>
      </c>
      <c r="F235" s="78" t="s">
        <v>807</v>
      </c>
      <c r="G235" s="78" t="s">
        <v>807</v>
      </c>
      <c r="H235" s="78" t="s">
        <v>807</v>
      </c>
      <c r="I235" s="84" t="s">
        <v>160</v>
      </c>
      <c r="J235" s="84" t="s">
        <v>477</v>
      </c>
    </row>
    <row r="236" spans="1:10" x14ac:dyDescent="0.25">
      <c r="A236" s="78">
        <v>6</v>
      </c>
      <c r="B236" s="76" t="s">
        <v>808</v>
      </c>
      <c r="C236" s="76" t="s">
        <v>37</v>
      </c>
      <c r="D236" s="76" t="s">
        <v>246</v>
      </c>
      <c r="E236" s="78" t="s">
        <v>809</v>
      </c>
      <c r="F236" s="78" t="s">
        <v>809</v>
      </c>
      <c r="G236" s="78" t="s">
        <v>809</v>
      </c>
      <c r="H236" s="78" t="s">
        <v>809</v>
      </c>
      <c r="I236" s="84" t="s">
        <v>160</v>
      </c>
      <c r="J236" s="84" t="s">
        <v>477</v>
      </c>
    </row>
    <row r="237" spans="1:10" x14ac:dyDescent="0.25">
      <c r="A237" s="78">
        <v>6</v>
      </c>
      <c r="B237" s="76" t="s">
        <v>810</v>
      </c>
      <c r="C237" s="76" t="s">
        <v>37</v>
      </c>
      <c r="D237" s="76" t="s">
        <v>246</v>
      </c>
      <c r="E237" s="78" t="s">
        <v>811</v>
      </c>
      <c r="F237" s="78" t="s">
        <v>811</v>
      </c>
      <c r="G237" s="78" t="s">
        <v>811</v>
      </c>
      <c r="H237" s="78" t="s">
        <v>811</v>
      </c>
      <c r="I237" s="84" t="s">
        <v>160</v>
      </c>
      <c r="J237" s="84" t="s">
        <v>161</v>
      </c>
    </row>
    <row r="238" spans="1:10" x14ac:dyDescent="0.25">
      <c r="A238" s="78">
        <v>6</v>
      </c>
      <c r="B238" s="76" t="s">
        <v>812</v>
      </c>
      <c r="C238" s="76" t="s">
        <v>37</v>
      </c>
      <c r="D238" s="76" t="s">
        <v>246</v>
      </c>
      <c r="E238" s="78" t="s">
        <v>813</v>
      </c>
      <c r="F238" s="78" t="s">
        <v>813</v>
      </c>
      <c r="G238" s="78" t="s">
        <v>813</v>
      </c>
      <c r="H238" s="78" t="s">
        <v>813</v>
      </c>
      <c r="I238" s="84" t="s">
        <v>160</v>
      </c>
      <c r="J238" s="84" t="s">
        <v>477</v>
      </c>
    </row>
    <row r="239" spans="1:10" x14ac:dyDescent="0.25">
      <c r="A239" s="78">
        <v>6</v>
      </c>
      <c r="B239" s="76" t="s">
        <v>814</v>
      </c>
      <c r="C239" s="76" t="s">
        <v>37</v>
      </c>
      <c r="D239" s="76" t="s">
        <v>246</v>
      </c>
      <c r="E239" s="78" t="s">
        <v>815</v>
      </c>
      <c r="F239" s="78" t="s">
        <v>815</v>
      </c>
      <c r="G239" s="78" t="s">
        <v>815</v>
      </c>
      <c r="H239" s="78" t="s">
        <v>815</v>
      </c>
      <c r="I239" s="84" t="s">
        <v>160</v>
      </c>
      <c r="J239" s="84" t="s">
        <v>477</v>
      </c>
    </row>
    <row r="240" spans="1:10" x14ac:dyDescent="0.25">
      <c r="A240" s="78">
        <v>6</v>
      </c>
      <c r="B240" s="76" t="s">
        <v>816</v>
      </c>
      <c r="C240" s="76" t="s">
        <v>37</v>
      </c>
      <c r="D240" s="76" t="s">
        <v>246</v>
      </c>
      <c r="E240" s="78" t="s">
        <v>817</v>
      </c>
      <c r="F240" s="78" t="s">
        <v>817</v>
      </c>
      <c r="G240" s="78" t="s">
        <v>817</v>
      </c>
      <c r="H240" s="78" t="s">
        <v>817</v>
      </c>
      <c r="I240" s="84" t="s">
        <v>160</v>
      </c>
      <c r="J240" s="84" t="s">
        <v>790</v>
      </c>
    </row>
    <row r="241" spans="1:10" x14ac:dyDescent="0.25">
      <c r="A241" s="78">
        <v>6</v>
      </c>
      <c r="B241" s="76" t="s">
        <v>818</v>
      </c>
      <c r="C241" s="76" t="s">
        <v>37</v>
      </c>
      <c r="D241" s="76" t="s">
        <v>246</v>
      </c>
      <c r="E241" s="78" t="s">
        <v>819</v>
      </c>
      <c r="F241" s="78" t="s">
        <v>819</v>
      </c>
      <c r="G241" s="78" t="s">
        <v>819</v>
      </c>
      <c r="H241" s="78" t="s">
        <v>819</v>
      </c>
      <c r="I241" s="84" t="s">
        <v>820</v>
      </c>
      <c r="J241" s="84" t="s">
        <v>161</v>
      </c>
    </row>
    <row r="242" spans="1:10" x14ac:dyDescent="0.25">
      <c r="A242" s="78">
        <v>6</v>
      </c>
      <c r="B242" s="76" t="s">
        <v>821</v>
      </c>
      <c r="C242" s="76" t="s">
        <v>37</v>
      </c>
      <c r="D242" s="76" t="s">
        <v>251</v>
      </c>
      <c r="E242" s="78" t="s">
        <v>822</v>
      </c>
      <c r="F242" s="78" t="s">
        <v>822</v>
      </c>
      <c r="G242" s="78" t="s">
        <v>822</v>
      </c>
      <c r="H242" s="78" t="s">
        <v>822</v>
      </c>
      <c r="I242" s="84" t="s">
        <v>160</v>
      </c>
      <c r="J242" s="84" t="s">
        <v>161</v>
      </c>
    </row>
    <row r="243" spans="1:10" x14ac:dyDescent="0.25">
      <c r="A243" s="78">
        <v>6</v>
      </c>
      <c r="B243" s="76" t="s">
        <v>823</v>
      </c>
      <c r="C243" s="76" t="s">
        <v>37</v>
      </c>
      <c r="D243" s="76" t="s">
        <v>251</v>
      </c>
      <c r="E243" s="78" t="s">
        <v>824</v>
      </c>
      <c r="F243" s="78" t="s">
        <v>824</v>
      </c>
      <c r="G243" s="78" t="s">
        <v>824</v>
      </c>
      <c r="H243" s="78" t="s">
        <v>825</v>
      </c>
      <c r="I243" s="84" t="s">
        <v>160</v>
      </c>
      <c r="J243" s="84" t="s">
        <v>161</v>
      </c>
    </row>
    <row r="244" spans="1:10" x14ac:dyDescent="0.25">
      <c r="A244" s="78">
        <v>6</v>
      </c>
      <c r="B244" s="76" t="s">
        <v>826</v>
      </c>
      <c r="C244" s="76" t="s">
        <v>37</v>
      </c>
      <c r="D244" s="76" t="s">
        <v>251</v>
      </c>
      <c r="E244" s="78" t="s">
        <v>827</v>
      </c>
      <c r="F244" s="78" t="s">
        <v>827</v>
      </c>
      <c r="G244" s="78" t="s">
        <v>827</v>
      </c>
      <c r="H244" s="78" t="s">
        <v>828</v>
      </c>
      <c r="I244" s="84" t="s">
        <v>160</v>
      </c>
      <c r="J244" s="84" t="s">
        <v>161</v>
      </c>
    </row>
    <row r="245" spans="1:10" x14ac:dyDescent="0.25">
      <c r="A245" s="78">
        <v>6</v>
      </c>
      <c r="B245" s="76" t="s">
        <v>829</v>
      </c>
      <c r="C245" s="76" t="s">
        <v>37</v>
      </c>
      <c r="D245" s="76" t="s">
        <v>251</v>
      </c>
      <c r="E245" s="78" t="s">
        <v>830</v>
      </c>
      <c r="F245" s="78" t="s">
        <v>831</v>
      </c>
      <c r="G245" s="78" t="s">
        <v>832</v>
      </c>
      <c r="H245" s="78" t="s">
        <v>833</v>
      </c>
      <c r="I245" s="84" t="s">
        <v>160</v>
      </c>
      <c r="J245" s="84" t="s">
        <v>161</v>
      </c>
    </row>
    <row r="246" spans="1:10" x14ac:dyDescent="0.25">
      <c r="A246" s="78">
        <v>6</v>
      </c>
      <c r="B246" s="76" t="s">
        <v>834</v>
      </c>
      <c r="C246" s="76" t="s">
        <v>37</v>
      </c>
      <c r="D246" s="76" t="s">
        <v>251</v>
      </c>
      <c r="E246" s="78" t="s">
        <v>835</v>
      </c>
      <c r="F246" s="78" t="s">
        <v>835</v>
      </c>
      <c r="G246" s="78" t="s">
        <v>835</v>
      </c>
      <c r="H246" s="78" t="s">
        <v>835</v>
      </c>
      <c r="I246" s="84" t="s">
        <v>160</v>
      </c>
      <c r="J246" s="84" t="s">
        <v>161</v>
      </c>
    </row>
    <row r="247" spans="1:10" x14ac:dyDescent="0.25">
      <c r="A247" s="78">
        <v>6</v>
      </c>
      <c r="B247" s="76" t="s">
        <v>836</v>
      </c>
      <c r="C247" s="76" t="s">
        <v>37</v>
      </c>
      <c r="D247" s="76" t="s">
        <v>251</v>
      </c>
      <c r="E247" s="78" t="s">
        <v>837</v>
      </c>
      <c r="F247" s="78" t="s">
        <v>837</v>
      </c>
      <c r="G247" s="78" t="s">
        <v>837</v>
      </c>
      <c r="H247" s="78" t="s">
        <v>837</v>
      </c>
      <c r="I247" s="84" t="s">
        <v>160</v>
      </c>
      <c r="J247" s="84" t="s">
        <v>161</v>
      </c>
    </row>
    <row r="248" spans="1:10" x14ac:dyDescent="0.25">
      <c r="A248" s="78">
        <v>6</v>
      </c>
      <c r="B248" s="76" t="s">
        <v>838</v>
      </c>
      <c r="C248" s="76" t="s">
        <v>37</v>
      </c>
      <c r="D248" s="76" t="s">
        <v>251</v>
      </c>
      <c r="E248" s="78" t="s">
        <v>839</v>
      </c>
      <c r="F248" s="78" t="s">
        <v>839</v>
      </c>
      <c r="G248" s="78" t="s">
        <v>839</v>
      </c>
      <c r="H248" s="78" t="s">
        <v>840</v>
      </c>
      <c r="I248" s="84" t="s">
        <v>160</v>
      </c>
      <c r="J248" s="84" t="s">
        <v>161</v>
      </c>
    </row>
    <row r="249" spans="1:10" x14ac:dyDescent="0.25">
      <c r="A249" s="78">
        <v>6</v>
      </c>
      <c r="B249" s="76" t="s">
        <v>841</v>
      </c>
      <c r="C249" s="76" t="s">
        <v>37</v>
      </c>
      <c r="D249" s="76" t="s">
        <v>251</v>
      </c>
      <c r="E249" s="78" t="s">
        <v>842</v>
      </c>
      <c r="F249" s="78" t="s">
        <v>842</v>
      </c>
      <c r="G249" s="78" t="s">
        <v>842</v>
      </c>
      <c r="H249" s="78" t="s">
        <v>842</v>
      </c>
      <c r="I249" s="84" t="s">
        <v>160</v>
      </c>
      <c r="J249" s="84" t="s">
        <v>161</v>
      </c>
    </row>
    <row r="250" spans="1:10" x14ac:dyDescent="0.25">
      <c r="A250" s="78">
        <v>6</v>
      </c>
      <c r="B250" s="76" t="s">
        <v>843</v>
      </c>
      <c r="C250" s="76" t="s">
        <v>37</v>
      </c>
      <c r="D250" s="76" t="s">
        <v>251</v>
      </c>
      <c r="E250" s="78" t="s">
        <v>844</v>
      </c>
      <c r="F250" s="78" t="s">
        <v>844</v>
      </c>
      <c r="G250" s="78" t="s">
        <v>844</v>
      </c>
      <c r="H250" s="78" t="s">
        <v>845</v>
      </c>
      <c r="I250" s="84" t="s">
        <v>160</v>
      </c>
      <c r="J250" s="84" t="s">
        <v>161</v>
      </c>
    </row>
    <row r="251" spans="1:10" x14ac:dyDescent="0.25">
      <c r="A251" s="78">
        <v>6</v>
      </c>
      <c r="B251" s="76" t="s">
        <v>846</v>
      </c>
      <c r="C251" s="76" t="s">
        <v>37</v>
      </c>
      <c r="D251" s="76" t="s">
        <v>251</v>
      </c>
      <c r="E251" s="78" t="s">
        <v>847</v>
      </c>
      <c r="F251" s="78" t="s">
        <v>847</v>
      </c>
      <c r="G251" s="78" t="s">
        <v>847</v>
      </c>
      <c r="H251" s="78" t="s">
        <v>847</v>
      </c>
      <c r="I251" s="84" t="s">
        <v>160</v>
      </c>
      <c r="J251" s="84" t="s">
        <v>161</v>
      </c>
    </row>
    <row r="252" spans="1:10" x14ac:dyDescent="0.25">
      <c r="A252" s="78">
        <v>6</v>
      </c>
      <c r="B252" s="76" t="s">
        <v>848</v>
      </c>
      <c r="C252" s="76" t="s">
        <v>37</v>
      </c>
      <c r="D252" s="76" t="s">
        <v>251</v>
      </c>
      <c r="E252" s="78" t="s">
        <v>849</v>
      </c>
      <c r="F252" s="78" t="s">
        <v>849</v>
      </c>
      <c r="G252" s="78" t="s">
        <v>849</v>
      </c>
      <c r="H252" s="78" t="s">
        <v>849</v>
      </c>
      <c r="I252" s="84" t="s">
        <v>160</v>
      </c>
      <c r="J252" s="84" t="s">
        <v>161</v>
      </c>
    </row>
    <row r="253" spans="1:10" x14ac:dyDescent="0.25">
      <c r="A253" s="78">
        <v>6</v>
      </c>
      <c r="B253" s="76" t="s">
        <v>850</v>
      </c>
      <c r="C253" s="76" t="s">
        <v>37</v>
      </c>
      <c r="D253" s="76" t="s">
        <v>251</v>
      </c>
      <c r="E253" s="78" t="s">
        <v>851</v>
      </c>
      <c r="F253" s="78" t="s">
        <v>851</v>
      </c>
      <c r="G253" s="78" t="s">
        <v>851</v>
      </c>
      <c r="H253" s="78" t="s">
        <v>852</v>
      </c>
      <c r="I253" s="84" t="s">
        <v>160</v>
      </c>
      <c r="J253" s="84" t="s">
        <v>161</v>
      </c>
    </row>
    <row r="254" spans="1:10" x14ac:dyDescent="0.25">
      <c r="A254" s="78">
        <v>6</v>
      </c>
      <c r="B254" s="76" t="s">
        <v>853</v>
      </c>
      <c r="C254" s="76" t="s">
        <v>37</v>
      </c>
      <c r="D254" s="76" t="s">
        <v>251</v>
      </c>
      <c r="E254" s="78" t="s">
        <v>854</v>
      </c>
      <c r="F254" s="78" t="s">
        <v>854</v>
      </c>
      <c r="G254" s="78" t="s">
        <v>854</v>
      </c>
      <c r="H254" s="78" t="s">
        <v>855</v>
      </c>
      <c r="I254" s="84" t="s">
        <v>160</v>
      </c>
      <c r="J254" s="84" t="s">
        <v>161</v>
      </c>
    </row>
    <row r="255" spans="1:10" x14ac:dyDescent="0.25">
      <c r="A255" s="78">
        <v>6</v>
      </c>
      <c r="B255" s="76" t="s">
        <v>856</v>
      </c>
      <c r="C255" s="76" t="s">
        <v>37</v>
      </c>
      <c r="D255" s="76" t="s">
        <v>251</v>
      </c>
      <c r="E255" s="78" t="s">
        <v>857</v>
      </c>
      <c r="F255" s="78" t="s">
        <v>857</v>
      </c>
      <c r="G255" s="78" t="s">
        <v>857</v>
      </c>
      <c r="H255" s="78" t="s">
        <v>858</v>
      </c>
      <c r="I255" s="84" t="s">
        <v>160</v>
      </c>
      <c r="J255" s="84" t="s">
        <v>161</v>
      </c>
    </row>
    <row r="256" spans="1:10" x14ac:dyDescent="0.25">
      <c r="A256" s="78">
        <v>6</v>
      </c>
      <c r="B256" s="76" t="s">
        <v>859</v>
      </c>
      <c r="C256" s="76" t="s">
        <v>37</v>
      </c>
      <c r="D256" s="76" t="s">
        <v>251</v>
      </c>
      <c r="E256" s="78" t="s">
        <v>860</v>
      </c>
      <c r="F256" s="78" t="s">
        <v>860</v>
      </c>
      <c r="G256" s="78" t="s">
        <v>860</v>
      </c>
      <c r="H256" s="78" t="s">
        <v>861</v>
      </c>
      <c r="I256" s="84" t="s">
        <v>160</v>
      </c>
      <c r="J256" s="84" t="s">
        <v>161</v>
      </c>
    </row>
    <row r="257" spans="1:10" x14ac:dyDescent="0.25">
      <c r="A257" s="78">
        <v>6</v>
      </c>
      <c r="B257" s="76" t="s">
        <v>862</v>
      </c>
      <c r="C257" s="76" t="s">
        <v>37</v>
      </c>
      <c r="D257" s="76" t="s">
        <v>251</v>
      </c>
      <c r="E257" s="78" t="s">
        <v>863</v>
      </c>
      <c r="F257" s="78" t="s">
        <v>863</v>
      </c>
      <c r="G257" s="78" t="s">
        <v>863</v>
      </c>
      <c r="H257" s="78" t="s">
        <v>864</v>
      </c>
      <c r="I257" s="84" t="s">
        <v>160</v>
      </c>
      <c r="J257" s="84" t="s">
        <v>161</v>
      </c>
    </row>
    <row r="258" spans="1:10" x14ac:dyDescent="0.25">
      <c r="A258" s="78">
        <v>6</v>
      </c>
      <c r="B258" s="76" t="s">
        <v>865</v>
      </c>
      <c r="C258" s="76" t="s">
        <v>37</v>
      </c>
      <c r="D258" s="76" t="s">
        <v>251</v>
      </c>
      <c r="E258" s="78" t="s">
        <v>866</v>
      </c>
      <c r="F258" s="78" t="s">
        <v>866</v>
      </c>
      <c r="G258" s="78" t="s">
        <v>866</v>
      </c>
      <c r="H258" s="78" t="s">
        <v>867</v>
      </c>
      <c r="I258" s="84" t="s">
        <v>160</v>
      </c>
      <c r="J258" s="84" t="s">
        <v>161</v>
      </c>
    </row>
    <row r="259" spans="1:10" x14ac:dyDescent="0.25">
      <c r="A259" s="78">
        <v>6</v>
      </c>
      <c r="B259" s="76" t="s">
        <v>868</v>
      </c>
      <c r="C259" s="76" t="s">
        <v>37</v>
      </c>
      <c r="D259" s="76" t="s">
        <v>251</v>
      </c>
      <c r="E259" s="78" t="s">
        <v>869</v>
      </c>
      <c r="F259" s="78" t="s">
        <v>869</v>
      </c>
      <c r="G259" s="78" t="s">
        <v>869</v>
      </c>
      <c r="H259" s="78" t="s">
        <v>870</v>
      </c>
      <c r="I259" s="84" t="s">
        <v>160</v>
      </c>
      <c r="J259" s="84" t="s">
        <v>161</v>
      </c>
    </row>
    <row r="260" spans="1:10" x14ac:dyDescent="0.25">
      <c r="A260" s="78">
        <v>6</v>
      </c>
      <c r="B260" s="76" t="s">
        <v>871</v>
      </c>
      <c r="C260" s="76" t="s">
        <v>37</v>
      </c>
      <c r="D260" s="76" t="s">
        <v>251</v>
      </c>
      <c r="E260" s="78" t="s">
        <v>872</v>
      </c>
      <c r="F260" s="78" t="s">
        <v>872</v>
      </c>
      <c r="G260" s="78" t="s">
        <v>872</v>
      </c>
      <c r="H260" s="78" t="s">
        <v>873</v>
      </c>
      <c r="I260" s="84" t="s">
        <v>160</v>
      </c>
      <c r="J260" s="84" t="s">
        <v>161</v>
      </c>
    </row>
    <row r="261" spans="1:10" x14ac:dyDescent="0.25">
      <c r="A261" s="78">
        <v>6</v>
      </c>
      <c r="B261" s="76" t="s">
        <v>874</v>
      </c>
      <c r="C261" s="76" t="s">
        <v>37</v>
      </c>
      <c r="D261" s="76" t="s">
        <v>256</v>
      </c>
      <c r="E261" s="78" t="s">
        <v>875</v>
      </c>
      <c r="F261" s="78" t="s">
        <v>875</v>
      </c>
      <c r="G261" s="78" t="s">
        <v>875</v>
      </c>
      <c r="H261" s="78" t="s">
        <v>875</v>
      </c>
      <c r="I261" s="84" t="s">
        <v>160</v>
      </c>
      <c r="J261" s="84" t="s">
        <v>477</v>
      </c>
    </row>
    <row r="262" spans="1:10" x14ac:dyDescent="0.25">
      <c r="A262" s="78">
        <v>6</v>
      </c>
      <c r="B262" s="76" t="s">
        <v>876</v>
      </c>
      <c r="C262" s="76" t="s">
        <v>37</v>
      </c>
      <c r="D262" s="76" t="s">
        <v>256</v>
      </c>
      <c r="E262" s="78" t="s">
        <v>877</v>
      </c>
      <c r="F262" s="78" t="s">
        <v>877</v>
      </c>
      <c r="G262" s="78" t="s">
        <v>877</v>
      </c>
      <c r="H262" s="78" t="s">
        <v>877</v>
      </c>
      <c r="I262" s="84" t="s">
        <v>160</v>
      </c>
      <c r="J262" s="84" t="s">
        <v>161</v>
      </c>
    </row>
    <row r="263" spans="1:10" x14ac:dyDescent="0.25">
      <c r="A263" s="78">
        <v>6</v>
      </c>
      <c r="B263" s="76" t="s">
        <v>878</v>
      </c>
      <c r="C263" s="76" t="s">
        <v>37</v>
      </c>
      <c r="D263" s="76" t="s">
        <v>256</v>
      </c>
      <c r="E263" s="78" t="s">
        <v>879</v>
      </c>
      <c r="F263" s="78" t="s">
        <v>879</v>
      </c>
      <c r="G263" s="78" t="s">
        <v>879</v>
      </c>
      <c r="H263" s="78" t="s">
        <v>879</v>
      </c>
      <c r="I263" s="84" t="s">
        <v>160</v>
      </c>
      <c r="J263" s="84" t="s">
        <v>161</v>
      </c>
    </row>
    <row r="264" spans="1:10" x14ac:dyDescent="0.25">
      <c r="A264" s="78">
        <v>6</v>
      </c>
      <c r="B264" s="76" t="s">
        <v>880</v>
      </c>
      <c r="C264" s="76" t="s">
        <v>37</v>
      </c>
      <c r="D264" s="76" t="s">
        <v>256</v>
      </c>
      <c r="E264" s="78" t="s">
        <v>881</v>
      </c>
      <c r="F264" s="78" t="s">
        <v>881</v>
      </c>
      <c r="G264" s="78" t="s">
        <v>882</v>
      </c>
      <c r="H264" s="78" t="s">
        <v>881</v>
      </c>
      <c r="I264" s="84" t="s">
        <v>160</v>
      </c>
      <c r="J264" s="84" t="s">
        <v>477</v>
      </c>
    </row>
    <row r="265" spans="1:10" x14ac:dyDescent="0.25">
      <c r="A265" s="78">
        <v>6</v>
      </c>
      <c r="B265" s="76" t="s">
        <v>883</v>
      </c>
      <c r="C265" s="76" t="s">
        <v>37</v>
      </c>
      <c r="D265" s="76" t="s">
        <v>256</v>
      </c>
      <c r="E265" s="78" t="s">
        <v>884</v>
      </c>
      <c r="F265" s="78" t="s">
        <v>884</v>
      </c>
      <c r="G265" s="78" t="s">
        <v>884</v>
      </c>
      <c r="H265" s="78" t="s">
        <v>884</v>
      </c>
      <c r="I265" s="84" t="s">
        <v>160</v>
      </c>
      <c r="J265" s="84" t="s">
        <v>477</v>
      </c>
    </row>
    <row r="266" spans="1:10" x14ac:dyDescent="0.25">
      <c r="A266" s="78">
        <v>6</v>
      </c>
      <c r="B266" s="76" t="s">
        <v>885</v>
      </c>
      <c r="C266" s="76" t="s">
        <v>37</v>
      </c>
      <c r="D266" s="76" t="s">
        <v>256</v>
      </c>
      <c r="E266" s="78" t="s">
        <v>886</v>
      </c>
      <c r="F266" s="78" t="s">
        <v>886</v>
      </c>
      <c r="G266" s="78" t="s">
        <v>886</v>
      </c>
      <c r="H266" s="78" t="s">
        <v>886</v>
      </c>
      <c r="I266" s="84" t="s">
        <v>160</v>
      </c>
      <c r="J266" s="84" t="s">
        <v>477</v>
      </c>
    </row>
    <row r="267" spans="1:10" x14ac:dyDescent="0.25">
      <c r="A267" s="78">
        <v>6</v>
      </c>
      <c r="B267" s="76" t="s">
        <v>887</v>
      </c>
      <c r="C267" s="76" t="s">
        <v>37</v>
      </c>
      <c r="D267" s="76" t="s">
        <v>256</v>
      </c>
      <c r="E267" s="78" t="s">
        <v>888</v>
      </c>
      <c r="F267" s="78" t="s">
        <v>888</v>
      </c>
      <c r="G267" s="78" t="s">
        <v>888</v>
      </c>
      <c r="H267" s="78" t="s">
        <v>888</v>
      </c>
      <c r="I267" s="84" t="s">
        <v>160</v>
      </c>
      <c r="J267" s="84" t="s">
        <v>477</v>
      </c>
    </row>
    <row r="268" spans="1:10" x14ac:dyDescent="0.25">
      <c r="A268" s="78">
        <v>6</v>
      </c>
      <c r="B268" s="76" t="s">
        <v>889</v>
      </c>
      <c r="C268" s="76" t="s">
        <v>37</v>
      </c>
      <c r="D268" s="76" t="s">
        <v>256</v>
      </c>
      <c r="E268" s="78" t="s">
        <v>890</v>
      </c>
      <c r="F268" s="78" t="s">
        <v>890</v>
      </c>
      <c r="G268" s="78" t="s">
        <v>891</v>
      </c>
      <c r="H268" s="78" t="s">
        <v>890</v>
      </c>
      <c r="I268" s="84" t="s">
        <v>160</v>
      </c>
      <c r="J268" s="84" t="s">
        <v>477</v>
      </c>
    </row>
    <row r="269" spans="1:10" x14ac:dyDescent="0.25">
      <c r="A269" s="78">
        <v>6</v>
      </c>
      <c r="B269" s="76" t="s">
        <v>892</v>
      </c>
      <c r="C269" s="76" t="s">
        <v>37</v>
      </c>
      <c r="D269" s="76" t="s">
        <v>256</v>
      </c>
      <c r="E269" s="78" t="s">
        <v>893</v>
      </c>
      <c r="F269" s="78" t="s">
        <v>893</v>
      </c>
      <c r="G269" s="78" t="s">
        <v>894</v>
      </c>
      <c r="H269" s="78" t="s">
        <v>893</v>
      </c>
      <c r="I269" s="84" t="s">
        <v>160</v>
      </c>
      <c r="J269" s="84" t="s">
        <v>161</v>
      </c>
    </row>
    <row r="270" spans="1:10" x14ac:dyDescent="0.25">
      <c r="A270" s="78">
        <v>6</v>
      </c>
      <c r="B270" s="76" t="s">
        <v>895</v>
      </c>
      <c r="C270" s="76" t="s">
        <v>37</v>
      </c>
      <c r="D270" s="76" t="s">
        <v>256</v>
      </c>
      <c r="E270" s="78" t="s">
        <v>896</v>
      </c>
      <c r="F270" s="78" t="s">
        <v>896</v>
      </c>
      <c r="G270" s="78" t="s">
        <v>896</v>
      </c>
      <c r="H270" s="78" t="s">
        <v>896</v>
      </c>
      <c r="I270" s="84" t="s">
        <v>160</v>
      </c>
      <c r="J270" s="84" t="s">
        <v>477</v>
      </c>
    </row>
    <row r="271" spans="1:10" x14ac:dyDescent="0.25">
      <c r="A271" s="78">
        <v>6</v>
      </c>
      <c r="B271" s="76" t="s">
        <v>897</v>
      </c>
      <c r="C271" s="76" t="s">
        <v>37</v>
      </c>
      <c r="D271" s="76" t="s">
        <v>256</v>
      </c>
      <c r="E271" s="78" t="s">
        <v>898</v>
      </c>
      <c r="F271" s="78" t="s">
        <v>898</v>
      </c>
      <c r="G271" s="78" t="s">
        <v>898</v>
      </c>
      <c r="H271" s="78" t="s">
        <v>898</v>
      </c>
      <c r="I271" s="84" t="s">
        <v>160</v>
      </c>
      <c r="J271" s="84" t="s">
        <v>477</v>
      </c>
    </row>
    <row r="272" spans="1:10" x14ac:dyDescent="0.25">
      <c r="A272" s="78">
        <v>6</v>
      </c>
      <c r="B272" s="76" t="s">
        <v>899</v>
      </c>
      <c r="C272" s="76" t="s">
        <v>37</v>
      </c>
      <c r="D272" s="76" t="s">
        <v>256</v>
      </c>
      <c r="E272" s="78" t="s">
        <v>900</v>
      </c>
      <c r="F272" s="78" t="s">
        <v>900</v>
      </c>
      <c r="G272" s="78" t="s">
        <v>900</v>
      </c>
      <c r="H272" s="78" t="s">
        <v>900</v>
      </c>
      <c r="I272" s="84" t="s">
        <v>160</v>
      </c>
      <c r="J272" s="84" t="s">
        <v>477</v>
      </c>
    </row>
    <row r="273" spans="1:10" x14ac:dyDescent="0.25">
      <c r="A273" s="78">
        <v>6</v>
      </c>
      <c r="B273" s="76" t="s">
        <v>901</v>
      </c>
      <c r="C273" s="76" t="s">
        <v>37</v>
      </c>
      <c r="D273" s="76" t="s">
        <v>256</v>
      </c>
      <c r="E273" s="78" t="s">
        <v>902</v>
      </c>
      <c r="F273" s="78" t="s">
        <v>902</v>
      </c>
      <c r="G273" s="78" t="s">
        <v>902</v>
      </c>
      <c r="H273" s="78" t="s">
        <v>902</v>
      </c>
      <c r="I273" s="84" t="s">
        <v>160</v>
      </c>
      <c r="J273" s="84" t="s">
        <v>477</v>
      </c>
    </row>
    <row r="274" spans="1:10" x14ac:dyDescent="0.25">
      <c r="A274" s="78">
        <v>6</v>
      </c>
      <c r="B274" s="76" t="s">
        <v>903</v>
      </c>
      <c r="C274" s="76" t="s">
        <v>37</v>
      </c>
      <c r="D274" s="76" t="s">
        <v>256</v>
      </c>
      <c r="E274" s="78" t="s">
        <v>904</v>
      </c>
      <c r="F274" s="78" t="s">
        <v>904</v>
      </c>
      <c r="G274" s="78" t="s">
        <v>904</v>
      </c>
      <c r="H274" s="78" t="s">
        <v>904</v>
      </c>
      <c r="I274" s="84" t="s">
        <v>160</v>
      </c>
      <c r="J274" s="84" t="s">
        <v>477</v>
      </c>
    </row>
    <row r="275" spans="1:10" x14ac:dyDescent="0.25">
      <c r="A275" s="78">
        <v>6</v>
      </c>
      <c r="B275" s="76" t="s">
        <v>905</v>
      </c>
      <c r="C275" s="76" t="s">
        <v>37</v>
      </c>
      <c r="D275" s="76" t="s">
        <v>256</v>
      </c>
      <c r="E275" s="78" t="s">
        <v>906</v>
      </c>
      <c r="F275" s="78" t="s">
        <v>906</v>
      </c>
      <c r="G275" s="78" t="s">
        <v>906</v>
      </c>
      <c r="H275" s="78" t="s">
        <v>906</v>
      </c>
      <c r="I275" s="84" t="s">
        <v>160</v>
      </c>
      <c r="J275" s="84" t="s">
        <v>477</v>
      </c>
    </row>
    <row r="276" spans="1:10" x14ac:dyDescent="0.25">
      <c r="A276" s="78">
        <v>6</v>
      </c>
      <c r="B276" s="76" t="s">
        <v>907</v>
      </c>
      <c r="C276" s="76" t="s">
        <v>37</v>
      </c>
      <c r="D276" s="76" t="s">
        <v>256</v>
      </c>
      <c r="E276" s="78" t="s">
        <v>908</v>
      </c>
      <c r="F276" s="78" t="s">
        <v>908</v>
      </c>
      <c r="G276" s="78" t="s">
        <v>908</v>
      </c>
      <c r="H276" s="78" t="s">
        <v>908</v>
      </c>
      <c r="I276" s="84" t="s">
        <v>160</v>
      </c>
      <c r="J276" s="84" t="s">
        <v>161</v>
      </c>
    </row>
    <row r="277" spans="1:10" x14ac:dyDescent="0.25">
      <c r="A277" s="78">
        <v>6</v>
      </c>
      <c r="B277" s="76" t="s">
        <v>909</v>
      </c>
      <c r="C277" s="76" t="s">
        <v>37</v>
      </c>
      <c r="D277" s="76" t="s">
        <v>256</v>
      </c>
      <c r="E277" s="78" t="s">
        <v>910</v>
      </c>
      <c r="F277" s="78" t="s">
        <v>910</v>
      </c>
      <c r="G277" s="78" t="s">
        <v>911</v>
      </c>
      <c r="H277" s="78" t="s">
        <v>910</v>
      </c>
      <c r="I277" s="84" t="s">
        <v>160</v>
      </c>
      <c r="J277" s="84" t="s">
        <v>477</v>
      </c>
    </row>
    <row r="278" spans="1:10" x14ac:dyDescent="0.25">
      <c r="A278" s="78">
        <v>6</v>
      </c>
      <c r="B278" s="76" t="s">
        <v>912</v>
      </c>
      <c r="C278" s="76" t="s">
        <v>37</v>
      </c>
      <c r="D278" s="76" t="s">
        <v>256</v>
      </c>
      <c r="E278" s="78" t="s">
        <v>913</v>
      </c>
      <c r="F278" s="78" t="s">
        <v>913</v>
      </c>
      <c r="G278" s="78" t="s">
        <v>913</v>
      </c>
      <c r="H278" s="78" t="s">
        <v>913</v>
      </c>
      <c r="I278" s="84" t="s">
        <v>160</v>
      </c>
      <c r="J278" s="84" t="s">
        <v>477</v>
      </c>
    </row>
    <row r="279" spans="1:10" x14ac:dyDescent="0.25">
      <c r="A279" s="78">
        <v>6</v>
      </c>
      <c r="B279" s="76" t="s">
        <v>914</v>
      </c>
      <c r="C279" s="76" t="s">
        <v>37</v>
      </c>
      <c r="D279" s="76" t="s">
        <v>256</v>
      </c>
      <c r="E279" s="78" t="s">
        <v>915</v>
      </c>
      <c r="F279" s="78" t="s">
        <v>915</v>
      </c>
      <c r="G279" s="78" t="s">
        <v>915</v>
      </c>
      <c r="H279" s="78" t="s">
        <v>915</v>
      </c>
      <c r="I279" s="84" t="s">
        <v>160</v>
      </c>
      <c r="J279" s="84" t="s">
        <v>477</v>
      </c>
    </row>
    <row r="280" spans="1:10" x14ac:dyDescent="0.25">
      <c r="A280" s="78">
        <v>6</v>
      </c>
      <c r="B280" s="76" t="s">
        <v>916</v>
      </c>
      <c r="C280" s="76" t="s">
        <v>37</v>
      </c>
      <c r="D280" s="76" t="s">
        <v>256</v>
      </c>
      <c r="E280" s="78" t="s">
        <v>917</v>
      </c>
      <c r="F280" s="78" t="s">
        <v>917</v>
      </c>
      <c r="G280" s="78" t="s">
        <v>917</v>
      </c>
      <c r="H280" s="78" t="s">
        <v>917</v>
      </c>
      <c r="I280" s="84" t="s">
        <v>160</v>
      </c>
      <c r="J280" s="84" t="s">
        <v>477</v>
      </c>
    </row>
    <row r="281" spans="1:10" x14ac:dyDescent="0.25">
      <c r="A281" s="78">
        <v>6</v>
      </c>
      <c r="B281" s="76" t="s">
        <v>918</v>
      </c>
      <c r="C281" s="76" t="s">
        <v>37</v>
      </c>
      <c r="D281" s="76" t="s">
        <v>256</v>
      </c>
      <c r="E281" s="78" t="s">
        <v>919</v>
      </c>
      <c r="F281" s="78" t="s">
        <v>919</v>
      </c>
      <c r="G281" s="78" t="s">
        <v>919</v>
      </c>
      <c r="H281" s="78" t="s">
        <v>919</v>
      </c>
      <c r="I281" s="84" t="s">
        <v>160</v>
      </c>
      <c r="J281" s="84" t="s">
        <v>477</v>
      </c>
    </row>
    <row r="282" spans="1:10" x14ac:dyDescent="0.25">
      <c r="A282" s="78">
        <v>6</v>
      </c>
      <c r="B282" s="76" t="s">
        <v>920</v>
      </c>
      <c r="C282" s="76" t="s">
        <v>37</v>
      </c>
      <c r="D282" s="76" t="s">
        <v>256</v>
      </c>
      <c r="E282" s="78" t="s">
        <v>921</v>
      </c>
      <c r="F282" s="78" t="s">
        <v>921</v>
      </c>
      <c r="G282" s="78" t="s">
        <v>921</v>
      </c>
      <c r="H282" s="78" t="s">
        <v>921</v>
      </c>
      <c r="I282" s="84" t="s">
        <v>160</v>
      </c>
      <c r="J282" s="84" t="s">
        <v>477</v>
      </c>
    </row>
    <row r="283" spans="1:10" x14ac:dyDescent="0.25">
      <c r="A283" s="78">
        <v>6</v>
      </c>
      <c r="B283" s="76" t="s">
        <v>922</v>
      </c>
      <c r="C283" s="76" t="s">
        <v>37</v>
      </c>
      <c r="D283" s="76" t="s">
        <v>256</v>
      </c>
      <c r="E283" s="78" t="s">
        <v>923</v>
      </c>
      <c r="F283" s="78" t="s">
        <v>923</v>
      </c>
      <c r="G283" s="78" t="s">
        <v>924</v>
      </c>
      <c r="H283" s="78" t="s">
        <v>923</v>
      </c>
      <c r="I283" s="84" t="s">
        <v>160</v>
      </c>
      <c r="J283" s="84" t="s">
        <v>161</v>
      </c>
    </row>
    <row r="284" spans="1:10" x14ac:dyDescent="0.25">
      <c r="A284" s="78">
        <v>6</v>
      </c>
      <c r="B284" s="76" t="s">
        <v>925</v>
      </c>
      <c r="C284" s="76" t="s">
        <v>37</v>
      </c>
      <c r="D284" s="76" t="s">
        <v>256</v>
      </c>
      <c r="E284" s="78" t="s">
        <v>926</v>
      </c>
      <c r="F284" s="78" t="s">
        <v>926</v>
      </c>
      <c r="G284" s="78" t="s">
        <v>926</v>
      </c>
      <c r="H284" s="78" t="s">
        <v>926</v>
      </c>
      <c r="I284" s="84" t="s">
        <v>160</v>
      </c>
      <c r="J284" s="84" t="s">
        <v>161</v>
      </c>
    </row>
    <row r="285" spans="1:10" x14ac:dyDescent="0.25">
      <c r="A285" s="78">
        <v>6</v>
      </c>
      <c r="B285" s="76" t="s">
        <v>927</v>
      </c>
      <c r="C285" s="76" t="s">
        <v>37</v>
      </c>
      <c r="D285" s="76" t="s">
        <v>256</v>
      </c>
      <c r="E285" s="78" t="s">
        <v>928</v>
      </c>
      <c r="F285" s="78" t="s">
        <v>928</v>
      </c>
      <c r="G285" s="78" t="s">
        <v>928</v>
      </c>
      <c r="H285" s="78" t="s">
        <v>928</v>
      </c>
      <c r="I285" s="84" t="s">
        <v>160</v>
      </c>
      <c r="J285" s="84" t="s">
        <v>161</v>
      </c>
    </row>
    <row r="286" spans="1:10" x14ac:dyDescent="0.25">
      <c r="A286" s="78">
        <v>6</v>
      </c>
      <c r="B286" s="76" t="s">
        <v>929</v>
      </c>
      <c r="C286" s="76" t="s">
        <v>37</v>
      </c>
      <c r="D286" s="76" t="s">
        <v>256</v>
      </c>
      <c r="E286" s="78" t="s">
        <v>930</v>
      </c>
      <c r="F286" s="78" t="s">
        <v>930</v>
      </c>
      <c r="G286" s="78" t="s">
        <v>930</v>
      </c>
      <c r="H286" s="78" t="s">
        <v>930</v>
      </c>
      <c r="I286" s="84" t="s">
        <v>160</v>
      </c>
      <c r="J286" s="84" t="s">
        <v>477</v>
      </c>
    </row>
    <row r="287" spans="1:10" x14ac:dyDescent="0.25">
      <c r="A287" s="78">
        <v>6</v>
      </c>
      <c r="B287" s="76" t="s">
        <v>931</v>
      </c>
      <c r="C287" s="76" t="s">
        <v>37</v>
      </c>
      <c r="D287" s="76" t="s">
        <v>256</v>
      </c>
      <c r="E287" s="78" t="s">
        <v>932</v>
      </c>
      <c r="F287" s="78" t="s">
        <v>932</v>
      </c>
      <c r="G287" s="78" t="s">
        <v>933</v>
      </c>
      <c r="H287" s="78" t="s">
        <v>932</v>
      </c>
      <c r="I287" s="84" t="s">
        <v>160</v>
      </c>
      <c r="J287" s="84" t="s">
        <v>161</v>
      </c>
    </row>
    <row r="288" spans="1:10" x14ac:dyDescent="0.25">
      <c r="A288" s="78">
        <v>6</v>
      </c>
      <c r="B288" s="76" t="s">
        <v>934</v>
      </c>
      <c r="C288" s="76" t="s">
        <v>37</v>
      </c>
      <c r="D288" s="76" t="s">
        <v>256</v>
      </c>
      <c r="E288" s="78" t="s">
        <v>935</v>
      </c>
      <c r="F288" s="78" t="s">
        <v>935</v>
      </c>
      <c r="G288" s="78" t="s">
        <v>936</v>
      </c>
      <c r="H288" s="78" t="s">
        <v>935</v>
      </c>
      <c r="I288" s="84" t="s">
        <v>160</v>
      </c>
      <c r="J288" s="84" t="s">
        <v>477</v>
      </c>
    </row>
    <row r="289" spans="1:10" x14ac:dyDescent="0.25">
      <c r="A289" s="78">
        <v>6</v>
      </c>
      <c r="B289" s="76" t="s">
        <v>937</v>
      </c>
      <c r="C289" s="76" t="s">
        <v>37</v>
      </c>
      <c r="D289" s="76" t="s">
        <v>256</v>
      </c>
      <c r="E289" s="78" t="s">
        <v>938</v>
      </c>
      <c r="F289" s="78" t="s">
        <v>938</v>
      </c>
      <c r="G289" s="78" t="s">
        <v>938</v>
      </c>
      <c r="H289" s="78" t="s">
        <v>938</v>
      </c>
      <c r="I289" s="84" t="s">
        <v>160</v>
      </c>
      <c r="J289" s="84" t="s">
        <v>477</v>
      </c>
    </row>
    <row r="290" spans="1:10" x14ac:dyDescent="0.25">
      <c r="A290" s="78">
        <v>6</v>
      </c>
      <c r="B290" s="76" t="s">
        <v>939</v>
      </c>
      <c r="C290" s="76" t="s">
        <v>37</v>
      </c>
      <c r="D290" s="76" t="s">
        <v>256</v>
      </c>
      <c r="E290" s="78" t="s">
        <v>940</v>
      </c>
      <c r="F290" s="78" t="s">
        <v>940</v>
      </c>
      <c r="G290" s="78" t="s">
        <v>940</v>
      </c>
      <c r="H290" s="78" t="s">
        <v>940</v>
      </c>
      <c r="I290" s="84" t="s">
        <v>160</v>
      </c>
      <c r="J290" s="84" t="s">
        <v>941</v>
      </c>
    </row>
    <row r="291" spans="1:10" x14ac:dyDescent="0.25">
      <c r="A291" s="78">
        <v>6</v>
      </c>
      <c r="B291" s="76" t="s">
        <v>942</v>
      </c>
      <c r="C291" s="76" t="s">
        <v>37</v>
      </c>
      <c r="D291" s="76" t="s">
        <v>256</v>
      </c>
      <c r="E291" s="78" t="s">
        <v>943</v>
      </c>
      <c r="F291" s="78" t="s">
        <v>943</v>
      </c>
      <c r="G291" s="78" t="s">
        <v>943</v>
      </c>
      <c r="H291" s="78" t="s">
        <v>943</v>
      </c>
      <c r="I291" s="84" t="s">
        <v>160</v>
      </c>
      <c r="J291" s="84" t="s">
        <v>477</v>
      </c>
    </row>
    <row r="292" spans="1:10" x14ac:dyDescent="0.25">
      <c r="A292" s="78">
        <v>6</v>
      </c>
      <c r="B292" s="76" t="s">
        <v>944</v>
      </c>
      <c r="C292" s="76" t="s">
        <v>37</v>
      </c>
      <c r="D292" s="76" t="s">
        <v>256</v>
      </c>
      <c r="E292" s="78" t="s">
        <v>945</v>
      </c>
      <c r="F292" s="78" t="s">
        <v>945</v>
      </c>
      <c r="G292" s="78" t="s">
        <v>945</v>
      </c>
      <c r="H292" s="78" t="s">
        <v>945</v>
      </c>
      <c r="I292" s="84" t="s">
        <v>160</v>
      </c>
      <c r="J292" s="84" t="s">
        <v>161</v>
      </c>
    </row>
    <row r="293" spans="1:10" x14ac:dyDescent="0.25">
      <c r="A293" s="78">
        <v>6</v>
      </c>
      <c r="B293" s="76" t="s">
        <v>946</v>
      </c>
      <c r="C293" s="76" t="s">
        <v>37</v>
      </c>
      <c r="D293" s="76" t="s">
        <v>256</v>
      </c>
      <c r="E293" s="78" t="s">
        <v>947</v>
      </c>
      <c r="F293" s="78" t="s">
        <v>947</v>
      </c>
      <c r="G293" s="78" t="s">
        <v>947</v>
      </c>
      <c r="H293" s="78" t="s">
        <v>947</v>
      </c>
      <c r="I293" s="84" t="s">
        <v>160</v>
      </c>
      <c r="J293" s="84" t="s">
        <v>161</v>
      </c>
    </row>
    <row r="294" spans="1:10" x14ac:dyDescent="0.25">
      <c r="A294" s="78">
        <v>6</v>
      </c>
      <c r="B294" s="76" t="s">
        <v>948</v>
      </c>
      <c r="C294" s="76" t="s">
        <v>37</v>
      </c>
      <c r="D294" s="76" t="s">
        <v>256</v>
      </c>
      <c r="E294" s="78" t="s">
        <v>949</v>
      </c>
      <c r="F294" s="78" t="s">
        <v>949</v>
      </c>
      <c r="G294" s="78" t="s">
        <v>950</v>
      </c>
      <c r="H294" s="78" t="s">
        <v>949</v>
      </c>
      <c r="I294" s="84" t="s">
        <v>160</v>
      </c>
      <c r="J294" s="84" t="s">
        <v>477</v>
      </c>
    </row>
    <row r="295" spans="1:10" x14ac:dyDescent="0.25">
      <c r="A295" s="78">
        <v>6</v>
      </c>
      <c r="B295" s="76" t="s">
        <v>951</v>
      </c>
      <c r="C295" s="76" t="s">
        <v>37</v>
      </c>
      <c r="D295" s="76" t="s">
        <v>256</v>
      </c>
      <c r="E295" s="78" t="s">
        <v>952</v>
      </c>
      <c r="F295" s="78" t="s">
        <v>952</v>
      </c>
      <c r="G295" s="78" t="s">
        <v>952</v>
      </c>
      <c r="H295" s="78" t="s">
        <v>952</v>
      </c>
      <c r="I295" s="84" t="s">
        <v>160</v>
      </c>
      <c r="J295" s="84" t="s">
        <v>477</v>
      </c>
    </row>
    <row r="296" spans="1:10" x14ac:dyDescent="0.25">
      <c r="A296" s="78">
        <v>6</v>
      </c>
      <c r="B296" s="76" t="s">
        <v>953</v>
      </c>
      <c r="C296" s="76" t="s">
        <v>37</v>
      </c>
      <c r="D296" s="76" t="s">
        <v>256</v>
      </c>
      <c r="E296" s="78" t="s">
        <v>954</v>
      </c>
      <c r="F296" s="78" t="s">
        <v>954</v>
      </c>
      <c r="G296" s="78" t="s">
        <v>954</v>
      </c>
      <c r="H296" s="78" t="s">
        <v>954</v>
      </c>
      <c r="I296" s="84" t="s">
        <v>160</v>
      </c>
      <c r="J296" s="84" t="s">
        <v>477</v>
      </c>
    </row>
    <row r="297" spans="1:10" x14ac:dyDescent="0.25">
      <c r="A297" s="78">
        <v>6</v>
      </c>
      <c r="B297" s="76" t="s">
        <v>955</v>
      </c>
      <c r="C297" s="76" t="s">
        <v>37</v>
      </c>
      <c r="D297" s="76" t="s">
        <v>256</v>
      </c>
      <c r="E297" s="78" t="s">
        <v>956</v>
      </c>
      <c r="F297" s="78" t="s">
        <v>956</v>
      </c>
      <c r="G297" s="78" t="s">
        <v>956</v>
      </c>
      <c r="H297" s="78" t="s">
        <v>956</v>
      </c>
      <c r="I297" s="84" t="s">
        <v>160</v>
      </c>
      <c r="J297" s="84" t="s">
        <v>477</v>
      </c>
    </row>
    <row r="298" spans="1:10" x14ac:dyDescent="0.25">
      <c r="A298" s="78">
        <v>6</v>
      </c>
      <c r="B298" s="76" t="s">
        <v>957</v>
      </c>
      <c r="C298" s="76" t="s">
        <v>37</v>
      </c>
      <c r="D298" s="76" t="s">
        <v>256</v>
      </c>
      <c r="E298" s="78" t="s">
        <v>958</v>
      </c>
      <c r="F298" s="78" t="s">
        <v>958</v>
      </c>
      <c r="G298" s="78" t="s">
        <v>958</v>
      </c>
      <c r="H298" s="78" t="s">
        <v>958</v>
      </c>
      <c r="I298" s="84" t="s">
        <v>160</v>
      </c>
      <c r="J298" s="84" t="s">
        <v>161</v>
      </c>
    </row>
    <row r="299" spans="1:10" x14ac:dyDescent="0.25">
      <c r="A299" s="78">
        <v>6</v>
      </c>
      <c r="B299" s="76" t="s">
        <v>959</v>
      </c>
      <c r="C299" s="76" t="s">
        <v>37</v>
      </c>
      <c r="D299" s="76" t="s">
        <v>256</v>
      </c>
      <c r="E299" s="78" t="s">
        <v>960</v>
      </c>
      <c r="F299" s="78" t="s">
        <v>960</v>
      </c>
      <c r="G299" s="78" t="s">
        <v>960</v>
      </c>
      <c r="H299" s="78" t="s">
        <v>960</v>
      </c>
      <c r="I299" s="84" t="s">
        <v>160</v>
      </c>
      <c r="J299" s="84" t="s">
        <v>161</v>
      </c>
    </row>
    <row r="300" spans="1:10" x14ac:dyDescent="0.25">
      <c r="A300" s="78">
        <v>6</v>
      </c>
      <c r="B300" s="76" t="s">
        <v>961</v>
      </c>
      <c r="C300" s="76" t="s">
        <v>37</v>
      </c>
      <c r="D300" s="76" t="s">
        <v>256</v>
      </c>
      <c r="E300" s="78" t="s">
        <v>962</v>
      </c>
      <c r="F300" s="78" t="s">
        <v>962</v>
      </c>
      <c r="G300" s="78" t="s">
        <v>962</v>
      </c>
      <c r="H300" s="78" t="s">
        <v>962</v>
      </c>
      <c r="I300" s="84" t="s">
        <v>160</v>
      </c>
      <c r="J300" s="84" t="s">
        <v>477</v>
      </c>
    </row>
    <row r="301" spans="1:10" x14ac:dyDescent="0.25">
      <c r="A301" s="78">
        <v>6</v>
      </c>
      <c r="B301" s="76" t="s">
        <v>963</v>
      </c>
      <c r="C301" s="76" t="s">
        <v>37</v>
      </c>
      <c r="D301" s="76" t="s">
        <v>256</v>
      </c>
      <c r="E301" s="78" t="s">
        <v>964</v>
      </c>
      <c r="F301" s="78" t="s">
        <v>964</v>
      </c>
      <c r="G301" s="78" t="s">
        <v>964</v>
      </c>
      <c r="H301" s="78" t="s">
        <v>964</v>
      </c>
      <c r="I301" s="84" t="s">
        <v>160</v>
      </c>
      <c r="J301" s="84" t="s">
        <v>477</v>
      </c>
    </row>
    <row r="302" spans="1:10" x14ac:dyDescent="0.25">
      <c r="A302" s="78">
        <v>6</v>
      </c>
      <c r="B302" s="76" t="s">
        <v>965</v>
      </c>
      <c r="C302" s="76" t="s">
        <v>37</v>
      </c>
      <c r="D302" s="76" t="s">
        <v>256</v>
      </c>
      <c r="E302" s="78" t="s">
        <v>966</v>
      </c>
      <c r="F302" s="78" t="s">
        <v>966</v>
      </c>
      <c r="G302" s="78" t="s">
        <v>966</v>
      </c>
      <c r="H302" s="78" t="s">
        <v>966</v>
      </c>
      <c r="I302" s="84" t="s">
        <v>160</v>
      </c>
      <c r="J302" s="84" t="s">
        <v>477</v>
      </c>
    </row>
    <row r="303" spans="1:10" x14ac:dyDescent="0.25">
      <c r="A303" s="78">
        <v>6</v>
      </c>
      <c r="B303" s="76" t="s">
        <v>967</v>
      </c>
      <c r="C303" s="76" t="s">
        <v>37</v>
      </c>
      <c r="D303" s="76" t="s">
        <v>256</v>
      </c>
      <c r="E303" s="78" t="s">
        <v>968</v>
      </c>
      <c r="F303" s="78" t="s">
        <v>968</v>
      </c>
      <c r="G303" s="78" t="s">
        <v>968</v>
      </c>
      <c r="H303" s="78" t="s">
        <v>968</v>
      </c>
      <c r="I303" s="84" t="s">
        <v>160</v>
      </c>
      <c r="J303" s="84" t="s">
        <v>477</v>
      </c>
    </row>
    <row r="304" spans="1:10" x14ac:dyDescent="0.25">
      <c r="A304" s="78">
        <v>6</v>
      </c>
      <c r="B304" s="76" t="s">
        <v>969</v>
      </c>
      <c r="C304" s="76" t="s">
        <v>37</v>
      </c>
      <c r="D304" s="76" t="s">
        <v>256</v>
      </c>
      <c r="E304" s="78" t="s">
        <v>970</v>
      </c>
      <c r="F304" s="78" t="s">
        <v>970</v>
      </c>
      <c r="G304" s="78" t="s">
        <v>970</v>
      </c>
      <c r="H304" s="78" t="s">
        <v>970</v>
      </c>
      <c r="I304" s="84" t="s">
        <v>160</v>
      </c>
      <c r="J304" s="84" t="s">
        <v>161</v>
      </c>
    </row>
    <row r="305" spans="1:10" x14ac:dyDescent="0.25">
      <c r="A305" s="78">
        <v>6</v>
      </c>
      <c r="B305" s="76" t="s">
        <v>971</v>
      </c>
      <c r="C305" s="76" t="s">
        <v>37</v>
      </c>
      <c r="D305" s="76" t="s">
        <v>256</v>
      </c>
      <c r="E305" s="78" t="s">
        <v>972</v>
      </c>
      <c r="F305" s="78" t="s">
        <v>972</v>
      </c>
      <c r="G305" s="78" t="s">
        <v>972</v>
      </c>
      <c r="H305" s="78" t="s">
        <v>972</v>
      </c>
      <c r="I305" s="84" t="s">
        <v>160</v>
      </c>
      <c r="J305" s="84" t="s">
        <v>161</v>
      </c>
    </row>
    <row r="306" spans="1:10" x14ac:dyDescent="0.25">
      <c r="A306" s="78">
        <v>6</v>
      </c>
      <c r="B306" s="76" t="s">
        <v>973</v>
      </c>
      <c r="C306" s="76" t="s">
        <v>37</v>
      </c>
      <c r="D306" s="76" t="s">
        <v>256</v>
      </c>
      <c r="E306" s="78" t="s">
        <v>974</v>
      </c>
      <c r="F306" s="78" t="s">
        <v>974</v>
      </c>
      <c r="G306" s="78" t="s">
        <v>974</v>
      </c>
      <c r="H306" s="78" t="s">
        <v>974</v>
      </c>
      <c r="I306" s="84" t="s">
        <v>160</v>
      </c>
      <c r="J306" s="84" t="s">
        <v>477</v>
      </c>
    </row>
    <row r="307" spans="1:10" x14ac:dyDescent="0.25">
      <c r="A307" s="78">
        <v>6</v>
      </c>
      <c r="B307" s="76" t="s">
        <v>975</v>
      </c>
      <c r="C307" s="76" t="s">
        <v>37</v>
      </c>
      <c r="D307" s="76" t="s">
        <v>256</v>
      </c>
      <c r="E307" s="78" t="s">
        <v>976</v>
      </c>
      <c r="F307" s="78" t="s">
        <v>976</v>
      </c>
      <c r="G307" s="78" t="s">
        <v>977</v>
      </c>
      <c r="H307" s="78" t="s">
        <v>976</v>
      </c>
      <c r="I307" s="84" t="s">
        <v>160</v>
      </c>
      <c r="J307" s="84" t="s">
        <v>161</v>
      </c>
    </row>
    <row r="308" spans="1:10" x14ac:dyDescent="0.25">
      <c r="A308" s="78">
        <v>6</v>
      </c>
      <c r="B308" s="76" t="s">
        <v>978</v>
      </c>
      <c r="C308" s="76" t="s">
        <v>37</v>
      </c>
      <c r="D308" s="76" t="s">
        <v>256</v>
      </c>
      <c r="E308" s="78" t="s">
        <v>979</v>
      </c>
      <c r="F308" s="78" t="s">
        <v>979</v>
      </c>
      <c r="G308" s="78" t="s">
        <v>979</v>
      </c>
      <c r="H308" s="78" t="s">
        <v>979</v>
      </c>
      <c r="I308" s="84" t="s">
        <v>160</v>
      </c>
      <c r="J308" s="84" t="s">
        <v>477</v>
      </c>
    </row>
    <row r="309" spans="1:10" x14ac:dyDescent="0.25">
      <c r="A309" s="78">
        <v>6</v>
      </c>
      <c r="B309" s="76" t="s">
        <v>980</v>
      </c>
      <c r="C309" s="76" t="s">
        <v>37</v>
      </c>
      <c r="D309" s="76" t="s">
        <v>256</v>
      </c>
      <c r="E309" s="78" t="s">
        <v>981</v>
      </c>
      <c r="F309" s="78" t="s">
        <v>981</v>
      </c>
      <c r="G309" s="78" t="s">
        <v>981</v>
      </c>
      <c r="H309" s="78" t="s">
        <v>981</v>
      </c>
      <c r="I309" s="84" t="s">
        <v>160</v>
      </c>
      <c r="J309" s="84" t="s">
        <v>477</v>
      </c>
    </row>
    <row r="310" spans="1:10" x14ac:dyDescent="0.25">
      <c r="A310" s="78">
        <v>6</v>
      </c>
      <c r="B310" s="76" t="s">
        <v>982</v>
      </c>
      <c r="C310" s="76" t="s">
        <v>37</v>
      </c>
      <c r="D310" s="76" t="s">
        <v>256</v>
      </c>
      <c r="E310" s="78" t="s">
        <v>983</v>
      </c>
      <c r="F310" s="78" t="s">
        <v>983</v>
      </c>
      <c r="G310" s="78" t="s">
        <v>983</v>
      </c>
      <c r="H310" s="78" t="s">
        <v>983</v>
      </c>
      <c r="I310" s="84" t="s">
        <v>160</v>
      </c>
      <c r="J310" s="84" t="s">
        <v>161</v>
      </c>
    </row>
    <row r="311" spans="1:10" x14ac:dyDescent="0.25">
      <c r="A311" s="78">
        <v>6</v>
      </c>
      <c r="B311" s="76" t="s">
        <v>984</v>
      </c>
      <c r="C311" s="76" t="s">
        <v>37</v>
      </c>
      <c r="D311" s="76" t="s">
        <v>256</v>
      </c>
      <c r="E311" s="78" t="s">
        <v>985</v>
      </c>
      <c r="F311" s="78" t="s">
        <v>985</v>
      </c>
      <c r="G311" s="78" t="s">
        <v>985</v>
      </c>
      <c r="H311" s="78" t="s">
        <v>985</v>
      </c>
      <c r="I311" s="84" t="s">
        <v>160</v>
      </c>
      <c r="J311" s="84" t="s">
        <v>477</v>
      </c>
    </row>
    <row r="312" spans="1:10" x14ac:dyDescent="0.25">
      <c r="A312" s="78">
        <v>6</v>
      </c>
      <c r="B312" s="76" t="s">
        <v>986</v>
      </c>
      <c r="C312" s="76" t="s">
        <v>37</v>
      </c>
      <c r="D312" s="76" t="s">
        <v>256</v>
      </c>
      <c r="E312" s="78" t="s">
        <v>987</v>
      </c>
      <c r="F312" s="78" t="s">
        <v>987</v>
      </c>
      <c r="G312" s="78" t="s">
        <v>987</v>
      </c>
      <c r="H312" s="78" t="s">
        <v>987</v>
      </c>
      <c r="I312" s="84" t="s">
        <v>160</v>
      </c>
      <c r="J312" s="84" t="s">
        <v>161</v>
      </c>
    </row>
    <row r="313" spans="1:10" x14ac:dyDescent="0.25">
      <c r="A313" s="78">
        <v>6</v>
      </c>
      <c r="B313" s="76" t="s">
        <v>988</v>
      </c>
      <c r="C313" s="76" t="s">
        <v>37</v>
      </c>
      <c r="D313" s="76" t="s">
        <v>256</v>
      </c>
      <c r="E313" s="78" t="s">
        <v>989</v>
      </c>
      <c r="F313" s="78" t="s">
        <v>989</v>
      </c>
      <c r="G313" s="78" t="s">
        <v>989</v>
      </c>
      <c r="H313" s="78" t="s">
        <v>989</v>
      </c>
      <c r="I313" s="84" t="s">
        <v>160</v>
      </c>
      <c r="J313" s="84" t="s">
        <v>477</v>
      </c>
    </row>
    <row r="314" spans="1:10" x14ac:dyDescent="0.25">
      <c r="A314" s="78">
        <v>6</v>
      </c>
      <c r="B314" s="76" t="s">
        <v>990</v>
      </c>
      <c r="C314" s="76" t="s">
        <v>37</v>
      </c>
      <c r="D314" s="76" t="s">
        <v>256</v>
      </c>
      <c r="E314" s="78" t="s">
        <v>991</v>
      </c>
      <c r="F314" s="78" t="s">
        <v>991</v>
      </c>
      <c r="G314" s="78" t="s">
        <v>992</v>
      </c>
      <c r="H314" s="78" t="s">
        <v>991</v>
      </c>
      <c r="I314" s="84" t="s">
        <v>160</v>
      </c>
      <c r="J314" s="84" t="s">
        <v>477</v>
      </c>
    </row>
    <row r="315" spans="1:10" x14ac:dyDescent="0.25">
      <c r="A315" s="78">
        <v>6</v>
      </c>
      <c r="B315" s="76" t="s">
        <v>993</v>
      </c>
      <c r="C315" s="76" t="s">
        <v>37</v>
      </c>
      <c r="D315" s="76" t="s">
        <v>256</v>
      </c>
      <c r="E315" s="78" t="s">
        <v>994</v>
      </c>
      <c r="F315" s="78" t="s">
        <v>994</v>
      </c>
      <c r="G315" s="78" t="s">
        <v>994</v>
      </c>
      <c r="H315" s="78" t="s">
        <v>994</v>
      </c>
      <c r="I315" s="84" t="s">
        <v>160</v>
      </c>
      <c r="J315" s="84" t="s">
        <v>477</v>
      </c>
    </row>
    <row r="316" spans="1:10" x14ac:dyDescent="0.25">
      <c r="A316" s="78">
        <v>6</v>
      </c>
      <c r="B316" s="76" t="s">
        <v>995</v>
      </c>
      <c r="C316" s="76" t="s">
        <v>37</v>
      </c>
      <c r="D316" s="76" t="s">
        <v>256</v>
      </c>
      <c r="E316" s="78" t="s">
        <v>996</v>
      </c>
      <c r="F316" s="78" t="s">
        <v>996</v>
      </c>
      <c r="G316" s="78" t="s">
        <v>996</v>
      </c>
      <c r="H316" s="78" t="s">
        <v>996</v>
      </c>
      <c r="I316" s="84" t="s">
        <v>160</v>
      </c>
      <c r="J316" s="84" t="s">
        <v>477</v>
      </c>
    </row>
    <row r="317" spans="1:10" x14ac:dyDescent="0.25">
      <c r="A317" s="78">
        <v>6</v>
      </c>
      <c r="B317" s="76" t="s">
        <v>997</v>
      </c>
      <c r="C317" s="76" t="s">
        <v>37</v>
      </c>
      <c r="D317" s="76" t="s">
        <v>256</v>
      </c>
      <c r="E317" s="78" t="s">
        <v>998</v>
      </c>
      <c r="F317" s="78" t="s">
        <v>998</v>
      </c>
      <c r="G317" s="78" t="s">
        <v>998</v>
      </c>
      <c r="H317" s="78" t="s">
        <v>998</v>
      </c>
      <c r="I317" s="84" t="s">
        <v>160</v>
      </c>
      <c r="J317" s="84" t="s">
        <v>477</v>
      </c>
    </row>
    <row r="318" spans="1:10" x14ac:dyDescent="0.25">
      <c r="A318" s="78">
        <v>6</v>
      </c>
      <c r="B318" s="76" t="s">
        <v>999</v>
      </c>
      <c r="C318" s="76" t="s">
        <v>37</v>
      </c>
      <c r="D318" s="76" t="s">
        <v>256</v>
      </c>
      <c r="E318" s="78" t="s">
        <v>1000</v>
      </c>
      <c r="F318" s="78" t="s">
        <v>1000</v>
      </c>
      <c r="G318" s="78" t="s">
        <v>1000</v>
      </c>
      <c r="H318" s="78" t="s">
        <v>1000</v>
      </c>
      <c r="I318" s="84" t="s">
        <v>160</v>
      </c>
      <c r="J318" s="84" t="s">
        <v>477</v>
      </c>
    </row>
    <row r="319" spans="1:10" x14ac:dyDescent="0.25">
      <c r="A319" s="78">
        <v>6</v>
      </c>
      <c r="B319" s="76" t="s">
        <v>1001</v>
      </c>
      <c r="C319" s="76" t="s">
        <v>37</v>
      </c>
      <c r="D319" s="76" t="s">
        <v>256</v>
      </c>
      <c r="E319" s="78" t="s">
        <v>1002</v>
      </c>
      <c r="F319" s="78" t="s">
        <v>1002</v>
      </c>
      <c r="G319" s="78" t="s">
        <v>1002</v>
      </c>
      <c r="H319" s="78" t="s">
        <v>1002</v>
      </c>
      <c r="I319" s="84" t="s">
        <v>160</v>
      </c>
      <c r="J319" s="84" t="s">
        <v>161</v>
      </c>
    </row>
    <row r="320" spans="1:10" x14ac:dyDescent="0.25">
      <c r="A320" s="78">
        <v>6</v>
      </c>
      <c r="B320" s="76" t="s">
        <v>1003</v>
      </c>
      <c r="C320" s="76" t="s">
        <v>37</v>
      </c>
      <c r="D320" s="76" t="s">
        <v>256</v>
      </c>
      <c r="E320" s="78" t="s">
        <v>1004</v>
      </c>
      <c r="F320" s="78" t="s">
        <v>1004</v>
      </c>
      <c r="G320" s="78" t="s">
        <v>1004</v>
      </c>
      <c r="H320" s="78" t="s">
        <v>1004</v>
      </c>
      <c r="I320" s="84" t="s">
        <v>160</v>
      </c>
      <c r="J320" s="84" t="s">
        <v>477</v>
      </c>
    </row>
    <row r="321" spans="1:10" x14ac:dyDescent="0.25">
      <c r="A321" s="78">
        <v>6</v>
      </c>
      <c r="B321" s="76" t="s">
        <v>1005</v>
      </c>
      <c r="C321" s="76" t="s">
        <v>37</v>
      </c>
      <c r="D321" s="76" t="s">
        <v>256</v>
      </c>
      <c r="E321" s="78" t="s">
        <v>1006</v>
      </c>
      <c r="F321" s="78" t="s">
        <v>1006</v>
      </c>
      <c r="G321" s="78" t="s">
        <v>1006</v>
      </c>
      <c r="H321" s="78" t="s">
        <v>1006</v>
      </c>
      <c r="I321" s="84" t="s">
        <v>160</v>
      </c>
      <c r="J321" s="84" t="s">
        <v>161</v>
      </c>
    </row>
    <row r="322" spans="1:10" x14ac:dyDescent="0.25">
      <c r="A322" s="78">
        <v>6</v>
      </c>
      <c r="B322" s="76" t="s">
        <v>1007</v>
      </c>
      <c r="C322" s="76" t="s">
        <v>37</v>
      </c>
      <c r="D322" s="76" t="s">
        <v>256</v>
      </c>
      <c r="E322" s="78" t="s">
        <v>1008</v>
      </c>
      <c r="F322" s="78" t="s">
        <v>1008</v>
      </c>
      <c r="G322" s="78" t="s">
        <v>1008</v>
      </c>
      <c r="H322" s="78" t="s">
        <v>1008</v>
      </c>
      <c r="I322" s="84" t="s">
        <v>160</v>
      </c>
      <c r="J322" s="84" t="s">
        <v>161</v>
      </c>
    </row>
    <row r="323" spans="1:10" x14ac:dyDescent="0.25">
      <c r="A323" s="78">
        <v>6</v>
      </c>
      <c r="B323" s="76" t="s">
        <v>1009</v>
      </c>
      <c r="C323" s="76" t="s">
        <v>37</v>
      </c>
      <c r="D323" s="76" t="s">
        <v>256</v>
      </c>
      <c r="E323" s="78" t="s">
        <v>1010</v>
      </c>
      <c r="F323" s="78" t="s">
        <v>1010</v>
      </c>
      <c r="G323" s="78" t="s">
        <v>1010</v>
      </c>
      <c r="H323" s="78" t="s">
        <v>1010</v>
      </c>
      <c r="I323" s="84" t="s">
        <v>160</v>
      </c>
      <c r="J323" s="84" t="s">
        <v>477</v>
      </c>
    </row>
    <row r="324" spans="1:10" x14ac:dyDescent="0.25">
      <c r="A324" s="78">
        <v>6</v>
      </c>
      <c r="B324" s="76" t="s">
        <v>1011</v>
      </c>
      <c r="C324" s="76" t="s">
        <v>37</v>
      </c>
      <c r="D324" s="76" t="s">
        <v>256</v>
      </c>
      <c r="E324" s="78" t="s">
        <v>1012</v>
      </c>
      <c r="F324" s="78" t="s">
        <v>1012</v>
      </c>
      <c r="G324" s="78" t="s">
        <v>1012</v>
      </c>
      <c r="H324" s="78" t="s">
        <v>1012</v>
      </c>
      <c r="I324" s="84" t="s">
        <v>160</v>
      </c>
      <c r="J324" s="84" t="s">
        <v>477</v>
      </c>
    </row>
    <row r="325" spans="1:10" x14ac:dyDescent="0.25">
      <c r="A325" s="78">
        <v>6</v>
      </c>
      <c r="B325" s="76" t="s">
        <v>1013</v>
      </c>
      <c r="C325" s="76" t="s">
        <v>37</v>
      </c>
      <c r="D325" s="76" t="s">
        <v>256</v>
      </c>
      <c r="E325" s="78" t="s">
        <v>1014</v>
      </c>
      <c r="F325" s="78" t="s">
        <v>1014</v>
      </c>
      <c r="G325" s="78" t="s">
        <v>1014</v>
      </c>
      <c r="H325" s="78" t="s">
        <v>1014</v>
      </c>
      <c r="I325" s="84" t="s">
        <v>160</v>
      </c>
      <c r="J325" s="84" t="s">
        <v>477</v>
      </c>
    </row>
    <row r="326" spans="1:10" x14ac:dyDescent="0.25">
      <c r="A326" s="78">
        <v>6</v>
      </c>
      <c r="B326" s="76" t="s">
        <v>1015</v>
      </c>
      <c r="C326" s="76" t="s">
        <v>37</v>
      </c>
      <c r="D326" s="76" t="s">
        <v>256</v>
      </c>
      <c r="E326" s="78" t="s">
        <v>1016</v>
      </c>
      <c r="F326" s="78" t="s">
        <v>1016</v>
      </c>
      <c r="G326" s="78" t="s">
        <v>1016</v>
      </c>
      <c r="H326" s="78" t="s">
        <v>1016</v>
      </c>
      <c r="I326" s="84" t="s">
        <v>160</v>
      </c>
      <c r="J326" s="84" t="s">
        <v>477</v>
      </c>
    </row>
    <row r="327" spans="1:10" x14ac:dyDescent="0.25">
      <c r="A327" s="78">
        <v>6</v>
      </c>
      <c r="B327" s="76" t="s">
        <v>1017</v>
      </c>
      <c r="C327" s="76" t="s">
        <v>37</v>
      </c>
      <c r="D327" s="76" t="s">
        <v>256</v>
      </c>
      <c r="E327" s="78" t="s">
        <v>1018</v>
      </c>
      <c r="F327" s="78" t="s">
        <v>1018</v>
      </c>
      <c r="G327" s="78" t="s">
        <v>1019</v>
      </c>
      <c r="H327" s="78" t="s">
        <v>1018</v>
      </c>
      <c r="I327" s="84" t="s">
        <v>160</v>
      </c>
      <c r="J327" s="84" t="s">
        <v>477</v>
      </c>
    </row>
    <row r="328" spans="1:10" x14ac:dyDescent="0.25">
      <c r="A328" s="78">
        <v>6</v>
      </c>
      <c r="B328" s="76" t="s">
        <v>1020</v>
      </c>
      <c r="C328" s="76" t="s">
        <v>37</v>
      </c>
      <c r="D328" s="76" t="s">
        <v>256</v>
      </c>
      <c r="E328" s="78" t="s">
        <v>1021</v>
      </c>
      <c r="F328" s="78" t="s">
        <v>1021</v>
      </c>
      <c r="G328" s="78" t="s">
        <v>1021</v>
      </c>
      <c r="H328" s="78" t="s">
        <v>1021</v>
      </c>
      <c r="I328" s="84" t="s">
        <v>160</v>
      </c>
      <c r="J328" s="84" t="s">
        <v>477</v>
      </c>
    </row>
    <row r="329" spans="1:10" x14ac:dyDescent="0.25">
      <c r="A329" s="78">
        <v>6</v>
      </c>
      <c r="B329" s="76" t="s">
        <v>1022</v>
      </c>
      <c r="C329" s="76" t="s">
        <v>37</v>
      </c>
      <c r="D329" s="76" t="s">
        <v>256</v>
      </c>
      <c r="E329" s="78" t="s">
        <v>1023</v>
      </c>
      <c r="F329" s="78" t="s">
        <v>1023</v>
      </c>
      <c r="G329" s="78" t="s">
        <v>1023</v>
      </c>
      <c r="H329" s="78" t="s">
        <v>1023</v>
      </c>
      <c r="I329" s="84" t="s">
        <v>160</v>
      </c>
      <c r="J329" s="84" t="s">
        <v>477</v>
      </c>
    </row>
    <row r="330" spans="1:10" x14ac:dyDescent="0.25">
      <c r="A330" s="78">
        <v>6</v>
      </c>
      <c r="B330" s="76" t="s">
        <v>1024</v>
      </c>
      <c r="C330" s="76" t="s">
        <v>37</v>
      </c>
      <c r="D330" s="76" t="s">
        <v>256</v>
      </c>
      <c r="E330" s="78" t="s">
        <v>1025</v>
      </c>
      <c r="F330" s="78" t="s">
        <v>1025</v>
      </c>
      <c r="G330" s="78" t="s">
        <v>1025</v>
      </c>
      <c r="H330" s="78" t="s">
        <v>1025</v>
      </c>
      <c r="I330" s="84" t="s">
        <v>160</v>
      </c>
      <c r="J330" s="84" t="s">
        <v>477</v>
      </c>
    </row>
    <row r="331" spans="1:10" x14ac:dyDescent="0.25">
      <c r="A331" s="78">
        <v>6</v>
      </c>
      <c r="B331" s="76" t="s">
        <v>1026</v>
      </c>
      <c r="C331" s="76" t="s">
        <v>37</v>
      </c>
      <c r="D331" s="76" t="s">
        <v>256</v>
      </c>
      <c r="E331" s="78" t="s">
        <v>1027</v>
      </c>
      <c r="F331" s="78" t="s">
        <v>1027</v>
      </c>
      <c r="G331" s="78" t="s">
        <v>1027</v>
      </c>
      <c r="H331" s="78" t="s">
        <v>1027</v>
      </c>
      <c r="I331" s="84" t="s">
        <v>160</v>
      </c>
      <c r="J331" s="84" t="s">
        <v>477</v>
      </c>
    </row>
    <row r="332" spans="1:10" x14ac:dyDescent="0.25">
      <c r="A332" s="78">
        <v>6</v>
      </c>
      <c r="B332" s="76" t="s">
        <v>1028</v>
      </c>
      <c r="C332" s="76" t="s">
        <v>37</v>
      </c>
      <c r="D332" s="76" t="s">
        <v>256</v>
      </c>
      <c r="E332" s="78" t="s">
        <v>1029</v>
      </c>
      <c r="F332" s="78" t="s">
        <v>1029</v>
      </c>
      <c r="G332" s="78" t="s">
        <v>1029</v>
      </c>
      <c r="H332" s="78" t="s">
        <v>1029</v>
      </c>
      <c r="I332" s="84" t="s">
        <v>160</v>
      </c>
      <c r="J332" s="84" t="s">
        <v>477</v>
      </c>
    </row>
    <row r="333" spans="1:10" x14ac:dyDescent="0.25">
      <c r="A333" s="78">
        <v>6</v>
      </c>
      <c r="B333" s="76" t="s">
        <v>1030</v>
      </c>
      <c r="C333" s="76" t="s">
        <v>37</v>
      </c>
      <c r="D333" s="76" t="s">
        <v>256</v>
      </c>
      <c r="E333" s="78" t="s">
        <v>1031</v>
      </c>
      <c r="F333" s="78" t="s">
        <v>1031</v>
      </c>
      <c r="G333" s="78" t="s">
        <v>1031</v>
      </c>
      <c r="H333" s="78" t="s">
        <v>1031</v>
      </c>
      <c r="I333" s="84" t="s">
        <v>160</v>
      </c>
      <c r="J333" s="84" t="s">
        <v>477</v>
      </c>
    </row>
    <row r="334" spans="1:10" x14ac:dyDescent="0.25">
      <c r="A334" s="78">
        <v>6</v>
      </c>
      <c r="B334" s="76" t="s">
        <v>1032</v>
      </c>
      <c r="C334" s="76" t="s">
        <v>37</v>
      </c>
      <c r="D334" s="76" t="s">
        <v>256</v>
      </c>
      <c r="E334" s="78" t="s">
        <v>1033</v>
      </c>
      <c r="F334" s="78" t="s">
        <v>1033</v>
      </c>
      <c r="G334" s="78" t="s">
        <v>1034</v>
      </c>
      <c r="H334" s="78" t="s">
        <v>1033</v>
      </c>
      <c r="I334" s="84" t="s">
        <v>160</v>
      </c>
      <c r="J334" s="84" t="s">
        <v>477</v>
      </c>
    </row>
    <row r="335" spans="1:10" x14ac:dyDescent="0.25">
      <c r="A335" s="78">
        <v>6</v>
      </c>
      <c r="B335" s="76" t="s">
        <v>1035</v>
      </c>
      <c r="C335" s="76" t="s">
        <v>37</v>
      </c>
      <c r="D335" s="76" t="s">
        <v>256</v>
      </c>
      <c r="E335" s="78" t="s">
        <v>1036</v>
      </c>
      <c r="F335" s="78" t="s">
        <v>1036</v>
      </c>
      <c r="G335" s="78" t="s">
        <v>1036</v>
      </c>
      <c r="H335" s="78" t="s">
        <v>1036</v>
      </c>
      <c r="I335" s="84" t="s">
        <v>160</v>
      </c>
      <c r="J335" s="84" t="s">
        <v>161</v>
      </c>
    </row>
    <row r="336" spans="1:10" x14ac:dyDescent="0.25">
      <c r="A336" s="78">
        <v>6</v>
      </c>
      <c r="B336" s="76" t="s">
        <v>1037</v>
      </c>
      <c r="C336" s="76" t="s">
        <v>37</v>
      </c>
      <c r="D336" s="76" t="s">
        <v>256</v>
      </c>
      <c r="E336" s="78" t="s">
        <v>1038</v>
      </c>
      <c r="F336" s="78" t="s">
        <v>1038</v>
      </c>
      <c r="G336" s="78" t="s">
        <v>1039</v>
      </c>
      <c r="H336" s="78" t="s">
        <v>1038</v>
      </c>
      <c r="I336" s="84" t="s">
        <v>160</v>
      </c>
      <c r="J336" s="84" t="s">
        <v>477</v>
      </c>
    </row>
    <row r="337" spans="1:10" x14ac:dyDescent="0.25">
      <c r="A337" s="78">
        <v>6</v>
      </c>
      <c r="B337" s="76" t="s">
        <v>1040</v>
      </c>
      <c r="C337" s="76" t="s">
        <v>37</v>
      </c>
      <c r="D337" s="76" t="s">
        <v>256</v>
      </c>
      <c r="E337" s="78" t="s">
        <v>1041</v>
      </c>
      <c r="F337" s="78" t="s">
        <v>1041</v>
      </c>
      <c r="G337" s="78" t="s">
        <v>1041</v>
      </c>
      <c r="H337" s="78" t="s">
        <v>1041</v>
      </c>
      <c r="I337" s="84" t="s">
        <v>160</v>
      </c>
      <c r="J337" s="84" t="s">
        <v>477</v>
      </c>
    </row>
    <row r="338" spans="1:10" x14ac:dyDescent="0.25">
      <c r="A338" s="78">
        <v>6</v>
      </c>
      <c r="B338" s="76" t="s">
        <v>1042</v>
      </c>
      <c r="C338" s="76" t="s">
        <v>37</v>
      </c>
      <c r="D338" s="76" t="s">
        <v>256</v>
      </c>
      <c r="E338" s="78" t="s">
        <v>1043</v>
      </c>
      <c r="F338" s="78" t="s">
        <v>1043</v>
      </c>
      <c r="G338" s="78" t="s">
        <v>1043</v>
      </c>
      <c r="H338" s="78" t="s">
        <v>1043</v>
      </c>
      <c r="I338" s="84" t="s">
        <v>160</v>
      </c>
      <c r="J338" s="84" t="s">
        <v>477</v>
      </c>
    </row>
    <row r="339" spans="1:10" x14ac:dyDescent="0.25">
      <c r="A339" s="78">
        <v>6</v>
      </c>
      <c r="B339" s="76" t="s">
        <v>1044</v>
      </c>
      <c r="C339" s="76" t="s">
        <v>37</v>
      </c>
      <c r="D339" s="76" t="s">
        <v>256</v>
      </c>
      <c r="E339" s="78" t="s">
        <v>1045</v>
      </c>
      <c r="F339" s="78" t="s">
        <v>1045</v>
      </c>
      <c r="G339" s="78" t="s">
        <v>1045</v>
      </c>
      <c r="H339" s="78" t="s">
        <v>1045</v>
      </c>
      <c r="I339" s="84" t="s">
        <v>160</v>
      </c>
      <c r="J339" s="84" t="s">
        <v>161</v>
      </c>
    </row>
    <row r="340" spans="1:10" x14ac:dyDescent="0.25">
      <c r="A340" s="78">
        <v>6</v>
      </c>
      <c r="B340" s="76" t="s">
        <v>1046</v>
      </c>
      <c r="C340" s="76" t="s">
        <v>37</v>
      </c>
      <c r="D340" s="76" t="s">
        <v>256</v>
      </c>
      <c r="E340" s="78" t="s">
        <v>1047</v>
      </c>
      <c r="F340" s="78" t="s">
        <v>1047</v>
      </c>
      <c r="G340" s="78" t="s">
        <v>1047</v>
      </c>
      <c r="H340" s="78" t="s">
        <v>1047</v>
      </c>
      <c r="I340" s="84" t="s">
        <v>160</v>
      </c>
      <c r="J340" s="84" t="s">
        <v>477</v>
      </c>
    </row>
    <row r="341" spans="1:10" x14ac:dyDescent="0.25">
      <c r="A341" s="78">
        <v>6</v>
      </c>
      <c r="B341" s="76" t="s">
        <v>1048</v>
      </c>
      <c r="C341" s="76" t="s">
        <v>37</v>
      </c>
      <c r="D341" s="76" t="s">
        <v>256</v>
      </c>
      <c r="E341" s="78" t="s">
        <v>1049</v>
      </c>
      <c r="F341" s="78" t="s">
        <v>1049</v>
      </c>
      <c r="G341" s="78" t="s">
        <v>1049</v>
      </c>
      <c r="H341" s="78" t="s">
        <v>1049</v>
      </c>
      <c r="I341" s="84" t="s">
        <v>160</v>
      </c>
      <c r="J341" s="84" t="s">
        <v>477</v>
      </c>
    </row>
    <row r="342" spans="1:10" x14ac:dyDescent="0.25">
      <c r="A342" s="78">
        <v>6</v>
      </c>
      <c r="B342" s="76" t="s">
        <v>1050</v>
      </c>
      <c r="C342" s="76" t="s">
        <v>37</v>
      </c>
      <c r="D342" s="76" t="s">
        <v>256</v>
      </c>
      <c r="E342" s="78" t="s">
        <v>1051</v>
      </c>
      <c r="F342" s="78" t="s">
        <v>1051</v>
      </c>
      <c r="G342" s="78" t="s">
        <v>1051</v>
      </c>
      <c r="H342" s="78" t="s">
        <v>1051</v>
      </c>
      <c r="I342" s="84" t="s">
        <v>160</v>
      </c>
      <c r="J342" s="84" t="s">
        <v>477</v>
      </c>
    </row>
    <row r="343" spans="1:10" x14ac:dyDescent="0.25">
      <c r="A343" s="78">
        <v>6</v>
      </c>
      <c r="B343" s="76" t="s">
        <v>1052</v>
      </c>
      <c r="C343" s="76" t="s">
        <v>37</v>
      </c>
      <c r="D343" s="76" t="s">
        <v>256</v>
      </c>
      <c r="E343" s="78" t="s">
        <v>1053</v>
      </c>
      <c r="F343" s="78" t="s">
        <v>1053</v>
      </c>
      <c r="G343" s="78" t="s">
        <v>1053</v>
      </c>
      <c r="H343" s="78" t="s">
        <v>1053</v>
      </c>
      <c r="I343" s="84" t="s">
        <v>160</v>
      </c>
      <c r="J343" s="84" t="s">
        <v>161</v>
      </c>
    </row>
    <row r="344" spans="1:10" x14ac:dyDescent="0.25">
      <c r="A344" s="78">
        <v>6</v>
      </c>
      <c r="B344" s="76" t="s">
        <v>1054</v>
      </c>
      <c r="C344" s="76" t="s">
        <v>37</v>
      </c>
      <c r="D344" s="76" t="s">
        <v>256</v>
      </c>
      <c r="E344" s="78" t="s">
        <v>1055</v>
      </c>
      <c r="F344" s="78" t="s">
        <v>1055</v>
      </c>
      <c r="G344" s="78" t="s">
        <v>1055</v>
      </c>
      <c r="H344" s="78" t="s">
        <v>1055</v>
      </c>
      <c r="I344" s="84" t="s">
        <v>160</v>
      </c>
      <c r="J344" s="84" t="s">
        <v>477</v>
      </c>
    </row>
    <row r="345" spans="1:10" x14ac:dyDescent="0.25">
      <c r="A345" s="78">
        <v>6</v>
      </c>
      <c r="B345" s="76" t="s">
        <v>1056</v>
      </c>
      <c r="C345" s="76" t="s">
        <v>37</v>
      </c>
      <c r="D345" s="76" t="s">
        <v>256</v>
      </c>
      <c r="E345" s="78" t="s">
        <v>1057</v>
      </c>
      <c r="F345" s="78" t="s">
        <v>1057</v>
      </c>
      <c r="G345" s="78" t="s">
        <v>1058</v>
      </c>
      <c r="H345" s="78" t="s">
        <v>1057</v>
      </c>
      <c r="I345" s="84" t="s">
        <v>160</v>
      </c>
      <c r="J345" s="84" t="s">
        <v>161</v>
      </c>
    </row>
    <row r="346" spans="1:10" x14ac:dyDescent="0.25">
      <c r="A346" s="78">
        <v>6</v>
      </c>
      <c r="B346" s="76" t="s">
        <v>1059</v>
      </c>
      <c r="C346" s="76" t="s">
        <v>37</v>
      </c>
      <c r="D346" s="76" t="s">
        <v>256</v>
      </c>
      <c r="E346" s="78" t="s">
        <v>1060</v>
      </c>
      <c r="F346" s="78" t="s">
        <v>1060</v>
      </c>
      <c r="G346" s="78" t="s">
        <v>1060</v>
      </c>
      <c r="H346" s="78" t="s">
        <v>1060</v>
      </c>
      <c r="I346" s="84" t="s">
        <v>160</v>
      </c>
      <c r="J346" s="84" t="s">
        <v>477</v>
      </c>
    </row>
    <row r="347" spans="1:10" x14ac:dyDescent="0.25">
      <c r="A347" s="78">
        <v>6</v>
      </c>
      <c r="B347" s="76" t="s">
        <v>1061</v>
      </c>
      <c r="C347" s="76" t="s">
        <v>37</v>
      </c>
      <c r="D347" s="76" t="s">
        <v>256</v>
      </c>
      <c r="E347" s="78" t="s">
        <v>1062</v>
      </c>
      <c r="F347" s="78" t="s">
        <v>1062</v>
      </c>
      <c r="G347" s="78" t="s">
        <v>1062</v>
      </c>
      <c r="H347" s="78" t="s">
        <v>1062</v>
      </c>
      <c r="I347" s="84" t="s">
        <v>160</v>
      </c>
      <c r="J347" s="84" t="s">
        <v>477</v>
      </c>
    </row>
    <row r="348" spans="1:10" x14ac:dyDescent="0.25">
      <c r="A348" s="78">
        <v>6</v>
      </c>
      <c r="B348" s="76" t="s">
        <v>1063</v>
      </c>
      <c r="C348" s="76" t="s">
        <v>37</v>
      </c>
      <c r="D348" s="76" t="s">
        <v>256</v>
      </c>
      <c r="E348" s="78" t="s">
        <v>1064</v>
      </c>
      <c r="F348" s="78" t="s">
        <v>1064</v>
      </c>
      <c r="G348" s="78" t="s">
        <v>1064</v>
      </c>
      <c r="H348" s="78" t="s">
        <v>1064</v>
      </c>
      <c r="I348" s="84" t="s">
        <v>160</v>
      </c>
      <c r="J348" s="84" t="s">
        <v>477</v>
      </c>
    </row>
    <row r="349" spans="1:10" x14ac:dyDescent="0.25">
      <c r="A349" s="78">
        <v>6</v>
      </c>
      <c r="B349" s="76" t="s">
        <v>1065</v>
      </c>
      <c r="C349" s="76" t="s">
        <v>37</v>
      </c>
      <c r="D349" s="76" t="s">
        <v>256</v>
      </c>
      <c r="E349" s="78" t="s">
        <v>1066</v>
      </c>
      <c r="F349" s="78" t="s">
        <v>1066</v>
      </c>
      <c r="G349" s="78" t="s">
        <v>1066</v>
      </c>
      <c r="H349" s="78" t="s">
        <v>1066</v>
      </c>
      <c r="I349" s="84" t="s">
        <v>160</v>
      </c>
      <c r="J349" s="84" t="s">
        <v>477</v>
      </c>
    </row>
    <row r="350" spans="1:10" x14ac:dyDescent="0.25">
      <c r="A350" s="78">
        <v>6</v>
      </c>
      <c r="B350" s="76" t="s">
        <v>1067</v>
      </c>
      <c r="C350" s="76" t="s">
        <v>37</v>
      </c>
      <c r="D350" s="76" t="s">
        <v>256</v>
      </c>
      <c r="E350" s="78" t="s">
        <v>1068</v>
      </c>
      <c r="F350" s="78" t="s">
        <v>1068</v>
      </c>
      <c r="G350" s="78" t="s">
        <v>1068</v>
      </c>
      <c r="H350" s="78" t="s">
        <v>1068</v>
      </c>
      <c r="I350" s="84" t="s">
        <v>160</v>
      </c>
      <c r="J350" s="84" t="s">
        <v>477</v>
      </c>
    </row>
    <row r="351" spans="1:10" x14ac:dyDescent="0.25">
      <c r="A351" s="78">
        <v>6</v>
      </c>
      <c r="B351" s="76" t="s">
        <v>1069</v>
      </c>
      <c r="C351" s="76" t="s">
        <v>37</v>
      </c>
      <c r="D351" s="76" t="s">
        <v>256</v>
      </c>
      <c r="E351" s="78" t="s">
        <v>1070</v>
      </c>
      <c r="F351" s="78" t="s">
        <v>1070</v>
      </c>
      <c r="G351" s="78" t="s">
        <v>1070</v>
      </c>
      <c r="H351" s="78" t="s">
        <v>1070</v>
      </c>
      <c r="I351" s="84" t="s">
        <v>160</v>
      </c>
      <c r="J351" s="84" t="s">
        <v>161</v>
      </c>
    </row>
    <row r="352" spans="1:10" x14ac:dyDescent="0.25">
      <c r="A352" s="78">
        <v>6</v>
      </c>
      <c r="B352" s="76" t="s">
        <v>1071</v>
      </c>
      <c r="C352" s="76" t="s">
        <v>37</v>
      </c>
      <c r="D352" s="76" t="s">
        <v>256</v>
      </c>
      <c r="E352" s="78" t="s">
        <v>1072</v>
      </c>
      <c r="F352" s="78" t="s">
        <v>1072</v>
      </c>
      <c r="G352" s="78" t="s">
        <v>1072</v>
      </c>
      <c r="H352" s="78" t="s">
        <v>1072</v>
      </c>
      <c r="I352" s="84" t="s">
        <v>160</v>
      </c>
      <c r="J352" s="84" t="s">
        <v>477</v>
      </c>
    </row>
    <row r="353" spans="1:10" x14ac:dyDescent="0.25">
      <c r="A353" s="78">
        <v>6</v>
      </c>
      <c r="B353" s="76" t="s">
        <v>1073</v>
      </c>
      <c r="C353" s="76" t="s">
        <v>37</v>
      </c>
      <c r="D353" s="76" t="s">
        <v>256</v>
      </c>
      <c r="E353" s="78" t="s">
        <v>1074</v>
      </c>
      <c r="F353" s="78" t="s">
        <v>1074</v>
      </c>
      <c r="G353" s="78" t="s">
        <v>1074</v>
      </c>
      <c r="H353" s="78" t="s">
        <v>1074</v>
      </c>
      <c r="I353" s="84" t="s">
        <v>160</v>
      </c>
      <c r="J353" s="84" t="s">
        <v>161</v>
      </c>
    </row>
    <row r="354" spans="1:10" x14ac:dyDescent="0.25">
      <c r="A354" s="78">
        <v>6</v>
      </c>
      <c r="B354" s="76" t="s">
        <v>1075</v>
      </c>
      <c r="C354" s="76" t="s">
        <v>37</v>
      </c>
      <c r="D354" s="76" t="s">
        <v>256</v>
      </c>
      <c r="E354" s="78" t="s">
        <v>1076</v>
      </c>
      <c r="F354" s="78" t="s">
        <v>1076</v>
      </c>
      <c r="G354" s="78" t="s">
        <v>1076</v>
      </c>
      <c r="H354" s="78" t="s">
        <v>1076</v>
      </c>
      <c r="I354" s="84" t="s">
        <v>160</v>
      </c>
      <c r="J354" s="84" t="s">
        <v>161</v>
      </c>
    </row>
    <row r="355" spans="1:10" x14ac:dyDescent="0.25">
      <c r="A355" s="78">
        <v>6</v>
      </c>
      <c r="B355" s="76" t="s">
        <v>1077</v>
      </c>
      <c r="C355" s="76" t="s">
        <v>37</v>
      </c>
      <c r="D355" s="76" t="s">
        <v>256</v>
      </c>
      <c r="E355" s="78" t="s">
        <v>1078</v>
      </c>
      <c r="F355" s="78" t="s">
        <v>1078</v>
      </c>
      <c r="G355" s="78" t="s">
        <v>1078</v>
      </c>
      <c r="H355" s="78" t="s">
        <v>1078</v>
      </c>
      <c r="I355" s="84" t="s">
        <v>160</v>
      </c>
      <c r="J355" s="84" t="s">
        <v>161</v>
      </c>
    </row>
    <row r="356" spans="1:10" x14ac:dyDescent="0.25">
      <c r="A356" s="78">
        <v>6</v>
      </c>
      <c r="B356" s="76" t="s">
        <v>1079</v>
      </c>
      <c r="C356" s="76" t="s">
        <v>37</v>
      </c>
      <c r="D356" s="76" t="s">
        <v>256</v>
      </c>
      <c r="E356" s="78" t="s">
        <v>1080</v>
      </c>
      <c r="F356" s="78" t="s">
        <v>1080</v>
      </c>
      <c r="G356" s="78" t="s">
        <v>1080</v>
      </c>
      <c r="H356" s="78" t="s">
        <v>1080</v>
      </c>
      <c r="I356" s="84" t="s">
        <v>160</v>
      </c>
      <c r="J356" s="84" t="s">
        <v>161</v>
      </c>
    </row>
    <row r="357" spans="1:10" x14ac:dyDescent="0.25">
      <c r="A357" s="78">
        <v>6</v>
      </c>
      <c r="B357" s="76" t="s">
        <v>1081</v>
      </c>
      <c r="C357" s="76" t="s">
        <v>37</v>
      </c>
      <c r="D357" s="76" t="s">
        <v>256</v>
      </c>
      <c r="E357" s="78" t="s">
        <v>1082</v>
      </c>
      <c r="F357" s="78" t="s">
        <v>1082</v>
      </c>
      <c r="G357" s="78" t="s">
        <v>1082</v>
      </c>
      <c r="H357" s="78" t="s">
        <v>1082</v>
      </c>
      <c r="I357" s="84" t="s">
        <v>160</v>
      </c>
      <c r="J357" s="84" t="s">
        <v>161</v>
      </c>
    </row>
    <row r="358" spans="1:10" x14ac:dyDescent="0.25">
      <c r="A358" s="78">
        <v>6</v>
      </c>
      <c r="B358" s="76" t="s">
        <v>1083</v>
      </c>
      <c r="C358" s="76" t="s">
        <v>37</v>
      </c>
      <c r="D358" s="76" t="s">
        <v>256</v>
      </c>
      <c r="E358" s="78" t="s">
        <v>1084</v>
      </c>
      <c r="F358" s="78" t="s">
        <v>1084</v>
      </c>
      <c r="G358" s="78" t="s">
        <v>1085</v>
      </c>
      <c r="H358" s="78" t="s">
        <v>1084</v>
      </c>
      <c r="I358" s="84" t="s">
        <v>160</v>
      </c>
      <c r="J358" s="84" t="s">
        <v>161</v>
      </c>
    </row>
    <row r="359" spans="1:10" x14ac:dyDescent="0.25">
      <c r="A359" s="78">
        <v>6</v>
      </c>
      <c r="B359" s="76" t="s">
        <v>1086</v>
      </c>
      <c r="C359" s="76" t="s">
        <v>37</v>
      </c>
      <c r="D359" s="76" t="s">
        <v>256</v>
      </c>
      <c r="E359" s="78" t="s">
        <v>1087</v>
      </c>
      <c r="F359" s="78" t="s">
        <v>1087</v>
      </c>
      <c r="G359" s="78" t="s">
        <v>1087</v>
      </c>
      <c r="H359" s="78" t="s">
        <v>1087</v>
      </c>
      <c r="I359" s="84" t="s">
        <v>160</v>
      </c>
      <c r="J359" s="84" t="s">
        <v>161</v>
      </c>
    </row>
    <row r="360" spans="1:10" x14ac:dyDescent="0.25">
      <c r="A360" s="78">
        <v>6</v>
      </c>
      <c r="B360" s="76" t="s">
        <v>1088</v>
      </c>
      <c r="C360" s="76" t="s">
        <v>37</v>
      </c>
      <c r="D360" s="76" t="s">
        <v>256</v>
      </c>
      <c r="E360" s="78" t="s">
        <v>1089</v>
      </c>
      <c r="F360" s="78" t="s">
        <v>1089</v>
      </c>
      <c r="G360" s="78" t="s">
        <v>1089</v>
      </c>
      <c r="H360" s="78" t="s">
        <v>1089</v>
      </c>
      <c r="I360" s="84" t="s">
        <v>160</v>
      </c>
      <c r="J360" s="84" t="s">
        <v>161</v>
      </c>
    </row>
    <row r="361" spans="1:10" x14ac:dyDescent="0.25">
      <c r="A361" s="78">
        <v>6</v>
      </c>
      <c r="B361" s="76" t="s">
        <v>1090</v>
      </c>
      <c r="C361" s="76" t="s">
        <v>37</v>
      </c>
      <c r="D361" s="76" t="s">
        <v>256</v>
      </c>
      <c r="E361" s="78" t="s">
        <v>1091</v>
      </c>
      <c r="F361" s="78" t="s">
        <v>1091</v>
      </c>
      <c r="G361" s="78" t="s">
        <v>1091</v>
      </c>
      <c r="H361" s="78" t="s">
        <v>1091</v>
      </c>
      <c r="I361" s="84" t="s">
        <v>820</v>
      </c>
      <c r="J361" s="84" t="s">
        <v>161</v>
      </c>
    </row>
    <row r="362" spans="1:10" x14ac:dyDescent="0.25">
      <c r="A362" s="78">
        <v>6</v>
      </c>
      <c r="B362" s="76" t="s">
        <v>1092</v>
      </c>
      <c r="C362" s="76" t="s">
        <v>37</v>
      </c>
      <c r="D362" s="76" t="s">
        <v>256</v>
      </c>
      <c r="E362" s="78" t="s">
        <v>1093</v>
      </c>
      <c r="F362" s="78" t="s">
        <v>1093</v>
      </c>
      <c r="G362" s="78" t="s">
        <v>1093</v>
      </c>
      <c r="H362" s="78" t="s">
        <v>1093</v>
      </c>
      <c r="I362" s="84" t="s">
        <v>1094</v>
      </c>
      <c r="J362" s="84" t="s">
        <v>161</v>
      </c>
    </row>
    <row r="363" spans="1:10" x14ac:dyDescent="0.25">
      <c r="A363" s="78">
        <v>6</v>
      </c>
      <c r="B363" s="76" t="s">
        <v>1095</v>
      </c>
      <c r="C363" s="76" t="s">
        <v>37</v>
      </c>
      <c r="D363" s="76" t="s">
        <v>261</v>
      </c>
      <c r="E363" s="78" t="s">
        <v>1096</v>
      </c>
      <c r="F363" s="78" t="s">
        <v>1096</v>
      </c>
      <c r="G363" s="78" t="s">
        <v>1096</v>
      </c>
      <c r="H363" s="78" t="s">
        <v>1096</v>
      </c>
      <c r="I363" s="84" t="s">
        <v>160</v>
      </c>
      <c r="J363" s="84" t="s">
        <v>161</v>
      </c>
    </row>
    <row r="364" spans="1:10" x14ac:dyDescent="0.25">
      <c r="A364" s="78">
        <v>6</v>
      </c>
      <c r="B364" s="76" t="s">
        <v>1097</v>
      </c>
      <c r="C364" s="76" t="s">
        <v>37</v>
      </c>
      <c r="D364" s="76" t="s">
        <v>261</v>
      </c>
      <c r="E364" s="78" t="s">
        <v>1098</v>
      </c>
      <c r="F364" s="78" t="s">
        <v>1098</v>
      </c>
      <c r="G364" s="78" t="s">
        <v>1098</v>
      </c>
      <c r="H364" s="78" t="s">
        <v>1098</v>
      </c>
      <c r="I364" s="84" t="s">
        <v>160</v>
      </c>
      <c r="J364" s="84" t="s">
        <v>477</v>
      </c>
    </row>
    <row r="365" spans="1:10" x14ac:dyDescent="0.25">
      <c r="A365" s="78">
        <v>6</v>
      </c>
      <c r="B365" s="76" t="s">
        <v>1099</v>
      </c>
      <c r="C365" s="76" t="s">
        <v>37</v>
      </c>
      <c r="D365" s="76" t="s">
        <v>261</v>
      </c>
      <c r="E365" s="78" t="s">
        <v>1100</v>
      </c>
      <c r="F365" s="78" t="s">
        <v>1100</v>
      </c>
      <c r="G365" s="78" t="s">
        <v>1100</v>
      </c>
      <c r="H365" s="78" t="s">
        <v>1100</v>
      </c>
      <c r="I365" s="84" t="s">
        <v>160</v>
      </c>
      <c r="J365" s="84" t="s">
        <v>477</v>
      </c>
    </row>
    <row r="366" spans="1:10" x14ac:dyDescent="0.25">
      <c r="A366" s="78">
        <v>6</v>
      </c>
      <c r="B366" s="76" t="s">
        <v>1101</v>
      </c>
      <c r="C366" s="76" t="s">
        <v>37</v>
      </c>
      <c r="D366" s="76" t="s">
        <v>261</v>
      </c>
      <c r="E366" s="78" t="s">
        <v>1102</v>
      </c>
      <c r="F366" s="78" t="s">
        <v>1102</v>
      </c>
      <c r="G366" s="78" t="s">
        <v>1102</v>
      </c>
      <c r="H366" s="78" t="s">
        <v>1102</v>
      </c>
      <c r="I366" s="84" t="s">
        <v>160</v>
      </c>
      <c r="J366" s="84" t="s">
        <v>477</v>
      </c>
    </row>
    <row r="367" spans="1:10" x14ac:dyDescent="0.25">
      <c r="A367" s="78">
        <v>6</v>
      </c>
      <c r="B367" s="76" t="s">
        <v>1103</v>
      </c>
      <c r="C367" s="76" t="s">
        <v>37</v>
      </c>
      <c r="D367" s="76" t="s">
        <v>261</v>
      </c>
      <c r="E367" s="78" t="s">
        <v>1104</v>
      </c>
      <c r="F367" s="78" t="s">
        <v>1104</v>
      </c>
      <c r="G367" s="78" t="s">
        <v>1104</v>
      </c>
      <c r="H367" s="78" t="s">
        <v>1104</v>
      </c>
      <c r="I367" s="84" t="s">
        <v>160</v>
      </c>
      <c r="J367" s="84" t="s">
        <v>477</v>
      </c>
    </row>
    <row r="368" spans="1:10" x14ac:dyDescent="0.25">
      <c r="A368" s="78">
        <v>6</v>
      </c>
      <c r="B368" s="76" t="s">
        <v>1105</v>
      </c>
      <c r="C368" s="76" t="s">
        <v>37</v>
      </c>
      <c r="D368" s="76" t="s">
        <v>261</v>
      </c>
      <c r="E368" s="78" t="s">
        <v>1106</v>
      </c>
      <c r="F368" s="78" t="s">
        <v>1106</v>
      </c>
      <c r="G368" s="78" t="s">
        <v>1106</v>
      </c>
      <c r="H368" s="78" t="s">
        <v>1106</v>
      </c>
      <c r="I368" s="84" t="s">
        <v>160</v>
      </c>
      <c r="J368" s="84" t="s">
        <v>477</v>
      </c>
    </row>
    <row r="369" spans="1:10" x14ac:dyDescent="0.25">
      <c r="A369" s="78">
        <v>6</v>
      </c>
      <c r="B369" s="76" t="s">
        <v>1107</v>
      </c>
      <c r="C369" s="76" t="s">
        <v>37</v>
      </c>
      <c r="D369" s="76" t="s">
        <v>261</v>
      </c>
      <c r="E369" s="78" t="s">
        <v>1108</v>
      </c>
      <c r="F369" s="78" t="s">
        <v>1108</v>
      </c>
      <c r="G369" s="78" t="s">
        <v>1108</v>
      </c>
      <c r="H369" s="78" t="s">
        <v>1108</v>
      </c>
      <c r="I369" s="84" t="s">
        <v>160</v>
      </c>
      <c r="J369" s="84" t="s">
        <v>161</v>
      </c>
    </row>
    <row r="370" spans="1:10" x14ac:dyDescent="0.25">
      <c r="A370" s="78">
        <v>6</v>
      </c>
      <c r="B370" s="76" t="s">
        <v>1109</v>
      </c>
      <c r="C370" s="76" t="s">
        <v>37</v>
      </c>
      <c r="D370" s="76" t="s">
        <v>261</v>
      </c>
      <c r="E370" s="78" t="s">
        <v>1110</v>
      </c>
      <c r="F370" s="78" t="s">
        <v>1110</v>
      </c>
      <c r="G370" s="78" t="s">
        <v>1110</v>
      </c>
      <c r="H370" s="78" t="s">
        <v>1110</v>
      </c>
      <c r="I370" s="84" t="s">
        <v>160</v>
      </c>
      <c r="J370" s="84" t="s">
        <v>161</v>
      </c>
    </row>
    <row r="371" spans="1:10" x14ac:dyDescent="0.25">
      <c r="A371" s="78">
        <v>6</v>
      </c>
      <c r="B371" s="76" t="s">
        <v>1111</v>
      </c>
      <c r="C371" s="76" t="s">
        <v>37</v>
      </c>
      <c r="D371" s="76" t="s">
        <v>261</v>
      </c>
      <c r="E371" s="78" t="s">
        <v>1112</v>
      </c>
      <c r="F371" s="78" t="s">
        <v>1112</v>
      </c>
      <c r="G371" s="78" t="s">
        <v>1112</v>
      </c>
      <c r="H371" s="78" t="s">
        <v>1112</v>
      </c>
      <c r="I371" s="84" t="s">
        <v>160</v>
      </c>
      <c r="J371" s="84" t="s">
        <v>161</v>
      </c>
    </row>
    <row r="372" spans="1:10" x14ac:dyDescent="0.25">
      <c r="A372" s="78">
        <v>6</v>
      </c>
      <c r="B372" s="76" t="s">
        <v>1113</v>
      </c>
      <c r="C372" s="76" t="s">
        <v>37</v>
      </c>
      <c r="D372" s="76" t="s">
        <v>261</v>
      </c>
      <c r="E372" s="78" t="s">
        <v>1114</v>
      </c>
      <c r="F372" s="78" t="s">
        <v>1114</v>
      </c>
      <c r="G372" s="78" t="s">
        <v>1114</v>
      </c>
      <c r="H372" s="78" t="s">
        <v>1114</v>
      </c>
      <c r="I372" s="84" t="s">
        <v>160</v>
      </c>
      <c r="J372" s="84" t="s">
        <v>477</v>
      </c>
    </row>
    <row r="373" spans="1:10" x14ac:dyDescent="0.25">
      <c r="A373" s="78">
        <v>6</v>
      </c>
      <c r="B373" s="76" t="s">
        <v>1115</v>
      </c>
      <c r="C373" s="76" t="s">
        <v>37</v>
      </c>
      <c r="D373" s="76" t="s">
        <v>261</v>
      </c>
      <c r="E373" s="78" t="s">
        <v>1116</v>
      </c>
      <c r="F373" s="78" t="s">
        <v>1116</v>
      </c>
      <c r="G373" s="78" t="s">
        <v>1116</v>
      </c>
      <c r="H373" s="78" t="s">
        <v>1116</v>
      </c>
      <c r="I373" s="84" t="s">
        <v>160</v>
      </c>
      <c r="J373" s="84" t="s">
        <v>161</v>
      </c>
    </row>
    <row r="374" spans="1:10" x14ac:dyDescent="0.25">
      <c r="A374" s="78">
        <v>6</v>
      </c>
      <c r="B374" s="76" t="s">
        <v>1117</v>
      </c>
      <c r="C374" s="76" t="s">
        <v>37</v>
      </c>
      <c r="D374" s="76" t="s">
        <v>261</v>
      </c>
      <c r="E374" s="78" t="s">
        <v>1118</v>
      </c>
      <c r="F374" s="78" t="s">
        <v>1118</v>
      </c>
      <c r="G374" s="78" t="s">
        <v>1118</v>
      </c>
      <c r="H374" s="78" t="s">
        <v>1118</v>
      </c>
      <c r="I374" s="84" t="s">
        <v>160</v>
      </c>
      <c r="J374" s="84" t="s">
        <v>477</v>
      </c>
    </row>
    <row r="375" spans="1:10" x14ac:dyDescent="0.25">
      <c r="A375" s="78">
        <v>6</v>
      </c>
      <c r="B375" s="76" t="s">
        <v>1119</v>
      </c>
      <c r="C375" s="76" t="s">
        <v>37</v>
      </c>
      <c r="D375" s="76" t="s">
        <v>261</v>
      </c>
      <c r="E375" s="78" t="s">
        <v>1120</v>
      </c>
      <c r="F375" s="78" t="s">
        <v>1120</v>
      </c>
      <c r="G375" s="78" t="s">
        <v>1120</v>
      </c>
      <c r="H375" s="78" t="s">
        <v>1120</v>
      </c>
      <c r="I375" s="84" t="s">
        <v>160</v>
      </c>
      <c r="J375" s="84" t="s">
        <v>477</v>
      </c>
    </row>
    <row r="376" spans="1:10" x14ac:dyDescent="0.25">
      <c r="A376" s="78">
        <v>6</v>
      </c>
      <c r="B376" s="76" t="s">
        <v>1121</v>
      </c>
      <c r="C376" s="76" t="s">
        <v>37</v>
      </c>
      <c r="D376" s="76" t="s">
        <v>261</v>
      </c>
      <c r="E376" s="78" t="s">
        <v>1122</v>
      </c>
      <c r="F376" s="78" t="s">
        <v>1122</v>
      </c>
      <c r="G376" s="78" t="s">
        <v>1122</v>
      </c>
      <c r="H376" s="78" t="s">
        <v>1122</v>
      </c>
      <c r="I376" s="84" t="s">
        <v>160</v>
      </c>
      <c r="J376" s="84" t="s">
        <v>161</v>
      </c>
    </row>
    <row r="377" spans="1:10" x14ac:dyDescent="0.25">
      <c r="A377" s="78">
        <v>6</v>
      </c>
      <c r="B377" s="76" t="s">
        <v>1123</v>
      </c>
      <c r="C377" s="76" t="s">
        <v>37</v>
      </c>
      <c r="D377" s="76" t="s">
        <v>261</v>
      </c>
      <c r="E377" s="78" t="s">
        <v>1124</v>
      </c>
      <c r="F377" s="78" t="s">
        <v>1124</v>
      </c>
      <c r="G377" s="78" t="s">
        <v>1124</v>
      </c>
      <c r="H377" s="78" t="s">
        <v>1124</v>
      </c>
      <c r="I377" s="84" t="s">
        <v>160</v>
      </c>
      <c r="J377" s="84" t="s">
        <v>790</v>
      </c>
    </row>
    <row r="378" spans="1:10" x14ac:dyDescent="0.25">
      <c r="A378" s="78">
        <v>6</v>
      </c>
      <c r="B378" s="76" t="s">
        <v>1125</v>
      </c>
      <c r="C378" s="76" t="s">
        <v>37</v>
      </c>
      <c r="D378" s="76" t="s">
        <v>261</v>
      </c>
      <c r="E378" s="78" t="s">
        <v>1126</v>
      </c>
      <c r="F378" s="78" t="s">
        <v>1126</v>
      </c>
      <c r="G378" s="78" t="s">
        <v>1126</v>
      </c>
      <c r="H378" s="78" t="s">
        <v>1126</v>
      </c>
      <c r="I378" s="84" t="s">
        <v>160</v>
      </c>
      <c r="J378" s="84" t="s">
        <v>161</v>
      </c>
    </row>
    <row r="379" spans="1:10" x14ac:dyDescent="0.25">
      <c r="A379" s="78">
        <v>6</v>
      </c>
      <c r="B379" s="76" t="s">
        <v>1127</v>
      </c>
      <c r="C379" s="76" t="s">
        <v>37</v>
      </c>
      <c r="D379" s="76" t="s">
        <v>261</v>
      </c>
      <c r="E379" s="78" t="s">
        <v>1128</v>
      </c>
      <c r="F379" s="78" t="s">
        <v>1128</v>
      </c>
      <c r="G379" s="78" t="s">
        <v>1128</v>
      </c>
      <c r="H379" s="78" t="s">
        <v>1128</v>
      </c>
      <c r="I379" s="84" t="s">
        <v>160</v>
      </c>
      <c r="J379" s="84" t="s">
        <v>477</v>
      </c>
    </row>
    <row r="380" spans="1:10" x14ac:dyDescent="0.25">
      <c r="A380" s="78">
        <v>6</v>
      </c>
      <c r="B380" s="76" t="s">
        <v>1129</v>
      </c>
      <c r="C380" s="76" t="s">
        <v>37</v>
      </c>
      <c r="D380" s="76" t="s">
        <v>261</v>
      </c>
      <c r="E380" s="78" t="s">
        <v>1130</v>
      </c>
      <c r="F380" s="78" t="s">
        <v>1130</v>
      </c>
      <c r="G380" s="78" t="s">
        <v>1130</v>
      </c>
      <c r="H380" s="78" t="s">
        <v>1130</v>
      </c>
      <c r="I380" s="84" t="s">
        <v>160</v>
      </c>
      <c r="J380" s="84" t="s">
        <v>477</v>
      </c>
    </row>
    <row r="381" spans="1:10" x14ac:dyDescent="0.25">
      <c r="A381" s="78">
        <v>6</v>
      </c>
      <c r="B381" s="76" t="s">
        <v>1131</v>
      </c>
      <c r="C381" s="76" t="s">
        <v>37</v>
      </c>
      <c r="D381" s="76" t="s">
        <v>261</v>
      </c>
      <c r="E381" s="78" t="s">
        <v>1132</v>
      </c>
      <c r="F381" s="78" t="s">
        <v>1132</v>
      </c>
      <c r="G381" s="78" t="s">
        <v>1133</v>
      </c>
      <c r="H381" s="78" t="s">
        <v>1132</v>
      </c>
      <c r="I381" s="84" t="s">
        <v>160</v>
      </c>
      <c r="J381" s="84" t="s">
        <v>477</v>
      </c>
    </row>
    <row r="382" spans="1:10" x14ac:dyDescent="0.25">
      <c r="A382" s="78">
        <v>6</v>
      </c>
      <c r="B382" s="76" t="s">
        <v>1134</v>
      </c>
      <c r="C382" s="76" t="s">
        <v>37</v>
      </c>
      <c r="D382" s="76" t="s">
        <v>261</v>
      </c>
      <c r="E382" s="78" t="s">
        <v>1135</v>
      </c>
      <c r="F382" s="78" t="s">
        <v>1135</v>
      </c>
      <c r="G382" s="78" t="s">
        <v>1135</v>
      </c>
      <c r="H382" s="78" t="s">
        <v>1135</v>
      </c>
      <c r="I382" s="84" t="s">
        <v>160</v>
      </c>
      <c r="J382" s="84" t="s">
        <v>161</v>
      </c>
    </row>
    <row r="383" spans="1:10" x14ac:dyDescent="0.25">
      <c r="A383" s="78">
        <v>6</v>
      </c>
      <c r="B383" s="76" t="s">
        <v>1136</v>
      </c>
      <c r="C383" s="76" t="s">
        <v>37</v>
      </c>
      <c r="D383" s="76" t="s">
        <v>261</v>
      </c>
      <c r="E383" s="78" t="s">
        <v>1137</v>
      </c>
      <c r="F383" s="78" t="s">
        <v>1137</v>
      </c>
      <c r="G383" s="78" t="s">
        <v>1137</v>
      </c>
      <c r="H383" s="78" t="s">
        <v>1137</v>
      </c>
      <c r="I383" s="84" t="s">
        <v>160</v>
      </c>
      <c r="J383" s="84" t="s">
        <v>790</v>
      </c>
    </row>
    <row r="384" spans="1:10" x14ac:dyDescent="0.25">
      <c r="A384" s="78">
        <v>6</v>
      </c>
      <c r="B384" s="76" t="s">
        <v>1138</v>
      </c>
      <c r="C384" s="76" t="s">
        <v>37</v>
      </c>
      <c r="D384" s="76" t="s">
        <v>261</v>
      </c>
      <c r="E384" s="78" t="s">
        <v>1139</v>
      </c>
      <c r="F384" s="78" t="s">
        <v>1139</v>
      </c>
      <c r="G384" s="78" t="s">
        <v>1139</v>
      </c>
      <c r="H384" s="78" t="s">
        <v>1139</v>
      </c>
      <c r="I384" s="84" t="s">
        <v>160</v>
      </c>
      <c r="J384" s="84" t="s">
        <v>795</v>
      </c>
    </row>
    <row r="385" spans="1:10" x14ac:dyDescent="0.25">
      <c r="A385" s="78">
        <v>6</v>
      </c>
      <c r="B385" s="76" t="s">
        <v>1140</v>
      </c>
      <c r="C385" s="76" t="s">
        <v>37</v>
      </c>
      <c r="D385" s="76" t="s">
        <v>261</v>
      </c>
      <c r="E385" s="78" t="s">
        <v>1141</v>
      </c>
      <c r="F385" s="78" t="s">
        <v>1141</v>
      </c>
      <c r="G385" s="78" t="s">
        <v>1141</v>
      </c>
      <c r="H385" s="78" t="s">
        <v>1141</v>
      </c>
      <c r="I385" s="84" t="s">
        <v>160</v>
      </c>
      <c r="J385" s="84" t="s">
        <v>477</v>
      </c>
    </row>
    <row r="386" spans="1:10" x14ac:dyDescent="0.25">
      <c r="A386" s="78">
        <v>6</v>
      </c>
      <c r="B386" s="76" t="s">
        <v>1142</v>
      </c>
      <c r="C386" s="76" t="s">
        <v>37</v>
      </c>
      <c r="D386" s="76" t="s">
        <v>261</v>
      </c>
      <c r="E386" s="78" t="s">
        <v>1143</v>
      </c>
      <c r="F386" s="78" t="s">
        <v>1143</v>
      </c>
      <c r="G386" s="78" t="s">
        <v>1143</v>
      </c>
      <c r="H386" s="78" t="s">
        <v>1143</v>
      </c>
      <c r="I386" s="84" t="s">
        <v>160</v>
      </c>
      <c r="J386" s="84" t="s">
        <v>790</v>
      </c>
    </row>
    <row r="387" spans="1:10" x14ac:dyDescent="0.25">
      <c r="A387" s="78">
        <v>6</v>
      </c>
      <c r="B387" s="76" t="s">
        <v>1144</v>
      </c>
      <c r="C387" s="76" t="s">
        <v>37</v>
      </c>
      <c r="D387" s="76" t="s">
        <v>261</v>
      </c>
      <c r="E387" s="78" t="s">
        <v>1145</v>
      </c>
      <c r="F387" s="78" t="s">
        <v>1145</v>
      </c>
      <c r="G387" s="78" t="s">
        <v>1145</v>
      </c>
      <c r="H387" s="78" t="s">
        <v>1145</v>
      </c>
      <c r="I387" s="84" t="s">
        <v>160</v>
      </c>
      <c r="J387" s="84" t="s">
        <v>477</v>
      </c>
    </row>
    <row r="388" spans="1:10" x14ac:dyDescent="0.25">
      <c r="A388" s="78">
        <v>6</v>
      </c>
      <c r="B388" s="76" t="s">
        <v>1146</v>
      </c>
      <c r="C388" s="76" t="s">
        <v>37</v>
      </c>
      <c r="D388" s="76" t="s">
        <v>261</v>
      </c>
      <c r="E388" s="78" t="s">
        <v>1147</v>
      </c>
      <c r="F388" s="78" t="s">
        <v>1147</v>
      </c>
      <c r="G388" s="78" t="s">
        <v>1147</v>
      </c>
      <c r="H388" s="78" t="s">
        <v>1147</v>
      </c>
      <c r="I388" s="84" t="s">
        <v>160</v>
      </c>
      <c r="J388" s="84" t="s">
        <v>477</v>
      </c>
    </row>
    <row r="389" spans="1:10" x14ac:dyDescent="0.25">
      <c r="A389" s="78">
        <v>6</v>
      </c>
      <c r="B389" s="76" t="s">
        <v>1148</v>
      </c>
      <c r="C389" s="76" t="s">
        <v>37</v>
      </c>
      <c r="D389" s="76" t="s">
        <v>261</v>
      </c>
      <c r="E389" s="78" t="s">
        <v>1149</v>
      </c>
      <c r="F389" s="78" t="s">
        <v>1149</v>
      </c>
      <c r="G389" s="78" t="s">
        <v>1149</v>
      </c>
      <c r="H389" s="78" t="s">
        <v>1149</v>
      </c>
      <c r="I389" s="84" t="s">
        <v>160</v>
      </c>
      <c r="J389" s="84" t="s">
        <v>790</v>
      </c>
    </row>
    <row r="390" spans="1:10" x14ac:dyDescent="0.25">
      <c r="A390" s="78">
        <v>6</v>
      </c>
      <c r="B390" s="76" t="s">
        <v>1150</v>
      </c>
      <c r="C390" s="76" t="s">
        <v>37</v>
      </c>
      <c r="D390" s="76" t="s">
        <v>261</v>
      </c>
      <c r="E390" s="78" t="s">
        <v>1151</v>
      </c>
      <c r="F390" s="78" t="s">
        <v>1151</v>
      </c>
      <c r="G390" s="78" t="s">
        <v>1151</v>
      </c>
      <c r="H390" s="78" t="s">
        <v>1151</v>
      </c>
      <c r="I390" s="84" t="s">
        <v>160</v>
      </c>
      <c r="J390" s="84" t="s">
        <v>161</v>
      </c>
    </row>
    <row r="391" spans="1:10" x14ac:dyDescent="0.25">
      <c r="A391" s="78">
        <v>6</v>
      </c>
      <c r="B391" s="76" t="s">
        <v>1152</v>
      </c>
      <c r="C391" s="76" t="s">
        <v>37</v>
      </c>
      <c r="D391" s="76" t="s">
        <v>261</v>
      </c>
      <c r="E391" s="78" t="s">
        <v>1153</v>
      </c>
      <c r="F391" s="78" t="s">
        <v>1153</v>
      </c>
      <c r="G391" s="78" t="s">
        <v>1153</v>
      </c>
      <c r="H391" s="78" t="s">
        <v>1153</v>
      </c>
      <c r="I391" s="84" t="s">
        <v>160</v>
      </c>
      <c r="J391" s="84" t="s">
        <v>477</v>
      </c>
    </row>
    <row r="392" spans="1:10" x14ac:dyDescent="0.25">
      <c r="A392" s="78">
        <v>6</v>
      </c>
      <c r="B392" s="76" t="s">
        <v>1154</v>
      </c>
      <c r="C392" s="76" t="s">
        <v>37</v>
      </c>
      <c r="D392" s="76" t="s">
        <v>261</v>
      </c>
      <c r="E392" s="78" t="s">
        <v>1155</v>
      </c>
      <c r="F392" s="78" t="s">
        <v>1155</v>
      </c>
      <c r="G392" s="78" t="s">
        <v>1155</v>
      </c>
      <c r="H392" s="78" t="s">
        <v>1155</v>
      </c>
      <c r="I392" s="84" t="s">
        <v>160</v>
      </c>
      <c r="J392" s="84" t="s">
        <v>941</v>
      </c>
    </row>
    <row r="393" spans="1:10" x14ac:dyDescent="0.25">
      <c r="A393" s="78">
        <v>6</v>
      </c>
      <c r="B393" s="76" t="s">
        <v>1156</v>
      </c>
      <c r="C393" s="76" t="s">
        <v>37</v>
      </c>
      <c r="D393" s="76" t="s">
        <v>261</v>
      </c>
      <c r="E393" s="78" t="s">
        <v>1157</v>
      </c>
      <c r="F393" s="78" t="s">
        <v>1157</v>
      </c>
      <c r="G393" s="78" t="s">
        <v>1158</v>
      </c>
      <c r="H393" s="78" t="s">
        <v>1157</v>
      </c>
      <c r="I393" s="84" t="s">
        <v>160</v>
      </c>
      <c r="J393" s="84" t="s">
        <v>477</v>
      </c>
    </row>
    <row r="394" spans="1:10" x14ac:dyDescent="0.25">
      <c r="A394" s="78">
        <v>6</v>
      </c>
      <c r="B394" s="76" t="s">
        <v>1159</v>
      </c>
      <c r="C394" s="76" t="s">
        <v>37</v>
      </c>
      <c r="D394" s="76" t="s">
        <v>261</v>
      </c>
      <c r="E394" s="78" t="s">
        <v>1160</v>
      </c>
      <c r="F394" s="78" t="s">
        <v>1160</v>
      </c>
      <c r="G394" s="78" t="s">
        <v>1160</v>
      </c>
      <c r="H394" s="78" t="s">
        <v>1160</v>
      </c>
      <c r="I394" s="84" t="s">
        <v>160</v>
      </c>
      <c r="J394" s="84" t="s">
        <v>790</v>
      </c>
    </row>
    <row r="395" spans="1:10" x14ac:dyDescent="0.25">
      <c r="A395" s="78">
        <v>6</v>
      </c>
      <c r="B395" s="76" t="s">
        <v>1161</v>
      </c>
      <c r="C395" s="76" t="s">
        <v>37</v>
      </c>
      <c r="D395" s="76" t="s">
        <v>261</v>
      </c>
      <c r="E395" s="78" t="s">
        <v>1162</v>
      </c>
      <c r="F395" s="78" t="s">
        <v>1162</v>
      </c>
      <c r="G395" s="78" t="s">
        <v>1162</v>
      </c>
      <c r="H395" s="78" t="s">
        <v>1162</v>
      </c>
      <c r="I395" s="84" t="s">
        <v>160</v>
      </c>
      <c r="J395" s="84" t="s">
        <v>161</v>
      </c>
    </row>
    <row r="396" spans="1:10" x14ac:dyDescent="0.25">
      <c r="A396" s="78">
        <v>6</v>
      </c>
      <c r="B396" s="76" t="s">
        <v>1163</v>
      </c>
      <c r="C396" s="76" t="s">
        <v>37</v>
      </c>
      <c r="D396" s="76" t="s">
        <v>261</v>
      </c>
      <c r="E396" s="78" t="s">
        <v>1164</v>
      </c>
      <c r="F396" s="78" t="s">
        <v>1164</v>
      </c>
      <c r="G396" s="78" t="s">
        <v>1164</v>
      </c>
      <c r="H396" s="78" t="s">
        <v>1164</v>
      </c>
      <c r="I396" s="84" t="s">
        <v>160</v>
      </c>
      <c r="J396" s="84" t="s">
        <v>477</v>
      </c>
    </row>
    <row r="397" spans="1:10" x14ac:dyDescent="0.25">
      <c r="A397" s="78">
        <v>6</v>
      </c>
      <c r="B397" s="76" t="s">
        <v>1165</v>
      </c>
      <c r="C397" s="76" t="s">
        <v>37</v>
      </c>
      <c r="D397" s="76" t="s">
        <v>261</v>
      </c>
      <c r="E397" s="78" t="s">
        <v>1166</v>
      </c>
      <c r="F397" s="78" t="s">
        <v>1166</v>
      </c>
      <c r="G397" s="78" t="s">
        <v>1166</v>
      </c>
      <c r="H397" s="78" t="s">
        <v>1166</v>
      </c>
      <c r="I397" s="84" t="s">
        <v>160</v>
      </c>
      <c r="J397" s="84" t="s">
        <v>477</v>
      </c>
    </row>
    <row r="398" spans="1:10" x14ac:dyDescent="0.25">
      <c r="A398" s="78">
        <v>6</v>
      </c>
      <c r="B398" s="76" t="s">
        <v>1167</v>
      </c>
      <c r="C398" s="76" t="s">
        <v>37</v>
      </c>
      <c r="D398" s="76" t="s">
        <v>261</v>
      </c>
      <c r="E398" s="78" t="s">
        <v>1168</v>
      </c>
      <c r="F398" s="78" t="s">
        <v>1168</v>
      </c>
      <c r="G398" s="78" t="s">
        <v>1168</v>
      </c>
      <c r="H398" s="78" t="s">
        <v>1168</v>
      </c>
      <c r="I398" s="84" t="s">
        <v>160</v>
      </c>
      <c r="J398" s="84" t="s">
        <v>477</v>
      </c>
    </row>
    <row r="399" spans="1:10" x14ac:dyDescent="0.25">
      <c r="A399" s="78">
        <v>6</v>
      </c>
      <c r="B399" s="76" t="s">
        <v>1169</v>
      </c>
      <c r="C399" s="76" t="s">
        <v>37</v>
      </c>
      <c r="D399" s="76" t="s">
        <v>261</v>
      </c>
      <c r="E399" s="78" t="s">
        <v>1170</v>
      </c>
      <c r="F399" s="78" t="s">
        <v>1170</v>
      </c>
      <c r="G399" s="78" t="s">
        <v>1170</v>
      </c>
      <c r="H399" s="78" t="s">
        <v>1170</v>
      </c>
      <c r="I399" s="84" t="s">
        <v>160</v>
      </c>
      <c r="J399" s="84" t="s">
        <v>795</v>
      </c>
    </row>
    <row r="400" spans="1:10" x14ac:dyDescent="0.25">
      <c r="A400" s="78">
        <v>6</v>
      </c>
      <c r="B400" s="76" t="s">
        <v>1171</v>
      </c>
      <c r="C400" s="76" t="s">
        <v>37</v>
      </c>
      <c r="D400" s="76" t="s">
        <v>261</v>
      </c>
      <c r="E400" s="78" t="s">
        <v>1172</v>
      </c>
      <c r="F400" s="78" t="s">
        <v>1172</v>
      </c>
      <c r="G400" s="78" t="s">
        <v>1172</v>
      </c>
      <c r="H400" s="78" t="s">
        <v>1172</v>
      </c>
      <c r="I400" s="84" t="s">
        <v>160</v>
      </c>
      <c r="J400" s="84" t="s">
        <v>161</v>
      </c>
    </row>
    <row r="401" spans="1:10" x14ac:dyDescent="0.25">
      <c r="A401" s="78">
        <v>6</v>
      </c>
      <c r="B401" s="76" t="s">
        <v>1173</v>
      </c>
      <c r="C401" s="76" t="s">
        <v>37</v>
      </c>
      <c r="D401" s="76" t="s">
        <v>261</v>
      </c>
      <c r="E401" s="78" t="s">
        <v>1174</v>
      </c>
      <c r="F401" s="78" t="s">
        <v>1174</v>
      </c>
      <c r="G401" s="78" t="s">
        <v>1174</v>
      </c>
      <c r="H401" s="78" t="s">
        <v>1174</v>
      </c>
      <c r="I401" s="84" t="s">
        <v>160</v>
      </c>
      <c r="J401" s="84" t="s">
        <v>477</v>
      </c>
    </row>
    <row r="402" spans="1:10" x14ac:dyDescent="0.25">
      <c r="A402" s="78">
        <v>6</v>
      </c>
      <c r="B402" s="76" t="s">
        <v>1175</v>
      </c>
      <c r="C402" s="76" t="s">
        <v>37</v>
      </c>
      <c r="D402" s="76" t="s">
        <v>261</v>
      </c>
      <c r="E402" s="78" t="s">
        <v>1176</v>
      </c>
      <c r="F402" s="78" t="s">
        <v>1176</v>
      </c>
      <c r="G402" s="78" t="s">
        <v>1176</v>
      </c>
      <c r="H402" s="78" t="s">
        <v>1176</v>
      </c>
      <c r="I402" s="84" t="s">
        <v>160</v>
      </c>
      <c r="J402" s="84" t="s">
        <v>477</v>
      </c>
    </row>
    <row r="403" spans="1:10" x14ac:dyDescent="0.25">
      <c r="A403" s="78">
        <v>6</v>
      </c>
      <c r="B403" s="76" t="s">
        <v>1177</v>
      </c>
      <c r="C403" s="76" t="s">
        <v>37</v>
      </c>
      <c r="D403" s="76" t="s">
        <v>261</v>
      </c>
      <c r="E403" s="78" t="s">
        <v>1178</v>
      </c>
      <c r="F403" s="78" t="s">
        <v>1178</v>
      </c>
      <c r="G403" s="78" t="s">
        <v>1178</v>
      </c>
      <c r="H403" s="78" t="s">
        <v>1178</v>
      </c>
      <c r="I403" s="84" t="s">
        <v>160</v>
      </c>
      <c r="J403" s="84" t="s">
        <v>161</v>
      </c>
    </row>
    <row r="404" spans="1:10" x14ac:dyDescent="0.25">
      <c r="A404" s="78">
        <v>6</v>
      </c>
      <c r="B404" s="76" t="s">
        <v>1179</v>
      </c>
      <c r="C404" s="76" t="s">
        <v>37</v>
      </c>
      <c r="D404" s="76" t="s">
        <v>261</v>
      </c>
      <c r="E404" s="78" t="s">
        <v>1180</v>
      </c>
      <c r="F404" s="78" t="s">
        <v>1180</v>
      </c>
      <c r="G404" s="78" t="s">
        <v>1180</v>
      </c>
      <c r="H404" s="78" t="s">
        <v>1180</v>
      </c>
      <c r="I404" s="84" t="s">
        <v>160</v>
      </c>
      <c r="J404" s="84" t="s">
        <v>477</v>
      </c>
    </row>
    <row r="405" spans="1:10" x14ac:dyDescent="0.25">
      <c r="A405" s="78">
        <v>6</v>
      </c>
      <c r="B405" s="76" t="s">
        <v>1181</v>
      </c>
      <c r="C405" s="76" t="s">
        <v>37</v>
      </c>
      <c r="D405" s="76" t="s">
        <v>261</v>
      </c>
      <c r="E405" s="78" t="s">
        <v>1182</v>
      </c>
      <c r="F405" s="78" t="s">
        <v>1182</v>
      </c>
      <c r="G405" s="78" t="s">
        <v>1182</v>
      </c>
      <c r="H405" s="78" t="s">
        <v>1182</v>
      </c>
      <c r="I405" s="84" t="s">
        <v>160</v>
      </c>
      <c r="J405" s="84" t="s">
        <v>161</v>
      </c>
    </row>
    <row r="406" spans="1:10" x14ac:dyDescent="0.25">
      <c r="A406" s="78">
        <v>6</v>
      </c>
      <c r="B406" s="76" t="s">
        <v>1183</v>
      </c>
      <c r="C406" s="76" t="s">
        <v>37</v>
      </c>
      <c r="D406" s="76" t="s">
        <v>261</v>
      </c>
      <c r="E406" s="78" t="s">
        <v>1184</v>
      </c>
      <c r="F406" s="78" t="s">
        <v>1184</v>
      </c>
      <c r="G406" s="78" t="s">
        <v>1184</v>
      </c>
      <c r="H406" s="78" t="s">
        <v>1184</v>
      </c>
      <c r="I406" s="84" t="s">
        <v>160</v>
      </c>
      <c r="J406" s="84" t="s">
        <v>477</v>
      </c>
    </row>
    <row r="407" spans="1:10" x14ac:dyDescent="0.25">
      <c r="A407" s="78">
        <v>6</v>
      </c>
      <c r="B407" s="76" t="s">
        <v>1185</v>
      </c>
      <c r="C407" s="76" t="s">
        <v>37</v>
      </c>
      <c r="D407" s="76" t="s">
        <v>261</v>
      </c>
      <c r="E407" s="78" t="s">
        <v>1186</v>
      </c>
      <c r="F407" s="78" t="s">
        <v>1186</v>
      </c>
      <c r="G407" s="78" t="s">
        <v>1186</v>
      </c>
      <c r="H407" s="78" t="s">
        <v>1186</v>
      </c>
      <c r="I407" s="84" t="s">
        <v>160</v>
      </c>
      <c r="J407" s="84" t="s">
        <v>161</v>
      </c>
    </row>
    <row r="408" spans="1:10" x14ac:dyDescent="0.25">
      <c r="A408" s="78">
        <v>6</v>
      </c>
      <c r="B408" s="76" t="s">
        <v>1187</v>
      </c>
      <c r="C408" s="76" t="s">
        <v>37</v>
      </c>
      <c r="D408" s="76" t="s">
        <v>261</v>
      </c>
      <c r="E408" s="78" t="s">
        <v>1188</v>
      </c>
      <c r="F408" s="78" t="s">
        <v>1188</v>
      </c>
      <c r="G408" s="78" t="s">
        <v>1188</v>
      </c>
      <c r="H408" s="78" t="s">
        <v>1188</v>
      </c>
      <c r="I408" s="84" t="s">
        <v>160</v>
      </c>
      <c r="J408" s="84" t="s">
        <v>477</v>
      </c>
    </row>
    <row r="409" spans="1:10" x14ac:dyDescent="0.25">
      <c r="A409" s="78">
        <v>6</v>
      </c>
      <c r="B409" s="76" t="s">
        <v>1189</v>
      </c>
      <c r="C409" s="76" t="s">
        <v>37</v>
      </c>
      <c r="D409" s="76" t="s">
        <v>261</v>
      </c>
      <c r="E409" s="78" t="s">
        <v>1190</v>
      </c>
      <c r="F409" s="78" t="s">
        <v>1190</v>
      </c>
      <c r="G409" s="78" t="s">
        <v>1191</v>
      </c>
      <c r="H409" s="78" t="s">
        <v>1190</v>
      </c>
      <c r="I409" s="84" t="s">
        <v>160</v>
      </c>
      <c r="J409" s="84" t="s">
        <v>477</v>
      </c>
    </row>
    <row r="410" spans="1:10" x14ac:dyDescent="0.25">
      <c r="A410" s="78">
        <v>6</v>
      </c>
      <c r="B410" s="76" t="s">
        <v>1192</v>
      </c>
      <c r="C410" s="76" t="s">
        <v>37</v>
      </c>
      <c r="D410" s="76" t="s">
        <v>261</v>
      </c>
      <c r="E410" s="78" t="s">
        <v>1193</v>
      </c>
      <c r="F410" s="78" t="s">
        <v>1193</v>
      </c>
      <c r="G410" s="78" t="s">
        <v>1193</v>
      </c>
      <c r="H410" s="78" t="s">
        <v>1193</v>
      </c>
      <c r="I410" s="84" t="s">
        <v>160</v>
      </c>
      <c r="J410" s="84" t="s">
        <v>161</v>
      </c>
    </row>
    <row r="411" spans="1:10" x14ac:dyDescent="0.25">
      <c r="A411" s="78">
        <v>6</v>
      </c>
      <c r="B411" s="76" t="s">
        <v>1194</v>
      </c>
      <c r="C411" s="76" t="s">
        <v>37</v>
      </c>
      <c r="D411" s="76" t="s">
        <v>261</v>
      </c>
      <c r="E411" s="78" t="s">
        <v>1195</v>
      </c>
      <c r="F411" s="78" t="s">
        <v>1195</v>
      </c>
      <c r="G411" s="78" t="s">
        <v>1195</v>
      </c>
      <c r="H411" s="78" t="s">
        <v>1195</v>
      </c>
      <c r="I411" s="84" t="s">
        <v>160</v>
      </c>
      <c r="J411" s="84" t="s">
        <v>790</v>
      </c>
    </row>
    <row r="412" spans="1:10" x14ac:dyDescent="0.25">
      <c r="A412" s="78">
        <v>6</v>
      </c>
      <c r="B412" s="76" t="s">
        <v>1196</v>
      </c>
      <c r="C412" s="76" t="s">
        <v>37</v>
      </c>
      <c r="D412" s="76" t="s">
        <v>261</v>
      </c>
      <c r="E412" s="78" t="s">
        <v>1197</v>
      </c>
      <c r="F412" s="78" t="s">
        <v>1197</v>
      </c>
      <c r="G412" s="78" t="s">
        <v>1197</v>
      </c>
      <c r="H412" s="78" t="s">
        <v>1197</v>
      </c>
      <c r="I412" s="84" t="s">
        <v>160</v>
      </c>
      <c r="J412" s="84" t="s">
        <v>477</v>
      </c>
    </row>
    <row r="413" spans="1:10" x14ac:dyDescent="0.25">
      <c r="A413" s="78">
        <v>6</v>
      </c>
      <c r="B413" s="76" t="s">
        <v>1198</v>
      </c>
      <c r="C413" s="76" t="s">
        <v>37</v>
      </c>
      <c r="D413" s="76" t="s">
        <v>261</v>
      </c>
      <c r="E413" s="78" t="s">
        <v>1199</v>
      </c>
      <c r="F413" s="78" t="s">
        <v>1199</v>
      </c>
      <c r="G413" s="78" t="s">
        <v>1199</v>
      </c>
      <c r="H413" s="78" t="s">
        <v>1199</v>
      </c>
      <c r="I413" s="84" t="s">
        <v>160</v>
      </c>
      <c r="J413" s="84" t="s">
        <v>477</v>
      </c>
    </row>
    <row r="414" spans="1:10" x14ac:dyDescent="0.25">
      <c r="A414" s="78">
        <v>6</v>
      </c>
      <c r="B414" s="76" t="s">
        <v>1200</v>
      </c>
      <c r="C414" s="76" t="s">
        <v>37</v>
      </c>
      <c r="D414" s="76" t="s">
        <v>261</v>
      </c>
      <c r="E414" s="78" t="s">
        <v>1201</v>
      </c>
      <c r="F414" s="78" t="s">
        <v>1201</v>
      </c>
      <c r="G414" s="78" t="s">
        <v>1201</v>
      </c>
      <c r="H414" s="78" t="s">
        <v>1201</v>
      </c>
      <c r="I414" s="84" t="s">
        <v>160</v>
      </c>
      <c r="J414" s="84" t="s">
        <v>477</v>
      </c>
    </row>
    <row r="415" spans="1:10" x14ac:dyDescent="0.25">
      <c r="A415" s="78">
        <v>6</v>
      </c>
      <c r="B415" s="76" t="s">
        <v>1202</v>
      </c>
      <c r="C415" s="76" t="s">
        <v>37</v>
      </c>
      <c r="D415" s="76" t="s">
        <v>261</v>
      </c>
      <c r="E415" s="78" t="s">
        <v>1203</v>
      </c>
      <c r="F415" s="78" t="s">
        <v>1203</v>
      </c>
      <c r="G415" s="78" t="s">
        <v>1203</v>
      </c>
      <c r="H415" s="78" t="s">
        <v>1203</v>
      </c>
      <c r="I415" s="84" t="s">
        <v>160</v>
      </c>
      <c r="J415" s="84" t="s">
        <v>477</v>
      </c>
    </row>
    <row r="416" spans="1:10" x14ac:dyDescent="0.25">
      <c r="A416" s="78">
        <v>6</v>
      </c>
      <c r="B416" s="76" t="s">
        <v>1204</v>
      </c>
      <c r="C416" s="76" t="s">
        <v>37</v>
      </c>
      <c r="D416" s="76" t="s">
        <v>261</v>
      </c>
      <c r="E416" s="78" t="s">
        <v>1205</v>
      </c>
      <c r="F416" s="78" t="s">
        <v>1205</v>
      </c>
      <c r="G416" s="78" t="s">
        <v>1205</v>
      </c>
      <c r="H416" s="78" t="s">
        <v>1205</v>
      </c>
      <c r="I416" s="84" t="s">
        <v>160</v>
      </c>
      <c r="J416" s="84" t="s">
        <v>161</v>
      </c>
    </row>
    <row r="417" spans="1:10" x14ac:dyDescent="0.25">
      <c r="A417" s="78">
        <v>6</v>
      </c>
      <c r="B417" s="76" t="s">
        <v>1206</v>
      </c>
      <c r="C417" s="76" t="s">
        <v>37</v>
      </c>
      <c r="D417" s="76" t="s">
        <v>261</v>
      </c>
      <c r="E417" s="78" t="s">
        <v>1207</v>
      </c>
      <c r="F417" s="78" t="s">
        <v>1207</v>
      </c>
      <c r="G417" s="78" t="s">
        <v>1207</v>
      </c>
      <c r="H417" s="78" t="s">
        <v>1207</v>
      </c>
      <c r="I417" s="84" t="s">
        <v>160</v>
      </c>
      <c r="J417" s="84" t="s">
        <v>161</v>
      </c>
    </row>
    <row r="418" spans="1:10" x14ac:dyDescent="0.25">
      <c r="A418" s="78">
        <v>6</v>
      </c>
      <c r="B418" s="76" t="s">
        <v>1208</v>
      </c>
      <c r="C418" s="76" t="s">
        <v>37</v>
      </c>
      <c r="D418" s="76" t="s">
        <v>261</v>
      </c>
      <c r="E418" s="78" t="s">
        <v>1209</v>
      </c>
      <c r="F418" s="78" t="s">
        <v>1209</v>
      </c>
      <c r="G418" s="78" t="s">
        <v>1209</v>
      </c>
      <c r="H418" s="78" t="s">
        <v>1209</v>
      </c>
      <c r="I418" s="84" t="s">
        <v>160</v>
      </c>
      <c r="J418" s="84" t="s">
        <v>477</v>
      </c>
    </row>
    <row r="419" spans="1:10" x14ac:dyDescent="0.25">
      <c r="A419" s="78">
        <v>6</v>
      </c>
      <c r="B419" s="76" t="s">
        <v>1210</v>
      </c>
      <c r="C419" s="76" t="s">
        <v>37</v>
      </c>
      <c r="D419" s="76" t="s">
        <v>261</v>
      </c>
      <c r="E419" s="78" t="s">
        <v>1211</v>
      </c>
      <c r="F419" s="78" t="s">
        <v>1211</v>
      </c>
      <c r="G419" s="78" t="s">
        <v>1211</v>
      </c>
      <c r="H419" s="78" t="s">
        <v>1211</v>
      </c>
      <c r="I419" s="84" t="s">
        <v>160</v>
      </c>
      <c r="J419" s="84" t="s">
        <v>477</v>
      </c>
    </row>
    <row r="420" spans="1:10" x14ac:dyDescent="0.25">
      <c r="A420" s="78">
        <v>6</v>
      </c>
      <c r="B420" s="76" t="s">
        <v>1212</v>
      </c>
      <c r="C420" s="76" t="s">
        <v>37</v>
      </c>
      <c r="D420" s="76" t="s">
        <v>261</v>
      </c>
      <c r="E420" s="78" t="s">
        <v>1213</v>
      </c>
      <c r="F420" s="78" t="s">
        <v>1213</v>
      </c>
      <c r="G420" s="78" t="s">
        <v>1213</v>
      </c>
      <c r="H420" s="78" t="s">
        <v>1213</v>
      </c>
      <c r="I420" s="84" t="s">
        <v>160</v>
      </c>
      <c r="J420" s="84" t="s">
        <v>790</v>
      </c>
    </row>
    <row r="421" spans="1:10" x14ac:dyDescent="0.25">
      <c r="A421" s="78">
        <v>6</v>
      </c>
      <c r="B421" s="76" t="s">
        <v>1214</v>
      </c>
      <c r="C421" s="76" t="s">
        <v>37</v>
      </c>
      <c r="D421" s="76" t="s">
        <v>261</v>
      </c>
      <c r="E421" s="78" t="s">
        <v>1215</v>
      </c>
      <c r="F421" s="78" t="s">
        <v>1215</v>
      </c>
      <c r="G421" s="78" t="s">
        <v>1215</v>
      </c>
      <c r="H421" s="78" t="s">
        <v>1215</v>
      </c>
      <c r="I421" s="84" t="s">
        <v>160</v>
      </c>
      <c r="J421" s="84" t="s">
        <v>161</v>
      </c>
    </row>
    <row r="422" spans="1:10" x14ac:dyDescent="0.25">
      <c r="A422" s="78">
        <v>6</v>
      </c>
      <c r="B422" s="76" t="s">
        <v>1216</v>
      </c>
      <c r="C422" s="76" t="s">
        <v>37</v>
      </c>
      <c r="D422" s="76" t="s">
        <v>261</v>
      </c>
      <c r="E422" s="78" t="s">
        <v>1217</v>
      </c>
      <c r="F422" s="78" t="s">
        <v>1217</v>
      </c>
      <c r="G422" s="78" t="s">
        <v>1217</v>
      </c>
      <c r="H422" s="78" t="s">
        <v>1217</v>
      </c>
      <c r="I422" s="84" t="s">
        <v>160</v>
      </c>
      <c r="J422" s="84" t="s">
        <v>477</v>
      </c>
    </row>
    <row r="423" spans="1:10" x14ac:dyDescent="0.25">
      <c r="A423" s="78">
        <v>6</v>
      </c>
      <c r="B423" s="76" t="s">
        <v>1218</v>
      </c>
      <c r="C423" s="76" t="s">
        <v>37</v>
      </c>
      <c r="D423" s="76" t="s">
        <v>261</v>
      </c>
      <c r="E423" s="78" t="s">
        <v>1219</v>
      </c>
      <c r="F423" s="78" t="s">
        <v>1219</v>
      </c>
      <c r="G423" s="78" t="s">
        <v>1219</v>
      </c>
      <c r="H423" s="78" t="s">
        <v>1219</v>
      </c>
      <c r="I423" s="84" t="s">
        <v>160</v>
      </c>
      <c r="J423" s="84" t="s">
        <v>477</v>
      </c>
    </row>
    <row r="424" spans="1:10" x14ac:dyDescent="0.25">
      <c r="A424" s="78">
        <v>6</v>
      </c>
      <c r="B424" s="76" t="s">
        <v>1220</v>
      </c>
      <c r="C424" s="76" t="s">
        <v>37</v>
      </c>
      <c r="D424" s="76" t="s">
        <v>261</v>
      </c>
      <c r="E424" s="78" t="s">
        <v>1221</v>
      </c>
      <c r="F424" s="78" t="s">
        <v>1221</v>
      </c>
      <c r="G424" s="78" t="s">
        <v>1222</v>
      </c>
      <c r="H424" s="78" t="s">
        <v>1221</v>
      </c>
      <c r="I424" s="84" t="s">
        <v>160</v>
      </c>
      <c r="J424" s="84" t="s">
        <v>161</v>
      </c>
    </row>
    <row r="425" spans="1:10" x14ac:dyDescent="0.25">
      <c r="A425" s="78">
        <v>6</v>
      </c>
      <c r="B425" s="76" t="s">
        <v>1223</v>
      </c>
      <c r="C425" s="76" t="s">
        <v>37</v>
      </c>
      <c r="D425" s="76" t="s">
        <v>261</v>
      </c>
      <c r="E425" s="78" t="s">
        <v>1224</v>
      </c>
      <c r="F425" s="78" t="s">
        <v>1224</v>
      </c>
      <c r="G425" s="78" t="s">
        <v>1224</v>
      </c>
      <c r="H425" s="78" t="s">
        <v>1224</v>
      </c>
      <c r="I425" s="84" t="s">
        <v>160</v>
      </c>
      <c r="J425" s="84" t="s">
        <v>477</v>
      </c>
    </row>
    <row r="426" spans="1:10" x14ac:dyDescent="0.25">
      <c r="A426" s="78">
        <v>6</v>
      </c>
      <c r="B426" s="76" t="s">
        <v>1225</v>
      </c>
      <c r="C426" s="76" t="s">
        <v>37</v>
      </c>
      <c r="D426" s="76" t="s">
        <v>261</v>
      </c>
      <c r="E426" s="78" t="s">
        <v>1226</v>
      </c>
      <c r="F426" s="78" t="s">
        <v>1226</v>
      </c>
      <c r="G426" s="78" t="s">
        <v>1226</v>
      </c>
      <c r="H426" s="78" t="s">
        <v>1226</v>
      </c>
      <c r="I426" s="84" t="s">
        <v>160</v>
      </c>
      <c r="J426" s="84" t="s">
        <v>477</v>
      </c>
    </row>
    <row r="427" spans="1:10" x14ac:dyDescent="0.25">
      <c r="A427" s="78">
        <v>6</v>
      </c>
      <c r="B427" s="76" t="s">
        <v>1227</v>
      </c>
      <c r="C427" s="76" t="s">
        <v>37</v>
      </c>
      <c r="D427" s="76" t="s">
        <v>261</v>
      </c>
      <c r="E427" s="78" t="s">
        <v>1228</v>
      </c>
      <c r="F427" s="78" t="s">
        <v>1228</v>
      </c>
      <c r="G427" s="78" t="s">
        <v>1228</v>
      </c>
      <c r="H427" s="78" t="s">
        <v>1228</v>
      </c>
      <c r="I427" s="84" t="s">
        <v>160</v>
      </c>
      <c r="J427" s="84" t="s">
        <v>477</v>
      </c>
    </row>
    <row r="428" spans="1:10" x14ac:dyDescent="0.25">
      <c r="A428" s="78">
        <v>6</v>
      </c>
      <c r="B428" s="76" t="s">
        <v>1229</v>
      </c>
      <c r="C428" s="76" t="s">
        <v>37</v>
      </c>
      <c r="D428" s="76" t="s">
        <v>261</v>
      </c>
      <c r="E428" s="78" t="s">
        <v>1230</v>
      </c>
      <c r="F428" s="78" t="s">
        <v>1230</v>
      </c>
      <c r="G428" s="78" t="s">
        <v>1230</v>
      </c>
      <c r="H428" s="78" t="s">
        <v>1230</v>
      </c>
      <c r="I428" s="84" t="s">
        <v>160</v>
      </c>
      <c r="J428" s="84" t="s">
        <v>161</v>
      </c>
    </row>
    <row r="429" spans="1:10" x14ac:dyDescent="0.25">
      <c r="A429" s="78">
        <v>6</v>
      </c>
      <c r="B429" s="76" t="s">
        <v>1231</v>
      </c>
      <c r="C429" s="76" t="s">
        <v>37</v>
      </c>
      <c r="D429" s="76" t="s">
        <v>261</v>
      </c>
      <c r="E429" s="78" t="s">
        <v>1232</v>
      </c>
      <c r="F429" s="78" t="s">
        <v>1232</v>
      </c>
      <c r="G429" s="78" t="s">
        <v>1232</v>
      </c>
      <c r="H429" s="78" t="s">
        <v>1232</v>
      </c>
      <c r="I429" s="84" t="s">
        <v>160</v>
      </c>
      <c r="J429" s="84" t="s">
        <v>477</v>
      </c>
    </row>
    <row r="430" spans="1:10" x14ac:dyDescent="0.25">
      <c r="A430" s="78">
        <v>6</v>
      </c>
      <c r="B430" s="76" t="s">
        <v>1233</v>
      </c>
      <c r="C430" s="76" t="s">
        <v>37</v>
      </c>
      <c r="D430" s="76" t="s">
        <v>261</v>
      </c>
      <c r="E430" s="78" t="s">
        <v>1234</v>
      </c>
      <c r="F430" s="78" t="s">
        <v>1234</v>
      </c>
      <c r="G430" s="78" t="s">
        <v>1234</v>
      </c>
      <c r="H430" s="78" t="s">
        <v>1234</v>
      </c>
      <c r="I430" s="84" t="s">
        <v>160</v>
      </c>
      <c r="J430" s="84" t="s">
        <v>477</v>
      </c>
    </row>
    <row r="431" spans="1:10" x14ac:dyDescent="0.25">
      <c r="A431" s="78">
        <v>6</v>
      </c>
      <c r="B431" s="76" t="s">
        <v>1235</v>
      </c>
      <c r="C431" s="76" t="s">
        <v>37</v>
      </c>
      <c r="D431" s="76" t="s">
        <v>261</v>
      </c>
      <c r="E431" s="78" t="s">
        <v>1236</v>
      </c>
      <c r="F431" s="78" t="s">
        <v>1236</v>
      </c>
      <c r="G431" s="78" t="s">
        <v>1236</v>
      </c>
      <c r="H431" s="78" t="s">
        <v>1236</v>
      </c>
      <c r="I431" s="84" t="s">
        <v>160</v>
      </c>
      <c r="J431" s="84" t="s">
        <v>790</v>
      </c>
    </row>
    <row r="432" spans="1:10" x14ac:dyDescent="0.25">
      <c r="A432" s="78">
        <v>6</v>
      </c>
      <c r="B432" s="76" t="s">
        <v>1237</v>
      </c>
      <c r="C432" s="76" t="s">
        <v>37</v>
      </c>
      <c r="D432" s="76" t="s">
        <v>261</v>
      </c>
      <c r="E432" s="78" t="s">
        <v>1238</v>
      </c>
      <c r="F432" s="78" t="s">
        <v>1238</v>
      </c>
      <c r="G432" s="78" t="s">
        <v>1238</v>
      </c>
      <c r="H432" s="78" t="s">
        <v>1238</v>
      </c>
      <c r="I432" s="84" t="s">
        <v>160</v>
      </c>
      <c r="J432" s="84" t="s">
        <v>477</v>
      </c>
    </row>
    <row r="433" spans="1:10" x14ac:dyDescent="0.25">
      <c r="A433" s="78">
        <v>6</v>
      </c>
      <c r="B433" s="76" t="s">
        <v>1239</v>
      </c>
      <c r="C433" s="76" t="s">
        <v>37</v>
      </c>
      <c r="D433" s="76" t="s">
        <v>261</v>
      </c>
      <c r="E433" s="78" t="s">
        <v>1240</v>
      </c>
      <c r="F433" s="78" t="s">
        <v>1240</v>
      </c>
      <c r="G433" s="78" t="s">
        <v>1240</v>
      </c>
      <c r="H433" s="78" t="s">
        <v>1240</v>
      </c>
      <c r="I433" s="84" t="s">
        <v>160</v>
      </c>
      <c r="J433" s="84" t="s">
        <v>477</v>
      </c>
    </row>
    <row r="434" spans="1:10" x14ac:dyDescent="0.25">
      <c r="A434" s="78">
        <v>6</v>
      </c>
      <c r="B434" s="76" t="s">
        <v>1241</v>
      </c>
      <c r="C434" s="76" t="s">
        <v>37</v>
      </c>
      <c r="D434" s="76" t="s">
        <v>261</v>
      </c>
      <c r="E434" s="78" t="s">
        <v>1242</v>
      </c>
      <c r="F434" s="78" t="s">
        <v>1242</v>
      </c>
      <c r="G434" s="78" t="s">
        <v>1242</v>
      </c>
      <c r="H434" s="78" t="s">
        <v>1242</v>
      </c>
      <c r="I434" s="84" t="s">
        <v>160</v>
      </c>
      <c r="J434" s="84" t="s">
        <v>477</v>
      </c>
    </row>
    <row r="435" spans="1:10" x14ac:dyDescent="0.25">
      <c r="A435" s="78">
        <v>6</v>
      </c>
      <c r="B435" s="76" t="s">
        <v>1243</v>
      </c>
      <c r="C435" s="76" t="s">
        <v>37</v>
      </c>
      <c r="D435" s="76" t="s">
        <v>261</v>
      </c>
      <c r="E435" s="78" t="s">
        <v>1244</v>
      </c>
      <c r="F435" s="78" t="s">
        <v>1244</v>
      </c>
      <c r="G435" s="78" t="s">
        <v>1244</v>
      </c>
      <c r="H435" s="78" t="s">
        <v>1244</v>
      </c>
      <c r="I435" s="84" t="s">
        <v>160</v>
      </c>
      <c r="J435" s="84" t="s">
        <v>790</v>
      </c>
    </row>
    <row r="436" spans="1:10" x14ac:dyDescent="0.25">
      <c r="A436" s="78">
        <v>6</v>
      </c>
      <c r="B436" s="76" t="s">
        <v>1245</v>
      </c>
      <c r="C436" s="76" t="s">
        <v>37</v>
      </c>
      <c r="D436" s="76" t="s">
        <v>261</v>
      </c>
      <c r="E436" s="78" t="s">
        <v>1246</v>
      </c>
      <c r="F436" s="78" t="s">
        <v>1246</v>
      </c>
      <c r="G436" s="78" t="s">
        <v>1246</v>
      </c>
      <c r="H436" s="78" t="s">
        <v>1246</v>
      </c>
      <c r="I436" s="84" t="s">
        <v>160</v>
      </c>
      <c r="J436" s="84" t="s">
        <v>477</v>
      </c>
    </row>
    <row r="437" spans="1:10" x14ac:dyDescent="0.25">
      <c r="A437" s="78">
        <v>6</v>
      </c>
      <c r="B437" s="76" t="s">
        <v>1247</v>
      </c>
      <c r="C437" s="76" t="s">
        <v>37</v>
      </c>
      <c r="D437" s="76" t="s">
        <v>261</v>
      </c>
      <c r="E437" s="78" t="s">
        <v>1248</v>
      </c>
      <c r="F437" s="78" t="s">
        <v>1248</v>
      </c>
      <c r="G437" s="78" t="s">
        <v>1248</v>
      </c>
      <c r="H437" s="78" t="s">
        <v>1248</v>
      </c>
      <c r="I437" s="84" t="s">
        <v>160</v>
      </c>
      <c r="J437" s="84" t="s">
        <v>790</v>
      </c>
    </row>
    <row r="438" spans="1:10" x14ac:dyDescent="0.25">
      <c r="A438" s="78">
        <v>6</v>
      </c>
      <c r="B438" s="76" t="s">
        <v>1249</v>
      </c>
      <c r="C438" s="76" t="s">
        <v>37</v>
      </c>
      <c r="D438" s="76" t="s">
        <v>261</v>
      </c>
      <c r="E438" s="78" t="s">
        <v>1250</v>
      </c>
      <c r="F438" s="78" t="s">
        <v>1250</v>
      </c>
      <c r="G438" s="78" t="s">
        <v>1250</v>
      </c>
      <c r="H438" s="78" t="s">
        <v>1250</v>
      </c>
      <c r="I438" s="84" t="s">
        <v>160</v>
      </c>
      <c r="J438" s="84" t="s">
        <v>795</v>
      </c>
    </row>
    <row r="439" spans="1:10" x14ac:dyDescent="0.25">
      <c r="A439" s="78">
        <v>6</v>
      </c>
      <c r="B439" s="76" t="s">
        <v>1251</v>
      </c>
      <c r="C439" s="76" t="s">
        <v>37</v>
      </c>
      <c r="D439" s="76" t="s">
        <v>261</v>
      </c>
      <c r="E439" s="78" t="s">
        <v>1252</v>
      </c>
      <c r="F439" s="78" t="s">
        <v>1252</v>
      </c>
      <c r="G439" s="78" t="s">
        <v>1252</v>
      </c>
      <c r="H439" s="78" t="s">
        <v>1252</v>
      </c>
      <c r="I439" s="84" t="s">
        <v>160</v>
      </c>
      <c r="J439" s="84" t="s">
        <v>477</v>
      </c>
    </row>
    <row r="440" spans="1:10" x14ac:dyDescent="0.25">
      <c r="A440" s="78">
        <v>6</v>
      </c>
      <c r="B440" s="76" t="s">
        <v>1253</v>
      </c>
      <c r="C440" s="76" t="s">
        <v>37</v>
      </c>
      <c r="D440" s="76" t="s">
        <v>261</v>
      </c>
      <c r="E440" s="78" t="s">
        <v>1254</v>
      </c>
      <c r="F440" s="78" t="s">
        <v>1254</v>
      </c>
      <c r="G440" s="78" t="s">
        <v>1254</v>
      </c>
      <c r="H440" s="78" t="s">
        <v>1254</v>
      </c>
      <c r="I440" s="84" t="s">
        <v>160</v>
      </c>
      <c r="J440" s="84" t="s">
        <v>477</v>
      </c>
    </row>
    <row r="441" spans="1:10" x14ac:dyDescent="0.25">
      <c r="A441" s="78">
        <v>6</v>
      </c>
      <c r="B441" s="76" t="s">
        <v>1255</v>
      </c>
      <c r="C441" s="76" t="s">
        <v>37</v>
      </c>
      <c r="D441" s="76" t="s">
        <v>261</v>
      </c>
      <c r="E441" s="78" t="s">
        <v>1256</v>
      </c>
      <c r="F441" s="78" t="s">
        <v>1256</v>
      </c>
      <c r="G441" s="78" t="s">
        <v>1256</v>
      </c>
      <c r="H441" s="78" t="s">
        <v>1256</v>
      </c>
      <c r="I441" s="84" t="s">
        <v>160</v>
      </c>
      <c r="J441" s="84" t="s">
        <v>790</v>
      </c>
    </row>
    <row r="442" spans="1:10" x14ac:dyDescent="0.25">
      <c r="A442" s="78">
        <v>6</v>
      </c>
      <c r="B442" s="76" t="s">
        <v>1257</v>
      </c>
      <c r="C442" s="76" t="s">
        <v>37</v>
      </c>
      <c r="D442" s="76" t="s">
        <v>261</v>
      </c>
      <c r="E442" s="78" t="s">
        <v>1258</v>
      </c>
      <c r="F442" s="78" t="s">
        <v>1258</v>
      </c>
      <c r="G442" s="78" t="s">
        <v>1258</v>
      </c>
      <c r="H442" s="78" t="s">
        <v>1258</v>
      </c>
      <c r="I442" s="84" t="s">
        <v>160</v>
      </c>
      <c r="J442" s="84" t="s">
        <v>477</v>
      </c>
    </row>
    <row r="443" spans="1:10" x14ac:dyDescent="0.25">
      <c r="A443" s="78">
        <v>6</v>
      </c>
      <c r="B443" s="76" t="s">
        <v>1259</v>
      </c>
      <c r="C443" s="76" t="s">
        <v>37</v>
      </c>
      <c r="D443" s="76" t="s">
        <v>261</v>
      </c>
      <c r="E443" s="78" t="s">
        <v>1260</v>
      </c>
      <c r="F443" s="78" t="s">
        <v>1260</v>
      </c>
      <c r="G443" s="78" t="s">
        <v>1260</v>
      </c>
      <c r="H443" s="78" t="s">
        <v>1260</v>
      </c>
      <c r="I443" s="84" t="s">
        <v>160</v>
      </c>
      <c r="J443" s="84" t="s">
        <v>790</v>
      </c>
    </row>
    <row r="444" spans="1:10" x14ac:dyDescent="0.25">
      <c r="A444" s="78">
        <v>6</v>
      </c>
      <c r="B444" s="76" t="s">
        <v>1261</v>
      </c>
      <c r="C444" s="76" t="s">
        <v>37</v>
      </c>
      <c r="D444" s="76" t="s">
        <v>261</v>
      </c>
      <c r="E444" s="78" t="s">
        <v>1262</v>
      </c>
      <c r="F444" s="78" t="s">
        <v>1262</v>
      </c>
      <c r="G444" s="78" t="s">
        <v>1262</v>
      </c>
      <c r="H444" s="78" t="s">
        <v>1262</v>
      </c>
      <c r="I444" s="84" t="s">
        <v>160</v>
      </c>
      <c r="J444" s="84" t="s">
        <v>477</v>
      </c>
    </row>
    <row r="445" spans="1:10" x14ac:dyDescent="0.25">
      <c r="A445" s="78">
        <v>6</v>
      </c>
      <c r="B445" s="76" t="s">
        <v>1263</v>
      </c>
      <c r="C445" s="76" t="s">
        <v>37</v>
      </c>
      <c r="D445" s="76" t="s">
        <v>261</v>
      </c>
      <c r="E445" s="78" t="s">
        <v>1264</v>
      </c>
      <c r="F445" s="78" t="s">
        <v>1264</v>
      </c>
      <c r="G445" s="78" t="s">
        <v>1264</v>
      </c>
      <c r="H445" s="78" t="s">
        <v>1264</v>
      </c>
      <c r="I445" s="84" t="s">
        <v>160</v>
      </c>
      <c r="J445" s="84" t="s">
        <v>161</v>
      </c>
    </row>
    <row r="446" spans="1:10" x14ac:dyDescent="0.25">
      <c r="A446" s="78">
        <v>6</v>
      </c>
      <c r="B446" s="76" t="s">
        <v>1265</v>
      </c>
      <c r="C446" s="76" t="s">
        <v>37</v>
      </c>
      <c r="D446" s="76" t="s">
        <v>261</v>
      </c>
      <c r="E446" s="78" t="s">
        <v>1266</v>
      </c>
      <c r="F446" s="78" t="s">
        <v>1266</v>
      </c>
      <c r="G446" s="78" t="s">
        <v>1266</v>
      </c>
      <c r="H446" s="78" t="s">
        <v>1266</v>
      </c>
      <c r="I446" s="84" t="s">
        <v>160</v>
      </c>
      <c r="J446" s="84" t="s">
        <v>477</v>
      </c>
    </row>
    <row r="447" spans="1:10" x14ac:dyDescent="0.25">
      <c r="A447" s="78">
        <v>6</v>
      </c>
      <c r="B447" s="76" t="s">
        <v>1267</v>
      </c>
      <c r="C447" s="76" t="s">
        <v>37</v>
      </c>
      <c r="D447" s="76" t="s">
        <v>261</v>
      </c>
      <c r="E447" s="78" t="s">
        <v>1268</v>
      </c>
      <c r="F447" s="78" t="s">
        <v>1268</v>
      </c>
      <c r="G447" s="78" t="s">
        <v>1268</v>
      </c>
      <c r="H447" s="78" t="s">
        <v>1268</v>
      </c>
      <c r="I447" s="84" t="s">
        <v>160</v>
      </c>
      <c r="J447" s="84" t="s">
        <v>790</v>
      </c>
    </row>
    <row r="448" spans="1:10" x14ac:dyDescent="0.25">
      <c r="A448" s="78">
        <v>6</v>
      </c>
      <c r="B448" s="76" t="s">
        <v>1269</v>
      </c>
      <c r="C448" s="76" t="s">
        <v>37</v>
      </c>
      <c r="D448" s="76" t="s">
        <v>261</v>
      </c>
      <c r="E448" s="78" t="s">
        <v>1270</v>
      </c>
      <c r="F448" s="78" t="s">
        <v>1270</v>
      </c>
      <c r="G448" s="78" t="s">
        <v>1270</v>
      </c>
      <c r="H448" s="78" t="s">
        <v>1270</v>
      </c>
      <c r="I448" s="84" t="s">
        <v>160</v>
      </c>
      <c r="J448" s="84" t="s">
        <v>790</v>
      </c>
    </row>
    <row r="449" spans="1:10" x14ac:dyDescent="0.25">
      <c r="A449" s="78">
        <v>6</v>
      </c>
      <c r="B449" s="76" t="s">
        <v>1271</v>
      </c>
      <c r="C449" s="76" t="s">
        <v>37</v>
      </c>
      <c r="D449" s="76" t="s">
        <v>261</v>
      </c>
      <c r="E449" s="78" t="s">
        <v>1272</v>
      </c>
      <c r="F449" s="78" t="s">
        <v>1272</v>
      </c>
      <c r="G449" s="78" t="s">
        <v>1272</v>
      </c>
      <c r="H449" s="78" t="s">
        <v>1272</v>
      </c>
      <c r="I449" s="84" t="s">
        <v>160</v>
      </c>
      <c r="J449" s="84" t="s">
        <v>477</v>
      </c>
    </row>
    <row r="450" spans="1:10" x14ac:dyDescent="0.25">
      <c r="A450" s="78">
        <v>6</v>
      </c>
      <c r="B450" s="76" t="s">
        <v>1273</v>
      </c>
      <c r="C450" s="76" t="s">
        <v>37</v>
      </c>
      <c r="D450" s="76" t="s">
        <v>261</v>
      </c>
      <c r="E450" s="78" t="s">
        <v>1274</v>
      </c>
      <c r="F450" s="78" t="s">
        <v>1274</v>
      </c>
      <c r="G450" s="78" t="s">
        <v>1274</v>
      </c>
      <c r="H450" s="78" t="s">
        <v>1274</v>
      </c>
      <c r="I450" s="84" t="s">
        <v>160</v>
      </c>
      <c r="J450" s="84" t="s">
        <v>477</v>
      </c>
    </row>
    <row r="451" spans="1:10" x14ac:dyDescent="0.25">
      <c r="A451" s="78">
        <v>6</v>
      </c>
      <c r="B451" s="76" t="s">
        <v>1275</v>
      </c>
      <c r="C451" s="76" t="s">
        <v>37</v>
      </c>
      <c r="D451" s="76" t="s">
        <v>261</v>
      </c>
      <c r="E451" s="78" t="s">
        <v>1276</v>
      </c>
      <c r="F451" s="78" t="s">
        <v>1276</v>
      </c>
      <c r="G451" s="78" t="s">
        <v>1276</v>
      </c>
      <c r="H451" s="78" t="s">
        <v>1276</v>
      </c>
      <c r="I451" s="84" t="s">
        <v>160</v>
      </c>
      <c r="J451" s="84" t="s">
        <v>477</v>
      </c>
    </row>
    <row r="452" spans="1:10" x14ac:dyDescent="0.25">
      <c r="A452" s="78">
        <v>6</v>
      </c>
      <c r="B452" s="76" t="s">
        <v>1277</v>
      </c>
      <c r="C452" s="76" t="s">
        <v>37</v>
      </c>
      <c r="D452" s="76" t="s">
        <v>261</v>
      </c>
      <c r="E452" s="78" t="s">
        <v>1278</v>
      </c>
      <c r="F452" s="78" t="s">
        <v>1278</v>
      </c>
      <c r="G452" s="78" t="s">
        <v>1279</v>
      </c>
      <c r="H452" s="78" t="s">
        <v>1278</v>
      </c>
      <c r="I452" s="84" t="s">
        <v>160</v>
      </c>
      <c r="J452" s="84" t="s">
        <v>790</v>
      </c>
    </row>
    <row r="453" spans="1:10" x14ac:dyDescent="0.25">
      <c r="A453" s="78">
        <v>6</v>
      </c>
      <c r="B453" s="76" t="s">
        <v>1280</v>
      </c>
      <c r="C453" s="76" t="s">
        <v>37</v>
      </c>
      <c r="D453" s="76" t="s">
        <v>261</v>
      </c>
      <c r="E453" s="78" t="s">
        <v>1281</v>
      </c>
      <c r="F453" s="78" t="s">
        <v>1281</v>
      </c>
      <c r="G453" s="78" t="s">
        <v>1281</v>
      </c>
      <c r="H453" s="78" t="s">
        <v>1281</v>
      </c>
      <c r="I453" s="84" t="s">
        <v>160</v>
      </c>
      <c r="J453" s="84" t="s">
        <v>161</v>
      </c>
    </row>
    <row r="454" spans="1:10" x14ac:dyDescent="0.25">
      <c r="A454" s="78">
        <v>6</v>
      </c>
      <c r="B454" s="76" t="s">
        <v>1282</v>
      </c>
      <c r="C454" s="76" t="s">
        <v>37</v>
      </c>
      <c r="D454" s="76" t="s">
        <v>261</v>
      </c>
      <c r="E454" s="78" t="s">
        <v>1283</v>
      </c>
      <c r="F454" s="78" t="s">
        <v>1283</v>
      </c>
      <c r="G454" s="78" t="s">
        <v>1283</v>
      </c>
      <c r="H454" s="78" t="s">
        <v>1283</v>
      </c>
      <c r="I454" s="84" t="s">
        <v>160</v>
      </c>
      <c r="J454" s="84" t="s">
        <v>477</v>
      </c>
    </row>
    <row r="455" spans="1:10" x14ac:dyDescent="0.25">
      <c r="A455" s="78">
        <v>6</v>
      </c>
      <c r="B455" s="76" t="s">
        <v>1284</v>
      </c>
      <c r="C455" s="76" t="s">
        <v>37</v>
      </c>
      <c r="D455" s="76" t="s">
        <v>261</v>
      </c>
      <c r="E455" s="78" t="s">
        <v>1285</v>
      </c>
      <c r="F455" s="78" t="s">
        <v>1285</v>
      </c>
      <c r="G455" s="78" t="s">
        <v>1285</v>
      </c>
      <c r="H455" s="78" t="s">
        <v>1285</v>
      </c>
      <c r="I455" s="84" t="s">
        <v>160</v>
      </c>
      <c r="J455" s="84" t="s">
        <v>790</v>
      </c>
    </row>
    <row r="456" spans="1:10" x14ac:dyDescent="0.25">
      <c r="A456" s="78">
        <v>6</v>
      </c>
      <c r="B456" s="76" t="s">
        <v>1286</v>
      </c>
      <c r="C456" s="76" t="s">
        <v>37</v>
      </c>
      <c r="D456" s="76" t="s">
        <v>261</v>
      </c>
      <c r="E456" s="78" t="s">
        <v>1287</v>
      </c>
      <c r="F456" s="78" t="s">
        <v>1287</v>
      </c>
      <c r="G456" s="78" t="s">
        <v>1287</v>
      </c>
      <c r="H456" s="78" t="s">
        <v>1287</v>
      </c>
      <c r="I456" s="84" t="s">
        <v>160</v>
      </c>
      <c r="J456" s="84" t="s">
        <v>477</v>
      </c>
    </row>
    <row r="457" spans="1:10" x14ac:dyDescent="0.25">
      <c r="A457" s="78">
        <v>6</v>
      </c>
      <c r="B457" s="76" t="s">
        <v>1288</v>
      </c>
      <c r="C457" s="76" t="s">
        <v>37</v>
      </c>
      <c r="D457" s="76" t="s">
        <v>261</v>
      </c>
      <c r="E457" s="78" t="s">
        <v>1289</v>
      </c>
      <c r="F457" s="78" t="s">
        <v>1289</v>
      </c>
      <c r="G457" s="78" t="s">
        <v>1290</v>
      </c>
      <c r="H457" s="78" t="s">
        <v>1289</v>
      </c>
      <c r="I457" s="84" t="s">
        <v>160</v>
      </c>
      <c r="J457" s="84" t="s">
        <v>477</v>
      </c>
    </row>
    <row r="458" spans="1:10" x14ac:dyDescent="0.25">
      <c r="A458" s="78">
        <v>6</v>
      </c>
      <c r="B458" s="76" t="s">
        <v>1291</v>
      </c>
      <c r="C458" s="76" t="s">
        <v>37</v>
      </c>
      <c r="D458" s="76" t="s">
        <v>261</v>
      </c>
      <c r="E458" s="78" t="s">
        <v>1292</v>
      </c>
      <c r="F458" s="78" t="s">
        <v>1292</v>
      </c>
      <c r="G458" s="78" t="s">
        <v>1292</v>
      </c>
      <c r="H458" s="78" t="s">
        <v>1292</v>
      </c>
      <c r="I458" s="84" t="s">
        <v>160</v>
      </c>
      <c r="J458" s="84" t="s">
        <v>477</v>
      </c>
    </row>
    <row r="459" spans="1:10" x14ac:dyDescent="0.25">
      <c r="A459" s="78">
        <v>6</v>
      </c>
      <c r="B459" s="76" t="s">
        <v>1293</v>
      </c>
      <c r="C459" s="76" t="s">
        <v>37</v>
      </c>
      <c r="D459" s="76" t="s">
        <v>261</v>
      </c>
      <c r="E459" s="78" t="s">
        <v>1294</v>
      </c>
      <c r="F459" s="78" t="s">
        <v>1294</v>
      </c>
      <c r="G459" s="78" t="s">
        <v>1294</v>
      </c>
      <c r="H459" s="78" t="s">
        <v>1294</v>
      </c>
      <c r="I459" s="84" t="s">
        <v>160</v>
      </c>
      <c r="J459" s="84" t="s">
        <v>477</v>
      </c>
    </row>
    <row r="460" spans="1:10" x14ac:dyDescent="0.25">
      <c r="A460" s="78">
        <v>6</v>
      </c>
      <c r="B460" s="76" t="s">
        <v>1295</v>
      </c>
      <c r="C460" s="76" t="s">
        <v>37</v>
      </c>
      <c r="D460" s="76" t="s">
        <v>261</v>
      </c>
      <c r="E460" s="78" t="s">
        <v>1296</v>
      </c>
      <c r="F460" s="78" t="s">
        <v>1296</v>
      </c>
      <c r="G460" s="78" t="s">
        <v>1296</v>
      </c>
      <c r="H460" s="78" t="s">
        <v>1296</v>
      </c>
      <c r="I460" s="84" t="s">
        <v>160</v>
      </c>
      <c r="J460" s="84" t="s">
        <v>477</v>
      </c>
    </row>
    <row r="461" spans="1:10" x14ac:dyDescent="0.25">
      <c r="A461" s="78">
        <v>6</v>
      </c>
      <c r="B461" s="76" t="s">
        <v>1297</v>
      </c>
      <c r="C461" s="76" t="s">
        <v>37</v>
      </c>
      <c r="D461" s="76" t="s">
        <v>261</v>
      </c>
      <c r="E461" s="78" t="s">
        <v>1298</v>
      </c>
      <c r="F461" s="78" t="s">
        <v>1298</v>
      </c>
      <c r="G461" s="78" t="s">
        <v>1298</v>
      </c>
      <c r="H461" s="78" t="s">
        <v>1298</v>
      </c>
      <c r="I461" s="84" t="s">
        <v>160</v>
      </c>
      <c r="J461" s="84" t="s">
        <v>477</v>
      </c>
    </row>
    <row r="462" spans="1:10" x14ac:dyDescent="0.25">
      <c r="A462" s="78">
        <v>6</v>
      </c>
      <c r="B462" s="76" t="s">
        <v>1299</v>
      </c>
      <c r="C462" s="76" t="s">
        <v>37</v>
      </c>
      <c r="D462" s="76" t="s">
        <v>261</v>
      </c>
      <c r="E462" s="78" t="s">
        <v>1300</v>
      </c>
      <c r="F462" s="78" t="s">
        <v>1300</v>
      </c>
      <c r="G462" s="78" t="s">
        <v>1300</v>
      </c>
      <c r="H462" s="78" t="s">
        <v>1300</v>
      </c>
      <c r="I462" s="84" t="s">
        <v>160</v>
      </c>
      <c r="J462" s="84" t="s">
        <v>477</v>
      </c>
    </row>
    <row r="463" spans="1:10" x14ac:dyDescent="0.25">
      <c r="A463" s="78">
        <v>6</v>
      </c>
      <c r="B463" s="76" t="s">
        <v>1301</v>
      </c>
      <c r="C463" s="76" t="s">
        <v>37</v>
      </c>
      <c r="D463" s="76" t="s">
        <v>261</v>
      </c>
      <c r="E463" s="78" t="s">
        <v>1302</v>
      </c>
      <c r="F463" s="78" t="s">
        <v>1302</v>
      </c>
      <c r="G463" s="78" t="s">
        <v>1302</v>
      </c>
      <c r="H463" s="78" t="s">
        <v>1302</v>
      </c>
      <c r="I463" s="84" t="s">
        <v>160</v>
      </c>
      <c r="J463" s="84" t="s">
        <v>161</v>
      </c>
    </row>
    <row r="464" spans="1:10" x14ac:dyDescent="0.25">
      <c r="A464" s="78">
        <v>6</v>
      </c>
      <c r="B464" s="76" t="s">
        <v>1303</v>
      </c>
      <c r="C464" s="76" t="s">
        <v>37</v>
      </c>
      <c r="D464" s="76" t="s">
        <v>261</v>
      </c>
      <c r="E464" s="78" t="s">
        <v>1304</v>
      </c>
      <c r="F464" s="78" t="s">
        <v>1304</v>
      </c>
      <c r="G464" s="78" t="s">
        <v>1304</v>
      </c>
      <c r="H464" s="78" t="s">
        <v>1304</v>
      </c>
      <c r="I464" s="84" t="s">
        <v>160</v>
      </c>
      <c r="J464" s="84" t="s">
        <v>477</v>
      </c>
    </row>
    <row r="465" spans="1:10" x14ac:dyDescent="0.25">
      <c r="A465" s="78">
        <v>6</v>
      </c>
      <c r="B465" s="76" t="s">
        <v>1305</v>
      </c>
      <c r="C465" s="76" t="s">
        <v>37</v>
      </c>
      <c r="D465" s="76" t="s">
        <v>261</v>
      </c>
      <c r="E465" s="78" t="s">
        <v>1306</v>
      </c>
      <c r="F465" s="78" t="s">
        <v>1306</v>
      </c>
      <c r="G465" s="78" t="s">
        <v>1307</v>
      </c>
      <c r="H465" s="78" t="s">
        <v>1306</v>
      </c>
      <c r="I465" s="84" t="s">
        <v>160</v>
      </c>
      <c r="J465" s="84" t="s">
        <v>477</v>
      </c>
    </row>
    <row r="466" spans="1:10" x14ac:dyDescent="0.25">
      <c r="A466" s="78">
        <v>6</v>
      </c>
      <c r="B466" s="76" t="s">
        <v>1308</v>
      </c>
      <c r="C466" s="76" t="s">
        <v>37</v>
      </c>
      <c r="D466" s="76" t="s">
        <v>261</v>
      </c>
      <c r="E466" s="78" t="s">
        <v>1309</v>
      </c>
      <c r="F466" s="78" t="s">
        <v>1309</v>
      </c>
      <c r="G466" s="78" t="s">
        <v>1310</v>
      </c>
      <c r="H466" s="78" t="s">
        <v>1309</v>
      </c>
      <c r="I466" s="84" t="s">
        <v>160</v>
      </c>
      <c r="J466" s="84" t="s">
        <v>161</v>
      </c>
    </row>
    <row r="467" spans="1:10" x14ac:dyDescent="0.25">
      <c r="A467" s="78">
        <v>6</v>
      </c>
      <c r="B467" s="76" t="s">
        <v>1311</v>
      </c>
      <c r="C467" s="76" t="s">
        <v>37</v>
      </c>
      <c r="D467" s="76" t="s">
        <v>261</v>
      </c>
      <c r="E467" s="78" t="s">
        <v>1312</v>
      </c>
      <c r="F467" s="78" t="s">
        <v>1312</v>
      </c>
      <c r="G467" s="78" t="s">
        <v>1312</v>
      </c>
      <c r="H467" s="78" t="s">
        <v>1312</v>
      </c>
      <c r="I467" s="84" t="s">
        <v>160</v>
      </c>
      <c r="J467" s="84" t="s">
        <v>477</v>
      </c>
    </row>
    <row r="468" spans="1:10" x14ac:dyDescent="0.25">
      <c r="A468" s="78">
        <v>6</v>
      </c>
      <c r="B468" s="76" t="s">
        <v>1313</v>
      </c>
      <c r="C468" s="76" t="s">
        <v>37</v>
      </c>
      <c r="D468" s="76" t="s">
        <v>261</v>
      </c>
      <c r="E468" s="78" t="s">
        <v>1314</v>
      </c>
      <c r="F468" s="78" t="s">
        <v>1314</v>
      </c>
      <c r="G468" s="78" t="s">
        <v>1314</v>
      </c>
      <c r="H468" s="78" t="s">
        <v>1314</v>
      </c>
      <c r="I468" s="84" t="s">
        <v>160</v>
      </c>
      <c r="J468" s="84" t="s">
        <v>161</v>
      </c>
    </row>
    <row r="469" spans="1:10" x14ac:dyDescent="0.25">
      <c r="A469" s="78">
        <v>6</v>
      </c>
      <c r="B469" s="76" t="s">
        <v>1315</v>
      </c>
      <c r="C469" s="76" t="s">
        <v>37</v>
      </c>
      <c r="D469" s="76" t="s">
        <v>261</v>
      </c>
      <c r="E469" s="78" t="s">
        <v>1316</v>
      </c>
      <c r="F469" s="78" t="s">
        <v>1316</v>
      </c>
      <c r="G469" s="78" t="s">
        <v>1316</v>
      </c>
      <c r="H469" s="78" t="s">
        <v>1316</v>
      </c>
      <c r="I469" s="84" t="s">
        <v>160</v>
      </c>
      <c r="J469" s="84" t="s">
        <v>477</v>
      </c>
    </row>
    <row r="470" spans="1:10" x14ac:dyDescent="0.25">
      <c r="A470" s="78">
        <v>6</v>
      </c>
      <c r="B470" s="76" t="s">
        <v>1317</v>
      </c>
      <c r="C470" s="76" t="s">
        <v>37</v>
      </c>
      <c r="D470" s="76" t="s">
        <v>261</v>
      </c>
      <c r="E470" s="78" t="s">
        <v>1318</v>
      </c>
      <c r="F470" s="78" t="s">
        <v>1318</v>
      </c>
      <c r="G470" s="78" t="s">
        <v>1318</v>
      </c>
      <c r="H470" s="78" t="s">
        <v>1318</v>
      </c>
      <c r="I470" s="84" t="s">
        <v>160</v>
      </c>
      <c r="J470" s="84" t="s">
        <v>477</v>
      </c>
    </row>
    <row r="471" spans="1:10" x14ac:dyDescent="0.25">
      <c r="A471" s="78">
        <v>6</v>
      </c>
      <c r="B471" s="76" t="s">
        <v>1319</v>
      </c>
      <c r="C471" s="76" t="s">
        <v>37</v>
      </c>
      <c r="D471" s="76" t="s">
        <v>261</v>
      </c>
      <c r="E471" s="78" t="s">
        <v>1320</v>
      </c>
      <c r="F471" s="78" t="s">
        <v>1320</v>
      </c>
      <c r="G471" s="78" t="s">
        <v>1320</v>
      </c>
      <c r="H471" s="78" t="s">
        <v>1320</v>
      </c>
      <c r="I471" s="84" t="s">
        <v>160</v>
      </c>
      <c r="J471" s="84" t="s">
        <v>790</v>
      </c>
    </row>
    <row r="472" spans="1:10" x14ac:dyDescent="0.25">
      <c r="A472" s="78">
        <v>6</v>
      </c>
      <c r="B472" s="76" t="s">
        <v>1321</v>
      </c>
      <c r="C472" s="76" t="s">
        <v>37</v>
      </c>
      <c r="D472" s="76" t="s">
        <v>261</v>
      </c>
      <c r="E472" s="78" t="s">
        <v>1322</v>
      </c>
      <c r="F472" s="78" t="s">
        <v>1322</v>
      </c>
      <c r="G472" s="78" t="s">
        <v>1322</v>
      </c>
      <c r="H472" s="78" t="s">
        <v>1322</v>
      </c>
      <c r="I472" s="84" t="s">
        <v>160</v>
      </c>
      <c r="J472" s="84" t="s">
        <v>477</v>
      </c>
    </row>
    <row r="473" spans="1:10" x14ac:dyDescent="0.25">
      <c r="A473" s="78">
        <v>6</v>
      </c>
      <c r="B473" s="76" t="s">
        <v>1323</v>
      </c>
      <c r="C473" s="76" t="s">
        <v>37</v>
      </c>
      <c r="D473" s="76" t="s">
        <v>261</v>
      </c>
      <c r="E473" s="78" t="s">
        <v>1324</v>
      </c>
      <c r="F473" s="78" t="s">
        <v>1324</v>
      </c>
      <c r="G473" s="78" t="s">
        <v>1324</v>
      </c>
      <c r="H473" s="78" t="s">
        <v>1324</v>
      </c>
      <c r="I473" s="84" t="s">
        <v>160</v>
      </c>
      <c r="J473" s="84" t="s">
        <v>477</v>
      </c>
    </row>
    <row r="474" spans="1:10" x14ac:dyDescent="0.25">
      <c r="A474" s="78">
        <v>6</v>
      </c>
      <c r="B474" s="76" t="s">
        <v>1325</v>
      </c>
      <c r="C474" s="76" t="s">
        <v>37</v>
      </c>
      <c r="D474" s="76" t="s">
        <v>261</v>
      </c>
      <c r="E474" s="78" t="s">
        <v>1326</v>
      </c>
      <c r="F474" s="78" t="s">
        <v>1326</v>
      </c>
      <c r="G474" s="78" t="s">
        <v>1327</v>
      </c>
      <c r="H474" s="78" t="s">
        <v>1326</v>
      </c>
      <c r="I474" s="84" t="s">
        <v>160</v>
      </c>
      <c r="J474" s="84" t="s">
        <v>477</v>
      </c>
    </row>
    <row r="475" spans="1:10" x14ac:dyDescent="0.25">
      <c r="A475" s="78">
        <v>6</v>
      </c>
      <c r="B475" s="76" t="s">
        <v>1328</v>
      </c>
      <c r="C475" s="76" t="s">
        <v>37</v>
      </c>
      <c r="D475" s="76" t="s">
        <v>261</v>
      </c>
      <c r="E475" s="78" t="s">
        <v>1329</v>
      </c>
      <c r="F475" s="78" t="s">
        <v>1329</v>
      </c>
      <c r="G475" s="78" t="s">
        <v>1329</v>
      </c>
      <c r="H475" s="78" t="s">
        <v>1329</v>
      </c>
      <c r="I475" s="84" t="s">
        <v>160</v>
      </c>
      <c r="J475" s="84" t="s">
        <v>790</v>
      </c>
    </row>
    <row r="476" spans="1:10" x14ac:dyDescent="0.25">
      <c r="A476" s="78">
        <v>6</v>
      </c>
      <c r="B476" s="76" t="s">
        <v>1330</v>
      </c>
      <c r="C476" s="76" t="s">
        <v>37</v>
      </c>
      <c r="D476" s="76" t="s">
        <v>261</v>
      </c>
      <c r="E476" s="78" t="s">
        <v>1331</v>
      </c>
      <c r="F476" s="78" t="s">
        <v>1331</v>
      </c>
      <c r="G476" s="78" t="s">
        <v>1331</v>
      </c>
      <c r="H476" s="78" t="s">
        <v>1331</v>
      </c>
      <c r="I476" s="84" t="s">
        <v>160</v>
      </c>
      <c r="J476" s="84" t="s">
        <v>795</v>
      </c>
    </row>
    <row r="477" spans="1:10" x14ac:dyDescent="0.25">
      <c r="A477" s="78">
        <v>6</v>
      </c>
      <c r="B477" s="76" t="s">
        <v>1332</v>
      </c>
      <c r="C477" s="76" t="s">
        <v>37</v>
      </c>
      <c r="D477" s="76" t="s">
        <v>261</v>
      </c>
      <c r="E477" s="78" t="s">
        <v>1333</v>
      </c>
      <c r="F477" s="78" t="s">
        <v>1333</v>
      </c>
      <c r="G477" s="78" t="s">
        <v>1333</v>
      </c>
      <c r="H477" s="78" t="s">
        <v>1333</v>
      </c>
      <c r="I477" s="84" t="s">
        <v>160</v>
      </c>
      <c r="J477" s="84" t="s">
        <v>477</v>
      </c>
    </row>
    <row r="478" spans="1:10" x14ac:dyDescent="0.25">
      <c r="A478" s="78">
        <v>6</v>
      </c>
      <c r="B478" s="76" t="s">
        <v>1334</v>
      </c>
      <c r="C478" s="76" t="s">
        <v>37</v>
      </c>
      <c r="D478" s="76" t="s">
        <v>261</v>
      </c>
      <c r="E478" s="78" t="s">
        <v>1335</v>
      </c>
      <c r="F478" s="78" t="s">
        <v>1335</v>
      </c>
      <c r="G478" s="78" t="s">
        <v>1335</v>
      </c>
      <c r="H478" s="78" t="s">
        <v>1335</v>
      </c>
      <c r="I478" s="84" t="s">
        <v>160</v>
      </c>
      <c r="J478" s="84" t="s">
        <v>477</v>
      </c>
    </row>
    <row r="479" spans="1:10" x14ac:dyDescent="0.25">
      <c r="A479" s="78">
        <v>6</v>
      </c>
      <c r="B479" s="76" t="s">
        <v>1336</v>
      </c>
      <c r="C479" s="76" t="s">
        <v>37</v>
      </c>
      <c r="D479" s="76" t="s">
        <v>261</v>
      </c>
      <c r="E479" s="78" t="s">
        <v>1337</v>
      </c>
      <c r="F479" s="78" t="s">
        <v>1337</v>
      </c>
      <c r="G479" s="78" t="s">
        <v>1337</v>
      </c>
      <c r="H479" s="78" t="s">
        <v>1337</v>
      </c>
      <c r="I479" s="84" t="s">
        <v>160</v>
      </c>
      <c r="J479" s="84" t="s">
        <v>477</v>
      </c>
    </row>
    <row r="480" spans="1:10" x14ac:dyDescent="0.25">
      <c r="A480" s="78">
        <v>6</v>
      </c>
      <c r="B480" s="76" t="s">
        <v>1338</v>
      </c>
      <c r="C480" s="76" t="s">
        <v>37</v>
      </c>
      <c r="D480" s="76" t="s">
        <v>261</v>
      </c>
      <c r="E480" s="78" t="s">
        <v>1339</v>
      </c>
      <c r="F480" s="78" t="s">
        <v>1339</v>
      </c>
      <c r="G480" s="78" t="s">
        <v>1339</v>
      </c>
      <c r="H480" s="78" t="s">
        <v>1339</v>
      </c>
      <c r="I480" s="84" t="s">
        <v>160</v>
      </c>
      <c r="J480" s="84" t="s">
        <v>477</v>
      </c>
    </row>
    <row r="481" spans="1:10" x14ac:dyDescent="0.25">
      <c r="A481" s="78">
        <v>6</v>
      </c>
      <c r="B481" s="76" t="s">
        <v>1340</v>
      </c>
      <c r="C481" s="76" t="s">
        <v>37</v>
      </c>
      <c r="D481" s="76" t="s">
        <v>261</v>
      </c>
      <c r="E481" s="78" t="s">
        <v>1341</v>
      </c>
      <c r="F481" s="78" t="s">
        <v>1341</v>
      </c>
      <c r="G481" s="78" t="s">
        <v>1341</v>
      </c>
      <c r="H481" s="78" t="s">
        <v>1341</v>
      </c>
      <c r="I481" s="84" t="s">
        <v>160</v>
      </c>
      <c r="J481" s="84" t="s">
        <v>477</v>
      </c>
    </row>
    <row r="482" spans="1:10" x14ac:dyDescent="0.25">
      <c r="A482" s="78">
        <v>6</v>
      </c>
      <c r="B482" s="76" t="s">
        <v>1342</v>
      </c>
      <c r="C482" s="76" t="s">
        <v>37</v>
      </c>
      <c r="D482" s="76" t="s">
        <v>261</v>
      </c>
      <c r="E482" s="78" t="s">
        <v>1343</v>
      </c>
      <c r="F482" s="78" t="s">
        <v>1343</v>
      </c>
      <c r="G482" s="78" t="s">
        <v>1343</v>
      </c>
      <c r="H482" s="78" t="s">
        <v>1343</v>
      </c>
      <c r="I482" s="84" t="s">
        <v>160</v>
      </c>
      <c r="J482" s="84" t="s">
        <v>477</v>
      </c>
    </row>
    <row r="483" spans="1:10" x14ac:dyDescent="0.25">
      <c r="A483" s="78">
        <v>6</v>
      </c>
      <c r="B483" s="76" t="s">
        <v>1344</v>
      </c>
      <c r="C483" s="76" t="s">
        <v>37</v>
      </c>
      <c r="D483" s="76" t="s">
        <v>261</v>
      </c>
      <c r="E483" s="78" t="s">
        <v>1345</v>
      </c>
      <c r="F483" s="78" t="s">
        <v>1345</v>
      </c>
      <c r="G483" s="78" t="s">
        <v>1345</v>
      </c>
      <c r="H483" s="78" t="s">
        <v>1345</v>
      </c>
      <c r="I483" s="84" t="s">
        <v>160</v>
      </c>
      <c r="J483" s="84" t="s">
        <v>477</v>
      </c>
    </row>
    <row r="484" spans="1:10" x14ac:dyDescent="0.25">
      <c r="A484" s="78">
        <v>6</v>
      </c>
      <c r="B484" s="76" t="s">
        <v>1346</v>
      </c>
      <c r="C484" s="76" t="s">
        <v>37</v>
      </c>
      <c r="D484" s="76" t="s">
        <v>261</v>
      </c>
      <c r="E484" s="78" t="s">
        <v>1347</v>
      </c>
      <c r="F484" s="78" t="s">
        <v>1347</v>
      </c>
      <c r="G484" s="78" t="s">
        <v>1348</v>
      </c>
      <c r="H484" s="78" t="s">
        <v>1347</v>
      </c>
      <c r="I484" s="84" t="s">
        <v>160</v>
      </c>
      <c r="J484" s="84" t="s">
        <v>161</v>
      </c>
    </row>
    <row r="485" spans="1:10" x14ac:dyDescent="0.25">
      <c r="A485" s="78">
        <v>6</v>
      </c>
      <c r="B485" s="76" t="s">
        <v>1349</v>
      </c>
      <c r="C485" s="76" t="s">
        <v>37</v>
      </c>
      <c r="D485" s="76" t="s">
        <v>261</v>
      </c>
      <c r="E485" s="78" t="s">
        <v>1350</v>
      </c>
      <c r="F485" s="78" t="s">
        <v>1350</v>
      </c>
      <c r="G485" s="78" t="s">
        <v>1350</v>
      </c>
      <c r="H485" s="78" t="s">
        <v>1350</v>
      </c>
      <c r="I485" s="84" t="s">
        <v>160</v>
      </c>
      <c r="J485" s="84" t="s">
        <v>477</v>
      </c>
    </row>
    <row r="486" spans="1:10" x14ac:dyDescent="0.25">
      <c r="A486" s="78">
        <v>6</v>
      </c>
      <c r="B486" s="76" t="s">
        <v>1351</v>
      </c>
      <c r="C486" s="76" t="s">
        <v>37</v>
      </c>
      <c r="D486" s="76" t="s">
        <v>261</v>
      </c>
      <c r="E486" s="78" t="s">
        <v>1352</v>
      </c>
      <c r="F486" s="78" t="s">
        <v>1352</v>
      </c>
      <c r="G486" s="78" t="s">
        <v>1352</v>
      </c>
      <c r="H486" s="78" t="s">
        <v>1352</v>
      </c>
      <c r="I486" s="84" t="s">
        <v>160</v>
      </c>
      <c r="J486" s="84" t="s">
        <v>477</v>
      </c>
    </row>
    <row r="487" spans="1:10" x14ac:dyDescent="0.25">
      <c r="A487" s="78">
        <v>6</v>
      </c>
      <c r="B487" s="76" t="s">
        <v>1353</v>
      </c>
      <c r="C487" s="76" t="s">
        <v>37</v>
      </c>
      <c r="D487" s="76" t="s">
        <v>261</v>
      </c>
      <c r="E487" s="78" t="s">
        <v>1354</v>
      </c>
      <c r="F487" s="78" t="s">
        <v>1354</v>
      </c>
      <c r="G487" s="78" t="s">
        <v>1354</v>
      </c>
      <c r="H487" s="78" t="s">
        <v>1354</v>
      </c>
      <c r="I487" s="84" t="s">
        <v>1355</v>
      </c>
      <c r="J487" s="84" t="s">
        <v>161</v>
      </c>
    </row>
    <row r="488" spans="1:10" x14ac:dyDescent="0.25">
      <c r="A488" s="78">
        <v>6</v>
      </c>
      <c r="B488" s="76" t="s">
        <v>1356</v>
      </c>
      <c r="C488" s="76" t="s">
        <v>37</v>
      </c>
      <c r="D488" s="76" t="s">
        <v>261</v>
      </c>
      <c r="E488" s="78" t="s">
        <v>1357</v>
      </c>
      <c r="F488" s="78" t="s">
        <v>1357</v>
      </c>
      <c r="G488" s="78" t="s">
        <v>1358</v>
      </c>
      <c r="H488" s="78" t="s">
        <v>1357</v>
      </c>
      <c r="I488" s="84" t="s">
        <v>820</v>
      </c>
      <c r="J488" s="84" t="s">
        <v>161</v>
      </c>
    </row>
    <row r="489" spans="1:10" x14ac:dyDescent="0.25">
      <c r="A489" s="78">
        <v>6</v>
      </c>
      <c r="B489" s="76" t="s">
        <v>1359</v>
      </c>
      <c r="C489" s="76" t="s">
        <v>37</v>
      </c>
      <c r="D489" s="76" t="s">
        <v>261</v>
      </c>
      <c r="E489" s="78" t="s">
        <v>1360</v>
      </c>
      <c r="F489" s="78" t="s">
        <v>1360</v>
      </c>
      <c r="G489" s="78" t="s">
        <v>1360</v>
      </c>
      <c r="H489" s="78" t="s">
        <v>1360</v>
      </c>
      <c r="I489" s="84" t="s">
        <v>820</v>
      </c>
      <c r="J489" s="84" t="s">
        <v>161</v>
      </c>
    </row>
    <row r="490" spans="1:10" x14ac:dyDescent="0.25">
      <c r="A490" s="78">
        <v>6</v>
      </c>
      <c r="B490" s="76" t="s">
        <v>1361</v>
      </c>
      <c r="C490" s="76" t="s">
        <v>37</v>
      </c>
      <c r="D490" s="76" t="s">
        <v>261</v>
      </c>
      <c r="E490" s="78" t="s">
        <v>1362</v>
      </c>
      <c r="F490" s="78" t="s">
        <v>1362</v>
      </c>
      <c r="G490" s="78" t="s">
        <v>1362</v>
      </c>
      <c r="H490" s="78" t="s">
        <v>1362</v>
      </c>
      <c r="I490" s="84" t="s">
        <v>1094</v>
      </c>
      <c r="J490" s="84" t="s">
        <v>161</v>
      </c>
    </row>
    <row r="491" spans="1:10" x14ac:dyDescent="0.25">
      <c r="A491" s="78">
        <v>6</v>
      </c>
      <c r="B491" s="76" t="s">
        <v>1363</v>
      </c>
      <c r="C491" s="76" t="s">
        <v>37</v>
      </c>
      <c r="D491" s="76" t="s">
        <v>266</v>
      </c>
      <c r="E491" s="78" t="s">
        <v>1364</v>
      </c>
      <c r="F491" s="78" t="s">
        <v>1364</v>
      </c>
      <c r="G491" s="78" t="s">
        <v>1364</v>
      </c>
      <c r="H491" s="78" t="s">
        <v>1365</v>
      </c>
      <c r="I491" s="84" t="s">
        <v>160</v>
      </c>
      <c r="J491" s="84" t="s">
        <v>477</v>
      </c>
    </row>
    <row r="492" spans="1:10" x14ac:dyDescent="0.25">
      <c r="A492" s="78">
        <v>6</v>
      </c>
      <c r="B492" s="76" t="s">
        <v>1366</v>
      </c>
      <c r="C492" s="76" t="s">
        <v>37</v>
      </c>
      <c r="D492" s="76" t="s">
        <v>266</v>
      </c>
      <c r="E492" s="78" t="s">
        <v>1367</v>
      </c>
      <c r="F492" s="78" t="s">
        <v>1367</v>
      </c>
      <c r="G492" s="78" t="s">
        <v>1367</v>
      </c>
      <c r="H492" s="78" t="s">
        <v>1367</v>
      </c>
      <c r="I492" s="84" t="s">
        <v>160</v>
      </c>
      <c r="J492" s="84" t="s">
        <v>477</v>
      </c>
    </row>
    <row r="493" spans="1:10" x14ac:dyDescent="0.25">
      <c r="A493" s="78">
        <v>6</v>
      </c>
      <c r="B493" s="76" t="s">
        <v>1368</v>
      </c>
      <c r="C493" s="76" t="s">
        <v>37</v>
      </c>
      <c r="D493" s="76" t="s">
        <v>266</v>
      </c>
      <c r="E493" s="78" t="s">
        <v>1369</v>
      </c>
      <c r="F493" s="78" t="s">
        <v>1369</v>
      </c>
      <c r="G493" s="78" t="s">
        <v>1369</v>
      </c>
      <c r="H493" s="78" t="s">
        <v>1369</v>
      </c>
      <c r="I493" s="84" t="s">
        <v>160</v>
      </c>
      <c r="J493" s="84" t="s">
        <v>477</v>
      </c>
    </row>
    <row r="494" spans="1:10" x14ac:dyDescent="0.25">
      <c r="A494" s="78">
        <v>6</v>
      </c>
      <c r="B494" s="76" t="s">
        <v>1370</v>
      </c>
      <c r="C494" s="76" t="s">
        <v>37</v>
      </c>
      <c r="D494" s="76" t="s">
        <v>266</v>
      </c>
      <c r="E494" s="78" t="s">
        <v>1371</v>
      </c>
      <c r="F494" s="78" t="s">
        <v>1371</v>
      </c>
      <c r="G494" s="78" t="s">
        <v>1371</v>
      </c>
      <c r="H494" s="78" t="s">
        <v>1371</v>
      </c>
      <c r="I494" s="84" t="s">
        <v>160</v>
      </c>
      <c r="J494" s="84" t="s">
        <v>477</v>
      </c>
    </row>
    <row r="495" spans="1:10" x14ac:dyDescent="0.25">
      <c r="A495" s="78">
        <v>6</v>
      </c>
      <c r="B495" s="76" t="s">
        <v>1372</v>
      </c>
      <c r="C495" s="76" t="s">
        <v>37</v>
      </c>
      <c r="D495" s="76" t="s">
        <v>266</v>
      </c>
      <c r="E495" s="78" t="s">
        <v>1373</v>
      </c>
      <c r="F495" s="78" t="s">
        <v>1373</v>
      </c>
      <c r="G495" s="78" t="s">
        <v>1373</v>
      </c>
      <c r="H495" s="78" t="s">
        <v>1374</v>
      </c>
      <c r="I495" s="84" t="s">
        <v>160</v>
      </c>
      <c r="J495" s="84" t="s">
        <v>161</v>
      </c>
    </row>
    <row r="496" spans="1:10" x14ac:dyDescent="0.25">
      <c r="A496" s="78">
        <v>6</v>
      </c>
      <c r="B496" s="76" t="s">
        <v>1375</v>
      </c>
      <c r="C496" s="76" t="s">
        <v>37</v>
      </c>
      <c r="D496" s="76" t="s">
        <v>266</v>
      </c>
      <c r="E496" s="78" t="s">
        <v>1376</v>
      </c>
      <c r="F496" s="78" t="s">
        <v>1376</v>
      </c>
      <c r="G496" s="78" t="s">
        <v>1376</v>
      </c>
      <c r="H496" s="78" t="s">
        <v>1376</v>
      </c>
      <c r="I496" s="84" t="s">
        <v>160</v>
      </c>
      <c r="J496" s="84" t="s">
        <v>477</v>
      </c>
    </row>
    <row r="497" spans="1:10" x14ac:dyDescent="0.25">
      <c r="A497" s="78">
        <v>6</v>
      </c>
      <c r="B497" s="76" t="s">
        <v>1377</v>
      </c>
      <c r="C497" s="76" t="s">
        <v>37</v>
      </c>
      <c r="D497" s="76" t="s">
        <v>266</v>
      </c>
      <c r="E497" s="78" t="s">
        <v>1378</v>
      </c>
      <c r="F497" s="78" t="s">
        <v>1378</v>
      </c>
      <c r="G497" s="78" t="s">
        <v>1378</v>
      </c>
      <c r="H497" s="78" t="s">
        <v>1379</v>
      </c>
      <c r="I497" s="84" t="s">
        <v>160</v>
      </c>
      <c r="J497" s="84" t="s">
        <v>477</v>
      </c>
    </row>
    <row r="498" spans="1:10" x14ac:dyDescent="0.25">
      <c r="A498" s="78">
        <v>6</v>
      </c>
      <c r="B498" s="76" t="s">
        <v>1380</v>
      </c>
      <c r="C498" s="76" t="s">
        <v>37</v>
      </c>
      <c r="D498" s="76" t="s">
        <v>266</v>
      </c>
      <c r="E498" s="78" t="s">
        <v>1381</v>
      </c>
      <c r="F498" s="78" t="s">
        <v>1381</v>
      </c>
      <c r="G498" s="78" t="s">
        <v>1381</v>
      </c>
      <c r="H498" s="78" t="s">
        <v>1381</v>
      </c>
      <c r="I498" s="84" t="s">
        <v>160</v>
      </c>
      <c r="J498" s="84" t="s">
        <v>477</v>
      </c>
    </row>
    <row r="499" spans="1:10" x14ac:dyDescent="0.25">
      <c r="A499" s="78">
        <v>6</v>
      </c>
      <c r="B499" s="76" t="s">
        <v>1382</v>
      </c>
      <c r="C499" s="76" t="s">
        <v>37</v>
      </c>
      <c r="D499" s="76" t="s">
        <v>266</v>
      </c>
      <c r="E499" s="78" t="s">
        <v>1383</v>
      </c>
      <c r="F499" s="78" t="s">
        <v>1383</v>
      </c>
      <c r="G499" s="78" t="s">
        <v>1383</v>
      </c>
      <c r="H499" s="78" t="s">
        <v>1384</v>
      </c>
      <c r="I499" s="84" t="s">
        <v>160</v>
      </c>
      <c r="J499" s="84" t="s">
        <v>790</v>
      </c>
    </row>
    <row r="500" spans="1:10" x14ac:dyDescent="0.25">
      <c r="A500" s="78">
        <v>6</v>
      </c>
      <c r="B500" s="76" t="s">
        <v>1385</v>
      </c>
      <c r="C500" s="76" t="s">
        <v>37</v>
      </c>
      <c r="D500" s="76" t="s">
        <v>266</v>
      </c>
      <c r="E500" s="78" t="s">
        <v>1386</v>
      </c>
      <c r="F500" s="78" t="s">
        <v>1386</v>
      </c>
      <c r="G500" s="78" t="s">
        <v>1386</v>
      </c>
      <c r="H500" s="78" t="s">
        <v>1386</v>
      </c>
      <c r="I500" s="84" t="s">
        <v>160</v>
      </c>
      <c r="J500" s="84" t="s">
        <v>477</v>
      </c>
    </row>
    <row r="501" spans="1:10" x14ac:dyDescent="0.25">
      <c r="A501" s="78">
        <v>6</v>
      </c>
      <c r="B501" s="76" t="s">
        <v>1387</v>
      </c>
      <c r="C501" s="76" t="s">
        <v>37</v>
      </c>
      <c r="D501" s="76" t="s">
        <v>266</v>
      </c>
      <c r="E501" s="78" t="s">
        <v>1388</v>
      </c>
      <c r="F501" s="78" t="s">
        <v>1388</v>
      </c>
      <c r="G501" s="78" t="s">
        <v>1388</v>
      </c>
      <c r="H501" s="78" t="s">
        <v>1388</v>
      </c>
      <c r="I501" s="84" t="s">
        <v>160</v>
      </c>
      <c r="J501" s="84" t="s">
        <v>477</v>
      </c>
    </row>
    <row r="502" spans="1:10" x14ac:dyDescent="0.25">
      <c r="A502" s="78">
        <v>6</v>
      </c>
      <c r="B502" s="76" t="s">
        <v>1389</v>
      </c>
      <c r="C502" s="76" t="s">
        <v>37</v>
      </c>
      <c r="D502" s="76" t="s">
        <v>266</v>
      </c>
      <c r="E502" s="78" t="s">
        <v>1390</v>
      </c>
      <c r="F502" s="78" t="s">
        <v>1390</v>
      </c>
      <c r="G502" s="78" t="s">
        <v>1390</v>
      </c>
      <c r="H502" s="78" t="s">
        <v>1390</v>
      </c>
      <c r="I502" s="84" t="s">
        <v>160</v>
      </c>
      <c r="J502" s="84" t="s">
        <v>477</v>
      </c>
    </row>
    <row r="503" spans="1:10" x14ac:dyDescent="0.25">
      <c r="A503" s="78">
        <v>6</v>
      </c>
      <c r="B503" s="76" t="s">
        <v>1391</v>
      </c>
      <c r="C503" s="76" t="s">
        <v>37</v>
      </c>
      <c r="D503" s="76" t="s">
        <v>266</v>
      </c>
      <c r="E503" s="78" t="s">
        <v>1392</v>
      </c>
      <c r="F503" s="78" t="s">
        <v>1392</v>
      </c>
      <c r="G503" s="78" t="s">
        <v>1392</v>
      </c>
      <c r="H503" s="78" t="s">
        <v>1392</v>
      </c>
      <c r="I503" s="84" t="s">
        <v>160</v>
      </c>
      <c r="J503" s="84" t="s">
        <v>477</v>
      </c>
    </row>
    <row r="504" spans="1:10" x14ac:dyDescent="0.25">
      <c r="A504" s="78">
        <v>6</v>
      </c>
      <c r="B504" s="76" t="s">
        <v>1393</v>
      </c>
      <c r="C504" s="76" t="s">
        <v>37</v>
      </c>
      <c r="D504" s="76" t="s">
        <v>266</v>
      </c>
      <c r="E504" s="78" t="s">
        <v>1394</v>
      </c>
      <c r="F504" s="78" t="s">
        <v>1394</v>
      </c>
      <c r="G504" s="78" t="s">
        <v>1394</v>
      </c>
      <c r="H504" s="78" t="s">
        <v>1395</v>
      </c>
      <c r="I504" s="84" t="s">
        <v>160</v>
      </c>
      <c r="J504" s="84" t="s">
        <v>161</v>
      </c>
    </row>
    <row r="505" spans="1:10" x14ac:dyDescent="0.25">
      <c r="A505" s="78">
        <v>6</v>
      </c>
      <c r="B505" s="76" t="s">
        <v>1396</v>
      </c>
      <c r="C505" s="76" t="s">
        <v>37</v>
      </c>
      <c r="D505" s="76" t="s">
        <v>266</v>
      </c>
      <c r="E505" s="78" t="s">
        <v>1397</v>
      </c>
      <c r="F505" s="78" t="s">
        <v>1397</v>
      </c>
      <c r="G505" s="78" t="s">
        <v>1397</v>
      </c>
      <c r="H505" s="78" t="s">
        <v>1398</v>
      </c>
      <c r="I505" s="84" t="s">
        <v>160</v>
      </c>
      <c r="J505" s="84" t="s">
        <v>161</v>
      </c>
    </row>
    <row r="506" spans="1:10" x14ac:dyDescent="0.25">
      <c r="A506" s="78">
        <v>6</v>
      </c>
      <c r="B506" s="76" t="s">
        <v>1399</v>
      </c>
      <c r="C506" s="76" t="s">
        <v>37</v>
      </c>
      <c r="D506" s="76" t="s">
        <v>266</v>
      </c>
      <c r="E506" s="78" t="s">
        <v>1400</v>
      </c>
      <c r="F506" s="78" t="s">
        <v>1400</v>
      </c>
      <c r="G506" s="78" t="s">
        <v>1400</v>
      </c>
      <c r="H506" s="78" t="s">
        <v>1400</v>
      </c>
      <c r="I506" s="84" t="s">
        <v>160</v>
      </c>
      <c r="J506" s="84" t="s">
        <v>477</v>
      </c>
    </row>
    <row r="507" spans="1:10" x14ac:dyDescent="0.25">
      <c r="A507" s="78">
        <v>6</v>
      </c>
      <c r="B507" s="76" t="s">
        <v>1401</v>
      </c>
      <c r="C507" s="76" t="s">
        <v>37</v>
      </c>
      <c r="D507" s="76" t="s">
        <v>266</v>
      </c>
      <c r="E507" s="78" t="s">
        <v>1402</v>
      </c>
      <c r="F507" s="78" t="s">
        <v>1402</v>
      </c>
      <c r="G507" s="78" t="s">
        <v>1402</v>
      </c>
      <c r="H507" s="78" t="s">
        <v>1402</v>
      </c>
      <c r="I507" s="84" t="s">
        <v>160</v>
      </c>
      <c r="J507" s="84" t="s">
        <v>477</v>
      </c>
    </row>
    <row r="508" spans="1:10" x14ac:dyDescent="0.25">
      <c r="A508" s="78">
        <v>6</v>
      </c>
      <c r="B508" s="76" t="s">
        <v>1403</v>
      </c>
      <c r="C508" s="76" t="s">
        <v>37</v>
      </c>
      <c r="D508" s="76" t="s">
        <v>266</v>
      </c>
      <c r="E508" s="78" t="s">
        <v>1404</v>
      </c>
      <c r="F508" s="78" t="s">
        <v>1404</v>
      </c>
      <c r="G508" s="78" t="s">
        <v>1404</v>
      </c>
      <c r="H508" s="78" t="s">
        <v>1404</v>
      </c>
      <c r="I508" s="84" t="s">
        <v>160</v>
      </c>
      <c r="J508" s="84" t="s">
        <v>161</v>
      </c>
    </row>
    <row r="509" spans="1:10" x14ac:dyDescent="0.25">
      <c r="A509" s="78">
        <v>6</v>
      </c>
      <c r="B509" s="76" t="s">
        <v>1405</v>
      </c>
      <c r="C509" s="76" t="s">
        <v>37</v>
      </c>
      <c r="D509" s="76" t="s">
        <v>266</v>
      </c>
      <c r="E509" s="78" t="s">
        <v>1406</v>
      </c>
      <c r="F509" s="78" t="s">
        <v>1406</v>
      </c>
      <c r="G509" s="78" t="s">
        <v>1406</v>
      </c>
      <c r="H509" s="78" t="s">
        <v>1407</v>
      </c>
      <c r="I509" s="84" t="s">
        <v>160</v>
      </c>
      <c r="J509" s="84" t="s">
        <v>477</v>
      </c>
    </row>
    <row r="510" spans="1:10" x14ac:dyDescent="0.25">
      <c r="A510" s="78">
        <v>6</v>
      </c>
      <c r="B510" s="76" t="s">
        <v>1408</v>
      </c>
      <c r="C510" s="76" t="s">
        <v>37</v>
      </c>
      <c r="D510" s="76" t="s">
        <v>266</v>
      </c>
      <c r="E510" s="78" t="s">
        <v>1409</v>
      </c>
      <c r="F510" s="78" t="s">
        <v>1409</v>
      </c>
      <c r="G510" s="78" t="s">
        <v>1409</v>
      </c>
      <c r="H510" s="78" t="s">
        <v>1409</v>
      </c>
      <c r="I510" s="84" t="s">
        <v>160</v>
      </c>
      <c r="J510" s="84" t="s">
        <v>477</v>
      </c>
    </row>
    <row r="511" spans="1:10" x14ac:dyDescent="0.25">
      <c r="A511" s="78">
        <v>6</v>
      </c>
      <c r="B511" s="76" t="s">
        <v>1410</v>
      </c>
      <c r="C511" s="76" t="s">
        <v>37</v>
      </c>
      <c r="D511" s="76" t="s">
        <v>266</v>
      </c>
      <c r="E511" s="78" t="s">
        <v>1411</v>
      </c>
      <c r="F511" s="78" t="s">
        <v>1411</v>
      </c>
      <c r="G511" s="78" t="s">
        <v>1411</v>
      </c>
      <c r="H511" s="78" t="s">
        <v>1411</v>
      </c>
      <c r="I511" s="84" t="s">
        <v>160</v>
      </c>
      <c r="J511" s="84" t="s">
        <v>477</v>
      </c>
    </row>
    <row r="512" spans="1:10" x14ac:dyDescent="0.25">
      <c r="A512" s="78">
        <v>6</v>
      </c>
      <c r="B512" s="76" t="s">
        <v>1412</v>
      </c>
      <c r="C512" s="76" t="s">
        <v>37</v>
      </c>
      <c r="D512" s="76" t="s">
        <v>266</v>
      </c>
      <c r="E512" s="78" t="s">
        <v>1413</v>
      </c>
      <c r="F512" s="78" t="s">
        <v>1413</v>
      </c>
      <c r="G512" s="78" t="s">
        <v>1413</v>
      </c>
      <c r="H512" s="78" t="s">
        <v>1413</v>
      </c>
      <c r="I512" s="84" t="s">
        <v>160</v>
      </c>
      <c r="J512" s="84" t="s">
        <v>477</v>
      </c>
    </row>
    <row r="513" spans="1:10" x14ac:dyDescent="0.25">
      <c r="A513" s="78">
        <v>6</v>
      </c>
      <c r="B513" s="76" t="s">
        <v>1414</v>
      </c>
      <c r="C513" s="76" t="s">
        <v>37</v>
      </c>
      <c r="D513" s="76" t="s">
        <v>266</v>
      </c>
      <c r="E513" s="78" t="s">
        <v>1415</v>
      </c>
      <c r="F513" s="78" t="s">
        <v>1415</v>
      </c>
      <c r="G513" s="78" t="s">
        <v>1415</v>
      </c>
      <c r="H513" s="78" t="s">
        <v>1415</v>
      </c>
      <c r="I513" s="84" t="s">
        <v>160</v>
      </c>
      <c r="J513" s="84" t="s">
        <v>161</v>
      </c>
    </row>
    <row r="514" spans="1:10" x14ac:dyDescent="0.25">
      <c r="A514" s="78">
        <v>6</v>
      </c>
      <c r="B514" s="76" t="s">
        <v>1416</v>
      </c>
      <c r="C514" s="76" t="s">
        <v>37</v>
      </c>
      <c r="D514" s="76" t="s">
        <v>266</v>
      </c>
      <c r="E514" s="78" t="s">
        <v>1417</v>
      </c>
      <c r="F514" s="78" t="s">
        <v>1417</v>
      </c>
      <c r="G514" s="78" t="s">
        <v>1417</v>
      </c>
      <c r="H514" s="78" t="s">
        <v>1417</v>
      </c>
      <c r="I514" s="84" t="s">
        <v>160</v>
      </c>
      <c r="J514" s="84" t="s">
        <v>477</v>
      </c>
    </row>
    <row r="515" spans="1:10" x14ac:dyDescent="0.25">
      <c r="A515" s="78">
        <v>6</v>
      </c>
      <c r="B515" s="76" t="s">
        <v>1418</v>
      </c>
      <c r="C515" s="76" t="s">
        <v>37</v>
      </c>
      <c r="D515" s="76" t="s">
        <v>266</v>
      </c>
      <c r="E515" s="78" t="s">
        <v>1419</v>
      </c>
      <c r="F515" s="78" t="s">
        <v>1419</v>
      </c>
      <c r="G515" s="78" t="s">
        <v>1419</v>
      </c>
      <c r="H515" s="78" t="s">
        <v>1419</v>
      </c>
      <c r="I515" s="84" t="s">
        <v>160</v>
      </c>
      <c r="J515" s="84" t="s">
        <v>790</v>
      </c>
    </row>
    <row r="516" spans="1:10" x14ac:dyDescent="0.25">
      <c r="A516" s="78">
        <v>6</v>
      </c>
      <c r="B516" s="76" t="s">
        <v>1420</v>
      </c>
      <c r="C516" s="76" t="s">
        <v>37</v>
      </c>
      <c r="D516" s="76" t="s">
        <v>266</v>
      </c>
      <c r="E516" s="78" t="s">
        <v>1421</v>
      </c>
      <c r="F516" s="78" t="s">
        <v>1421</v>
      </c>
      <c r="G516" s="78" t="s">
        <v>1421</v>
      </c>
      <c r="H516" s="78" t="s">
        <v>1421</v>
      </c>
      <c r="I516" s="84" t="s">
        <v>160</v>
      </c>
      <c r="J516" s="84" t="s">
        <v>790</v>
      </c>
    </row>
    <row r="517" spans="1:10" x14ac:dyDescent="0.25">
      <c r="A517" s="78">
        <v>6</v>
      </c>
      <c r="B517" s="76" t="s">
        <v>1422</v>
      </c>
      <c r="C517" s="76" t="s">
        <v>37</v>
      </c>
      <c r="D517" s="76" t="s">
        <v>266</v>
      </c>
      <c r="E517" s="78" t="s">
        <v>1423</v>
      </c>
      <c r="F517" s="78" t="s">
        <v>1423</v>
      </c>
      <c r="G517" s="78" t="s">
        <v>1423</v>
      </c>
      <c r="H517" s="78" t="s">
        <v>1423</v>
      </c>
      <c r="I517" s="84" t="s">
        <v>160</v>
      </c>
      <c r="J517" s="84" t="s">
        <v>477</v>
      </c>
    </row>
    <row r="518" spans="1:10" x14ac:dyDescent="0.25">
      <c r="A518" s="78">
        <v>6</v>
      </c>
      <c r="B518" s="76" t="s">
        <v>1424</v>
      </c>
      <c r="C518" s="76" t="s">
        <v>37</v>
      </c>
      <c r="D518" s="76" t="s">
        <v>266</v>
      </c>
      <c r="E518" s="78" t="s">
        <v>1425</v>
      </c>
      <c r="F518" s="78" t="s">
        <v>1425</v>
      </c>
      <c r="G518" s="78" t="s">
        <v>1425</v>
      </c>
      <c r="H518" s="78" t="s">
        <v>1425</v>
      </c>
      <c r="I518" s="84" t="s">
        <v>160</v>
      </c>
      <c r="J518" s="84" t="s">
        <v>790</v>
      </c>
    </row>
    <row r="519" spans="1:10" x14ac:dyDescent="0.25">
      <c r="A519" s="78">
        <v>6</v>
      </c>
      <c r="B519" s="76" t="s">
        <v>1426</v>
      </c>
      <c r="C519" s="76" t="s">
        <v>37</v>
      </c>
      <c r="D519" s="76" t="s">
        <v>266</v>
      </c>
      <c r="E519" s="78" t="s">
        <v>1427</v>
      </c>
      <c r="F519" s="78" t="s">
        <v>1427</v>
      </c>
      <c r="G519" s="78" t="s">
        <v>1427</v>
      </c>
      <c r="H519" s="78" t="s">
        <v>1427</v>
      </c>
      <c r="I519" s="84" t="s">
        <v>160</v>
      </c>
      <c r="J519" s="84" t="s">
        <v>790</v>
      </c>
    </row>
    <row r="520" spans="1:10" x14ac:dyDescent="0.25">
      <c r="A520" s="78">
        <v>6</v>
      </c>
      <c r="B520" s="76" t="s">
        <v>1428</v>
      </c>
      <c r="C520" s="76" t="s">
        <v>37</v>
      </c>
      <c r="D520" s="76" t="s">
        <v>266</v>
      </c>
      <c r="E520" s="78" t="s">
        <v>1429</v>
      </c>
      <c r="F520" s="78" t="s">
        <v>1429</v>
      </c>
      <c r="G520" s="78" t="s">
        <v>1429</v>
      </c>
      <c r="H520" s="78" t="s">
        <v>1429</v>
      </c>
      <c r="I520" s="84" t="s">
        <v>160</v>
      </c>
      <c r="J520" s="84" t="s">
        <v>790</v>
      </c>
    </row>
    <row r="521" spans="1:10" x14ac:dyDescent="0.25">
      <c r="A521" s="78">
        <v>6</v>
      </c>
      <c r="B521" s="76" t="s">
        <v>1430</v>
      </c>
      <c r="C521" s="76" t="s">
        <v>37</v>
      </c>
      <c r="D521" s="76" t="s">
        <v>266</v>
      </c>
      <c r="E521" s="78" t="s">
        <v>1431</v>
      </c>
      <c r="F521" s="78" t="s">
        <v>1431</v>
      </c>
      <c r="G521" s="78" t="s">
        <v>1431</v>
      </c>
      <c r="H521" s="78" t="s">
        <v>1432</v>
      </c>
      <c r="I521" s="84" t="s">
        <v>160</v>
      </c>
      <c r="J521" s="84" t="s">
        <v>161</v>
      </c>
    </row>
    <row r="522" spans="1:10" x14ac:dyDescent="0.25">
      <c r="A522" s="78">
        <v>6</v>
      </c>
      <c r="B522" s="76" t="s">
        <v>1433</v>
      </c>
      <c r="C522" s="76" t="s">
        <v>37</v>
      </c>
      <c r="D522" s="76" t="s">
        <v>266</v>
      </c>
      <c r="E522" s="78" t="s">
        <v>1434</v>
      </c>
      <c r="F522" s="78" t="s">
        <v>1434</v>
      </c>
      <c r="G522" s="78" t="s">
        <v>1434</v>
      </c>
      <c r="H522" s="78" t="s">
        <v>1434</v>
      </c>
      <c r="I522" s="84" t="s">
        <v>160</v>
      </c>
      <c r="J522" s="84" t="s">
        <v>477</v>
      </c>
    </row>
    <row r="523" spans="1:10" x14ac:dyDescent="0.25">
      <c r="A523" s="78">
        <v>6</v>
      </c>
      <c r="B523" s="76" t="s">
        <v>1435</v>
      </c>
      <c r="C523" s="76" t="s">
        <v>37</v>
      </c>
      <c r="D523" s="76" t="s">
        <v>266</v>
      </c>
      <c r="E523" s="78" t="s">
        <v>1436</v>
      </c>
      <c r="F523" s="78" t="s">
        <v>1436</v>
      </c>
      <c r="G523" s="78" t="s">
        <v>1436</v>
      </c>
      <c r="H523" s="78" t="s">
        <v>1436</v>
      </c>
      <c r="I523" s="84" t="s">
        <v>160</v>
      </c>
      <c r="J523" s="84" t="s">
        <v>477</v>
      </c>
    </row>
    <row r="524" spans="1:10" x14ac:dyDescent="0.25">
      <c r="A524" s="78">
        <v>6</v>
      </c>
      <c r="B524" s="76" t="s">
        <v>1437</v>
      </c>
      <c r="C524" s="76" t="s">
        <v>37</v>
      </c>
      <c r="D524" s="76" t="s">
        <v>266</v>
      </c>
      <c r="E524" s="78" t="s">
        <v>1438</v>
      </c>
      <c r="F524" s="78" t="s">
        <v>1438</v>
      </c>
      <c r="G524" s="78" t="s">
        <v>1438</v>
      </c>
      <c r="H524" s="78" t="s">
        <v>1438</v>
      </c>
      <c r="I524" s="84" t="s">
        <v>160</v>
      </c>
      <c r="J524" s="84" t="s">
        <v>477</v>
      </c>
    </row>
    <row r="525" spans="1:10" x14ac:dyDescent="0.25">
      <c r="A525" s="78">
        <v>6</v>
      </c>
      <c r="B525" s="76" t="s">
        <v>1439</v>
      </c>
      <c r="C525" s="76" t="s">
        <v>37</v>
      </c>
      <c r="D525" s="76" t="s">
        <v>266</v>
      </c>
      <c r="E525" s="78" t="s">
        <v>1440</v>
      </c>
      <c r="F525" s="78" t="s">
        <v>1440</v>
      </c>
      <c r="G525" s="78" t="s">
        <v>1440</v>
      </c>
      <c r="H525" s="78" t="s">
        <v>1440</v>
      </c>
      <c r="I525" s="84" t="s">
        <v>160</v>
      </c>
      <c r="J525" s="84" t="s">
        <v>477</v>
      </c>
    </row>
    <row r="526" spans="1:10" x14ac:dyDescent="0.25">
      <c r="A526" s="78">
        <v>6</v>
      </c>
      <c r="B526" s="76" t="s">
        <v>1441</v>
      </c>
      <c r="C526" s="76" t="s">
        <v>37</v>
      </c>
      <c r="D526" s="76" t="s">
        <v>266</v>
      </c>
      <c r="E526" s="78" t="s">
        <v>1442</v>
      </c>
      <c r="F526" s="78" t="s">
        <v>1442</v>
      </c>
      <c r="G526" s="78" t="s">
        <v>1442</v>
      </c>
      <c r="H526" s="78" t="s">
        <v>1442</v>
      </c>
      <c r="I526" s="84" t="s">
        <v>160</v>
      </c>
      <c r="J526" s="84" t="s">
        <v>477</v>
      </c>
    </row>
    <row r="527" spans="1:10" x14ac:dyDescent="0.25">
      <c r="A527" s="78">
        <v>6</v>
      </c>
      <c r="B527" s="76" t="s">
        <v>1443</v>
      </c>
      <c r="C527" s="76" t="s">
        <v>37</v>
      </c>
      <c r="D527" s="76" t="s">
        <v>266</v>
      </c>
      <c r="E527" s="78" t="s">
        <v>1444</v>
      </c>
      <c r="F527" s="78" t="s">
        <v>1444</v>
      </c>
      <c r="G527" s="78" t="s">
        <v>1444</v>
      </c>
      <c r="H527" s="78" t="s">
        <v>1445</v>
      </c>
      <c r="I527" s="84" t="s">
        <v>160</v>
      </c>
      <c r="J527" s="84" t="s">
        <v>161</v>
      </c>
    </row>
    <row r="528" spans="1:10" x14ac:dyDescent="0.25">
      <c r="A528" s="78">
        <v>6</v>
      </c>
      <c r="B528" s="76" t="s">
        <v>1446</v>
      </c>
      <c r="C528" s="76" t="s">
        <v>37</v>
      </c>
      <c r="D528" s="76" t="s">
        <v>266</v>
      </c>
      <c r="E528" s="78" t="s">
        <v>1447</v>
      </c>
      <c r="F528" s="78" t="s">
        <v>1447</v>
      </c>
      <c r="G528" s="78" t="s">
        <v>1447</v>
      </c>
      <c r="H528" s="78" t="s">
        <v>1447</v>
      </c>
      <c r="I528" s="84" t="s">
        <v>160</v>
      </c>
      <c r="J528" s="84" t="s">
        <v>477</v>
      </c>
    </row>
    <row r="529" spans="1:10" x14ac:dyDescent="0.25">
      <c r="A529" s="78">
        <v>6</v>
      </c>
      <c r="B529" s="76" t="s">
        <v>1448</v>
      </c>
      <c r="C529" s="76" t="s">
        <v>37</v>
      </c>
      <c r="D529" s="76" t="s">
        <v>266</v>
      </c>
      <c r="E529" s="78" t="s">
        <v>1449</v>
      </c>
      <c r="F529" s="78" t="s">
        <v>1449</v>
      </c>
      <c r="G529" s="78" t="s">
        <v>1449</v>
      </c>
      <c r="H529" s="78" t="s">
        <v>1449</v>
      </c>
      <c r="I529" s="84" t="s">
        <v>160</v>
      </c>
      <c r="J529" s="84" t="s">
        <v>477</v>
      </c>
    </row>
    <row r="530" spans="1:10" x14ac:dyDescent="0.25">
      <c r="A530" s="78">
        <v>6</v>
      </c>
      <c r="B530" s="76" t="s">
        <v>1450</v>
      </c>
      <c r="C530" s="76" t="s">
        <v>37</v>
      </c>
      <c r="D530" s="76" t="s">
        <v>266</v>
      </c>
      <c r="E530" s="78" t="s">
        <v>1451</v>
      </c>
      <c r="F530" s="78" t="s">
        <v>1451</v>
      </c>
      <c r="G530" s="78" t="s">
        <v>1451</v>
      </c>
      <c r="H530" s="78" t="s">
        <v>1451</v>
      </c>
      <c r="I530" s="84" t="s">
        <v>160</v>
      </c>
      <c r="J530" s="84" t="s">
        <v>477</v>
      </c>
    </row>
    <row r="531" spans="1:10" x14ac:dyDescent="0.25">
      <c r="A531" s="78">
        <v>6</v>
      </c>
      <c r="B531" s="76" t="s">
        <v>1452</v>
      </c>
      <c r="C531" s="76" t="s">
        <v>37</v>
      </c>
      <c r="D531" s="76" t="s">
        <v>266</v>
      </c>
      <c r="E531" s="78" t="s">
        <v>1453</v>
      </c>
      <c r="F531" s="78" t="s">
        <v>1453</v>
      </c>
      <c r="G531" s="78" t="s">
        <v>1453</v>
      </c>
      <c r="H531" s="78" t="s">
        <v>1453</v>
      </c>
      <c r="I531" s="84" t="s">
        <v>160</v>
      </c>
      <c r="J531" s="84" t="s">
        <v>477</v>
      </c>
    </row>
    <row r="532" spans="1:10" x14ac:dyDescent="0.25">
      <c r="A532" s="78">
        <v>6</v>
      </c>
      <c r="B532" s="76" t="s">
        <v>1454</v>
      </c>
      <c r="C532" s="76" t="s">
        <v>37</v>
      </c>
      <c r="D532" s="76" t="s">
        <v>266</v>
      </c>
      <c r="E532" s="78" t="s">
        <v>1455</v>
      </c>
      <c r="F532" s="78" t="s">
        <v>1455</v>
      </c>
      <c r="G532" s="78" t="s">
        <v>1455</v>
      </c>
      <c r="H532" s="78" t="s">
        <v>1455</v>
      </c>
      <c r="I532" s="84" t="s">
        <v>160</v>
      </c>
      <c r="J532" s="84" t="s">
        <v>477</v>
      </c>
    </row>
    <row r="533" spans="1:10" x14ac:dyDescent="0.25">
      <c r="A533" s="78">
        <v>6</v>
      </c>
      <c r="B533" s="76" t="s">
        <v>1456</v>
      </c>
      <c r="C533" s="76" t="s">
        <v>37</v>
      </c>
      <c r="D533" s="76" t="s">
        <v>266</v>
      </c>
      <c r="E533" s="78" t="s">
        <v>1457</v>
      </c>
      <c r="F533" s="78" t="s">
        <v>1457</v>
      </c>
      <c r="G533" s="78" t="s">
        <v>1457</v>
      </c>
      <c r="H533" s="78" t="s">
        <v>1457</v>
      </c>
      <c r="I533" s="84" t="s">
        <v>160</v>
      </c>
      <c r="J533" s="84" t="s">
        <v>161</v>
      </c>
    </row>
    <row r="534" spans="1:10" x14ac:dyDescent="0.25">
      <c r="A534" s="78">
        <v>6</v>
      </c>
      <c r="B534" s="76" t="s">
        <v>1458</v>
      </c>
      <c r="C534" s="76" t="s">
        <v>37</v>
      </c>
      <c r="D534" s="76" t="s">
        <v>266</v>
      </c>
      <c r="E534" s="78" t="s">
        <v>1459</v>
      </c>
      <c r="F534" s="78" t="s">
        <v>1459</v>
      </c>
      <c r="G534" s="78" t="s">
        <v>1459</v>
      </c>
      <c r="H534" s="78" t="s">
        <v>1460</v>
      </c>
      <c r="I534" s="84" t="s">
        <v>160</v>
      </c>
      <c r="J534" s="84" t="s">
        <v>161</v>
      </c>
    </row>
    <row r="535" spans="1:10" x14ac:dyDescent="0.25">
      <c r="A535" s="78">
        <v>6</v>
      </c>
      <c r="B535" s="76" t="s">
        <v>1461</v>
      </c>
      <c r="C535" s="76" t="s">
        <v>37</v>
      </c>
      <c r="D535" s="76" t="s">
        <v>266</v>
      </c>
      <c r="E535" s="78" t="s">
        <v>1462</v>
      </c>
      <c r="F535" s="78" t="s">
        <v>1462</v>
      </c>
      <c r="G535" s="78" t="s">
        <v>1462</v>
      </c>
      <c r="H535" s="78" t="s">
        <v>1462</v>
      </c>
      <c r="I535" s="84" t="s">
        <v>160</v>
      </c>
      <c r="J535" s="84" t="s">
        <v>477</v>
      </c>
    </row>
    <row r="536" spans="1:10" x14ac:dyDescent="0.25">
      <c r="A536" s="78">
        <v>6</v>
      </c>
      <c r="B536" s="76" t="s">
        <v>1463</v>
      </c>
      <c r="C536" s="76" t="s">
        <v>37</v>
      </c>
      <c r="D536" s="76" t="s">
        <v>266</v>
      </c>
      <c r="E536" s="78" t="s">
        <v>1464</v>
      </c>
      <c r="F536" s="78" t="s">
        <v>1464</v>
      </c>
      <c r="G536" s="78" t="s">
        <v>1464</v>
      </c>
      <c r="H536" s="78" t="s">
        <v>1465</v>
      </c>
      <c r="I536" s="84" t="s">
        <v>160</v>
      </c>
      <c r="J536" s="84" t="s">
        <v>477</v>
      </c>
    </row>
    <row r="537" spans="1:10" x14ac:dyDescent="0.25">
      <c r="A537" s="78">
        <v>6</v>
      </c>
      <c r="B537" s="76" t="s">
        <v>1466</v>
      </c>
      <c r="C537" s="76" t="s">
        <v>37</v>
      </c>
      <c r="D537" s="76" t="s">
        <v>266</v>
      </c>
      <c r="E537" s="78" t="s">
        <v>1467</v>
      </c>
      <c r="F537" s="78" t="s">
        <v>1467</v>
      </c>
      <c r="G537" s="78" t="s">
        <v>1467</v>
      </c>
      <c r="H537" s="78" t="s">
        <v>1467</v>
      </c>
      <c r="I537" s="84" t="s">
        <v>160</v>
      </c>
      <c r="J537" s="84" t="s">
        <v>477</v>
      </c>
    </row>
    <row r="538" spans="1:10" x14ac:dyDescent="0.25">
      <c r="A538" s="78">
        <v>6</v>
      </c>
      <c r="B538" s="76" t="s">
        <v>1468</v>
      </c>
      <c r="C538" s="76" t="s">
        <v>37</v>
      </c>
      <c r="D538" s="76" t="s">
        <v>266</v>
      </c>
      <c r="E538" s="78" t="s">
        <v>1469</v>
      </c>
      <c r="F538" s="78" t="s">
        <v>1469</v>
      </c>
      <c r="G538" s="78" t="s">
        <v>1469</v>
      </c>
      <c r="H538" s="78" t="s">
        <v>1470</v>
      </c>
      <c r="I538" s="84" t="s">
        <v>160</v>
      </c>
      <c r="J538" s="84" t="s">
        <v>161</v>
      </c>
    </row>
    <row r="539" spans="1:10" x14ac:dyDescent="0.25">
      <c r="A539" s="78">
        <v>6</v>
      </c>
      <c r="B539" s="76" t="s">
        <v>1471</v>
      </c>
      <c r="C539" s="76" t="s">
        <v>37</v>
      </c>
      <c r="D539" s="76" t="s">
        <v>266</v>
      </c>
      <c r="E539" s="78" t="s">
        <v>1472</v>
      </c>
      <c r="F539" s="78" t="s">
        <v>1472</v>
      </c>
      <c r="G539" s="78" t="s">
        <v>1472</v>
      </c>
      <c r="H539" s="78" t="s">
        <v>1473</v>
      </c>
      <c r="I539" s="84" t="s">
        <v>160</v>
      </c>
      <c r="J539" s="84" t="s">
        <v>477</v>
      </c>
    </row>
    <row r="540" spans="1:10" x14ac:dyDescent="0.25">
      <c r="A540" s="78">
        <v>6</v>
      </c>
      <c r="B540" s="76" t="s">
        <v>1474</v>
      </c>
      <c r="C540" s="76" t="s">
        <v>37</v>
      </c>
      <c r="D540" s="76" t="s">
        <v>266</v>
      </c>
      <c r="E540" s="78" t="s">
        <v>1475</v>
      </c>
      <c r="F540" s="78" t="s">
        <v>1475</v>
      </c>
      <c r="G540" s="78" t="s">
        <v>1475</v>
      </c>
      <c r="H540" s="78" t="s">
        <v>1476</v>
      </c>
      <c r="I540" s="84" t="s">
        <v>160</v>
      </c>
      <c r="J540" s="84" t="s">
        <v>161</v>
      </c>
    </row>
    <row r="541" spans="1:10" x14ac:dyDescent="0.25">
      <c r="A541" s="78">
        <v>6</v>
      </c>
      <c r="B541" s="76" t="s">
        <v>1477</v>
      </c>
      <c r="C541" s="76" t="s">
        <v>37</v>
      </c>
      <c r="D541" s="76" t="s">
        <v>266</v>
      </c>
      <c r="E541" s="78" t="s">
        <v>1478</v>
      </c>
      <c r="F541" s="78" t="s">
        <v>1478</v>
      </c>
      <c r="G541" s="78" t="s">
        <v>1478</v>
      </c>
      <c r="H541" s="78" t="s">
        <v>1478</v>
      </c>
      <c r="I541" s="84" t="s">
        <v>160</v>
      </c>
      <c r="J541" s="84" t="s">
        <v>477</v>
      </c>
    </row>
    <row r="542" spans="1:10" x14ac:dyDescent="0.25">
      <c r="A542" s="78">
        <v>6</v>
      </c>
      <c r="B542" s="76" t="s">
        <v>1479</v>
      </c>
      <c r="C542" s="76" t="s">
        <v>37</v>
      </c>
      <c r="D542" s="76" t="s">
        <v>266</v>
      </c>
      <c r="E542" s="78" t="s">
        <v>1480</v>
      </c>
      <c r="F542" s="78" t="s">
        <v>1480</v>
      </c>
      <c r="G542" s="78" t="s">
        <v>1480</v>
      </c>
      <c r="H542" s="78" t="s">
        <v>1480</v>
      </c>
      <c r="I542" s="84" t="s">
        <v>160</v>
      </c>
      <c r="J542" s="84" t="s">
        <v>477</v>
      </c>
    </row>
    <row r="543" spans="1:10" x14ac:dyDescent="0.25">
      <c r="A543" s="78">
        <v>6</v>
      </c>
      <c r="B543" s="76" t="s">
        <v>1481</v>
      </c>
      <c r="C543" s="76" t="s">
        <v>37</v>
      </c>
      <c r="D543" s="76" t="s">
        <v>266</v>
      </c>
      <c r="E543" s="78" t="s">
        <v>1482</v>
      </c>
      <c r="F543" s="78" t="s">
        <v>1482</v>
      </c>
      <c r="G543" s="78" t="s">
        <v>1482</v>
      </c>
      <c r="H543" s="78" t="s">
        <v>1483</v>
      </c>
      <c r="I543" s="84" t="s">
        <v>160</v>
      </c>
      <c r="J543" s="84" t="s">
        <v>477</v>
      </c>
    </row>
    <row r="544" spans="1:10" x14ac:dyDescent="0.25">
      <c r="A544" s="78">
        <v>6</v>
      </c>
      <c r="B544" s="76" t="s">
        <v>1484</v>
      </c>
      <c r="C544" s="76" t="s">
        <v>37</v>
      </c>
      <c r="D544" s="76" t="s">
        <v>266</v>
      </c>
      <c r="E544" s="78" t="s">
        <v>1485</v>
      </c>
      <c r="F544" s="78" t="s">
        <v>1485</v>
      </c>
      <c r="G544" s="78" t="s">
        <v>1485</v>
      </c>
      <c r="H544" s="78" t="s">
        <v>1485</v>
      </c>
      <c r="I544" s="84" t="s">
        <v>160</v>
      </c>
      <c r="J544" s="84" t="s">
        <v>477</v>
      </c>
    </row>
    <row r="545" spans="1:10" x14ac:dyDescent="0.25">
      <c r="A545" s="78">
        <v>6</v>
      </c>
      <c r="B545" s="76" t="s">
        <v>1486</v>
      </c>
      <c r="C545" s="76" t="s">
        <v>37</v>
      </c>
      <c r="D545" s="76" t="s">
        <v>266</v>
      </c>
      <c r="E545" s="78" t="s">
        <v>1487</v>
      </c>
      <c r="F545" s="78" t="s">
        <v>1487</v>
      </c>
      <c r="G545" s="78" t="s">
        <v>1487</v>
      </c>
      <c r="H545" s="78" t="s">
        <v>1487</v>
      </c>
      <c r="I545" s="84" t="s">
        <v>160</v>
      </c>
      <c r="J545" s="84" t="s">
        <v>477</v>
      </c>
    </row>
    <row r="546" spans="1:10" x14ac:dyDescent="0.25">
      <c r="A546" s="78">
        <v>6</v>
      </c>
      <c r="B546" s="76" t="s">
        <v>1488</v>
      </c>
      <c r="C546" s="76" t="s">
        <v>37</v>
      </c>
      <c r="D546" s="76" t="s">
        <v>266</v>
      </c>
      <c r="E546" s="78" t="s">
        <v>1489</v>
      </c>
      <c r="F546" s="78" t="s">
        <v>1489</v>
      </c>
      <c r="G546" s="78" t="s">
        <v>1489</v>
      </c>
      <c r="H546" s="78" t="s">
        <v>1489</v>
      </c>
      <c r="I546" s="84" t="s">
        <v>160</v>
      </c>
      <c r="J546" s="84" t="s">
        <v>477</v>
      </c>
    </row>
    <row r="547" spans="1:10" x14ac:dyDescent="0.25">
      <c r="A547" s="78">
        <v>6</v>
      </c>
      <c r="B547" s="76" t="s">
        <v>1490</v>
      </c>
      <c r="C547" s="76" t="s">
        <v>37</v>
      </c>
      <c r="D547" s="76" t="s">
        <v>266</v>
      </c>
      <c r="E547" s="78" t="s">
        <v>1491</v>
      </c>
      <c r="F547" s="78" t="s">
        <v>1491</v>
      </c>
      <c r="G547" s="78" t="s">
        <v>1491</v>
      </c>
      <c r="H547" s="78" t="s">
        <v>1492</v>
      </c>
      <c r="I547" s="84" t="s">
        <v>160</v>
      </c>
      <c r="J547" s="84" t="s">
        <v>477</v>
      </c>
    </row>
    <row r="548" spans="1:10" x14ac:dyDescent="0.25">
      <c r="A548" s="78">
        <v>6</v>
      </c>
      <c r="B548" s="76" t="s">
        <v>1493</v>
      </c>
      <c r="C548" s="76" t="s">
        <v>37</v>
      </c>
      <c r="D548" s="76" t="s">
        <v>266</v>
      </c>
      <c r="E548" s="78" t="s">
        <v>1494</v>
      </c>
      <c r="F548" s="78" t="s">
        <v>1494</v>
      </c>
      <c r="G548" s="78" t="s">
        <v>1494</v>
      </c>
      <c r="H548" s="78" t="s">
        <v>1494</v>
      </c>
      <c r="I548" s="84" t="s">
        <v>160</v>
      </c>
      <c r="J548" s="84" t="s">
        <v>477</v>
      </c>
    </row>
    <row r="549" spans="1:10" x14ac:dyDescent="0.25">
      <c r="A549" s="78">
        <v>6</v>
      </c>
      <c r="B549" s="76" t="s">
        <v>1495</v>
      </c>
      <c r="C549" s="76" t="s">
        <v>37</v>
      </c>
      <c r="D549" s="76" t="s">
        <v>266</v>
      </c>
      <c r="E549" s="78" t="s">
        <v>1496</v>
      </c>
      <c r="F549" s="78" t="s">
        <v>1496</v>
      </c>
      <c r="G549" s="78" t="s">
        <v>1496</v>
      </c>
      <c r="H549" s="78" t="s">
        <v>1496</v>
      </c>
      <c r="I549" s="84" t="s">
        <v>160</v>
      </c>
      <c r="J549" s="84" t="s">
        <v>477</v>
      </c>
    </row>
    <row r="550" spans="1:10" x14ac:dyDescent="0.25">
      <c r="A550" s="78">
        <v>6</v>
      </c>
      <c r="B550" s="76" t="s">
        <v>1497</v>
      </c>
      <c r="C550" s="76" t="s">
        <v>37</v>
      </c>
      <c r="D550" s="76" t="s">
        <v>266</v>
      </c>
      <c r="E550" s="78" t="s">
        <v>1498</v>
      </c>
      <c r="F550" s="78" t="s">
        <v>1498</v>
      </c>
      <c r="G550" s="78" t="s">
        <v>1498</v>
      </c>
      <c r="H550" s="78" t="s">
        <v>1498</v>
      </c>
      <c r="I550" s="84" t="s">
        <v>160</v>
      </c>
      <c r="J550" s="84" t="s">
        <v>477</v>
      </c>
    </row>
    <row r="551" spans="1:10" x14ac:dyDescent="0.25">
      <c r="A551" s="78">
        <v>6</v>
      </c>
      <c r="B551" s="76" t="s">
        <v>1499</v>
      </c>
      <c r="C551" s="76" t="s">
        <v>37</v>
      </c>
      <c r="D551" s="76" t="s">
        <v>266</v>
      </c>
      <c r="E551" s="78" t="s">
        <v>1500</v>
      </c>
      <c r="F551" s="78" t="s">
        <v>1500</v>
      </c>
      <c r="G551" s="78" t="s">
        <v>1500</v>
      </c>
      <c r="H551" s="78" t="s">
        <v>1500</v>
      </c>
      <c r="I551" s="84" t="s">
        <v>160</v>
      </c>
      <c r="J551" s="84" t="s">
        <v>477</v>
      </c>
    </row>
    <row r="552" spans="1:10" x14ac:dyDescent="0.25">
      <c r="A552" s="78">
        <v>6</v>
      </c>
      <c r="B552" s="76" t="s">
        <v>1501</v>
      </c>
      <c r="C552" s="76" t="s">
        <v>37</v>
      </c>
      <c r="D552" s="76" t="s">
        <v>266</v>
      </c>
      <c r="E552" s="78" t="s">
        <v>1502</v>
      </c>
      <c r="F552" s="78" t="s">
        <v>1502</v>
      </c>
      <c r="G552" s="78" t="s">
        <v>1502</v>
      </c>
      <c r="H552" s="78" t="s">
        <v>1502</v>
      </c>
      <c r="I552" s="84" t="s">
        <v>160</v>
      </c>
      <c r="J552" s="84" t="s">
        <v>477</v>
      </c>
    </row>
    <row r="553" spans="1:10" x14ac:dyDescent="0.25">
      <c r="A553" s="78">
        <v>6</v>
      </c>
      <c r="B553" s="76" t="s">
        <v>1503</v>
      </c>
      <c r="C553" s="76" t="s">
        <v>37</v>
      </c>
      <c r="D553" s="76" t="s">
        <v>266</v>
      </c>
      <c r="E553" s="78" t="s">
        <v>1504</v>
      </c>
      <c r="F553" s="78" t="s">
        <v>1504</v>
      </c>
      <c r="G553" s="78" t="s">
        <v>1504</v>
      </c>
      <c r="H553" s="78" t="s">
        <v>1504</v>
      </c>
      <c r="I553" s="84" t="s">
        <v>160</v>
      </c>
      <c r="J553" s="84" t="s">
        <v>477</v>
      </c>
    </row>
    <row r="554" spans="1:10" x14ac:dyDescent="0.25">
      <c r="A554" s="78">
        <v>6</v>
      </c>
      <c r="B554" s="76" t="s">
        <v>1505</v>
      </c>
      <c r="C554" s="76" t="s">
        <v>37</v>
      </c>
      <c r="D554" s="76" t="s">
        <v>266</v>
      </c>
      <c r="E554" s="78" t="s">
        <v>1506</v>
      </c>
      <c r="F554" s="78" t="s">
        <v>1506</v>
      </c>
      <c r="G554" s="78" t="s">
        <v>1506</v>
      </c>
      <c r="H554" s="78" t="s">
        <v>1507</v>
      </c>
      <c r="I554" s="84" t="s">
        <v>160</v>
      </c>
      <c r="J554" s="84" t="s">
        <v>477</v>
      </c>
    </row>
    <row r="555" spans="1:10" x14ac:dyDescent="0.25">
      <c r="A555" s="78">
        <v>6</v>
      </c>
      <c r="B555" s="76" t="s">
        <v>1508</v>
      </c>
      <c r="C555" s="76" t="s">
        <v>37</v>
      </c>
      <c r="D555" s="76" t="s">
        <v>266</v>
      </c>
      <c r="E555" s="78" t="s">
        <v>1509</v>
      </c>
      <c r="F555" s="78" t="s">
        <v>1509</v>
      </c>
      <c r="G555" s="78" t="s">
        <v>1509</v>
      </c>
      <c r="H555" s="78" t="s">
        <v>1509</v>
      </c>
      <c r="I555" s="84" t="s">
        <v>160</v>
      </c>
      <c r="J555" s="84" t="s">
        <v>477</v>
      </c>
    </row>
    <row r="556" spans="1:10" x14ac:dyDescent="0.25">
      <c r="A556" s="78">
        <v>6</v>
      </c>
      <c r="B556" s="76" t="s">
        <v>1510</v>
      </c>
      <c r="C556" s="76" t="s">
        <v>37</v>
      </c>
      <c r="D556" s="76" t="s">
        <v>266</v>
      </c>
      <c r="E556" s="78" t="s">
        <v>1511</v>
      </c>
      <c r="F556" s="78" t="s">
        <v>1511</v>
      </c>
      <c r="G556" s="78" t="s">
        <v>1511</v>
      </c>
      <c r="H556" s="78" t="s">
        <v>1511</v>
      </c>
      <c r="I556" s="84" t="s">
        <v>160</v>
      </c>
      <c r="J556" s="84" t="s">
        <v>477</v>
      </c>
    </row>
    <row r="557" spans="1:10" x14ac:dyDescent="0.25">
      <c r="A557" s="78">
        <v>6</v>
      </c>
      <c r="B557" s="76" t="s">
        <v>1512</v>
      </c>
      <c r="C557" s="76" t="s">
        <v>37</v>
      </c>
      <c r="D557" s="76" t="s">
        <v>266</v>
      </c>
      <c r="E557" s="78" t="s">
        <v>1513</v>
      </c>
      <c r="F557" s="78" t="s">
        <v>1513</v>
      </c>
      <c r="G557" s="78" t="s">
        <v>1513</v>
      </c>
      <c r="H557" s="78" t="s">
        <v>1513</v>
      </c>
      <c r="I557" s="84" t="s">
        <v>160</v>
      </c>
      <c r="J557" s="84" t="s">
        <v>790</v>
      </c>
    </row>
    <row r="558" spans="1:10" x14ac:dyDescent="0.25">
      <c r="A558" s="78">
        <v>6</v>
      </c>
      <c r="B558" s="76" t="s">
        <v>1514</v>
      </c>
      <c r="C558" s="76" t="s">
        <v>37</v>
      </c>
      <c r="D558" s="76" t="s">
        <v>266</v>
      </c>
      <c r="E558" s="78" t="s">
        <v>1515</v>
      </c>
      <c r="F558" s="78" t="s">
        <v>1515</v>
      </c>
      <c r="G558" s="78" t="s">
        <v>1515</v>
      </c>
      <c r="H558" s="78" t="s">
        <v>1515</v>
      </c>
      <c r="I558" s="84" t="s">
        <v>160</v>
      </c>
      <c r="J558" s="84" t="s">
        <v>161</v>
      </c>
    </row>
    <row r="559" spans="1:10" x14ac:dyDescent="0.25">
      <c r="A559" s="78">
        <v>6</v>
      </c>
      <c r="B559" s="76" t="s">
        <v>1516</v>
      </c>
      <c r="C559" s="76" t="s">
        <v>37</v>
      </c>
      <c r="D559" s="76" t="s">
        <v>266</v>
      </c>
      <c r="E559" s="78" t="s">
        <v>1517</v>
      </c>
      <c r="F559" s="78" t="s">
        <v>1517</v>
      </c>
      <c r="G559" s="78" t="s">
        <v>1517</v>
      </c>
      <c r="H559" s="78" t="s">
        <v>1517</v>
      </c>
      <c r="I559" s="84" t="s">
        <v>160</v>
      </c>
      <c r="J559" s="84" t="s">
        <v>477</v>
      </c>
    </row>
    <row r="560" spans="1:10" x14ac:dyDescent="0.25">
      <c r="A560" s="78">
        <v>6</v>
      </c>
      <c r="B560" s="76" t="s">
        <v>1518</v>
      </c>
      <c r="C560" s="76" t="s">
        <v>37</v>
      </c>
      <c r="D560" s="76" t="s">
        <v>266</v>
      </c>
      <c r="E560" s="78" t="s">
        <v>1519</v>
      </c>
      <c r="F560" s="78" t="s">
        <v>1519</v>
      </c>
      <c r="G560" s="78" t="s">
        <v>1519</v>
      </c>
      <c r="H560" s="78" t="s">
        <v>1519</v>
      </c>
      <c r="I560" s="84" t="s">
        <v>160</v>
      </c>
      <c r="J560" s="84" t="s">
        <v>477</v>
      </c>
    </row>
    <row r="561" spans="1:10" x14ac:dyDescent="0.25">
      <c r="A561" s="78">
        <v>6</v>
      </c>
      <c r="B561" s="76" t="s">
        <v>1520</v>
      </c>
      <c r="C561" s="76" t="s">
        <v>37</v>
      </c>
      <c r="D561" s="76" t="s">
        <v>266</v>
      </c>
      <c r="E561" s="78" t="s">
        <v>1521</v>
      </c>
      <c r="F561" s="78" t="s">
        <v>1521</v>
      </c>
      <c r="G561" s="78" t="s">
        <v>1521</v>
      </c>
      <c r="H561" s="78" t="s">
        <v>1521</v>
      </c>
      <c r="I561" s="84" t="s">
        <v>160</v>
      </c>
      <c r="J561" s="84" t="s">
        <v>477</v>
      </c>
    </row>
    <row r="562" spans="1:10" x14ac:dyDescent="0.25">
      <c r="A562" s="78">
        <v>6</v>
      </c>
      <c r="B562" s="76" t="s">
        <v>1522</v>
      </c>
      <c r="C562" s="76" t="s">
        <v>37</v>
      </c>
      <c r="D562" s="76" t="s">
        <v>266</v>
      </c>
      <c r="E562" s="78" t="s">
        <v>1523</v>
      </c>
      <c r="F562" s="78" t="s">
        <v>1523</v>
      </c>
      <c r="G562" s="78" t="s">
        <v>1523</v>
      </c>
      <c r="H562" s="78" t="s">
        <v>1524</v>
      </c>
      <c r="I562" s="84" t="s">
        <v>160</v>
      </c>
      <c r="J562" s="84" t="s">
        <v>161</v>
      </c>
    </row>
    <row r="563" spans="1:10" x14ac:dyDescent="0.25">
      <c r="A563" s="78">
        <v>6</v>
      </c>
      <c r="B563" s="76" t="s">
        <v>1525</v>
      </c>
      <c r="C563" s="76" t="s">
        <v>37</v>
      </c>
      <c r="D563" s="76" t="s">
        <v>266</v>
      </c>
      <c r="E563" s="78" t="s">
        <v>1526</v>
      </c>
      <c r="F563" s="78" t="s">
        <v>1526</v>
      </c>
      <c r="G563" s="78" t="s">
        <v>1526</v>
      </c>
      <c r="H563" s="78" t="s">
        <v>1526</v>
      </c>
      <c r="I563" s="84" t="s">
        <v>160</v>
      </c>
      <c r="J563" s="84" t="s">
        <v>477</v>
      </c>
    </row>
    <row r="564" spans="1:10" x14ac:dyDescent="0.25">
      <c r="A564" s="78">
        <v>6</v>
      </c>
      <c r="B564" s="76" t="s">
        <v>1527</v>
      </c>
      <c r="C564" s="76" t="s">
        <v>37</v>
      </c>
      <c r="D564" s="76" t="s">
        <v>266</v>
      </c>
      <c r="E564" s="78" t="s">
        <v>1528</v>
      </c>
      <c r="F564" s="78" t="s">
        <v>1528</v>
      </c>
      <c r="G564" s="78" t="s">
        <v>1528</v>
      </c>
      <c r="H564" s="78" t="s">
        <v>1528</v>
      </c>
      <c r="I564" s="84" t="s">
        <v>160</v>
      </c>
      <c r="J564" s="84" t="s">
        <v>477</v>
      </c>
    </row>
    <row r="565" spans="1:10" x14ac:dyDescent="0.25">
      <c r="A565" s="78">
        <v>6</v>
      </c>
      <c r="B565" s="76" t="s">
        <v>1529</v>
      </c>
      <c r="C565" s="76" t="s">
        <v>37</v>
      </c>
      <c r="D565" s="76" t="s">
        <v>266</v>
      </c>
      <c r="E565" s="78" t="s">
        <v>1530</v>
      </c>
      <c r="F565" s="78" t="s">
        <v>1530</v>
      </c>
      <c r="G565" s="78" t="s">
        <v>1530</v>
      </c>
      <c r="H565" s="78" t="s">
        <v>1530</v>
      </c>
      <c r="I565" s="84" t="s">
        <v>160</v>
      </c>
      <c r="J565" s="84" t="s">
        <v>477</v>
      </c>
    </row>
    <row r="566" spans="1:10" x14ac:dyDescent="0.25">
      <c r="A566" s="78">
        <v>6</v>
      </c>
      <c r="B566" s="76" t="s">
        <v>1531</v>
      </c>
      <c r="C566" s="76" t="s">
        <v>37</v>
      </c>
      <c r="D566" s="76" t="s">
        <v>266</v>
      </c>
      <c r="E566" s="78" t="s">
        <v>1532</v>
      </c>
      <c r="F566" s="78" t="s">
        <v>1532</v>
      </c>
      <c r="G566" s="78" t="s">
        <v>1532</v>
      </c>
      <c r="H566" s="78" t="s">
        <v>1532</v>
      </c>
      <c r="I566" s="84" t="s">
        <v>160</v>
      </c>
      <c r="J566" s="84" t="s">
        <v>477</v>
      </c>
    </row>
    <row r="567" spans="1:10" x14ac:dyDescent="0.25">
      <c r="A567" s="78">
        <v>6</v>
      </c>
      <c r="B567" s="76" t="s">
        <v>1533</v>
      </c>
      <c r="C567" s="76" t="s">
        <v>37</v>
      </c>
      <c r="D567" s="76" t="s">
        <v>266</v>
      </c>
      <c r="E567" s="78" t="s">
        <v>1534</v>
      </c>
      <c r="F567" s="78" t="s">
        <v>1534</v>
      </c>
      <c r="G567" s="78" t="s">
        <v>1534</v>
      </c>
      <c r="H567" s="78" t="s">
        <v>1535</v>
      </c>
      <c r="I567" s="84" t="s">
        <v>160</v>
      </c>
      <c r="J567" s="84" t="s">
        <v>790</v>
      </c>
    </row>
    <row r="568" spans="1:10" x14ac:dyDescent="0.25">
      <c r="A568" s="78">
        <v>6</v>
      </c>
      <c r="B568" s="76" t="s">
        <v>1536</v>
      </c>
      <c r="C568" s="76" t="s">
        <v>37</v>
      </c>
      <c r="D568" s="76" t="s">
        <v>266</v>
      </c>
      <c r="E568" s="78" t="s">
        <v>1537</v>
      </c>
      <c r="F568" s="78" t="s">
        <v>1537</v>
      </c>
      <c r="G568" s="78" t="s">
        <v>1537</v>
      </c>
      <c r="H568" s="78" t="s">
        <v>1537</v>
      </c>
      <c r="I568" s="84" t="s">
        <v>160</v>
      </c>
      <c r="J568" s="84" t="s">
        <v>477</v>
      </c>
    </row>
    <row r="569" spans="1:10" x14ac:dyDescent="0.25">
      <c r="A569" s="78">
        <v>6</v>
      </c>
      <c r="B569" s="76" t="s">
        <v>1538</v>
      </c>
      <c r="C569" s="76" t="s">
        <v>37</v>
      </c>
      <c r="D569" s="76" t="s">
        <v>266</v>
      </c>
      <c r="E569" s="78" t="s">
        <v>1539</v>
      </c>
      <c r="F569" s="78" t="s">
        <v>1539</v>
      </c>
      <c r="G569" s="78" t="s">
        <v>1539</v>
      </c>
      <c r="H569" s="78" t="s">
        <v>1539</v>
      </c>
      <c r="I569" s="84" t="s">
        <v>160</v>
      </c>
      <c r="J569" s="84" t="s">
        <v>477</v>
      </c>
    </row>
    <row r="570" spans="1:10" x14ac:dyDescent="0.25">
      <c r="A570" s="78">
        <v>6</v>
      </c>
      <c r="B570" s="76" t="s">
        <v>1540</v>
      </c>
      <c r="C570" s="76" t="s">
        <v>37</v>
      </c>
      <c r="D570" s="76" t="s">
        <v>266</v>
      </c>
      <c r="E570" s="78" t="s">
        <v>1541</v>
      </c>
      <c r="F570" s="78" t="s">
        <v>1541</v>
      </c>
      <c r="G570" s="78" t="s">
        <v>1541</v>
      </c>
      <c r="H570" s="78" t="s">
        <v>1541</v>
      </c>
      <c r="I570" s="84" t="s">
        <v>160</v>
      </c>
      <c r="J570" s="84" t="s">
        <v>477</v>
      </c>
    </row>
    <row r="571" spans="1:10" x14ac:dyDescent="0.25">
      <c r="A571" s="78">
        <v>6</v>
      </c>
      <c r="B571" s="76" t="s">
        <v>1542</v>
      </c>
      <c r="C571" s="76" t="s">
        <v>37</v>
      </c>
      <c r="D571" s="76" t="s">
        <v>266</v>
      </c>
      <c r="E571" s="78" t="s">
        <v>1543</v>
      </c>
      <c r="F571" s="78" t="s">
        <v>1543</v>
      </c>
      <c r="G571" s="78" t="s">
        <v>1543</v>
      </c>
      <c r="H571" s="78" t="s">
        <v>1543</v>
      </c>
      <c r="I571" s="84" t="s">
        <v>160</v>
      </c>
      <c r="J571" s="84" t="s">
        <v>477</v>
      </c>
    </row>
    <row r="572" spans="1:10" x14ac:dyDescent="0.25">
      <c r="A572" s="78">
        <v>6</v>
      </c>
      <c r="B572" s="76" t="s">
        <v>1544</v>
      </c>
      <c r="C572" s="76" t="s">
        <v>37</v>
      </c>
      <c r="D572" s="76" t="s">
        <v>266</v>
      </c>
      <c r="E572" s="78" t="s">
        <v>1545</v>
      </c>
      <c r="F572" s="78" t="s">
        <v>1545</v>
      </c>
      <c r="G572" s="78" t="s">
        <v>1545</v>
      </c>
      <c r="H572" s="78" t="s">
        <v>1545</v>
      </c>
      <c r="I572" s="84" t="s">
        <v>160</v>
      </c>
      <c r="J572" s="84" t="s">
        <v>477</v>
      </c>
    </row>
    <row r="573" spans="1:10" x14ac:dyDescent="0.25">
      <c r="A573" s="78">
        <v>6</v>
      </c>
      <c r="B573" s="76" t="s">
        <v>1546</v>
      </c>
      <c r="C573" s="76" t="s">
        <v>37</v>
      </c>
      <c r="D573" s="76" t="s">
        <v>266</v>
      </c>
      <c r="E573" s="78" t="s">
        <v>1547</v>
      </c>
      <c r="F573" s="78" t="s">
        <v>1547</v>
      </c>
      <c r="G573" s="78" t="s">
        <v>1547</v>
      </c>
      <c r="H573" s="78" t="s">
        <v>1547</v>
      </c>
      <c r="I573" s="84" t="s">
        <v>160</v>
      </c>
      <c r="J573" s="84" t="s">
        <v>477</v>
      </c>
    </row>
    <row r="574" spans="1:10" x14ac:dyDescent="0.25">
      <c r="A574" s="78">
        <v>6</v>
      </c>
      <c r="B574" s="76" t="s">
        <v>1548</v>
      </c>
      <c r="C574" s="76" t="s">
        <v>37</v>
      </c>
      <c r="D574" s="76" t="s">
        <v>266</v>
      </c>
      <c r="E574" s="78" t="s">
        <v>1549</v>
      </c>
      <c r="F574" s="78" t="s">
        <v>1549</v>
      </c>
      <c r="G574" s="78" t="s">
        <v>1549</v>
      </c>
      <c r="H574" s="78" t="s">
        <v>1550</v>
      </c>
      <c r="I574" s="84" t="s">
        <v>160</v>
      </c>
      <c r="J574" s="84" t="s">
        <v>161</v>
      </c>
    </row>
    <row r="575" spans="1:10" x14ac:dyDescent="0.25">
      <c r="A575" s="78">
        <v>6</v>
      </c>
      <c r="B575" s="76" t="s">
        <v>1551</v>
      </c>
      <c r="C575" s="76" t="s">
        <v>37</v>
      </c>
      <c r="D575" s="76" t="s">
        <v>266</v>
      </c>
      <c r="E575" s="78" t="s">
        <v>1552</v>
      </c>
      <c r="F575" s="78" t="s">
        <v>1552</v>
      </c>
      <c r="G575" s="78" t="s">
        <v>1552</v>
      </c>
      <c r="H575" s="78" t="s">
        <v>1553</v>
      </c>
      <c r="I575" s="84" t="s">
        <v>160</v>
      </c>
      <c r="J575" s="84" t="s">
        <v>477</v>
      </c>
    </row>
    <row r="576" spans="1:10" x14ac:dyDescent="0.25">
      <c r="A576" s="78">
        <v>6</v>
      </c>
      <c r="B576" s="76" t="s">
        <v>1554</v>
      </c>
      <c r="C576" s="76" t="s">
        <v>37</v>
      </c>
      <c r="D576" s="76" t="s">
        <v>266</v>
      </c>
      <c r="E576" s="78" t="s">
        <v>1555</v>
      </c>
      <c r="F576" s="78" t="s">
        <v>1555</v>
      </c>
      <c r="G576" s="78" t="s">
        <v>1555</v>
      </c>
      <c r="H576" s="78" t="s">
        <v>1555</v>
      </c>
      <c r="I576" s="84" t="s">
        <v>160</v>
      </c>
      <c r="J576" s="84" t="s">
        <v>477</v>
      </c>
    </row>
    <row r="577" spans="1:10" x14ac:dyDescent="0.25">
      <c r="A577" s="78">
        <v>6</v>
      </c>
      <c r="B577" s="76" t="s">
        <v>1556</v>
      </c>
      <c r="C577" s="76" t="s">
        <v>37</v>
      </c>
      <c r="D577" s="76" t="s">
        <v>266</v>
      </c>
      <c r="E577" s="78" t="s">
        <v>1557</v>
      </c>
      <c r="F577" s="78" t="s">
        <v>1557</v>
      </c>
      <c r="G577" s="78" t="s">
        <v>1557</v>
      </c>
      <c r="H577" s="78" t="s">
        <v>1557</v>
      </c>
      <c r="I577" s="84" t="s">
        <v>160</v>
      </c>
      <c r="J577" s="84" t="s">
        <v>477</v>
      </c>
    </row>
    <row r="578" spans="1:10" x14ac:dyDescent="0.25">
      <c r="A578" s="78">
        <v>6</v>
      </c>
      <c r="B578" s="76" t="s">
        <v>1558</v>
      </c>
      <c r="C578" s="76" t="s">
        <v>37</v>
      </c>
      <c r="D578" s="76" t="s">
        <v>266</v>
      </c>
      <c r="E578" s="78" t="s">
        <v>1559</v>
      </c>
      <c r="F578" s="78" t="s">
        <v>1559</v>
      </c>
      <c r="G578" s="78" t="s">
        <v>1559</v>
      </c>
      <c r="H578" s="78" t="s">
        <v>1559</v>
      </c>
      <c r="I578" s="84" t="s">
        <v>160</v>
      </c>
      <c r="J578" s="84" t="s">
        <v>477</v>
      </c>
    </row>
    <row r="579" spans="1:10" x14ac:dyDescent="0.25">
      <c r="A579" s="78">
        <v>6</v>
      </c>
      <c r="B579" s="76" t="s">
        <v>1560</v>
      </c>
      <c r="C579" s="76" t="s">
        <v>37</v>
      </c>
      <c r="D579" s="76" t="s">
        <v>266</v>
      </c>
      <c r="E579" s="78" t="s">
        <v>1561</v>
      </c>
      <c r="F579" s="78" t="s">
        <v>1561</v>
      </c>
      <c r="G579" s="78" t="s">
        <v>1561</v>
      </c>
      <c r="H579" s="78" t="s">
        <v>1561</v>
      </c>
      <c r="I579" s="84" t="s">
        <v>160</v>
      </c>
      <c r="J579" s="84" t="s">
        <v>477</v>
      </c>
    </row>
    <row r="580" spans="1:10" x14ac:dyDescent="0.25">
      <c r="A580" s="78">
        <v>6</v>
      </c>
      <c r="B580" s="76" t="s">
        <v>1562</v>
      </c>
      <c r="C580" s="76" t="s">
        <v>37</v>
      </c>
      <c r="D580" s="76" t="s">
        <v>266</v>
      </c>
      <c r="E580" s="78" t="s">
        <v>1563</v>
      </c>
      <c r="F580" s="78" t="s">
        <v>1563</v>
      </c>
      <c r="G580" s="78" t="s">
        <v>1563</v>
      </c>
      <c r="H580" s="78" t="s">
        <v>1564</v>
      </c>
      <c r="I580" s="84" t="s">
        <v>160</v>
      </c>
      <c r="J580" s="84" t="s">
        <v>477</v>
      </c>
    </row>
    <row r="581" spans="1:10" x14ac:dyDescent="0.25">
      <c r="A581" s="78">
        <v>6</v>
      </c>
      <c r="B581" s="76" t="s">
        <v>1565</v>
      </c>
      <c r="C581" s="76" t="s">
        <v>37</v>
      </c>
      <c r="D581" s="76" t="s">
        <v>266</v>
      </c>
      <c r="E581" s="78" t="s">
        <v>1566</v>
      </c>
      <c r="F581" s="78" t="s">
        <v>1566</v>
      </c>
      <c r="G581" s="78" t="s">
        <v>1566</v>
      </c>
      <c r="H581" s="78" t="s">
        <v>1566</v>
      </c>
      <c r="I581" s="84" t="s">
        <v>160</v>
      </c>
      <c r="J581" s="84" t="s">
        <v>161</v>
      </c>
    </row>
    <row r="582" spans="1:10" x14ac:dyDescent="0.25">
      <c r="A582" s="78">
        <v>6</v>
      </c>
      <c r="B582" s="76" t="s">
        <v>1567</v>
      </c>
      <c r="C582" s="76" t="s">
        <v>37</v>
      </c>
      <c r="D582" s="76" t="s">
        <v>266</v>
      </c>
      <c r="E582" s="78" t="s">
        <v>1568</v>
      </c>
      <c r="F582" s="78" t="s">
        <v>1568</v>
      </c>
      <c r="G582" s="78" t="s">
        <v>1568</v>
      </c>
      <c r="H582" s="78" t="s">
        <v>1568</v>
      </c>
      <c r="I582" s="84" t="s">
        <v>160</v>
      </c>
      <c r="J582" s="84" t="s">
        <v>477</v>
      </c>
    </row>
    <row r="583" spans="1:10" x14ac:dyDescent="0.25">
      <c r="A583" s="78">
        <v>6</v>
      </c>
      <c r="B583" s="76" t="s">
        <v>1569</v>
      </c>
      <c r="C583" s="76" t="s">
        <v>37</v>
      </c>
      <c r="D583" s="76" t="s">
        <v>266</v>
      </c>
      <c r="E583" s="78" t="s">
        <v>1570</v>
      </c>
      <c r="F583" s="78" t="s">
        <v>1570</v>
      </c>
      <c r="G583" s="78" t="s">
        <v>1570</v>
      </c>
      <c r="H583" s="78" t="s">
        <v>1570</v>
      </c>
      <c r="I583" s="84" t="s">
        <v>160</v>
      </c>
      <c r="J583" s="84" t="s">
        <v>477</v>
      </c>
    </row>
    <row r="584" spans="1:10" x14ac:dyDescent="0.25">
      <c r="A584" s="78">
        <v>6</v>
      </c>
      <c r="B584" s="76" t="s">
        <v>1571</v>
      </c>
      <c r="C584" s="76" t="s">
        <v>37</v>
      </c>
      <c r="D584" s="76" t="s">
        <v>266</v>
      </c>
      <c r="E584" s="78" t="s">
        <v>1572</v>
      </c>
      <c r="F584" s="78" t="s">
        <v>1572</v>
      </c>
      <c r="G584" s="78" t="s">
        <v>1572</v>
      </c>
      <c r="H584" s="78" t="s">
        <v>1572</v>
      </c>
      <c r="I584" s="84" t="s">
        <v>160</v>
      </c>
      <c r="J584" s="84" t="s">
        <v>477</v>
      </c>
    </row>
    <row r="585" spans="1:10" x14ac:dyDescent="0.25">
      <c r="A585" s="78">
        <v>6</v>
      </c>
      <c r="B585" s="76" t="s">
        <v>1573</v>
      </c>
      <c r="C585" s="76" t="s">
        <v>37</v>
      </c>
      <c r="D585" s="76" t="s">
        <v>266</v>
      </c>
      <c r="E585" s="78" t="s">
        <v>1574</v>
      </c>
      <c r="F585" s="78" t="s">
        <v>1574</v>
      </c>
      <c r="G585" s="78" t="s">
        <v>1574</v>
      </c>
      <c r="H585" s="78" t="s">
        <v>1575</v>
      </c>
      <c r="I585" s="84" t="s">
        <v>160</v>
      </c>
      <c r="J585" s="84" t="s">
        <v>477</v>
      </c>
    </row>
    <row r="586" spans="1:10" x14ac:dyDescent="0.25">
      <c r="A586" s="78">
        <v>6</v>
      </c>
      <c r="B586" s="76" t="s">
        <v>1576</v>
      </c>
      <c r="C586" s="76" t="s">
        <v>37</v>
      </c>
      <c r="D586" s="76" t="s">
        <v>266</v>
      </c>
      <c r="E586" s="78" t="s">
        <v>1577</v>
      </c>
      <c r="F586" s="78" t="s">
        <v>1577</v>
      </c>
      <c r="G586" s="78" t="s">
        <v>1577</v>
      </c>
      <c r="H586" s="78" t="s">
        <v>1578</v>
      </c>
      <c r="I586" s="84" t="s">
        <v>160</v>
      </c>
      <c r="J586" s="84" t="s">
        <v>477</v>
      </c>
    </row>
    <row r="587" spans="1:10" x14ac:dyDescent="0.25">
      <c r="A587" s="78">
        <v>6</v>
      </c>
      <c r="B587" s="76" t="s">
        <v>1579</v>
      </c>
      <c r="C587" s="76" t="s">
        <v>37</v>
      </c>
      <c r="D587" s="76" t="s">
        <v>266</v>
      </c>
      <c r="E587" s="78" t="s">
        <v>1580</v>
      </c>
      <c r="F587" s="78" t="s">
        <v>1580</v>
      </c>
      <c r="G587" s="78" t="s">
        <v>1580</v>
      </c>
      <c r="H587" s="78" t="s">
        <v>1581</v>
      </c>
      <c r="I587" s="84" t="s">
        <v>160</v>
      </c>
      <c r="J587" s="84" t="s">
        <v>477</v>
      </c>
    </row>
    <row r="588" spans="1:10" x14ac:dyDescent="0.25">
      <c r="A588" s="78">
        <v>6</v>
      </c>
      <c r="B588" s="76" t="s">
        <v>1582</v>
      </c>
      <c r="C588" s="76" t="s">
        <v>37</v>
      </c>
      <c r="D588" s="76" t="s">
        <v>266</v>
      </c>
      <c r="E588" s="78" t="s">
        <v>1583</v>
      </c>
      <c r="F588" s="78" t="s">
        <v>1583</v>
      </c>
      <c r="G588" s="78" t="s">
        <v>1583</v>
      </c>
      <c r="H588" s="78" t="s">
        <v>1583</v>
      </c>
      <c r="I588" s="84" t="s">
        <v>160</v>
      </c>
      <c r="J588" s="84" t="s">
        <v>477</v>
      </c>
    </row>
    <row r="589" spans="1:10" x14ac:dyDescent="0.25">
      <c r="A589" s="78">
        <v>6</v>
      </c>
      <c r="B589" s="76" t="s">
        <v>1584</v>
      </c>
      <c r="C589" s="76" t="s">
        <v>37</v>
      </c>
      <c r="D589" s="76" t="s">
        <v>266</v>
      </c>
      <c r="E589" s="78" t="s">
        <v>1585</v>
      </c>
      <c r="F589" s="78" t="s">
        <v>1585</v>
      </c>
      <c r="G589" s="78" t="s">
        <v>1585</v>
      </c>
      <c r="H589" s="78" t="s">
        <v>1585</v>
      </c>
      <c r="I589" s="84" t="s">
        <v>160</v>
      </c>
      <c r="J589" s="84" t="s">
        <v>477</v>
      </c>
    </row>
    <row r="590" spans="1:10" x14ac:dyDescent="0.25">
      <c r="A590" s="78">
        <v>6</v>
      </c>
      <c r="B590" s="76" t="s">
        <v>1586</v>
      </c>
      <c r="C590" s="76" t="s">
        <v>37</v>
      </c>
      <c r="D590" s="76" t="s">
        <v>266</v>
      </c>
      <c r="E590" s="78" t="s">
        <v>1587</v>
      </c>
      <c r="F590" s="78" t="s">
        <v>1587</v>
      </c>
      <c r="G590" s="78" t="s">
        <v>1587</v>
      </c>
      <c r="H590" s="78" t="s">
        <v>1587</v>
      </c>
      <c r="I590" s="84" t="s">
        <v>160</v>
      </c>
      <c r="J590" s="84" t="s">
        <v>477</v>
      </c>
    </row>
    <row r="591" spans="1:10" x14ac:dyDescent="0.25">
      <c r="A591" s="78">
        <v>6</v>
      </c>
      <c r="B591" s="76" t="s">
        <v>1588</v>
      </c>
      <c r="C591" s="76" t="s">
        <v>37</v>
      </c>
      <c r="D591" s="76" t="s">
        <v>266</v>
      </c>
      <c r="E591" s="78" t="s">
        <v>1589</v>
      </c>
      <c r="F591" s="78" t="s">
        <v>1589</v>
      </c>
      <c r="G591" s="78" t="s">
        <v>1589</v>
      </c>
      <c r="H591" s="78" t="s">
        <v>1589</v>
      </c>
      <c r="I591" s="84" t="s">
        <v>160</v>
      </c>
      <c r="J591" s="84" t="s">
        <v>477</v>
      </c>
    </row>
    <row r="592" spans="1:10" x14ac:dyDescent="0.25">
      <c r="A592" s="78">
        <v>6</v>
      </c>
      <c r="B592" s="76" t="s">
        <v>1590</v>
      </c>
      <c r="C592" s="76" t="s">
        <v>37</v>
      </c>
      <c r="D592" s="76" t="s">
        <v>266</v>
      </c>
      <c r="E592" s="78" t="s">
        <v>1591</v>
      </c>
      <c r="F592" s="78" t="s">
        <v>1591</v>
      </c>
      <c r="G592" s="78" t="s">
        <v>1591</v>
      </c>
      <c r="H592" s="78" t="s">
        <v>1591</v>
      </c>
      <c r="I592" s="84" t="s">
        <v>160</v>
      </c>
      <c r="J592" s="84" t="s">
        <v>477</v>
      </c>
    </row>
    <row r="593" spans="1:10" x14ac:dyDescent="0.25">
      <c r="A593" s="78">
        <v>6</v>
      </c>
      <c r="B593" s="76" t="s">
        <v>1592</v>
      </c>
      <c r="C593" s="76" t="s">
        <v>37</v>
      </c>
      <c r="D593" s="76" t="s">
        <v>266</v>
      </c>
      <c r="E593" s="78" t="s">
        <v>1593</v>
      </c>
      <c r="F593" s="78" t="s">
        <v>1593</v>
      </c>
      <c r="G593" s="78" t="s">
        <v>1593</v>
      </c>
      <c r="H593" s="78" t="s">
        <v>1594</v>
      </c>
      <c r="I593" s="84" t="s">
        <v>160</v>
      </c>
      <c r="J593" s="84" t="s">
        <v>477</v>
      </c>
    </row>
    <row r="594" spans="1:10" x14ac:dyDescent="0.25">
      <c r="A594" s="78">
        <v>6</v>
      </c>
      <c r="B594" s="76" t="s">
        <v>1595</v>
      </c>
      <c r="C594" s="76" t="s">
        <v>37</v>
      </c>
      <c r="D594" s="76" t="s">
        <v>266</v>
      </c>
      <c r="E594" s="78" t="s">
        <v>1596</v>
      </c>
      <c r="F594" s="78" t="s">
        <v>1596</v>
      </c>
      <c r="G594" s="78" t="s">
        <v>1596</v>
      </c>
      <c r="H594" s="78" t="s">
        <v>1596</v>
      </c>
      <c r="I594" s="84" t="s">
        <v>160</v>
      </c>
      <c r="J594" s="84" t="s">
        <v>477</v>
      </c>
    </row>
    <row r="595" spans="1:10" x14ac:dyDescent="0.25">
      <c r="A595" s="78">
        <v>6</v>
      </c>
      <c r="B595" s="76" t="s">
        <v>1597</v>
      </c>
      <c r="C595" s="76" t="s">
        <v>37</v>
      </c>
      <c r="D595" s="76" t="s">
        <v>266</v>
      </c>
      <c r="E595" s="78" t="s">
        <v>1598</v>
      </c>
      <c r="F595" s="78" t="s">
        <v>1598</v>
      </c>
      <c r="G595" s="78" t="s">
        <v>1598</v>
      </c>
      <c r="H595" s="78" t="s">
        <v>1599</v>
      </c>
      <c r="I595" s="84" t="s">
        <v>160</v>
      </c>
      <c r="J595" s="84" t="s">
        <v>161</v>
      </c>
    </row>
    <row r="596" spans="1:10" x14ac:dyDescent="0.25">
      <c r="A596" s="78">
        <v>6</v>
      </c>
      <c r="B596" s="76" t="s">
        <v>1600</v>
      </c>
      <c r="C596" s="76" t="s">
        <v>37</v>
      </c>
      <c r="D596" s="76" t="s">
        <v>266</v>
      </c>
      <c r="E596" s="78" t="s">
        <v>1601</v>
      </c>
      <c r="F596" s="78" t="s">
        <v>1601</v>
      </c>
      <c r="G596" s="78" t="s">
        <v>1601</v>
      </c>
      <c r="H596" s="78" t="s">
        <v>1601</v>
      </c>
      <c r="I596" s="84" t="s">
        <v>160</v>
      </c>
      <c r="J596" s="84" t="s">
        <v>477</v>
      </c>
    </row>
    <row r="597" spans="1:10" x14ac:dyDescent="0.25">
      <c r="A597" s="78">
        <v>6</v>
      </c>
      <c r="B597" s="76" t="s">
        <v>1602</v>
      </c>
      <c r="C597" s="76" t="s">
        <v>37</v>
      </c>
      <c r="D597" s="76" t="s">
        <v>266</v>
      </c>
      <c r="E597" s="78" t="s">
        <v>1603</v>
      </c>
      <c r="F597" s="78" t="s">
        <v>1603</v>
      </c>
      <c r="G597" s="78" t="s">
        <v>1603</v>
      </c>
      <c r="H597" s="78" t="s">
        <v>1603</v>
      </c>
      <c r="I597" s="84" t="s">
        <v>160</v>
      </c>
      <c r="J597" s="84" t="s">
        <v>161</v>
      </c>
    </row>
    <row r="598" spans="1:10" x14ac:dyDescent="0.25">
      <c r="A598" s="78">
        <v>6</v>
      </c>
      <c r="B598" s="76" t="s">
        <v>1604</v>
      </c>
      <c r="C598" s="76" t="s">
        <v>37</v>
      </c>
      <c r="D598" s="76" t="s">
        <v>266</v>
      </c>
      <c r="E598" s="78" t="s">
        <v>1605</v>
      </c>
      <c r="F598" s="78" t="s">
        <v>1605</v>
      </c>
      <c r="G598" s="78" t="s">
        <v>1605</v>
      </c>
      <c r="H598" s="78" t="s">
        <v>1605</v>
      </c>
      <c r="I598" s="84" t="s">
        <v>160</v>
      </c>
      <c r="J598" s="84" t="s">
        <v>477</v>
      </c>
    </row>
    <row r="599" spans="1:10" x14ac:dyDescent="0.25">
      <c r="A599" s="78">
        <v>6</v>
      </c>
      <c r="B599" s="76" t="s">
        <v>1606</v>
      </c>
      <c r="C599" s="76" t="s">
        <v>37</v>
      </c>
      <c r="D599" s="76" t="s">
        <v>266</v>
      </c>
      <c r="E599" s="78" t="s">
        <v>1607</v>
      </c>
      <c r="F599" s="78" t="s">
        <v>1607</v>
      </c>
      <c r="G599" s="78" t="s">
        <v>1607</v>
      </c>
      <c r="H599" s="78" t="s">
        <v>1607</v>
      </c>
      <c r="I599" s="84" t="s">
        <v>160</v>
      </c>
      <c r="J599" s="84" t="s">
        <v>477</v>
      </c>
    </row>
    <row r="600" spans="1:10" x14ac:dyDescent="0.25">
      <c r="A600" s="78">
        <v>6</v>
      </c>
      <c r="B600" s="76" t="s">
        <v>1608</v>
      </c>
      <c r="C600" s="76" t="s">
        <v>37</v>
      </c>
      <c r="D600" s="76" t="s">
        <v>266</v>
      </c>
      <c r="E600" s="78" t="s">
        <v>1609</v>
      </c>
      <c r="F600" s="78" t="s">
        <v>1609</v>
      </c>
      <c r="G600" s="78" t="s">
        <v>1609</v>
      </c>
      <c r="H600" s="78" t="s">
        <v>1609</v>
      </c>
      <c r="I600" s="84" t="s">
        <v>160</v>
      </c>
      <c r="J600" s="84" t="s">
        <v>161</v>
      </c>
    </row>
    <row r="601" spans="1:10" x14ac:dyDescent="0.25">
      <c r="A601" s="78">
        <v>6</v>
      </c>
      <c r="B601" s="76" t="s">
        <v>1610</v>
      </c>
      <c r="C601" s="76" t="s">
        <v>37</v>
      </c>
      <c r="D601" s="76" t="s">
        <v>266</v>
      </c>
      <c r="E601" s="78" t="s">
        <v>1611</v>
      </c>
      <c r="F601" s="78" t="s">
        <v>1611</v>
      </c>
      <c r="G601" s="78" t="s">
        <v>1611</v>
      </c>
      <c r="H601" s="78" t="s">
        <v>1612</v>
      </c>
      <c r="I601" s="84" t="s">
        <v>160</v>
      </c>
      <c r="J601" s="84" t="s">
        <v>477</v>
      </c>
    </row>
    <row r="602" spans="1:10" x14ac:dyDescent="0.25">
      <c r="A602" s="78">
        <v>6</v>
      </c>
      <c r="B602" s="76" t="s">
        <v>1613</v>
      </c>
      <c r="C602" s="76" t="s">
        <v>37</v>
      </c>
      <c r="D602" s="76" t="s">
        <v>266</v>
      </c>
      <c r="E602" s="78" t="s">
        <v>1614</v>
      </c>
      <c r="F602" s="78" t="s">
        <v>1614</v>
      </c>
      <c r="G602" s="78" t="s">
        <v>1614</v>
      </c>
      <c r="H602" s="78" t="s">
        <v>1615</v>
      </c>
      <c r="I602" s="84" t="s">
        <v>160</v>
      </c>
      <c r="J602" s="84" t="s">
        <v>161</v>
      </c>
    </row>
    <row r="603" spans="1:10" x14ac:dyDescent="0.25">
      <c r="A603" s="78">
        <v>6</v>
      </c>
      <c r="B603" s="76" t="s">
        <v>1616</v>
      </c>
      <c r="C603" s="76" t="s">
        <v>37</v>
      </c>
      <c r="D603" s="76" t="s">
        <v>266</v>
      </c>
      <c r="E603" s="78" t="s">
        <v>1617</v>
      </c>
      <c r="F603" s="78" t="s">
        <v>1617</v>
      </c>
      <c r="G603" s="78" t="s">
        <v>1617</v>
      </c>
      <c r="H603" s="78" t="s">
        <v>1617</v>
      </c>
      <c r="I603" s="84" t="s">
        <v>160</v>
      </c>
      <c r="J603" s="84" t="s">
        <v>477</v>
      </c>
    </row>
    <row r="604" spans="1:10" x14ac:dyDescent="0.25">
      <c r="A604" s="78">
        <v>6</v>
      </c>
      <c r="B604" s="76" t="s">
        <v>1618</v>
      </c>
      <c r="C604" s="76" t="s">
        <v>37</v>
      </c>
      <c r="D604" s="76" t="s">
        <v>266</v>
      </c>
      <c r="E604" s="78" t="s">
        <v>1619</v>
      </c>
      <c r="F604" s="78" t="s">
        <v>1619</v>
      </c>
      <c r="G604" s="78" t="s">
        <v>1619</v>
      </c>
      <c r="H604" s="78" t="s">
        <v>1620</v>
      </c>
      <c r="I604" s="84" t="s">
        <v>160</v>
      </c>
      <c r="J604" s="84" t="s">
        <v>477</v>
      </c>
    </row>
    <row r="605" spans="1:10" x14ac:dyDescent="0.25">
      <c r="A605" s="78">
        <v>6</v>
      </c>
      <c r="B605" s="76" t="s">
        <v>1621</v>
      </c>
      <c r="C605" s="76" t="s">
        <v>37</v>
      </c>
      <c r="D605" s="76" t="s">
        <v>266</v>
      </c>
      <c r="E605" s="78" t="s">
        <v>1622</v>
      </c>
      <c r="F605" s="78" t="s">
        <v>1622</v>
      </c>
      <c r="G605" s="78" t="s">
        <v>1622</v>
      </c>
      <c r="H605" s="78" t="s">
        <v>1622</v>
      </c>
      <c r="I605" s="84" t="s">
        <v>160</v>
      </c>
      <c r="J605" s="84" t="s">
        <v>477</v>
      </c>
    </row>
    <row r="606" spans="1:10" x14ac:dyDescent="0.25">
      <c r="A606" s="78">
        <v>6</v>
      </c>
      <c r="B606" s="76" t="s">
        <v>1623</v>
      </c>
      <c r="C606" s="76" t="s">
        <v>37</v>
      </c>
      <c r="D606" s="76" t="s">
        <v>266</v>
      </c>
      <c r="E606" s="78" t="s">
        <v>1624</v>
      </c>
      <c r="F606" s="78" t="s">
        <v>1624</v>
      </c>
      <c r="G606" s="78" t="s">
        <v>1624</v>
      </c>
      <c r="H606" s="78" t="s">
        <v>1624</v>
      </c>
      <c r="I606" s="84" t="s">
        <v>160</v>
      </c>
      <c r="J606" s="84" t="s">
        <v>477</v>
      </c>
    </row>
    <row r="607" spans="1:10" x14ac:dyDescent="0.25">
      <c r="A607" s="78">
        <v>6</v>
      </c>
      <c r="B607" s="76" t="s">
        <v>1625</v>
      </c>
      <c r="C607" s="76" t="s">
        <v>37</v>
      </c>
      <c r="D607" s="76" t="s">
        <v>266</v>
      </c>
      <c r="E607" s="78" t="s">
        <v>1626</v>
      </c>
      <c r="F607" s="78" t="s">
        <v>1626</v>
      </c>
      <c r="G607" s="78" t="s">
        <v>1626</v>
      </c>
      <c r="H607" s="78" t="s">
        <v>1626</v>
      </c>
      <c r="I607" s="84" t="s">
        <v>820</v>
      </c>
      <c r="J607" s="84" t="s">
        <v>161</v>
      </c>
    </row>
    <row r="608" spans="1:10" x14ac:dyDescent="0.25">
      <c r="A608" s="78">
        <v>6</v>
      </c>
      <c r="B608" s="76" t="s">
        <v>1627</v>
      </c>
      <c r="C608" s="76" t="s">
        <v>37</v>
      </c>
      <c r="D608" s="76" t="s">
        <v>266</v>
      </c>
      <c r="E608" s="78" t="s">
        <v>1628</v>
      </c>
      <c r="F608" s="78" t="s">
        <v>1628</v>
      </c>
      <c r="G608" s="78" t="s">
        <v>1628</v>
      </c>
      <c r="H608" s="78" t="s">
        <v>1628</v>
      </c>
      <c r="I608" s="84" t="s">
        <v>820</v>
      </c>
      <c r="J608" s="84" t="s">
        <v>161</v>
      </c>
    </row>
    <row r="609" spans="1:10" x14ac:dyDescent="0.25">
      <c r="A609" s="78">
        <v>6</v>
      </c>
      <c r="B609" s="76" t="s">
        <v>1629</v>
      </c>
      <c r="C609" s="76" t="s">
        <v>37</v>
      </c>
      <c r="D609" s="76" t="s">
        <v>266</v>
      </c>
      <c r="E609" s="78" t="s">
        <v>1630</v>
      </c>
      <c r="F609" s="78" t="s">
        <v>1630</v>
      </c>
      <c r="G609" s="78" t="s">
        <v>1630</v>
      </c>
      <c r="H609" s="78" t="s">
        <v>1630</v>
      </c>
      <c r="I609" s="84" t="s">
        <v>820</v>
      </c>
      <c r="J609" s="84" t="s">
        <v>161</v>
      </c>
    </row>
    <row r="610" spans="1:10" x14ac:dyDescent="0.25">
      <c r="A610" s="78">
        <v>6</v>
      </c>
      <c r="B610" s="76" t="s">
        <v>1631</v>
      </c>
      <c r="C610" s="76" t="s">
        <v>37</v>
      </c>
      <c r="D610" s="76" t="s">
        <v>266</v>
      </c>
      <c r="E610" s="78" t="s">
        <v>1632</v>
      </c>
      <c r="F610" s="78" t="s">
        <v>1632</v>
      </c>
      <c r="G610" s="78" t="s">
        <v>1632</v>
      </c>
      <c r="H610" s="78" t="s">
        <v>1632</v>
      </c>
      <c r="I610" s="84" t="s">
        <v>820</v>
      </c>
      <c r="J610" s="84" t="s">
        <v>161</v>
      </c>
    </row>
    <row r="611" spans="1:10" x14ac:dyDescent="0.25">
      <c r="A611" s="78">
        <v>6</v>
      </c>
      <c r="B611" s="76" t="s">
        <v>1633</v>
      </c>
      <c r="C611" s="76" t="s">
        <v>37</v>
      </c>
      <c r="D611" s="76" t="s">
        <v>266</v>
      </c>
      <c r="E611" s="78" t="s">
        <v>1634</v>
      </c>
      <c r="F611" s="78" t="s">
        <v>1634</v>
      </c>
      <c r="G611" s="78" t="s">
        <v>1634</v>
      </c>
      <c r="H611" s="78" t="s">
        <v>1634</v>
      </c>
      <c r="I611" s="84" t="s">
        <v>820</v>
      </c>
      <c r="J611" s="84" t="s">
        <v>161</v>
      </c>
    </row>
    <row r="612" spans="1:10" x14ac:dyDescent="0.25">
      <c r="A612" s="78">
        <v>6</v>
      </c>
      <c r="B612" s="76" t="s">
        <v>1635</v>
      </c>
      <c r="C612" s="76" t="s">
        <v>37</v>
      </c>
      <c r="D612" s="76" t="s">
        <v>266</v>
      </c>
      <c r="E612" s="78" t="s">
        <v>1636</v>
      </c>
      <c r="F612" s="78" t="s">
        <v>1636</v>
      </c>
      <c r="G612" s="78" t="s">
        <v>1636</v>
      </c>
      <c r="H612" s="78" t="s">
        <v>1636</v>
      </c>
      <c r="I612" s="84" t="s">
        <v>820</v>
      </c>
      <c r="J612" s="84" t="s">
        <v>161</v>
      </c>
    </row>
    <row r="613" spans="1:10" x14ac:dyDescent="0.25">
      <c r="A613" s="78">
        <v>6</v>
      </c>
      <c r="B613" s="76" t="s">
        <v>1637</v>
      </c>
      <c r="C613" s="76" t="s">
        <v>37</v>
      </c>
      <c r="D613" s="76" t="s">
        <v>266</v>
      </c>
      <c r="E613" s="78" t="s">
        <v>1638</v>
      </c>
      <c r="F613" s="78" t="s">
        <v>1638</v>
      </c>
      <c r="G613" s="78" t="s">
        <v>1638</v>
      </c>
      <c r="H613" s="78" t="s">
        <v>1638</v>
      </c>
      <c r="I613" s="84" t="s">
        <v>820</v>
      </c>
      <c r="J613" s="84" t="s">
        <v>161</v>
      </c>
    </row>
    <row r="614" spans="1:10" x14ac:dyDescent="0.25">
      <c r="A614" s="78">
        <v>6</v>
      </c>
      <c r="B614" s="76" t="s">
        <v>1639</v>
      </c>
      <c r="C614" s="76" t="s">
        <v>37</v>
      </c>
      <c r="D614" s="76" t="s">
        <v>266</v>
      </c>
      <c r="E614" s="78" t="s">
        <v>1640</v>
      </c>
      <c r="F614" s="78" t="s">
        <v>1640</v>
      </c>
      <c r="G614" s="78" t="s">
        <v>1640</v>
      </c>
      <c r="H614" s="78" t="s">
        <v>1640</v>
      </c>
      <c r="I614" s="84" t="s">
        <v>820</v>
      </c>
      <c r="J614" s="84" t="s">
        <v>161</v>
      </c>
    </row>
    <row r="615" spans="1:10" x14ac:dyDescent="0.25">
      <c r="A615" s="78">
        <v>6</v>
      </c>
      <c r="B615" s="76" t="s">
        <v>1641</v>
      </c>
      <c r="C615" s="76" t="s">
        <v>37</v>
      </c>
      <c r="D615" s="76" t="s">
        <v>271</v>
      </c>
      <c r="E615" s="78" t="s">
        <v>1642</v>
      </c>
      <c r="F615" s="78" t="s">
        <v>1642</v>
      </c>
      <c r="G615" s="78" t="s">
        <v>1642</v>
      </c>
      <c r="H615" s="78" t="s">
        <v>1642</v>
      </c>
      <c r="I615" s="84" t="s">
        <v>160</v>
      </c>
      <c r="J615" s="84" t="s">
        <v>477</v>
      </c>
    </row>
    <row r="616" spans="1:10" x14ac:dyDescent="0.25">
      <c r="A616" s="78">
        <v>6</v>
      </c>
      <c r="B616" s="76" t="s">
        <v>1643</v>
      </c>
      <c r="C616" s="76" t="s">
        <v>37</v>
      </c>
      <c r="D616" s="76" t="s">
        <v>271</v>
      </c>
      <c r="E616" s="78" t="s">
        <v>1644</v>
      </c>
      <c r="F616" s="78" t="s">
        <v>1644</v>
      </c>
      <c r="G616" s="78" t="s">
        <v>1644</v>
      </c>
      <c r="H616" s="78" t="s">
        <v>1644</v>
      </c>
      <c r="I616" s="84" t="s">
        <v>160</v>
      </c>
      <c r="J616" s="84" t="s">
        <v>790</v>
      </c>
    </row>
    <row r="617" spans="1:10" x14ac:dyDescent="0.25">
      <c r="A617" s="78">
        <v>6</v>
      </c>
      <c r="B617" s="76" t="s">
        <v>1645</v>
      </c>
      <c r="C617" s="76" t="s">
        <v>37</v>
      </c>
      <c r="D617" s="76" t="s">
        <v>271</v>
      </c>
      <c r="E617" s="78" t="s">
        <v>1646</v>
      </c>
      <c r="F617" s="78" t="s">
        <v>1646</v>
      </c>
      <c r="G617" s="78" t="s">
        <v>1646</v>
      </c>
      <c r="H617" s="78" t="s">
        <v>1646</v>
      </c>
      <c r="I617" s="84" t="s">
        <v>160</v>
      </c>
      <c r="J617" s="84" t="s">
        <v>161</v>
      </c>
    </row>
    <row r="618" spans="1:10" x14ac:dyDescent="0.25">
      <c r="A618" s="78">
        <v>6</v>
      </c>
      <c r="B618" s="76" t="s">
        <v>1647</v>
      </c>
      <c r="C618" s="76" t="s">
        <v>37</v>
      </c>
      <c r="D618" s="76" t="s">
        <v>271</v>
      </c>
      <c r="E618" s="78" t="s">
        <v>1648</v>
      </c>
      <c r="F618" s="78" t="s">
        <v>1648</v>
      </c>
      <c r="G618" s="78" t="s">
        <v>1648</v>
      </c>
      <c r="H618" s="78" t="s">
        <v>1648</v>
      </c>
      <c r="I618" s="84" t="s">
        <v>160</v>
      </c>
      <c r="J618" s="84" t="s">
        <v>161</v>
      </c>
    </row>
    <row r="619" spans="1:10" x14ac:dyDescent="0.25">
      <c r="A619" s="78">
        <v>6</v>
      </c>
      <c r="B619" s="76" t="s">
        <v>1649</v>
      </c>
      <c r="C619" s="76" t="s">
        <v>37</v>
      </c>
      <c r="D619" s="76" t="s">
        <v>271</v>
      </c>
      <c r="E619" s="78" t="s">
        <v>1650</v>
      </c>
      <c r="F619" s="78" t="s">
        <v>1650</v>
      </c>
      <c r="G619" s="78" t="s">
        <v>1651</v>
      </c>
      <c r="H619" s="78" t="s">
        <v>1650</v>
      </c>
      <c r="I619" s="84" t="s">
        <v>160</v>
      </c>
      <c r="J619" s="84" t="s">
        <v>161</v>
      </c>
    </row>
    <row r="620" spans="1:10" x14ac:dyDescent="0.25">
      <c r="A620" s="78">
        <v>6</v>
      </c>
      <c r="B620" s="76" t="s">
        <v>1652</v>
      </c>
      <c r="C620" s="76" t="s">
        <v>37</v>
      </c>
      <c r="D620" s="76" t="s">
        <v>271</v>
      </c>
      <c r="E620" s="78" t="s">
        <v>1653</v>
      </c>
      <c r="F620" s="78" t="s">
        <v>1653</v>
      </c>
      <c r="G620" s="78" t="s">
        <v>1653</v>
      </c>
      <c r="H620" s="78" t="s">
        <v>1653</v>
      </c>
      <c r="I620" s="84" t="s">
        <v>160</v>
      </c>
      <c r="J620" s="84" t="s">
        <v>161</v>
      </c>
    </row>
    <row r="621" spans="1:10" x14ac:dyDescent="0.25">
      <c r="A621" s="78">
        <v>6</v>
      </c>
      <c r="B621" s="76" t="s">
        <v>1654</v>
      </c>
      <c r="C621" s="76" t="s">
        <v>37</v>
      </c>
      <c r="D621" s="76" t="s">
        <v>271</v>
      </c>
      <c r="E621" s="78" t="s">
        <v>1655</v>
      </c>
      <c r="F621" s="78" t="s">
        <v>1655</v>
      </c>
      <c r="G621" s="78" t="s">
        <v>1655</v>
      </c>
      <c r="H621" s="78" t="s">
        <v>1655</v>
      </c>
      <c r="I621" s="84" t="s">
        <v>160</v>
      </c>
      <c r="J621" s="84" t="s">
        <v>790</v>
      </c>
    </row>
    <row r="622" spans="1:10" x14ac:dyDescent="0.25">
      <c r="A622" s="78">
        <v>6</v>
      </c>
      <c r="B622" s="76" t="s">
        <v>1656</v>
      </c>
      <c r="C622" s="76" t="s">
        <v>37</v>
      </c>
      <c r="D622" s="76" t="s">
        <v>271</v>
      </c>
      <c r="E622" s="78" t="s">
        <v>1657</v>
      </c>
      <c r="F622" s="78" t="s">
        <v>1657</v>
      </c>
      <c r="G622" s="78" t="s">
        <v>1657</v>
      </c>
      <c r="H622" s="78" t="s">
        <v>1657</v>
      </c>
      <c r="I622" s="84" t="s">
        <v>160</v>
      </c>
      <c r="J622" s="84" t="s">
        <v>790</v>
      </c>
    </row>
    <row r="623" spans="1:10" x14ac:dyDescent="0.25">
      <c r="A623" s="78">
        <v>6</v>
      </c>
      <c r="B623" s="76" t="s">
        <v>1658</v>
      </c>
      <c r="C623" s="76" t="s">
        <v>37</v>
      </c>
      <c r="D623" s="76" t="s">
        <v>271</v>
      </c>
      <c r="E623" s="78" t="s">
        <v>1659</v>
      </c>
      <c r="F623" s="78" t="s">
        <v>1659</v>
      </c>
      <c r="G623" s="78" t="s">
        <v>1659</v>
      </c>
      <c r="H623" s="78" t="s">
        <v>1659</v>
      </c>
      <c r="I623" s="84" t="s">
        <v>160</v>
      </c>
      <c r="J623" s="84" t="s">
        <v>477</v>
      </c>
    </row>
    <row r="624" spans="1:10" x14ac:dyDescent="0.25">
      <c r="A624" s="78">
        <v>6</v>
      </c>
      <c r="B624" s="76" t="s">
        <v>1660</v>
      </c>
      <c r="C624" s="76" t="s">
        <v>37</v>
      </c>
      <c r="D624" s="76" t="s">
        <v>271</v>
      </c>
      <c r="E624" s="78" t="s">
        <v>1661</v>
      </c>
      <c r="F624" s="78" t="s">
        <v>1661</v>
      </c>
      <c r="G624" s="78" t="s">
        <v>1661</v>
      </c>
      <c r="H624" s="78" t="s">
        <v>1661</v>
      </c>
      <c r="I624" s="84" t="s">
        <v>160</v>
      </c>
      <c r="J624" s="84" t="s">
        <v>790</v>
      </c>
    </row>
    <row r="625" spans="1:10" x14ac:dyDescent="0.25">
      <c r="A625" s="78">
        <v>6</v>
      </c>
      <c r="B625" s="76" t="s">
        <v>1662</v>
      </c>
      <c r="C625" s="76" t="s">
        <v>37</v>
      </c>
      <c r="D625" s="76" t="s">
        <v>271</v>
      </c>
      <c r="E625" s="78" t="s">
        <v>1663</v>
      </c>
      <c r="F625" s="78" t="s">
        <v>1663</v>
      </c>
      <c r="G625" s="78" t="s">
        <v>1663</v>
      </c>
      <c r="H625" s="78" t="s">
        <v>1663</v>
      </c>
      <c r="I625" s="84" t="s">
        <v>160</v>
      </c>
      <c r="J625" s="84" t="s">
        <v>477</v>
      </c>
    </row>
    <row r="626" spans="1:10" x14ac:dyDescent="0.25">
      <c r="A626" s="78">
        <v>6</v>
      </c>
      <c r="B626" s="76" t="s">
        <v>1664</v>
      </c>
      <c r="C626" s="76" t="s">
        <v>37</v>
      </c>
      <c r="D626" s="76" t="s">
        <v>271</v>
      </c>
      <c r="E626" s="78" t="s">
        <v>1665</v>
      </c>
      <c r="F626" s="78" t="s">
        <v>1665</v>
      </c>
      <c r="G626" s="78" t="s">
        <v>1665</v>
      </c>
      <c r="H626" s="78" t="s">
        <v>1665</v>
      </c>
      <c r="I626" s="84" t="s">
        <v>160</v>
      </c>
      <c r="J626" s="84" t="s">
        <v>161</v>
      </c>
    </row>
    <row r="627" spans="1:10" x14ac:dyDescent="0.25">
      <c r="A627" s="78">
        <v>6</v>
      </c>
      <c r="B627" s="76" t="s">
        <v>1666</v>
      </c>
      <c r="C627" s="76" t="s">
        <v>37</v>
      </c>
      <c r="D627" s="76" t="s">
        <v>271</v>
      </c>
      <c r="E627" s="78" t="s">
        <v>1667</v>
      </c>
      <c r="F627" s="78" t="s">
        <v>1667</v>
      </c>
      <c r="G627" s="78" t="s">
        <v>1667</v>
      </c>
      <c r="H627" s="78" t="s">
        <v>1667</v>
      </c>
      <c r="I627" s="84" t="s">
        <v>160</v>
      </c>
      <c r="J627" s="84" t="s">
        <v>790</v>
      </c>
    </row>
    <row r="628" spans="1:10" x14ac:dyDescent="0.25">
      <c r="A628" s="78">
        <v>6</v>
      </c>
      <c r="B628" s="76" t="s">
        <v>1668</v>
      </c>
      <c r="C628" s="76" t="s">
        <v>37</v>
      </c>
      <c r="D628" s="76" t="s">
        <v>271</v>
      </c>
      <c r="E628" s="78" t="s">
        <v>1669</v>
      </c>
      <c r="F628" s="78" t="s">
        <v>1669</v>
      </c>
      <c r="G628" s="78" t="s">
        <v>1669</v>
      </c>
      <c r="H628" s="78" t="s">
        <v>1669</v>
      </c>
      <c r="I628" s="84" t="s">
        <v>160</v>
      </c>
      <c r="J628" s="84" t="s">
        <v>790</v>
      </c>
    </row>
    <row r="629" spans="1:10" x14ac:dyDescent="0.25">
      <c r="A629" s="78">
        <v>6</v>
      </c>
      <c r="B629" s="76" t="s">
        <v>1670</v>
      </c>
      <c r="C629" s="76" t="s">
        <v>37</v>
      </c>
      <c r="D629" s="76" t="s">
        <v>271</v>
      </c>
      <c r="E629" s="78" t="s">
        <v>1671</v>
      </c>
      <c r="F629" s="78" t="s">
        <v>1671</v>
      </c>
      <c r="G629" s="78" t="s">
        <v>1671</v>
      </c>
      <c r="H629" s="78" t="s">
        <v>1671</v>
      </c>
      <c r="I629" s="84" t="s">
        <v>160</v>
      </c>
      <c r="J629" s="84" t="s">
        <v>790</v>
      </c>
    </row>
    <row r="630" spans="1:10" x14ac:dyDescent="0.25">
      <c r="A630" s="78">
        <v>6</v>
      </c>
      <c r="B630" s="76" t="s">
        <v>1672</v>
      </c>
      <c r="C630" s="76" t="s">
        <v>37</v>
      </c>
      <c r="D630" s="76" t="s">
        <v>271</v>
      </c>
      <c r="E630" s="78" t="s">
        <v>1673</v>
      </c>
      <c r="F630" s="78" t="s">
        <v>1673</v>
      </c>
      <c r="G630" s="78" t="s">
        <v>1673</v>
      </c>
      <c r="H630" s="78" t="s">
        <v>1673</v>
      </c>
      <c r="I630" s="84" t="s">
        <v>160</v>
      </c>
      <c r="J630" s="84" t="s">
        <v>790</v>
      </c>
    </row>
    <row r="631" spans="1:10" x14ac:dyDescent="0.25">
      <c r="A631" s="78">
        <v>6</v>
      </c>
      <c r="B631" s="76" t="s">
        <v>1674</v>
      </c>
      <c r="C631" s="76" t="s">
        <v>37</v>
      </c>
      <c r="D631" s="76" t="s">
        <v>271</v>
      </c>
      <c r="E631" s="78" t="s">
        <v>1675</v>
      </c>
      <c r="F631" s="78" t="s">
        <v>1675</v>
      </c>
      <c r="G631" s="78" t="s">
        <v>1675</v>
      </c>
      <c r="H631" s="78" t="s">
        <v>1675</v>
      </c>
      <c r="I631" s="84" t="s">
        <v>160</v>
      </c>
      <c r="J631" s="84" t="s">
        <v>477</v>
      </c>
    </row>
    <row r="632" spans="1:10" x14ac:dyDescent="0.25">
      <c r="A632" s="78">
        <v>6</v>
      </c>
      <c r="B632" s="76" t="s">
        <v>1676</v>
      </c>
      <c r="C632" s="76" t="s">
        <v>37</v>
      </c>
      <c r="D632" s="76" t="s">
        <v>271</v>
      </c>
      <c r="E632" s="78" t="s">
        <v>1677</v>
      </c>
      <c r="F632" s="78" t="s">
        <v>1677</v>
      </c>
      <c r="G632" s="78" t="s">
        <v>1677</v>
      </c>
      <c r="H632" s="78" t="s">
        <v>1677</v>
      </c>
      <c r="I632" s="84" t="s">
        <v>160</v>
      </c>
      <c r="J632" s="84" t="s">
        <v>477</v>
      </c>
    </row>
    <row r="633" spans="1:10" x14ac:dyDescent="0.25">
      <c r="A633" s="78">
        <v>6</v>
      </c>
      <c r="B633" s="76" t="s">
        <v>1678</v>
      </c>
      <c r="C633" s="76" t="s">
        <v>37</v>
      </c>
      <c r="D633" s="76" t="s">
        <v>271</v>
      </c>
      <c r="E633" s="78" t="s">
        <v>1679</v>
      </c>
      <c r="F633" s="78" t="s">
        <v>1679</v>
      </c>
      <c r="G633" s="78" t="s">
        <v>1679</v>
      </c>
      <c r="H633" s="78" t="s">
        <v>1679</v>
      </c>
      <c r="I633" s="84" t="s">
        <v>160</v>
      </c>
      <c r="J633" s="84" t="s">
        <v>477</v>
      </c>
    </row>
    <row r="634" spans="1:10" x14ac:dyDescent="0.25">
      <c r="A634" s="78">
        <v>6</v>
      </c>
      <c r="B634" s="76" t="s">
        <v>1680</v>
      </c>
      <c r="C634" s="76" t="s">
        <v>37</v>
      </c>
      <c r="D634" s="76" t="s">
        <v>271</v>
      </c>
      <c r="E634" s="78" t="s">
        <v>1681</v>
      </c>
      <c r="F634" s="78" t="s">
        <v>1681</v>
      </c>
      <c r="G634" s="78" t="s">
        <v>1681</v>
      </c>
      <c r="H634" s="78" t="s">
        <v>1681</v>
      </c>
      <c r="I634" s="84" t="s">
        <v>160</v>
      </c>
      <c r="J634" s="84" t="s">
        <v>477</v>
      </c>
    </row>
    <row r="635" spans="1:10" x14ac:dyDescent="0.25">
      <c r="A635" s="78">
        <v>6</v>
      </c>
      <c r="B635" s="76" t="s">
        <v>1682</v>
      </c>
      <c r="C635" s="76" t="s">
        <v>37</v>
      </c>
      <c r="D635" s="76" t="s">
        <v>271</v>
      </c>
      <c r="E635" s="78" t="s">
        <v>1683</v>
      </c>
      <c r="F635" s="78" t="s">
        <v>1683</v>
      </c>
      <c r="G635" s="78" t="s">
        <v>1683</v>
      </c>
      <c r="H635" s="78" t="s">
        <v>1683</v>
      </c>
      <c r="I635" s="84" t="s">
        <v>160</v>
      </c>
      <c r="J635" s="84" t="s">
        <v>477</v>
      </c>
    </row>
    <row r="636" spans="1:10" x14ac:dyDescent="0.25">
      <c r="A636" s="78">
        <v>6</v>
      </c>
      <c r="B636" s="76" t="s">
        <v>1684</v>
      </c>
      <c r="C636" s="76" t="s">
        <v>37</v>
      </c>
      <c r="D636" s="76" t="s">
        <v>271</v>
      </c>
      <c r="E636" s="78" t="s">
        <v>1685</v>
      </c>
      <c r="F636" s="78" t="s">
        <v>1685</v>
      </c>
      <c r="G636" s="78" t="s">
        <v>1685</v>
      </c>
      <c r="H636" s="78" t="s">
        <v>1685</v>
      </c>
      <c r="I636" s="84" t="s">
        <v>160</v>
      </c>
      <c r="J636" s="84" t="s">
        <v>161</v>
      </c>
    </row>
    <row r="637" spans="1:10" x14ac:dyDescent="0.25">
      <c r="A637" s="78">
        <v>6</v>
      </c>
      <c r="B637" s="76" t="s">
        <v>1686</v>
      </c>
      <c r="C637" s="76" t="s">
        <v>37</v>
      </c>
      <c r="D637" s="76" t="s">
        <v>271</v>
      </c>
      <c r="E637" s="78" t="s">
        <v>1687</v>
      </c>
      <c r="F637" s="78" t="s">
        <v>1687</v>
      </c>
      <c r="G637" s="78" t="s">
        <v>1688</v>
      </c>
      <c r="H637" s="78" t="s">
        <v>1687</v>
      </c>
      <c r="I637" s="84" t="s">
        <v>160</v>
      </c>
      <c r="J637" s="84" t="s">
        <v>477</v>
      </c>
    </row>
    <row r="638" spans="1:10" x14ac:dyDescent="0.25">
      <c r="A638" s="78">
        <v>6</v>
      </c>
      <c r="B638" s="76" t="s">
        <v>1689</v>
      </c>
      <c r="C638" s="76" t="s">
        <v>37</v>
      </c>
      <c r="D638" s="76" t="s">
        <v>271</v>
      </c>
      <c r="E638" s="78" t="s">
        <v>1690</v>
      </c>
      <c r="F638" s="78" t="s">
        <v>1690</v>
      </c>
      <c r="G638" s="78" t="s">
        <v>1691</v>
      </c>
      <c r="H638" s="78" t="s">
        <v>1690</v>
      </c>
      <c r="I638" s="84" t="s">
        <v>160</v>
      </c>
      <c r="J638" s="84" t="s">
        <v>790</v>
      </c>
    </row>
    <row r="639" spans="1:10" x14ac:dyDescent="0.25">
      <c r="A639" s="78">
        <v>6</v>
      </c>
      <c r="B639" s="76" t="s">
        <v>1692</v>
      </c>
      <c r="C639" s="76" t="s">
        <v>37</v>
      </c>
      <c r="D639" s="76" t="s">
        <v>271</v>
      </c>
      <c r="E639" s="78" t="s">
        <v>1693</v>
      </c>
      <c r="F639" s="78" t="s">
        <v>1693</v>
      </c>
      <c r="G639" s="78" t="s">
        <v>1693</v>
      </c>
      <c r="H639" s="78" t="s">
        <v>1693</v>
      </c>
      <c r="I639" s="84" t="s">
        <v>160</v>
      </c>
      <c r="J639" s="84" t="s">
        <v>477</v>
      </c>
    </row>
    <row r="640" spans="1:10" x14ac:dyDescent="0.25">
      <c r="A640" s="78">
        <v>6</v>
      </c>
      <c r="B640" s="76" t="s">
        <v>1694</v>
      </c>
      <c r="C640" s="76" t="s">
        <v>37</v>
      </c>
      <c r="D640" s="76" t="s">
        <v>271</v>
      </c>
      <c r="E640" s="78" t="s">
        <v>1695</v>
      </c>
      <c r="F640" s="78" t="s">
        <v>1695</v>
      </c>
      <c r="G640" s="78" t="s">
        <v>1695</v>
      </c>
      <c r="H640" s="78" t="s">
        <v>1695</v>
      </c>
      <c r="I640" s="84" t="s">
        <v>160</v>
      </c>
      <c r="J640" s="84" t="s">
        <v>477</v>
      </c>
    </row>
    <row r="641" spans="1:10" x14ac:dyDescent="0.25">
      <c r="A641" s="78">
        <v>6</v>
      </c>
      <c r="B641" s="76" t="s">
        <v>1696</v>
      </c>
      <c r="C641" s="76" t="s">
        <v>37</v>
      </c>
      <c r="D641" s="76" t="s">
        <v>271</v>
      </c>
      <c r="E641" s="78" t="s">
        <v>1697</v>
      </c>
      <c r="F641" s="78" t="s">
        <v>1697</v>
      </c>
      <c r="G641" s="78" t="s">
        <v>1697</v>
      </c>
      <c r="H641" s="78" t="s">
        <v>1697</v>
      </c>
      <c r="I641" s="84" t="s">
        <v>160</v>
      </c>
      <c r="J641" s="84" t="s">
        <v>790</v>
      </c>
    </row>
    <row r="642" spans="1:10" x14ac:dyDescent="0.25">
      <c r="A642" s="78">
        <v>6</v>
      </c>
      <c r="B642" s="76" t="s">
        <v>1698</v>
      </c>
      <c r="C642" s="76" t="s">
        <v>37</v>
      </c>
      <c r="D642" s="76" t="s">
        <v>271</v>
      </c>
      <c r="E642" s="78" t="s">
        <v>1699</v>
      </c>
      <c r="F642" s="78" t="s">
        <v>1699</v>
      </c>
      <c r="G642" s="78" t="s">
        <v>1700</v>
      </c>
      <c r="H642" s="78" t="s">
        <v>1699</v>
      </c>
      <c r="I642" s="84" t="s">
        <v>160</v>
      </c>
      <c r="J642" s="84" t="s">
        <v>477</v>
      </c>
    </row>
    <row r="643" spans="1:10" x14ac:dyDescent="0.25">
      <c r="A643" s="78">
        <v>6</v>
      </c>
      <c r="B643" s="76" t="s">
        <v>1701</v>
      </c>
      <c r="C643" s="76" t="s">
        <v>37</v>
      </c>
      <c r="D643" s="76" t="s">
        <v>271</v>
      </c>
      <c r="E643" s="78" t="s">
        <v>1702</v>
      </c>
      <c r="F643" s="78" t="s">
        <v>1702</v>
      </c>
      <c r="G643" s="78" t="s">
        <v>1702</v>
      </c>
      <c r="H643" s="78" t="s">
        <v>1702</v>
      </c>
      <c r="I643" s="84" t="s">
        <v>160</v>
      </c>
      <c r="J643" s="84" t="s">
        <v>790</v>
      </c>
    </row>
    <row r="644" spans="1:10" x14ac:dyDescent="0.25">
      <c r="A644" s="78">
        <v>6</v>
      </c>
      <c r="B644" s="76" t="s">
        <v>1703</v>
      </c>
      <c r="C644" s="76" t="s">
        <v>37</v>
      </c>
      <c r="D644" s="76" t="s">
        <v>271</v>
      </c>
      <c r="E644" s="78" t="s">
        <v>1704</v>
      </c>
      <c r="F644" s="78" t="s">
        <v>1704</v>
      </c>
      <c r="G644" s="78" t="s">
        <v>1704</v>
      </c>
      <c r="H644" s="78" t="s">
        <v>1704</v>
      </c>
      <c r="I644" s="84" t="s">
        <v>160</v>
      </c>
      <c r="J644" s="84" t="s">
        <v>790</v>
      </c>
    </row>
    <row r="645" spans="1:10" x14ac:dyDescent="0.25">
      <c r="A645" s="78">
        <v>6</v>
      </c>
      <c r="B645" s="76" t="s">
        <v>1705</v>
      </c>
      <c r="C645" s="76" t="s">
        <v>37</v>
      </c>
      <c r="D645" s="76" t="s">
        <v>271</v>
      </c>
      <c r="E645" s="78" t="s">
        <v>1706</v>
      </c>
      <c r="F645" s="78" t="s">
        <v>1706</v>
      </c>
      <c r="G645" s="78" t="s">
        <v>1706</v>
      </c>
      <c r="H645" s="78" t="s">
        <v>1706</v>
      </c>
      <c r="I645" s="84" t="s">
        <v>160</v>
      </c>
      <c r="J645" s="84" t="s">
        <v>477</v>
      </c>
    </row>
    <row r="646" spans="1:10" x14ac:dyDescent="0.25">
      <c r="A646" s="78">
        <v>6</v>
      </c>
      <c r="B646" s="76" t="s">
        <v>1707</v>
      </c>
      <c r="C646" s="76" t="s">
        <v>37</v>
      </c>
      <c r="D646" s="76" t="s">
        <v>271</v>
      </c>
      <c r="E646" s="78" t="s">
        <v>1708</v>
      </c>
      <c r="F646" s="78" t="s">
        <v>1708</v>
      </c>
      <c r="G646" s="78" t="s">
        <v>1708</v>
      </c>
      <c r="H646" s="78" t="s">
        <v>1708</v>
      </c>
      <c r="I646" s="84" t="s">
        <v>160</v>
      </c>
      <c r="J646" s="84" t="s">
        <v>477</v>
      </c>
    </row>
    <row r="647" spans="1:10" x14ac:dyDescent="0.25">
      <c r="A647" s="78">
        <v>6</v>
      </c>
      <c r="B647" s="76" t="s">
        <v>1709</v>
      </c>
      <c r="C647" s="76" t="s">
        <v>37</v>
      </c>
      <c r="D647" s="76" t="s">
        <v>271</v>
      </c>
      <c r="E647" s="78" t="s">
        <v>1710</v>
      </c>
      <c r="F647" s="78" t="s">
        <v>1710</v>
      </c>
      <c r="G647" s="78" t="s">
        <v>1710</v>
      </c>
      <c r="H647" s="78" t="s">
        <v>1710</v>
      </c>
      <c r="I647" s="84" t="s">
        <v>160</v>
      </c>
      <c r="J647" s="84" t="s">
        <v>161</v>
      </c>
    </row>
    <row r="648" spans="1:10" x14ac:dyDescent="0.25">
      <c r="A648" s="78">
        <v>6</v>
      </c>
      <c r="B648" s="76" t="s">
        <v>1711</v>
      </c>
      <c r="C648" s="76" t="s">
        <v>37</v>
      </c>
      <c r="D648" s="76" t="s">
        <v>271</v>
      </c>
      <c r="E648" s="78" t="s">
        <v>1712</v>
      </c>
      <c r="F648" s="78" t="s">
        <v>1712</v>
      </c>
      <c r="G648" s="78" t="s">
        <v>1712</v>
      </c>
      <c r="H648" s="78" t="s">
        <v>1712</v>
      </c>
      <c r="I648" s="84" t="s">
        <v>160</v>
      </c>
      <c r="J648" s="84" t="s">
        <v>790</v>
      </c>
    </row>
    <row r="649" spans="1:10" x14ac:dyDescent="0.25">
      <c r="A649" s="78">
        <v>6</v>
      </c>
      <c r="B649" s="76" t="s">
        <v>1713</v>
      </c>
      <c r="C649" s="76" t="s">
        <v>37</v>
      </c>
      <c r="D649" s="76" t="s">
        <v>271</v>
      </c>
      <c r="E649" s="78" t="s">
        <v>1714</v>
      </c>
      <c r="F649" s="78" t="s">
        <v>1714</v>
      </c>
      <c r="G649" s="78" t="s">
        <v>1714</v>
      </c>
      <c r="H649" s="78" t="s">
        <v>1714</v>
      </c>
      <c r="I649" s="84" t="s">
        <v>160</v>
      </c>
      <c r="J649" s="84" t="s">
        <v>477</v>
      </c>
    </row>
    <row r="650" spans="1:10" x14ac:dyDescent="0.25">
      <c r="A650" s="78">
        <v>6</v>
      </c>
      <c r="B650" s="76" t="s">
        <v>1715</v>
      </c>
      <c r="C650" s="76" t="s">
        <v>37</v>
      </c>
      <c r="D650" s="76" t="s">
        <v>271</v>
      </c>
      <c r="E650" s="78" t="s">
        <v>1716</v>
      </c>
      <c r="F650" s="78" t="s">
        <v>1716</v>
      </c>
      <c r="G650" s="78" t="s">
        <v>1716</v>
      </c>
      <c r="H650" s="78" t="s">
        <v>1716</v>
      </c>
      <c r="I650" s="84" t="s">
        <v>160</v>
      </c>
      <c r="J650" s="84" t="s">
        <v>477</v>
      </c>
    </row>
    <row r="651" spans="1:10" x14ac:dyDescent="0.25">
      <c r="A651" s="78">
        <v>6</v>
      </c>
      <c r="B651" s="76" t="s">
        <v>1717</v>
      </c>
      <c r="C651" s="76" t="s">
        <v>37</v>
      </c>
      <c r="D651" s="76" t="s">
        <v>271</v>
      </c>
      <c r="E651" s="78" t="s">
        <v>1718</v>
      </c>
      <c r="F651" s="78" t="s">
        <v>1718</v>
      </c>
      <c r="G651" s="78" t="s">
        <v>1718</v>
      </c>
      <c r="H651" s="78" t="s">
        <v>1718</v>
      </c>
      <c r="I651" s="84" t="s">
        <v>160</v>
      </c>
      <c r="J651" s="84" t="s">
        <v>477</v>
      </c>
    </row>
    <row r="652" spans="1:10" x14ac:dyDescent="0.25">
      <c r="A652" s="78">
        <v>6</v>
      </c>
      <c r="B652" s="76" t="s">
        <v>1719</v>
      </c>
      <c r="C652" s="76" t="s">
        <v>37</v>
      </c>
      <c r="D652" s="76" t="s">
        <v>271</v>
      </c>
      <c r="E652" s="78" t="s">
        <v>1720</v>
      </c>
      <c r="F652" s="78" t="s">
        <v>1720</v>
      </c>
      <c r="G652" s="78" t="s">
        <v>1720</v>
      </c>
      <c r="H652" s="78" t="s">
        <v>1720</v>
      </c>
      <c r="I652" s="84" t="s">
        <v>160</v>
      </c>
      <c r="J652" s="84" t="s">
        <v>477</v>
      </c>
    </row>
    <row r="653" spans="1:10" x14ac:dyDescent="0.25">
      <c r="A653" s="78">
        <v>6</v>
      </c>
      <c r="B653" s="76" t="s">
        <v>1721</v>
      </c>
      <c r="C653" s="76" t="s">
        <v>37</v>
      </c>
      <c r="D653" s="76" t="s">
        <v>271</v>
      </c>
      <c r="E653" s="78" t="s">
        <v>1722</v>
      </c>
      <c r="F653" s="78" t="s">
        <v>1722</v>
      </c>
      <c r="G653" s="78" t="s">
        <v>1722</v>
      </c>
      <c r="H653" s="78" t="s">
        <v>1722</v>
      </c>
      <c r="I653" s="84" t="s">
        <v>160</v>
      </c>
      <c r="J653" s="84" t="s">
        <v>790</v>
      </c>
    </row>
    <row r="654" spans="1:10" x14ac:dyDescent="0.25">
      <c r="A654" s="78">
        <v>6</v>
      </c>
      <c r="B654" s="76" t="s">
        <v>1723</v>
      </c>
      <c r="C654" s="76" t="s">
        <v>37</v>
      </c>
      <c r="D654" s="76" t="s">
        <v>271</v>
      </c>
      <c r="E654" s="78" t="s">
        <v>1724</v>
      </c>
      <c r="F654" s="78" t="s">
        <v>1724</v>
      </c>
      <c r="G654" s="78" t="s">
        <v>1724</v>
      </c>
      <c r="H654" s="78" t="s">
        <v>1724</v>
      </c>
      <c r="I654" s="84" t="s">
        <v>160</v>
      </c>
      <c r="J654" s="84" t="s">
        <v>161</v>
      </c>
    </row>
    <row r="655" spans="1:10" x14ac:dyDescent="0.25">
      <c r="A655" s="78">
        <v>6</v>
      </c>
      <c r="B655" s="76" t="s">
        <v>1725</v>
      </c>
      <c r="C655" s="76" t="s">
        <v>37</v>
      </c>
      <c r="D655" s="76" t="s">
        <v>271</v>
      </c>
      <c r="E655" s="78" t="s">
        <v>1726</v>
      </c>
      <c r="F655" s="78" t="s">
        <v>1726</v>
      </c>
      <c r="G655" s="78" t="s">
        <v>1726</v>
      </c>
      <c r="H655" s="78" t="s">
        <v>1726</v>
      </c>
      <c r="I655" s="84" t="s">
        <v>160</v>
      </c>
      <c r="J655" s="84" t="s">
        <v>477</v>
      </c>
    </row>
    <row r="656" spans="1:10" x14ac:dyDescent="0.25">
      <c r="A656" s="78">
        <v>6</v>
      </c>
      <c r="B656" s="76" t="s">
        <v>1727</v>
      </c>
      <c r="C656" s="76" t="s">
        <v>37</v>
      </c>
      <c r="D656" s="76" t="s">
        <v>271</v>
      </c>
      <c r="E656" s="78" t="s">
        <v>1728</v>
      </c>
      <c r="F656" s="78" t="s">
        <v>1728</v>
      </c>
      <c r="G656" s="78" t="s">
        <v>1728</v>
      </c>
      <c r="H656" s="78" t="s">
        <v>1728</v>
      </c>
      <c r="I656" s="84" t="s">
        <v>160</v>
      </c>
      <c r="J656" s="84" t="s">
        <v>161</v>
      </c>
    </row>
    <row r="657" spans="1:10" x14ac:dyDescent="0.25">
      <c r="A657" s="78">
        <v>6</v>
      </c>
      <c r="B657" s="76" t="s">
        <v>1729</v>
      </c>
      <c r="C657" s="76" t="s">
        <v>37</v>
      </c>
      <c r="D657" s="76" t="s">
        <v>271</v>
      </c>
      <c r="E657" s="78" t="s">
        <v>1730</v>
      </c>
      <c r="F657" s="78" t="s">
        <v>1730</v>
      </c>
      <c r="G657" s="78" t="s">
        <v>1730</v>
      </c>
      <c r="H657" s="78" t="s">
        <v>1730</v>
      </c>
      <c r="I657" s="84" t="s">
        <v>160</v>
      </c>
      <c r="J657" s="84" t="s">
        <v>161</v>
      </c>
    </row>
    <row r="658" spans="1:10" x14ac:dyDescent="0.25">
      <c r="A658" s="78">
        <v>6</v>
      </c>
      <c r="B658" s="76" t="s">
        <v>1731</v>
      </c>
      <c r="C658" s="76" t="s">
        <v>37</v>
      </c>
      <c r="D658" s="76" t="s">
        <v>276</v>
      </c>
      <c r="E658" s="78" t="s">
        <v>1732</v>
      </c>
      <c r="F658" s="78" t="s">
        <v>1732</v>
      </c>
      <c r="G658" s="78" t="s">
        <v>1732</v>
      </c>
      <c r="H658" s="78" t="s">
        <v>1732</v>
      </c>
      <c r="I658" s="84" t="s">
        <v>160</v>
      </c>
      <c r="J658" s="84" t="s">
        <v>477</v>
      </c>
    </row>
    <row r="659" spans="1:10" x14ac:dyDescent="0.25">
      <c r="A659" s="78">
        <v>6</v>
      </c>
      <c r="B659" s="76" t="s">
        <v>1733</v>
      </c>
      <c r="C659" s="76" t="s">
        <v>37</v>
      </c>
      <c r="D659" s="76" t="s">
        <v>276</v>
      </c>
      <c r="E659" s="78" t="s">
        <v>1734</v>
      </c>
      <c r="F659" s="78" t="s">
        <v>1734</v>
      </c>
      <c r="G659" s="78" t="s">
        <v>1734</v>
      </c>
      <c r="H659" s="78" t="s">
        <v>1734</v>
      </c>
      <c r="I659" s="84" t="s">
        <v>160</v>
      </c>
      <c r="J659" s="84" t="s">
        <v>790</v>
      </c>
    </row>
    <row r="660" spans="1:10" x14ac:dyDescent="0.25">
      <c r="A660" s="78">
        <v>6</v>
      </c>
      <c r="B660" s="76" t="s">
        <v>1735</v>
      </c>
      <c r="C660" s="76" t="s">
        <v>37</v>
      </c>
      <c r="D660" s="76" t="s">
        <v>276</v>
      </c>
      <c r="E660" s="78" t="s">
        <v>1736</v>
      </c>
      <c r="F660" s="78" t="s">
        <v>1736</v>
      </c>
      <c r="G660" s="78" t="s">
        <v>1737</v>
      </c>
      <c r="H660" s="78" t="s">
        <v>1736</v>
      </c>
      <c r="I660" s="84" t="s">
        <v>160</v>
      </c>
      <c r="J660" s="84" t="s">
        <v>161</v>
      </c>
    </row>
    <row r="661" spans="1:10" x14ac:dyDescent="0.25">
      <c r="A661" s="78">
        <v>6</v>
      </c>
      <c r="B661" s="76" t="s">
        <v>1738</v>
      </c>
      <c r="C661" s="76" t="s">
        <v>37</v>
      </c>
      <c r="D661" s="76" t="s">
        <v>276</v>
      </c>
      <c r="E661" s="78" t="s">
        <v>1739</v>
      </c>
      <c r="F661" s="78" t="s">
        <v>1739</v>
      </c>
      <c r="G661" s="78" t="s">
        <v>1739</v>
      </c>
      <c r="H661" s="78" t="s">
        <v>1739</v>
      </c>
      <c r="I661" s="84" t="s">
        <v>160</v>
      </c>
      <c r="J661" s="84" t="s">
        <v>477</v>
      </c>
    </row>
    <row r="662" spans="1:10" x14ac:dyDescent="0.25">
      <c r="A662" s="78">
        <v>6</v>
      </c>
      <c r="B662" s="76" t="s">
        <v>1740</v>
      </c>
      <c r="C662" s="76" t="s">
        <v>37</v>
      </c>
      <c r="D662" s="76" t="s">
        <v>276</v>
      </c>
      <c r="E662" s="78" t="s">
        <v>1741</v>
      </c>
      <c r="F662" s="78" t="s">
        <v>1741</v>
      </c>
      <c r="G662" s="78" t="s">
        <v>1741</v>
      </c>
      <c r="H662" s="78" t="s">
        <v>1741</v>
      </c>
      <c r="I662" s="84" t="s">
        <v>160</v>
      </c>
      <c r="J662" s="84" t="s">
        <v>161</v>
      </c>
    </row>
    <row r="663" spans="1:10" x14ac:dyDescent="0.25">
      <c r="A663" s="78">
        <v>6</v>
      </c>
      <c r="B663" s="76" t="s">
        <v>1742</v>
      </c>
      <c r="C663" s="76" t="s">
        <v>37</v>
      </c>
      <c r="D663" s="76" t="s">
        <v>276</v>
      </c>
      <c r="E663" s="78" t="s">
        <v>1743</v>
      </c>
      <c r="F663" s="78" t="s">
        <v>1743</v>
      </c>
      <c r="G663" s="78" t="s">
        <v>1743</v>
      </c>
      <c r="H663" s="78" t="s">
        <v>1743</v>
      </c>
      <c r="I663" s="84" t="s">
        <v>160</v>
      </c>
      <c r="J663" s="84" t="s">
        <v>790</v>
      </c>
    </row>
    <row r="664" spans="1:10" x14ac:dyDescent="0.25">
      <c r="A664" s="78">
        <v>6</v>
      </c>
      <c r="B664" s="76" t="s">
        <v>1744</v>
      </c>
      <c r="C664" s="76" t="s">
        <v>37</v>
      </c>
      <c r="D664" s="76" t="s">
        <v>276</v>
      </c>
      <c r="E664" s="78" t="s">
        <v>1745</v>
      </c>
      <c r="F664" s="78" t="s">
        <v>1745</v>
      </c>
      <c r="G664" s="78" t="s">
        <v>1745</v>
      </c>
      <c r="H664" s="78" t="s">
        <v>1745</v>
      </c>
      <c r="I664" s="84" t="s">
        <v>160</v>
      </c>
      <c r="J664" s="84" t="s">
        <v>477</v>
      </c>
    </row>
    <row r="665" spans="1:10" x14ac:dyDescent="0.25">
      <c r="A665" s="78">
        <v>6</v>
      </c>
      <c r="B665" s="76" t="s">
        <v>1746</v>
      </c>
      <c r="C665" s="76" t="s">
        <v>37</v>
      </c>
      <c r="D665" s="76" t="s">
        <v>276</v>
      </c>
      <c r="E665" s="78" t="s">
        <v>1747</v>
      </c>
      <c r="F665" s="78" t="s">
        <v>1747</v>
      </c>
      <c r="G665" s="78" t="s">
        <v>1747</v>
      </c>
      <c r="H665" s="78" t="s">
        <v>1747</v>
      </c>
      <c r="I665" s="84" t="s">
        <v>160</v>
      </c>
      <c r="J665" s="84" t="s">
        <v>161</v>
      </c>
    </row>
    <row r="666" spans="1:10" x14ac:dyDescent="0.25">
      <c r="A666" s="78">
        <v>6</v>
      </c>
      <c r="B666" s="76" t="s">
        <v>1748</v>
      </c>
      <c r="C666" s="76" t="s">
        <v>37</v>
      </c>
      <c r="D666" s="76" t="s">
        <v>276</v>
      </c>
      <c r="E666" s="78" t="s">
        <v>1749</v>
      </c>
      <c r="F666" s="78" t="s">
        <v>1749</v>
      </c>
      <c r="G666" s="78" t="s">
        <v>1749</v>
      </c>
      <c r="H666" s="78" t="s">
        <v>1749</v>
      </c>
      <c r="I666" s="84" t="s">
        <v>160</v>
      </c>
      <c r="J666" s="84" t="s">
        <v>161</v>
      </c>
    </row>
    <row r="667" spans="1:10" x14ac:dyDescent="0.25">
      <c r="A667" s="78">
        <v>6</v>
      </c>
      <c r="B667" s="76" t="s">
        <v>1750</v>
      </c>
      <c r="C667" s="76" t="s">
        <v>37</v>
      </c>
      <c r="D667" s="76" t="s">
        <v>276</v>
      </c>
      <c r="E667" s="78" t="s">
        <v>1751</v>
      </c>
      <c r="F667" s="78" t="s">
        <v>1751</v>
      </c>
      <c r="G667" s="78" t="s">
        <v>1751</v>
      </c>
      <c r="H667" s="78" t="s">
        <v>1751</v>
      </c>
      <c r="I667" s="84" t="s">
        <v>160</v>
      </c>
      <c r="J667" s="84" t="s">
        <v>790</v>
      </c>
    </row>
    <row r="668" spans="1:10" x14ac:dyDescent="0.25">
      <c r="A668" s="78">
        <v>6</v>
      </c>
      <c r="B668" s="76" t="s">
        <v>1752</v>
      </c>
      <c r="C668" s="76" t="s">
        <v>37</v>
      </c>
      <c r="D668" s="76" t="s">
        <v>276</v>
      </c>
      <c r="E668" s="78" t="s">
        <v>1753</v>
      </c>
      <c r="F668" s="78" t="s">
        <v>1753</v>
      </c>
      <c r="G668" s="78" t="s">
        <v>1753</v>
      </c>
      <c r="H668" s="78" t="s">
        <v>1753</v>
      </c>
      <c r="I668" s="84" t="s">
        <v>160</v>
      </c>
      <c r="J668" s="84" t="s">
        <v>477</v>
      </c>
    </row>
    <row r="669" spans="1:10" x14ac:dyDescent="0.25">
      <c r="A669" s="78">
        <v>6</v>
      </c>
      <c r="B669" s="76" t="s">
        <v>1754</v>
      </c>
      <c r="C669" s="76" t="s">
        <v>37</v>
      </c>
      <c r="D669" s="76" t="s">
        <v>276</v>
      </c>
      <c r="E669" s="78" t="s">
        <v>1755</v>
      </c>
      <c r="F669" s="78" t="s">
        <v>1755</v>
      </c>
      <c r="G669" s="78" t="s">
        <v>1755</v>
      </c>
      <c r="H669" s="78" t="s">
        <v>1755</v>
      </c>
      <c r="I669" s="84" t="s">
        <v>160</v>
      </c>
      <c r="J669" s="84" t="s">
        <v>477</v>
      </c>
    </row>
    <row r="670" spans="1:10" x14ac:dyDescent="0.25">
      <c r="A670" s="78">
        <v>6</v>
      </c>
      <c r="B670" s="76" t="s">
        <v>1756</v>
      </c>
      <c r="C670" s="76" t="s">
        <v>37</v>
      </c>
      <c r="D670" s="76" t="s">
        <v>276</v>
      </c>
      <c r="E670" s="78" t="s">
        <v>1757</v>
      </c>
      <c r="F670" s="78" t="s">
        <v>1757</v>
      </c>
      <c r="G670" s="78" t="s">
        <v>1757</v>
      </c>
      <c r="H670" s="78" t="s">
        <v>1757</v>
      </c>
      <c r="I670" s="84" t="s">
        <v>160</v>
      </c>
      <c r="J670" s="84" t="s">
        <v>477</v>
      </c>
    </row>
    <row r="671" spans="1:10" x14ac:dyDescent="0.25">
      <c r="A671" s="78">
        <v>6</v>
      </c>
      <c r="B671" s="76" t="s">
        <v>1758</v>
      </c>
      <c r="C671" s="76" t="s">
        <v>37</v>
      </c>
      <c r="D671" s="76" t="s">
        <v>276</v>
      </c>
      <c r="E671" s="78" t="s">
        <v>1759</v>
      </c>
      <c r="F671" s="78" t="s">
        <v>1759</v>
      </c>
      <c r="G671" s="78" t="s">
        <v>1759</v>
      </c>
      <c r="H671" s="78" t="s">
        <v>1759</v>
      </c>
      <c r="I671" s="84" t="s">
        <v>160</v>
      </c>
      <c r="J671" s="84" t="s">
        <v>790</v>
      </c>
    </row>
    <row r="672" spans="1:10" x14ac:dyDescent="0.25">
      <c r="A672" s="78">
        <v>6</v>
      </c>
      <c r="B672" s="76" t="s">
        <v>1760</v>
      </c>
      <c r="C672" s="76" t="s">
        <v>37</v>
      </c>
      <c r="D672" s="76" t="s">
        <v>276</v>
      </c>
      <c r="E672" s="78" t="s">
        <v>1761</v>
      </c>
      <c r="F672" s="78" t="s">
        <v>1761</v>
      </c>
      <c r="G672" s="78" t="s">
        <v>1761</v>
      </c>
      <c r="H672" s="78" t="s">
        <v>1761</v>
      </c>
      <c r="I672" s="84" t="s">
        <v>160</v>
      </c>
      <c r="J672" s="84" t="s">
        <v>790</v>
      </c>
    </row>
    <row r="673" spans="1:10" x14ac:dyDescent="0.25">
      <c r="A673" s="78">
        <v>6</v>
      </c>
      <c r="B673" s="76" t="s">
        <v>1762</v>
      </c>
      <c r="C673" s="76" t="s">
        <v>37</v>
      </c>
      <c r="D673" s="76" t="s">
        <v>276</v>
      </c>
      <c r="E673" s="78" t="s">
        <v>1763</v>
      </c>
      <c r="F673" s="78" t="s">
        <v>1763</v>
      </c>
      <c r="G673" s="78" t="s">
        <v>1764</v>
      </c>
      <c r="H673" s="78" t="s">
        <v>1763</v>
      </c>
      <c r="I673" s="84" t="s">
        <v>160</v>
      </c>
      <c r="J673" s="84" t="s">
        <v>790</v>
      </c>
    </row>
    <row r="674" spans="1:10" x14ac:dyDescent="0.25">
      <c r="A674" s="78">
        <v>6</v>
      </c>
      <c r="B674" s="76" t="s">
        <v>1765</v>
      </c>
      <c r="C674" s="76" t="s">
        <v>37</v>
      </c>
      <c r="D674" s="76" t="s">
        <v>276</v>
      </c>
      <c r="E674" s="78" t="s">
        <v>1766</v>
      </c>
      <c r="F674" s="78" t="s">
        <v>1766</v>
      </c>
      <c r="G674" s="78" t="s">
        <v>1766</v>
      </c>
      <c r="H674" s="78" t="s">
        <v>1766</v>
      </c>
      <c r="I674" s="84" t="s">
        <v>160</v>
      </c>
      <c r="J674" s="84" t="s">
        <v>790</v>
      </c>
    </row>
    <row r="675" spans="1:10" x14ac:dyDescent="0.25">
      <c r="A675" s="78">
        <v>6</v>
      </c>
      <c r="B675" s="76" t="s">
        <v>1767</v>
      </c>
      <c r="C675" s="76" t="s">
        <v>37</v>
      </c>
      <c r="D675" s="76" t="s">
        <v>276</v>
      </c>
      <c r="E675" s="78" t="s">
        <v>1768</v>
      </c>
      <c r="F675" s="78" t="s">
        <v>1768</v>
      </c>
      <c r="G675" s="78" t="s">
        <v>1768</v>
      </c>
      <c r="H675" s="78" t="s">
        <v>1768</v>
      </c>
      <c r="I675" s="84" t="s">
        <v>160</v>
      </c>
      <c r="J675" s="84" t="s">
        <v>790</v>
      </c>
    </row>
    <row r="676" spans="1:10" x14ac:dyDescent="0.25">
      <c r="A676" s="78">
        <v>6</v>
      </c>
      <c r="B676" s="76" t="s">
        <v>1769</v>
      </c>
      <c r="C676" s="76" t="s">
        <v>37</v>
      </c>
      <c r="D676" s="76" t="s">
        <v>276</v>
      </c>
      <c r="E676" s="78" t="s">
        <v>1770</v>
      </c>
      <c r="F676" s="78" t="s">
        <v>1770</v>
      </c>
      <c r="G676" s="78" t="s">
        <v>1770</v>
      </c>
      <c r="H676" s="78" t="s">
        <v>1770</v>
      </c>
      <c r="I676" s="84" t="s">
        <v>160</v>
      </c>
      <c r="J676" s="84" t="s">
        <v>477</v>
      </c>
    </row>
    <row r="677" spans="1:10" x14ac:dyDescent="0.25">
      <c r="A677" s="78">
        <v>6</v>
      </c>
      <c r="B677" s="76" t="s">
        <v>1771</v>
      </c>
      <c r="C677" s="76" t="s">
        <v>37</v>
      </c>
      <c r="D677" s="76" t="s">
        <v>276</v>
      </c>
      <c r="E677" s="78" t="s">
        <v>1772</v>
      </c>
      <c r="F677" s="78" t="s">
        <v>1772</v>
      </c>
      <c r="G677" s="78" t="s">
        <v>1772</v>
      </c>
      <c r="H677" s="78" t="s">
        <v>1772</v>
      </c>
      <c r="I677" s="84" t="s">
        <v>160</v>
      </c>
      <c r="J677" s="84" t="s">
        <v>790</v>
      </c>
    </row>
    <row r="678" spans="1:10" x14ac:dyDescent="0.25">
      <c r="A678" s="78">
        <v>6</v>
      </c>
      <c r="B678" s="76" t="s">
        <v>1773</v>
      </c>
      <c r="C678" s="76" t="s">
        <v>37</v>
      </c>
      <c r="D678" s="76" t="s">
        <v>276</v>
      </c>
      <c r="E678" s="78" t="s">
        <v>1774</v>
      </c>
      <c r="F678" s="78" t="s">
        <v>1774</v>
      </c>
      <c r="G678" s="78" t="s">
        <v>1774</v>
      </c>
      <c r="H678" s="78" t="s">
        <v>1774</v>
      </c>
      <c r="I678" s="84" t="s">
        <v>160</v>
      </c>
      <c r="J678" s="84" t="s">
        <v>790</v>
      </c>
    </row>
    <row r="679" spans="1:10" x14ac:dyDescent="0.25">
      <c r="A679" s="78">
        <v>6</v>
      </c>
      <c r="B679" s="76" t="s">
        <v>1775</v>
      </c>
      <c r="C679" s="76" t="s">
        <v>37</v>
      </c>
      <c r="D679" s="76" t="s">
        <v>276</v>
      </c>
      <c r="E679" s="78" t="s">
        <v>1776</v>
      </c>
      <c r="F679" s="78" t="s">
        <v>1776</v>
      </c>
      <c r="G679" s="78" t="s">
        <v>1776</v>
      </c>
      <c r="H679" s="78" t="s">
        <v>1776</v>
      </c>
      <c r="I679" s="84" t="s">
        <v>160</v>
      </c>
      <c r="J679" s="84" t="s">
        <v>477</v>
      </c>
    </row>
    <row r="680" spans="1:10" x14ac:dyDescent="0.25">
      <c r="A680" s="78">
        <v>6</v>
      </c>
      <c r="B680" s="76" t="s">
        <v>1777</v>
      </c>
      <c r="C680" s="76" t="s">
        <v>37</v>
      </c>
      <c r="D680" s="76" t="s">
        <v>276</v>
      </c>
      <c r="E680" s="78" t="s">
        <v>1778</v>
      </c>
      <c r="F680" s="78" t="s">
        <v>1778</v>
      </c>
      <c r="G680" s="78" t="s">
        <v>1778</v>
      </c>
      <c r="H680" s="78" t="s">
        <v>1778</v>
      </c>
      <c r="I680" s="84" t="s">
        <v>160</v>
      </c>
      <c r="J680" s="84" t="s">
        <v>790</v>
      </c>
    </row>
    <row r="681" spans="1:10" x14ac:dyDescent="0.25">
      <c r="A681" s="78">
        <v>6</v>
      </c>
      <c r="B681" s="76" t="s">
        <v>1779</v>
      </c>
      <c r="C681" s="76" t="s">
        <v>37</v>
      </c>
      <c r="D681" s="76" t="s">
        <v>276</v>
      </c>
      <c r="E681" s="78" t="s">
        <v>1780</v>
      </c>
      <c r="F681" s="78" t="s">
        <v>1780</v>
      </c>
      <c r="G681" s="78" t="s">
        <v>1780</v>
      </c>
      <c r="H681" s="78" t="s">
        <v>1780</v>
      </c>
      <c r="I681" s="84" t="s">
        <v>160</v>
      </c>
      <c r="J681" s="84" t="s">
        <v>477</v>
      </c>
    </row>
    <row r="682" spans="1:10" x14ac:dyDescent="0.25">
      <c r="A682" s="78">
        <v>6</v>
      </c>
      <c r="B682" s="76" t="s">
        <v>1781</v>
      </c>
      <c r="C682" s="76" t="s">
        <v>37</v>
      </c>
      <c r="D682" s="76" t="s">
        <v>276</v>
      </c>
      <c r="E682" s="78" t="s">
        <v>1782</v>
      </c>
      <c r="F682" s="78" t="s">
        <v>1782</v>
      </c>
      <c r="G682" s="78" t="s">
        <v>1782</v>
      </c>
      <c r="H682" s="78" t="s">
        <v>1782</v>
      </c>
      <c r="I682" s="84" t="s">
        <v>160</v>
      </c>
      <c r="J682" s="84" t="s">
        <v>790</v>
      </c>
    </row>
    <row r="683" spans="1:10" x14ac:dyDescent="0.25">
      <c r="A683" s="78">
        <v>6</v>
      </c>
      <c r="B683" s="76" t="s">
        <v>1783</v>
      </c>
      <c r="C683" s="76" t="s">
        <v>37</v>
      </c>
      <c r="D683" s="76" t="s">
        <v>276</v>
      </c>
      <c r="E683" s="78" t="s">
        <v>1784</v>
      </c>
      <c r="F683" s="78" t="s">
        <v>1784</v>
      </c>
      <c r="G683" s="78" t="s">
        <v>1784</v>
      </c>
      <c r="H683" s="78" t="s">
        <v>1784</v>
      </c>
      <c r="I683" s="84" t="s">
        <v>160</v>
      </c>
      <c r="J683" s="84" t="s">
        <v>477</v>
      </c>
    </row>
    <row r="684" spans="1:10" x14ac:dyDescent="0.25">
      <c r="A684" s="78">
        <v>6</v>
      </c>
      <c r="B684" s="76" t="s">
        <v>1785</v>
      </c>
      <c r="C684" s="76" t="s">
        <v>37</v>
      </c>
      <c r="D684" s="76" t="s">
        <v>276</v>
      </c>
      <c r="E684" s="78" t="s">
        <v>1786</v>
      </c>
      <c r="F684" s="78" t="s">
        <v>1786</v>
      </c>
      <c r="G684" s="78" t="s">
        <v>1786</v>
      </c>
      <c r="H684" s="78" t="s">
        <v>1786</v>
      </c>
      <c r="I684" s="84" t="s">
        <v>160</v>
      </c>
      <c r="J684" s="84" t="s">
        <v>477</v>
      </c>
    </row>
    <row r="685" spans="1:10" x14ac:dyDescent="0.25">
      <c r="A685" s="78">
        <v>6</v>
      </c>
      <c r="B685" s="76" t="s">
        <v>1787</v>
      </c>
      <c r="C685" s="76" t="s">
        <v>37</v>
      </c>
      <c r="D685" s="76" t="s">
        <v>276</v>
      </c>
      <c r="E685" s="78" t="s">
        <v>1788</v>
      </c>
      <c r="F685" s="78" t="s">
        <v>1788</v>
      </c>
      <c r="G685" s="78" t="s">
        <v>1788</v>
      </c>
      <c r="H685" s="78" t="s">
        <v>1788</v>
      </c>
      <c r="I685" s="84" t="s">
        <v>820</v>
      </c>
      <c r="J685" s="84" t="s">
        <v>161</v>
      </c>
    </row>
    <row r="686" spans="1:10" x14ac:dyDescent="0.25">
      <c r="A686" s="78">
        <v>6</v>
      </c>
      <c r="B686" s="76" t="s">
        <v>1789</v>
      </c>
      <c r="C686" s="76" t="s">
        <v>37</v>
      </c>
      <c r="D686" s="76" t="s">
        <v>281</v>
      </c>
      <c r="E686" s="78" t="s">
        <v>1790</v>
      </c>
      <c r="F686" s="78" t="s">
        <v>1790</v>
      </c>
      <c r="G686" s="78" t="s">
        <v>1790</v>
      </c>
      <c r="H686" s="78" t="s">
        <v>1790</v>
      </c>
      <c r="I686" s="84" t="s">
        <v>160</v>
      </c>
      <c r="J686" s="84" t="s">
        <v>477</v>
      </c>
    </row>
    <row r="687" spans="1:10" x14ac:dyDescent="0.25">
      <c r="A687" s="78">
        <v>6</v>
      </c>
      <c r="B687" s="76" t="s">
        <v>1791</v>
      </c>
      <c r="C687" s="76" t="s">
        <v>37</v>
      </c>
      <c r="D687" s="76" t="s">
        <v>281</v>
      </c>
      <c r="E687" s="78" t="s">
        <v>1792</v>
      </c>
      <c r="F687" s="78" t="s">
        <v>1792</v>
      </c>
      <c r="G687" s="78" t="s">
        <v>1792</v>
      </c>
      <c r="H687" s="78" t="s">
        <v>1792</v>
      </c>
      <c r="I687" s="84" t="s">
        <v>160</v>
      </c>
      <c r="J687" s="84" t="s">
        <v>790</v>
      </c>
    </row>
    <row r="688" spans="1:10" x14ac:dyDescent="0.25">
      <c r="A688" s="78">
        <v>6</v>
      </c>
      <c r="B688" s="76" t="s">
        <v>1793</v>
      </c>
      <c r="C688" s="76" t="s">
        <v>37</v>
      </c>
      <c r="D688" s="76" t="s">
        <v>281</v>
      </c>
      <c r="E688" s="78" t="s">
        <v>1794</v>
      </c>
      <c r="F688" s="78" t="s">
        <v>1794</v>
      </c>
      <c r="G688" s="78" t="s">
        <v>1794</v>
      </c>
      <c r="H688" s="78" t="s">
        <v>1794</v>
      </c>
      <c r="I688" s="84" t="s">
        <v>160</v>
      </c>
      <c r="J688" s="84" t="s">
        <v>477</v>
      </c>
    </row>
    <row r="689" spans="1:10" x14ac:dyDescent="0.25">
      <c r="A689" s="78">
        <v>6</v>
      </c>
      <c r="B689" s="76" t="s">
        <v>1795</v>
      </c>
      <c r="C689" s="76" t="s">
        <v>37</v>
      </c>
      <c r="D689" s="76" t="s">
        <v>281</v>
      </c>
      <c r="E689" s="78" t="s">
        <v>1796</v>
      </c>
      <c r="F689" s="78" t="s">
        <v>1796</v>
      </c>
      <c r="G689" s="78" t="s">
        <v>1796</v>
      </c>
      <c r="H689" s="78" t="s">
        <v>1796</v>
      </c>
      <c r="I689" s="84" t="s">
        <v>160</v>
      </c>
      <c r="J689" s="84" t="s">
        <v>790</v>
      </c>
    </row>
    <row r="690" spans="1:10" x14ac:dyDescent="0.25">
      <c r="A690" s="78">
        <v>6</v>
      </c>
      <c r="B690" s="76" t="s">
        <v>1797</v>
      </c>
      <c r="C690" s="76" t="s">
        <v>37</v>
      </c>
      <c r="D690" s="76" t="s">
        <v>281</v>
      </c>
      <c r="E690" s="78" t="s">
        <v>1798</v>
      </c>
      <c r="F690" s="78" t="s">
        <v>1798</v>
      </c>
      <c r="G690" s="78" t="s">
        <v>1798</v>
      </c>
      <c r="H690" s="78" t="s">
        <v>1798</v>
      </c>
      <c r="I690" s="84" t="s">
        <v>160</v>
      </c>
      <c r="J690" s="84" t="s">
        <v>477</v>
      </c>
    </row>
    <row r="691" spans="1:10" x14ac:dyDescent="0.25">
      <c r="A691" s="78">
        <v>6</v>
      </c>
      <c r="B691" s="76" t="s">
        <v>1799</v>
      </c>
      <c r="C691" s="76" t="s">
        <v>37</v>
      </c>
      <c r="D691" s="76" t="s">
        <v>281</v>
      </c>
      <c r="E691" s="78" t="s">
        <v>1800</v>
      </c>
      <c r="F691" s="78" t="s">
        <v>1800</v>
      </c>
      <c r="G691" s="78" t="s">
        <v>1800</v>
      </c>
      <c r="H691" s="78" t="s">
        <v>1800</v>
      </c>
      <c r="I691" s="84" t="s">
        <v>160</v>
      </c>
      <c r="J691" s="84" t="s">
        <v>477</v>
      </c>
    </row>
    <row r="692" spans="1:10" x14ac:dyDescent="0.25">
      <c r="A692" s="78">
        <v>6</v>
      </c>
      <c r="B692" s="76" t="s">
        <v>1801</v>
      </c>
      <c r="C692" s="76" t="s">
        <v>37</v>
      </c>
      <c r="D692" s="76" t="s">
        <v>281</v>
      </c>
      <c r="E692" s="78" t="s">
        <v>1802</v>
      </c>
      <c r="F692" s="78" t="s">
        <v>1802</v>
      </c>
      <c r="G692" s="78" t="s">
        <v>1802</v>
      </c>
      <c r="H692" s="78" t="s">
        <v>1802</v>
      </c>
      <c r="I692" s="84" t="s">
        <v>160</v>
      </c>
      <c r="J692" s="84" t="s">
        <v>477</v>
      </c>
    </row>
    <row r="693" spans="1:10" x14ac:dyDescent="0.25">
      <c r="A693" s="78">
        <v>6</v>
      </c>
      <c r="B693" s="76" t="s">
        <v>1803</v>
      </c>
      <c r="C693" s="76" t="s">
        <v>37</v>
      </c>
      <c r="D693" s="76" t="s">
        <v>281</v>
      </c>
      <c r="E693" s="78" t="s">
        <v>1804</v>
      </c>
      <c r="F693" s="78" t="s">
        <v>1804</v>
      </c>
      <c r="G693" s="78" t="s">
        <v>1804</v>
      </c>
      <c r="H693" s="78" t="s">
        <v>1804</v>
      </c>
      <c r="I693" s="84" t="s">
        <v>160</v>
      </c>
      <c r="J693" s="84" t="s">
        <v>477</v>
      </c>
    </row>
    <row r="694" spans="1:10" x14ac:dyDescent="0.25">
      <c r="A694" s="78">
        <v>6</v>
      </c>
      <c r="B694" s="76" t="s">
        <v>1805</v>
      </c>
      <c r="C694" s="76" t="s">
        <v>37</v>
      </c>
      <c r="D694" s="76" t="s">
        <v>281</v>
      </c>
      <c r="E694" s="78" t="s">
        <v>1806</v>
      </c>
      <c r="F694" s="78" t="s">
        <v>1806</v>
      </c>
      <c r="G694" s="78" t="s">
        <v>1806</v>
      </c>
      <c r="H694" s="78" t="s">
        <v>1806</v>
      </c>
      <c r="I694" s="84" t="s">
        <v>160</v>
      </c>
      <c r="J694" s="84" t="s">
        <v>477</v>
      </c>
    </row>
    <row r="695" spans="1:10" x14ac:dyDescent="0.25">
      <c r="A695" s="78">
        <v>6</v>
      </c>
      <c r="B695" s="76" t="s">
        <v>1807</v>
      </c>
      <c r="C695" s="76" t="s">
        <v>37</v>
      </c>
      <c r="D695" s="76" t="s">
        <v>281</v>
      </c>
      <c r="E695" s="78" t="s">
        <v>1808</v>
      </c>
      <c r="F695" s="78" t="s">
        <v>1808</v>
      </c>
      <c r="G695" s="78" t="s">
        <v>1808</v>
      </c>
      <c r="H695" s="78" t="s">
        <v>1808</v>
      </c>
      <c r="I695" s="84" t="s">
        <v>160</v>
      </c>
      <c r="J695" s="84" t="s">
        <v>790</v>
      </c>
    </row>
    <row r="696" spans="1:10" x14ac:dyDescent="0.25">
      <c r="A696" s="78">
        <v>6</v>
      </c>
      <c r="B696" s="76" t="s">
        <v>1809</v>
      </c>
      <c r="C696" s="76" t="s">
        <v>37</v>
      </c>
      <c r="D696" s="76" t="s">
        <v>281</v>
      </c>
      <c r="E696" s="78" t="s">
        <v>1810</v>
      </c>
      <c r="F696" s="78" t="s">
        <v>1810</v>
      </c>
      <c r="G696" s="78" t="s">
        <v>1811</v>
      </c>
      <c r="H696" s="78" t="s">
        <v>1810</v>
      </c>
      <c r="I696" s="84" t="s">
        <v>160</v>
      </c>
      <c r="J696" s="84" t="s">
        <v>161</v>
      </c>
    </row>
    <row r="697" spans="1:10" x14ac:dyDescent="0.25">
      <c r="A697" s="78">
        <v>6</v>
      </c>
      <c r="B697" s="76" t="s">
        <v>1812</v>
      </c>
      <c r="C697" s="76" t="s">
        <v>37</v>
      </c>
      <c r="D697" s="76" t="s">
        <v>281</v>
      </c>
      <c r="E697" s="78" t="s">
        <v>1813</v>
      </c>
      <c r="F697" s="78" t="s">
        <v>1813</v>
      </c>
      <c r="G697" s="78" t="s">
        <v>1813</v>
      </c>
      <c r="H697" s="78" t="s">
        <v>1813</v>
      </c>
      <c r="I697" s="84" t="s">
        <v>160</v>
      </c>
      <c r="J697" s="84" t="s">
        <v>477</v>
      </c>
    </row>
    <row r="698" spans="1:10" x14ac:dyDescent="0.25">
      <c r="A698" s="78">
        <v>6</v>
      </c>
      <c r="B698" s="76" t="s">
        <v>1814</v>
      </c>
      <c r="C698" s="76" t="s">
        <v>37</v>
      </c>
      <c r="D698" s="76" t="s">
        <v>281</v>
      </c>
      <c r="E698" s="78" t="s">
        <v>1815</v>
      </c>
      <c r="F698" s="78" t="s">
        <v>1815</v>
      </c>
      <c r="G698" s="78" t="s">
        <v>1815</v>
      </c>
      <c r="H698" s="78" t="s">
        <v>1815</v>
      </c>
      <c r="I698" s="84" t="s">
        <v>160</v>
      </c>
      <c r="J698" s="84" t="s">
        <v>790</v>
      </c>
    </row>
    <row r="699" spans="1:10" x14ac:dyDescent="0.25">
      <c r="A699" s="78">
        <v>6</v>
      </c>
      <c r="B699" s="76" t="s">
        <v>1816</v>
      </c>
      <c r="C699" s="76" t="s">
        <v>37</v>
      </c>
      <c r="D699" s="76" t="s">
        <v>281</v>
      </c>
      <c r="E699" s="78" t="s">
        <v>1817</v>
      </c>
      <c r="F699" s="78" t="s">
        <v>1817</v>
      </c>
      <c r="G699" s="78" t="s">
        <v>1817</v>
      </c>
      <c r="H699" s="78" t="s">
        <v>1817</v>
      </c>
      <c r="I699" s="84" t="s">
        <v>160</v>
      </c>
      <c r="J699" s="84" t="s">
        <v>477</v>
      </c>
    </row>
    <row r="700" spans="1:10" x14ac:dyDescent="0.25">
      <c r="A700" s="78">
        <v>6</v>
      </c>
      <c r="B700" s="76" t="s">
        <v>1818</v>
      </c>
      <c r="C700" s="76" t="s">
        <v>37</v>
      </c>
      <c r="D700" s="76" t="s">
        <v>281</v>
      </c>
      <c r="E700" s="78" t="s">
        <v>1819</v>
      </c>
      <c r="F700" s="78" t="s">
        <v>1819</v>
      </c>
      <c r="G700" s="78" t="s">
        <v>1819</v>
      </c>
      <c r="H700" s="78" t="s">
        <v>1819</v>
      </c>
      <c r="I700" s="84" t="s">
        <v>160</v>
      </c>
      <c r="J700" s="84" t="s">
        <v>477</v>
      </c>
    </row>
    <row r="701" spans="1:10" x14ac:dyDescent="0.25">
      <c r="A701" s="78">
        <v>6</v>
      </c>
      <c r="B701" s="76" t="s">
        <v>1820</v>
      </c>
      <c r="C701" s="76" t="s">
        <v>37</v>
      </c>
      <c r="D701" s="76" t="s">
        <v>281</v>
      </c>
      <c r="E701" s="78" t="s">
        <v>1821</v>
      </c>
      <c r="F701" s="78" t="s">
        <v>1821</v>
      </c>
      <c r="G701" s="78" t="s">
        <v>1822</v>
      </c>
      <c r="H701" s="78" t="s">
        <v>1821</v>
      </c>
      <c r="I701" s="84" t="s">
        <v>160</v>
      </c>
      <c r="J701" s="84" t="s">
        <v>161</v>
      </c>
    </row>
    <row r="702" spans="1:10" x14ac:dyDescent="0.25">
      <c r="A702" s="78">
        <v>6</v>
      </c>
      <c r="B702" s="76" t="s">
        <v>1823</v>
      </c>
      <c r="C702" s="76" t="s">
        <v>37</v>
      </c>
      <c r="D702" s="76" t="s">
        <v>281</v>
      </c>
      <c r="E702" s="78" t="s">
        <v>1824</v>
      </c>
      <c r="F702" s="78" t="s">
        <v>1824</v>
      </c>
      <c r="G702" s="78" t="s">
        <v>1825</v>
      </c>
      <c r="H702" s="78" t="s">
        <v>1824</v>
      </c>
      <c r="I702" s="84" t="s">
        <v>160</v>
      </c>
      <c r="J702" s="84" t="s">
        <v>477</v>
      </c>
    </row>
    <row r="703" spans="1:10" x14ac:dyDescent="0.25">
      <c r="A703" s="78">
        <v>6</v>
      </c>
      <c r="B703" s="76" t="s">
        <v>1826</v>
      </c>
      <c r="C703" s="76" t="s">
        <v>37</v>
      </c>
      <c r="D703" s="76" t="s">
        <v>281</v>
      </c>
      <c r="E703" s="78" t="s">
        <v>1827</v>
      </c>
      <c r="F703" s="78" t="s">
        <v>1827</v>
      </c>
      <c r="G703" s="78" t="s">
        <v>1827</v>
      </c>
      <c r="H703" s="78" t="s">
        <v>1827</v>
      </c>
      <c r="I703" s="84" t="s">
        <v>160</v>
      </c>
      <c r="J703" s="84" t="s">
        <v>477</v>
      </c>
    </row>
    <row r="704" spans="1:10" x14ac:dyDescent="0.25">
      <c r="A704" s="78">
        <v>6</v>
      </c>
      <c r="B704" s="76" t="s">
        <v>1828</v>
      </c>
      <c r="C704" s="76" t="s">
        <v>37</v>
      </c>
      <c r="D704" s="76" t="s">
        <v>281</v>
      </c>
      <c r="E704" s="78" t="s">
        <v>1829</v>
      </c>
      <c r="F704" s="78" t="s">
        <v>1829</v>
      </c>
      <c r="G704" s="78" t="s">
        <v>1829</v>
      </c>
      <c r="H704" s="78" t="s">
        <v>1829</v>
      </c>
      <c r="I704" s="84" t="s">
        <v>160</v>
      </c>
      <c r="J704" s="84" t="s">
        <v>477</v>
      </c>
    </row>
    <row r="705" spans="1:10" x14ac:dyDescent="0.25">
      <c r="A705" s="78">
        <v>6</v>
      </c>
      <c r="B705" s="76" t="s">
        <v>1830</v>
      </c>
      <c r="C705" s="76" t="s">
        <v>37</v>
      </c>
      <c r="D705" s="76" t="s">
        <v>281</v>
      </c>
      <c r="E705" s="78" t="s">
        <v>1831</v>
      </c>
      <c r="F705" s="78" t="s">
        <v>1831</v>
      </c>
      <c r="G705" s="78" t="s">
        <v>1831</v>
      </c>
      <c r="H705" s="78" t="s">
        <v>1831</v>
      </c>
      <c r="I705" s="84" t="s">
        <v>160</v>
      </c>
      <c r="J705" s="84" t="s">
        <v>477</v>
      </c>
    </row>
    <row r="706" spans="1:10" x14ac:dyDescent="0.25">
      <c r="A706" s="78">
        <v>6</v>
      </c>
      <c r="B706" s="76" t="s">
        <v>1832</v>
      </c>
      <c r="C706" s="76" t="s">
        <v>37</v>
      </c>
      <c r="D706" s="76" t="s">
        <v>281</v>
      </c>
      <c r="E706" s="78" t="s">
        <v>1833</v>
      </c>
      <c r="F706" s="78" t="s">
        <v>1833</v>
      </c>
      <c r="G706" s="78" t="s">
        <v>1833</v>
      </c>
      <c r="H706" s="78" t="s">
        <v>1833</v>
      </c>
      <c r="I706" s="84" t="s">
        <v>160</v>
      </c>
      <c r="J706" s="84" t="s">
        <v>161</v>
      </c>
    </row>
    <row r="707" spans="1:10" x14ac:dyDescent="0.25">
      <c r="A707" s="78">
        <v>6</v>
      </c>
      <c r="B707" s="76" t="s">
        <v>1834</v>
      </c>
      <c r="C707" s="76" t="s">
        <v>37</v>
      </c>
      <c r="D707" s="76" t="s">
        <v>281</v>
      </c>
      <c r="E707" s="78" t="s">
        <v>1835</v>
      </c>
      <c r="F707" s="78" t="s">
        <v>1835</v>
      </c>
      <c r="G707" s="78" t="s">
        <v>1835</v>
      </c>
      <c r="H707" s="78" t="s">
        <v>1835</v>
      </c>
      <c r="I707" s="84" t="s">
        <v>160</v>
      </c>
      <c r="J707" s="84" t="s">
        <v>477</v>
      </c>
    </row>
    <row r="708" spans="1:10" x14ac:dyDescent="0.25">
      <c r="A708" s="78">
        <v>6</v>
      </c>
      <c r="B708" s="76" t="s">
        <v>1836</v>
      </c>
      <c r="C708" s="76" t="s">
        <v>37</v>
      </c>
      <c r="D708" s="76" t="s">
        <v>281</v>
      </c>
      <c r="E708" s="78" t="s">
        <v>1837</v>
      </c>
      <c r="F708" s="78" t="s">
        <v>1837</v>
      </c>
      <c r="G708" s="78" t="s">
        <v>1837</v>
      </c>
      <c r="H708" s="78" t="s">
        <v>1837</v>
      </c>
      <c r="I708" s="84" t="s">
        <v>160</v>
      </c>
      <c r="J708" s="84" t="s">
        <v>477</v>
      </c>
    </row>
    <row r="709" spans="1:10" x14ac:dyDescent="0.25">
      <c r="A709" s="78">
        <v>6</v>
      </c>
      <c r="B709" s="76" t="s">
        <v>1838</v>
      </c>
      <c r="C709" s="76" t="s">
        <v>37</v>
      </c>
      <c r="D709" s="76" t="s">
        <v>281</v>
      </c>
      <c r="E709" s="78" t="s">
        <v>1839</v>
      </c>
      <c r="F709" s="78" t="s">
        <v>1839</v>
      </c>
      <c r="G709" s="78" t="s">
        <v>1839</v>
      </c>
      <c r="H709" s="78" t="s">
        <v>1839</v>
      </c>
      <c r="I709" s="84" t="s">
        <v>160</v>
      </c>
      <c r="J709" s="84" t="s">
        <v>477</v>
      </c>
    </row>
    <row r="710" spans="1:10" x14ac:dyDescent="0.25">
      <c r="A710" s="78">
        <v>6</v>
      </c>
      <c r="B710" s="76" t="s">
        <v>1840</v>
      </c>
      <c r="C710" s="76" t="s">
        <v>37</v>
      </c>
      <c r="D710" s="76" t="s">
        <v>281</v>
      </c>
      <c r="E710" s="78" t="s">
        <v>1841</v>
      </c>
      <c r="F710" s="78" t="s">
        <v>1841</v>
      </c>
      <c r="G710" s="78" t="s">
        <v>1841</v>
      </c>
      <c r="H710" s="78" t="s">
        <v>1841</v>
      </c>
      <c r="I710" s="84" t="s">
        <v>160</v>
      </c>
      <c r="J710" s="84" t="s">
        <v>790</v>
      </c>
    </row>
    <row r="711" spans="1:10" x14ac:dyDescent="0.25">
      <c r="A711" s="78">
        <v>6</v>
      </c>
      <c r="B711" s="76" t="s">
        <v>1842</v>
      </c>
      <c r="C711" s="76" t="s">
        <v>37</v>
      </c>
      <c r="D711" s="76" t="s">
        <v>281</v>
      </c>
      <c r="E711" s="78" t="s">
        <v>1843</v>
      </c>
      <c r="F711" s="78" t="s">
        <v>1843</v>
      </c>
      <c r="G711" s="78" t="s">
        <v>1843</v>
      </c>
      <c r="H711" s="78" t="s">
        <v>1843</v>
      </c>
      <c r="I711" s="84" t="s">
        <v>160</v>
      </c>
      <c r="J711" s="84" t="s">
        <v>477</v>
      </c>
    </row>
    <row r="712" spans="1:10" x14ac:dyDescent="0.25">
      <c r="A712" s="78">
        <v>6</v>
      </c>
      <c r="B712" s="76" t="s">
        <v>1844</v>
      </c>
      <c r="C712" s="76" t="s">
        <v>37</v>
      </c>
      <c r="D712" s="76" t="s">
        <v>281</v>
      </c>
      <c r="E712" s="78" t="s">
        <v>1845</v>
      </c>
      <c r="F712" s="78" t="s">
        <v>1845</v>
      </c>
      <c r="G712" s="78" t="s">
        <v>1845</v>
      </c>
      <c r="H712" s="78" t="s">
        <v>1845</v>
      </c>
      <c r="I712" s="84" t="s">
        <v>160</v>
      </c>
      <c r="J712" s="84" t="s">
        <v>790</v>
      </c>
    </row>
    <row r="713" spans="1:10" x14ac:dyDescent="0.25">
      <c r="A713" s="78">
        <v>6</v>
      </c>
      <c r="B713" s="76" t="s">
        <v>1846</v>
      </c>
      <c r="C713" s="76" t="s">
        <v>37</v>
      </c>
      <c r="D713" s="76" t="s">
        <v>281</v>
      </c>
      <c r="E713" s="78" t="s">
        <v>1847</v>
      </c>
      <c r="F713" s="78" t="s">
        <v>1847</v>
      </c>
      <c r="G713" s="78" t="s">
        <v>1847</v>
      </c>
      <c r="H713" s="78" t="s">
        <v>1847</v>
      </c>
      <c r="I713" s="84" t="s">
        <v>160</v>
      </c>
      <c r="J713" s="84" t="s">
        <v>477</v>
      </c>
    </row>
    <row r="714" spans="1:10" x14ac:dyDescent="0.25">
      <c r="A714" s="78">
        <v>6</v>
      </c>
      <c r="B714" s="76" t="s">
        <v>1848</v>
      </c>
      <c r="C714" s="76" t="s">
        <v>37</v>
      </c>
      <c r="D714" s="76" t="s">
        <v>281</v>
      </c>
      <c r="E714" s="78" t="s">
        <v>1849</v>
      </c>
      <c r="F714" s="78" t="s">
        <v>1849</v>
      </c>
      <c r="G714" s="78" t="s">
        <v>1849</v>
      </c>
      <c r="H714" s="78" t="s">
        <v>1849</v>
      </c>
      <c r="I714" s="84" t="s">
        <v>160</v>
      </c>
      <c r="J714" s="84" t="s">
        <v>161</v>
      </c>
    </row>
    <row r="715" spans="1:10" x14ac:dyDescent="0.25">
      <c r="A715" s="78">
        <v>6</v>
      </c>
      <c r="B715" s="76" t="s">
        <v>1850</v>
      </c>
      <c r="C715" s="76" t="s">
        <v>37</v>
      </c>
      <c r="D715" s="76" t="s">
        <v>281</v>
      </c>
      <c r="E715" s="78" t="s">
        <v>1851</v>
      </c>
      <c r="F715" s="78" t="s">
        <v>1851</v>
      </c>
      <c r="G715" s="78" t="s">
        <v>1851</v>
      </c>
      <c r="H715" s="78" t="s">
        <v>1851</v>
      </c>
      <c r="I715" s="84" t="s">
        <v>160</v>
      </c>
      <c r="J715" s="84" t="s">
        <v>477</v>
      </c>
    </row>
    <row r="716" spans="1:10" x14ac:dyDescent="0.25">
      <c r="A716" s="78">
        <v>6</v>
      </c>
      <c r="B716" s="76" t="s">
        <v>1852</v>
      </c>
      <c r="C716" s="76" t="s">
        <v>37</v>
      </c>
      <c r="D716" s="76" t="s">
        <v>281</v>
      </c>
      <c r="E716" s="78" t="s">
        <v>1853</v>
      </c>
      <c r="F716" s="78" t="s">
        <v>1853</v>
      </c>
      <c r="G716" s="78" t="s">
        <v>1853</v>
      </c>
      <c r="H716" s="78" t="s">
        <v>1853</v>
      </c>
      <c r="I716" s="84" t="s">
        <v>160</v>
      </c>
      <c r="J716" s="84" t="s">
        <v>477</v>
      </c>
    </row>
    <row r="717" spans="1:10" x14ac:dyDescent="0.25">
      <c r="A717" s="78">
        <v>6</v>
      </c>
      <c r="B717" s="76" t="s">
        <v>1854</v>
      </c>
      <c r="C717" s="76" t="s">
        <v>37</v>
      </c>
      <c r="D717" s="76" t="s">
        <v>281</v>
      </c>
      <c r="E717" s="78" t="s">
        <v>1855</v>
      </c>
      <c r="F717" s="78" t="s">
        <v>1855</v>
      </c>
      <c r="G717" s="78" t="s">
        <v>1855</v>
      </c>
      <c r="H717" s="78" t="s">
        <v>1855</v>
      </c>
      <c r="I717" s="84" t="s">
        <v>160</v>
      </c>
      <c r="J717" s="84" t="s">
        <v>477</v>
      </c>
    </row>
    <row r="718" spans="1:10" x14ac:dyDescent="0.25">
      <c r="A718" s="78">
        <v>6</v>
      </c>
      <c r="B718" s="76" t="s">
        <v>1856</v>
      </c>
      <c r="C718" s="76" t="s">
        <v>37</v>
      </c>
      <c r="D718" s="76" t="s">
        <v>281</v>
      </c>
      <c r="E718" s="78" t="s">
        <v>1857</v>
      </c>
      <c r="F718" s="78" t="s">
        <v>1857</v>
      </c>
      <c r="G718" s="78" t="s">
        <v>1857</v>
      </c>
      <c r="H718" s="78" t="s">
        <v>1857</v>
      </c>
      <c r="I718" s="84" t="s">
        <v>160</v>
      </c>
      <c r="J718" s="84" t="s">
        <v>477</v>
      </c>
    </row>
    <row r="719" spans="1:10" x14ac:dyDescent="0.25">
      <c r="A719" s="78">
        <v>6</v>
      </c>
      <c r="B719" s="76" t="s">
        <v>1858</v>
      </c>
      <c r="C719" s="76" t="s">
        <v>37</v>
      </c>
      <c r="D719" s="76" t="s">
        <v>281</v>
      </c>
      <c r="E719" s="78" t="s">
        <v>1859</v>
      </c>
      <c r="F719" s="78" t="s">
        <v>1859</v>
      </c>
      <c r="G719" s="78" t="s">
        <v>1859</v>
      </c>
      <c r="H719" s="78" t="s">
        <v>1859</v>
      </c>
      <c r="I719" s="84" t="s">
        <v>160</v>
      </c>
      <c r="J719" s="84" t="s">
        <v>477</v>
      </c>
    </row>
    <row r="720" spans="1:10" x14ac:dyDescent="0.25">
      <c r="A720" s="78">
        <v>6</v>
      </c>
      <c r="B720" s="76" t="s">
        <v>1860</v>
      </c>
      <c r="C720" s="76" t="s">
        <v>37</v>
      </c>
      <c r="D720" s="76" t="s">
        <v>281</v>
      </c>
      <c r="E720" s="78" t="s">
        <v>1861</v>
      </c>
      <c r="F720" s="78" t="s">
        <v>1861</v>
      </c>
      <c r="G720" s="78" t="s">
        <v>1862</v>
      </c>
      <c r="H720" s="78" t="s">
        <v>1861</v>
      </c>
      <c r="I720" s="84" t="s">
        <v>160</v>
      </c>
      <c r="J720" s="84" t="s">
        <v>790</v>
      </c>
    </row>
    <row r="721" spans="1:10" x14ac:dyDescent="0.25">
      <c r="A721" s="78">
        <v>6</v>
      </c>
      <c r="B721" s="76" t="s">
        <v>1863</v>
      </c>
      <c r="C721" s="76" t="s">
        <v>37</v>
      </c>
      <c r="D721" s="76" t="s">
        <v>281</v>
      </c>
      <c r="E721" s="78" t="s">
        <v>1864</v>
      </c>
      <c r="F721" s="78" t="s">
        <v>1864</v>
      </c>
      <c r="G721" s="78" t="s">
        <v>1864</v>
      </c>
      <c r="H721" s="78" t="s">
        <v>1864</v>
      </c>
      <c r="I721" s="84" t="s">
        <v>160</v>
      </c>
      <c r="J721" s="84" t="s">
        <v>477</v>
      </c>
    </row>
    <row r="722" spans="1:10" x14ac:dyDescent="0.25">
      <c r="A722" s="78">
        <v>6</v>
      </c>
      <c r="B722" s="76" t="s">
        <v>1865</v>
      </c>
      <c r="C722" s="76" t="s">
        <v>37</v>
      </c>
      <c r="D722" s="76" t="s">
        <v>281</v>
      </c>
      <c r="E722" s="78" t="s">
        <v>1866</v>
      </c>
      <c r="F722" s="78" t="s">
        <v>1866</v>
      </c>
      <c r="G722" s="78" t="s">
        <v>1866</v>
      </c>
      <c r="H722" s="78" t="s">
        <v>1866</v>
      </c>
      <c r="I722" s="84" t="s">
        <v>160</v>
      </c>
      <c r="J722" s="84" t="s">
        <v>161</v>
      </c>
    </row>
    <row r="723" spans="1:10" x14ac:dyDescent="0.25">
      <c r="A723" s="78">
        <v>6</v>
      </c>
      <c r="B723" s="76" t="s">
        <v>1867</v>
      </c>
      <c r="C723" s="76" t="s">
        <v>37</v>
      </c>
      <c r="D723" s="76" t="s">
        <v>281</v>
      </c>
      <c r="E723" s="78" t="s">
        <v>1868</v>
      </c>
      <c r="F723" s="78" t="s">
        <v>1868</v>
      </c>
      <c r="G723" s="78" t="s">
        <v>1868</v>
      </c>
      <c r="H723" s="78" t="s">
        <v>1868</v>
      </c>
      <c r="I723" s="84" t="s">
        <v>160</v>
      </c>
      <c r="J723" s="84" t="s">
        <v>790</v>
      </c>
    </row>
    <row r="724" spans="1:10" x14ac:dyDescent="0.25">
      <c r="A724" s="78">
        <v>6</v>
      </c>
      <c r="B724" s="76" t="s">
        <v>1869</v>
      </c>
      <c r="C724" s="76" t="s">
        <v>37</v>
      </c>
      <c r="D724" s="76" t="s">
        <v>281</v>
      </c>
      <c r="E724" s="78" t="s">
        <v>1870</v>
      </c>
      <c r="F724" s="78" t="s">
        <v>1870</v>
      </c>
      <c r="G724" s="78" t="s">
        <v>1870</v>
      </c>
      <c r="H724" s="78" t="s">
        <v>1870</v>
      </c>
      <c r="I724" s="84" t="s">
        <v>820</v>
      </c>
      <c r="J724" s="84" t="s">
        <v>161</v>
      </c>
    </row>
    <row r="725" spans="1:10" x14ac:dyDescent="0.25">
      <c r="A725" s="78">
        <v>6</v>
      </c>
      <c r="B725" s="76" t="s">
        <v>1871</v>
      </c>
      <c r="C725" s="76" t="s">
        <v>37</v>
      </c>
      <c r="D725" s="76" t="s">
        <v>281</v>
      </c>
      <c r="E725" s="78" t="s">
        <v>1872</v>
      </c>
      <c r="F725" s="78" t="s">
        <v>1872</v>
      </c>
      <c r="G725" s="78" t="s">
        <v>1872</v>
      </c>
      <c r="H725" s="78" t="s">
        <v>1872</v>
      </c>
      <c r="I725" s="84" t="s">
        <v>820</v>
      </c>
      <c r="J725" s="84" t="s">
        <v>161</v>
      </c>
    </row>
    <row r="726" spans="1:10" x14ac:dyDescent="0.25">
      <c r="A726" s="78">
        <v>6</v>
      </c>
      <c r="B726" s="76" t="s">
        <v>1873</v>
      </c>
      <c r="C726" s="76" t="s">
        <v>37</v>
      </c>
      <c r="D726" s="76" t="s">
        <v>281</v>
      </c>
      <c r="E726" s="78" t="s">
        <v>1874</v>
      </c>
      <c r="F726" s="78" t="s">
        <v>1874</v>
      </c>
      <c r="G726" s="78" t="s">
        <v>1874</v>
      </c>
      <c r="H726" s="78" t="s">
        <v>1874</v>
      </c>
      <c r="I726" s="84" t="s">
        <v>820</v>
      </c>
      <c r="J726" s="84" t="s">
        <v>161</v>
      </c>
    </row>
    <row r="727" spans="1:10" x14ac:dyDescent="0.25">
      <c r="A727" s="78">
        <v>6</v>
      </c>
      <c r="B727" s="76" t="s">
        <v>1875</v>
      </c>
      <c r="C727" s="76" t="s">
        <v>37</v>
      </c>
      <c r="D727" s="76" t="s">
        <v>286</v>
      </c>
      <c r="E727" s="78" t="s">
        <v>1876</v>
      </c>
      <c r="F727" s="78" t="s">
        <v>1876</v>
      </c>
      <c r="G727" s="78" t="s">
        <v>1876</v>
      </c>
      <c r="H727" s="78" t="s">
        <v>1876</v>
      </c>
      <c r="I727" s="84" t="s">
        <v>160</v>
      </c>
      <c r="J727" s="84" t="s">
        <v>477</v>
      </c>
    </row>
    <row r="728" spans="1:10" x14ac:dyDescent="0.25">
      <c r="A728" s="78">
        <v>6</v>
      </c>
      <c r="B728" s="76" t="s">
        <v>1877</v>
      </c>
      <c r="C728" s="76" t="s">
        <v>37</v>
      </c>
      <c r="D728" s="76" t="s">
        <v>286</v>
      </c>
      <c r="E728" s="78" t="s">
        <v>1878</v>
      </c>
      <c r="F728" s="78" t="s">
        <v>1878</v>
      </c>
      <c r="G728" s="78" t="s">
        <v>1878</v>
      </c>
      <c r="H728" s="78" t="s">
        <v>1878</v>
      </c>
      <c r="I728" s="84" t="s">
        <v>160</v>
      </c>
      <c r="J728" s="84" t="s">
        <v>161</v>
      </c>
    </row>
    <row r="729" spans="1:10" x14ac:dyDescent="0.25">
      <c r="A729" s="78">
        <v>6</v>
      </c>
      <c r="B729" s="76" t="s">
        <v>1879</v>
      </c>
      <c r="C729" s="76" t="s">
        <v>37</v>
      </c>
      <c r="D729" s="76" t="s">
        <v>286</v>
      </c>
      <c r="E729" s="78" t="s">
        <v>1880</v>
      </c>
      <c r="F729" s="78" t="s">
        <v>1880</v>
      </c>
      <c r="G729" s="78" t="s">
        <v>1880</v>
      </c>
      <c r="H729" s="78" t="s">
        <v>1880</v>
      </c>
      <c r="I729" s="84" t="s">
        <v>160</v>
      </c>
      <c r="J729" s="84" t="s">
        <v>161</v>
      </c>
    </row>
    <row r="730" spans="1:10" x14ac:dyDescent="0.25">
      <c r="A730" s="78">
        <v>6</v>
      </c>
      <c r="B730" s="76" t="s">
        <v>1881</v>
      </c>
      <c r="C730" s="76" t="s">
        <v>37</v>
      </c>
      <c r="D730" s="76" t="s">
        <v>286</v>
      </c>
      <c r="E730" s="78" t="s">
        <v>1882</v>
      </c>
      <c r="F730" s="78" t="s">
        <v>1882</v>
      </c>
      <c r="G730" s="78" t="s">
        <v>1882</v>
      </c>
      <c r="H730" s="78" t="s">
        <v>1882</v>
      </c>
      <c r="I730" s="84" t="s">
        <v>160</v>
      </c>
      <c r="J730" s="84" t="s">
        <v>477</v>
      </c>
    </row>
    <row r="731" spans="1:10" x14ac:dyDescent="0.25">
      <c r="A731" s="78">
        <v>6</v>
      </c>
      <c r="B731" s="76" t="s">
        <v>1883</v>
      </c>
      <c r="C731" s="76" t="s">
        <v>37</v>
      </c>
      <c r="D731" s="76" t="s">
        <v>286</v>
      </c>
      <c r="E731" s="78" t="s">
        <v>1884</v>
      </c>
      <c r="F731" s="78" t="s">
        <v>1884</v>
      </c>
      <c r="G731" s="78" t="s">
        <v>1884</v>
      </c>
      <c r="H731" s="78" t="s">
        <v>1884</v>
      </c>
      <c r="I731" s="84" t="s">
        <v>160</v>
      </c>
      <c r="J731" s="84" t="s">
        <v>477</v>
      </c>
    </row>
    <row r="732" spans="1:10" x14ac:dyDescent="0.25">
      <c r="A732" s="78">
        <v>6</v>
      </c>
      <c r="B732" s="76" t="s">
        <v>1885</v>
      </c>
      <c r="C732" s="76" t="s">
        <v>37</v>
      </c>
      <c r="D732" s="76" t="s">
        <v>286</v>
      </c>
      <c r="E732" s="78" t="s">
        <v>1886</v>
      </c>
      <c r="F732" s="78" t="s">
        <v>1886</v>
      </c>
      <c r="G732" s="78" t="s">
        <v>1887</v>
      </c>
      <c r="H732" s="78" t="s">
        <v>1886</v>
      </c>
      <c r="I732" s="84" t="s">
        <v>160</v>
      </c>
      <c r="J732" s="84" t="s">
        <v>477</v>
      </c>
    </row>
    <row r="733" spans="1:10" x14ac:dyDescent="0.25">
      <c r="A733" s="78">
        <v>6</v>
      </c>
      <c r="B733" s="76" t="s">
        <v>1888</v>
      </c>
      <c r="C733" s="76" t="s">
        <v>37</v>
      </c>
      <c r="D733" s="76" t="s">
        <v>286</v>
      </c>
      <c r="E733" s="78" t="s">
        <v>1889</v>
      </c>
      <c r="F733" s="78" t="s">
        <v>1889</v>
      </c>
      <c r="G733" s="78" t="s">
        <v>1889</v>
      </c>
      <c r="H733" s="78" t="s">
        <v>1889</v>
      </c>
      <c r="I733" s="84" t="s">
        <v>160</v>
      </c>
      <c r="J733" s="84" t="s">
        <v>477</v>
      </c>
    </row>
    <row r="734" spans="1:10" x14ac:dyDescent="0.25">
      <c r="A734" s="78">
        <v>6</v>
      </c>
      <c r="B734" s="76" t="s">
        <v>1890</v>
      </c>
      <c r="C734" s="76" t="s">
        <v>37</v>
      </c>
      <c r="D734" s="76" t="s">
        <v>286</v>
      </c>
      <c r="E734" s="78" t="s">
        <v>1891</v>
      </c>
      <c r="F734" s="78" t="s">
        <v>1891</v>
      </c>
      <c r="G734" s="78" t="s">
        <v>1891</v>
      </c>
      <c r="H734" s="78" t="s">
        <v>1891</v>
      </c>
      <c r="I734" s="84" t="s">
        <v>160</v>
      </c>
      <c r="J734" s="84" t="s">
        <v>477</v>
      </c>
    </row>
    <row r="735" spans="1:10" x14ac:dyDescent="0.25">
      <c r="A735" s="78">
        <v>6</v>
      </c>
      <c r="B735" s="76" t="s">
        <v>1892</v>
      </c>
      <c r="C735" s="76" t="s">
        <v>37</v>
      </c>
      <c r="D735" s="76" t="s">
        <v>286</v>
      </c>
      <c r="E735" s="78" t="s">
        <v>1893</v>
      </c>
      <c r="F735" s="78" t="s">
        <v>1893</v>
      </c>
      <c r="G735" s="78" t="s">
        <v>1893</v>
      </c>
      <c r="H735" s="78" t="s">
        <v>1893</v>
      </c>
      <c r="I735" s="84" t="s">
        <v>160</v>
      </c>
      <c r="J735" s="84" t="s">
        <v>161</v>
      </c>
    </row>
    <row r="736" spans="1:10" x14ac:dyDescent="0.25">
      <c r="A736" s="78">
        <v>6</v>
      </c>
      <c r="B736" s="76" t="s">
        <v>1894</v>
      </c>
      <c r="C736" s="76" t="s">
        <v>37</v>
      </c>
      <c r="D736" s="76" t="s">
        <v>286</v>
      </c>
      <c r="E736" s="78" t="s">
        <v>1895</v>
      </c>
      <c r="F736" s="78" t="s">
        <v>1895</v>
      </c>
      <c r="G736" s="78" t="s">
        <v>1895</v>
      </c>
      <c r="H736" s="78" t="s">
        <v>1895</v>
      </c>
      <c r="I736" s="84" t="s">
        <v>160</v>
      </c>
      <c r="J736" s="84" t="s">
        <v>477</v>
      </c>
    </row>
    <row r="737" spans="1:10" x14ac:dyDescent="0.25">
      <c r="A737" s="78">
        <v>6</v>
      </c>
      <c r="B737" s="76" t="s">
        <v>1896</v>
      </c>
      <c r="C737" s="76" t="s">
        <v>37</v>
      </c>
      <c r="D737" s="76" t="s">
        <v>286</v>
      </c>
      <c r="E737" s="78" t="s">
        <v>1897</v>
      </c>
      <c r="F737" s="78" t="s">
        <v>1897</v>
      </c>
      <c r="G737" s="78" t="s">
        <v>1897</v>
      </c>
      <c r="H737" s="78" t="s">
        <v>1897</v>
      </c>
      <c r="I737" s="84" t="s">
        <v>160</v>
      </c>
      <c r="J737" s="84" t="s">
        <v>790</v>
      </c>
    </row>
    <row r="738" spans="1:10" x14ac:dyDescent="0.25">
      <c r="A738" s="78">
        <v>6</v>
      </c>
      <c r="B738" s="76" t="s">
        <v>1898</v>
      </c>
      <c r="C738" s="76" t="s">
        <v>37</v>
      </c>
      <c r="D738" s="76" t="s">
        <v>286</v>
      </c>
      <c r="E738" s="78" t="s">
        <v>1899</v>
      </c>
      <c r="F738" s="78" t="s">
        <v>1899</v>
      </c>
      <c r="G738" s="78" t="s">
        <v>1899</v>
      </c>
      <c r="H738" s="78" t="s">
        <v>1899</v>
      </c>
      <c r="I738" s="84" t="s">
        <v>160</v>
      </c>
      <c r="J738" s="84" t="s">
        <v>477</v>
      </c>
    </row>
    <row r="739" spans="1:10" x14ac:dyDescent="0.25">
      <c r="A739" s="78">
        <v>6</v>
      </c>
      <c r="B739" s="76" t="s">
        <v>1900</v>
      </c>
      <c r="C739" s="76" t="s">
        <v>37</v>
      </c>
      <c r="D739" s="76" t="s">
        <v>286</v>
      </c>
      <c r="E739" s="78" t="s">
        <v>1901</v>
      </c>
      <c r="F739" s="78" t="s">
        <v>1901</v>
      </c>
      <c r="G739" s="78" t="s">
        <v>1901</v>
      </c>
      <c r="H739" s="78" t="s">
        <v>1901</v>
      </c>
      <c r="I739" s="84" t="s">
        <v>160</v>
      </c>
      <c r="J739" s="84" t="s">
        <v>161</v>
      </c>
    </row>
    <row r="740" spans="1:10" x14ac:dyDescent="0.25">
      <c r="A740" s="78">
        <v>6</v>
      </c>
      <c r="B740" s="76" t="s">
        <v>1902</v>
      </c>
      <c r="C740" s="76" t="s">
        <v>37</v>
      </c>
      <c r="D740" s="76" t="s">
        <v>286</v>
      </c>
      <c r="E740" s="78" t="s">
        <v>1903</v>
      </c>
      <c r="F740" s="78" t="s">
        <v>1903</v>
      </c>
      <c r="G740" s="78" t="s">
        <v>1903</v>
      </c>
      <c r="H740" s="78" t="s">
        <v>1903</v>
      </c>
      <c r="I740" s="84" t="s">
        <v>160</v>
      </c>
      <c r="J740" s="84" t="s">
        <v>477</v>
      </c>
    </row>
    <row r="741" spans="1:10" x14ac:dyDescent="0.25">
      <c r="A741" s="78">
        <v>6</v>
      </c>
      <c r="B741" s="76" t="s">
        <v>1904</v>
      </c>
      <c r="C741" s="76" t="s">
        <v>37</v>
      </c>
      <c r="D741" s="76" t="s">
        <v>286</v>
      </c>
      <c r="E741" s="78" t="s">
        <v>1905</v>
      </c>
      <c r="F741" s="78" t="s">
        <v>1905</v>
      </c>
      <c r="G741" s="78" t="s">
        <v>1906</v>
      </c>
      <c r="H741" s="78" t="s">
        <v>1905</v>
      </c>
      <c r="I741" s="84" t="s">
        <v>160</v>
      </c>
      <c r="J741" s="84" t="s">
        <v>477</v>
      </c>
    </row>
    <row r="742" spans="1:10" x14ac:dyDescent="0.25">
      <c r="A742" s="78">
        <v>6</v>
      </c>
      <c r="B742" s="76" t="s">
        <v>1907</v>
      </c>
      <c r="C742" s="76" t="s">
        <v>37</v>
      </c>
      <c r="D742" s="76" t="s">
        <v>286</v>
      </c>
      <c r="E742" s="78" t="s">
        <v>1908</v>
      </c>
      <c r="F742" s="78" t="s">
        <v>1908</v>
      </c>
      <c r="G742" s="78" t="s">
        <v>1908</v>
      </c>
      <c r="H742" s="78" t="s">
        <v>1908</v>
      </c>
      <c r="I742" s="84" t="s">
        <v>160</v>
      </c>
      <c r="J742" s="84" t="s">
        <v>477</v>
      </c>
    </row>
    <row r="743" spans="1:10" x14ac:dyDescent="0.25">
      <c r="A743" s="78">
        <v>6</v>
      </c>
      <c r="B743" s="76" t="s">
        <v>1909</v>
      </c>
      <c r="C743" s="76" t="s">
        <v>37</v>
      </c>
      <c r="D743" s="76" t="s">
        <v>286</v>
      </c>
      <c r="E743" s="78" t="s">
        <v>1910</v>
      </c>
      <c r="F743" s="78" t="s">
        <v>1910</v>
      </c>
      <c r="G743" s="78" t="s">
        <v>1910</v>
      </c>
      <c r="H743" s="78" t="s">
        <v>1910</v>
      </c>
      <c r="I743" s="84" t="s">
        <v>160</v>
      </c>
      <c r="J743" s="84" t="s">
        <v>477</v>
      </c>
    </row>
    <row r="744" spans="1:10" x14ac:dyDescent="0.25">
      <c r="A744" s="78">
        <v>6</v>
      </c>
      <c r="B744" s="76" t="s">
        <v>1911</v>
      </c>
      <c r="C744" s="76" t="s">
        <v>37</v>
      </c>
      <c r="D744" s="76" t="s">
        <v>286</v>
      </c>
      <c r="E744" s="78" t="s">
        <v>1912</v>
      </c>
      <c r="F744" s="78" t="s">
        <v>1912</v>
      </c>
      <c r="G744" s="78" t="s">
        <v>1912</v>
      </c>
      <c r="H744" s="78" t="s">
        <v>1912</v>
      </c>
      <c r="I744" s="84" t="s">
        <v>160</v>
      </c>
      <c r="J744" s="84" t="s">
        <v>477</v>
      </c>
    </row>
    <row r="745" spans="1:10" x14ac:dyDescent="0.25">
      <c r="A745" s="78">
        <v>6</v>
      </c>
      <c r="B745" s="76" t="s">
        <v>1913</v>
      </c>
      <c r="C745" s="76" t="s">
        <v>37</v>
      </c>
      <c r="D745" s="76" t="s">
        <v>286</v>
      </c>
      <c r="E745" s="78" t="s">
        <v>1914</v>
      </c>
      <c r="F745" s="78" t="s">
        <v>1914</v>
      </c>
      <c r="G745" s="78" t="s">
        <v>1914</v>
      </c>
      <c r="H745" s="78" t="s">
        <v>1914</v>
      </c>
      <c r="I745" s="84" t="s">
        <v>160</v>
      </c>
      <c r="J745" s="84" t="s">
        <v>477</v>
      </c>
    </row>
    <row r="746" spans="1:10" x14ac:dyDescent="0.25">
      <c r="A746" s="78">
        <v>6</v>
      </c>
      <c r="B746" s="76" t="s">
        <v>1915</v>
      </c>
      <c r="C746" s="76" t="s">
        <v>37</v>
      </c>
      <c r="D746" s="76" t="s">
        <v>286</v>
      </c>
      <c r="E746" s="78" t="s">
        <v>1916</v>
      </c>
      <c r="F746" s="78" t="s">
        <v>1916</v>
      </c>
      <c r="G746" s="78" t="s">
        <v>1916</v>
      </c>
      <c r="H746" s="78" t="s">
        <v>1916</v>
      </c>
      <c r="I746" s="84" t="s">
        <v>160</v>
      </c>
      <c r="J746" s="84" t="s">
        <v>477</v>
      </c>
    </row>
    <row r="747" spans="1:10" x14ac:dyDescent="0.25">
      <c r="A747" s="78">
        <v>6</v>
      </c>
      <c r="B747" s="76" t="s">
        <v>1917</v>
      </c>
      <c r="C747" s="76" t="s">
        <v>37</v>
      </c>
      <c r="D747" s="76" t="s">
        <v>286</v>
      </c>
      <c r="E747" s="78" t="s">
        <v>1918</v>
      </c>
      <c r="F747" s="78" t="s">
        <v>1918</v>
      </c>
      <c r="G747" s="78" t="s">
        <v>1918</v>
      </c>
      <c r="H747" s="78" t="s">
        <v>1918</v>
      </c>
      <c r="I747" s="84" t="s">
        <v>160</v>
      </c>
      <c r="J747" s="84" t="s">
        <v>477</v>
      </c>
    </row>
    <row r="748" spans="1:10" x14ac:dyDescent="0.25">
      <c r="A748" s="78">
        <v>6</v>
      </c>
      <c r="B748" s="76" t="s">
        <v>1919</v>
      </c>
      <c r="C748" s="76" t="s">
        <v>37</v>
      </c>
      <c r="D748" s="76" t="s">
        <v>286</v>
      </c>
      <c r="E748" s="78" t="s">
        <v>1920</v>
      </c>
      <c r="F748" s="78" t="s">
        <v>1920</v>
      </c>
      <c r="G748" s="78" t="s">
        <v>1921</v>
      </c>
      <c r="H748" s="78" t="s">
        <v>1920</v>
      </c>
      <c r="I748" s="84" t="s">
        <v>160</v>
      </c>
      <c r="J748" s="84" t="s">
        <v>161</v>
      </c>
    </row>
    <row r="749" spans="1:10" x14ac:dyDescent="0.25">
      <c r="A749" s="78">
        <v>6</v>
      </c>
      <c r="B749" s="76" t="s">
        <v>1922</v>
      </c>
      <c r="C749" s="76" t="s">
        <v>37</v>
      </c>
      <c r="D749" s="76" t="s">
        <v>286</v>
      </c>
      <c r="E749" s="78" t="s">
        <v>1923</v>
      </c>
      <c r="F749" s="78" t="s">
        <v>1923</v>
      </c>
      <c r="G749" s="78" t="s">
        <v>1923</v>
      </c>
      <c r="H749" s="78" t="s">
        <v>1923</v>
      </c>
      <c r="I749" s="84" t="s">
        <v>160</v>
      </c>
      <c r="J749" s="84" t="s">
        <v>161</v>
      </c>
    </row>
    <row r="750" spans="1:10" x14ac:dyDescent="0.25">
      <c r="A750" s="78">
        <v>6</v>
      </c>
      <c r="B750" s="76" t="s">
        <v>1924</v>
      </c>
      <c r="C750" s="76" t="s">
        <v>37</v>
      </c>
      <c r="D750" s="76" t="s">
        <v>286</v>
      </c>
      <c r="E750" s="78" t="s">
        <v>1925</v>
      </c>
      <c r="F750" s="78" t="s">
        <v>1925</v>
      </c>
      <c r="G750" s="78" t="s">
        <v>1925</v>
      </c>
      <c r="H750" s="78" t="s">
        <v>1925</v>
      </c>
      <c r="I750" s="84" t="s">
        <v>160</v>
      </c>
      <c r="J750" s="84" t="s">
        <v>477</v>
      </c>
    </row>
    <row r="751" spans="1:10" x14ac:dyDescent="0.25">
      <c r="A751" s="78">
        <v>6</v>
      </c>
      <c r="B751" s="76" t="s">
        <v>1926</v>
      </c>
      <c r="C751" s="76" t="s">
        <v>37</v>
      </c>
      <c r="D751" s="76" t="s">
        <v>286</v>
      </c>
      <c r="E751" s="78" t="s">
        <v>1927</v>
      </c>
      <c r="F751" s="78" t="s">
        <v>1927</v>
      </c>
      <c r="G751" s="78" t="s">
        <v>1927</v>
      </c>
      <c r="H751" s="78" t="s">
        <v>1927</v>
      </c>
      <c r="I751" s="84" t="s">
        <v>160</v>
      </c>
      <c r="J751" s="84" t="s">
        <v>161</v>
      </c>
    </row>
    <row r="752" spans="1:10" x14ac:dyDescent="0.25">
      <c r="A752" s="78">
        <v>6</v>
      </c>
      <c r="B752" s="76" t="s">
        <v>1928</v>
      </c>
      <c r="C752" s="76" t="s">
        <v>37</v>
      </c>
      <c r="D752" s="76" t="s">
        <v>286</v>
      </c>
      <c r="E752" s="78" t="s">
        <v>1929</v>
      </c>
      <c r="F752" s="78" t="s">
        <v>1929</v>
      </c>
      <c r="G752" s="78" t="s">
        <v>1929</v>
      </c>
      <c r="H752" s="78" t="s">
        <v>1929</v>
      </c>
      <c r="I752" s="84" t="s">
        <v>160</v>
      </c>
      <c r="J752" s="84" t="s">
        <v>477</v>
      </c>
    </row>
    <row r="753" spans="1:10" x14ac:dyDescent="0.25">
      <c r="A753" s="78">
        <v>6</v>
      </c>
      <c r="B753" s="76" t="s">
        <v>1930</v>
      </c>
      <c r="C753" s="76" t="s">
        <v>37</v>
      </c>
      <c r="D753" s="76" t="s">
        <v>286</v>
      </c>
      <c r="E753" s="78" t="s">
        <v>1931</v>
      </c>
      <c r="F753" s="78" t="s">
        <v>1931</v>
      </c>
      <c r="G753" s="78" t="s">
        <v>1932</v>
      </c>
      <c r="H753" s="78" t="s">
        <v>1931</v>
      </c>
      <c r="I753" s="84" t="s">
        <v>160</v>
      </c>
      <c r="J753" s="84" t="s">
        <v>161</v>
      </c>
    </row>
    <row r="754" spans="1:10" x14ac:dyDescent="0.25">
      <c r="A754" s="78">
        <v>6</v>
      </c>
      <c r="B754" s="76" t="s">
        <v>1933</v>
      </c>
      <c r="C754" s="76" t="s">
        <v>37</v>
      </c>
      <c r="D754" s="76" t="s">
        <v>286</v>
      </c>
      <c r="E754" s="78" t="s">
        <v>1934</v>
      </c>
      <c r="F754" s="78" t="s">
        <v>1934</v>
      </c>
      <c r="G754" s="78" t="s">
        <v>1934</v>
      </c>
      <c r="H754" s="78" t="s">
        <v>1934</v>
      </c>
      <c r="I754" s="84" t="s">
        <v>160</v>
      </c>
      <c r="J754" s="84" t="s">
        <v>477</v>
      </c>
    </row>
    <row r="755" spans="1:10" x14ac:dyDescent="0.25">
      <c r="A755" s="78">
        <v>6</v>
      </c>
      <c r="B755" s="76" t="s">
        <v>1935</v>
      </c>
      <c r="C755" s="76" t="s">
        <v>37</v>
      </c>
      <c r="D755" s="76" t="s">
        <v>286</v>
      </c>
      <c r="E755" s="78" t="s">
        <v>1936</v>
      </c>
      <c r="F755" s="78" t="s">
        <v>1936</v>
      </c>
      <c r="G755" s="78" t="s">
        <v>1936</v>
      </c>
      <c r="H755" s="78" t="s">
        <v>1936</v>
      </c>
      <c r="I755" s="84" t="s">
        <v>160</v>
      </c>
      <c r="J755" s="84" t="s">
        <v>477</v>
      </c>
    </row>
    <row r="756" spans="1:10" x14ac:dyDescent="0.25">
      <c r="A756" s="78">
        <v>6</v>
      </c>
      <c r="B756" s="76" t="s">
        <v>1937</v>
      </c>
      <c r="C756" s="76" t="s">
        <v>37</v>
      </c>
      <c r="D756" s="76" t="s">
        <v>286</v>
      </c>
      <c r="E756" s="78" t="s">
        <v>1938</v>
      </c>
      <c r="F756" s="78" t="s">
        <v>1938</v>
      </c>
      <c r="G756" s="78" t="s">
        <v>1938</v>
      </c>
      <c r="H756" s="78" t="s">
        <v>1938</v>
      </c>
      <c r="I756" s="84" t="s">
        <v>160</v>
      </c>
      <c r="J756" s="84" t="s">
        <v>477</v>
      </c>
    </row>
    <row r="757" spans="1:10" x14ac:dyDescent="0.25">
      <c r="A757" s="78">
        <v>6</v>
      </c>
      <c r="B757" s="76" t="s">
        <v>1939</v>
      </c>
      <c r="C757" s="76" t="s">
        <v>37</v>
      </c>
      <c r="D757" s="76" t="s">
        <v>286</v>
      </c>
      <c r="E757" s="78" t="s">
        <v>1940</v>
      </c>
      <c r="F757" s="78" t="s">
        <v>1940</v>
      </c>
      <c r="G757" s="78" t="s">
        <v>1940</v>
      </c>
      <c r="H757" s="78" t="s">
        <v>1940</v>
      </c>
      <c r="I757" s="84" t="s">
        <v>160</v>
      </c>
      <c r="J757" s="84" t="s">
        <v>477</v>
      </c>
    </row>
    <row r="758" spans="1:10" x14ac:dyDescent="0.25">
      <c r="A758" s="78">
        <v>6</v>
      </c>
      <c r="B758" s="76" t="s">
        <v>1941</v>
      </c>
      <c r="C758" s="76" t="s">
        <v>37</v>
      </c>
      <c r="D758" s="76" t="s">
        <v>286</v>
      </c>
      <c r="E758" s="78" t="s">
        <v>1942</v>
      </c>
      <c r="F758" s="78" t="s">
        <v>1942</v>
      </c>
      <c r="G758" s="78" t="s">
        <v>1942</v>
      </c>
      <c r="H758" s="78" t="s">
        <v>1942</v>
      </c>
      <c r="I758" s="84" t="s">
        <v>160</v>
      </c>
      <c r="J758" s="84" t="s">
        <v>477</v>
      </c>
    </row>
    <row r="759" spans="1:10" x14ac:dyDescent="0.25">
      <c r="A759" s="78">
        <v>6</v>
      </c>
      <c r="B759" s="76" t="s">
        <v>1943</v>
      </c>
      <c r="C759" s="76" t="s">
        <v>37</v>
      </c>
      <c r="D759" s="76" t="s">
        <v>286</v>
      </c>
      <c r="E759" s="78" t="s">
        <v>1944</v>
      </c>
      <c r="F759" s="78" t="s">
        <v>1944</v>
      </c>
      <c r="G759" s="78" t="s">
        <v>1944</v>
      </c>
      <c r="H759" s="78" t="s">
        <v>1944</v>
      </c>
      <c r="I759" s="84" t="s">
        <v>160</v>
      </c>
      <c r="J759" s="84" t="s">
        <v>477</v>
      </c>
    </row>
    <row r="760" spans="1:10" x14ac:dyDescent="0.25">
      <c r="A760" s="78">
        <v>6</v>
      </c>
      <c r="B760" s="76" t="s">
        <v>1945</v>
      </c>
      <c r="C760" s="76" t="s">
        <v>37</v>
      </c>
      <c r="D760" s="76" t="s">
        <v>286</v>
      </c>
      <c r="E760" s="78" t="s">
        <v>1946</v>
      </c>
      <c r="F760" s="78" t="s">
        <v>1946</v>
      </c>
      <c r="G760" s="78" t="s">
        <v>1946</v>
      </c>
      <c r="H760" s="78" t="s">
        <v>1946</v>
      </c>
      <c r="I760" s="84" t="s">
        <v>160</v>
      </c>
      <c r="J760" s="84" t="s">
        <v>477</v>
      </c>
    </row>
    <row r="761" spans="1:10" x14ac:dyDescent="0.25">
      <c r="A761" s="78">
        <v>6</v>
      </c>
      <c r="B761" s="76" t="s">
        <v>1947</v>
      </c>
      <c r="C761" s="76" t="s">
        <v>37</v>
      </c>
      <c r="D761" s="76" t="s">
        <v>286</v>
      </c>
      <c r="E761" s="78" t="s">
        <v>1948</v>
      </c>
      <c r="F761" s="78" t="s">
        <v>1948</v>
      </c>
      <c r="G761" s="78" t="s">
        <v>1948</v>
      </c>
      <c r="H761" s="78" t="s">
        <v>1948</v>
      </c>
      <c r="I761" s="84" t="s">
        <v>160</v>
      </c>
      <c r="J761" s="84" t="s">
        <v>477</v>
      </c>
    </row>
    <row r="762" spans="1:10" x14ac:dyDescent="0.25">
      <c r="A762" s="78">
        <v>6</v>
      </c>
      <c r="B762" s="76" t="s">
        <v>1949</v>
      </c>
      <c r="C762" s="76" t="s">
        <v>37</v>
      </c>
      <c r="D762" s="76" t="s">
        <v>286</v>
      </c>
      <c r="E762" s="78" t="s">
        <v>1950</v>
      </c>
      <c r="F762" s="78" t="s">
        <v>1950</v>
      </c>
      <c r="G762" s="78" t="s">
        <v>1951</v>
      </c>
      <c r="H762" s="78" t="s">
        <v>1950</v>
      </c>
      <c r="I762" s="84" t="s">
        <v>160</v>
      </c>
      <c r="J762" s="84" t="s">
        <v>477</v>
      </c>
    </row>
    <row r="763" spans="1:10" x14ac:dyDescent="0.25">
      <c r="A763" s="78">
        <v>6</v>
      </c>
      <c r="B763" s="76" t="s">
        <v>1952</v>
      </c>
      <c r="C763" s="76" t="s">
        <v>37</v>
      </c>
      <c r="D763" s="76" t="s">
        <v>286</v>
      </c>
      <c r="E763" s="78" t="s">
        <v>1953</v>
      </c>
      <c r="F763" s="78" t="s">
        <v>1953</v>
      </c>
      <c r="G763" s="78" t="s">
        <v>1953</v>
      </c>
      <c r="H763" s="78" t="s">
        <v>1953</v>
      </c>
      <c r="I763" s="84" t="s">
        <v>160</v>
      </c>
      <c r="J763" s="84" t="s">
        <v>477</v>
      </c>
    </row>
    <row r="764" spans="1:10" x14ac:dyDescent="0.25">
      <c r="A764" s="78">
        <v>6</v>
      </c>
      <c r="B764" s="76" t="s">
        <v>1954</v>
      </c>
      <c r="C764" s="76" t="s">
        <v>37</v>
      </c>
      <c r="D764" s="76" t="s">
        <v>286</v>
      </c>
      <c r="E764" s="78" t="s">
        <v>1955</v>
      </c>
      <c r="F764" s="78" t="s">
        <v>1955</v>
      </c>
      <c r="G764" s="78" t="s">
        <v>1955</v>
      </c>
      <c r="H764" s="78" t="s">
        <v>1955</v>
      </c>
      <c r="I764" s="84" t="s">
        <v>160</v>
      </c>
      <c r="J764" s="84" t="s">
        <v>477</v>
      </c>
    </row>
    <row r="765" spans="1:10" x14ac:dyDescent="0.25">
      <c r="A765" s="78">
        <v>6</v>
      </c>
      <c r="B765" s="76" t="s">
        <v>1956</v>
      </c>
      <c r="C765" s="76" t="s">
        <v>37</v>
      </c>
      <c r="D765" s="76" t="s">
        <v>286</v>
      </c>
      <c r="E765" s="78" t="s">
        <v>1957</v>
      </c>
      <c r="F765" s="78" t="s">
        <v>1957</v>
      </c>
      <c r="G765" s="78" t="s">
        <v>1957</v>
      </c>
      <c r="H765" s="78" t="s">
        <v>1957</v>
      </c>
      <c r="I765" s="84" t="s">
        <v>160</v>
      </c>
      <c r="J765" s="84" t="s">
        <v>477</v>
      </c>
    </row>
    <row r="766" spans="1:10" x14ac:dyDescent="0.25">
      <c r="A766" s="78">
        <v>6</v>
      </c>
      <c r="B766" s="76" t="s">
        <v>1958</v>
      </c>
      <c r="C766" s="76" t="s">
        <v>37</v>
      </c>
      <c r="D766" s="76" t="s">
        <v>286</v>
      </c>
      <c r="E766" s="78" t="s">
        <v>1959</v>
      </c>
      <c r="F766" s="78" t="s">
        <v>1959</v>
      </c>
      <c r="G766" s="78" t="s">
        <v>1959</v>
      </c>
      <c r="H766" s="78" t="s">
        <v>1959</v>
      </c>
      <c r="I766" s="84" t="s">
        <v>160</v>
      </c>
      <c r="J766" s="84" t="s">
        <v>161</v>
      </c>
    </row>
    <row r="767" spans="1:10" x14ac:dyDescent="0.25">
      <c r="A767" s="78">
        <v>6</v>
      </c>
      <c r="B767" s="76" t="s">
        <v>1960</v>
      </c>
      <c r="C767" s="76" t="s">
        <v>37</v>
      </c>
      <c r="D767" s="76" t="s">
        <v>286</v>
      </c>
      <c r="E767" s="78" t="s">
        <v>1961</v>
      </c>
      <c r="F767" s="78" t="s">
        <v>1961</v>
      </c>
      <c r="G767" s="78" t="s">
        <v>1961</v>
      </c>
      <c r="H767" s="78" t="s">
        <v>1961</v>
      </c>
      <c r="I767" s="84" t="s">
        <v>160</v>
      </c>
      <c r="J767" s="84" t="s">
        <v>161</v>
      </c>
    </row>
    <row r="768" spans="1:10" x14ac:dyDescent="0.25">
      <c r="A768" s="78">
        <v>6</v>
      </c>
      <c r="B768" s="76" t="s">
        <v>1962</v>
      </c>
      <c r="C768" s="76" t="s">
        <v>37</v>
      </c>
      <c r="D768" s="76" t="s">
        <v>286</v>
      </c>
      <c r="E768" s="78" t="s">
        <v>1963</v>
      </c>
      <c r="F768" s="78" t="s">
        <v>1963</v>
      </c>
      <c r="G768" s="78" t="s">
        <v>1963</v>
      </c>
      <c r="H768" s="78" t="s">
        <v>1963</v>
      </c>
      <c r="I768" s="84" t="s">
        <v>160</v>
      </c>
      <c r="J768" s="84" t="s">
        <v>161</v>
      </c>
    </row>
    <row r="769" spans="1:10" x14ac:dyDescent="0.25">
      <c r="A769" s="78">
        <v>6</v>
      </c>
      <c r="B769" s="76" t="s">
        <v>1964</v>
      </c>
      <c r="C769" s="76" t="s">
        <v>37</v>
      </c>
      <c r="D769" s="76" t="s">
        <v>286</v>
      </c>
      <c r="E769" s="78" t="s">
        <v>1965</v>
      </c>
      <c r="F769" s="78" t="s">
        <v>1965</v>
      </c>
      <c r="G769" s="78" t="s">
        <v>1966</v>
      </c>
      <c r="H769" s="78" t="s">
        <v>1965</v>
      </c>
      <c r="I769" s="84" t="s">
        <v>820</v>
      </c>
      <c r="J769" s="84" t="s">
        <v>161</v>
      </c>
    </row>
    <row r="770" spans="1:10" x14ac:dyDescent="0.25">
      <c r="A770" s="78">
        <v>6</v>
      </c>
      <c r="B770" s="76" t="s">
        <v>1967</v>
      </c>
      <c r="C770" s="76" t="s">
        <v>37</v>
      </c>
      <c r="D770" s="76" t="s">
        <v>291</v>
      </c>
      <c r="E770" s="78" t="s">
        <v>1968</v>
      </c>
      <c r="F770" s="78" t="s">
        <v>1968</v>
      </c>
      <c r="G770" s="78" t="s">
        <v>1968</v>
      </c>
      <c r="H770" s="78" t="s">
        <v>1968</v>
      </c>
      <c r="I770" s="84" t="s">
        <v>160</v>
      </c>
      <c r="J770" s="84" t="s">
        <v>477</v>
      </c>
    </row>
    <row r="771" spans="1:10" x14ac:dyDescent="0.25">
      <c r="A771" s="78">
        <v>6</v>
      </c>
      <c r="B771" s="76" t="s">
        <v>1969</v>
      </c>
      <c r="C771" s="76" t="s">
        <v>37</v>
      </c>
      <c r="D771" s="76" t="s">
        <v>291</v>
      </c>
      <c r="E771" s="78" t="s">
        <v>1970</v>
      </c>
      <c r="F771" s="78" t="s">
        <v>1970</v>
      </c>
      <c r="G771" s="78" t="s">
        <v>1970</v>
      </c>
      <c r="H771" s="78" t="s">
        <v>1970</v>
      </c>
      <c r="I771" s="84" t="s">
        <v>160</v>
      </c>
      <c r="J771" s="84" t="s">
        <v>161</v>
      </c>
    </row>
    <row r="772" spans="1:10" x14ac:dyDescent="0.25">
      <c r="A772" s="78">
        <v>6</v>
      </c>
      <c r="B772" s="76" t="s">
        <v>1971</v>
      </c>
      <c r="C772" s="76" t="s">
        <v>37</v>
      </c>
      <c r="D772" s="76" t="s">
        <v>291</v>
      </c>
      <c r="E772" s="78" t="s">
        <v>1972</v>
      </c>
      <c r="F772" s="78" t="s">
        <v>1972</v>
      </c>
      <c r="G772" s="78" t="s">
        <v>1972</v>
      </c>
      <c r="H772" s="78" t="s">
        <v>1972</v>
      </c>
      <c r="I772" s="84" t="s">
        <v>160</v>
      </c>
      <c r="J772" s="84" t="s">
        <v>477</v>
      </c>
    </row>
    <row r="773" spans="1:10" x14ac:dyDescent="0.25">
      <c r="A773" s="78">
        <v>6</v>
      </c>
      <c r="B773" s="76" t="s">
        <v>1973</v>
      </c>
      <c r="C773" s="76" t="s">
        <v>37</v>
      </c>
      <c r="D773" s="76" t="s">
        <v>291</v>
      </c>
      <c r="E773" s="78" t="s">
        <v>1974</v>
      </c>
      <c r="F773" s="78" t="s">
        <v>1974</v>
      </c>
      <c r="G773" s="78" t="s">
        <v>1974</v>
      </c>
      <c r="H773" s="78" t="s">
        <v>1974</v>
      </c>
      <c r="I773" s="84" t="s">
        <v>160</v>
      </c>
      <c r="J773" s="84" t="s">
        <v>477</v>
      </c>
    </row>
    <row r="774" spans="1:10" x14ac:dyDescent="0.25">
      <c r="A774" s="78">
        <v>6</v>
      </c>
      <c r="B774" s="76" t="s">
        <v>1975</v>
      </c>
      <c r="C774" s="76" t="s">
        <v>37</v>
      </c>
      <c r="D774" s="76" t="s">
        <v>291</v>
      </c>
      <c r="E774" s="78" t="s">
        <v>1976</v>
      </c>
      <c r="F774" s="78" t="s">
        <v>1976</v>
      </c>
      <c r="G774" s="78" t="s">
        <v>1976</v>
      </c>
      <c r="H774" s="78" t="s">
        <v>1976</v>
      </c>
      <c r="I774" s="84" t="s">
        <v>160</v>
      </c>
      <c r="J774" s="84" t="s">
        <v>161</v>
      </c>
    </row>
    <row r="775" spans="1:10" x14ac:dyDescent="0.25">
      <c r="A775" s="78">
        <v>6</v>
      </c>
      <c r="B775" s="76" t="s">
        <v>1977</v>
      </c>
      <c r="C775" s="76" t="s">
        <v>37</v>
      </c>
      <c r="D775" s="76" t="s">
        <v>291</v>
      </c>
      <c r="E775" s="78" t="s">
        <v>1978</v>
      </c>
      <c r="F775" s="78" t="s">
        <v>1978</v>
      </c>
      <c r="G775" s="78" t="s">
        <v>1978</v>
      </c>
      <c r="H775" s="78" t="s">
        <v>1978</v>
      </c>
      <c r="I775" s="84" t="s">
        <v>160</v>
      </c>
      <c r="J775" s="84" t="s">
        <v>161</v>
      </c>
    </row>
    <row r="776" spans="1:10" x14ac:dyDescent="0.25">
      <c r="A776" s="78">
        <v>6</v>
      </c>
      <c r="B776" s="76" t="s">
        <v>1979</v>
      </c>
      <c r="C776" s="76" t="s">
        <v>37</v>
      </c>
      <c r="D776" s="76" t="s">
        <v>291</v>
      </c>
      <c r="E776" s="78" t="s">
        <v>1980</v>
      </c>
      <c r="F776" s="78" t="s">
        <v>1980</v>
      </c>
      <c r="G776" s="78" t="s">
        <v>1980</v>
      </c>
      <c r="H776" s="78" t="s">
        <v>1980</v>
      </c>
      <c r="I776" s="84" t="s">
        <v>160</v>
      </c>
      <c r="J776" s="84" t="s">
        <v>477</v>
      </c>
    </row>
    <row r="777" spans="1:10" x14ac:dyDescent="0.25">
      <c r="A777" s="78">
        <v>6</v>
      </c>
      <c r="B777" s="76" t="s">
        <v>1981</v>
      </c>
      <c r="C777" s="76" t="s">
        <v>37</v>
      </c>
      <c r="D777" s="76" t="s">
        <v>291</v>
      </c>
      <c r="E777" s="78" t="s">
        <v>1982</v>
      </c>
      <c r="F777" s="78" t="s">
        <v>1982</v>
      </c>
      <c r="G777" s="78" t="s">
        <v>1982</v>
      </c>
      <c r="H777" s="78" t="s">
        <v>1982</v>
      </c>
      <c r="I777" s="84" t="s">
        <v>160</v>
      </c>
      <c r="J777" s="84" t="s">
        <v>477</v>
      </c>
    </row>
    <row r="778" spans="1:10" x14ac:dyDescent="0.25">
      <c r="A778" s="78">
        <v>6</v>
      </c>
      <c r="B778" s="76" t="s">
        <v>1983</v>
      </c>
      <c r="C778" s="76" t="s">
        <v>37</v>
      </c>
      <c r="D778" s="76" t="s">
        <v>291</v>
      </c>
      <c r="E778" s="78" t="s">
        <v>1984</v>
      </c>
      <c r="F778" s="78" t="s">
        <v>1984</v>
      </c>
      <c r="G778" s="78" t="s">
        <v>1984</v>
      </c>
      <c r="H778" s="78" t="s">
        <v>1984</v>
      </c>
      <c r="I778" s="84" t="s">
        <v>160</v>
      </c>
      <c r="J778" s="84" t="s">
        <v>790</v>
      </c>
    </row>
    <row r="779" spans="1:10" x14ac:dyDescent="0.25">
      <c r="A779" s="78">
        <v>6</v>
      </c>
      <c r="B779" s="76" t="s">
        <v>1985</v>
      </c>
      <c r="C779" s="76" t="s">
        <v>37</v>
      </c>
      <c r="D779" s="76" t="s">
        <v>291</v>
      </c>
      <c r="E779" s="78" t="s">
        <v>1986</v>
      </c>
      <c r="F779" s="78" t="s">
        <v>1986</v>
      </c>
      <c r="G779" s="78" t="s">
        <v>1986</v>
      </c>
      <c r="H779" s="78" t="s">
        <v>1986</v>
      </c>
      <c r="I779" s="84" t="s">
        <v>160</v>
      </c>
      <c r="J779" s="84" t="s">
        <v>790</v>
      </c>
    </row>
    <row r="780" spans="1:10" x14ac:dyDescent="0.25">
      <c r="A780" s="78">
        <v>6</v>
      </c>
      <c r="B780" s="76" t="s">
        <v>1987</v>
      </c>
      <c r="C780" s="76" t="s">
        <v>37</v>
      </c>
      <c r="D780" s="76" t="s">
        <v>291</v>
      </c>
      <c r="E780" s="78" t="s">
        <v>1988</v>
      </c>
      <c r="F780" s="78" t="s">
        <v>1988</v>
      </c>
      <c r="G780" s="78" t="s">
        <v>1988</v>
      </c>
      <c r="H780" s="78" t="s">
        <v>1988</v>
      </c>
      <c r="I780" s="84" t="s">
        <v>160</v>
      </c>
      <c r="J780" s="84" t="s">
        <v>161</v>
      </c>
    </row>
    <row r="781" spans="1:10" x14ac:dyDescent="0.25">
      <c r="A781" s="78">
        <v>6</v>
      </c>
      <c r="B781" s="76" t="s">
        <v>1989</v>
      </c>
      <c r="C781" s="76" t="s">
        <v>37</v>
      </c>
      <c r="D781" s="76" t="s">
        <v>291</v>
      </c>
      <c r="E781" s="78" t="s">
        <v>1990</v>
      </c>
      <c r="F781" s="78" t="s">
        <v>1990</v>
      </c>
      <c r="G781" s="78" t="s">
        <v>1990</v>
      </c>
      <c r="H781" s="78" t="s">
        <v>1990</v>
      </c>
      <c r="I781" s="84" t="s">
        <v>160</v>
      </c>
      <c r="J781" s="84" t="s">
        <v>790</v>
      </c>
    </row>
    <row r="782" spans="1:10" x14ac:dyDescent="0.25">
      <c r="A782" s="78">
        <v>6</v>
      </c>
      <c r="B782" s="76" t="s">
        <v>1991</v>
      </c>
      <c r="C782" s="76" t="s">
        <v>37</v>
      </c>
      <c r="D782" s="76" t="s">
        <v>291</v>
      </c>
      <c r="E782" s="78" t="s">
        <v>1992</v>
      </c>
      <c r="F782" s="78" t="s">
        <v>1992</v>
      </c>
      <c r="G782" s="78" t="s">
        <v>1993</v>
      </c>
      <c r="H782" s="78" t="s">
        <v>1992</v>
      </c>
      <c r="I782" s="84" t="s">
        <v>160</v>
      </c>
      <c r="J782" s="84" t="s">
        <v>161</v>
      </c>
    </row>
    <row r="783" spans="1:10" x14ac:dyDescent="0.25">
      <c r="A783" s="78">
        <v>6</v>
      </c>
      <c r="B783" s="76" t="s">
        <v>1994</v>
      </c>
      <c r="C783" s="76" t="s">
        <v>37</v>
      </c>
      <c r="D783" s="76" t="s">
        <v>291</v>
      </c>
      <c r="E783" s="78" t="s">
        <v>1995</v>
      </c>
      <c r="F783" s="78" t="s">
        <v>1995</v>
      </c>
      <c r="G783" s="78" t="s">
        <v>1995</v>
      </c>
      <c r="H783" s="78" t="s">
        <v>1995</v>
      </c>
      <c r="I783" s="84" t="s">
        <v>160</v>
      </c>
      <c r="J783" s="84" t="s">
        <v>161</v>
      </c>
    </row>
    <row r="784" spans="1:10" x14ac:dyDescent="0.25">
      <c r="A784" s="78">
        <v>6</v>
      </c>
      <c r="B784" s="76" t="s">
        <v>1996</v>
      </c>
      <c r="C784" s="76" t="s">
        <v>37</v>
      </c>
      <c r="D784" s="76" t="s">
        <v>291</v>
      </c>
      <c r="E784" s="78" t="s">
        <v>1997</v>
      </c>
      <c r="F784" s="78" t="s">
        <v>1997</v>
      </c>
      <c r="G784" s="78" t="s">
        <v>1997</v>
      </c>
      <c r="H784" s="78" t="s">
        <v>1997</v>
      </c>
      <c r="I784" s="84" t="s">
        <v>160</v>
      </c>
      <c r="J784" s="84" t="s">
        <v>477</v>
      </c>
    </row>
    <row r="785" spans="1:10" x14ac:dyDescent="0.25">
      <c r="A785" s="78">
        <v>6</v>
      </c>
      <c r="B785" s="76" t="s">
        <v>1998</v>
      </c>
      <c r="C785" s="76" t="s">
        <v>37</v>
      </c>
      <c r="D785" s="76" t="s">
        <v>291</v>
      </c>
      <c r="E785" s="78" t="s">
        <v>1999</v>
      </c>
      <c r="F785" s="78" t="s">
        <v>1999</v>
      </c>
      <c r="G785" s="78" t="s">
        <v>1999</v>
      </c>
      <c r="H785" s="78" t="s">
        <v>1999</v>
      </c>
      <c r="I785" s="84" t="s">
        <v>160</v>
      </c>
      <c r="J785" s="84" t="s">
        <v>790</v>
      </c>
    </row>
    <row r="786" spans="1:10" x14ac:dyDescent="0.25">
      <c r="A786" s="78">
        <v>6</v>
      </c>
      <c r="B786" s="76" t="s">
        <v>2000</v>
      </c>
      <c r="C786" s="76" t="s">
        <v>37</v>
      </c>
      <c r="D786" s="76" t="s">
        <v>291</v>
      </c>
      <c r="E786" s="78" t="s">
        <v>2001</v>
      </c>
      <c r="F786" s="78" t="s">
        <v>2001</v>
      </c>
      <c r="G786" s="78" t="s">
        <v>2002</v>
      </c>
      <c r="H786" s="78" t="s">
        <v>2001</v>
      </c>
      <c r="I786" s="84" t="s">
        <v>160</v>
      </c>
      <c r="J786" s="84" t="s">
        <v>790</v>
      </c>
    </row>
    <row r="787" spans="1:10" x14ac:dyDescent="0.25">
      <c r="A787" s="78">
        <v>6</v>
      </c>
      <c r="B787" s="76" t="s">
        <v>2003</v>
      </c>
      <c r="C787" s="76" t="s">
        <v>37</v>
      </c>
      <c r="D787" s="76" t="s">
        <v>291</v>
      </c>
      <c r="E787" s="78" t="s">
        <v>2004</v>
      </c>
      <c r="F787" s="78" t="s">
        <v>2004</v>
      </c>
      <c r="G787" s="78" t="s">
        <v>2004</v>
      </c>
      <c r="H787" s="78" t="s">
        <v>2004</v>
      </c>
      <c r="I787" s="84" t="s">
        <v>160</v>
      </c>
      <c r="J787" s="84" t="s">
        <v>790</v>
      </c>
    </row>
    <row r="788" spans="1:10" x14ac:dyDescent="0.25">
      <c r="A788" s="78">
        <v>6</v>
      </c>
      <c r="B788" s="76" t="s">
        <v>2005</v>
      </c>
      <c r="C788" s="76" t="s">
        <v>37</v>
      </c>
      <c r="D788" s="76" t="s">
        <v>291</v>
      </c>
      <c r="E788" s="78" t="s">
        <v>2006</v>
      </c>
      <c r="F788" s="78" t="s">
        <v>2006</v>
      </c>
      <c r="G788" s="78" t="s">
        <v>2006</v>
      </c>
      <c r="H788" s="78" t="s">
        <v>2006</v>
      </c>
      <c r="I788" s="84" t="s">
        <v>160</v>
      </c>
      <c r="J788" s="84" t="s">
        <v>477</v>
      </c>
    </row>
    <row r="789" spans="1:10" x14ac:dyDescent="0.25">
      <c r="A789" s="78">
        <v>6</v>
      </c>
      <c r="B789" s="76" t="s">
        <v>2007</v>
      </c>
      <c r="C789" s="76" t="s">
        <v>37</v>
      </c>
      <c r="D789" s="76" t="s">
        <v>291</v>
      </c>
      <c r="E789" s="78" t="s">
        <v>2008</v>
      </c>
      <c r="F789" s="78" t="s">
        <v>2008</v>
      </c>
      <c r="G789" s="78" t="s">
        <v>2008</v>
      </c>
      <c r="H789" s="78" t="s">
        <v>2008</v>
      </c>
      <c r="I789" s="84" t="s">
        <v>160</v>
      </c>
      <c r="J789" s="84" t="s">
        <v>790</v>
      </c>
    </row>
    <row r="790" spans="1:10" x14ac:dyDescent="0.25">
      <c r="A790" s="78">
        <v>6</v>
      </c>
      <c r="B790" s="76" t="s">
        <v>2009</v>
      </c>
      <c r="C790" s="76" t="s">
        <v>37</v>
      </c>
      <c r="D790" s="76" t="s">
        <v>291</v>
      </c>
      <c r="E790" s="78" t="s">
        <v>2010</v>
      </c>
      <c r="F790" s="78" t="s">
        <v>2010</v>
      </c>
      <c r="G790" s="78" t="s">
        <v>2010</v>
      </c>
      <c r="H790" s="78" t="s">
        <v>2010</v>
      </c>
      <c r="I790" s="84" t="s">
        <v>160</v>
      </c>
      <c r="J790" s="84" t="s">
        <v>477</v>
      </c>
    </row>
    <row r="791" spans="1:10" x14ac:dyDescent="0.25">
      <c r="A791" s="78">
        <v>6</v>
      </c>
      <c r="B791" s="76" t="s">
        <v>2011</v>
      </c>
      <c r="C791" s="76" t="s">
        <v>37</v>
      </c>
      <c r="D791" s="76" t="s">
        <v>291</v>
      </c>
      <c r="E791" s="78" t="s">
        <v>2012</v>
      </c>
      <c r="F791" s="78" t="s">
        <v>2012</v>
      </c>
      <c r="G791" s="78" t="s">
        <v>2012</v>
      </c>
      <c r="H791" s="78" t="s">
        <v>2012</v>
      </c>
      <c r="I791" s="84" t="s">
        <v>160</v>
      </c>
      <c r="J791" s="84" t="s">
        <v>477</v>
      </c>
    </row>
    <row r="792" spans="1:10" x14ac:dyDescent="0.25">
      <c r="A792" s="78">
        <v>6</v>
      </c>
      <c r="B792" s="76" t="s">
        <v>2013</v>
      </c>
      <c r="C792" s="76" t="s">
        <v>37</v>
      </c>
      <c r="D792" s="76" t="s">
        <v>291</v>
      </c>
      <c r="E792" s="78" t="s">
        <v>2014</v>
      </c>
      <c r="F792" s="78" t="s">
        <v>2014</v>
      </c>
      <c r="G792" s="78" t="s">
        <v>2014</v>
      </c>
      <c r="H792" s="78" t="s">
        <v>2014</v>
      </c>
      <c r="I792" s="84" t="s">
        <v>160</v>
      </c>
      <c r="J792" s="84" t="s">
        <v>477</v>
      </c>
    </row>
    <row r="793" spans="1:10" x14ac:dyDescent="0.25">
      <c r="A793" s="78">
        <v>6</v>
      </c>
      <c r="B793" s="76" t="s">
        <v>2015</v>
      </c>
      <c r="C793" s="76" t="s">
        <v>37</v>
      </c>
      <c r="D793" s="76" t="s">
        <v>291</v>
      </c>
      <c r="E793" s="78" t="s">
        <v>2016</v>
      </c>
      <c r="F793" s="78" t="s">
        <v>2016</v>
      </c>
      <c r="G793" s="78" t="s">
        <v>2016</v>
      </c>
      <c r="H793" s="78" t="s">
        <v>2016</v>
      </c>
      <c r="I793" s="84" t="s">
        <v>160</v>
      </c>
      <c r="J793" s="84" t="s">
        <v>477</v>
      </c>
    </row>
    <row r="794" spans="1:10" x14ac:dyDescent="0.25">
      <c r="A794" s="78">
        <v>6</v>
      </c>
      <c r="B794" s="76" t="s">
        <v>2017</v>
      </c>
      <c r="C794" s="76" t="s">
        <v>37</v>
      </c>
      <c r="D794" s="76" t="s">
        <v>291</v>
      </c>
      <c r="E794" s="78" t="s">
        <v>2018</v>
      </c>
      <c r="F794" s="78" t="s">
        <v>2018</v>
      </c>
      <c r="G794" s="78" t="s">
        <v>2018</v>
      </c>
      <c r="H794" s="78" t="s">
        <v>2018</v>
      </c>
      <c r="I794" s="84" t="s">
        <v>160</v>
      </c>
      <c r="J794" s="84" t="s">
        <v>790</v>
      </c>
    </row>
    <row r="795" spans="1:10" x14ac:dyDescent="0.25">
      <c r="A795" s="78">
        <v>6</v>
      </c>
      <c r="B795" s="76" t="s">
        <v>2019</v>
      </c>
      <c r="C795" s="76" t="s">
        <v>37</v>
      </c>
      <c r="D795" s="76" t="s">
        <v>291</v>
      </c>
      <c r="E795" s="78" t="s">
        <v>2020</v>
      </c>
      <c r="F795" s="78" t="s">
        <v>2020</v>
      </c>
      <c r="G795" s="78" t="s">
        <v>2021</v>
      </c>
      <c r="H795" s="78" t="s">
        <v>2020</v>
      </c>
      <c r="I795" s="84" t="s">
        <v>160</v>
      </c>
      <c r="J795" s="84" t="s">
        <v>790</v>
      </c>
    </row>
    <row r="796" spans="1:10" x14ac:dyDescent="0.25">
      <c r="A796" s="78">
        <v>6</v>
      </c>
      <c r="B796" s="76" t="s">
        <v>2022</v>
      </c>
      <c r="C796" s="76" t="s">
        <v>37</v>
      </c>
      <c r="D796" s="76" t="s">
        <v>291</v>
      </c>
      <c r="E796" s="78" t="s">
        <v>2023</v>
      </c>
      <c r="F796" s="78" t="s">
        <v>2023</v>
      </c>
      <c r="G796" s="78" t="s">
        <v>2023</v>
      </c>
      <c r="H796" s="78" t="s">
        <v>2023</v>
      </c>
      <c r="I796" s="84" t="s">
        <v>160</v>
      </c>
      <c r="J796" s="84" t="s">
        <v>790</v>
      </c>
    </row>
    <row r="797" spans="1:10" x14ac:dyDescent="0.25">
      <c r="A797" s="78">
        <v>6</v>
      </c>
      <c r="B797" s="76" t="s">
        <v>2024</v>
      </c>
      <c r="C797" s="76" t="s">
        <v>37</v>
      </c>
      <c r="D797" s="76" t="s">
        <v>291</v>
      </c>
      <c r="E797" s="78" t="s">
        <v>2025</v>
      </c>
      <c r="F797" s="78" t="s">
        <v>2025</v>
      </c>
      <c r="G797" s="78" t="s">
        <v>2025</v>
      </c>
      <c r="H797" s="78" t="s">
        <v>2025</v>
      </c>
      <c r="I797" s="84" t="s">
        <v>160</v>
      </c>
      <c r="J797" s="84" t="s">
        <v>477</v>
      </c>
    </row>
    <row r="798" spans="1:10" x14ac:dyDescent="0.25">
      <c r="A798" s="78">
        <v>6</v>
      </c>
      <c r="B798" s="76" t="s">
        <v>2026</v>
      </c>
      <c r="C798" s="76" t="s">
        <v>37</v>
      </c>
      <c r="D798" s="76" t="s">
        <v>291</v>
      </c>
      <c r="E798" s="78" t="s">
        <v>2027</v>
      </c>
      <c r="F798" s="78" t="s">
        <v>2027</v>
      </c>
      <c r="G798" s="78" t="s">
        <v>2027</v>
      </c>
      <c r="H798" s="78" t="s">
        <v>2027</v>
      </c>
      <c r="I798" s="84" t="s">
        <v>820</v>
      </c>
      <c r="J798" s="84" t="s">
        <v>161</v>
      </c>
    </row>
    <row r="799" spans="1:10" x14ac:dyDescent="0.25">
      <c r="A799" s="78">
        <v>6</v>
      </c>
      <c r="B799" s="76" t="s">
        <v>2028</v>
      </c>
      <c r="C799" s="76" t="s">
        <v>37</v>
      </c>
      <c r="D799" s="76" t="s">
        <v>296</v>
      </c>
      <c r="E799" s="78" t="s">
        <v>2029</v>
      </c>
      <c r="F799" s="78" t="s">
        <v>2029</v>
      </c>
      <c r="G799" s="78" t="s">
        <v>2029</v>
      </c>
      <c r="H799" s="78" t="s">
        <v>2029</v>
      </c>
      <c r="I799" s="84" t="s">
        <v>160</v>
      </c>
      <c r="J799" s="84" t="s">
        <v>477</v>
      </c>
    </row>
    <row r="800" spans="1:10" x14ac:dyDescent="0.25">
      <c r="A800" s="78">
        <v>6</v>
      </c>
      <c r="B800" s="76" t="s">
        <v>2030</v>
      </c>
      <c r="C800" s="76" t="s">
        <v>37</v>
      </c>
      <c r="D800" s="76" t="s">
        <v>296</v>
      </c>
      <c r="E800" s="78" t="s">
        <v>2031</v>
      </c>
      <c r="F800" s="78" t="s">
        <v>2031</v>
      </c>
      <c r="G800" s="78" t="s">
        <v>2031</v>
      </c>
      <c r="H800" s="78" t="s">
        <v>2031</v>
      </c>
      <c r="I800" s="84" t="s">
        <v>160</v>
      </c>
      <c r="J800" s="84" t="s">
        <v>477</v>
      </c>
    </row>
    <row r="801" spans="1:10" x14ac:dyDescent="0.25">
      <c r="A801" s="78">
        <v>6</v>
      </c>
      <c r="B801" s="76" t="s">
        <v>2032</v>
      </c>
      <c r="C801" s="76" t="s">
        <v>37</v>
      </c>
      <c r="D801" s="76" t="s">
        <v>296</v>
      </c>
      <c r="E801" s="78" t="s">
        <v>2033</v>
      </c>
      <c r="F801" s="78" t="s">
        <v>2033</v>
      </c>
      <c r="G801" s="78" t="s">
        <v>2033</v>
      </c>
      <c r="H801" s="78" t="s">
        <v>2033</v>
      </c>
      <c r="I801" s="84" t="s">
        <v>160</v>
      </c>
      <c r="J801" s="84" t="s">
        <v>477</v>
      </c>
    </row>
    <row r="802" spans="1:10" x14ac:dyDescent="0.25">
      <c r="A802" s="78">
        <v>6</v>
      </c>
      <c r="B802" s="76" t="s">
        <v>2034</v>
      </c>
      <c r="C802" s="76" t="s">
        <v>37</v>
      </c>
      <c r="D802" s="76" t="s">
        <v>296</v>
      </c>
      <c r="E802" s="78" t="s">
        <v>2035</v>
      </c>
      <c r="F802" s="78" t="s">
        <v>2035</v>
      </c>
      <c r="G802" s="78" t="s">
        <v>2035</v>
      </c>
      <c r="H802" s="78" t="s">
        <v>2035</v>
      </c>
      <c r="I802" s="84" t="s">
        <v>160</v>
      </c>
      <c r="J802" s="84" t="s">
        <v>161</v>
      </c>
    </row>
    <row r="803" spans="1:10" x14ac:dyDescent="0.25">
      <c r="A803" s="78">
        <v>6</v>
      </c>
      <c r="B803" s="76" t="s">
        <v>2036</v>
      </c>
      <c r="C803" s="76" t="s">
        <v>37</v>
      </c>
      <c r="D803" s="76" t="s">
        <v>296</v>
      </c>
      <c r="E803" s="78" t="s">
        <v>2037</v>
      </c>
      <c r="F803" s="78" t="s">
        <v>2037</v>
      </c>
      <c r="G803" s="78" t="s">
        <v>2037</v>
      </c>
      <c r="H803" s="78" t="s">
        <v>2037</v>
      </c>
      <c r="I803" s="84" t="s">
        <v>160</v>
      </c>
      <c r="J803" s="84" t="s">
        <v>161</v>
      </c>
    </row>
    <row r="804" spans="1:10" x14ac:dyDescent="0.25">
      <c r="A804" s="78">
        <v>6</v>
      </c>
      <c r="B804" s="76" t="s">
        <v>2038</v>
      </c>
      <c r="C804" s="76" t="s">
        <v>37</v>
      </c>
      <c r="D804" s="76" t="s">
        <v>296</v>
      </c>
      <c r="E804" s="78" t="s">
        <v>2039</v>
      </c>
      <c r="F804" s="78" t="s">
        <v>2039</v>
      </c>
      <c r="G804" s="78" t="s">
        <v>2039</v>
      </c>
      <c r="H804" s="78" t="s">
        <v>2039</v>
      </c>
      <c r="I804" s="84" t="s">
        <v>160</v>
      </c>
      <c r="J804" s="84" t="s">
        <v>161</v>
      </c>
    </row>
    <row r="805" spans="1:10" x14ac:dyDescent="0.25">
      <c r="A805" s="78">
        <v>6</v>
      </c>
      <c r="B805" s="76" t="s">
        <v>2040</v>
      </c>
      <c r="C805" s="76" t="s">
        <v>37</v>
      </c>
      <c r="D805" s="76" t="s">
        <v>296</v>
      </c>
      <c r="E805" s="78" t="s">
        <v>2041</v>
      </c>
      <c r="F805" s="78" t="s">
        <v>2041</v>
      </c>
      <c r="G805" s="78" t="s">
        <v>2041</v>
      </c>
      <c r="H805" s="78" t="s">
        <v>2041</v>
      </c>
      <c r="I805" s="84" t="s">
        <v>160</v>
      </c>
      <c r="J805" s="84" t="s">
        <v>477</v>
      </c>
    </row>
    <row r="806" spans="1:10" x14ac:dyDescent="0.25">
      <c r="A806" s="78">
        <v>6</v>
      </c>
      <c r="B806" s="76" t="s">
        <v>2042</v>
      </c>
      <c r="C806" s="76" t="s">
        <v>37</v>
      </c>
      <c r="D806" s="76" t="s">
        <v>296</v>
      </c>
      <c r="E806" s="78" t="s">
        <v>2043</v>
      </c>
      <c r="F806" s="78" t="s">
        <v>2043</v>
      </c>
      <c r="G806" s="78" t="s">
        <v>2043</v>
      </c>
      <c r="H806" s="78" t="s">
        <v>2043</v>
      </c>
      <c r="I806" s="84" t="s">
        <v>160</v>
      </c>
      <c r="J806" s="84" t="s">
        <v>161</v>
      </c>
    </row>
    <row r="807" spans="1:10" x14ac:dyDescent="0.25">
      <c r="A807" s="78">
        <v>6</v>
      </c>
      <c r="B807" s="76" t="s">
        <v>2044</v>
      </c>
      <c r="C807" s="76" t="s">
        <v>37</v>
      </c>
      <c r="D807" s="76" t="s">
        <v>296</v>
      </c>
      <c r="E807" s="78" t="s">
        <v>2045</v>
      </c>
      <c r="F807" s="78" t="s">
        <v>2045</v>
      </c>
      <c r="G807" s="78" t="s">
        <v>2045</v>
      </c>
      <c r="H807" s="78" t="s">
        <v>2045</v>
      </c>
      <c r="I807" s="84" t="s">
        <v>160</v>
      </c>
      <c r="J807" s="84" t="s">
        <v>161</v>
      </c>
    </row>
    <row r="808" spans="1:10" x14ac:dyDescent="0.25">
      <c r="A808" s="78">
        <v>6</v>
      </c>
      <c r="B808" s="76" t="s">
        <v>2046</v>
      </c>
      <c r="C808" s="76" t="s">
        <v>37</v>
      </c>
      <c r="D808" s="76" t="s">
        <v>296</v>
      </c>
      <c r="E808" s="78" t="s">
        <v>2047</v>
      </c>
      <c r="F808" s="78" t="s">
        <v>2047</v>
      </c>
      <c r="G808" s="78" t="s">
        <v>2047</v>
      </c>
      <c r="H808" s="78" t="s">
        <v>2047</v>
      </c>
      <c r="I808" s="84" t="s">
        <v>160</v>
      </c>
      <c r="J808" s="84" t="s">
        <v>161</v>
      </c>
    </row>
    <row r="809" spans="1:10" x14ac:dyDescent="0.25">
      <c r="A809" s="78">
        <v>6</v>
      </c>
      <c r="B809" s="76" t="s">
        <v>2048</v>
      </c>
      <c r="C809" s="76" t="s">
        <v>37</v>
      </c>
      <c r="D809" s="76" t="s">
        <v>296</v>
      </c>
      <c r="E809" s="78" t="s">
        <v>2049</v>
      </c>
      <c r="F809" s="78" t="s">
        <v>2049</v>
      </c>
      <c r="G809" s="78" t="s">
        <v>2049</v>
      </c>
      <c r="H809" s="78" t="s">
        <v>2049</v>
      </c>
      <c r="I809" s="84" t="s">
        <v>160</v>
      </c>
      <c r="J809" s="84" t="s">
        <v>477</v>
      </c>
    </row>
    <row r="810" spans="1:10" x14ac:dyDescent="0.25">
      <c r="A810" s="78">
        <v>6</v>
      </c>
      <c r="B810" s="76" t="s">
        <v>2050</v>
      </c>
      <c r="C810" s="76" t="s">
        <v>37</v>
      </c>
      <c r="D810" s="76" t="s">
        <v>296</v>
      </c>
      <c r="E810" s="78" t="s">
        <v>2051</v>
      </c>
      <c r="F810" s="78" t="s">
        <v>2051</v>
      </c>
      <c r="G810" s="78" t="s">
        <v>2051</v>
      </c>
      <c r="H810" s="78" t="s">
        <v>2051</v>
      </c>
      <c r="I810" s="84" t="s">
        <v>160</v>
      </c>
      <c r="J810" s="84" t="s">
        <v>477</v>
      </c>
    </row>
    <row r="811" spans="1:10" x14ac:dyDescent="0.25">
      <c r="A811" s="78">
        <v>6</v>
      </c>
      <c r="B811" s="76" t="s">
        <v>2052</v>
      </c>
      <c r="C811" s="76" t="s">
        <v>37</v>
      </c>
      <c r="D811" s="76" t="s">
        <v>296</v>
      </c>
      <c r="E811" s="78" t="s">
        <v>2053</v>
      </c>
      <c r="F811" s="78" t="s">
        <v>2053</v>
      </c>
      <c r="G811" s="78" t="s">
        <v>2054</v>
      </c>
      <c r="H811" s="78" t="s">
        <v>2053</v>
      </c>
      <c r="I811" s="84" t="s">
        <v>160</v>
      </c>
      <c r="J811" s="84" t="s">
        <v>161</v>
      </c>
    </row>
    <row r="812" spans="1:10" x14ac:dyDescent="0.25">
      <c r="A812" s="78">
        <v>6</v>
      </c>
      <c r="B812" s="76" t="s">
        <v>2055</v>
      </c>
      <c r="C812" s="76" t="s">
        <v>37</v>
      </c>
      <c r="D812" s="76" t="s">
        <v>296</v>
      </c>
      <c r="E812" s="78" t="s">
        <v>2056</v>
      </c>
      <c r="F812" s="78" t="s">
        <v>2056</v>
      </c>
      <c r="G812" s="78" t="s">
        <v>2056</v>
      </c>
      <c r="H812" s="78" t="s">
        <v>2056</v>
      </c>
      <c r="I812" s="84" t="s">
        <v>160</v>
      </c>
      <c r="J812" s="84" t="s">
        <v>477</v>
      </c>
    </row>
    <row r="813" spans="1:10" x14ac:dyDescent="0.25">
      <c r="A813" s="78">
        <v>6</v>
      </c>
      <c r="B813" s="76" t="s">
        <v>2057</v>
      </c>
      <c r="C813" s="76" t="s">
        <v>37</v>
      </c>
      <c r="D813" s="76" t="s">
        <v>296</v>
      </c>
      <c r="E813" s="78" t="s">
        <v>2058</v>
      </c>
      <c r="F813" s="78" t="s">
        <v>2058</v>
      </c>
      <c r="G813" s="78" t="s">
        <v>2058</v>
      </c>
      <c r="H813" s="78" t="s">
        <v>2058</v>
      </c>
      <c r="I813" s="84" t="s">
        <v>160</v>
      </c>
      <c r="J813" s="84" t="s">
        <v>477</v>
      </c>
    </row>
    <row r="814" spans="1:10" x14ac:dyDescent="0.25">
      <c r="A814" s="78">
        <v>6</v>
      </c>
      <c r="B814" s="76" t="s">
        <v>2059</v>
      </c>
      <c r="C814" s="76" t="s">
        <v>37</v>
      </c>
      <c r="D814" s="76" t="s">
        <v>296</v>
      </c>
      <c r="E814" s="78" t="s">
        <v>2060</v>
      </c>
      <c r="F814" s="78" t="s">
        <v>2060</v>
      </c>
      <c r="G814" s="78" t="s">
        <v>2060</v>
      </c>
      <c r="H814" s="78" t="s">
        <v>2060</v>
      </c>
      <c r="I814" s="84" t="s">
        <v>160</v>
      </c>
      <c r="J814" s="84" t="s">
        <v>477</v>
      </c>
    </row>
    <row r="815" spans="1:10" x14ac:dyDescent="0.25">
      <c r="A815" s="78">
        <v>6</v>
      </c>
      <c r="B815" s="76" t="s">
        <v>2061</v>
      </c>
      <c r="C815" s="76" t="s">
        <v>37</v>
      </c>
      <c r="D815" s="76" t="s">
        <v>296</v>
      </c>
      <c r="E815" s="78" t="s">
        <v>2062</v>
      </c>
      <c r="F815" s="78" t="s">
        <v>2062</v>
      </c>
      <c r="G815" s="78" t="s">
        <v>2062</v>
      </c>
      <c r="H815" s="78" t="s">
        <v>2062</v>
      </c>
      <c r="I815" s="84" t="s">
        <v>160</v>
      </c>
      <c r="J815" s="84" t="s">
        <v>161</v>
      </c>
    </row>
    <row r="816" spans="1:10" x14ac:dyDescent="0.25">
      <c r="A816" s="78">
        <v>6</v>
      </c>
      <c r="B816" s="76" t="s">
        <v>2063</v>
      </c>
      <c r="C816" s="76" t="s">
        <v>37</v>
      </c>
      <c r="D816" s="76" t="s">
        <v>296</v>
      </c>
      <c r="E816" s="78" t="s">
        <v>2064</v>
      </c>
      <c r="F816" s="78" t="s">
        <v>2064</v>
      </c>
      <c r="G816" s="78" t="s">
        <v>2064</v>
      </c>
      <c r="H816" s="78" t="s">
        <v>2064</v>
      </c>
      <c r="I816" s="84" t="s">
        <v>160</v>
      </c>
      <c r="J816" s="84" t="s">
        <v>477</v>
      </c>
    </row>
    <row r="817" spans="1:10" x14ac:dyDescent="0.25">
      <c r="A817" s="78">
        <v>6</v>
      </c>
      <c r="B817" s="76" t="s">
        <v>2065</v>
      </c>
      <c r="C817" s="76" t="s">
        <v>37</v>
      </c>
      <c r="D817" s="76" t="s">
        <v>301</v>
      </c>
      <c r="E817" s="78" t="s">
        <v>2066</v>
      </c>
      <c r="F817" s="78" t="s">
        <v>2066</v>
      </c>
      <c r="G817" s="78" t="s">
        <v>2066</v>
      </c>
      <c r="H817" s="78" t="s">
        <v>2066</v>
      </c>
      <c r="I817" s="84" t="s">
        <v>160</v>
      </c>
      <c r="J817" s="84" t="s">
        <v>477</v>
      </c>
    </row>
    <row r="818" spans="1:10" x14ac:dyDescent="0.25">
      <c r="A818" s="78">
        <v>6</v>
      </c>
      <c r="B818" s="76" t="s">
        <v>2067</v>
      </c>
      <c r="C818" s="76" t="s">
        <v>37</v>
      </c>
      <c r="D818" s="76" t="s">
        <v>301</v>
      </c>
      <c r="E818" s="78" t="s">
        <v>2068</v>
      </c>
      <c r="F818" s="78" t="s">
        <v>2068</v>
      </c>
      <c r="G818" s="78" t="s">
        <v>2068</v>
      </c>
      <c r="H818" s="78" t="s">
        <v>2068</v>
      </c>
      <c r="I818" s="84" t="s">
        <v>160</v>
      </c>
      <c r="J818" s="84" t="s">
        <v>161</v>
      </c>
    </row>
    <row r="819" spans="1:10" x14ac:dyDescent="0.25">
      <c r="A819" s="78">
        <v>6</v>
      </c>
      <c r="B819" s="76" t="s">
        <v>2069</v>
      </c>
      <c r="C819" s="76" t="s">
        <v>37</v>
      </c>
      <c r="D819" s="76" t="s">
        <v>301</v>
      </c>
      <c r="E819" s="78" t="s">
        <v>2070</v>
      </c>
      <c r="F819" s="78" t="s">
        <v>2070</v>
      </c>
      <c r="G819" s="78" t="s">
        <v>2070</v>
      </c>
      <c r="H819" s="78" t="s">
        <v>2070</v>
      </c>
      <c r="I819" s="84" t="s">
        <v>160</v>
      </c>
      <c r="J819" s="84" t="s">
        <v>477</v>
      </c>
    </row>
    <row r="820" spans="1:10" x14ac:dyDescent="0.25">
      <c r="A820" s="78">
        <v>6</v>
      </c>
      <c r="B820" s="76" t="s">
        <v>2071</v>
      </c>
      <c r="C820" s="76" t="s">
        <v>37</v>
      </c>
      <c r="D820" s="76" t="s">
        <v>301</v>
      </c>
      <c r="E820" s="78" t="s">
        <v>2072</v>
      </c>
      <c r="F820" s="78" t="s">
        <v>2072</v>
      </c>
      <c r="G820" s="78" t="s">
        <v>2072</v>
      </c>
      <c r="H820" s="78" t="s">
        <v>2072</v>
      </c>
      <c r="I820" s="84" t="s">
        <v>160</v>
      </c>
      <c r="J820" s="84" t="s">
        <v>477</v>
      </c>
    </row>
    <row r="821" spans="1:10" x14ac:dyDescent="0.25">
      <c r="A821" s="78">
        <v>6</v>
      </c>
      <c r="B821" s="76" t="s">
        <v>2073</v>
      </c>
      <c r="C821" s="76" t="s">
        <v>37</v>
      </c>
      <c r="D821" s="76" t="s">
        <v>301</v>
      </c>
      <c r="E821" s="78" t="s">
        <v>2074</v>
      </c>
      <c r="F821" s="78" t="s">
        <v>2074</v>
      </c>
      <c r="G821" s="78" t="s">
        <v>2074</v>
      </c>
      <c r="H821" s="78" t="s">
        <v>2074</v>
      </c>
      <c r="I821" s="84" t="s">
        <v>160</v>
      </c>
      <c r="J821" s="84" t="s">
        <v>477</v>
      </c>
    </row>
    <row r="822" spans="1:10" x14ac:dyDescent="0.25">
      <c r="A822" s="78">
        <v>6</v>
      </c>
      <c r="B822" s="76" t="s">
        <v>2075</v>
      </c>
      <c r="C822" s="76" t="s">
        <v>37</v>
      </c>
      <c r="D822" s="76" t="s">
        <v>301</v>
      </c>
      <c r="E822" s="78" t="s">
        <v>2076</v>
      </c>
      <c r="F822" s="78" t="s">
        <v>2076</v>
      </c>
      <c r="G822" s="78" t="s">
        <v>2076</v>
      </c>
      <c r="H822" s="78" t="s">
        <v>2076</v>
      </c>
      <c r="I822" s="84" t="s">
        <v>160</v>
      </c>
      <c r="J822" s="84" t="s">
        <v>477</v>
      </c>
    </row>
    <row r="823" spans="1:10" x14ac:dyDescent="0.25">
      <c r="A823" s="78">
        <v>6</v>
      </c>
      <c r="B823" s="76" t="s">
        <v>2077</v>
      </c>
      <c r="C823" s="76" t="s">
        <v>37</v>
      </c>
      <c r="D823" s="76" t="s">
        <v>301</v>
      </c>
      <c r="E823" s="78" t="s">
        <v>2078</v>
      </c>
      <c r="F823" s="78" t="s">
        <v>2078</v>
      </c>
      <c r="G823" s="78" t="s">
        <v>2078</v>
      </c>
      <c r="H823" s="78" t="s">
        <v>2078</v>
      </c>
      <c r="I823" s="84" t="s">
        <v>160</v>
      </c>
      <c r="J823" s="84" t="s">
        <v>161</v>
      </c>
    </row>
    <row r="824" spans="1:10" x14ac:dyDescent="0.25">
      <c r="A824" s="78">
        <v>6</v>
      </c>
      <c r="B824" s="76" t="s">
        <v>2079</v>
      </c>
      <c r="C824" s="76" t="s">
        <v>37</v>
      </c>
      <c r="D824" s="76" t="s">
        <v>301</v>
      </c>
      <c r="E824" s="78" t="s">
        <v>2080</v>
      </c>
      <c r="F824" s="78" t="s">
        <v>2080</v>
      </c>
      <c r="G824" s="78" t="s">
        <v>2080</v>
      </c>
      <c r="H824" s="78" t="s">
        <v>2080</v>
      </c>
      <c r="I824" s="84" t="s">
        <v>160</v>
      </c>
      <c r="J824" s="84" t="s">
        <v>477</v>
      </c>
    </row>
    <row r="825" spans="1:10" x14ac:dyDescent="0.25">
      <c r="A825" s="78">
        <v>6</v>
      </c>
      <c r="B825" s="76" t="s">
        <v>2081</v>
      </c>
      <c r="C825" s="76" t="s">
        <v>37</v>
      </c>
      <c r="D825" s="76" t="s">
        <v>301</v>
      </c>
      <c r="E825" s="78" t="s">
        <v>2082</v>
      </c>
      <c r="F825" s="78" t="s">
        <v>2082</v>
      </c>
      <c r="G825" s="78" t="s">
        <v>2082</v>
      </c>
      <c r="H825" s="78" t="s">
        <v>2082</v>
      </c>
      <c r="I825" s="84" t="s">
        <v>160</v>
      </c>
      <c r="J825" s="84" t="s">
        <v>477</v>
      </c>
    </row>
    <row r="826" spans="1:10" x14ac:dyDescent="0.25">
      <c r="A826" s="78">
        <v>6</v>
      </c>
      <c r="B826" s="76" t="s">
        <v>2083</v>
      </c>
      <c r="C826" s="76" t="s">
        <v>37</v>
      </c>
      <c r="D826" s="76" t="s">
        <v>301</v>
      </c>
      <c r="E826" s="78" t="s">
        <v>2084</v>
      </c>
      <c r="F826" s="78" t="s">
        <v>2084</v>
      </c>
      <c r="G826" s="78" t="s">
        <v>2084</v>
      </c>
      <c r="H826" s="78" t="s">
        <v>2084</v>
      </c>
      <c r="I826" s="84" t="s">
        <v>160</v>
      </c>
      <c r="J826" s="84" t="s">
        <v>161</v>
      </c>
    </row>
    <row r="827" spans="1:10" x14ac:dyDescent="0.25">
      <c r="A827" s="78">
        <v>6</v>
      </c>
      <c r="B827" s="76" t="s">
        <v>2085</v>
      </c>
      <c r="C827" s="76" t="s">
        <v>37</v>
      </c>
      <c r="D827" s="76" t="s">
        <v>301</v>
      </c>
      <c r="E827" s="78" t="s">
        <v>2086</v>
      </c>
      <c r="F827" s="78" t="s">
        <v>2086</v>
      </c>
      <c r="G827" s="78" t="s">
        <v>2086</v>
      </c>
      <c r="H827" s="78" t="s">
        <v>2086</v>
      </c>
      <c r="I827" s="84" t="s">
        <v>160</v>
      </c>
      <c r="J827" s="84" t="s">
        <v>161</v>
      </c>
    </row>
    <row r="828" spans="1:10" x14ac:dyDescent="0.25">
      <c r="A828" s="78">
        <v>6</v>
      </c>
      <c r="B828" s="76" t="s">
        <v>2087</v>
      </c>
      <c r="C828" s="76" t="s">
        <v>37</v>
      </c>
      <c r="D828" s="76" t="s">
        <v>301</v>
      </c>
      <c r="E828" s="78" t="s">
        <v>2088</v>
      </c>
      <c r="F828" s="78" t="s">
        <v>2088</v>
      </c>
      <c r="G828" s="78" t="s">
        <v>2088</v>
      </c>
      <c r="H828" s="78" t="s">
        <v>2088</v>
      </c>
      <c r="I828" s="84" t="s">
        <v>160</v>
      </c>
      <c r="J828" s="84" t="s">
        <v>161</v>
      </c>
    </row>
    <row r="829" spans="1:10" x14ac:dyDescent="0.25">
      <c r="A829" s="78">
        <v>6</v>
      </c>
      <c r="B829" s="76" t="s">
        <v>2089</v>
      </c>
      <c r="C829" s="76" t="s">
        <v>37</v>
      </c>
      <c r="D829" s="76" t="s">
        <v>301</v>
      </c>
      <c r="E829" s="78" t="s">
        <v>2090</v>
      </c>
      <c r="F829" s="78" t="s">
        <v>2090</v>
      </c>
      <c r="G829" s="78" t="s">
        <v>2090</v>
      </c>
      <c r="H829" s="78" t="s">
        <v>2090</v>
      </c>
      <c r="I829" s="84" t="s">
        <v>160</v>
      </c>
      <c r="J829" s="84" t="s">
        <v>477</v>
      </c>
    </row>
    <row r="830" spans="1:10" x14ac:dyDescent="0.25">
      <c r="A830" s="78">
        <v>6</v>
      </c>
      <c r="B830" s="76" t="s">
        <v>2091</v>
      </c>
      <c r="C830" s="76" t="s">
        <v>37</v>
      </c>
      <c r="D830" s="76" t="s">
        <v>301</v>
      </c>
      <c r="E830" s="78" t="s">
        <v>2092</v>
      </c>
      <c r="F830" s="78" t="s">
        <v>2092</v>
      </c>
      <c r="G830" s="78" t="s">
        <v>2092</v>
      </c>
      <c r="H830" s="78" t="s">
        <v>2092</v>
      </c>
      <c r="I830" s="84" t="s">
        <v>160</v>
      </c>
      <c r="J830" s="84" t="s">
        <v>477</v>
      </c>
    </row>
    <row r="831" spans="1:10" x14ac:dyDescent="0.25">
      <c r="A831" s="78">
        <v>6</v>
      </c>
      <c r="B831" s="76" t="s">
        <v>2093</v>
      </c>
      <c r="C831" s="76" t="s">
        <v>37</v>
      </c>
      <c r="D831" s="76" t="s">
        <v>301</v>
      </c>
      <c r="E831" s="78" t="s">
        <v>2094</v>
      </c>
      <c r="F831" s="78" t="s">
        <v>2094</v>
      </c>
      <c r="G831" s="78" t="s">
        <v>2094</v>
      </c>
      <c r="H831" s="78" t="s">
        <v>2094</v>
      </c>
      <c r="I831" s="84" t="s">
        <v>160</v>
      </c>
      <c r="J831" s="84" t="s">
        <v>161</v>
      </c>
    </row>
    <row r="832" spans="1:10" x14ac:dyDescent="0.25">
      <c r="A832" s="78">
        <v>6</v>
      </c>
      <c r="B832" s="76" t="s">
        <v>2095</v>
      </c>
      <c r="C832" s="76" t="s">
        <v>37</v>
      </c>
      <c r="D832" s="76" t="s">
        <v>301</v>
      </c>
      <c r="E832" s="78" t="s">
        <v>2096</v>
      </c>
      <c r="F832" s="78" t="s">
        <v>2096</v>
      </c>
      <c r="G832" s="78" t="s">
        <v>2096</v>
      </c>
      <c r="H832" s="78" t="s">
        <v>2096</v>
      </c>
      <c r="I832" s="84" t="s">
        <v>160</v>
      </c>
      <c r="J832" s="84" t="s">
        <v>477</v>
      </c>
    </row>
    <row r="833" spans="1:10" x14ac:dyDescent="0.25">
      <c r="A833" s="78">
        <v>6</v>
      </c>
      <c r="B833" s="76" t="s">
        <v>2097</v>
      </c>
      <c r="C833" s="76" t="s">
        <v>37</v>
      </c>
      <c r="D833" s="76" t="s">
        <v>301</v>
      </c>
      <c r="E833" s="78" t="s">
        <v>2098</v>
      </c>
      <c r="F833" s="78" t="s">
        <v>2098</v>
      </c>
      <c r="G833" s="78" t="s">
        <v>2098</v>
      </c>
      <c r="H833" s="78" t="s">
        <v>2098</v>
      </c>
      <c r="I833" s="84" t="s">
        <v>160</v>
      </c>
      <c r="J833" s="84" t="s">
        <v>161</v>
      </c>
    </row>
    <row r="834" spans="1:10" x14ac:dyDescent="0.25">
      <c r="A834" s="78">
        <v>6</v>
      </c>
      <c r="B834" s="76" t="s">
        <v>2099</v>
      </c>
      <c r="C834" s="76" t="s">
        <v>37</v>
      </c>
      <c r="D834" s="76" t="s">
        <v>301</v>
      </c>
      <c r="E834" s="78" t="s">
        <v>2100</v>
      </c>
      <c r="F834" s="78" t="s">
        <v>2100</v>
      </c>
      <c r="G834" s="78" t="s">
        <v>2100</v>
      </c>
      <c r="H834" s="78" t="s">
        <v>2100</v>
      </c>
      <c r="I834" s="84" t="s">
        <v>160</v>
      </c>
      <c r="J834" s="84" t="s">
        <v>161</v>
      </c>
    </row>
    <row r="835" spans="1:10" x14ac:dyDescent="0.25">
      <c r="A835" s="78">
        <v>6</v>
      </c>
      <c r="B835" s="76" t="s">
        <v>2101</v>
      </c>
      <c r="C835" s="76" t="s">
        <v>37</v>
      </c>
      <c r="D835" s="76" t="s">
        <v>301</v>
      </c>
      <c r="E835" s="78" t="s">
        <v>2102</v>
      </c>
      <c r="F835" s="78" t="s">
        <v>2102</v>
      </c>
      <c r="G835" s="78" t="s">
        <v>2102</v>
      </c>
      <c r="H835" s="78" t="s">
        <v>2102</v>
      </c>
      <c r="I835" s="84" t="s">
        <v>160</v>
      </c>
      <c r="J835" s="84" t="s">
        <v>477</v>
      </c>
    </row>
    <row r="836" spans="1:10" x14ac:dyDescent="0.25">
      <c r="A836" s="78">
        <v>6</v>
      </c>
      <c r="B836" s="76" t="s">
        <v>2103</v>
      </c>
      <c r="C836" s="76" t="s">
        <v>37</v>
      </c>
      <c r="D836" s="76" t="s">
        <v>301</v>
      </c>
      <c r="E836" s="78" t="s">
        <v>2029</v>
      </c>
      <c r="F836" s="78" t="s">
        <v>2029</v>
      </c>
      <c r="G836" s="78" t="s">
        <v>2029</v>
      </c>
      <c r="H836" s="78" t="s">
        <v>2029</v>
      </c>
      <c r="I836" s="84" t="s">
        <v>820</v>
      </c>
      <c r="J836" s="84" t="s">
        <v>161</v>
      </c>
    </row>
    <row r="837" spans="1:10" x14ac:dyDescent="0.25">
      <c r="A837" s="78">
        <v>6</v>
      </c>
      <c r="B837" s="76" t="s">
        <v>2104</v>
      </c>
      <c r="C837" s="76" t="s">
        <v>37</v>
      </c>
      <c r="D837" s="76" t="s">
        <v>306</v>
      </c>
      <c r="E837" s="78" t="s">
        <v>2105</v>
      </c>
      <c r="F837" s="78" t="s">
        <v>2105</v>
      </c>
      <c r="G837" s="78" t="s">
        <v>2105</v>
      </c>
      <c r="H837" s="78" t="s">
        <v>2105</v>
      </c>
      <c r="I837" s="84" t="s">
        <v>160</v>
      </c>
      <c r="J837" s="84" t="s">
        <v>477</v>
      </c>
    </row>
    <row r="838" spans="1:10" x14ac:dyDescent="0.25">
      <c r="A838" s="78">
        <v>6</v>
      </c>
      <c r="B838" s="76" t="s">
        <v>2106</v>
      </c>
      <c r="C838" s="76" t="s">
        <v>37</v>
      </c>
      <c r="D838" s="76" t="s">
        <v>306</v>
      </c>
      <c r="E838" s="78" t="s">
        <v>2107</v>
      </c>
      <c r="F838" s="78" t="s">
        <v>2107</v>
      </c>
      <c r="G838" s="78" t="s">
        <v>2107</v>
      </c>
      <c r="H838" s="78" t="s">
        <v>2107</v>
      </c>
      <c r="I838" s="84" t="s">
        <v>160</v>
      </c>
      <c r="J838" s="84" t="s">
        <v>161</v>
      </c>
    </row>
    <row r="839" spans="1:10" x14ac:dyDescent="0.25">
      <c r="A839" s="78">
        <v>6</v>
      </c>
      <c r="B839" s="76" t="s">
        <v>2108</v>
      </c>
      <c r="C839" s="76" t="s">
        <v>37</v>
      </c>
      <c r="D839" s="76" t="s">
        <v>306</v>
      </c>
      <c r="E839" s="78" t="s">
        <v>2109</v>
      </c>
      <c r="F839" s="78" t="s">
        <v>2109</v>
      </c>
      <c r="G839" s="78" t="s">
        <v>2109</v>
      </c>
      <c r="H839" s="78" t="s">
        <v>2109</v>
      </c>
      <c r="I839" s="84" t="s">
        <v>160</v>
      </c>
      <c r="J839" s="84" t="s">
        <v>790</v>
      </c>
    </row>
    <row r="840" spans="1:10" x14ac:dyDescent="0.25">
      <c r="A840" s="78">
        <v>6</v>
      </c>
      <c r="B840" s="76" t="s">
        <v>2110</v>
      </c>
      <c r="C840" s="76" t="s">
        <v>37</v>
      </c>
      <c r="D840" s="76" t="s">
        <v>306</v>
      </c>
      <c r="E840" s="78" t="s">
        <v>2111</v>
      </c>
      <c r="F840" s="78" t="s">
        <v>2111</v>
      </c>
      <c r="G840" s="78" t="s">
        <v>2112</v>
      </c>
      <c r="H840" s="78" t="s">
        <v>2111</v>
      </c>
      <c r="I840" s="84" t="s">
        <v>160</v>
      </c>
      <c r="J840" s="84" t="s">
        <v>790</v>
      </c>
    </row>
    <row r="841" spans="1:10" x14ac:dyDescent="0.25">
      <c r="A841" s="78">
        <v>6</v>
      </c>
      <c r="B841" s="76" t="s">
        <v>2113</v>
      </c>
      <c r="C841" s="76" t="s">
        <v>37</v>
      </c>
      <c r="D841" s="76" t="s">
        <v>306</v>
      </c>
      <c r="E841" s="78" t="s">
        <v>2114</v>
      </c>
      <c r="F841" s="78" t="s">
        <v>2114</v>
      </c>
      <c r="G841" s="78" t="s">
        <v>2114</v>
      </c>
      <c r="H841" s="78" t="s">
        <v>2114</v>
      </c>
      <c r="I841" s="84" t="s">
        <v>160</v>
      </c>
      <c r="J841" s="84" t="s">
        <v>790</v>
      </c>
    </row>
    <row r="842" spans="1:10" x14ac:dyDescent="0.25">
      <c r="A842" s="78">
        <v>6</v>
      </c>
      <c r="B842" s="76" t="s">
        <v>2115</v>
      </c>
      <c r="C842" s="76" t="s">
        <v>37</v>
      </c>
      <c r="D842" s="76" t="s">
        <v>306</v>
      </c>
      <c r="E842" s="78" t="s">
        <v>2116</v>
      </c>
      <c r="F842" s="78" t="s">
        <v>2116</v>
      </c>
      <c r="G842" s="78" t="s">
        <v>2116</v>
      </c>
      <c r="H842" s="78" t="s">
        <v>2116</v>
      </c>
      <c r="I842" s="84" t="s">
        <v>160</v>
      </c>
      <c r="J842" s="84" t="s">
        <v>790</v>
      </c>
    </row>
    <row r="843" spans="1:10" x14ac:dyDescent="0.25">
      <c r="A843" s="78">
        <v>6</v>
      </c>
      <c r="B843" s="76" t="s">
        <v>2117</v>
      </c>
      <c r="C843" s="76" t="s">
        <v>37</v>
      </c>
      <c r="D843" s="76" t="s">
        <v>306</v>
      </c>
      <c r="E843" s="78" t="s">
        <v>2118</v>
      </c>
      <c r="F843" s="78" t="s">
        <v>2118</v>
      </c>
      <c r="G843" s="78" t="s">
        <v>2118</v>
      </c>
      <c r="H843" s="78" t="s">
        <v>2118</v>
      </c>
      <c r="I843" s="84" t="s">
        <v>160</v>
      </c>
      <c r="J843" s="84" t="s">
        <v>790</v>
      </c>
    </row>
    <row r="844" spans="1:10" x14ac:dyDescent="0.25">
      <c r="A844" s="78">
        <v>6</v>
      </c>
      <c r="B844" s="76" t="s">
        <v>2119</v>
      </c>
      <c r="C844" s="76" t="s">
        <v>37</v>
      </c>
      <c r="D844" s="76" t="s">
        <v>306</v>
      </c>
      <c r="E844" s="78" t="s">
        <v>2120</v>
      </c>
      <c r="F844" s="78" t="s">
        <v>2120</v>
      </c>
      <c r="G844" s="78" t="s">
        <v>2121</v>
      </c>
      <c r="H844" s="78" t="s">
        <v>2120</v>
      </c>
      <c r="I844" s="84" t="s">
        <v>160</v>
      </c>
      <c r="J844" s="84" t="s">
        <v>161</v>
      </c>
    </row>
    <row r="845" spans="1:10" x14ac:dyDescent="0.25">
      <c r="A845" s="78">
        <v>6</v>
      </c>
      <c r="B845" s="76" t="s">
        <v>2122</v>
      </c>
      <c r="C845" s="76" t="s">
        <v>37</v>
      </c>
      <c r="D845" s="76" t="s">
        <v>306</v>
      </c>
      <c r="E845" s="78" t="s">
        <v>2123</v>
      </c>
      <c r="F845" s="78" t="s">
        <v>2123</v>
      </c>
      <c r="G845" s="78" t="s">
        <v>2123</v>
      </c>
      <c r="H845" s="78" t="s">
        <v>2123</v>
      </c>
      <c r="I845" s="84" t="s">
        <v>160</v>
      </c>
      <c r="J845" s="84" t="s">
        <v>790</v>
      </c>
    </row>
    <row r="846" spans="1:10" x14ac:dyDescent="0.25">
      <c r="A846" s="78">
        <v>6</v>
      </c>
      <c r="B846" s="76" t="s">
        <v>2124</v>
      </c>
      <c r="C846" s="76" t="s">
        <v>37</v>
      </c>
      <c r="D846" s="76" t="s">
        <v>306</v>
      </c>
      <c r="E846" s="78" t="s">
        <v>2125</v>
      </c>
      <c r="F846" s="78" t="s">
        <v>2125</v>
      </c>
      <c r="G846" s="78" t="s">
        <v>2125</v>
      </c>
      <c r="H846" s="78" t="s">
        <v>2125</v>
      </c>
      <c r="I846" s="84" t="s">
        <v>160</v>
      </c>
      <c r="J846" s="84" t="s">
        <v>790</v>
      </c>
    </row>
    <row r="847" spans="1:10" x14ac:dyDescent="0.25">
      <c r="A847" s="78">
        <v>6</v>
      </c>
      <c r="B847" s="76" t="s">
        <v>2126</v>
      </c>
      <c r="C847" s="76" t="s">
        <v>37</v>
      </c>
      <c r="D847" s="76" t="s">
        <v>306</v>
      </c>
      <c r="E847" s="78" t="s">
        <v>2127</v>
      </c>
      <c r="F847" s="78" t="s">
        <v>2127</v>
      </c>
      <c r="G847" s="78" t="s">
        <v>2127</v>
      </c>
      <c r="H847" s="78" t="s">
        <v>2127</v>
      </c>
      <c r="I847" s="84" t="s">
        <v>160</v>
      </c>
      <c r="J847" s="84" t="s">
        <v>790</v>
      </c>
    </row>
    <row r="848" spans="1:10" x14ac:dyDescent="0.25">
      <c r="A848" s="78">
        <v>6</v>
      </c>
      <c r="B848" s="76" t="s">
        <v>2128</v>
      </c>
      <c r="C848" s="76" t="s">
        <v>37</v>
      </c>
      <c r="D848" s="76" t="s">
        <v>306</v>
      </c>
      <c r="E848" s="78" t="s">
        <v>2129</v>
      </c>
      <c r="F848" s="78" t="s">
        <v>2129</v>
      </c>
      <c r="G848" s="78" t="s">
        <v>2129</v>
      </c>
      <c r="H848" s="78" t="s">
        <v>2129</v>
      </c>
      <c r="I848" s="84" t="s">
        <v>160</v>
      </c>
      <c r="J848" s="84" t="s">
        <v>477</v>
      </c>
    </row>
    <row r="849" spans="1:10" x14ac:dyDescent="0.25">
      <c r="A849" s="78">
        <v>6</v>
      </c>
      <c r="B849" s="76" t="s">
        <v>2130</v>
      </c>
      <c r="C849" s="76" t="s">
        <v>37</v>
      </c>
      <c r="D849" s="76" t="s">
        <v>306</v>
      </c>
      <c r="E849" s="78" t="s">
        <v>2131</v>
      </c>
      <c r="F849" s="78" t="s">
        <v>2131</v>
      </c>
      <c r="G849" s="78" t="s">
        <v>2131</v>
      </c>
      <c r="H849" s="78" t="s">
        <v>2131</v>
      </c>
      <c r="I849" s="84" t="s">
        <v>160</v>
      </c>
      <c r="J849" s="84" t="s">
        <v>790</v>
      </c>
    </row>
    <row r="850" spans="1:10" x14ac:dyDescent="0.25">
      <c r="A850" s="78">
        <v>6</v>
      </c>
      <c r="B850" s="76" t="s">
        <v>2132</v>
      </c>
      <c r="C850" s="76" t="s">
        <v>37</v>
      </c>
      <c r="D850" s="76" t="s">
        <v>306</v>
      </c>
      <c r="E850" s="78" t="s">
        <v>2133</v>
      </c>
      <c r="F850" s="78" t="s">
        <v>2133</v>
      </c>
      <c r="G850" s="78" t="s">
        <v>2133</v>
      </c>
      <c r="H850" s="78" t="s">
        <v>2133</v>
      </c>
      <c r="I850" s="84" t="s">
        <v>160</v>
      </c>
      <c r="J850" s="84" t="s">
        <v>161</v>
      </c>
    </row>
    <row r="851" spans="1:10" x14ac:dyDescent="0.25">
      <c r="A851" s="78">
        <v>6</v>
      </c>
      <c r="B851" s="76" t="s">
        <v>2134</v>
      </c>
      <c r="C851" s="76" t="s">
        <v>37</v>
      </c>
      <c r="D851" s="76" t="s">
        <v>306</v>
      </c>
      <c r="E851" s="78" t="s">
        <v>2135</v>
      </c>
      <c r="F851" s="78" t="s">
        <v>2135</v>
      </c>
      <c r="G851" s="78" t="s">
        <v>2135</v>
      </c>
      <c r="H851" s="78" t="s">
        <v>2135</v>
      </c>
      <c r="I851" s="84" t="s">
        <v>160</v>
      </c>
      <c r="J851" s="84" t="s">
        <v>477</v>
      </c>
    </row>
    <row r="852" spans="1:10" x14ac:dyDescent="0.25">
      <c r="A852" s="78">
        <v>6</v>
      </c>
      <c r="B852" s="76" t="s">
        <v>2136</v>
      </c>
      <c r="C852" s="76" t="s">
        <v>37</v>
      </c>
      <c r="D852" s="76" t="s">
        <v>306</v>
      </c>
      <c r="E852" s="78" t="s">
        <v>2137</v>
      </c>
      <c r="F852" s="78" t="s">
        <v>2137</v>
      </c>
      <c r="G852" s="78" t="s">
        <v>2138</v>
      </c>
      <c r="H852" s="78" t="s">
        <v>2137</v>
      </c>
      <c r="I852" s="84" t="s">
        <v>160</v>
      </c>
      <c r="J852" s="84" t="s">
        <v>161</v>
      </c>
    </row>
    <row r="853" spans="1:10" x14ac:dyDescent="0.25">
      <c r="A853" s="78">
        <v>6</v>
      </c>
      <c r="B853" s="76" t="s">
        <v>2139</v>
      </c>
      <c r="C853" s="76" t="s">
        <v>37</v>
      </c>
      <c r="D853" s="76" t="s">
        <v>306</v>
      </c>
      <c r="E853" s="78" t="s">
        <v>2140</v>
      </c>
      <c r="F853" s="78" t="s">
        <v>2140</v>
      </c>
      <c r="G853" s="78" t="s">
        <v>2140</v>
      </c>
      <c r="H853" s="78" t="s">
        <v>2140</v>
      </c>
      <c r="I853" s="84" t="s">
        <v>160</v>
      </c>
      <c r="J853" s="84" t="s">
        <v>790</v>
      </c>
    </row>
    <row r="854" spans="1:10" x14ac:dyDescent="0.25">
      <c r="A854" s="78">
        <v>6</v>
      </c>
      <c r="B854" s="76" t="s">
        <v>2141</v>
      </c>
      <c r="C854" s="76" t="s">
        <v>37</v>
      </c>
      <c r="D854" s="76" t="s">
        <v>306</v>
      </c>
      <c r="E854" s="78" t="s">
        <v>2142</v>
      </c>
      <c r="F854" s="78" t="s">
        <v>2142</v>
      </c>
      <c r="G854" s="78" t="s">
        <v>2142</v>
      </c>
      <c r="H854" s="78" t="s">
        <v>2142</v>
      </c>
      <c r="I854" s="84" t="s">
        <v>160</v>
      </c>
      <c r="J854" s="84" t="s">
        <v>477</v>
      </c>
    </row>
    <row r="855" spans="1:10" x14ac:dyDescent="0.25">
      <c r="A855" s="78">
        <v>6</v>
      </c>
      <c r="B855" s="76" t="s">
        <v>2143</v>
      </c>
      <c r="C855" s="76" t="s">
        <v>37</v>
      </c>
      <c r="D855" s="76" t="s">
        <v>306</v>
      </c>
      <c r="E855" s="78" t="s">
        <v>2144</v>
      </c>
      <c r="F855" s="78" t="s">
        <v>2144</v>
      </c>
      <c r="G855" s="78" t="s">
        <v>2144</v>
      </c>
      <c r="H855" s="78" t="s">
        <v>2144</v>
      </c>
      <c r="I855" s="84" t="s">
        <v>160</v>
      </c>
      <c r="J855" s="84" t="s">
        <v>477</v>
      </c>
    </row>
    <row r="856" spans="1:10" x14ac:dyDescent="0.25">
      <c r="A856" s="78">
        <v>6</v>
      </c>
      <c r="B856" s="76" t="s">
        <v>2145</v>
      </c>
      <c r="C856" s="76" t="s">
        <v>37</v>
      </c>
      <c r="D856" s="76" t="s">
        <v>306</v>
      </c>
      <c r="E856" s="78" t="s">
        <v>2146</v>
      </c>
      <c r="F856" s="78" t="s">
        <v>2146</v>
      </c>
      <c r="G856" s="78" t="s">
        <v>2147</v>
      </c>
      <c r="H856" s="78" t="s">
        <v>2146</v>
      </c>
      <c r="I856" s="84" t="s">
        <v>160</v>
      </c>
      <c r="J856" s="84" t="s">
        <v>790</v>
      </c>
    </row>
    <row r="857" spans="1:10" x14ac:dyDescent="0.25">
      <c r="A857" s="78">
        <v>6</v>
      </c>
      <c r="B857" s="76" t="s">
        <v>2148</v>
      </c>
      <c r="C857" s="76" t="s">
        <v>37</v>
      </c>
      <c r="D857" s="76" t="s">
        <v>306</v>
      </c>
      <c r="E857" s="78" t="s">
        <v>2149</v>
      </c>
      <c r="F857" s="78" t="s">
        <v>2149</v>
      </c>
      <c r="G857" s="78" t="s">
        <v>2150</v>
      </c>
      <c r="H857" s="78" t="s">
        <v>2149</v>
      </c>
      <c r="I857" s="84" t="s">
        <v>160</v>
      </c>
      <c r="J857" s="84" t="s">
        <v>790</v>
      </c>
    </row>
    <row r="858" spans="1:10" x14ac:dyDescent="0.25">
      <c r="A858" s="78">
        <v>6</v>
      </c>
      <c r="B858" s="76" t="s">
        <v>2151</v>
      </c>
      <c r="C858" s="76" t="s">
        <v>37</v>
      </c>
      <c r="D858" s="76" t="s">
        <v>306</v>
      </c>
      <c r="E858" s="78" t="s">
        <v>2152</v>
      </c>
      <c r="F858" s="78" t="s">
        <v>2152</v>
      </c>
      <c r="G858" s="78" t="s">
        <v>2152</v>
      </c>
      <c r="H858" s="78" t="s">
        <v>2152</v>
      </c>
      <c r="I858" s="84" t="s">
        <v>160</v>
      </c>
      <c r="J858" s="84" t="s">
        <v>790</v>
      </c>
    </row>
    <row r="859" spans="1:10" x14ac:dyDescent="0.25">
      <c r="A859" s="78">
        <v>6</v>
      </c>
      <c r="B859" s="76" t="s">
        <v>2153</v>
      </c>
      <c r="C859" s="76" t="s">
        <v>37</v>
      </c>
      <c r="D859" s="76" t="s">
        <v>306</v>
      </c>
      <c r="E859" s="78" t="s">
        <v>2154</v>
      </c>
      <c r="F859" s="78" t="s">
        <v>2154</v>
      </c>
      <c r="G859" s="78" t="s">
        <v>2154</v>
      </c>
      <c r="H859" s="78" t="s">
        <v>2154</v>
      </c>
      <c r="I859" s="84" t="s">
        <v>160</v>
      </c>
      <c r="J859" s="84" t="s">
        <v>477</v>
      </c>
    </row>
    <row r="860" spans="1:10" x14ac:dyDescent="0.25">
      <c r="A860" s="78">
        <v>6</v>
      </c>
      <c r="B860" s="76" t="s">
        <v>2155</v>
      </c>
      <c r="C860" s="76" t="s">
        <v>37</v>
      </c>
      <c r="D860" s="76" t="s">
        <v>306</v>
      </c>
      <c r="E860" s="78" t="s">
        <v>2156</v>
      </c>
      <c r="F860" s="78" t="s">
        <v>2156</v>
      </c>
      <c r="G860" s="78" t="s">
        <v>2157</v>
      </c>
      <c r="H860" s="78" t="s">
        <v>2156</v>
      </c>
      <c r="I860" s="84" t="s">
        <v>160</v>
      </c>
      <c r="J860" s="84" t="s">
        <v>790</v>
      </c>
    </row>
    <row r="861" spans="1:10" x14ac:dyDescent="0.25">
      <c r="A861" s="78">
        <v>6</v>
      </c>
      <c r="B861" s="76" t="s">
        <v>2158</v>
      </c>
      <c r="C861" s="76" t="s">
        <v>37</v>
      </c>
      <c r="D861" s="76" t="s">
        <v>306</v>
      </c>
      <c r="E861" s="78" t="s">
        <v>2159</v>
      </c>
      <c r="F861" s="78" t="s">
        <v>2159</v>
      </c>
      <c r="G861" s="78" t="s">
        <v>2160</v>
      </c>
      <c r="H861" s="78" t="s">
        <v>2159</v>
      </c>
      <c r="I861" s="84" t="s">
        <v>160</v>
      </c>
      <c r="J861" s="84" t="s">
        <v>161</v>
      </c>
    </row>
    <row r="862" spans="1:10" x14ac:dyDescent="0.25">
      <c r="A862" s="78">
        <v>6</v>
      </c>
      <c r="B862" s="76" t="s">
        <v>2161</v>
      </c>
      <c r="C862" s="76" t="s">
        <v>37</v>
      </c>
      <c r="D862" s="76" t="s">
        <v>306</v>
      </c>
      <c r="E862" s="78" t="s">
        <v>2162</v>
      </c>
      <c r="F862" s="78" t="s">
        <v>2162</v>
      </c>
      <c r="G862" s="78" t="s">
        <v>2162</v>
      </c>
      <c r="H862" s="78" t="s">
        <v>2162</v>
      </c>
      <c r="I862" s="84" t="s">
        <v>160</v>
      </c>
      <c r="J862" s="84" t="s">
        <v>790</v>
      </c>
    </row>
    <row r="863" spans="1:10" x14ac:dyDescent="0.25">
      <c r="A863" s="78">
        <v>6</v>
      </c>
      <c r="B863" s="76" t="s">
        <v>2163</v>
      </c>
      <c r="C863" s="76" t="s">
        <v>37</v>
      </c>
      <c r="D863" s="76" t="s">
        <v>306</v>
      </c>
      <c r="E863" s="78" t="s">
        <v>2164</v>
      </c>
      <c r="F863" s="78" t="s">
        <v>2164</v>
      </c>
      <c r="G863" s="78" t="s">
        <v>2164</v>
      </c>
      <c r="H863" s="78" t="s">
        <v>2164</v>
      </c>
      <c r="I863" s="84" t="s">
        <v>160</v>
      </c>
      <c r="J863" s="84" t="s">
        <v>790</v>
      </c>
    </row>
    <row r="864" spans="1:10" x14ac:dyDescent="0.25">
      <c r="A864" s="78">
        <v>6</v>
      </c>
      <c r="B864" s="76" t="s">
        <v>2165</v>
      </c>
      <c r="C864" s="76" t="s">
        <v>37</v>
      </c>
      <c r="D864" s="76" t="s">
        <v>306</v>
      </c>
      <c r="E864" s="78" t="s">
        <v>2166</v>
      </c>
      <c r="F864" s="78" t="s">
        <v>2166</v>
      </c>
      <c r="G864" s="78" t="s">
        <v>2166</v>
      </c>
      <c r="H864" s="78" t="s">
        <v>2166</v>
      </c>
      <c r="I864" s="84" t="s">
        <v>160</v>
      </c>
      <c r="J864" s="84" t="s">
        <v>790</v>
      </c>
    </row>
    <row r="865" spans="1:10" x14ac:dyDescent="0.25">
      <c r="A865" s="78">
        <v>6</v>
      </c>
      <c r="B865" s="76" t="s">
        <v>2167</v>
      </c>
      <c r="C865" s="76" t="s">
        <v>37</v>
      </c>
      <c r="D865" s="76" t="s">
        <v>306</v>
      </c>
      <c r="E865" s="78" t="s">
        <v>2168</v>
      </c>
      <c r="F865" s="78" t="s">
        <v>2168</v>
      </c>
      <c r="G865" s="78" t="s">
        <v>2168</v>
      </c>
      <c r="H865" s="78" t="s">
        <v>2168</v>
      </c>
      <c r="I865" s="84" t="s">
        <v>160</v>
      </c>
      <c r="J865" s="84" t="s">
        <v>790</v>
      </c>
    </row>
    <row r="866" spans="1:10" x14ac:dyDescent="0.25">
      <c r="A866" s="78">
        <v>6</v>
      </c>
      <c r="B866" s="76" t="s">
        <v>2169</v>
      </c>
      <c r="C866" s="76" t="s">
        <v>37</v>
      </c>
      <c r="D866" s="76" t="s">
        <v>306</v>
      </c>
      <c r="E866" s="78" t="s">
        <v>2170</v>
      </c>
      <c r="F866" s="78" t="s">
        <v>2170</v>
      </c>
      <c r="G866" s="78" t="s">
        <v>2170</v>
      </c>
      <c r="H866" s="78" t="s">
        <v>2170</v>
      </c>
      <c r="I866" s="84" t="s">
        <v>160</v>
      </c>
      <c r="J866" s="84" t="s">
        <v>477</v>
      </c>
    </row>
    <row r="867" spans="1:10" x14ac:dyDescent="0.25">
      <c r="A867" s="78">
        <v>6</v>
      </c>
      <c r="B867" s="76" t="s">
        <v>2171</v>
      </c>
      <c r="C867" s="76" t="s">
        <v>37</v>
      </c>
      <c r="D867" s="76" t="s">
        <v>311</v>
      </c>
      <c r="E867" s="78" t="s">
        <v>2172</v>
      </c>
      <c r="F867" s="78" t="s">
        <v>2172</v>
      </c>
      <c r="G867" s="78" t="s">
        <v>2172</v>
      </c>
      <c r="H867" s="78" t="s">
        <v>2172</v>
      </c>
      <c r="I867" s="84" t="s">
        <v>160</v>
      </c>
      <c r="J867" s="84" t="s">
        <v>477</v>
      </c>
    </row>
    <row r="868" spans="1:10" x14ac:dyDescent="0.25">
      <c r="A868" s="78">
        <v>6</v>
      </c>
      <c r="B868" s="76" t="s">
        <v>2173</v>
      </c>
      <c r="C868" s="76" t="s">
        <v>37</v>
      </c>
      <c r="D868" s="76" t="s">
        <v>311</v>
      </c>
      <c r="E868" s="78" t="s">
        <v>2174</v>
      </c>
      <c r="F868" s="78" t="s">
        <v>2174</v>
      </c>
      <c r="G868" s="78" t="s">
        <v>2175</v>
      </c>
      <c r="H868" s="78" t="s">
        <v>2174</v>
      </c>
      <c r="I868" s="84" t="s">
        <v>160</v>
      </c>
      <c r="J868" s="84" t="s">
        <v>161</v>
      </c>
    </row>
    <row r="869" spans="1:10" x14ac:dyDescent="0.25">
      <c r="A869" s="78">
        <v>6</v>
      </c>
      <c r="B869" s="76" t="s">
        <v>2176</v>
      </c>
      <c r="C869" s="76" t="s">
        <v>37</v>
      </c>
      <c r="D869" s="76" t="s">
        <v>311</v>
      </c>
      <c r="E869" s="78" t="s">
        <v>2177</v>
      </c>
      <c r="F869" s="78" t="s">
        <v>2177</v>
      </c>
      <c r="G869" s="78" t="s">
        <v>2177</v>
      </c>
      <c r="H869" s="78" t="s">
        <v>2177</v>
      </c>
      <c r="I869" s="84" t="s">
        <v>160</v>
      </c>
      <c r="J869" s="84" t="s">
        <v>477</v>
      </c>
    </row>
    <row r="870" spans="1:10" x14ac:dyDescent="0.25">
      <c r="A870" s="78">
        <v>6</v>
      </c>
      <c r="B870" s="76" t="s">
        <v>2178</v>
      </c>
      <c r="C870" s="76" t="s">
        <v>37</v>
      </c>
      <c r="D870" s="76" t="s">
        <v>311</v>
      </c>
      <c r="E870" s="78" t="s">
        <v>2179</v>
      </c>
      <c r="F870" s="78" t="s">
        <v>2179</v>
      </c>
      <c r="G870" s="78" t="s">
        <v>2179</v>
      </c>
      <c r="H870" s="78" t="s">
        <v>2179</v>
      </c>
      <c r="I870" s="84" t="s">
        <v>160</v>
      </c>
      <c r="J870" s="84" t="s">
        <v>477</v>
      </c>
    </row>
    <row r="871" spans="1:10" x14ac:dyDescent="0.25">
      <c r="A871" s="78">
        <v>6</v>
      </c>
      <c r="B871" s="76" t="s">
        <v>2180</v>
      </c>
      <c r="C871" s="76" t="s">
        <v>37</v>
      </c>
      <c r="D871" s="76" t="s">
        <v>311</v>
      </c>
      <c r="E871" s="78" t="s">
        <v>2181</v>
      </c>
      <c r="F871" s="78" t="s">
        <v>2181</v>
      </c>
      <c r="G871" s="78" t="s">
        <v>2181</v>
      </c>
      <c r="H871" s="78" t="s">
        <v>2181</v>
      </c>
      <c r="I871" s="84" t="s">
        <v>160</v>
      </c>
      <c r="J871" s="84" t="s">
        <v>477</v>
      </c>
    </row>
    <row r="872" spans="1:10" x14ac:dyDescent="0.25">
      <c r="A872" s="78">
        <v>6</v>
      </c>
      <c r="B872" s="76" t="s">
        <v>2182</v>
      </c>
      <c r="C872" s="76" t="s">
        <v>37</v>
      </c>
      <c r="D872" s="76" t="s">
        <v>311</v>
      </c>
      <c r="E872" s="78" t="s">
        <v>2183</v>
      </c>
      <c r="F872" s="78" t="s">
        <v>2183</v>
      </c>
      <c r="G872" s="78" t="s">
        <v>2183</v>
      </c>
      <c r="H872" s="78" t="s">
        <v>2183</v>
      </c>
      <c r="I872" s="84" t="s">
        <v>160</v>
      </c>
      <c r="J872" s="84" t="s">
        <v>477</v>
      </c>
    </row>
    <row r="873" spans="1:10" x14ac:dyDescent="0.25">
      <c r="A873" s="78">
        <v>6</v>
      </c>
      <c r="B873" s="76" t="s">
        <v>2184</v>
      </c>
      <c r="C873" s="76" t="s">
        <v>37</v>
      </c>
      <c r="D873" s="76" t="s">
        <v>311</v>
      </c>
      <c r="E873" s="78" t="s">
        <v>2185</v>
      </c>
      <c r="F873" s="78" t="s">
        <v>2185</v>
      </c>
      <c r="G873" s="78" t="s">
        <v>2185</v>
      </c>
      <c r="H873" s="78" t="s">
        <v>2185</v>
      </c>
      <c r="I873" s="84" t="s">
        <v>160</v>
      </c>
      <c r="J873" s="84" t="s">
        <v>477</v>
      </c>
    </row>
    <row r="874" spans="1:10" x14ac:dyDescent="0.25">
      <c r="A874" s="78">
        <v>6</v>
      </c>
      <c r="B874" s="76" t="s">
        <v>2186</v>
      </c>
      <c r="C874" s="76" t="s">
        <v>37</v>
      </c>
      <c r="D874" s="76" t="s">
        <v>311</v>
      </c>
      <c r="E874" s="78" t="s">
        <v>2187</v>
      </c>
      <c r="F874" s="78" t="s">
        <v>2187</v>
      </c>
      <c r="G874" s="78" t="s">
        <v>2187</v>
      </c>
      <c r="H874" s="78" t="s">
        <v>2187</v>
      </c>
      <c r="I874" s="84" t="s">
        <v>160</v>
      </c>
      <c r="J874" s="84" t="s">
        <v>477</v>
      </c>
    </row>
    <row r="875" spans="1:10" x14ac:dyDescent="0.25">
      <c r="A875" s="78">
        <v>6</v>
      </c>
      <c r="B875" s="76" t="s">
        <v>2188</v>
      </c>
      <c r="C875" s="76" t="s">
        <v>37</v>
      </c>
      <c r="D875" s="76" t="s">
        <v>311</v>
      </c>
      <c r="E875" s="78" t="s">
        <v>2189</v>
      </c>
      <c r="F875" s="78" t="s">
        <v>2189</v>
      </c>
      <c r="G875" s="78" t="s">
        <v>2189</v>
      </c>
      <c r="H875" s="78" t="s">
        <v>2189</v>
      </c>
      <c r="I875" s="84" t="s">
        <v>160</v>
      </c>
      <c r="J875" s="84" t="s">
        <v>477</v>
      </c>
    </row>
    <row r="876" spans="1:10" x14ac:dyDescent="0.25">
      <c r="A876" s="78">
        <v>6</v>
      </c>
      <c r="B876" s="76" t="s">
        <v>2190</v>
      </c>
      <c r="C876" s="76" t="s">
        <v>37</v>
      </c>
      <c r="D876" s="76" t="s">
        <v>311</v>
      </c>
      <c r="E876" s="78" t="s">
        <v>2191</v>
      </c>
      <c r="F876" s="78" t="s">
        <v>2191</v>
      </c>
      <c r="G876" s="78" t="s">
        <v>2191</v>
      </c>
      <c r="H876" s="78" t="s">
        <v>2191</v>
      </c>
      <c r="I876" s="84" t="s">
        <v>160</v>
      </c>
      <c r="J876" s="84" t="s">
        <v>477</v>
      </c>
    </row>
    <row r="877" spans="1:10" x14ac:dyDescent="0.25">
      <c r="A877" s="78">
        <v>6</v>
      </c>
      <c r="B877" s="76" t="s">
        <v>2192</v>
      </c>
      <c r="C877" s="76" t="s">
        <v>37</v>
      </c>
      <c r="D877" s="76" t="s">
        <v>311</v>
      </c>
      <c r="E877" s="78" t="s">
        <v>2193</v>
      </c>
      <c r="F877" s="78" t="s">
        <v>2193</v>
      </c>
      <c r="G877" s="78" t="s">
        <v>2193</v>
      </c>
      <c r="H877" s="78" t="s">
        <v>2193</v>
      </c>
      <c r="I877" s="84" t="s">
        <v>160</v>
      </c>
      <c r="J877" s="84" t="s">
        <v>161</v>
      </c>
    </row>
    <row r="878" spans="1:10" x14ac:dyDescent="0.25">
      <c r="A878" s="78">
        <v>6</v>
      </c>
      <c r="B878" s="76" t="s">
        <v>2194</v>
      </c>
      <c r="C878" s="76" t="s">
        <v>37</v>
      </c>
      <c r="D878" s="76" t="s">
        <v>311</v>
      </c>
      <c r="E878" s="78" t="s">
        <v>2195</v>
      </c>
      <c r="F878" s="78" t="s">
        <v>2195</v>
      </c>
      <c r="G878" s="78" t="s">
        <v>2195</v>
      </c>
      <c r="H878" s="78" t="s">
        <v>2195</v>
      </c>
      <c r="I878" s="84" t="s">
        <v>160</v>
      </c>
      <c r="J878" s="84" t="s">
        <v>477</v>
      </c>
    </row>
    <row r="879" spans="1:10" x14ac:dyDescent="0.25">
      <c r="A879" s="78">
        <v>6</v>
      </c>
      <c r="B879" s="76" t="s">
        <v>2196</v>
      </c>
      <c r="C879" s="76" t="s">
        <v>37</v>
      </c>
      <c r="D879" s="76" t="s">
        <v>311</v>
      </c>
      <c r="E879" s="78" t="s">
        <v>2197</v>
      </c>
      <c r="F879" s="78" t="s">
        <v>2197</v>
      </c>
      <c r="G879" s="78" t="s">
        <v>2197</v>
      </c>
      <c r="H879" s="78" t="s">
        <v>2197</v>
      </c>
      <c r="I879" s="84" t="s">
        <v>160</v>
      </c>
      <c r="J879" s="84" t="s">
        <v>790</v>
      </c>
    </row>
    <row r="880" spans="1:10" x14ac:dyDescent="0.25">
      <c r="A880" s="78">
        <v>6</v>
      </c>
      <c r="B880" s="76" t="s">
        <v>2198</v>
      </c>
      <c r="C880" s="76" t="s">
        <v>37</v>
      </c>
      <c r="D880" s="76" t="s">
        <v>311</v>
      </c>
      <c r="E880" s="78" t="s">
        <v>2199</v>
      </c>
      <c r="F880" s="78" t="s">
        <v>2199</v>
      </c>
      <c r="G880" s="78" t="s">
        <v>2199</v>
      </c>
      <c r="H880" s="78" t="s">
        <v>2199</v>
      </c>
      <c r="I880" s="84" t="s">
        <v>160</v>
      </c>
      <c r="J880" s="84" t="s">
        <v>477</v>
      </c>
    </row>
    <row r="881" spans="1:10" x14ac:dyDescent="0.25">
      <c r="A881" s="78">
        <v>6</v>
      </c>
      <c r="B881" s="76" t="s">
        <v>2200</v>
      </c>
      <c r="C881" s="76" t="s">
        <v>37</v>
      </c>
      <c r="D881" s="76" t="s">
        <v>311</v>
      </c>
      <c r="E881" s="78" t="s">
        <v>2201</v>
      </c>
      <c r="F881" s="78" t="s">
        <v>2201</v>
      </c>
      <c r="G881" s="78" t="s">
        <v>2201</v>
      </c>
      <c r="H881" s="78" t="s">
        <v>2201</v>
      </c>
      <c r="I881" s="84" t="s">
        <v>160</v>
      </c>
      <c r="J881" s="84" t="s">
        <v>477</v>
      </c>
    </row>
    <row r="882" spans="1:10" x14ac:dyDescent="0.25">
      <c r="A882" s="78">
        <v>6</v>
      </c>
      <c r="B882" s="76" t="s">
        <v>2202</v>
      </c>
      <c r="C882" s="76" t="s">
        <v>37</v>
      </c>
      <c r="D882" s="76" t="s">
        <v>311</v>
      </c>
      <c r="E882" s="78" t="s">
        <v>2203</v>
      </c>
      <c r="F882" s="78" t="s">
        <v>2203</v>
      </c>
      <c r="G882" s="78" t="s">
        <v>2203</v>
      </c>
      <c r="H882" s="78" t="s">
        <v>2203</v>
      </c>
      <c r="I882" s="84" t="s">
        <v>160</v>
      </c>
      <c r="J882" s="84" t="s">
        <v>477</v>
      </c>
    </row>
    <row r="883" spans="1:10" x14ac:dyDescent="0.25">
      <c r="A883" s="78">
        <v>6</v>
      </c>
      <c r="B883" s="76" t="s">
        <v>2204</v>
      </c>
      <c r="C883" s="76" t="s">
        <v>37</v>
      </c>
      <c r="D883" s="76" t="s">
        <v>311</v>
      </c>
      <c r="E883" s="78" t="s">
        <v>2205</v>
      </c>
      <c r="F883" s="78" t="s">
        <v>2205</v>
      </c>
      <c r="G883" s="78" t="s">
        <v>2205</v>
      </c>
      <c r="H883" s="78" t="s">
        <v>2205</v>
      </c>
      <c r="I883" s="84" t="s">
        <v>160</v>
      </c>
      <c r="J883" s="84" t="s">
        <v>790</v>
      </c>
    </row>
    <row r="884" spans="1:10" x14ac:dyDescent="0.25">
      <c r="A884" s="78">
        <v>6</v>
      </c>
      <c r="B884" s="76" t="s">
        <v>2206</v>
      </c>
      <c r="C884" s="76" t="s">
        <v>37</v>
      </c>
      <c r="D884" s="76" t="s">
        <v>311</v>
      </c>
      <c r="E884" s="78" t="s">
        <v>2207</v>
      </c>
      <c r="F884" s="78" t="s">
        <v>2207</v>
      </c>
      <c r="G884" s="78" t="s">
        <v>2208</v>
      </c>
      <c r="H884" s="78" t="s">
        <v>2207</v>
      </c>
      <c r="I884" s="84" t="s">
        <v>160</v>
      </c>
      <c r="J884" s="84" t="s">
        <v>161</v>
      </c>
    </row>
    <row r="885" spans="1:10" x14ac:dyDescent="0.25">
      <c r="A885" s="78">
        <v>6</v>
      </c>
      <c r="B885" s="76" t="s">
        <v>2209</v>
      </c>
      <c r="C885" s="76" t="s">
        <v>37</v>
      </c>
      <c r="D885" s="76" t="s">
        <v>311</v>
      </c>
      <c r="E885" s="78" t="s">
        <v>2210</v>
      </c>
      <c r="F885" s="78" t="s">
        <v>2210</v>
      </c>
      <c r="G885" s="78" t="s">
        <v>2210</v>
      </c>
      <c r="H885" s="78" t="s">
        <v>2210</v>
      </c>
      <c r="I885" s="84" t="s">
        <v>160</v>
      </c>
      <c r="J885" s="84" t="s">
        <v>477</v>
      </c>
    </row>
    <row r="886" spans="1:10" x14ac:dyDescent="0.25">
      <c r="A886" s="78">
        <v>6</v>
      </c>
      <c r="B886" s="76" t="s">
        <v>2211</v>
      </c>
      <c r="C886" s="76" t="s">
        <v>37</v>
      </c>
      <c r="D886" s="76" t="s">
        <v>311</v>
      </c>
      <c r="E886" s="78" t="s">
        <v>2212</v>
      </c>
      <c r="F886" s="78" t="s">
        <v>2212</v>
      </c>
      <c r="G886" s="78" t="s">
        <v>2212</v>
      </c>
      <c r="H886" s="78" t="s">
        <v>2212</v>
      </c>
      <c r="I886" s="84" t="s">
        <v>160</v>
      </c>
      <c r="J886" s="84" t="s">
        <v>790</v>
      </c>
    </row>
    <row r="887" spans="1:10" x14ac:dyDescent="0.25">
      <c r="A887" s="78">
        <v>6</v>
      </c>
      <c r="B887" s="76" t="s">
        <v>2213</v>
      </c>
      <c r="C887" s="76" t="s">
        <v>37</v>
      </c>
      <c r="D887" s="76" t="s">
        <v>311</v>
      </c>
      <c r="E887" s="78" t="s">
        <v>2214</v>
      </c>
      <c r="F887" s="78" t="s">
        <v>2214</v>
      </c>
      <c r="G887" s="78" t="s">
        <v>2214</v>
      </c>
      <c r="H887" s="78" t="s">
        <v>2214</v>
      </c>
      <c r="I887" s="84" t="s">
        <v>160</v>
      </c>
      <c r="J887" s="84" t="s">
        <v>790</v>
      </c>
    </row>
    <row r="888" spans="1:10" x14ac:dyDescent="0.25">
      <c r="A888" s="78">
        <v>6</v>
      </c>
      <c r="B888" s="76" t="s">
        <v>2215</v>
      </c>
      <c r="C888" s="76" t="s">
        <v>37</v>
      </c>
      <c r="D888" s="76" t="s">
        <v>311</v>
      </c>
      <c r="E888" s="78" t="s">
        <v>2216</v>
      </c>
      <c r="F888" s="78" t="s">
        <v>2216</v>
      </c>
      <c r="G888" s="78" t="s">
        <v>2216</v>
      </c>
      <c r="H888" s="78" t="s">
        <v>2216</v>
      </c>
      <c r="I888" s="84" t="s">
        <v>160</v>
      </c>
      <c r="J888" s="84" t="s">
        <v>477</v>
      </c>
    </row>
    <row r="889" spans="1:10" x14ac:dyDescent="0.25">
      <c r="A889" s="78">
        <v>6</v>
      </c>
      <c r="B889" s="76" t="s">
        <v>2217</v>
      </c>
      <c r="C889" s="76" t="s">
        <v>37</v>
      </c>
      <c r="D889" s="76" t="s">
        <v>311</v>
      </c>
      <c r="E889" s="78" t="s">
        <v>2218</v>
      </c>
      <c r="F889" s="78" t="s">
        <v>2218</v>
      </c>
      <c r="G889" s="78" t="s">
        <v>2218</v>
      </c>
      <c r="H889" s="78" t="s">
        <v>2218</v>
      </c>
      <c r="I889" s="84" t="s">
        <v>160</v>
      </c>
      <c r="J889" s="84" t="s">
        <v>790</v>
      </c>
    </row>
    <row r="890" spans="1:10" x14ac:dyDescent="0.25">
      <c r="A890" s="78">
        <v>6</v>
      </c>
      <c r="B890" s="76" t="s">
        <v>2219</v>
      </c>
      <c r="C890" s="76" t="s">
        <v>37</v>
      </c>
      <c r="D890" s="76" t="s">
        <v>311</v>
      </c>
      <c r="E890" s="78" t="s">
        <v>2220</v>
      </c>
      <c r="F890" s="78" t="s">
        <v>2220</v>
      </c>
      <c r="G890" s="78" t="s">
        <v>2220</v>
      </c>
      <c r="H890" s="78" t="s">
        <v>2220</v>
      </c>
      <c r="I890" s="84" t="s">
        <v>160</v>
      </c>
      <c r="J890" s="84" t="s">
        <v>161</v>
      </c>
    </row>
    <row r="891" spans="1:10" x14ac:dyDescent="0.25">
      <c r="A891" s="78">
        <v>6</v>
      </c>
      <c r="B891" s="76" t="s">
        <v>2221</v>
      </c>
      <c r="C891" s="76" t="s">
        <v>37</v>
      </c>
      <c r="D891" s="76" t="s">
        <v>311</v>
      </c>
      <c r="E891" s="78" t="s">
        <v>2222</v>
      </c>
      <c r="F891" s="78" t="s">
        <v>2222</v>
      </c>
      <c r="G891" s="78" t="s">
        <v>2222</v>
      </c>
      <c r="H891" s="78" t="s">
        <v>2222</v>
      </c>
      <c r="I891" s="84" t="s">
        <v>160</v>
      </c>
      <c r="J891" s="84" t="s">
        <v>477</v>
      </c>
    </row>
    <row r="892" spans="1:10" x14ac:dyDescent="0.25">
      <c r="A892" s="78">
        <v>6</v>
      </c>
      <c r="B892" s="76" t="s">
        <v>2223</v>
      </c>
      <c r="C892" s="76" t="s">
        <v>37</v>
      </c>
      <c r="D892" s="76" t="s">
        <v>311</v>
      </c>
      <c r="E892" s="78" t="s">
        <v>2224</v>
      </c>
      <c r="F892" s="78" t="s">
        <v>2224</v>
      </c>
      <c r="G892" s="78" t="s">
        <v>2224</v>
      </c>
      <c r="H892" s="78" t="s">
        <v>2224</v>
      </c>
      <c r="I892" s="84" t="s">
        <v>160</v>
      </c>
      <c r="J892" s="84" t="s">
        <v>477</v>
      </c>
    </row>
    <row r="893" spans="1:10" x14ac:dyDescent="0.25">
      <c r="A893" s="78">
        <v>6</v>
      </c>
      <c r="B893" s="76" t="s">
        <v>2225</v>
      </c>
      <c r="C893" s="76" t="s">
        <v>37</v>
      </c>
      <c r="D893" s="76" t="s">
        <v>311</v>
      </c>
      <c r="E893" s="78" t="s">
        <v>2226</v>
      </c>
      <c r="F893" s="78" t="s">
        <v>2226</v>
      </c>
      <c r="G893" s="78" t="s">
        <v>2226</v>
      </c>
      <c r="H893" s="78" t="s">
        <v>2226</v>
      </c>
      <c r="I893" s="84" t="s">
        <v>160</v>
      </c>
      <c r="J893" s="84" t="s">
        <v>161</v>
      </c>
    </row>
    <row r="894" spans="1:10" x14ac:dyDescent="0.25">
      <c r="A894" s="78">
        <v>6</v>
      </c>
      <c r="B894" s="76" t="s">
        <v>2227</v>
      </c>
      <c r="C894" s="76" t="s">
        <v>37</v>
      </c>
      <c r="D894" s="76" t="s">
        <v>311</v>
      </c>
      <c r="E894" s="78" t="s">
        <v>2228</v>
      </c>
      <c r="F894" s="78" t="s">
        <v>2228</v>
      </c>
      <c r="G894" s="78" t="s">
        <v>2228</v>
      </c>
      <c r="H894" s="78" t="s">
        <v>2228</v>
      </c>
      <c r="I894" s="84" t="s">
        <v>160</v>
      </c>
      <c r="J894" s="84" t="s">
        <v>477</v>
      </c>
    </row>
    <row r="895" spans="1:10" x14ac:dyDescent="0.25">
      <c r="A895" s="78">
        <v>6</v>
      </c>
      <c r="B895" s="76" t="s">
        <v>2229</v>
      </c>
      <c r="C895" s="76" t="s">
        <v>37</v>
      </c>
      <c r="D895" s="76" t="s">
        <v>311</v>
      </c>
      <c r="E895" s="78" t="s">
        <v>2230</v>
      </c>
      <c r="F895" s="78" t="s">
        <v>2230</v>
      </c>
      <c r="G895" s="78" t="s">
        <v>2231</v>
      </c>
      <c r="H895" s="78" t="s">
        <v>2230</v>
      </c>
      <c r="I895" s="84" t="s">
        <v>160</v>
      </c>
      <c r="J895" s="84" t="s">
        <v>477</v>
      </c>
    </row>
    <row r="896" spans="1:10" x14ac:dyDescent="0.25">
      <c r="A896" s="78">
        <v>6</v>
      </c>
      <c r="B896" s="76" t="s">
        <v>2232</v>
      </c>
      <c r="C896" s="76" t="s">
        <v>37</v>
      </c>
      <c r="D896" s="76" t="s">
        <v>311</v>
      </c>
      <c r="E896" s="78" t="s">
        <v>2233</v>
      </c>
      <c r="F896" s="78" t="s">
        <v>2233</v>
      </c>
      <c r="G896" s="78" t="s">
        <v>2233</v>
      </c>
      <c r="H896" s="78" t="s">
        <v>2233</v>
      </c>
      <c r="I896" s="84" t="s">
        <v>160</v>
      </c>
      <c r="J896" s="84" t="s">
        <v>477</v>
      </c>
    </row>
    <row r="897" spans="1:10" x14ac:dyDescent="0.25">
      <c r="A897" s="78">
        <v>6</v>
      </c>
      <c r="B897" s="76" t="s">
        <v>2234</v>
      </c>
      <c r="C897" s="76" t="s">
        <v>37</v>
      </c>
      <c r="D897" s="76" t="s">
        <v>311</v>
      </c>
      <c r="E897" s="78" t="s">
        <v>2235</v>
      </c>
      <c r="F897" s="78" t="s">
        <v>2235</v>
      </c>
      <c r="G897" s="78" t="s">
        <v>2235</v>
      </c>
      <c r="H897" s="78" t="s">
        <v>2235</v>
      </c>
      <c r="I897" s="84" t="s">
        <v>160</v>
      </c>
      <c r="J897" s="84" t="s">
        <v>477</v>
      </c>
    </row>
    <row r="898" spans="1:10" x14ac:dyDescent="0.25">
      <c r="A898" s="78">
        <v>6</v>
      </c>
      <c r="B898" s="76" t="s">
        <v>2236</v>
      </c>
      <c r="C898" s="76" t="s">
        <v>37</v>
      </c>
      <c r="D898" s="76" t="s">
        <v>311</v>
      </c>
      <c r="E898" s="78" t="s">
        <v>2237</v>
      </c>
      <c r="F898" s="78" t="s">
        <v>2237</v>
      </c>
      <c r="G898" s="78" t="s">
        <v>2237</v>
      </c>
      <c r="H898" s="78" t="s">
        <v>2237</v>
      </c>
      <c r="I898" s="84" t="s">
        <v>160</v>
      </c>
      <c r="J898" s="84" t="s">
        <v>477</v>
      </c>
    </row>
    <row r="899" spans="1:10" x14ac:dyDescent="0.25">
      <c r="A899" s="78">
        <v>6</v>
      </c>
      <c r="B899" s="76" t="s">
        <v>2238</v>
      </c>
      <c r="C899" s="76" t="s">
        <v>37</v>
      </c>
      <c r="D899" s="76" t="s">
        <v>311</v>
      </c>
      <c r="E899" s="78" t="s">
        <v>2239</v>
      </c>
      <c r="F899" s="78" t="s">
        <v>2239</v>
      </c>
      <c r="G899" s="78" t="s">
        <v>2239</v>
      </c>
      <c r="H899" s="78" t="s">
        <v>2239</v>
      </c>
      <c r="I899" s="84" t="s">
        <v>160</v>
      </c>
      <c r="J899" s="84" t="s">
        <v>477</v>
      </c>
    </row>
    <row r="900" spans="1:10" x14ac:dyDescent="0.25">
      <c r="A900" s="78">
        <v>6</v>
      </c>
      <c r="B900" s="76" t="s">
        <v>2240</v>
      </c>
      <c r="C900" s="76" t="s">
        <v>37</v>
      </c>
      <c r="D900" s="76" t="s">
        <v>311</v>
      </c>
      <c r="E900" s="78" t="s">
        <v>2241</v>
      </c>
      <c r="F900" s="78" t="s">
        <v>2241</v>
      </c>
      <c r="G900" s="78" t="s">
        <v>2241</v>
      </c>
      <c r="H900" s="78" t="s">
        <v>2241</v>
      </c>
      <c r="I900" s="84" t="s">
        <v>160</v>
      </c>
      <c r="J900" s="84" t="s">
        <v>161</v>
      </c>
    </row>
    <row r="901" spans="1:10" x14ac:dyDescent="0.25">
      <c r="A901" s="78">
        <v>6</v>
      </c>
      <c r="B901" s="76" t="s">
        <v>2242</v>
      </c>
      <c r="C901" s="76" t="s">
        <v>37</v>
      </c>
      <c r="D901" s="76" t="s">
        <v>311</v>
      </c>
      <c r="E901" s="78" t="s">
        <v>2243</v>
      </c>
      <c r="F901" s="78" t="s">
        <v>2243</v>
      </c>
      <c r="G901" s="78" t="s">
        <v>2243</v>
      </c>
      <c r="H901" s="78" t="s">
        <v>2243</v>
      </c>
      <c r="I901" s="84" t="s">
        <v>160</v>
      </c>
      <c r="J901" s="84" t="s">
        <v>790</v>
      </c>
    </row>
    <row r="902" spans="1:10" x14ac:dyDescent="0.25">
      <c r="A902" s="78">
        <v>6</v>
      </c>
      <c r="B902" s="76" t="s">
        <v>2244</v>
      </c>
      <c r="C902" s="76" t="s">
        <v>37</v>
      </c>
      <c r="D902" s="76" t="s">
        <v>311</v>
      </c>
      <c r="E902" s="78" t="s">
        <v>2245</v>
      </c>
      <c r="F902" s="78" t="s">
        <v>2245</v>
      </c>
      <c r="G902" s="78" t="s">
        <v>2245</v>
      </c>
      <c r="H902" s="78" t="s">
        <v>2245</v>
      </c>
      <c r="I902" s="84" t="s">
        <v>160</v>
      </c>
      <c r="J902" s="84" t="s">
        <v>477</v>
      </c>
    </row>
    <row r="903" spans="1:10" x14ac:dyDescent="0.25">
      <c r="A903" s="78">
        <v>6</v>
      </c>
      <c r="B903" s="76" t="s">
        <v>2246</v>
      </c>
      <c r="C903" s="76" t="s">
        <v>37</v>
      </c>
      <c r="D903" s="76" t="s">
        <v>311</v>
      </c>
      <c r="E903" s="78" t="s">
        <v>2247</v>
      </c>
      <c r="F903" s="78" t="s">
        <v>2247</v>
      </c>
      <c r="G903" s="78" t="s">
        <v>2247</v>
      </c>
      <c r="H903" s="78" t="s">
        <v>2247</v>
      </c>
      <c r="I903" s="84" t="s">
        <v>160</v>
      </c>
      <c r="J903" s="84" t="s">
        <v>477</v>
      </c>
    </row>
    <row r="904" spans="1:10" x14ac:dyDescent="0.25">
      <c r="A904" s="78">
        <v>6</v>
      </c>
      <c r="B904" s="76" t="s">
        <v>2248</v>
      </c>
      <c r="C904" s="76" t="s">
        <v>37</v>
      </c>
      <c r="D904" s="76" t="s">
        <v>311</v>
      </c>
      <c r="E904" s="78" t="s">
        <v>2249</v>
      </c>
      <c r="F904" s="78" t="s">
        <v>2249</v>
      </c>
      <c r="G904" s="78" t="s">
        <v>2249</v>
      </c>
      <c r="H904" s="78" t="s">
        <v>2249</v>
      </c>
      <c r="I904" s="84" t="s">
        <v>160</v>
      </c>
      <c r="J904" s="84" t="s">
        <v>477</v>
      </c>
    </row>
    <row r="905" spans="1:10" x14ac:dyDescent="0.25">
      <c r="A905" s="78">
        <v>6</v>
      </c>
      <c r="B905" s="76" t="s">
        <v>2250</v>
      </c>
      <c r="C905" s="76" t="s">
        <v>37</v>
      </c>
      <c r="D905" s="76" t="s">
        <v>311</v>
      </c>
      <c r="E905" s="78" t="s">
        <v>2251</v>
      </c>
      <c r="F905" s="78" t="s">
        <v>2251</v>
      </c>
      <c r="G905" s="78" t="s">
        <v>2252</v>
      </c>
      <c r="H905" s="78" t="s">
        <v>2251</v>
      </c>
      <c r="I905" s="84" t="s">
        <v>160</v>
      </c>
      <c r="J905" s="84" t="s">
        <v>477</v>
      </c>
    </row>
    <row r="906" spans="1:10" x14ac:dyDescent="0.25">
      <c r="A906" s="78">
        <v>6</v>
      </c>
      <c r="B906" s="76" t="s">
        <v>2253</v>
      </c>
      <c r="C906" s="76" t="s">
        <v>37</v>
      </c>
      <c r="D906" s="76" t="s">
        <v>311</v>
      </c>
      <c r="E906" s="78" t="s">
        <v>2254</v>
      </c>
      <c r="F906" s="78" t="s">
        <v>2254</v>
      </c>
      <c r="G906" s="78" t="s">
        <v>2254</v>
      </c>
      <c r="H906" s="78" t="s">
        <v>2254</v>
      </c>
      <c r="I906" s="84" t="s">
        <v>160</v>
      </c>
      <c r="J906" s="84" t="s">
        <v>477</v>
      </c>
    </row>
    <row r="907" spans="1:10" x14ac:dyDescent="0.25">
      <c r="A907" s="78">
        <v>6</v>
      </c>
      <c r="B907" s="76" t="s">
        <v>2255</v>
      </c>
      <c r="C907" s="76" t="s">
        <v>37</v>
      </c>
      <c r="D907" s="76" t="s">
        <v>311</v>
      </c>
      <c r="E907" s="78" t="s">
        <v>2256</v>
      </c>
      <c r="F907" s="78" t="s">
        <v>2256</v>
      </c>
      <c r="G907" s="78" t="s">
        <v>2257</v>
      </c>
      <c r="H907" s="78" t="s">
        <v>2256</v>
      </c>
      <c r="I907" s="84" t="s">
        <v>160</v>
      </c>
      <c r="J907" s="84" t="s">
        <v>477</v>
      </c>
    </row>
    <row r="908" spans="1:10" x14ac:dyDescent="0.25">
      <c r="A908" s="78">
        <v>6</v>
      </c>
      <c r="B908" s="76" t="s">
        <v>2258</v>
      </c>
      <c r="C908" s="76" t="s">
        <v>37</v>
      </c>
      <c r="D908" s="76" t="s">
        <v>311</v>
      </c>
      <c r="E908" s="78" t="s">
        <v>2259</v>
      </c>
      <c r="F908" s="78" t="s">
        <v>2259</v>
      </c>
      <c r="G908" s="78" t="s">
        <v>2259</v>
      </c>
      <c r="H908" s="78" t="s">
        <v>2259</v>
      </c>
      <c r="I908" s="84" t="s">
        <v>160</v>
      </c>
      <c r="J908" s="84" t="s">
        <v>477</v>
      </c>
    </row>
    <row r="909" spans="1:10" x14ac:dyDescent="0.25">
      <c r="A909" s="78">
        <v>6</v>
      </c>
      <c r="B909" s="76" t="s">
        <v>2260</v>
      </c>
      <c r="C909" s="76" t="s">
        <v>37</v>
      </c>
      <c r="D909" s="76" t="s">
        <v>311</v>
      </c>
      <c r="E909" s="78" t="s">
        <v>2261</v>
      </c>
      <c r="F909" s="78" t="s">
        <v>2261</v>
      </c>
      <c r="G909" s="78" t="s">
        <v>2261</v>
      </c>
      <c r="H909" s="78" t="s">
        <v>2261</v>
      </c>
      <c r="I909" s="84" t="s">
        <v>160</v>
      </c>
      <c r="J909" s="84" t="s">
        <v>790</v>
      </c>
    </row>
    <row r="910" spans="1:10" x14ac:dyDescent="0.25">
      <c r="A910" s="78">
        <v>6</v>
      </c>
      <c r="B910" s="76" t="s">
        <v>2262</v>
      </c>
      <c r="C910" s="76" t="s">
        <v>37</v>
      </c>
      <c r="D910" s="76" t="s">
        <v>311</v>
      </c>
      <c r="E910" s="78" t="s">
        <v>2263</v>
      </c>
      <c r="F910" s="78" t="s">
        <v>2263</v>
      </c>
      <c r="G910" s="78" t="s">
        <v>2263</v>
      </c>
      <c r="H910" s="78" t="s">
        <v>2263</v>
      </c>
      <c r="I910" s="84" t="s">
        <v>160</v>
      </c>
      <c r="J910" s="84" t="s">
        <v>477</v>
      </c>
    </row>
    <row r="911" spans="1:10" x14ac:dyDescent="0.25">
      <c r="A911" s="78">
        <v>6</v>
      </c>
      <c r="B911" s="76" t="s">
        <v>2264</v>
      </c>
      <c r="C911" s="76" t="s">
        <v>37</v>
      </c>
      <c r="D911" s="76" t="s">
        <v>311</v>
      </c>
      <c r="E911" s="78" t="s">
        <v>2265</v>
      </c>
      <c r="F911" s="78" t="s">
        <v>2265</v>
      </c>
      <c r="G911" s="78" t="s">
        <v>2265</v>
      </c>
      <c r="H911" s="78" t="s">
        <v>2265</v>
      </c>
      <c r="I911" s="84" t="s">
        <v>160</v>
      </c>
      <c r="J911" s="84" t="s">
        <v>477</v>
      </c>
    </row>
    <row r="912" spans="1:10" x14ac:dyDescent="0.25">
      <c r="A912" s="78">
        <v>6</v>
      </c>
      <c r="B912" s="76" t="s">
        <v>2266</v>
      </c>
      <c r="C912" s="76" t="s">
        <v>37</v>
      </c>
      <c r="D912" s="76" t="s">
        <v>311</v>
      </c>
      <c r="E912" s="78" t="s">
        <v>2267</v>
      </c>
      <c r="F912" s="78" t="s">
        <v>2267</v>
      </c>
      <c r="G912" s="78" t="s">
        <v>2267</v>
      </c>
      <c r="H912" s="78" t="s">
        <v>2267</v>
      </c>
      <c r="I912" s="84" t="s">
        <v>160</v>
      </c>
      <c r="J912" s="84" t="s">
        <v>477</v>
      </c>
    </row>
    <row r="913" spans="1:10" x14ac:dyDescent="0.25">
      <c r="A913" s="78">
        <v>6</v>
      </c>
      <c r="B913" s="76" t="s">
        <v>2268</v>
      </c>
      <c r="C913" s="76" t="s">
        <v>37</v>
      </c>
      <c r="D913" s="76" t="s">
        <v>311</v>
      </c>
      <c r="E913" s="78" t="s">
        <v>2269</v>
      </c>
      <c r="F913" s="78" t="s">
        <v>2269</v>
      </c>
      <c r="G913" s="78" t="s">
        <v>2270</v>
      </c>
      <c r="H913" s="78" t="s">
        <v>2269</v>
      </c>
      <c r="I913" s="84" t="s">
        <v>160</v>
      </c>
      <c r="J913" s="84" t="s">
        <v>477</v>
      </c>
    </row>
    <row r="914" spans="1:10" x14ac:dyDescent="0.25">
      <c r="A914" s="78">
        <v>6</v>
      </c>
      <c r="B914" s="76" t="s">
        <v>2271</v>
      </c>
      <c r="C914" s="76" t="s">
        <v>37</v>
      </c>
      <c r="D914" s="76" t="s">
        <v>311</v>
      </c>
      <c r="E914" s="78" t="s">
        <v>2272</v>
      </c>
      <c r="F914" s="78" t="s">
        <v>2272</v>
      </c>
      <c r="G914" s="78" t="s">
        <v>2272</v>
      </c>
      <c r="H914" s="78" t="s">
        <v>2272</v>
      </c>
      <c r="I914" s="84" t="s">
        <v>160</v>
      </c>
      <c r="J914" s="84" t="s">
        <v>161</v>
      </c>
    </row>
    <row r="915" spans="1:10" x14ac:dyDescent="0.25">
      <c r="A915" s="78">
        <v>6</v>
      </c>
      <c r="B915" s="76" t="s">
        <v>2273</v>
      </c>
      <c r="C915" s="76" t="s">
        <v>37</v>
      </c>
      <c r="D915" s="76" t="s">
        <v>311</v>
      </c>
      <c r="E915" s="78" t="s">
        <v>2274</v>
      </c>
      <c r="F915" s="78" t="s">
        <v>2274</v>
      </c>
      <c r="G915" s="78" t="s">
        <v>2274</v>
      </c>
      <c r="H915" s="78" t="s">
        <v>2274</v>
      </c>
      <c r="I915" s="84" t="s">
        <v>160</v>
      </c>
      <c r="J915" s="84" t="s">
        <v>477</v>
      </c>
    </row>
    <row r="916" spans="1:10" x14ac:dyDescent="0.25">
      <c r="A916" s="78">
        <v>6</v>
      </c>
      <c r="B916" s="76" t="s">
        <v>2275</v>
      </c>
      <c r="C916" s="76" t="s">
        <v>37</v>
      </c>
      <c r="D916" s="76" t="s">
        <v>311</v>
      </c>
      <c r="E916" s="78" t="s">
        <v>2276</v>
      </c>
      <c r="F916" s="78" t="s">
        <v>2276</v>
      </c>
      <c r="G916" s="78" t="s">
        <v>2276</v>
      </c>
      <c r="H916" s="78" t="s">
        <v>2276</v>
      </c>
      <c r="I916" s="84" t="s">
        <v>160</v>
      </c>
      <c r="J916" s="84" t="s">
        <v>790</v>
      </c>
    </row>
    <row r="917" spans="1:10" x14ac:dyDescent="0.25">
      <c r="A917" s="78">
        <v>6</v>
      </c>
      <c r="B917" s="76" t="s">
        <v>2277</v>
      </c>
      <c r="C917" s="76" t="s">
        <v>37</v>
      </c>
      <c r="D917" s="76" t="s">
        <v>311</v>
      </c>
      <c r="E917" s="78" t="s">
        <v>2278</v>
      </c>
      <c r="F917" s="78" t="s">
        <v>2278</v>
      </c>
      <c r="G917" s="78" t="s">
        <v>2278</v>
      </c>
      <c r="H917" s="78" t="s">
        <v>2278</v>
      </c>
      <c r="I917" s="84" t="s">
        <v>160</v>
      </c>
      <c r="J917" s="84" t="s">
        <v>477</v>
      </c>
    </row>
    <row r="918" spans="1:10" x14ac:dyDescent="0.25">
      <c r="A918" s="78">
        <v>6</v>
      </c>
      <c r="B918" s="76" t="s">
        <v>2279</v>
      </c>
      <c r="C918" s="76" t="s">
        <v>37</v>
      </c>
      <c r="D918" s="76" t="s">
        <v>311</v>
      </c>
      <c r="E918" s="78" t="s">
        <v>2280</v>
      </c>
      <c r="F918" s="78" t="s">
        <v>2280</v>
      </c>
      <c r="G918" s="78" t="s">
        <v>2280</v>
      </c>
      <c r="H918" s="78" t="s">
        <v>2280</v>
      </c>
      <c r="I918" s="84" t="s">
        <v>160</v>
      </c>
      <c r="J918" s="84" t="s">
        <v>477</v>
      </c>
    </row>
    <row r="919" spans="1:10" x14ac:dyDescent="0.25">
      <c r="A919" s="78">
        <v>6</v>
      </c>
      <c r="B919" s="76" t="s">
        <v>2281</v>
      </c>
      <c r="C919" s="76" t="s">
        <v>37</v>
      </c>
      <c r="D919" s="76" t="s">
        <v>311</v>
      </c>
      <c r="E919" s="78" t="s">
        <v>2282</v>
      </c>
      <c r="F919" s="78" t="s">
        <v>2282</v>
      </c>
      <c r="G919" s="78" t="s">
        <v>2282</v>
      </c>
      <c r="H919" s="78" t="s">
        <v>2282</v>
      </c>
      <c r="I919" s="84" t="s">
        <v>160</v>
      </c>
      <c r="J919" s="84" t="s">
        <v>477</v>
      </c>
    </row>
    <row r="920" spans="1:10" x14ac:dyDescent="0.25">
      <c r="A920" s="78">
        <v>6</v>
      </c>
      <c r="B920" s="76" t="s">
        <v>2283</v>
      </c>
      <c r="C920" s="76" t="s">
        <v>37</v>
      </c>
      <c r="D920" s="76" t="s">
        <v>311</v>
      </c>
      <c r="E920" s="78" t="s">
        <v>2284</v>
      </c>
      <c r="F920" s="78" t="s">
        <v>2284</v>
      </c>
      <c r="G920" s="78" t="s">
        <v>2284</v>
      </c>
      <c r="H920" s="78" t="s">
        <v>2284</v>
      </c>
      <c r="I920" s="84" t="s">
        <v>160</v>
      </c>
      <c r="J920" s="84" t="s">
        <v>477</v>
      </c>
    </row>
    <row r="921" spans="1:10" x14ac:dyDescent="0.25">
      <c r="A921" s="78">
        <v>6</v>
      </c>
      <c r="B921" s="76" t="s">
        <v>2285</v>
      </c>
      <c r="C921" s="76" t="s">
        <v>37</v>
      </c>
      <c r="D921" s="76" t="s">
        <v>311</v>
      </c>
      <c r="E921" s="78" t="s">
        <v>2286</v>
      </c>
      <c r="F921" s="78" t="s">
        <v>2286</v>
      </c>
      <c r="G921" s="78" t="s">
        <v>2286</v>
      </c>
      <c r="H921" s="78" t="s">
        <v>2286</v>
      </c>
      <c r="I921" s="84" t="s">
        <v>160</v>
      </c>
      <c r="J921" s="84" t="s">
        <v>477</v>
      </c>
    </row>
    <row r="922" spans="1:10" x14ac:dyDescent="0.25">
      <c r="A922" s="78">
        <v>6</v>
      </c>
      <c r="B922" s="76" t="s">
        <v>2287</v>
      </c>
      <c r="C922" s="76" t="s">
        <v>37</v>
      </c>
      <c r="D922" s="76" t="s">
        <v>311</v>
      </c>
      <c r="E922" s="78" t="s">
        <v>2288</v>
      </c>
      <c r="F922" s="78" t="s">
        <v>2288</v>
      </c>
      <c r="G922" s="78" t="s">
        <v>2288</v>
      </c>
      <c r="H922" s="78" t="s">
        <v>2288</v>
      </c>
      <c r="I922" s="84" t="s">
        <v>160</v>
      </c>
      <c r="J922" s="84" t="s">
        <v>790</v>
      </c>
    </row>
    <row r="923" spans="1:10" x14ac:dyDescent="0.25">
      <c r="A923" s="78">
        <v>6</v>
      </c>
      <c r="B923" s="76" t="s">
        <v>2289</v>
      </c>
      <c r="C923" s="76" t="s">
        <v>37</v>
      </c>
      <c r="D923" s="76" t="s">
        <v>311</v>
      </c>
      <c r="E923" s="78" t="s">
        <v>2290</v>
      </c>
      <c r="F923" s="78" t="s">
        <v>2290</v>
      </c>
      <c r="G923" s="78" t="s">
        <v>2290</v>
      </c>
      <c r="H923" s="78" t="s">
        <v>2290</v>
      </c>
      <c r="I923" s="84" t="s">
        <v>160</v>
      </c>
      <c r="J923" s="84" t="s">
        <v>477</v>
      </c>
    </row>
    <row r="924" spans="1:10" x14ac:dyDescent="0.25">
      <c r="A924" s="78">
        <v>6</v>
      </c>
      <c r="B924" s="76" t="s">
        <v>2291</v>
      </c>
      <c r="C924" s="76" t="s">
        <v>37</v>
      </c>
      <c r="D924" s="76" t="s">
        <v>311</v>
      </c>
      <c r="E924" s="78" t="s">
        <v>2292</v>
      </c>
      <c r="F924" s="78" t="s">
        <v>2292</v>
      </c>
      <c r="G924" s="78" t="s">
        <v>2292</v>
      </c>
      <c r="H924" s="78" t="s">
        <v>2292</v>
      </c>
      <c r="I924" s="84" t="s">
        <v>160</v>
      </c>
      <c r="J924" s="84" t="s">
        <v>477</v>
      </c>
    </row>
    <row r="925" spans="1:10" x14ac:dyDescent="0.25">
      <c r="A925" s="78">
        <v>6</v>
      </c>
      <c r="B925" s="76" t="s">
        <v>2293</v>
      </c>
      <c r="C925" s="76" t="s">
        <v>37</v>
      </c>
      <c r="D925" s="76" t="s">
        <v>311</v>
      </c>
      <c r="E925" s="78" t="s">
        <v>2294</v>
      </c>
      <c r="F925" s="78" t="s">
        <v>2294</v>
      </c>
      <c r="G925" s="78" t="s">
        <v>2294</v>
      </c>
      <c r="H925" s="78" t="s">
        <v>2294</v>
      </c>
      <c r="I925" s="84" t="s">
        <v>160</v>
      </c>
      <c r="J925" s="84" t="s">
        <v>477</v>
      </c>
    </row>
    <row r="926" spans="1:10" x14ac:dyDescent="0.25">
      <c r="A926" s="78">
        <v>6</v>
      </c>
      <c r="B926" s="76" t="s">
        <v>2295</v>
      </c>
      <c r="C926" s="76" t="s">
        <v>37</v>
      </c>
      <c r="D926" s="76" t="s">
        <v>311</v>
      </c>
      <c r="E926" s="78" t="s">
        <v>2296</v>
      </c>
      <c r="F926" s="78" t="s">
        <v>2296</v>
      </c>
      <c r="G926" s="78" t="s">
        <v>2296</v>
      </c>
      <c r="H926" s="78" t="s">
        <v>2296</v>
      </c>
      <c r="I926" s="84" t="s">
        <v>160</v>
      </c>
      <c r="J926" s="84" t="s">
        <v>477</v>
      </c>
    </row>
    <row r="927" spans="1:10" x14ac:dyDescent="0.25">
      <c r="A927" s="78">
        <v>6</v>
      </c>
      <c r="B927" s="76" t="s">
        <v>2297</v>
      </c>
      <c r="C927" s="76" t="s">
        <v>37</v>
      </c>
      <c r="D927" s="76" t="s">
        <v>311</v>
      </c>
      <c r="E927" s="78" t="s">
        <v>2298</v>
      </c>
      <c r="F927" s="78" t="s">
        <v>2298</v>
      </c>
      <c r="G927" s="78" t="s">
        <v>2298</v>
      </c>
      <c r="H927" s="78" t="s">
        <v>2298</v>
      </c>
      <c r="I927" s="84" t="s">
        <v>160</v>
      </c>
      <c r="J927" s="84" t="s">
        <v>790</v>
      </c>
    </row>
    <row r="928" spans="1:10" x14ac:dyDescent="0.25">
      <c r="A928" s="78">
        <v>6</v>
      </c>
      <c r="B928" s="76" t="s">
        <v>2299</v>
      </c>
      <c r="C928" s="76" t="s">
        <v>37</v>
      </c>
      <c r="D928" s="76" t="s">
        <v>311</v>
      </c>
      <c r="E928" s="78" t="s">
        <v>2300</v>
      </c>
      <c r="F928" s="78" t="s">
        <v>2300</v>
      </c>
      <c r="G928" s="78" t="s">
        <v>2300</v>
      </c>
      <c r="H928" s="78" t="s">
        <v>2300</v>
      </c>
      <c r="I928" s="84" t="s">
        <v>160</v>
      </c>
      <c r="J928" s="84" t="s">
        <v>477</v>
      </c>
    </row>
    <row r="929" spans="1:10" x14ac:dyDescent="0.25">
      <c r="A929" s="78">
        <v>6</v>
      </c>
      <c r="B929" s="76" t="s">
        <v>2301</v>
      </c>
      <c r="C929" s="76" t="s">
        <v>37</v>
      </c>
      <c r="D929" s="76" t="s">
        <v>311</v>
      </c>
      <c r="E929" s="78" t="s">
        <v>2302</v>
      </c>
      <c r="F929" s="78" t="s">
        <v>2302</v>
      </c>
      <c r="G929" s="78" t="s">
        <v>2302</v>
      </c>
      <c r="H929" s="78" t="s">
        <v>2302</v>
      </c>
      <c r="I929" s="84" t="s">
        <v>160</v>
      </c>
      <c r="J929" s="84" t="s">
        <v>161</v>
      </c>
    </row>
    <row r="930" spans="1:10" x14ac:dyDescent="0.25">
      <c r="A930" s="78">
        <v>6</v>
      </c>
      <c r="B930" s="76" t="s">
        <v>2303</v>
      </c>
      <c r="C930" s="76" t="s">
        <v>37</v>
      </c>
      <c r="D930" s="76" t="s">
        <v>311</v>
      </c>
      <c r="E930" s="78" t="s">
        <v>2304</v>
      </c>
      <c r="F930" s="78" t="s">
        <v>2304</v>
      </c>
      <c r="G930" s="78" t="s">
        <v>2304</v>
      </c>
      <c r="H930" s="78" t="s">
        <v>2304</v>
      </c>
      <c r="I930" s="84" t="s">
        <v>160</v>
      </c>
      <c r="J930" s="84" t="s">
        <v>477</v>
      </c>
    </row>
    <row r="931" spans="1:10" x14ac:dyDescent="0.25">
      <c r="A931" s="78">
        <v>6</v>
      </c>
      <c r="B931" s="76" t="s">
        <v>2305</v>
      </c>
      <c r="C931" s="76" t="s">
        <v>37</v>
      </c>
      <c r="D931" s="76" t="s">
        <v>311</v>
      </c>
      <c r="E931" s="78" t="s">
        <v>2306</v>
      </c>
      <c r="F931" s="78" t="s">
        <v>2306</v>
      </c>
      <c r="G931" s="78" t="s">
        <v>2306</v>
      </c>
      <c r="H931" s="78" t="s">
        <v>2306</v>
      </c>
      <c r="I931" s="84" t="s">
        <v>160</v>
      </c>
      <c r="J931" s="84" t="s">
        <v>477</v>
      </c>
    </row>
    <row r="932" spans="1:10" x14ac:dyDescent="0.25">
      <c r="A932" s="78">
        <v>6</v>
      </c>
      <c r="B932" s="76" t="s">
        <v>2307</v>
      </c>
      <c r="C932" s="76" t="s">
        <v>37</v>
      </c>
      <c r="D932" s="76" t="s">
        <v>311</v>
      </c>
      <c r="E932" s="78" t="s">
        <v>2308</v>
      </c>
      <c r="F932" s="78" t="s">
        <v>2308</v>
      </c>
      <c r="G932" s="78" t="s">
        <v>2308</v>
      </c>
      <c r="H932" s="78" t="s">
        <v>2308</v>
      </c>
      <c r="I932" s="84" t="s">
        <v>160</v>
      </c>
      <c r="J932" s="84" t="s">
        <v>477</v>
      </c>
    </row>
    <row r="933" spans="1:10" x14ac:dyDescent="0.25">
      <c r="A933" s="78">
        <v>6</v>
      </c>
      <c r="B933" s="76" t="s">
        <v>2309</v>
      </c>
      <c r="C933" s="76" t="s">
        <v>37</v>
      </c>
      <c r="D933" s="76" t="s">
        <v>311</v>
      </c>
      <c r="E933" s="78" t="s">
        <v>2310</v>
      </c>
      <c r="F933" s="78" t="s">
        <v>2310</v>
      </c>
      <c r="G933" s="78" t="s">
        <v>2310</v>
      </c>
      <c r="H933" s="78" t="s">
        <v>2310</v>
      </c>
      <c r="I933" s="84" t="s">
        <v>160</v>
      </c>
      <c r="J933" s="84" t="s">
        <v>477</v>
      </c>
    </row>
    <row r="934" spans="1:10" x14ac:dyDescent="0.25">
      <c r="A934" s="78">
        <v>6</v>
      </c>
      <c r="B934" s="76" t="s">
        <v>2311</v>
      </c>
      <c r="C934" s="76" t="s">
        <v>37</v>
      </c>
      <c r="D934" s="76" t="s">
        <v>311</v>
      </c>
      <c r="E934" s="78" t="s">
        <v>2312</v>
      </c>
      <c r="F934" s="78" t="s">
        <v>2312</v>
      </c>
      <c r="G934" s="78" t="s">
        <v>2312</v>
      </c>
      <c r="H934" s="78" t="s">
        <v>2312</v>
      </c>
      <c r="I934" s="84" t="s">
        <v>160</v>
      </c>
      <c r="J934" s="84" t="s">
        <v>790</v>
      </c>
    </row>
    <row r="935" spans="1:10" x14ac:dyDescent="0.25">
      <c r="A935" s="78">
        <v>6</v>
      </c>
      <c r="B935" s="76" t="s">
        <v>2313</v>
      </c>
      <c r="C935" s="76" t="s">
        <v>37</v>
      </c>
      <c r="D935" s="76" t="s">
        <v>311</v>
      </c>
      <c r="E935" s="78" t="s">
        <v>2314</v>
      </c>
      <c r="F935" s="78" t="s">
        <v>2314</v>
      </c>
      <c r="G935" s="78" t="s">
        <v>2314</v>
      </c>
      <c r="H935" s="78" t="s">
        <v>2314</v>
      </c>
      <c r="I935" s="84" t="s">
        <v>160</v>
      </c>
      <c r="J935" s="84" t="s">
        <v>790</v>
      </c>
    </row>
    <row r="936" spans="1:10" x14ac:dyDescent="0.25">
      <c r="A936" s="78">
        <v>6</v>
      </c>
      <c r="B936" s="76" t="s">
        <v>2315</v>
      </c>
      <c r="C936" s="76" t="s">
        <v>37</v>
      </c>
      <c r="D936" s="76" t="s">
        <v>311</v>
      </c>
      <c r="E936" s="78" t="s">
        <v>2316</v>
      </c>
      <c r="F936" s="78" t="s">
        <v>2316</v>
      </c>
      <c r="G936" s="78" t="s">
        <v>2316</v>
      </c>
      <c r="H936" s="78" t="s">
        <v>2316</v>
      </c>
      <c r="I936" s="84" t="s">
        <v>160</v>
      </c>
      <c r="J936" s="84" t="s">
        <v>477</v>
      </c>
    </row>
    <row r="937" spans="1:10" x14ac:dyDescent="0.25">
      <c r="A937" s="78">
        <v>6</v>
      </c>
      <c r="B937" s="76" t="s">
        <v>2317</v>
      </c>
      <c r="C937" s="76" t="s">
        <v>37</v>
      </c>
      <c r="D937" s="76" t="s">
        <v>311</v>
      </c>
      <c r="E937" s="78" t="s">
        <v>2318</v>
      </c>
      <c r="F937" s="78" t="s">
        <v>2318</v>
      </c>
      <c r="G937" s="78" t="s">
        <v>2318</v>
      </c>
      <c r="H937" s="78" t="s">
        <v>2318</v>
      </c>
      <c r="I937" s="84" t="s">
        <v>160</v>
      </c>
      <c r="J937" s="84" t="s">
        <v>477</v>
      </c>
    </row>
    <row r="938" spans="1:10" x14ac:dyDescent="0.25">
      <c r="A938" s="78">
        <v>6</v>
      </c>
      <c r="B938" s="76" t="s">
        <v>2319</v>
      </c>
      <c r="C938" s="76" t="s">
        <v>37</v>
      </c>
      <c r="D938" s="76" t="s">
        <v>311</v>
      </c>
      <c r="E938" s="78" t="s">
        <v>2320</v>
      </c>
      <c r="F938" s="78" t="s">
        <v>2320</v>
      </c>
      <c r="G938" s="78" t="s">
        <v>2320</v>
      </c>
      <c r="H938" s="78" t="s">
        <v>2320</v>
      </c>
      <c r="I938" s="84" t="s">
        <v>160</v>
      </c>
      <c r="J938" s="84" t="s">
        <v>477</v>
      </c>
    </row>
    <row r="939" spans="1:10" x14ac:dyDescent="0.25">
      <c r="A939" s="78">
        <v>6</v>
      </c>
      <c r="B939" s="76" t="s">
        <v>2321</v>
      </c>
      <c r="C939" s="76" t="s">
        <v>37</v>
      </c>
      <c r="D939" s="76" t="s">
        <v>311</v>
      </c>
      <c r="E939" s="78" t="s">
        <v>2322</v>
      </c>
      <c r="F939" s="78" t="s">
        <v>2322</v>
      </c>
      <c r="G939" s="78" t="s">
        <v>2322</v>
      </c>
      <c r="H939" s="78" t="s">
        <v>2322</v>
      </c>
      <c r="I939" s="84" t="s">
        <v>160</v>
      </c>
      <c r="J939" s="84" t="s">
        <v>477</v>
      </c>
    </row>
    <row r="940" spans="1:10" x14ac:dyDescent="0.25">
      <c r="A940" s="78">
        <v>6</v>
      </c>
      <c r="B940" s="76" t="s">
        <v>2323</v>
      </c>
      <c r="C940" s="76" t="s">
        <v>37</v>
      </c>
      <c r="D940" s="76" t="s">
        <v>311</v>
      </c>
      <c r="E940" s="78" t="s">
        <v>2324</v>
      </c>
      <c r="F940" s="78" t="s">
        <v>2324</v>
      </c>
      <c r="G940" s="78" t="s">
        <v>2324</v>
      </c>
      <c r="H940" s="78" t="s">
        <v>2324</v>
      </c>
      <c r="I940" s="84" t="s">
        <v>160</v>
      </c>
      <c r="J940" s="84" t="s">
        <v>477</v>
      </c>
    </row>
    <row r="941" spans="1:10" x14ac:dyDescent="0.25">
      <c r="A941" s="78">
        <v>6</v>
      </c>
      <c r="B941" s="76" t="s">
        <v>2325</v>
      </c>
      <c r="C941" s="76" t="s">
        <v>37</v>
      </c>
      <c r="D941" s="76" t="s">
        <v>311</v>
      </c>
      <c r="E941" s="78" t="s">
        <v>2326</v>
      </c>
      <c r="F941" s="78" t="s">
        <v>2326</v>
      </c>
      <c r="G941" s="78" t="s">
        <v>2326</v>
      </c>
      <c r="H941" s="78" t="s">
        <v>2326</v>
      </c>
      <c r="I941" s="84" t="s">
        <v>160</v>
      </c>
      <c r="J941" s="84" t="s">
        <v>477</v>
      </c>
    </row>
    <row r="942" spans="1:10" x14ac:dyDescent="0.25">
      <c r="A942" s="78">
        <v>6</v>
      </c>
      <c r="B942" s="76" t="s">
        <v>2327</v>
      </c>
      <c r="C942" s="76" t="s">
        <v>37</v>
      </c>
      <c r="D942" s="76" t="s">
        <v>311</v>
      </c>
      <c r="E942" s="78" t="s">
        <v>2328</v>
      </c>
      <c r="F942" s="78" t="s">
        <v>2328</v>
      </c>
      <c r="G942" s="78" t="s">
        <v>2328</v>
      </c>
      <c r="H942" s="78" t="s">
        <v>2328</v>
      </c>
      <c r="I942" s="84" t="s">
        <v>160</v>
      </c>
      <c r="J942" s="84" t="s">
        <v>477</v>
      </c>
    </row>
    <row r="943" spans="1:10" x14ac:dyDescent="0.25">
      <c r="A943" s="78">
        <v>6</v>
      </c>
      <c r="B943" s="76" t="s">
        <v>2329</v>
      </c>
      <c r="C943" s="76" t="s">
        <v>37</v>
      </c>
      <c r="D943" s="76" t="s">
        <v>311</v>
      </c>
      <c r="E943" s="78" t="s">
        <v>2330</v>
      </c>
      <c r="F943" s="78" t="s">
        <v>2330</v>
      </c>
      <c r="G943" s="78" t="s">
        <v>2330</v>
      </c>
      <c r="H943" s="78" t="s">
        <v>2330</v>
      </c>
      <c r="I943" s="84" t="s">
        <v>160</v>
      </c>
      <c r="J943" s="84" t="s">
        <v>477</v>
      </c>
    </row>
    <row r="944" spans="1:10" x14ac:dyDescent="0.25">
      <c r="A944" s="78">
        <v>6</v>
      </c>
      <c r="B944" s="76" t="s">
        <v>2331</v>
      </c>
      <c r="C944" s="76" t="s">
        <v>37</v>
      </c>
      <c r="D944" s="76" t="s">
        <v>311</v>
      </c>
      <c r="E944" s="78" t="s">
        <v>2332</v>
      </c>
      <c r="F944" s="78" t="s">
        <v>2332</v>
      </c>
      <c r="G944" s="78" t="s">
        <v>2332</v>
      </c>
      <c r="H944" s="78" t="s">
        <v>2332</v>
      </c>
      <c r="I944" s="84" t="s">
        <v>160</v>
      </c>
      <c r="J944" s="84" t="s">
        <v>477</v>
      </c>
    </row>
    <row r="945" spans="1:10" x14ac:dyDescent="0.25">
      <c r="A945" s="78">
        <v>6</v>
      </c>
      <c r="B945" s="76" t="s">
        <v>2333</v>
      </c>
      <c r="C945" s="76" t="s">
        <v>37</v>
      </c>
      <c r="D945" s="76" t="s">
        <v>311</v>
      </c>
      <c r="E945" s="78" t="s">
        <v>2334</v>
      </c>
      <c r="F945" s="78" t="s">
        <v>2334</v>
      </c>
      <c r="G945" s="78" t="s">
        <v>2334</v>
      </c>
      <c r="H945" s="78" t="s">
        <v>2334</v>
      </c>
      <c r="I945" s="84" t="s">
        <v>160</v>
      </c>
      <c r="J945" s="84" t="s">
        <v>477</v>
      </c>
    </row>
    <row r="946" spans="1:10" x14ac:dyDescent="0.25">
      <c r="A946" s="78">
        <v>6</v>
      </c>
      <c r="B946" s="76" t="s">
        <v>2335</v>
      </c>
      <c r="C946" s="76" t="s">
        <v>37</v>
      </c>
      <c r="D946" s="76" t="s">
        <v>311</v>
      </c>
      <c r="E946" s="78" t="s">
        <v>2336</v>
      </c>
      <c r="F946" s="78" t="s">
        <v>2336</v>
      </c>
      <c r="G946" s="78" t="s">
        <v>2336</v>
      </c>
      <c r="H946" s="78" t="s">
        <v>2336</v>
      </c>
      <c r="I946" s="84" t="s">
        <v>160</v>
      </c>
      <c r="J946" s="84" t="s">
        <v>477</v>
      </c>
    </row>
    <row r="947" spans="1:10" x14ac:dyDescent="0.25">
      <c r="A947" s="78">
        <v>6</v>
      </c>
      <c r="B947" s="76" t="s">
        <v>2337</v>
      </c>
      <c r="C947" s="76" t="s">
        <v>37</v>
      </c>
      <c r="D947" s="76" t="s">
        <v>311</v>
      </c>
      <c r="E947" s="78" t="s">
        <v>2338</v>
      </c>
      <c r="F947" s="78" t="s">
        <v>2338</v>
      </c>
      <c r="G947" s="78" t="s">
        <v>2338</v>
      </c>
      <c r="H947" s="78" t="s">
        <v>2338</v>
      </c>
      <c r="I947" s="84" t="s">
        <v>160</v>
      </c>
      <c r="J947" s="84" t="s">
        <v>161</v>
      </c>
    </row>
    <row r="948" spans="1:10" x14ac:dyDescent="0.25">
      <c r="A948" s="78">
        <v>6</v>
      </c>
      <c r="B948" s="76" t="s">
        <v>2339</v>
      </c>
      <c r="C948" s="76" t="s">
        <v>37</v>
      </c>
      <c r="D948" s="76" t="s">
        <v>311</v>
      </c>
      <c r="E948" s="78" t="s">
        <v>2340</v>
      </c>
      <c r="F948" s="78" t="s">
        <v>2340</v>
      </c>
      <c r="G948" s="78" t="s">
        <v>2340</v>
      </c>
      <c r="H948" s="78" t="s">
        <v>2340</v>
      </c>
      <c r="I948" s="84" t="s">
        <v>820</v>
      </c>
      <c r="J948" s="84" t="s">
        <v>161</v>
      </c>
    </row>
    <row r="949" spans="1:10" x14ac:dyDescent="0.25">
      <c r="A949" s="78">
        <v>6</v>
      </c>
      <c r="B949" s="76" t="s">
        <v>2341</v>
      </c>
      <c r="C949" s="76" t="s">
        <v>37</v>
      </c>
      <c r="D949" s="76" t="s">
        <v>316</v>
      </c>
      <c r="E949" s="78" t="s">
        <v>2342</v>
      </c>
      <c r="F949" s="78" t="s">
        <v>2342</v>
      </c>
      <c r="G949" s="78" t="s">
        <v>2342</v>
      </c>
      <c r="H949" s="78" t="s">
        <v>2342</v>
      </c>
      <c r="I949" s="84" t="s">
        <v>160</v>
      </c>
      <c r="J949" s="84" t="s">
        <v>795</v>
      </c>
    </row>
    <row r="950" spans="1:10" x14ac:dyDescent="0.25">
      <c r="A950" s="78">
        <v>6</v>
      </c>
      <c r="B950" s="76" t="s">
        <v>2343</v>
      </c>
      <c r="C950" s="76" t="s">
        <v>37</v>
      </c>
      <c r="D950" s="76" t="s">
        <v>316</v>
      </c>
      <c r="E950" s="78" t="s">
        <v>2344</v>
      </c>
      <c r="F950" s="78" t="s">
        <v>2344</v>
      </c>
      <c r="G950" s="78" t="s">
        <v>2344</v>
      </c>
      <c r="H950" s="78" t="s">
        <v>2344</v>
      </c>
      <c r="I950" s="84" t="s">
        <v>160</v>
      </c>
      <c r="J950" s="84" t="s">
        <v>477</v>
      </c>
    </row>
    <row r="951" spans="1:10" x14ac:dyDescent="0.25">
      <c r="A951" s="78">
        <v>6</v>
      </c>
      <c r="B951" s="76" t="s">
        <v>2345</v>
      </c>
      <c r="C951" s="76" t="s">
        <v>37</v>
      </c>
      <c r="D951" s="76" t="s">
        <v>316</v>
      </c>
      <c r="E951" s="78" t="s">
        <v>2346</v>
      </c>
      <c r="F951" s="78" t="s">
        <v>2346</v>
      </c>
      <c r="G951" s="78" t="s">
        <v>2346</v>
      </c>
      <c r="H951" s="78" t="s">
        <v>2346</v>
      </c>
      <c r="I951" s="84" t="s">
        <v>160</v>
      </c>
      <c r="J951" s="84" t="s">
        <v>161</v>
      </c>
    </row>
    <row r="952" spans="1:10" x14ac:dyDescent="0.25">
      <c r="A952" s="78">
        <v>6</v>
      </c>
      <c r="B952" s="76" t="s">
        <v>2347</v>
      </c>
      <c r="C952" s="76" t="s">
        <v>37</v>
      </c>
      <c r="D952" s="76" t="s">
        <v>316</v>
      </c>
      <c r="E952" s="78" t="s">
        <v>2348</v>
      </c>
      <c r="F952" s="78" t="s">
        <v>2348</v>
      </c>
      <c r="G952" s="78" t="s">
        <v>2348</v>
      </c>
      <c r="H952" s="78" t="s">
        <v>2348</v>
      </c>
      <c r="I952" s="84" t="s">
        <v>160</v>
      </c>
      <c r="J952" s="84" t="s">
        <v>161</v>
      </c>
    </row>
    <row r="953" spans="1:10" x14ac:dyDescent="0.25">
      <c r="A953" s="78">
        <v>6</v>
      </c>
      <c r="B953" s="76" t="s">
        <v>2349</v>
      </c>
      <c r="C953" s="76" t="s">
        <v>37</v>
      </c>
      <c r="D953" s="76" t="s">
        <v>316</v>
      </c>
      <c r="E953" s="78" t="s">
        <v>2350</v>
      </c>
      <c r="F953" s="78" t="s">
        <v>2350</v>
      </c>
      <c r="G953" s="78" t="s">
        <v>2350</v>
      </c>
      <c r="H953" s="78" t="s">
        <v>2350</v>
      </c>
      <c r="I953" s="84" t="s">
        <v>160</v>
      </c>
      <c r="J953" s="84" t="s">
        <v>477</v>
      </c>
    </row>
    <row r="954" spans="1:10" x14ac:dyDescent="0.25">
      <c r="A954" s="78">
        <v>6</v>
      </c>
      <c r="B954" s="76" t="s">
        <v>2351</v>
      </c>
      <c r="C954" s="76" t="s">
        <v>37</v>
      </c>
      <c r="D954" s="76" t="s">
        <v>316</v>
      </c>
      <c r="E954" s="78" t="s">
        <v>2352</v>
      </c>
      <c r="F954" s="78" t="s">
        <v>2352</v>
      </c>
      <c r="G954" s="78" t="s">
        <v>2353</v>
      </c>
      <c r="H954" s="78" t="s">
        <v>2352</v>
      </c>
      <c r="I954" s="84" t="s">
        <v>160</v>
      </c>
      <c r="J954" s="84" t="s">
        <v>161</v>
      </c>
    </row>
    <row r="955" spans="1:10" x14ac:dyDescent="0.25">
      <c r="A955" s="78">
        <v>6</v>
      </c>
      <c r="B955" s="76" t="s">
        <v>2354</v>
      </c>
      <c r="C955" s="76" t="s">
        <v>37</v>
      </c>
      <c r="D955" s="76" t="s">
        <v>316</v>
      </c>
      <c r="E955" s="78" t="s">
        <v>2355</v>
      </c>
      <c r="F955" s="78" t="s">
        <v>2355</v>
      </c>
      <c r="G955" s="78" t="s">
        <v>2355</v>
      </c>
      <c r="H955" s="78" t="s">
        <v>2355</v>
      </c>
      <c r="I955" s="84" t="s">
        <v>160</v>
      </c>
      <c r="J955" s="84" t="s">
        <v>477</v>
      </c>
    </row>
    <row r="956" spans="1:10" x14ac:dyDescent="0.25">
      <c r="A956" s="78">
        <v>6</v>
      </c>
      <c r="B956" s="76" t="s">
        <v>2356</v>
      </c>
      <c r="C956" s="76" t="s">
        <v>37</v>
      </c>
      <c r="D956" s="76" t="s">
        <v>316</v>
      </c>
      <c r="E956" s="78" t="s">
        <v>2357</v>
      </c>
      <c r="F956" s="78" t="s">
        <v>2357</v>
      </c>
      <c r="G956" s="78" t="s">
        <v>2358</v>
      </c>
      <c r="H956" s="78" t="s">
        <v>2357</v>
      </c>
      <c r="I956" s="84" t="s">
        <v>160</v>
      </c>
      <c r="J956" s="84" t="s">
        <v>161</v>
      </c>
    </row>
    <row r="957" spans="1:10" x14ac:dyDescent="0.25">
      <c r="A957" s="78">
        <v>6</v>
      </c>
      <c r="B957" s="76" t="s">
        <v>2359</v>
      </c>
      <c r="C957" s="76" t="s">
        <v>37</v>
      </c>
      <c r="D957" s="76" t="s">
        <v>316</v>
      </c>
      <c r="E957" s="78" t="s">
        <v>2360</v>
      </c>
      <c r="F957" s="78" t="s">
        <v>2360</v>
      </c>
      <c r="G957" s="78" t="s">
        <v>2360</v>
      </c>
      <c r="H957" s="78" t="s">
        <v>2360</v>
      </c>
      <c r="I957" s="84" t="s">
        <v>160</v>
      </c>
      <c r="J957" s="84" t="s">
        <v>477</v>
      </c>
    </row>
    <row r="958" spans="1:10" x14ac:dyDescent="0.25">
      <c r="A958" s="78">
        <v>6</v>
      </c>
      <c r="B958" s="76" t="s">
        <v>2361</v>
      </c>
      <c r="C958" s="76" t="s">
        <v>37</v>
      </c>
      <c r="D958" s="76" t="s">
        <v>316</v>
      </c>
      <c r="E958" s="78" t="s">
        <v>2362</v>
      </c>
      <c r="F958" s="78" t="s">
        <v>2362</v>
      </c>
      <c r="G958" s="78" t="s">
        <v>2362</v>
      </c>
      <c r="H958" s="78" t="s">
        <v>2362</v>
      </c>
      <c r="I958" s="84" t="s">
        <v>160</v>
      </c>
      <c r="J958" s="84" t="s">
        <v>161</v>
      </c>
    </row>
    <row r="959" spans="1:10" x14ac:dyDescent="0.25">
      <c r="A959" s="78">
        <v>6</v>
      </c>
      <c r="B959" s="76" t="s">
        <v>2363</v>
      </c>
      <c r="C959" s="76" t="s">
        <v>37</v>
      </c>
      <c r="D959" s="76" t="s">
        <v>316</v>
      </c>
      <c r="E959" s="78" t="s">
        <v>2364</v>
      </c>
      <c r="F959" s="78" t="s">
        <v>2364</v>
      </c>
      <c r="G959" s="78" t="s">
        <v>2364</v>
      </c>
      <c r="H959" s="78" t="s">
        <v>2364</v>
      </c>
      <c r="I959" s="84" t="s">
        <v>160</v>
      </c>
      <c r="J959" s="84" t="s">
        <v>161</v>
      </c>
    </row>
    <row r="960" spans="1:10" x14ac:dyDescent="0.25">
      <c r="A960" s="78">
        <v>6</v>
      </c>
      <c r="B960" s="76" t="s">
        <v>2365</v>
      </c>
      <c r="C960" s="76" t="s">
        <v>37</v>
      </c>
      <c r="D960" s="76" t="s">
        <v>316</v>
      </c>
      <c r="E960" s="78" t="s">
        <v>2366</v>
      </c>
      <c r="F960" s="78" t="s">
        <v>2366</v>
      </c>
      <c r="G960" s="78" t="s">
        <v>2366</v>
      </c>
      <c r="H960" s="78" t="s">
        <v>2366</v>
      </c>
      <c r="I960" s="84" t="s">
        <v>160</v>
      </c>
      <c r="J960" s="84" t="s">
        <v>477</v>
      </c>
    </row>
    <row r="961" spans="1:10" x14ac:dyDescent="0.25">
      <c r="A961" s="78">
        <v>6</v>
      </c>
      <c r="B961" s="76" t="s">
        <v>2367</v>
      </c>
      <c r="C961" s="76" t="s">
        <v>37</v>
      </c>
      <c r="D961" s="76" t="s">
        <v>316</v>
      </c>
      <c r="E961" s="78" t="s">
        <v>2368</v>
      </c>
      <c r="F961" s="78" t="s">
        <v>2368</v>
      </c>
      <c r="G961" s="78" t="s">
        <v>2368</v>
      </c>
      <c r="H961" s="78" t="s">
        <v>2368</v>
      </c>
      <c r="I961" s="84" t="s">
        <v>160</v>
      </c>
      <c r="J961" s="84" t="s">
        <v>477</v>
      </c>
    </row>
    <row r="962" spans="1:10" x14ac:dyDescent="0.25">
      <c r="A962" s="78">
        <v>6</v>
      </c>
      <c r="B962" s="76" t="s">
        <v>2369</v>
      </c>
      <c r="C962" s="76" t="s">
        <v>37</v>
      </c>
      <c r="D962" s="76" t="s">
        <v>316</v>
      </c>
      <c r="E962" s="78" t="s">
        <v>2370</v>
      </c>
      <c r="F962" s="78" t="s">
        <v>2370</v>
      </c>
      <c r="G962" s="78" t="s">
        <v>2370</v>
      </c>
      <c r="H962" s="78" t="s">
        <v>2370</v>
      </c>
      <c r="I962" s="84" t="s">
        <v>160</v>
      </c>
      <c r="J962" s="84" t="s">
        <v>477</v>
      </c>
    </row>
    <row r="963" spans="1:10" x14ac:dyDescent="0.25">
      <c r="A963" s="78">
        <v>6</v>
      </c>
      <c r="B963" s="76" t="s">
        <v>2371</v>
      </c>
      <c r="C963" s="76" t="s">
        <v>37</v>
      </c>
      <c r="D963" s="76" t="s">
        <v>316</v>
      </c>
      <c r="E963" s="78" t="s">
        <v>2372</v>
      </c>
      <c r="F963" s="78" t="s">
        <v>2372</v>
      </c>
      <c r="G963" s="78" t="s">
        <v>2372</v>
      </c>
      <c r="H963" s="78" t="s">
        <v>2372</v>
      </c>
      <c r="I963" s="84" t="s">
        <v>160</v>
      </c>
      <c r="J963" s="84" t="s">
        <v>477</v>
      </c>
    </row>
    <row r="964" spans="1:10" x14ac:dyDescent="0.25">
      <c r="A964" s="78">
        <v>6</v>
      </c>
      <c r="B964" s="76" t="s">
        <v>2373</v>
      </c>
      <c r="C964" s="76" t="s">
        <v>37</v>
      </c>
      <c r="D964" s="76" t="s">
        <v>316</v>
      </c>
      <c r="E964" s="78" t="s">
        <v>2374</v>
      </c>
      <c r="F964" s="78" t="s">
        <v>2374</v>
      </c>
      <c r="G964" s="78" t="s">
        <v>2374</v>
      </c>
      <c r="H964" s="78" t="s">
        <v>2374</v>
      </c>
      <c r="I964" s="84" t="s">
        <v>160</v>
      </c>
      <c r="J964" s="84" t="s">
        <v>477</v>
      </c>
    </row>
    <row r="965" spans="1:10" x14ac:dyDescent="0.25">
      <c r="A965" s="78">
        <v>6</v>
      </c>
      <c r="B965" s="76" t="s">
        <v>2375</v>
      </c>
      <c r="C965" s="76" t="s">
        <v>37</v>
      </c>
      <c r="D965" s="76" t="s">
        <v>316</v>
      </c>
      <c r="E965" s="78" t="s">
        <v>2376</v>
      </c>
      <c r="F965" s="78" t="s">
        <v>2376</v>
      </c>
      <c r="G965" s="78" t="s">
        <v>2376</v>
      </c>
      <c r="H965" s="78" t="s">
        <v>2376</v>
      </c>
      <c r="I965" s="84" t="s">
        <v>160</v>
      </c>
      <c r="J965" s="84" t="s">
        <v>477</v>
      </c>
    </row>
    <row r="966" spans="1:10" x14ac:dyDescent="0.25">
      <c r="A966" s="78">
        <v>6</v>
      </c>
      <c r="B966" s="76" t="s">
        <v>2377</v>
      </c>
      <c r="C966" s="76" t="s">
        <v>37</v>
      </c>
      <c r="D966" s="76" t="s">
        <v>316</v>
      </c>
      <c r="E966" s="78" t="s">
        <v>2378</v>
      </c>
      <c r="F966" s="78" t="s">
        <v>2378</v>
      </c>
      <c r="G966" s="78" t="s">
        <v>2378</v>
      </c>
      <c r="H966" s="78" t="s">
        <v>2378</v>
      </c>
      <c r="I966" s="84" t="s">
        <v>160</v>
      </c>
      <c r="J966" s="84" t="s">
        <v>477</v>
      </c>
    </row>
    <row r="967" spans="1:10" x14ac:dyDescent="0.25">
      <c r="A967" s="78">
        <v>6</v>
      </c>
      <c r="B967" s="76" t="s">
        <v>2379</v>
      </c>
      <c r="C967" s="76" t="s">
        <v>37</v>
      </c>
      <c r="D967" s="76" t="s">
        <v>316</v>
      </c>
      <c r="E967" s="78" t="s">
        <v>2380</v>
      </c>
      <c r="F967" s="78" t="s">
        <v>2380</v>
      </c>
      <c r="G967" s="78" t="s">
        <v>2380</v>
      </c>
      <c r="H967" s="78" t="s">
        <v>2380</v>
      </c>
      <c r="I967" s="84" t="s">
        <v>160</v>
      </c>
      <c r="J967" s="84" t="s">
        <v>477</v>
      </c>
    </row>
    <row r="968" spans="1:10" x14ac:dyDescent="0.25">
      <c r="A968" s="78">
        <v>6</v>
      </c>
      <c r="B968" s="76" t="s">
        <v>2381</v>
      </c>
      <c r="C968" s="76" t="s">
        <v>37</v>
      </c>
      <c r="D968" s="76" t="s">
        <v>316</v>
      </c>
      <c r="E968" s="78" t="s">
        <v>2382</v>
      </c>
      <c r="F968" s="78" t="s">
        <v>2382</v>
      </c>
      <c r="G968" s="78" t="s">
        <v>2382</v>
      </c>
      <c r="H968" s="78" t="s">
        <v>2382</v>
      </c>
      <c r="I968" s="84" t="s">
        <v>160</v>
      </c>
      <c r="J968" s="84" t="s">
        <v>795</v>
      </c>
    </row>
    <row r="969" spans="1:10" x14ac:dyDescent="0.25">
      <c r="A969" s="78">
        <v>6</v>
      </c>
      <c r="B969" s="76" t="s">
        <v>2383</v>
      </c>
      <c r="C969" s="76" t="s">
        <v>37</v>
      </c>
      <c r="D969" s="76" t="s">
        <v>316</v>
      </c>
      <c r="E969" s="78" t="s">
        <v>2384</v>
      </c>
      <c r="F969" s="78" t="s">
        <v>2384</v>
      </c>
      <c r="G969" s="78" t="s">
        <v>2384</v>
      </c>
      <c r="H969" s="78" t="s">
        <v>2384</v>
      </c>
      <c r="I969" s="84" t="s">
        <v>160</v>
      </c>
      <c r="J969" s="84" t="s">
        <v>477</v>
      </c>
    </row>
    <row r="970" spans="1:10" x14ac:dyDescent="0.25">
      <c r="A970" s="78">
        <v>6</v>
      </c>
      <c r="B970" s="76" t="s">
        <v>2385</v>
      </c>
      <c r="C970" s="76" t="s">
        <v>37</v>
      </c>
      <c r="D970" s="76" t="s">
        <v>316</v>
      </c>
      <c r="E970" s="78" t="s">
        <v>2386</v>
      </c>
      <c r="F970" s="78" t="s">
        <v>2386</v>
      </c>
      <c r="G970" s="78" t="s">
        <v>2386</v>
      </c>
      <c r="H970" s="78" t="s">
        <v>2386</v>
      </c>
      <c r="I970" s="84" t="s">
        <v>160</v>
      </c>
      <c r="J970" s="84" t="s">
        <v>161</v>
      </c>
    </row>
    <row r="971" spans="1:10" x14ac:dyDescent="0.25">
      <c r="A971" s="78">
        <v>6</v>
      </c>
      <c r="B971" s="76" t="s">
        <v>2387</v>
      </c>
      <c r="C971" s="76" t="s">
        <v>37</v>
      </c>
      <c r="D971" s="76" t="s">
        <v>316</v>
      </c>
      <c r="E971" s="78" t="s">
        <v>2388</v>
      </c>
      <c r="F971" s="78" t="s">
        <v>2388</v>
      </c>
      <c r="G971" s="78" t="s">
        <v>2388</v>
      </c>
      <c r="H971" s="78" t="s">
        <v>2388</v>
      </c>
      <c r="I971" s="84" t="s">
        <v>160</v>
      </c>
      <c r="J971" s="84" t="s">
        <v>477</v>
      </c>
    </row>
    <row r="972" spans="1:10" x14ac:dyDescent="0.25">
      <c r="A972" s="78">
        <v>6</v>
      </c>
      <c r="B972" s="76" t="s">
        <v>2389</v>
      </c>
      <c r="C972" s="76" t="s">
        <v>37</v>
      </c>
      <c r="D972" s="76" t="s">
        <v>316</v>
      </c>
      <c r="E972" s="78" t="s">
        <v>2390</v>
      </c>
      <c r="F972" s="78" t="s">
        <v>2390</v>
      </c>
      <c r="G972" s="78" t="s">
        <v>2390</v>
      </c>
      <c r="H972" s="78" t="s">
        <v>2390</v>
      </c>
      <c r="I972" s="84" t="s">
        <v>160</v>
      </c>
      <c r="J972" s="84" t="s">
        <v>161</v>
      </c>
    </row>
    <row r="973" spans="1:10" x14ac:dyDescent="0.25">
      <c r="A973" s="78">
        <v>6</v>
      </c>
      <c r="B973" s="76" t="s">
        <v>2391</v>
      </c>
      <c r="C973" s="76" t="s">
        <v>37</v>
      </c>
      <c r="D973" s="76" t="s">
        <v>316</v>
      </c>
      <c r="E973" s="78" t="s">
        <v>2392</v>
      </c>
      <c r="F973" s="78" t="s">
        <v>2392</v>
      </c>
      <c r="G973" s="78" t="s">
        <v>2392</v>
      </c>
      <c r="H973" s="78" t="s">
        <v>2392</v>
      </c>
      <c r="I973" s="84" t="s">
        <v>160</v>
      </c>
      <c r="J973" s="84" t="s">
        <v>161</v>
      </c>
    </row>
    <row r="974" spans="1:10" x14ac:dyDescent="0.25">
      <c r="A974" s="78">
        <v>6</v>
      </c>
      <c r="B974" s="76" t="s">
        <v>2393</v>
      </c>
      <c r="C974" s="76" t="s">
        <v>37</v>
      </c>
      <c r="D974" s="76" t="s">
        <v>316</v>
      </c>
      <c r="E974" s="78" t="s">
        <v>2394</v>
      </c>
      <c r="F974" s="78" t="s">
        <v>2394</v>
      </c>
      <c r="G974" s="78" t="s">
        <v>2394</v>
      </c>
      <c r="H974" s="78" t="s">
        <v>2394</v>
      </c>
      <c r="I974" s="84" t="s">
        <v>160</v>
      </c>
      <c r="J974" s="84" t="s">
        <v>477</v>
      </c>
    </row>
    <row r="975" spans="1:10" x14ac:dyDescent="0.25">
      <c r="A975" s="78">
        <v>6</v>
      </c>
      <c r="B975" s="76" t="s">
        <v>2395</v>
      </c>
      <c r="C975" s="76" t="s">
        <v>37</v>
      </c>
      <c r="D975" s="76" t="s">
        <v>316</v>
      </c>
      <c r="E975" s="78" t="s">
        <v>2396</v>
      </c>
      <c r="F975" s="78" t="s">
        <v>2396</v>
      </c>
      <c r="G975" s="78" t="s">
        <v>2396</v>
      </c>
      <c r="H975" s="78" t="s">
        <v>2396</v>
      </c>
      <c r="I975" s="84" t="s">
        <v>160</v>
      </c>
      <c r="J975" s="84" t="s">
        <v>161</v>
      </c>
    </row>
    <row r="976" spans="1:10" x14ac:dyDescent="0.25">
      <c r="A976" s="78">
        <v>6</v>
      </c>
      <c r="B976" s="76" t="s">
        <v>2397</v>
      </c>
      <c r="C976" s="76" t="s">
        <v>37</v>
      </c>
      <c r="D976" s="76" t="s">
        <v>321</v>
      </c>
      <c r="E976" s="78" t="s">
        <v>2398</v>
      </c>
      <c r="F976" s="78" t="s">
        <v>2398</v>
      </c>
      <c r="G976" s="78" t="s">
        <v>2398</v>
      </c>
      <c r="H976" s="78" t="s">
        <v>2398</v>
      </c>
      <c r="I976" s="84" t="s">
        <v>160</v>
      </c>
      <c r="J976" s="84" t="s">
        <v>477</v>
      </c>
    </row>
    <row r="977" spans="1:10" x14ac:dyDescent="0.25">
      <c r="A977" s="78">
        <v>6</v>
      </c>
      <c r="B977" s="76" t="s">
        <v>2399</v>
      </c>
      <c r="C977" s="76" t="s">
        <v>37</v>
      </c>
      <c r="D977" s="76" t="s">
        <v>321</v>
      </c>
      <c r="E977" s="78" t="s">
        <v>2400</v>
      </c>
      <c r="F977" s="78" t="s">
        <v>2400</v>
      </c>
      <c r="G977" s="78" t="s">
        <v>2400</v>
      </c>
      <c r="H977" s="78" t="s">
        <v>2400</v>
      </c>
      <c r="I977" s="84" t="s">
        <v>160</v>
      </c>
      <c r="J977" s="84" t="s">
        <v>161</v>
      </c>
    </row>
    <row r="978" spans="1:10" x14ac:dyDescent="0.25">
      <c r="A978" s="78">
        <v>6</v>
      </c>
      <c r="B978" s="76" t="s">
        <v>2401</v>
      </c>
      <c r="C978" s="76" t="s">
        <v>37</v>
      </c>
      <c r="D978" s="76" t="s">
        <v>321</v>
      </c>
      <c r="E978" s="78" t="s">
        <v>2402</v>
      </c>
      <c r="F978" s="78" t="s">
        <v>2402</v>
      </c>
      <c r="G978" s="78" t="s">
        <v>2402</v>
      </c>
      <c r="H978" s="78" t="s">
        <v>2402</v>
      </c>
      <c r="I978" s="84" t="s">
        <v>160</v>
      </c>
      <c r="J978" s="84" t="s">
        <v>477</v>
      </c>
    </row>
    <row r="979" spans="1:10" x14ac:dyDescent="0.25">
      <c r="A979" s="78">
        <v>6</v>
      </c>
      <c r="B979" s="76" t="s">
        <v>2403</v>
      </c>
      <c r="C979" s="76" t="s">
        <v>37</v>
      </c>
      <c r="D979" s="76" t="s">
        <v>321</v>
      </c>
      <c r="E979" s="78" t="s">
        <v>2404</v>
      </c>
      <c r="F979" s="78" t="s">
        <v>2404</v>
      </c>
      <c r="G979" s="78" t="s">
        <v>2404</v>
      </c>
      <c r="H979" s="78" t="s">
        <v>2404</v>
      </c>
      <c r="I979" s="84" t="s">
        <v>160</v>
      </c>
      <c r="J979" s="84" t="s">
        <v>477</v>
      </c>
    </row>
    <row r="980" spans="1:10" x14ac:dyDescent="0.25">
      <c r="A980" s="78">
        <v>6</v>
      </c>
      <c r="B980" s="76" t="s">
        <v>2405</v>
      </c>
      <c r="C980" s="76" t="s">
        <v>37</v>
      </c>
      <c r="D980" s="76" t="s">
        <v>321</v>
      </c>
      <c r="E980" s="78" t="s">
        <v>2406</v>
      </c>
      <c r="F980" s="78" t="s">
        <v>2406</v>
      </c>
      <c r="G980" s="78" t="s">
        <v>2406</v>
      </c>
      <c r="H980" s="78" t="s">
        <v>2406</v>
      </c>
      <c r="I980" s="84" t="s">
        <v>160</v>
      </c>
      <c r="J980" s="84" t="s">
        <v>161</v>
      </c>
    </row>
    <row r="981" spans="1:10" x14ac:dyDescent="0.25">
      <c r="A981" s="78">
        <v>6</v>
      </c>
      <c r="B981" s="76" t="s">
        <v>2407</v>
      </c>
      <c r="C981" s="76" t="s">
        <v>37</v>
      </c>
      <c r="D981" s="76" t="s">
        <v>321</v>
      </c>
      <c r="E981" s="78" t="s">
        <v>2408</v>
      </c>
      <c r="F981" s="78" t="s">
        <v>2408</v>
      </c>
      <c r="G981" s="78" t="s">
        <v>2408</v>
      </c>
      <c r="H981" s="78" t="s">
        <v>2408</v>
      </c>
      <c r="I981" s="84" t="s">
        <v>160</v>
      </c>
      <c r="J981" s="84" t="s">
        <v>477</v>
      </c>
    </row>
    <row r="982" spans="1:10" x14ac:dyDescent="0.25">
      <c r="A982" s="78">
        <v>6</v>
      </c>
      <c r="B982" s="76" t="s">
        <v>2409</v>
      </c>
      <c r="C982" s="76" t="s">
        <v>37</v>
      </c>
      <c r="D982" s="76" t="s">
        <v>321</v>
      </c>
      <c r="E982" s="78" t="s">
        <v>2410</v>
      </c>
      <c r="F982" s="78" t="s">
        <v>2410</v>
      </c>
      <c r="G982" s="78" t="s">
        <v>2410</v>
      </c>
      <c r="H982" s="78" t="s">
        <v>2410</v>
      </c>
      <c r="I982" s="84" t="s">
        <v>160</v>
      </c>
      <c r="J982" s="84" t="s">
        <v>161</v>
      </c>
    </row>
    <row r="983" spans="1:10" x14ac:dyDescent="0.25">
      <c r="A983" s="78">
        <v>6</v>
      </c>
      <c r="B983" s="76" t="s">
        <v>2411</v>
      </c>
      <c r="C983" s="76" t="s">
        <v>37</v>
      </c>
      <c r="D983" s="76" t="s">
        <v>321</v>
      </c>
      <c r="E983" s="78" t="s">
        <v>2412</v>
      </c>
      <c r="F983" s="78" t="s">
        <v>2412</v>
      </c>
      <c r="G983" s="78" t="s">
        <v>2412</v>
      </c>
      <c r="H983" s="78" t="s">
        <v>2412</v>
      </c>
      <c r="I983" s="84" t="s">
        <v>160</v>
      </c>
      <c r="J983" s="84" t="s">
        <v>477</v>
      </c>
    </row>
    <row r="984" spans="1:10" x14ac:dyDescent="0.25">
      <c r="A984" s="78">
        <v>6</v>
      </c>
      <c r="B984" s="76" t="s">
        <v>2413</v>
      </c>
      <c r="C984" s="76" t="s">
        <v>37</v>
      </c>
      <c r="D984" s="76" t="s">
        <v>321</v>
      </c>
      <c r="E984" s="78" t="s">
        <v>2414</v>
      </c>
      <c r="F984" s="78" t="s">
        <v>2414</v>
      </c>
      <c r="G984" s="78" t="s">
        <v>2414</v>
      </c>
      <c r="H984" s="78" t="s">
        <v>2414</v>
      </c>
      <c r="I984" s="84" t="s">
        <v>160</v>
      </c>
      <c r="J984" s="84" t="s">
        <v>161</v>
      </c>
    </row>
    <row r="985" spans="1:10" x14ac:dyDescent="0.25">
      <c r="A985" s="78">
        <v>6</v>
      </c>
      <c r="B985" s="76" t="s">
        <v>2415</v>
      </c>
      <c r="C985" s="76" t="s">
        <v>37</v>
      </c>
      <c r="D985" s="76" t="s">
        <v>321</v>
      </c>
      <c r="E985" s="78" t="s">
        <v>2416</v>
      </c>
      <c r="F985" s="78" t="s">
        <v>2416</v>
      </c>
      <c r="G985" s="78" t="s">
        <v>2416</v>
      </c>
      <c r="H985" s="78" t="s">
        <v>2416</v>
      </c>
      <c r="I985" s="84" t="s">
        <v>160</v>
      </c>
      <c r="J985" s="84" t="s">
        <v>477</v>
      </c>
    </row>
    <row r="986" spans="1:10" x14ac:dyDescent="0.25">
      <c r="A986" s="78">
        <v>6</v>
      </c>
      <c r="B986" s="76" t="s">
        <v>2417</v>
      </c>
      <c r="C986" s="76" t="s">
        <v>37</v>
      </c>
      <c r="D986" s="76" t="s">
        <v>321</v>
      </c>
      <c r="E986" s="78" t="s">
        <v>2418</v>
      </c>
      <c r="F986" s="78" t="s">
        <v>2418</v>
      </c>
      <c r="G986" s="78" t="s">
        <v>2418</v>
      </c>
      <c r="H986" s="78" t="s">
        <v>2418</v>
      </c>
      <c r="I986" s="84" t="s">
        <v>160</v>
      </c>
      <c r="J986" s="84" t="s">
        <v>477</v>
      </c>
    </row>
    <row r="987" spans="1:10" x14ac:dyDescent="0.25">
      <c r="A987" s="78">
        <v>6</v>
      </c>
      <c r="B987" s="76" t="s">
        <v>2419</v>
      </c>
      <c r="C987" s="76" t="s">
        <v>37</v>
      </c>
      <c r="D987" s="76" t="s">
        <v>321</v>
      </c>
      <c r="E987" s="78" t="s">
        <v>2420</v>
      </c>
      <c r="F987" s="78" t="s">
        <v>2420</v>
      </c>
      <c r="G987" s="78" t="s">
        <v>2420</v>
      </c>
      <c r="H987" s="78" t="s">
        <v>2420</v>
      </c>
      <c r="I987" s="84" t="s">
        <v>160</v>
      </c>
      <c r="J987" s="84" t="s">
        <v>477</v>
      </c>
    </row>
    <row r="988" spans="1:10" x14ac:dyDescent="0.25">
      <c r="A988" s="78">
        <v>6</v>
      </c>
      <c r="B988" s="76" t="s">
        <v>2421</v>
      </c>
      <c r="C988" s="76" t="s">
        <v>37</v>
      </c>
      <c r="D988" s="76" t="s">
        <v>321</v>
      </c>
      <c r="E988" s="78" t="s">
        <v>2422</v>
      </c>
      <c r="F988" s="78" t="s">
        <v>2422</v>
      </c>
      <c r="G988" s="78" t="s">
        <v>2422</v>
      </c>
      <c r="H988" s="78" t="s">
        <v>2422</v>
      </c>
      <c r="I988" s="84" t="s">
        <v>160</v>
      </c>
      <c r="J988" s="84" t="s">
        <v>161</v>
      </c>
    </row>
    <row r="989" spans="1:10" x14ac:dyDescent="0.25">
      <c r="A989" s="78">
        <v>6</v>
      </c>
      <c r="B989" s="76" t="s">
        <v>2423</v>
      </c>
      <c r="C989" s="76" t="s">
        <v>37</v>
      </c>
      <c r="D989" s="76" t="s">
        <v>321</v>
      </c>
      <c r="E989" s="78" t="s">
        <v>2424</v>
      </c>
      <c r="F989" s="78" t="s">
        <v>2424</v>
      </c>
      <c r="G989" s="78" t="s">
        <v>2424</v>
      </c>
      <c r="H989" s="78" t="s">
        <v>2424</v>
      </c>
      <c r="I989" s="84" t="s">
        <v>160</v>
      </c>
      <c r="J989" s="84" t="s">
        <v>477</v>
      </c>
    </row>
    <row r="990" spans="1:10" x14ac:dyDescent="0.25">
      <c r="A990" s="78">
        <v>6</v>
      </c>
      <c r="B990" s="76" t="s">
        <v>2425</v>
      </c>
      <c r="C990" s="76" t="s">
        <v>37</v>
      </c>
      <c r="D990" s="76" t="s">
        <v>321</v>
      </c>
      <c r="E990" s="78" t="s">
        <v>2426</v>
      </c>
      <c r="F990" s="78" t="s">
        <v>2426</v>
      </c>
      <c r="G990" s="78" t="s">
        <v>2426</v>
      </c>
      <c r="H990" s="78" t="s">
        <v>2426</v>
      </c>
      <c r="I990" s="84" t="s">
        <v>160</v>
      </c>
      <c r="J990" s="84" t="s">
        <v>477</v>
      </c>
    </row>
    <row r="991" spans="1:10" x14ac:dyDescent="0.25">
      <c r="A991" s="78">
        <v>6</v>
      </c>
      <c r="B991" s="76" t="s">
        <v>2427</v>
      </c>
      <c r="C991" s="76" t="s">
        <v>37</v>
      </c>
      <c r="D991" s="76" t="s">
        <v>321</v>
      </c>
      <c r="E991" s="78" t="s">
        <v>2428</v>
      </c>
      <c r="F991" s="78" t="s">
        <v>2428</v>
      </c>
      <c r="G991" s="78" t="s">
        <v>2428</v>
      </c>
      <c r="H991" s="78" t="s">
        <v>2428</v>
      </c>
      <c r="I991" s="84" t="s">
        <v>160</v>
      </c>
      <c r="J991" s="84" t="s">
        <v>477</v>
      </c>
    </row>
    <row r="992" spans="1:10" x14ac:dyDescent="0.25">
      <c r="A992" s="78">
        <v>6</v>
      </c>
      <c r="B992" s="76" t="s">
        <v>2429</v>
      </c>
      <c r="C992" s="76" t="s">
        <v>37</v>
      </c>
      <c r="D992" s="76" t="s">
        <v>321</v>
      </c>
      <c r="E992" s="78" t="s">
        <v>2430</v>
      </c>
      <c r="F992" s="78" t="s">
        <v>2430</v>
      </c>
      <c r="G992" s="78" t="s">
        <v>2430</v>
      </c>
      <c r="H992" s="78" t="s">
        <v>2430</v>
      </c>
      <c r="I992" s="84" t="s">
        <v>160</v>
      </c>
      <c r="J992" s="84" t="s">
        <v>161</v>
      </c>
    </row>
    <row r="993" spans="1:10" x14ac:dyDescent="0.25">
      <c r="A993" s="78">
        <v>6</v>
      </c>
      <c r="B993" s="76" t="s">
        <v>2431</v>
      </c>
      <c r="C993" s="76" t="s">
        <v>37</v>
      </c>
      <c r="D993" s="76" t="s">
        <v>326</v>
      </c>
      <c r="E993" s="78" t="s">
        <v>2432</v>
      </c>
      <c r="F993" s="78" t="s">
        <v>2432</v>
      </c>
      <c r="G993" s="78" t="s">
        <v>2432</v>
      </c>
      <c r="H993" s="78" t="s">
        <v>2432</v>
      </c>
      <c r="I993" s="84" t="s">
        <v>160</v>
      </c>
      <c r="J993" s="84">
        <v>43465</v>
      </c>
    </row>
    <row r="994" spans="1:10" x14ac:dyDescent="0.25">
      <c r="A994" s="78">
        <v>6</v>
      </c>
      <c r="B994" s="76" t="s">
        <v>2433</v>
      </c>
      <c r="C994" s="76" t="s">
        <v>37</v>
      </c>
      <c r="D994" s="76" t="s">
        <v>326</v>
      </c>
      <c r="E994" s="78" t="s">
        <v>2434</v>
      </c>
      <c r="F994" s="78" t="s">
        <v>2434</v>
      </c>
      <c r="G994" s="78" t="s">
        <v>2434</v>
      </c>
      <c r="H994" s="78" t="s">
        <v>2434</v>
      </c>
      <c r="I994" s="84" t="s">
        <v>160</v>
      </c>
      <c r="J994" s="84" t="s">
        <v>477</v>
      </c>
    </row>
    <row r="995" spans="1:10" x14ac:dyDescent="0.25">
      <c r="A995" s="78">
        <v>6</v>
      </c>
      <c r="B995" s="76" t="s">
        <v>2435</v>
      </c>
      <c r="C995" s="76" t="s">
        <v>37</v>
      </c>
      <c r="D995" s="76" t="s">
        <v>326</v>
      </c>
      <c r="E995" s="78" t="s">
        <v>2436</v>
      </c>
      <c r="F995" s="78" t="s">
        <v>2436</v>
      </c>
      <c r="G995" s="78" t="s">
        <v>2436</v>
      </c>
      <c r="H995" s="78" t="s">
        <v>2436</v>
      </c>
      <c r="I995" s="84" t="s">
        <v>160</v>
      </c>
      <c r="J995" s="84" t="s">
        <v>477</v>
      </c>
    </row>
    <row r="996" spans="1:10" x14ac:dyDescent="0.25">
      <c r="A996" s="78">
        <v>6</v>
      </c>
      <c r="B996" s="76" t="s">
        <v>2437</v>
      </c>
      <c r="C996" s="76" t="s">
        <v>37</v>
      </c>
      <c r="D996" s="76" t="s">
        <v>326</v>
      </c>
      <c r="E996" s="78" t="s">
        <v>2438</v>
      </c>
      <c r="F996" s="78" t="s">
        <v>2438</v>
      </c>
      <c r="G996" s="78" t="s">
        <v>2438</v>
      </c>
      <c r="H996" s="78" t="s">
        <v>2438</v>
      </c>
      <c r="I996" s="84" t="s">
        <v>160</v>
      </c>
      <c r="J996" s="84" t="s">
        <v>790</v>
      </c>
    </row>
    <row r="997" spans="1:10" x14ac:dyDescent="0.25">
      <c r="A997" s="78">
        <v>6</v>
      </c>
      <c r="B997" s="76" t="s">
        <v>2439</v>
      </c>
      <c r="C997" s="76" t="s">
        <v>37</v>
      </c>
      <c r="D997" s="76" t="s">
        <v>326</v>
      </c>
      <c r="E997" s="78" t="s">
        <v>2440</v>
      </c>
      <c r="F997" s="78" t="s">
        <v>2440</v>
      </c>
      <c r="G997" s="78" t="s">
        <v>2440</v>
      </c>
      <c r="H997" s="78" t="s">
        <v>2440</v>
      </c>
      <c r="I997" s="84" t="s">
        <v>160</v>
      </c>
      <c r="J997" s="84" t="s">
        <v>477</v>
      </c>
    </row>
    <row r="998" spans="1:10" x14ac:dyDescent="0.25">
      <c r="A998" s="78">
        <v>6</v>
      </c>
      <c r="B998" s="76" t="s">
        <v>2441</v>
      </c>
      <c r="C998" s="76" t="s">
        <v>37</v>
      </c>
      <c r="D998" s="76" t="s">
        <v>326</v>
      </c>
      <c r="E998" s="78" t="s">
        <v>2442</v>
      </c>
      <c r="F998" s="78" t="s">
        <v>2442</v>
      </c>
      <c r="G998" s="78" t="s">
        <v>2442</v>
      </c>
      <c r="H998" s="78" t="s">
        <v>2442</v>
      </c>
      <c r="I998" s="84" t="s">
        <v>160</v>
      </c>
      <c r="J998" s="84" t="s">
        <v>477</v>
      </c>
    </row>
    <row r="999" spans="1:10" x14ac:dyDescent="0.25">
      <c r="A999" s="78">
        <v>6</v>
      </c>
      <c r="B999" s="76" t="s">
        <v>2443</v>
      </c>
      <c r="C999" s="76" t="s">
        <v>37</v>
      </c>
      <c r="D999" s="76" t="s">
        <v>326</v>
      </c>
      <c r="E999" s="78" t="s">
        <v>2444</v>
      </c>
      <c r="F999" s="78" t="s">
        <v>2444</v>
      </c>
      <c r="G999" s="78" t="s">
        <v>2444</v>
      </c>
      <c r="H999" s="78" t="s">
        <v>2444</v>
      </c>
      <c r="I999" s="84" t="s">
        <v>160</v>
      </c>
      <c r="J999" s="84" t="s">
        <v>477</v>
      </c>
    </row>
    <row r="1000" spans="1:10" x14ac:dyDescent="0.25">
      <c r="A1000" s="78">
        <v>6</v>
      </c>
      <c r="B1000" s="76" t="s">
        <v>2445</v>
      </c>
      <c r="C1000" s="76" t="s">
        <v>37</v>
      </c>
      <c r="D1000" s="76" t="s">
        <v>326</v>
      </c>
      <c r="E1000" s="78" t="s">
        <v>2446</v>
      </c>
      <c r="F1000" s="78" t="s">
        <v>2446</v>
      </c>
      <c r="G1000" s="78" t="s">
        <v>2446</v>
      </c>
      <c r="H1000" s="78" t="s">
        <v>2446</v>
      </c>
      <c r="I1000" s="84" t="s">
        <v>160</v>
      </c>
      <c r="J1000" s="84" t="s">
        <v>477</v>
      </c>
    </row>
    <row r="1001" spans="1:10" x14ac:dyDescent="0.25">
      <c r="A1001" s="78">
        <v>6</v>
      </c>
      <c r="B1001" s="76" t="s">
        <v>2447</v>
      </c>
      <c r="C1001" s="76" t="s">
        <v>37</v>
      </c>
      <c r="D1001" s="76" t="s">
        <v>326</v>
      </c>
      <c r="E1001" s="78" t="s">
        <v>2448</v>
      </c>
      <c r="F1001" s="78" t="s">
        <v>2448</v>
      </c>
      <c r="G1001" s="78" t="s">
        <v>2448</v>
      </c>
      <c r="H1001" s="78" t="s">
        <v>2448</v>
      </c>
      <c r="I1001" s="84" t="s">
        <v>160</v>
      </c>
      <c r="J1001" s="84" t="s">
        <v>477</v>
      </c>
    </row>
    <row r="1002" spans="1:10" x14ac:dyDescent="0.25">
      <c r="A1002" s="78">
        <v>6</v>
      </c>
      <c r="B1002" s="76" t="s">
        <v>2449</v>
      </c>
      <c r="C1002" s="76" t="s">
        <v>37</v>
      </c>
      <c r="D1002" s="76" t="s">
        <v>326</v>
      </c>
      <c r="E1002" s="78" t="s">
        <v>2450</v>
      </c>
      <c r="F1002" s="78" t="s">
        <v>2450</v>
      </c>
      <c r="G1002" s="78" t="s">
        <v>2450</v>
      </c>
      <c r="H1002" s="78" t="s">
        <v>2450</v>
      </c>
      <c r="I1002" s="84" t="s">
        <v>160</v>
      </c>
      <c r="J1002" s="84" t="s">
        <v>477</v>
      </c>
    </row>
    <row r="1003" spans="1:10" x14ac:dyDescent="0.25">
      <c r="A1003" s="78">
        <v>6</v>
      </c>
      <c r="B1003" s="76" t="s">
        <v>2451</v>
      </c>
      <c r="C1003" s="76" t="s">
        <v>37</v>
      </c>
      <c r="D1003" s="76" t="s">
        <v>326</v>
      </c>
      <c r="E1003" s="78" t="s">
        <v>2452</v>
      </c>
      <c r="F1003" s="78" t="s">
        <v>2452</v>
      </c>
      <c r="G1003" s="78" t="s">
        <v>2452</v>
      </c>
      <c r="H1003" s="78" t="s">
        <v>2452</v>
      </c>
      <c r="I1003" s="84" t="s">
        <v>160</v>
      </c>
      <c r="J1003" s="84">
        <v>43465</v>
      </c>
    </row>
    <row r="1004" spans="1:10" x14ac:dyDescent="0.25">
      <c r="A1004" s="78">
        <v>6</v>
      </c>
      <c r="B1004" s="76" t="s">
        <v>2453</v>
      </c>
      <c r="C1004" s="76" t="s">
        <v>37</v>
      </c>
      <c r="D1004" s="76" t="s">
        <v>326</v>
      </c>
      <c r="E1004" s="78" t="s">
        <v>2454</v>
      </c>
      <c r="F1004" s="78" t="s">
        <v>2454</v>
      </c>
      <c r="G1004" s="78" t="s">
        <v>2454</v>
      </c>
      <c r="H1004" s="78" t="s">
        <v>2454</v>
      </c>
      <c r="I1004" s="84" t="s">
        <v>160</v>
      </c>
      <c r="J1004" s="84" t="s">
        <v>161</v>
      </c>
    </row>
    <row r="1005" spans="1:10" x14ac:dyDescent="0.25">
      <c r="A1005" s="78">
        <v>6</v>
      </c>
      <c r="B1005" s="76" t="s">
        <v>2455</v>
      </c>
      <c r="C1005" s="76" t="s">
        <v>37</v>
      </c>
      <c r="D1005" s="76" t="s">
        <v>326</v>
      </c>
      <c r="E1005" s="78" t="s">
        <v>2456</v>
      </c>
      <c r="F1005" s="78" t="s">
        <v>2456</v>
      </c>
      <c r="G1005" s="78" t="s">
        <v>2456</v>
      </c>
      <c r="H1005" s="78" t="s">
        <v>2456</v>
      </c>
      <c r="I1005" s="84" t="s">
        <v>160</v>
      </c>
      <c r="J1005" s="84" t="s">
        <v>161</v>
      </c>
    </row>
    <row r="1006" spans="1:10" x14ac:dyDescent="0.25">
      <c r="A1006" s="78">
        <v>6</v>
      </c>
      <c r="B1006" s="76" t="s">
        <v>2457</v>
      </c>
      <c r="C1006" s="76" t="s">
        <v>37</v>
      </c>
      <c r="D1006" s="76" t="s">
        <v>326</v>
      </c>
      <c r="E1006" s="78" t="s">
        <v>2458</v>
      </c>
      <c r="F1006" s="78" t="s">
        <v>2458</v>
      </c>
      <c r="G1006" s="78" t="s">
        <v>2458</v>
      </c>
      <c r="H1006" s="78" t="s">
        <v>2458</v>
      </c>
      <c r="I1006" s="84" t="s">
        <v>160</v>
      </c>
      <c r="J1006" s="84" t="s">
        <v>477</v>
      </c>
    </row>
    <row r="1007" spans="1:10" x14ac:dyDescent="0.25">
      <c r="A1007" s="78">
        <v>6</v>
      </c>
      <c r="B1007" s="76" t="s">
        <v>2459</v>
      </c>
      <c r="C1007" s="76" t="s">
        <v>37</v>
      </c>
      <c r="D1007" s="76" t="s">
        <v>326</v>
      </c>
      <c r="E1007" s="78" t="s">
        <v>2460</v>
      </c>
      <c r="F1007" s="78" t="s">
        <v>2460</v>
      </c>
      <c r="G1007" s="78" t="s">
        <v>2460</v>
      </c>
      <c r="H1007" s="78" t="s">
        <v>2460</v>
      </c>
      <c r="I1007" s="84" t="s">
        <v>160</v>
      </c>
      <c r="J1007" s="84" t="s">
        <v>477</v>
      </c>
    </row>
    <row r="1008" spans="1:10" x14ac:dyDescent="0.25">
      <c r="A1008" s="78">
        <v>6</v>
      </c>
      <c r="B1008" s="76" t="s">
        <v>2461</v>
      </c>
      <c r="C1008" s="76" t="s">
        <v>37</v>
      </c>
      <c r="D1008" s="76" t="s">
        <v>326</v>
      </c>
      <c r="E1008" s="78" t="s">
        <v>2462</v>
      </c>
      <c r="F1008" s="78" t="s">
        <v>2462</v>
      </c>
      <c r="G1008" s="78" t="s">
        <v>2463</v>
      </c>
      <c r="H1008" s="78" t="s">
        <v>2462</v>
      </c>
      <c r="I1008" s="84" t="s">
        <v>160</v>
      </c>
      <c r="J1008" s="84" t="s">
        <v>477</v>
      </c>
    </row>
    <row r="1009" spans="1:10" x14ac:dyDescent="0.25">
      <c r="A1009" s="78">
        <v>6</v>
      </c>
      <c r="B1009" s="76" t="s">
        <v>2464</v>
      </c>
      <c r="C1009" s="76" t="s">
        <v>37</v>
      </c>
      <c r="D1009" s="76" t="s">
        <v>326</v>
      </c>
      <c r="E1009" s="78" t="s">
        <v>2465</v>
      </c>
      <c r="F1009" s="78" t="s">
        <v>2465</v>
      </c>
      <c r="G1009" s="78" t="s">
        <v>2465</v>
      </c>
      <c r="H1009" s="78" t="s">
        <v>2465</v>
      </c>
      <c r="I1009" s="84" t="s">
        <v>160</v>
      </c>
      <c r="J1009" s="84" t="s">
        <v>477</v>
      </c>
    </row>
    <row r="1010" spans="1:10" x14ac:dyDescent="0.25">
      <c r="A1010" s="78">
        <v>6</v>
      </c>
      <c r="B1010" s="76" t="s">
        <v>2466</v>
      </c>
      <c r="C1010" s="76" t="s">
        <v>37</v>
      </c>
      <c r="D1010" s="76" t="s">
        <v>326</v>
      </c>
      <c r="E1010" s="78" t="s">
        <v>2467</v>
      </c>
      <c r="F1010" s="78" t="s">
        <v>2467</v>
      </c>
      <c r="G1010" s="78" t="s">
        <v>2467</v>
      </c>
      <c r="H1010" s="78" t="s">
        <v>2467</v>
      </c>
      <c r="I1010" s="84" t="s">
        <v>160</v>
      </c>
      <c r="J1010" s="84" t="s">
        <v>161</v>
      </c>
    </row>
    <row r="1011" spans="1:10" x14ac:dyDescent="0.25">
      <c r="A1011" s="78">
        <v>6</v>
      </c>
      <c r="B1011" s="76" t="s">
        <v>2468</v>
      </c>
      <c r="C1011" s="76" t="s">
        <v>37</v>
      </c>
      <c r="D1011" s="76" t="s">
        <v>326</v>
      </c>
      <c r="E1011" s="78" t="s">
        <v>2469</v>
      </c>
      <c r="F1011" s="78" t="s">
        <v>2469</v>
      </c>
      <c r="G1011" s="78" t="s">
        <v>2469</v>
      </c>
      <c r="H1011" s="78" t="s">
        <v>2469</v>
      </c>
      <c r="I1011" s="84" t="s">
        <v>160</v>
      </c>
      <c r="J1011" s="84" t="s">
        <v>161</v>
      </c>
    </row>
    <row r="1012" spans="1:10" x14ac:dyDescent="0.25">
      <c r="A1012" s="78">
        <v>6</v>
      </c>
      <c r="B1012" s="76" t="s">
        <v>2470</v>
      </c>
      <c r="C1012" s="76" t="s">
        <v>37</v>
      </c>
      <c r="D1012" s="76" t="s">
        <v>326</v>
      </c>
      <c r="E1012" s="78" t="s">
        <v>2471</v>
      </c>
      <c r="F1012" s="78" t="s">
        <v>2471</v>
      </c>
      <c r="G1012" s="78" t="s">
        <v>2472</v>
      </c>
      <c r="H1012" s="78" t="s">
        <v>2471</v>
      </c>
      <c r="I1012" s="84" t="s">
        <v>160</v>
      </c>
      <c r="J1012" s="84" t="s">
        <v>161</v>
      </c>
    </row>
    <row r="1013" spans="1:10" x14ac:dyDescent="0.25">
      <c r="A1013" s="78">
        <v>6</v>
      </c>
      <c r="B1013" s="76" t="s">
        <v>2473</v>
      </c>
      <c r="C1013" s="76" t="s">
        <v>37</v>
      </c>
      <c r="D1013" s="76" t="s">
        <v>326</v>
      </c>
      <c r="E1013" s="78" t="s">
        <v>2474</v>
      </c>
      <c r="F1013" s="78" t="s">
        <v>2474</v>
      </c>
      <c r="G1013" s="78" t="s">
        <v>2474</v>
      </c>
      <c r="H1013" s="78" t="s">
        <v>2474</v>
      </c>
      <c r="I1013" s="84" t="s">
        <v>160</v>
      </c>
      <c r="J1013" s="84" t="s">
        <v>477</v>
      </c>
    </row>
    <row r="1014" spans="1:10" x14ac:dyDescent="0.25">
      <c r="A1014" s="78">
        <v>6</v>
      </c>
      <c r="B1014" s="76" t="s">
        <v>2475</v>
      </c>
      <c r="C1014" s="76" t="s">
        <v>37</v>
      </c>
      <c r="D1014" s="76" t="s">
        <v>326</v>
      </c>
      <c r="E1014" s="78" t="s">
        <v>2476</v>
      </c>
      <c r="F1014" s="78" t="s">
        <v>2476</v>
      </c>
      <c r="G1014" s="78" t="s">
        <v>2476</v>
      </c>
      <c r="H1014" s="78" t="s">
        <v>2476</v>
      </c>
      <c r="I1014" s="84" t="s">
        <v>160</v>
      </c>
      <c r="J1014" s="84" t="s">
        <v>477</v>
      </c>
    </row>
    <row r="1015" spans="1:10" x14ac:dyDescent="0.25">
      <c r="A1015" s="78">
        <v>6</v>
      </c>
      <c r="B1015" s="76" t="s">
        <v>2477</v>
      </c>
      <c r="C1015" s="76" t="s">
        <v>37</v>
      </c>
      <c r="D1015" s="76" t="s">
        <v>326</v>
      </c>
      <c r="E1015" s="78" t="s">
        <v>2478</v>
      </c>
      <c r="F1015" s="78" t="s">
        <v>2478</v>
      </c>
      <c r="G1015" s="78" t="s">
        <v>2478</v>
      </c>
      <c r="H1015" s="78" t="s">
        <v>2478</v>
      </c>
      <c r="I1015" s="84" t="s">
        <v>160</v>
      </c>
      <c r="J1015" s="84" t="s">
        <v>477</v>
      </c>
    </row>
    <row r="1016" spans="1:10" x14ac:dyDescent="0.25">
      <c r="A1016" s="78">
        <v>6</v>
      </c>
      <c r="B1016" s="76" t="s">
        <v>2479</v>
      </c>
      <c r="C1016" s="76" t="s">
        <v>37</v>
      </c>
      <c r="D1016" s="76" t="s">
        <v>326</v>
      </c>
      <c r="E1016" s="78" t="s">
        <v>2480</v>
      </c>
      <c r="F1016" s="78" t="s">
        <v>2480</v>
      </c>
      <c r="G1016" s="78" t="s">
        <v>2480</v>
      </c>
      <c r="H1016" s="78" t="s">
        <v>2480</v>
      </c>
      <c r="I1016" s="84" t="s">
        <v>160</v>
      </c>
      <c r="J1016" s="84" t="s">
        <v>477</v>
      </c>
    </row>
    <row r="1017" spans="1:10" x14ac:dyDescent="0.25">
      <c r="A1017" s="78">
        <v>6</v>
      </c>
      <c r="B1017" s="76" t="s">
        <v>2481</v>
      </c>
      <c r="C1017" s="76" t="s">
        <v>37</v>
      </c>
      <c r="D1017" s="76" t="s">
        <v>326</v>
      </c>
      <c r="E1017" s="78" t="s">
        <v>2482</v>
      </c>
      <c r="F1017" s="78" t="s">
        <v>2482</v>
      </c>
      <c r="G1017" s="78" t="s">
        <v>2482</v>
      </c>
      <c r="H1017" s="78" t="s">
        <v>2482</v>
      </c>
      <c r="I1017" s="84" t="s">
        <v>160</v>
      </c>
      <c r="J1017" s="84" t="s">
        <v>477</v>
      </c>
    </row>
    <row r="1018" spans="1:10" x14ac:dyDescent="0.25">
      <c r="A1018" s="78">
        <v>6</v>
      </c>
      <c r="B1018" s="76" t="s">
        <v>2483</v>
      </c>
      <c r="C1018" s="76" t="s">
        <v>37</v>
      </c>
      <c r="D1018" s="76" t="s">
        <v>326</v>
      </c>
      <c r="E1018" s="78" t="s">
        <v>2484</v>
      </c>
      <c r="F1018" s="78" t="s">
        <v>2484</v>
      </c>
      <c r="G1018" s="78" t="s">
        <v>2484</v>
      </c>
      <c r="H1018" s="78" t="s">
        <v>2484</v>
      </c>
      <c r="I1018" s="84" t="s">
        <v>160</v>
      </c>
      <c r="J1018" s="84" t="s">
        <v>477</v>
      </c>
    </row>
    <row r="1019" spans="1:10" x14ac:dyDescent="0.25">
      <c r="A1019" s="78">
        <v>6</v>
      </c>
      <c r="B1019" s="76" t="s">
        <v>2485</v>
      </c>
      <c r="C1019" s="76" t="s">
        <v>37</v>
      </c>
      <c r="D1019" s="76" t="s">
        <v>326</v>
      </c>
      <c r="E1019" s="78" t="s">
        <v>2486</v>
      </c>
      <c r="F1019" s="78" t="s">
        <v>2486</v>
      </c>
      <c r="G1019" s="78" t="s">
        <v>2487</v>
      </c>
      <c r="H1019" s="78" t="s">
        <v>2486</v>
      </c>
      <c r="I1019" s="84" t="s">
        <v>160</v>
      </c>
      <c r="J1019" s="84" t="s">
        <v>477</v>
      </c>
    </row>
    <row r="1020" spans="1:10" x14ac:dyDescent="0.25">
      <c r="A1020" s="78">
        <v>6</v>
      </c>
      <c r="B1020" s="76" t="s">
        <v>2488</v>
      </c>
      <c r="C1020" s="76" t="s">
        <v>37</v>
      </c>
      <c r="D1020" s="76" t="s">
        <v>326</v>
      </c>
      <c r="E1020" s="78" t="s">
        <v>2489</v>
      </c>
      <c r="F1020" s="78" t="s">
        <v>2489</v>
      </c>
      <c r="G1020" s="78" t="s">
        <v>2489</v>
      </c>
      <c r="H1020" s="78" t="s">
        <v>2489</v>
      </c>
      <c r="I1020" s="84" t="s">
        <v>160</v>
      </c>
      <c r="J1020" s="84">
        <v>43465</v>
      </c>
    </row>
    <row r="1021" spans="1:10" x14ac:dyDescent="0.25">
      <c r="A1021" s="78">
        <v>6</v>
      </c>
      <c r="B1021" s="76" t="s">
        <v>2490</v>
      </c>
      <c r="C1021" s="76" t="s">
        <v>37</v>
      </c>
      <c r="D1021" s="76" t="s">
        <v>326</v>
      </c>
      <c r="E1021" s="78" t="s">
        <v>2491</v>
      </c>
      <c r="F1021" s="78" t="s">
        <v>2491</v>
      </c>
      <c r="G1021" s="78" t="s">
        <v>2491</v>
      </c>
      <c r="H1021" s="78" t="s">
        <v>2491</v>
      </c>
      <c r="I1021" s="84" t="s">
        <v>160</v>
      </c>
      <c r="J1021" s="84" t="s">
        <v>477</v>
      </c>
    </row>
    <row r="1022" spans="1:10" x14ac:dyDescent="0.25">
      <c r="A1022" s="78">
        <v>6</v>
      </c>
      <c r="B1022" s="76" t="s">
        <v>2492</v>
      </c>
      <c r="C1022" s="76" t="s">
        <v>37</v>
      </c>
      <c r="D1022" s="76" t="s">
        <v>326</v>
      </c>
      <c r="E1022" s="78" t="s">
        <v>2493</v>
      </c>
      <c r="F1022" s="78" t="s">
        <v>2493</v>
      </c>
      <c r="G1022" s="78" t="s">
        <v>2493</v>
      </c>
      <c r="H1022" s="78" t="s">
        <v>2493</v>
      </c>
      <c r="I1022" s="84" t="s">
        <v>160</v>
      </c>
      <c r="J1022" s="84" t="s">
        <v>477</v>
      </c>
    </row>
    <row r="1023" spans="1:10" x14ac:dyDescent="0.25">
      <c r="A1023" s="78">
        <v>6</v>
      </c>
      <c r="B1023" s="76" t="s">
        <v>2494</v>
      </c>
      <c r="C1023" s="76" t="s">
        <v>37</v>
      </c>
      <c r="D1023" s="76" t="s">
        <v>326</v>
      </c>
      <c r="E1023" s="78" t="s">
        <v>2495</v>
      </c>
      <c r="F1023" s="78" t="s">
        <v>2495</v>
      </c>
      <c r="G1023" s="78" t="s">
        <v>2495</v>
      </c>
      <c r="H1023" s="78" t="s">
        <v>2495</v>
      </c>
      <c r="I1023" s="84" t="s">
        <v>160</v>
      </c>
      <c r="J1023" s="84" t="s">
        <v>477</v>
      </c>
    </row>
    <row r="1024" spans="1:10" x14ac:dyDescent="0.25">
      <c r="A1024" s="78">
        <v>6</v>
      </c>
      <c r="B1024" s="76" t="s">
        <v>2496</v>
      </c>
      <c r="C1024" s="76" t="s">
        <v>37</v>
      </c>
      <c r="D1024" s="76" t="s">
        <v>326</v>
      </c>
      <c r="E1024" s="78" t="s">
        <v>2497</v>
      </c>
      <c r="F1024" s="78" t="s">
        <v>2497</v>
      </c>
      <c r="G1024" s="78" t="s">
        <v>2497</v>
      </c>
      <c r="H1024" s="78" t="s">
        <v>2497</v>
      </c>
      <c r="I1024" s="84" t="s">
        <v>160</v>
      </c>
      <c r="J1024" s="84" t="s">
        <v>161</v>
      </c>
    </row>
    <row r="1025" spans="1:10" x14ac:dyDescent="0.25">
      <c r="A1025" s="78">
        <v>6</v>
      </c>
      <c r="B1025" s="76" t="s">
        <v>2498</v>
      </c>
      <c r="C1025" s="76" t="s">
        <v>37</v>
      </c>
      <c r="D1025" s="76" t="s">
        <v>326</v>
      </c>
      <c r="E1025" s="78" t="s">
        <v>2499</v>
      </c>
      <c r="F1025" s="78" t="s">
        <v>2499</v>
      </c>
      <c r="G1025" s="78" t="s">
        <v>2499</v>
      </c>
      <c r="H1025" s="78" t="s">
        <v>2499</v>
      </c>
      <c r="I1025" s="84" t="s">
        <v>160</v>
      </c>
      <c r="J1025" s="84" t="s">
        <v>477</v>
      </c>
    </row>
    <row r="1026" spans="1:10" x14ac:dyDescent="0.25">
      <c r="A1026" s="78">
        <v>6</v>
      </c>
      <c r="B1026" s="76" t="s">
        <v>2500</v>
      </c>
      <c r="C1026" s="76" t="s">
        <v>37</v>
      </c>
      <c r="D1026" s="76" t="s">
        <v>326</v>
      </c>
      <c r="E1026" s="78" t="s">
        <v>2501</v>
      </c>
      <c r="F1026" s="78" t="s">
        <v>2501</v>
      </c>
      <c r="G1026" s="78" t="s">
        <v>2501</v>
      </c>
      <c r="H1026" s="78" t="s">
        <v>2501</v>
      </c>
      <c r="I1026" s="84" t="s">
        <v>160</v>
      </c>
      <c r="J1026" s="84">
        <v>43465</v>
      </c>
    </row>
    <row r="1027" spans="1:10" x14ac:dyDescent="0.25">
      <c r="A1027" s="78">
        <v>6</v>
      </c>
      <c r="B1027" s="76" t="s">
        <v>2502</v>
      </c>
      <c r="C1027" s="76" t="s">
        <v>37</v>
      </c>
      <c r="D1027" s="76" t="s">
        <v>326</v>
      </c>
      <c r="E1027" s="78" t="s">
        <v>2503</v>
      </c>
      <c r="F1027" s="78" t="s">
        <v>2503</v>
      </c>
      <c r="G1027" s="78" t="s">
        <v>2504</v>
      </c>
      <c r="H1027" s="78" t="s">
        <v>2503</v>
      </c>
      <c r="I1027" s="84" t="s">
        <v>160</v>
      </c>
      <c r="J1027" s="84" t="s">
        <v>477</v>
      </c>
    </row>
    <row r="1028" spans="1:10" x14ac:dyDescent="0.25">
      <c r="A1028" s="78">
        <v>6</v>
      </c>
      <c r="B1028" s="76" t="s">
        <v>2505</v>
      </c>
      <c r="C1028" s="76" t="s">
        <v>37</v>
      </c>
      <c r="D1028" s="76" t="s">
        <v>326</v>
      </c>
      <c r="E1028" s="78" t="s">
        <v>2506</v>
      </c>
      <c r="F1028" s="78" t="s">
        <v>2506</v>
      </c>
      <c r="G1028" s="78" t="s">
        <v>2506</v>
      </c>
      <c r="H1028" s="78" t="s">
        <v>2506</v>
      </c>
      <c r="I1028" s="84" t="s">
        <v>160</v>
      </c>
      <c r="J1028" s="84" t="s">
        <v>477</v>
      </c>
    </row>
    <row r="1029" spans="1:10" x14ac:dyDescent="0.25">
      <c r="A1029" s="78">
        <v>6</v>
      </c>
      <c r="B1029" s="76" t="s">
        <v>2507</v>
      </c>
      <c r="C1029" s="76" t="s">
        <v>37</v>
      </c>
      <c r="D1029" s="76" t="s">
        <v>326</v>
      </c>
      <c r="E1029" s="78" t="s">
        <v>2508</v>
      </c>
      <c r="F1029" s="78" t="s">
        <v>2508</v>
      </c>
      <c r="G1029" s="78" t="s">
        <v>2508</v>
      </c>
      <c r="H1029" s="78" t="s">
        <v>2508</v>
      </c>
      <c r="I1029" s="84" t="s">
        <v>160</v>
      </c>
      <c r="J1029" s="84" t="s">
        <v>477</v>
      </c>
    </row>
    <row r="1030" spans="1:10" x14ac:dyDescent="0.25">
      <c r="A1030" s="78">
        <v>6</v>
      </c>
      <c r="B1030" s="76" t="s">
        <v>2509</v>
      </c>
      <c r="C1030" s="76" t="s">
        <v>37</v>
      </c>
      <c r="D1030" s="76" t="s">
        <v>326</v>
      </c>
      <c r="E1030" s="78" t="s">
        <v>2510</v>
      </c>
      <c r="F1030" s="78" t="s">
        <v>2510</v>
      </c>
      <c r="G1030" s="78" t="s">
        <v>2510</v>
      </c>
      <c r="H1030" s="78" t="s">
        <v>2510</v>
      </c>
      <c r="I1030" s="84" t="s">
        <v>160</v>
      </c>
      <c r="J1030" s="84" t="s">
        <v>161</v>
      </c>
    </row>
    <row r="1031" spans="1:10" x14ac:dyDescent="0.25">
      <c r="A1031" s="78">
        <v>6</v>
      </c>
      <c r="B1031" s="76" t="s">
        <v>2511</v>
      </c>
      <c r="C1031" s="76" t="s">
        <v>37</v>
      </c>
      <c r="D1031" s="76" t="s">
        <v>326</v>
      </c>
      <c r="E1031" s="78" t="s">
        <v>2512</v>
      </c>
      <c r="F1031" s="78" t="s">
        <v>2512</v>
      </c>
      <c r="G1031" s="78" t="s">
        <v>2512</v>
      </c>
      <c r="H1031" s="78" t="s">
        <v>2512</v>
      </c>
      <c r="I1031" s="84" t="s">
        <v>160</v>
      </c>
      <c r="J1031" s="84" t="s">
        <v>477</v>
      </c>
    </row>
    <row r="1032" spans="1:10" x14ac:dyDescent="0.25">
      <c r="A1032" s="78">
        <v>6</v>
      </c>
      <c r="B1032" s="76" t="s">
        <v>2513</v>
      </c>
      <c r="C1032" s="76" t="s">
        <v>37</v>
      </c>
      <c r="D1032" s="76" t="s">
        <v>326</v>
      </c>
      <c r="E1032" s="78" t="s">
        <v>2514</v>
      </c>
      <c r="F1032" s="78" t="s">
        <v>2514</v>
      </c>
      <c r="G1032" s="78" t="s">
        <v>2514</v>
      </c>
      <c r="H1032" s="78" t="s">
        <v>2514</v>
      </c>
      <c r="I1032" s="84" t="s">
        <v>160</v>
      </c>
      <c r="J1032" s="84" t="s">
        <v>161</v>
      </c>
    </row>
    <row r="1033" spans="1:10" x14ac:dyDescent="0.25">
      <c r="A1033" s="78">
        <v>6</v>
      </c>
      <c r="B1033" s="76" t="s">
        <v>2515</v>
      </c>
      <c r="C1033" s="76" t="s">
        <v>37</v>
      </c>
      <c r="D1033" s="76" t="s">
        <v>326</v>
      </c>
      <c r="E1033" s="78" t="s">
        <v>2516</v>
      </c>
      <c r="F1033" s="78" t="s">
        <v>2516</v>
      </c>
      <c r="G1033" s="78" t="s">
        <v>2516</v>
      </c>
      <c r="H1033" s="78" t="s">
        <v>2516</v>
      </c>
      <c r="I1033" s="84" t="s">
        <v>160</v>
      </c>
      <c r="J1033" s="84" t="s">
        <v>477</v>
      </c>
    </row>
    <row r="1034" spans="1:10" x14ac:dyDescent="0.25">
      <c r="A1034" s="78">
        <v>6</v>
      </c>
      <c r="B1034" s="76" t="s">
        <v>2517</v>
      </c>
      <c r="C1034" s="76" t="s">
        <v>37</v>
      </c>
      <c r="D1034" s="76" t="s">
        <v>326</v>
      </c>
      <c r="E1034" s="78" t="s">
        <v>2518</v>
      </c>
      <c r="F1034" s="78" t="s">
        <v>2518</v>
      </c>
      <c r="G1034" s="78" t="s">
        <v>2519</v>
      </c>
      <c r="H1034" s="78" t="s">
        <v>2518</v>
      </c>
      <c r="I1034" s="84" t="s">
        <v>160</v>
      </c>
      <c r="J1034" s="84" t="s">
        <v>161</v>
      </c>
    </row>
    <row r="1035" spans="1:10" x14ac:dyDescent="0.25">
      <c r="A1035" s="78">
        <v>6</v>
      </c>
      <c r="B1035" s="76" t="s">
        <v>2520</v>
      </c>
      <c r="C1035" s="76" t="s">
        <v>37</v>
      </c>
      <c r="D1035" s="76" t="s">
        <v>326</v>
      </c>
      <c r="E1035" s="78" t="s">
        <v>2521</v>
      </c>
      <c r="F1035" s="78" t="s">
        <v>2521</v>
      </c>
      <c r="G1035" s="78" t="s">
        <v>2521</v>
      </c>
      <c r="H1035" s="78" t="s">
        <v>2521</v>
      </c>
      <c r="I1035" s="84" t="s">
        <v>160</v>
      </c>
      <c r="J1035" s="84" t="s">
        <v>477</v>
      </c>
    </row>
    <row r="1036" spans="1:10" x14ac:dyDescent="0.25">
      <c r="A1036" s="78">
        <v>6</v>
      </c>
      <c r="B1036" s="76" t="s">
        <v>2522</v>
      </c>
      <c r="C1036" s="76" t="s">
        <v>37</v>
      </c>
      <c r="D1036" s="76" t="s">
        <v>326</v>
      </c>
      <c r="E1036" s="78" t="s">
        <v>2523</v>
      </c>
      <c r="F1036" s="78" t="s">
        <v>2523</v>
      </c>
      <c r="G1036" s="78" t="s">
        <v>2523</v>
      </c>
      <c r="H1036" s="78" t="s">
        <v>2523</v>
      </c>
      <c r="I1036" s="84" t="s">
        <v>160</v>
      </c>
      <c r="J1036" s="84" t="s">
        <v>477</v>
      </c>
    </row>
    <row r="1037" spans="1:10" x14ac:dyDescent="0.25">
      <c r="A1037" s="78">
        <v>6</v>
      </c>
      <c r="B1037" s="76" t="s">
        <v>2524</v>
      </c>
      <c r="C1037" s="76" t="s">
        <v>37</v>
      </c>
      <c r="D1037" s="76" t="s">
        <v>326</v>
      </c>
      <c r="E1037" s="78" t="s">
        <v>2525</v>
      </c>
      <c r="F1037" s="78" t="s">
        <v>2525</v>
      </c>
      <c r="G1037" s="78" t="s">
        <v>2525</v>
      </c>
      <c r="H1037" s="78" t="s">
        <v>2525</v>
      </c>
      <c r="I1037" s="84" t="s">
        <v>160</v>
      </c>
      <c r="J1037" s="84" t="s">
        <v>161</v>
      </c>
    </row>
    <row r="1038" spans="1:10" x14ac:dyDescent="0.25">
      <c r="A1038" s="78">
        <v>6</v>
      </c>
      <c r="B1038" s="76" t="s">
        <v>2526</v>
      </c>
      <c r="C1038" s="76" t="s">
        <v>37</v>
      </c>
      <c r="D1038" s="76" t="s">
        <v>326</v>
      </c>
      <c r="E1038" s="78" t="s">
        <v>2527</v>
      </c>
      <c r="F1038" s="78" t="s">
        <v>2527</v>
      </c>
      <c r="G1038" s="78" t="s">
        <v>2527</v>
      </c>
      <c r="H1038" s="78" t="s">
        <v>2527</v>
      </c>
      <c r="I1038" s="84" t="s">
        <v>160</v>
      </c>
      <c r="J1038" s="84">
        <v>43465</v>
      </c>
    </row>
    <row r="1039" spans="1:10" x14ac:dyDescent="0.25">
      <c r="A1039" s="78">
        <v>6</v>
      </c>
      <c r="B1039" s="76" t="s">
        <v>2528</v>
      </c>
      <c r="C1039" s="76" t="s">
        <v>37</v>
      </c>
      <c r="D1039" s="76" t="s">
        <v>326</v>
      </c>
      <c r="E1039" s="78" t="s">
        <v>2529</v>
      </c>
      <c r="F1039" s="78" t="s">
        <v>2529</v>
      </c>
      <c r="G1039" s="78" t="s">
        <v>2529</v>
      </c>
      <c r="H1039" s="78" t="s">
        <v>2529</v>
      </c>
      <c r="I1039" s="84" t="s">
        <v>160</v>
      </c>
      <c r="J1039" s="84" t="s">
        <v>477</v>
      </c>
    </row>
    <row r="1040" spans="1:10" x14ac:dyDescent="0.25">
      <c r="A1040" s="78">
        <v>6</v>
      </c>
      <c r="B1040" s="76" t="s">
        <v>2530</v>
      </c>
      <c r="C1040" s="76" t="s">
        <v>37</v>
      </c>
      <c r="D1040" s="76" t="s">
        <v>326</v>
      </c>
      <c r="E1040" s="78" t="s">
        <v>2531</v>
      </c>
      <c r="F1040" s="78" t="s">
        <v>2531</v>
      </c>
      <c r="G1040" s="78" t="s">
        <v>2531</v>
      </c>
      <c r="H1040" s="78" t="s">
        <v>2531</v>
      </c>
      <c r="I1040" s="84" t="s">
        <v>160</v>
      </c>
      <c r="J1040" s="84" t="s">
        <v>477</v>
      </c>
    </row>
    <row r="1041" spans="1:10" x14ac:dyDescent="0.25">
      <c r="A1041" s="78">
        <v>6</v>
      </c>
      <c r="B1041" s="76" t="s">
        <v>2532</v>
      </c>
      <c r="C1041" s="76" t="s">
        <v>37</v>
      </c>
      <c r="D1041" s="76" t="s">
        <v>326</v>
      </c>
      <c r="E1041" s="78" t="s">
        <v>2533</v>
      </c>
      <c r="F1041" s="78" t="s">
        <v>2533</v>
      </c>
      <c r="G1041" s="78" t="s">
        <v>2533</v>
      </c>
      <c r="H1041" s="78" t="s">
        <v>2533</v>
      </c>
      <c r="I1041" s="84" t="s">
        <v>160</v>
      </c>
      <c r="J1041" s="84" t="s">
        <v>161</v>
      </c>
    </row>
    <row r="1042" spans="1:10" x14ac:dyDescent="0.25">
      <c r="A1042" s="78">
        <v>6</v>
      </c>
      <c r="B1042" s="76" t="s">
        <v>2534</v>
      </c>
      <c r="C1042" s="76" t="s">
        <v>37</v>
      </c>
      <c r="D1042" s="76" t="s">
        <v>326</v>
      </c>
      <c r="E1042" s="78" t="s">
        <v>2535</v>
      </c>
      <c r="F1042" s="78" t="s">
        <v>2535</v>
      </c>
      <c r="G1042" s="78" t="s">
        <v>2535</v>
      </c>
      <c r="H1042" s="78" t="s">
        <v>2535</v>
      </c>
      <c r="I1042" s="84" t="s">
        <v>160</v>
      </c>
      <c r="J1042" s="84" t="s">
        <v>477</v>
      </c>
    </row>
    <row r="1043" spans="1:10" x14ac:dyDescent="0.25">
      <c r="A1043" s="78">
        <v>6</v>
      </c>
      <c r="B1043" s="76" t="s">
        <v>2536</v>
      </c>
      <c r="C1043" s="76" t="s">
        <v>37</v>
      </c>
      <c r="D1043" s="76" t="s">
        <v>326</v>
      </c>
      <c r="E1043" s="78" t="s">
        <v>2537</v>
      </c>
      <c r="F1043" s="78" t="s">
        <v>2537</v>
      </c>
      <c r="G1043" s="78" t="s">
        <v>2537</v>
      </c>
      <c r="H1043" s="78" t="s">
        <v>2537</v>
      </c>
      <c r="I1043" s="84" t="s">
        <v>160</v>
      </c>
      <c r="J1043" s="84" t="s">
        <v>790</v>
      </c>
    </row>
    <row r="1044" spans="1:10" x14ac:dyDescent="0.25">
      <c r="A1044" s="78">
        <v>6</v>
      </c>
      <c r="B1044" s="76" t="s">
        <v>2538</v>
      </c>
      <c r="C1044" s="76" t="s">
        <v>37</v>
      </c>
      <c r="D1044" s="76" t="s">
        <v>326</v>
      </c>
      <c r="E1044" s="78" t="s">
        <v>2539</v>
      </c>
      <c r="F1044" s="78" t="s">
        <v>2539</v>
      </c>
      <c r="G1044" s="78" t="s">
        <v>2539</v>
      </c>
      <c r="H1044" s="78" t="s">
        <v>2539</v>
      </c>
      <c r="I1044" s="84" t="s">
        <v>160</v>
      </c>
      <c r="J1044" s="84" t="s">
        <v>477</v>
      </c>
    </row>
    <row r="1045" spans="1:10" x14ac:dyDescent="0.25">
      <c r="A1045" s="78">
        <v>6</v>
      </c>
      <c r="B1045" s="76" t="s">
        <v>2540</v>
      </c>
      <c r="C1045" s="76" t="s">
        <v>37</v>
      </c>
      <c r="D1045" s="76" t="s">
        <v>326</v>
      </c>
      <c r="E1045" s="78" t="s">
        <v>2541</v>
      </c>
      <c r="F1045" s="78" t="s">
        <v>2541</v>
      </c>
      <c r="G1045" s="78" t="s">
        <v>2541</v>
      </c>
      <c r="H1045" s="78" t="s">
        <v>2541</v>
      </c>
      <c r="I1045" s="84" t="s">
        <v>160</v>
      </c>
      <c r="J1045" s="84" t="s">
        <v>477</v>
      </c>
    </row>
    <row r="1046" spans="1:10" x14ac:dyDescent="0.25">
      <c r="A1046" s="78">
        <v>6</v>
      </c>
      <c r="B1046" s="76" t="s">
        <v>2542</v>
      </c>
      <c r="C1046" s="76" t="s">
        <v>37</v>
      </c>
      <c r="D1046" s="76" t="s">
        <v>326</v>
      </c>
      <c r="E1046" s="78" t="s">
        <v>2543</v>
      </c>
      <c r="F1046" s="78" t="s">
        <v>2543</v>
      </c>
      <c r="G1046" s="78" t="s">
        <v>2543</v>
      </c>
      <c r="H1046" s="78" t="s">
        <v>2543</v>
      </c>
      <c r="I1046" s="84" t="s">
        <v>160</v>
      </c>
      <c r="J1046" s="84" t="s">
        <v>477</v>
      </c>
    </row>
    <row r="1047" spans="1:10" x14ac:dyDescent="0.25">
      <c r="A1047" s="78">
        <v>6</v>
      </c>
      <c r="B1047" s="76" t="s">
        <v>2544</v>
      </c>
      <c r="C1047" s="76" t="s">
        <v>37</v>
      </c>
      <c r="D1047" s="76" t="s">
        <v>326</v>
      </c>
      <c r="E1047" s="78" t="s">
        <v>2545</v>
      </c>
      <c r="F1047" s="78" t="s">
        <v>2545</v>
      </c>
      <c r="G1047" s="78" t="s">
        <v>2545</v>
      </c>
      <c r="H1047" s="78" t="s">
        <v>2545</v>
      </c>
      <c r="I1047" s="84" t="s">
        <v>160</v>
      </c>
      <c r="J1047" s="84" t="s">
        <v>477</v>
      </c>
    </row>
    <row r="1048" spans="1:10" x14ac:dyDescent="0.25">
      <c r="A1048" s="78">
        <v>6</v>
      </c>
      <c r="B1048" s="76" t="s">
        <v>2546</v>
      </c>
      <c r="C1048" s="76" t="s">
        <v>37</v>
      </c>
      <c r="D1048" s="76" t="s">
        <v>326</v>
      </c>
      <c r="E1048" s="78" t="s">
        <v>2547</v>
      </c>
      <c r="F1048" s="78" t="s">
        <v>2547</v>
      </c>
      <c r="G1048" s="78" t="s">
        <v>2547</v>
      </c>
      <c r="H1048" s="78" t="s">
        <v>2547</v>
      </c>
      <c r="I1048" s="84" t="s">
        <v>160</v>
      </c>
      <c r="J1048" s="84" t="s">
        <v>477</v>
      </c>
    </row>
    <row r="1049" spans="1:10" x14ac:dyDescent="0.25">
      <c r="A1049" s="78">
        <v>6</v>
      </c>
      <c r="B1049" s="76" t="s">
        <v>2548</v>
      </c>
      <c r="C1049" s="76" t="s">
        <v>37</v>
      </c>
      <c r="D1049" s="76" t="s">
        <v>326</v>
      </c>
      <c r="E1049" s="78" t="s">
        <v>2549</v>
      </c>
      <c r="F1049" s="78" t="s">
        <v>2549</v>
      </c>
      <c r="G1049" s="78" t="s">
        <v>2549</v>
      </c>
      <c r="H1049" s="78" t="s">
        <v>2549</v>
      </c>
      <c r="I1049" s="84" t="s">
        <v>160</v>
      </c>
      <c r="J1049" s="84" t="s">
        <v>477</v>
      </c>
    </row>
    <row r="1050" spans="1:10" x14ac:dyDescent="0.25">
      <c r="A1050" s="78">
        <v>6</v>
      </c>
      <c r="B1050" s="76" t="s">
        <v>2550</v>
      </c>
      <c r="C1050" s="76" t="s">
        <v>37</v>
      </c>
      <c r="D1050" s="76" t="s">
        <v>326</v>
      </c>
      <c r="E1050" s="78" t="s">
        <v>2551</v>
      </c>
      <c r="F1050" s="78" t="s">
        <v>2551</v>
      </c>
      <c r="G1050" s="78" t="s">
        <v>2551</v>
      </c>
      <c r="H1050" s="78" t="s">
        <v>2551</v>
      </c>
      <c r="I1050" s="84" t="s">
        <v>160</v>
      </c>
      <c r="J1050" s="84" t="s">
        <v>477</v>
      </c>
    </row>
    <row r="1051" spans="1:10" x14ac:dyDescent="0.25">
      <c r="A1051" s="78">
        <v>6</v>
      </c>
      <c r="B1051" s="76" t="s">
        <v>2552</v>
      </c>
      <c r="C1051" s="76" t="s">
        <v>37</v>
      </c>
      <c r="D1051" s="76" t="s">
        <v>326</v>
      </c>
      <c r="E1051" s="78" t="s">
        <v>2553</v>
      </c>
      <c r="F1051" s="78" t="s">
        <v>2553</v>
      </c>
      <c r="G1051" s="78" t="s">
        <v>2553</v>
      </c>
      <c r="H1051" s="78" t="s">
        <v>2553</v>
      </c>
      <c r="I1051" s="84" t="s">
        <v>160</v>
      </c>
      <c r="J1051" s="84" t="s">
        <v>477</v>
      </c>
    </row>
    <row r="1052" spans="1:10" x14ac:dyDescent="0.25">
      <c r="A1052" s="78">
        <v>6</v>
      </c>
      <c r="B1052" s="76" t="s">
        <v>2554</v>
      </c>
      <c r="C1052" s="76" t="s">
        <v>37</v>
      </c>
      <c r="D1052" s="76" t="s">
        <v>326</v>
      </c>
      <c r="E1052" s="78" t="s">
        <v>2555</v>
      </c>
      <c r="F1052" s="78" t="s">
        <v>2555</v>
      </c>
      <c r="G1052" s="78" t="s">
        <v>2555</v>
      </c>
      <c r="H1052" s="78" t="s">
        <v>2555</v>
      </c>
      <c r="I1052" s="84" t="s">
        <v>160</v>
      </c>
      <c r="J1052" s="84" t="s">
        <v>161</v>
      </c>
    </row>
    <row r="1053" spans="1:10" x14ac:dyDescent="0.25">
      <c r="A1053" s="78">
        <v>6</v>
      </c>
      <c r="B1053" s="76" t="s">
        <v>2556</v>
      </c>
      <c r="C1053" s="76" t="s">
        <v>37</v>
      </c>
      <c r="D1053" s="76" t="s">
        <v>326</v>
      </c>
      <c r="E1053" s="78" t="s">
        <v>2557</v>
      </c>
      <c r="F1053" s="78" t="s">
        <v>2557</v>
      </c>
      <c r="G1053" s="78" t="s">
        <v>2557</v>
      </c>
      <c r="H1053" s="78" t="s">
        <v>2557</v>
      </c>
      <c r="I1053" s="84" t="s">
        <v>160</v>
      </c>
      <c r="J1053" s="84" t="s">
        <v>477</v>
      </c>
    </row>
    <row r="1054" spans="1:10" x14ac:dyDescent="0.25">
      <c r="A1054" s="78">
        <v>6</v>
      </c>
      <c r="B1054" s="76" t="s">
        <v>2558</v>
      </c>
      <c r="C1054" s="76" t="s">
        <v>37</v>
      </c>
      <c r="D1054" s="76" t="s">
        <v>326</v>
      </c>
      <c r="E1054" s="78" t="s">
        <v>2559</v>
      </c>
      <c r="F1054" s="78" t="s">
        <v>2559</v>
      </c>
      <c r="G1054" s="78" t="s">
        <v>2559</v>
      </c>
      <c r="H1054" s="78" t="s">
        <v>2559</v>
      </c>
      <c r="I1054" s="84" t="s">
        <v>160</v>
      </c>
      <c r="J1054" s="84" t="s">
        <v>477</v>
      </c>
    </row>
    <row r="1055" spans="1:10" x14ac:dyDescent="0.25">
      <c r="A1055" s="78">
        <v>6</v>
      </c>
      <c r="B1055" s="76" t="s">
        <v>2560</v>
      </c>
      <c r="C1055" s="76" t="s">
        <v>37</v>
      </c>
      <c r="D1055" s="76" t="s">
        <v>326</v>
      </c>
      <c r="E1055" s="78" t="s">
        <v>2561</v>
      </c>
      <c r="F1055" s="78" t="s">
        <v>2561</v>
      </c>
      <c r="G1055" s="78" t="s">
        <v>2561</v>
      </c>
      <c r="H1055" s="78" t="s">
        <v>2561</v>
      </c>
      <c r="I1055" s="84" t="s">
        <v>160</v>
      </c>
      <c r="J1055" s="84" t="s">
        <v>477</v>
      </c>
    </row>
    <row r="1056" spans="1:10" x14ac:dyDescent="0.25">
      <c r="A1056" s="78">
        <v>6</v>
      </c>
      <c r="B1056" s="76" t="s">
        <v>2562</v>
      </c>
      <c r="C1056" s="76" t="s">
        <v>37</v>
      </c>
      <c r="D1056" s="76" t="s">
        <v>326</v>
      </c>
      <c r="E1056" s="78" t="s">
        <v>2563</v>
      </c>
      <c r="F1056" s="78" t="s">
        <v>2563</v>
      </c>
      <c r="G1056" s="78" t="s">
        <v>2563</v>
      </c>
      <c r="H1056" s="78" t="s">
        <v>2563</v>
      </c>
      <c r="I1056" s="84" t="s">
        <v>160</v>
      </c>
      <c r="J1056" s="84" t="s">
        <v>477</v>
      </c>
    </row>
    <row r="1057" spans="1:10" x14ac:dyDescent="0.25">
      <c r="A1057" s="78">
        <v>6</v>
      </c>
      <c r="B1057" s="76" t="s">
        <v>2564</v>
      </c>
      <c r="C1057" s="76" t="s">
        <v>37</v>
      </c>
      <c r="D1057" s="76" t="s">
        <v>326</v>
      </c>
      <c r="E1057" s="78" t="s">
        <v>2565</v>
      </c>
      <c r="F1057" s="78" t="s">
        <v>2565</v>
      </c>
      <c r="G1057" s="78" t="s">
        <v>2565</v>
      </c>
      <c r="H1057" s="78" t="s">
        <v>2565</v>
      </c>
      <c r="I1057" s="84" t="s">
        <v>160</v>
      </c>
      <c r="J1057" s="84" t="s">
        <v>477</v>
      </c>
    </row>
    <row r="1058" spans="1:10" x14ac:dyDescent="0.25">
      <c r="A1058" s="78">
        <v>6</v>
      </c>
      <c r="B1058" s="76" t="s">
        <v>2566</v>
      </c>
      <c r="C1058" s="76" t="s">
        <v>37</v>
      </c>
      <c r="D1058" s="76" t="s">
        <v>326</v>
      </c>
      <c r="E1058" s="78" t="s">
        <v>2567</v>
      </c>
      <c r="F1058" s="78" t="s">
        <v>2567</v>
      </c>
      <c r="G1058" s="78" t="s">
        <v>2567</v>
      </c>
      <c r="H1058" s="78" t="s">
        <v>2567</v>
      </c>
      <c r="I1058" s="84" t="s">
        <v>160</v>
      </c>
      <c r="J1058" s="84" t="s">
        <v>477</v>
      </c>
    </row>
    <row r="1059" spans="1:10" x14ac:dyDescent="0.25">
      <c r="A1059" s="78">
        <v>6</v>
      </c>
      <c r="B1059" s="76" t="s">
        <v>2568</v>
      </c>
      <c r="C1059" s="76" t="s">
        <v>37</v>
      </c>
      <c r="D1059" s="76" t="s">
        <v>326</v>
      </c>
      <c r="E1059" s="78" t="s">
        <v>2569</v>
      </c>
      <c r="F1059" s="78" t="s">
        <v>2569</v>
      </c>
      <c r="G1059" s="78" t="s">
        <v>2569</v>
      </c>
      <c r="H1059" s="78" t="s">
        <v>2569</v>
      </c>
      <c r="I1059" s="84" t="s">
        <v>160</v>
      </c>
      <c r="J1059" s="84" t="s">
        <v>477</v>
      </c>
    </row>
    <row r="1060" spans="1:10" x14ac:dyDescent="0.25">
      <c r="A1060" s="78">
        <v>6</v>
      </c>
      <c r="B1060" s="76" t="s">
        <v>2570</v>
      </c>
      <c r="C1060" s="76" t="s">
        <v>37</v>
      </c>
      <c r="D1060" s="76" t="s">
        <v>326</v>
      </c>
      <c r="E1060" s="78" t="s">
        <v>2571</v>
      </c>
      <c r="F1060" s="78" t="s">
        <v>2571</v>
      </c>
      <c r="G1060" s="78" t="s">
        <v>2571</v>
      </c>
      <c r="H1060" s="78" t="s">
        <v>2571</v>
      </c>
      <c r="I1060" s="84" t="s">
        <v>160</v>
      </c>
      <c r="J1060" s="84">
        <v>43465</v>
      </c>
    </row>
    <row r="1061" spans="1:10" x14ac:dyDescent="0.25">
      <c r="A1061" s="78">
        <v>6</v>
      </c>
      <c r="B1061" s="76" t="s">
        <v>2572</v>
      </c>
      <c r="C1061" s="76" t="s">
        <v>37</v>
      </c>
      <c r="D1061" s="76" t="s">
        <v>326</v>
      </c>
      <c r="E1061" s="78" t="s">
        <v>2573</v>
      </c>
      <c r="F1061" s="78" t="s">
        <v>2573</v>
      </c>
      <c r="G1061" s="78" t="s">
        <v>2573</v>
      </c>
      <c r="H1061" s="78" t="s">
        <v>2573</v>
      </c>
      <c r="I1061" s="84" t="s">
        <v>160</v>
      </c>
      <c r="J1061" s="84" t="s">
        <v>161</v>
      </c>
    </row>
    <row r="1062" spans="1:10" x14ac:dyDescent="0.25">
      <c r="A1062" s="78">
        <v>6</v>
      </c>
      <c r="B1062" s="76" t="s">
        <v>2574</v>
      </c>
      <c r="C1062" s="76" t="s">
        <v>37</v>
      </c>
      <c r="D1062" s="76" t="s">
        <v>326</v>
      </c>
      <c r="E1062" s="78" t="s">
        <v>2575</v>
      </c>
      <c r="F1062" s="78" t="s">
        <v>2575</v>
      </c>
      <c r="G1062" s="78" t="s">
        <v>2575</v>
      </c>
      <c r="H1062" s="78" t="s">
        <v>2575</v>
      </c>
      <c r="I1062" s="84" t="s">
        <v>160</v>
      </c>
      <c r="J1062" s="84" t="s">
        <v>477</v>
      </c>
    </row>
    <row r="1063" spans="1:10" x14ac:dyDescent="0.25">
      <c r="A1063" s="78">
        <v>6</v>
      </c>
      <c r="B1063" s="76" t="s">
        <v>2576</v>
      </c>
      <c r="C1063" s="76" t="s">
        <v>37</v>
      </c>
      <c r="D1063" s="76" t="s">
        <v>326</v>
      </c>
      <c r="E1063" s="78" t="s">
        <v>2577</v>
      </c>
      <c r="F1063" s="78" t="s">
        <v>2577</v>
      </c>
      <c r="G1063" s="78" t="s">
        <v>2577</v>
      </c>
      <c r="H1063" s="78" t="s">
        <v>2577</v>
      </c>
      <c r="I1063" s="84" t="s">
        <v>160</v>
      </c>
      <c r="J1063" s="84" t="s">
        <v>477</v>
      </c>
    </row>
    <row r="1064" spans="1:10" x14ac:dyDescent="0.25">
      <c r="A1064" s="78">
        <v>6</v>
      </c>
      <c r="B1064" s="76" t="s">
        <v>2578</v>
      </c>
      <c r="C1064" s="76" t="s">
        <v>37</v>
      </c>
      <c r="D1064" s="76" t="s">
        <v>326</v>
      </c>
      <c r="E1064" s="78" t="s">
        <v>2579</v>
      </c>
      <c r="F1064" s="78" t="s">
        <v>2579</v>
      </c>
      <c r="G1064" s="78" t="s">
        <v>2579</v>
      </c>
      <c r="H1064" s="78" t="s">
        <v>2579</v>
      </c>
      <c r="I1064" s="84" t="s">
        <v>160</v>
      </c>
      <c r="J1064" s="84" t="s">
        <v>477</v>
      </c>
    </row>
    <row r="1065" spans="1:10" x14ac:dyDescent="0.25">
      <c r="A1065" s="78">
        <v>6</v>
      </c>
      <c r="B1065" s="76" t="s">
        <v>2580</v>
      </c>
      <c r="C1065" s="76" t="s">
        <v>37</v>
      </c>
      <c r="D1065" s="76" t="s">
        <v>326</v>
      </c>
      <c r="E1065" s="78" t="s">
        <v>2581</v>
      </c>
      <c r="F1065" s="78" t="s">
        <v>2581</v>
      </c>
      <c r="G1065" s="78" t="s">
        <v>2581</v>
      </c>
      <c r="H1065" s="78" t="s">
        <v>2581</v>
      </c>
      <c r="I1065" s="84" t="s">
        <v>160</v>
      </c>
      <c r="J1065" s="84" t="s">
        <v>477</v>
      </c>
    </row>
    <row r="1066" spans="1:10" x14ac:dyDescent="0.25">
      <c r="A1066" s="78">
        <v>6</v>
      </c>
      <c r="B1066" s="76" t="s">
        <v>2582</v>
      </c>
      <c r="C1066" s="76" t="s">
        <v>37</v>
      </c>
      <c r="D1066" s="76" t="s">
        <v>326</v>
      </c>
      <c r="E1066" s="78" t="s">
        <v>2583</v>
      </c>
      <c r="F1066" s="78" t="s">
        <v>2583</v>
      </c>
      <c r="G1066" s="78" t="s">
        <v>2583</v>
      </c>
      <c r="H1066" s="78" t="s">
        <v>2583</v>
      </c>
      <c r="I1066" s="84" t="s">
        <v>160</v>
      </c>
      <c r="J1066" s="84" t="s">
        <v>790</v>
      </c>
    </row>
    <row r="1067" spans="1:10" x14ac:dyDescent="0.25">
      <c r="A1067" s="78">
        <v>6</v>
      </c>
      <c r="B1067" s="76" t="s">
        <v>2584</v>
      </c>
      <c r="C1067" s="76" t="s">
        <v>37</v>
      </c>
      <c r="D1067" s="76" t="s">
        <v>326</v>
      </c>
      <c r="E1067" s="78" t="s">
        <v>2585</v>
      </c>
      <c r="F1067" s="78" t="s">
        <v>2585</v>
      </c>
      <c r="G1067" s="78" t="s">
        <v>2585</v>
      </c>
      <c r="H1067" s="78" t="s">
        <v>2585</v>
      </c>
      <c r="I1067" s="84" t="s">
        <v>160</v>
      </c>
      <c r="J1067" s="84" t="s">
        <v>477</v>
      </c>
    </row>
    <row r="1068" spans="1:10" x14ac:dyDescent="0.25">
      <c r="A1068" s="78">
        <v>6</v>
      </c>
      <c r="B1068" s="76" t="s">
        <v>2586</v>
      </c>
      <c r="C1068" s="76" t="s">
        <v>37</v>
      </c>
      <c r="D1068" s="76" t="s">
        <v>326</v>
      </c>
      <c r="E1068" s="78" t="s">
        <v>2587</v>
      </c>
      <c r="F1068" s="78" t="s">
        <v>2587</v>
      </c>
      <c r="G1068" s="78" t="s">
        <v>2587</v>
      </c>
      <c r="H1068" s="78" t="s">
        <v>2587</v>
      </c>
      <c r="I1068" s="84" t="s">
        <v>160</v>
      </c>
      <c r="J1068" s="84">
        <v>43465</v>
      </c>
    </row>
    <row r="1069" spans="1:10" x14ac:dyDescent="0.25">
      <c r="A1069" s="78">
        <v>6</v>
      </c>
      <c r="B1069" s="76" t="s">
        <v>2588</v>
      </c>
      <c r="C1069" s="76" t="s">
        <v>37</v>
      </c>
      <c r="D1069" s="76" t="s">
        <v>326</v>
      </c>
      <c r="E1069" s="78" t="s">
        <v>2589</v>
      </c>
      <c r="F1069" s="78" t="s">
        <v>2589</v>
      </c>
      <c r="G1069" s="78" t="s">
        <v>2589</v>
      </c>
      <c r="H1069" s="78" t="s">
        <v>2589</v>
      </c>
      <c r="I1069" s="84" t="s">
        <v>160</v>
      </c>
      <c r="J1069" s="84" t="s">
        <v>161</v>
      </c>
    </row>
    <row r="1070" spans="1:10" x14ac:dyDescent="0.25">
      <c r="A1070" s="78">
        <v>6</v>
      </c>
      <c r="B1070" s="76" t="s">
        <v>2590</v>
      </c>
      <c r="C1070" s="76" t="s">
        <v>37</v>
      </c>
      <c r="D1070" s="76" t="s">
        <v>326</v>
      </c>
      <c r="E1070" s="78" t="s">
        <v>2591</v>
      </c>
      <c r="F1070" s="78" t="s">
        <v>2591</v>
      </c>
      <c r="G1070" s="78" t="s">
        <v>2591</v>
      </c>
      <c r="H1070" s="78" t="s">
        <v>2591</v>
      </c>
      <c r="I1070" s="84" t="s">
        <v>160</v>
      </c>
      <c r="J1070" s="84" t="s">
        <v>477</v>
      </c>
    </row>
    <row r="1071" spans="1:10" x14ac:dyDescent="0.25">
      <c r="A1071" s="78">
        <v>6</v>
      </c>
      <c r="B1071" s="76" t="s">
        <v>6178</v>
      </c>
      <c r="C1071" s="76" t="s">
        <v>37</v>
      </c>
      <c r="D1071" s="76" t="s">
        <v>326</v>
      </c>
      <c r="E1071" s="78" t="s">
        <v>2452</v>
      </c>
      <c r="F1071" s="78" t="s">
        <v>2452</v>
      </c>
      <c r="G1071" s="78" t="s">
        <v>2452</v>
      </c>
      <c r="H1071" s="78" t="s">
        <v>2452</v>
      </c>
      <c r="I1071" s="84">
        <v>43466</v>
      </c>
      <c r="J1071" s="84">
        <v>2958465</v>
      </c>
    </row>
    <row r="1072" spans="1:10" x14ac:dyDescent="0.25">
      <c r="A1072" s="78">
        <v>6</v>
      </c>
      <c r="B1072" s="76" t="s">
        <v>6177</v>
      </c>
      <c r="C1072" s="76" t="s">
        <v>37</v>
      </c>
      <c r="D1072" s="76" t="s">
        <v>326</v>
      </c>
      <c r="E1072" s="78" t="s">
        <v>2432</v>
      </c>
      <c r="F1072" s="78" t="s">
        <v>2432</v>
      </c>
      <c r="G1072" s="78" t="s">
        <v>2432</v>
      </c>
      <c r="H1072" s="78" t="s">
        <v>2432</v>
      </c>
      <c r="I1072" s="84">
        <v>43466</v>
      </c>
      <c r="J1072" s="84">
        <v>2958465</v>
      </c>
    </row>
    <row r="1073" spans="1:10" x14ac:dyDescent="0.25">
      <c r="A1073" s="78">
        <v>6</v>
      </c>
      <c r="B1073" s="76" t="s">
        <v>6181</v>
      </c>
      <c r="C1073" s="76" t="s">
        <v>37</v>
      </c>
      <c r="D1073" s="76" t="s">
        <v>326</v>
      </c>
      <c r="E1073" s="78" t="s">
        <v>6182</v>
      </c>
      <c r="F1073" s="78" t="s">
        <v>6182</v>
      </c>
      <c r="G1073" s="78" t="s">
        <v>6182</v>
      </c>
      <c r="H1073" s="78" t="s">
        <v>6182</v>
      </c>
      <c r="I1073" s="84">
        <v>43466</v>
      </c>
      <c r="J1073" s="84">
        <v>2958465</v>
      </c>
    </row>
    <row r="1074" spans="1:10" x14ac:dyDescent="0.25">
      <c r="A1074" s="78">
        <v>6</v>
      </c>
      <c r="B1074" s="76" t="s">
        <v>2592</v>
      </c>
      <c r="C1074" s="76" t="s">
        <v>37</v>
      </c>
      <c r="D1074" s="76" t="s">
        <v>331</v>
      </c>
      <c r="E1074" s="78" t="s">
        <v>2593</v>
      </c>
      <c r="F1074" s="78" t="s">
        <v>2593</v>
      </c>
      <c r="G1074" s="78" t="s">
        <v>2593</v>
      </c>
      <c r="H1074" s="78" t="s">
        <v>2593</v>
      </c>
      <c r="I1074" s="84" t="s">
        <v>160</v>
      </c>
      <c r="J1074" s="84" t="s">
        <v>790</v>
      </c>
    </row>
    <row r="1075" spans="1:10" x14ac:dyDescent="0.25">
      <c r="A1075" s="78">
        <v>6</v>
      </c>
      <c r="B1075" s="76" t="s">
        <v>2594</v>
      </c>
      <c r="C1075" s="76" t="s">
        <v>37</v>
      </c>
      <c r="D1075" s="76" t="s">
        <v>331</v>
      </c>
      <c r="E1075" s="78" t="s">
        <v>2595</v>
      </c>
      <c r="F1075" s="78" t="s">
        <v>2595</v>
      </c>
      <c r="G1075" s="78" t="s">
        <v>2596</v>
      </c>
      <c r="H1075" s="78" t="s">
        <v>2595</v>
      </c>
      <c r="I1075" s="84" t="s">
        <v>160</v>
      </c>
      <c r="J1075" s="84" t="s">
        <v>790</v>
      </c>
    </row>
    <row r="1076" spans="1:10" x14ac:dyDescent="0.25">
      <c r="A1076" s="78">
        <v>6</v>
      </c>
      <c r="B1076" s="76" t="s">
        <v>2597</v>
      </c>
      <c r="C1076" s="76" t="s">
        <v>37</v>
      </c>
      <c r="D1076" s="76" t="s">
        <v>331</v>
      </c>
      <c r="E1076" s="78" t="s">
        <v>2598</v>
      </c>
      <c r="F1076" s="78" t="s">
        <v>2598</v>
      </c>
      <c r="G1076" s="78" t="s">
        <v>2598</v>
      </c>
      <c r="H1076" s="78" t="s">
        <v>2598</v>
      </c>
      <c r="I1076" s="84" t="s">
        <v>160</v>
      </c>
      <c r="J1076" s="84" t="s">
        <v>477</v>
      </c>
    </row>
    <row r="1077" spans="1:10" x14ac:dyDescent="0.25">
      <c r="A1077" s="78">
        <v>6</v>
      </c>
      <c r="B1077" s="76" t="s">
        <v>2599</v>
      </c>
      <c r="C1077" s="76" t="s">
        <v>37</v>
      </c>
      <c r="D1077" s="76" t="s">
        <v>331</v>
      </c>
      <c r="E1077" s="78" t="s">
        <v>2600</v>
      </c>
      <c r="F1077" s="78" t="s">
        <v>2600</v>
      </c>
      <c r="G1077" s="78" t="s">
        <v>2600</v>
      </c>
      <c r="H1077" s="78" t="s">
        <v>2600</v>
      </c>
      <c r="I1077" s="84" t="s">
        <v>160</v>
      </c>
      <c r="J1077" s="84" t="s">
        <v>790</v>
      </c>
    </row>
    <row r="1078" spans="1:10" x14ac:dyDescent="0.25">
      <c r="A1078" s="78">
        <v>6</v>
      </c>
      <c r="B1078" s="76" t="s">
        <v>2601</v>
      </c>
      <c r="C1078" s="76" t="s">
        <v>37</v>
      </c>
      <c r="D1078" s="76" t="s">
        <v>331</v>
      </c>
      <c r="E1078" s="78" t="s">
        <v>2602</v>
      </c>
      <c r="F1078" s="78" t="s">
        <v>2602</v>
      </c>
      <c r="G1078" s="78" t="s">
        <v>2602</v>
      </c>
      <c r="H1078" s="78" t="s">
        <v>2602</v>
      </c>
      <c r="I1078" s="84" t="s">
        <v>160</v>
      </c>
      <c r="J1078" s="84" t="s">
        <v>790</v>
      </c>
    </row>
    <row r="1079" spans="1:10" x14ac:dyDescent="0.25">
      <c r="A1079" s="78">
        <v>6</v>
      </c>
      <c r="B1079" s="76" t="s">
        <v>2603</v>
      </c>
      <c r="C1079" s="76" t="s">
        <v>37</v>
      </c>
      <c r="D1079" s="76" t="s">
        <v>331</v>
      </c>
      <c r="E1079" s="78" t="s">
        <v>2604</v>
      </c>
      <c r="F1079" s="78" t="s">
        <v>2604</v>
      </c>
      <c r="G1079" s="78" t="s">
        <v>2604</v>
      </c>
      <c r="H1079" s="78" t="s">
        <v>2604</v>
      </c>
      <c r="I1079" s="84" t="s">
        <v>160</v>
      </c>
      <c r="J1079" s="84" t="s">
        <v>790</v>
      </c>
    </row>
    <row r="1080" spans="1:10" x14ac:dyDescent="0.25">
      <c r="A1080" s="78">
        <v>6</v>
      </c>
      <c r="B1080" s="76" t="s">
        <v>2605</v>
      </c>
      <c r="C1080" s="76" t="s">
        <v>37</v>
      </c>
      <c r="D1080" s="76" t="s">
        <v>331</v>
      </c>
      <c r="E1080" s="78" t="s">
        <v>2606</v>
      </c>
      <c r="F1080" s="78" t="s">
        <v>2606</v>
      </c>
      <c r="G1080" s="78" t="s">
        <v>2606</v>
      </c>
      <c r="H1080" s="78" t="s">
        <v>2606</v>
      </c>
      <c r="I1080" s="84" t="s">
        <v>160</v>
      </c>
      <c r="J1080" s="84" t="s">
        <v>477</v>
      </c>
    </row>
    <row r="1081" spans="1:10" x14ac:dyDescent="0.25">
      <c r="A1081" s="78">
        <v>6</v>
      </c>
      <c r="B1081" s="76" t="s">
        <v>2607</v>
      </c>
      <c r="C1081" s="76" t="s">
        <v>37</v>
      </c>
      <c r="D1081" s="76" t="s">
        <v>331</v>
      </c>
      <c r="E1081" s="78" t="s">
        <v>2608</v>
      </c>
      <c r="F1081" s="78" t="s">
        <v>2608</v>
      </c>
      <c r="G1081" s="78" t="s">
        <v>2608</v>
      </c>
      <c r="H1081" s="78" t="s">
        <v>2608</v>
      </c>
      <c r="I1081" s="84" t="s">
        <v>160</v>
      </c>
      <c r="J1081" s="84" t="s">
        <v>477</v>
      </c>
    </row>
    <row r="1082" spans="1:10" x14ac:dyDescent="0.25">
      <c r="A1082" s="78">
        <v>6</v>
      </c>
      <c r="B1082" s="76" t="s">
        <v>2609</v>
      </c>
      <c r="C1082" s="76" t="s">
        <v>37</v>
      </c>
      <c r="D1082" s="76" t="s">
        <v>331</v>
      </c>
      <c r="E1082" s="78" t="s">
        <v>2610</v>
      </c>
      <c r="F1082" s="78" t="s">
        <v>2610</v>
      </c>
      <c r="G1082" s="78" t="s">
        <v>2610</v>
      </c>
      <c r="H1082" s="78" t="s">
        <v>2610</v>
      </c>
      <c r="I1082" s="84" t="s">
        <v>160</v>
      </c>
      <c r="J1082" s="84" t="s">
        <v>477</v>
      </c>
    </row>
    <row r="1083" spans="1:10" x14ac:dyDescent="0.25">
      <c r="A1083" s="78">
        <v>6</v>
      </c>
      <c r="B1083" s="76" t="s">
        <v>2611</v>
      </c>
      <c r="C1083" s="76" t="s">
        <v>37</v>
      </c>
      <c r="D1083" s="76" t="s">
        <v>331</v>
      </c>
      <c r="E1083" s="78" t="s">
        <v>2612</v>
      </c>
      <c r="F1083" s="78" t="s">
        <v>2612</v>
      </c>
      <c r="G1083" s="78" t="s">
        <v>2612</v>
      </c>
      <c r="H1083" s="78" t="s">
        <v>2612</v>
      </c>
      <c r="I1083" s="84" t="s">
        <v>160</v>
      </c>
      <c r="J1083" s="84" t="s">
        <v>790</v>
      </c>
    </row>
    <row r="1084" spans="1:10" x14ac:dyDescent="0.25">
      <c r="A1084" s="78">
        <v>6</v>
      </c>
      <c r="B1084" s="76" t="s">
        <v>2613</v>
      </c>
      <c r="C1084" s="76" t="s">
        <v>37</v>
      </c>
      <c r="D1084" s="76" t="s">
        <v>331</v>
      </c>
      <c r="E1084" s="78" t="s">
        <v>2614</v>
      </c>
      <c r="F1084" s="78" t="s">
        <v>2614</v>
      </c>
      <c r="G1084" s="78" t="s">
        <v>2614</v>
      </c>
      <c r="H1084" s="78" t="s">
        <v>2614</v>
      </c>
      <c r="I1084" s="84" t="s">
        <v>160</v>
      </c>
      <c r="J1084" s="84" t="s">
        <v>477</v>
      </c>
    </row>
    <row r="1085" spans="1:10" x14ac:dyDescent="0.25">
      <c r="A1085" s="78">
        <v>6</v>
      </c>
      <c r="B1085" s="76" t="s">
        <v>2615</v>
      </c>
      <c r="C1085" s="76" t="s">
        <v>37</v>
      </c>
      <c r="D1085" s="76" t="s">
        <v>331</v>
      </c>
      <c r="E1085" s="78" t="s">
        <v>2616</v>
      </c>
      <c r="F1085" s="78" t="s">
        <v>2616</v>
      </c>
      <c r="G1085" s="78" t="s">
        <v>2616</v>
      </c>
      <c r="H1085" s="78" t="s">
        <v>2616</v>
      </c>
      <c r="I1085" s="84" t="s">
        <v>160</v>
      </c>
      <c r="J1085" s="84" t="s">
        <v>790</v>
      </c>
    </row>
    <row r="1086" spans="1:10" x14ac:dyDescent="0.25">
      <c r="A1086" s="78">
        <v>6</v>
      </c>
      <c r="B1086" s="76" t="s">
        <v>2617</v>
      </c>
      <c r="C1086" s="76" t="s">
        <v>37</v>
      </c>
      <c r="D1086" s="76" t="s">
        <v>331</v>
      </c>
      <c r="E1086" s="78" t="s">
        <v>2618</v>
      </c>
      <c r="F1086" s="78" t="s">
        <v>2618</v>
      </c>
      <c r="G1086" s="78" t="s">
        <v>2618</v>
      </c>
      <c r="H1086" s="78" t="s">
        <v>2618</v>
      </c>
      <c r="I1086" s="84" t="s">
        <v>160</v>
      </c>
      <c r="J1086" s="84">
        <v>43465</v>
      </c>
    </row>
    <row r="1087" spans="1:10" x14ac:dyDescent="0.25">
      <c r="A1087" s="78">
        <v>6</v>
      </c>
      <c r="B1087" s="76" t="s">
        <v>2619</v>
      </c>
      <c r="C1087" s="76" t="s">
        <v>37</v>
      </c>
      <c r="D1087" s="76" t="s">
        <v>331</v>
      </c>
      <c r="E1087" s="78" t="s">
        <v>2620</v>
      </c>
      <c r="F1087" s="78" t="s">
        <v>2620</v>
      </c>
      <c r="G1087" s="78" t="s">
        <v>2620</v>
      </c>
      <c r="H1087" s="78" t="s">
        <v>2620</v>
      </c>
      <c r="I1087" s="84" t="s">
        <v>160</v>
      </c>
      <c r="J1087" s="84" t="s">
        <v>790</v>
      </c>
    </row>
    <row r="1088" spans="1:10" x14ac:dyDescent="0.25">
      <c r="A1088" s="78">
        <v>6</v>
      </c>
      <c r="B1088" s="76" t="s">
        <v>2621</v>
      </c>
      <c r="C1088" s="76" t="s">
        <v>37</v>
      </c>
      <c r="D1088" s="76" t="s">
        <v>331</v>
      </c>
      <c r="E1088" s="78" t="s">
        <v>2622</v>
      </c>
      <c r="F1088" s="78" t="s">
        <v>2622</v>
      </c>
      <c r="G1088" s="78" t="s">
        <v>2622</v>
      </c>
      <c r="H1088" s="78" t="s">
        <v>2622</v>
      </c>
      <c r="I1088" s="84" t="s">
        <v>160</v>
      </c>
      <c r="J1088" s="84" t="s">
        <v>477</v>
      </c>
    </row>
    <row r="1089" spans="1:10" x14ac:dyDescent="0.25">
      <c r="A1089" s="78">
        <v>6</v>
      </c>
      <c r="B1089" s="76" t="s">
        <v>2623</v>
      </c>
      <c r="C1089" s="76" t="s">
        <v>37</v>
      </c>
      <c r="D1089" s="76" t="s">
        <v>331</v>
      </c>
      <c r="E1089" s="78" t="s">
        <v>2624</v>
      </c>
      <c r="F1089" s="78" t="s">
        <v>2624</v>
      </c>
      <c r="G1089" s="78" t="s">
        <v>2624</v>
      </c>
      <c r="H1089" s="78" t="s">
        <v>2624</v>
      </c>
      <c r="I1089" s="84" t="s">
        <v>160</v>
      </c>
      <c r="J1089" s="84" t="s">
        <v>790</v>
      </c>
    </row>
    <row r="1090" spans="1:10" x14ac:dyDescent="0.25">
      <c r="A1090" s="78">
        <v>6</v>
      </c>
      <c r="B1090" s="76" t="s">
        <v>2625</v>
      </c>
      <c r="C1090" s="76" t="s">
        <v>37</v>
      </c>
      <c r="D1090" s="76" t="s">
        <v>331</v>
      </c>
      <c r="E1090" s="78" t="s">
        <v>2626</v>
      </c>
      <c r="F1090" s="78" t="s">
        <v>2626</v>
      </c>
      <c r="G1090" s="78" t="s">
        <v>2626</v>
      </c>
      <c r="H1090" s="78" t="s">
        <v>2626</v>
      </c>
      <c r="I1090" s="84" t="s">
        <v>160</v>
      </c>
      <c r="J1090" s="84" t="s">
        <v>790</v>
      </c>
    </row>
    <row r="1091" spans="1:10" x14ac:dyDescent="0.25">
      <c r="A1091" s="78">
        <v>6</v>
      </c>
      <c r="B1091" s="76" t="s">
        <v>2627</v>
      </c>
      <c r="C1091" s="76" t="s">
        <v>37</v>
      </c>
      <c r="D1091" s="76" t="s">
        <v>331</v>
      </c>
      <c r="E1091" s="78" t="s">
        <v>2628</v>
      </c>
      <c r="F1091" s="78" t="s">
        <v>2628</v>
      </c>
      <c r="G1091" s="78" t="s">
        <v>2628</v>
      </c>
      <c r="H1091" s="78" t="s">
        <v>2628</v>
      </c>
      <c r="I1091" s="84" t="s">
        <v>160</v>
      </c>
      <c r="J1091" s="84" t="s">
        <v>790</v>
      </c>
    </row>
    <row r="1092" spans="1:10" x14ac:dyDescent="0.25">
      <c r="A1092" s="78">
        <v>6</v>
      </c>
      <c r="B1092" s="76" t="s">
        <v>2629</v>
      </c>
      <c r="C1092" s="76" t="s">
        <v>37</v>
      </c>
      <c r="D1092" s="76" t="s">
        <v>331</v>
      </c>
      <c r="E1092" s="78" t="s">
        <v>2630</v>
      </c>
      <c r="F1092" s="78" t="s">
        <v>2630</v>
      </c>
      <c r="G1092" s="78" t="s">
        <v>2630</v>
      </c>
      <c r="H1092" s="78" t="s">
        <v>2630</v>
      </c>
      <c r="I1092" s="84" t="s">
        <v>160</v>
      </c>
      <c r="J1092" s="84" t="s">
        <v>790</v>
      </c>
    </row>
    <row r="1093" spans="1:10" x14ac:dyDescent="0.25">
      <c r="A1093" s="78">
        <v>6</v>
      </c>
      <c r="B1093" s="76" t="s">
        <v>2631</v>
      </c>
      <c r="C1093" s="76" t="s">
        <v>37</v>
      </c>
      <c r="D1093" s="76" t="s">
        <v>331</v>
      </c>
      <c r="E1093" s="78" t="s">
        <v>2632</v>
      </c>
      <c r="F1093" s="78" t="s">
        <v>2632</v>
      </c>
      <c r="G1093" s="78" t="s">
        <v>2632</v>
      </c>
      <c r="H1093" s="78" t="s">
        <v>2632</v>
      </c>
      <c r="I1093" s="84" t="s">
        <v>160</v>
      </c>
      <c r="J1093" s="84" t="s">
        <v>790</v>
      </c>
    </row>
    <row r="1094" spans="1:10" x14ac:dyDescent="0.25">
      <c r="A1094" s="78">
        <v>6</v>
      </c>
      <c r="B1094" s="76" t="s">
        <v>2633</v>
      </c>
      <c r="C1094" s="76" t="s">
        <v>37</v>
      </c>
      <c r="D1094" s="76" t="s">
        <v>331</v>
      </c>
      <c r="E1094" s="78" t="s">
        <v>2634</v>
      </c>
      <c r="F1094" s="78" t="s">
        <v>2634</v>
      </c>
      <c r="G1094" s="78" t="s">
        <v>2634</v>
      </c>
      <c r="H1094" s="78" t="s">
        <v>2634</v>
      </c>
      <c r="I1094" s="84" t="s">
        <v>160</v>
      </c>
      <c r="J1094" s="84" t="s">
        <v>477</v>
      </c>
    </row>
    <row r="1095" spans="1:10" x14ac:dyDescent="0.25">
      <c r="A1095" s="78">
        <v>6</v>
      </c>
      <c r="B1095" s="76" t="s">
        <v>2635</v>
      </c>
      <c r="C1095" s="76" t="s">
        <v>37</v>
      </c>
      <c r="D1095" s="76" t="s">
        <v>331</v>
      </c>
      <c r="E1095" s="78" t="s">
        <v>2636</v>
      </c>
      <c r="F1095" s="78" t="s">
        <v>2636</v>
      </c>
      <c r="G1095" s="78" t="s">
        <v>2636</v>
      </c>
      <c r="H1095" s="78" t="s">
        <v>2636</v>
      </c>
      <c r="I1095" s="84" t="s">
        <v>160</v>
      </c>
      <c r="J1095" s="84" t="s">
        <v>477</v>
      </c>
    </row>
    <row r="1096" spans="1:10" x14ac:dyDescent="0.25">
      <c r="A1096" s="78">
        <v>6</v>
      </c>
      <c r="B1096" s="76" t="s">
        <v>2637</v>
      </c>
      <c r="C1096" s="76" t="s">
        <v>37</v>
      </c>
      <c r="D1096" s="76" t="s">
        <v>331</v>
      </c>
      <c r="E1096" s="78" t="s">
        <v>2638</v>
      </c>
      <c r="F1096" s="78" t="s">
        <v>2638</v>
      </c>
      <c r="G1096" s="78" t="s">
        <v>2638</v>
      </c>
      <c r="H1096" s="78" t="s">
        <v>2638</v>
      </c>
      <c r="I1096" s="84" t="s">
        <v>160</v>
      </c>
      <c r="J1096" s="84" t="s">
        <v>790</v>
      </c>
    </row>
    <row r="1097" spans="1:10" x14ac:dyDescent="0.25">
      <c r="A1097" s="78">
        <v>6</v>
      </c>
      <c r="B1097" s="76" t="s">
        <v>2639</v>
      </c>
      <c r="C1097" s="76" t="s">
        <v>37</v>
      </c>
      <c r="D1097" s="76" t="s">
        <v>331</v>
      </c>
      <c r="E1097" s="78" t="s">
        <v>2640</v>
      </c>
      <c r="F1097" s="78" t="s">
        <v>2640</v>
      </c>
      <c r="G1097" s="78" t="s">
        <v>2640</v>
      </c>
      <c r="H1097" s="78" t="s">
        <v>2640</v>
      </c>
      <c r="I1097" s="84" t="s">
        <v>160</v>
      </c>
      <c r="J1097" s="84" t="s">
        <v>477</v>
      </c>
    </row>
    <row r="1098" spans="1:10" x14ac:dyDescent="0.25">
      <c r="A1098" s="78">
        <v>6</v>
      </c>
      <c r="B1098" s="76" t="s">
        <v>2641</v>
      </c>
      <c r="C1098" s="76" t="s">
        <v>37</v>
      </c>
      <c r="D1098" s="76" t="s">
        <v>331</v>
      </c>
      <c r="E1098" s="78" t="s">
        <v>2642</v>
      </c>
      <c r="F1098" s="78" t="s">
        <v>2642</v>
      </c>
      <c r="G1098" s="78" t="s">
        <v>2642</v>
      </c>
      <c r="H1098" s="78" t="s">
        <v>2642</v>
      </c>
      <c r="I1098" s="84" t="s">
        <v>160</v>
      </c>
      <c r="J1098" s="84" t="s">
        <v>477</v>
      </c>
    </row>
    <row r="1099" spans="1:10" x14ac:dyDescent="0.25">
      <c r="A1099" s="78">
        <v>6</v>
      </c>
      <c r="B1099" s="76" t="s">
        <v>2643</v>
      </c>
      <c r="C1099" s="76" t="s">
        <v>37</v>
      </c>
      <c r="D1099" s="76" t="s">
        <v>331</v>
      </c>
      <c r="E1099" s="78" t="s">
        <v>2644</v>
      </c>
      <c r="F1099" s="78" t="s">
        <v>2644</v>
      </c>
      <c r="G1099" s="78" t="s">
        <v>2644</v>
      </c>
      <c r="H1099" s="78" t="s">
        <v>2644</v>
      </c>
      <c r="I1099" s="84" t="s">
        <v>160</v>
      </c>
      <c r="J1099" s="84" t="s">
        <v>477</v>
      </c>
    </row>
    <row r="1100" spans="1:10" x14ac:dyDescent="0.25">
      <c r="A1100" s="78">
        <v>6</v>
      </c>
      <c r="B1100" s="76" t="s">
        <v>2645</v>
      </c>
      <c r="C1100" s="76" t="s">
        <v>37</v>
      </c>
      <c r="D1100" s="76" t="s">
        <v>331</v>
      </c>
      <c r="E1100" s="78" t="s">
        <v>2646</v>
      </c>
      <c r="F1100" s="78" t="s">
        <v>2646</v>
      </c>
      <c r="G1100" s="78" t="s">
        <v>2646</v>
      </c>
      <c r="H1100" s="78" t="s">
        <v>2646</v>
      </c>
      <c r="I1100" s="84" t="s">
        <v>160</v>
      </c>
      <c r="J1100" s="84" t="s">
        <v>477</v>
      </c>
    </row>
    <row r="1101" spans="1:10" x14ac:dyDescent="0.25">
      <c r="A1101" s="78">
        <v>6</v>
      </c>
      <c r="B1101" s="76" t="s">
        <v>2647</v>
      </c>
      <c r="C1101" s="76" t="s">
        <v>37</v>
      </c>
      <c r="D1101" s="76" t="s">
        <v>331</v>
      </c>
      <c r="E1101" s="78" t="s">
        <v>2648</v>
      </c>
      <c r="F1101" s="78" t="s">
        <v>2648</v>
      </c>
      <c r="G1101" s="78" t="s">
        <v>2648</v>
      </c>
      <c r="H1101" s="78" t="s">
        <v>2648</v>
      </c>
      <c r="I1101" s="84" t="s">
        <v>160</v>
      </c>
      <c r="J1101" s="84" t="s">
        <v>790</v>
      </c>
    </row>
    <row r="1102" spans="1:10" x14ac:dyDescent="0.25">
      <c r="A1102" s="78">
        <v>6</v>
      </c>
      <c r="B1102" s="76" t="s">
        <v>2649</v>
      </c>
      <c r="C1102" s="76" t="s">
        <v>37</v>
      </c>
      <c r="D1102" s="76" t="s">
        <v>331</v>
      </c>
      <c r="E1102" s="78" t="s">
        <v>2650</v>
      </c>
      <c r="F1102" s="78" t="s">
        <v>2650</v>
      </c>
      <c r="G1102" s="78" t="s">
        <v>2651</v>
      </c>
      <c r="H1102" s="78" t="s">
        <v>2650</v>
      </c>
      <c r="I1102" s="84" t="s">
        <v>160</v>
      </c>
      <c r="J1102" s="84" t="s">
        <v>161</v>
      </c>
    </row>
    <row r="1103" spans="1:10" x14ac:dyDescent="0.25">
      <c r="A1103" s="78">
        <v>6</v>
      </c>
      <c r="B1103" s="76" t="s">
        <v>2652</v>
      </c>
      <c r="C1103" s="76" t="s">
        <v>37</v>
      </c>
      <c r="D1103" s="76" t="s">
        <v>331</v>
      </c>
      <c r="E1103" s="78" t="s">
        <v>2653</v>
      </c>
      <c r="F1103" s="78" t="s">
        <v>2653</v>
      </c>
      <c r="G1103" s="78" t="s">
        <v>2653</v>
      </c>
      <c r="H1103" s="78" t="s">
        <v>2653</v>
      </c>
      <c r="I1103" s="84" t="s">
        <v>160</v>
      </c>
      <c r="J1103" s="84" t="s">
        <v>477</v>
      </c>
    </row>
    <row r="1104" spans="1:10" x14ac:dyDescent="0.25">
      <c r="A1104" s="78">
        <v>6</v>
      </c>
      <c r="B1104" s="76" t="s">
        <v>2654</v>
      </c>
      <c r="C1104" s="76" t="s">
        <v>37</v>
      </c>
      <c r="D1104" s="76" t="s">
        <v>331</v>
      </c>
      <c r="E1104" s="78" t="s">
        <v>2655</v>
      </c>
      <c r="F1104" s="78" t="s">
        <v>2655</v>
      </c>
      <c r="G1104" s="78" t="s">
        <v>2655</v>
      </c>
      <c r="H1104" s="78" t="s">
        <v>2655</v>
      </c>
      <c r="I1104" s="84" t="s">
        <v>160</v>
      </c>
      <c r="J1104" s="84" t="s">
        <v>477</v>
      </c>
    </row>
    <row r="1105" spans="1:10" x14ac:dyDescent="0.25">
      <c r="A1105" s="78">
        <v>6</v>
      </c>
      <c r="B1105" s="76" t="s">
        <v>2656</v>
      </c>
      <c r="C1105" s="76" t="s">
        <v>37</v>
      </c>
      <c r="D1105" s="76" t="s">
        <v>331</v>
      </c>
      <c r="E1105" s="78" t="s">
        <v>2657</v>
      </c>
      <c r="F1105" s="78" t="s">
        <v>2657</v>
      </c>
      <c r="G1105" s="78" t="s">
        <v>2657</v>
      </c>
      <c r="H1105" s="78" t="s">
        <v>2657</v>
      </c>
      <c r="I1105" s="84" t="s">
        <v>160</v>
      </c>
      <c r="J1105" s="84" t="s">
        <v>790</v>
      </c>
    </row>
    <row r="1106" spans="1:10" x14ac:dyDescent="0.25">
      <c r="A1106" s="78">
        <v>6</v>
      </c>
      <c r="B1106" s="76" t="s">
        <v>2658</v>
      </c>
      <c r="C1106" s="76" t="s">
        <v>37</v>
      </c>
      <c r="D1106" s="76" t="s">
        <v>331</v>
      </c>
      <c r="E1106" s="78" t="s">
        <v>2659</v>
      </c>
      <c r="F1106" s="78" t="s">
        <v>2659</v>
      </c>
      <c r="G1106" s="78" t="s">
        <v>2659</v>
      </c>
      <c r="H1106" s="78" t="s">
        <v>2659</v>
      </c>
      <c r="I1106" s="84" t="s">
        <v>160</v>
      </c>
      <c r="J1106" s="84" t="s">
        <v>790</v>
      </c>
    </row>
    <row r="1107" spans="1:10" x14ac:dyDescent="0.25">
      <c r="A1107" s="78">
        <v>6</v>
      </c>
      <c r="B1107" s="76" t="s">
        <v>2660</v>
      </c>
      <c r="C1107" s="76" t="s">
        <v>37</v>
      </c>
      <c r="D1107" s="76" t="s">
        <v>331</v>
      </c>
      <c r="E1107" s="78" t="s">
        <v>2661</v>
      </c>
      <c r="F1107" s="78" t="s">
        <v>2661</v>
      </c>
      <c r="G1107" s="78" t="s">
        <v>2661</v>
      </c>
      <c r="H1107" s="78" t="s">
        <v>2661</v>
      </c>
      <c r="I1107" s="84" t="s">
        <v>160</v>
      </c>
      <c r="J1107" s="84" t="s">
        <v>790</v>
      </c>
    </row>
    <row r="1108" spans="1:10" x14ac:dyDescent="0.25">
      <c r="A1108" s="78">
        <v>6</v>
      </c>
      <c r="B1108" s="76" t="s">
        <v>2662</v>
      </c>
      <c r="C1108" s="76" t="s">
        <v>37</v>
      </c>
      <c r="D1108" s="76" t="s">
        <v>331</v>
      </c>
      <c r="E1108" s="78" t="s">
        <v>2663</v>
      </c>
      <c r="F1108" s="78" t="s">
        <v>2663</v>
      </c>
      <c r="G1108" s="78" t="s">
        <v>2664</v>
      </c>
      <c r="H1108" s="78" t="s">
        <v>2663</v>
      </c>
      <c r="I1108" s="84" t="s">
        <v>160</v>
      </c>
      <c r="J1108" s="84" t="s">
        <v>161</v>
      </c>
    </row>
    <row r="1109" spans="1:10" x14ac:dyDescent="0.25">
      <c r="A1109" s="78">
        <v>6</v>
      </c>
      <c r="B1109" s="76" t="s">
        <v>2665</v>
      </c>
      <c r="C1109" s="76" t="s">
        <v>37</v>
      </c>
      <c r="D1109" s="76" t="s">
        <v>331</v>
      </c>
      <c r="E1109" s="78" t="s">
        <v>2666</v>
      </c>
      <c r="F1109" s="78" t="s">
        <v>2666</v>
      </c>
      <c r="G1109" s="78" t="s">
        <v>2666</v>
      </c>
      <c r="H1109" s="78" t="s">
        <v>2666</v>
      </c>
      <c r="I1109" s="84" t="s">
        <v>160</v>
      </c>
      <c r="J1109" s="84" t="s">
        <v>790</v>
      </c>
    </row>
    <row r="1110" spans="1:10" x14ac:dyDescent="0.25">
      <c r="A1110" s="78">
        <v>6</v>
      </c>
      <c r="B1110" s="76" t="s">
        <v>2667</v>
      </c>
      <c r="C1110" s="76" t="s">
        <v>37</v>
      </c>
      <c r="D1110" s="76" t="s">
        <v>331</v>
      </c>
      <c r="E1110" s="78" t="s">
        <v>2668</v>
      </c>
      <c r="F1110" s="78" t="s">
        <v>2668</v>
      </c>
      <c r="G1110" s="78" t="s">
        <v>2668</v>
      </c>
      <c r="H1110" s="78" t="s">
        <v>2668</v>
      </c>
      <c r="I1110" s="84" t="s">
        <v>160</v>
      </c>
      <c r="J1110" s="84" t="s">
        <v>790</v>
      </c>
    </row>
    <row r="1111" spans="1:10" x14ac:dyDescent="0.25">
      <c r="A1111" s="78">
        <v>6</v>
      </c>
      <c r="B1111" s="76" t="s">
        <v>2669</v>
      </c>
      <c r="C1111" s="76" t="s">
        <v>37</v>
      </c>
      <c r="D1111" s="76" t="s">
        <v>331</v>
      </c>
      <c r="E1111" s="78" t="s">
        <v>2670</v>
      </c>
      <c r="F1111" s="78" t="s">
        <v>2670</v>
      </c>
      <c r="G1111" s="78" t="s">
        <v>2670</v>
      </c>
      <c r="H1111" s="78" t="s">
        <v>2670</v>
      </c>
      <c r="I1111" s="84" t="s">
        <v>160</v>
      </c>
      <c r="J1111" s="84" t="s">
        <v>477</v>
      </c>
    </row>
    <row r="1112" spans="1:10" x14ac:dyDescent="0.25">
      <c r="A1112" s="78">
        <v>6</v>
      </c>
      <c r="B1112" s="76" t="s">
        <v>2671</v>
      </c>
      <c r="C1112" s="76" t="s">
        <v>37</v>
      </c>
      <c r="D1112" s="76" t="s">
        <v>331</v>
      </c>
      <c r="E1112" s="78" t="s">
        <v>2672</v>
      </c>
      <c r="F1112" s="78" t="s">
        <v>2672</v>
      </c>
      <c r="G1112" s="78" t="s">
        <v>2672</v>
      </c>
      <c r="H1112" s="78" t="s">
        <v>2672</v>
      </c>
      <c r="I1112" s="84" t="s">
        <v>160</v>
      </c>
      <c r="J1112" s="84" t="s">
        <v>790</v>
      </c>
    </row>
    <row r="1113" spans="1:10" x14ac:dyDescent="0.25">
      <c r="A1113" s="78">
        <v>6</v>
      </c>
      <c r="B1113" s="76" t="s">
        <v>2673</v>
      </c>
      <c r="C1113" s="76" t="s">
        <v>37</v>
      </c>
      <c r="D1113" s="76" t="s">
        <v>331</v>
      </c>
      <c r="E1113" s="78" t="s">
        <v>2674</v>
      </c>
      <c r="F1113" s="78" t="s">
        <v>2674</v>
      </c>
      <c r="G1113" s="78" t="s">
        <v>2674</v>
      </c>
      <c r="H1113" s="78" t="s">
        <v>2674</v>
      </c>
      <c r="I1113" s="84" t="s">
        <v>160</v>
      </c>
      <c r="J1113" s="84" t="s">
        <v>790</v>
      </c>
    </row>
    <row r="1114" spans="1:10" x14ac:dyDescent="0.25">
      <c r="A1114" s="78">
        <v>6</v>
      </c>
      <c r="B1114" s="76" t="s">
        <v>2675</v>
      </c>
      <c r="C1114" s="76" t="s">
        <v>37</v>
      </c>
      <c r="D1114" s="76" t="s">
        <v>331</v>
      </c>
      <c r="E1114" s="78" t="s">
        <v>2676</v>
      </c>
      <c r="F1114" s="78" t="s">
        <v>2676</v>
      </c>
      <c r="G1114" s="78" t="s">
        <v>2676</v>
      </c>
      <c r="H1114" s="78" t="s">
        <v>2676</v>
      </c>
      <c r="I1114" s="84" t="s">
        <v>160</v>
      </c>
      <c r="J1114" s="84" t="s">
        <v>477</v>
      </c>
    </row>
    <row r="1115" spans="1:10" x14ac:dyDescent="0.25">
      <c r="A1115" s="78">
        <v>6</v>
      </c>
      <c r="B1115" s="76" t="s">
        <v>2677</v>
      </c>
      <c r="C1115" s="76" t="s">
        <v>37</v>
      </c>
      <c r="D1115" s="76" t="s">
        <v>331</v>
      </c>
      <c r="E1115" s="78" t="s">
        <v>2678</v>
      </c>
      <c r="F1115" s="78" t="s">
        <v>2678</v>
      </c>
      <c r="G1115" s="78" t="s">
        <v>2678</v>
      </c>
      <c r="H1115" s="78" t="s">
        <v>2678</v>
      </c>
      <c r="I1115" s="84" t="s">
        <v>160</v>
      </c>
      <c r="J1115" s="84" t="s">
        <v>477</v>
      </c>
    </row>
    <row r="1116" spans="1:10" x14ac:dyDescent="0.25">
      <c r="A1116" s="78">
        <v>6</v>
      </c>
      <c r="B1116" s="76" t="s">
        <v>2679</v>
      </c>
      <c r="C1116" s="76" t="s">
        <v>37</v>
      </c>
      <c r="D1116" s="76" t="s">
        <v>331</v>
      </c>
      <c r="E1116" s="78" t="s">
        <v>2680</v>
      </c>
      <c r="F1116" s="78" t="s">
        <v>2680</v>
      </c>
      <c r="G1116" s="78" t="s">
        <v>2680</v>
      </c>
      <c r="H1116" s="78" t="s">
        <v>2680</v>
      </c>
      <c r="I1116" s="84" t="s">
        <v>160</v>
      </c>
      <c r="J1116" s="84" t="s">
        <v>790</v>
      </c>
    </row>
    <row r="1117" spans="1:10" x14ac:dyDescent="0.25">
      <c r="A1117" s="78">
        <v>6</v>
      </c>
      <c r="B1117" s="76" t="s">
        <v>2681</v>
      </c>
      <c r="C1117" s="76" t="s">
        <v>37</v>
      </c>
      <c r="D1117" s="76" t="s">
        <v>331</v>
      </c>
      <c r="E1117" s="78" t="s">
        <v>2682</v>
      </c>
      <c r="F1117" s="78" t="s">
        <v>2682</v>
      </c>
      <c r="G1117" s="78" t="s">
        <v>2682</v>
      </c>
      <c r="H1117" s="78" t="s">
        <v>2682</v>
      </c>
      <c r="I1117" s="84" t="s">
        <v>160</v>
      </c>
      <c r="J1117" s="84" t="s">
        <v>477</v>
      </c>
    </row>
    <row r="1118" spans="1:10" x14ac:dyDescent="0.25">
      <c r="A1118" s="78">
        <v>6</v>
      </c>
      <c r="B1118" s="76" t="s">
        <v>2683</v>
      </c>
      <c r="C1118" s="76" t="s">
        <v>37</v>
      </c>
      <c r="D1118" s="76" t="s">
        <v>331</v>
      </c>
      <c r="E1118" s="78" t="s">
        <v>2684</v>
      </c>
      <c r="F1118" s="78" t="s">
        <v>2684</v>
      </c>
      <c r="G1118" s="78" t="s">
        <v>2684</v>
      </c>
      <c r="H1118" s="78" t="s">
        <v>2684</v>
      </c>
      <c r="I1118" s="84" t="s">
        <v>160</v>
      </c>
      <c r="J1118" s="84" t="s">
        <v>477</v>
      </c>
    </row>
    <row r="1119" spans="1:10" x14ac:dyDescent="0.25">
      <c r="A1119" s="78">
        <v>6</v>
      </c>
      <c r="B1119" s="76" t="s">
        <v>2685</v>
      </c>
      <c r="C1119" s="76" t="s">
        <v>37</v>
      </c>
      <c r="D1119" s="76" t="s">
        <v>331</v>
      </c>
      <c r="E1119" s="78" t="s">
        <v>2686</v>
      </c>
      <c r="F1119" s="78" t="s">
        <v>2686</v>
      </c>
      <c r="G1119" s="78" t="s">
        <v>2686</v>
      </c>
      <c r="H1119" s="78" t="s">
        <v>2686</v>
      </c>
      <c r="I1119" s="84" t="s">
        <v>160</v>
      </c>
      <c r="J1119" s="84" t="s">
        <v>477</v>
      </c>
    </row>
    <row r="1120" spans="1:10" x14ac:dyDescent="0.25">
      <c r="A1120" s="78">
        <v>6</v>
      </c>
      <c r="B1120" s="76" t="s">
        <v>2687</v>
      </c>
      <c r="C1120" s="76" t="s">
        <v>37</v>
      </c>
      <c r="D1120" s="76" t="s">
        <v>331</v>
      </c>
      <c r="E1120" s="78" t="s">
        <v>2688</v>
      </c>
      <c r="F1120" s="78" t="s">
        <v>2688</v>
      </c>
      <c r="G1120" s="78" t="s">
        <v>2688</v>
      </c>
      <c r="H1120" s="78" t="s">
        <v>2688</v>
      </c>
      <c r="I1120" s="84" t="s">
        <v>160</v>
      </c>
      <c r="J1120" s="84" t="s">
        <v>790</v>
      </c>
    </row>
    <row r="1121" spans="1:10" x14ac:dyDescent="0.25">
      <c r="A1121" s="78">
        <v>6</v>
      </c>
      <c r="B1121" s="76" t="s">
        <v>2689</v>
      </c>
      <c r="C1121" s="76" t="s">
        <v>37</v>
      </c>
      <c r="D1121" s="76" t="s">
        <v>331</v>
      </c>
      <c r="E1121" s="78" t="s">
        <v>2690</v>
      </c>
      <c r="F1121" s="78" t="s">
        <v>2690</v>
      </c>
      <c r="G1121" s="78" t="s">
        <v>2690</v>
      </c>
      <c r="H1121" s="78" t="s">
        <v>2690</v>
      </c>
      <c r="I1121" s="84" t="s">
        <v>160</v>
      </c>
      <c r="J1121" s="84" t="s">
        <v>790</v>
      </c>
    </row>
    <row r="1122" spans="1:10" x14ac:dyDescent="0.25">
      <c r="A1122" s="78">
        <v>6</v>
      </c>
      <c r="B1122" s="76" t="s">
        <v>2691</v>
      </c>
      <c r="C1122" s="76" t="s">
        <v>37</v>
      </c>
      <c r="D1122" s="76" t="s">
        <v>331</v>
      </c>
      <c r="E1122" s="78" t="s">
        <v>2692</v>
      </c>
      <c r="F1122" s="78" t="s">
        <v>2692</v>
      </c>
      <c r="G1122" s="78" t="s">
        <v>2692</v>
      </c>
      <c r="H1122" s="78" t="s">
        <v>2692</v>
      </c>
      <c r="I1122" s="84" t="s">
        <v>160</v>
      </c>
      <c r="J1122" s="84" t="s">
        <v>790</v>
      </c>
    </row>
    <row r="1123" spans="1:10" x14ac:dyDescent="0.25">
      <c r="A1123" s="78">
        <v>6</v>
      </c>
      <c r="B1123" s="76" t="s">
        <v>2693</v>
      </c>
      <c r="C1123" s="76" t="s">
        <v>37</v>
      </c>
      <c r="D1123" s="76" t="s">
        <v>331</v>
      </c>
      <c r="E1123" s="78" t="s">
        <v>2694</v>
      </c>
      <c r="F1123" s="78" t="s">
        <v>2694</v>
      </c>
      <c r="G1123" s="78" t="s">
        <v>2694</v>
      </c>
      <c r="H1123" s="78" t="s">
        <v>2694</v>
      </c>
      <c r="I1123" s="84" t="s">
        <v>160</v>
      </c>
      <c r="J1123" s="84">
        <v>43465</v>
      </c>
    </row>
    <row r="1124" spans="1:10" x14ac:dyDescent="0.25">
      <c r="A1124" s="78">
        <v>6</v>
      </c>
      <c r="B1124" s="76" t="s">
        <v>2695</v>
      </c>
      <c r="C1124" s="76" t="s">
        <v>37</v>
      </c>
      <c r="D1124" s="76" t="s">
        <v>331</v>
      </c>
      <c r="E1124" s="78" t="s">
        <v>2696</v>
      </c>
      <c r="F1124" s="78" t="s">
        <v>2696</v>
      </c>
      <c r="G1124" s="78" t="s">
        <v>2696</v>
      </c>
      <c r="H1124" s="78" t="s">
        <v>2696</v>
      </c>
      <c r="I1124" s="84" t="s">
        <v>160</v>
      </c>
      <c r="J1124" s="84" t="s">
        <v>790</v>
      </c>
    </row>
    <row r="1125" spans="1:10" x14ac:dyDescent="0.25">
      <c r="A1125" s="78">
        <v>6</v>
      </c>
      <c r="B1125" s="76" t="s">
        <v>2697</v>
      </c>
      <c r="C1125" s="76" t="s">
        <v>37</v>
      </c>
      <c r="D1125" s="76" t="s">
        <v>331</v>
      </c>
      <c r="E1125" s="78" t="s">
        <v>2698</v>
      </c>
      <c r="F1125" s="78" t="s">
        <v>2698</v>
      </c>
      <c r="G1125" s="78" t="s">
        <v>2698</v>
      </c>
      <c r="H1125" s="78" t="s">
        <v>2698</v>
      </c>
      <c r="I1125" s="84" t="s">
        <v>160</v>
      </c>
      <c r="J1125" s="84" t="s">
        <v>161</v>
      </c>
    </row>
    <row r="1126" spans="1:10" x14ac:dyDescent="0.25">
      <c r="A1126" s="78">
        <v>6</v>
      </c>
      <c r="B1126" s="76" t="s">
        <v>2699</v>
      </c>
      <c r="C1126" s="76" t="s">
        <v>37</v>
      </c>
      <c r="D1126" s="76" t="s">
        <v>331</v>
      </c>
      <c r="E1126" s="78" t="s">
        <v>2700</v>
      </c>
      <c r="F1126" s="78" t="s">
        <v>2700</v>
      </c>
      <c r="G1126" s="78" t="s">
        <v>2700</v>
      </c>
      <c r="H1126" s="78" t="s">
        <v>2700</v>
      </c>
      <c r="I1126" s="84" t="s">
        <v>160</v>
      </c>
      <c r="J1126" s="84" t="s">
        <v>161</v>
      </c>
    </row>
    <row r="1127" spans="1:10" x14ac:dyDescent="0.25">
      <c r="A1127" s="78">
        <v>6</v>
      </c>
      <c r="B1127" s="76" t="s">
        <v>2701</v>
      </c>
      <c r="C1127" s="76" t="s">
        <v>37</v>
      </c>
      <c r="D1127" s="76" t="s">
        <v>331</v>
      </c>
      <c r="E1127" s="78" t="s">
        <v>2702</v>
      </c>
      <c r="F1127" s="78" t="s">
        <v>2702</v>
      </c>
      <c r="G1127" s="78" t="s">
        <v>2702</v>
      </c>
      <c r="H1127" s="78" t="s">
        <v>2702</v>
      </c>
      <c r="I1127" s="84" t="s">
        <v>160</v>
      </c>
      <c r="J1127" s="84" t="s">
        <v>161</v>
      </c>
    </row>
    <row r="1128" spans="1:10" x14ac:dyDescent="0.25">
      <c r="A1128" s="78">
        <v>6</v>
      </c>
      <c r="B1128" s="76" t="s">
        <v>2703</v>
      </c>
      <c r="C1128" s="76" t="s">
        <v>37</v>
      </c>
      <c r="D1128" s="76" t="s">
        <v>331</v>
      </c>
      <c r="E1128" s="78" t="s">
        <v>2704</v>
      </c>
      <c r="F1128" s="78" t="s">
        <v>2704</v>
      </c>
      <c r="G1128" s="78" t="s">
        <v>2704</v>
      </c>
      <c r="H1128" s="78" t="s">
        <v>2704</v>
      </c>
      <c r="I1128" s="84" t="s">
        <v>820</v>
      </c>
      <c r="J1128" s="84" t="s">
        <v>161</v>
      </c>
    </row>
    <row r="1129" spans="1:10" x14ac:dyDescent="0.25">
      <c r="A1129" s="78">
        <v>6</v>
      </c>
      <c r="B1129" s="76" t="s">
        <v>2705</v>
      </c>
      <c r="C1129" s="76" t="s">
        <v>37</v>
      </c>
      <c r="D1129" s="76" t="s">
        <v>331</v>
      </c>
      <c r="E1129" s="78" t="s">
        <v>2706</v>
      </c>
      <c r="F1129" s="78" t="s">
        <v>2706</v>
      </c>
      <c r="G1129" s="78" t="s">
        <v>2706</v>
      </c>
      <c r="H1129" s="78" t="s">
        <v>2706</v>
      </c>
      <c r="I1129" s="84" t="s">
        <v>820</v>
      </c>
      <c r="J1129" s="84" t="s">
        <v>161</v>
      </c>
    </row>
    <row r="1130" spans="1:10" x14ac:dyDescent="0.25">
      <c r="A1130" s="78">
        <v>6</v>
      </c>
      <c r="B1130" s="76" t="s">
        <v>2707</v>
      </c>
      <c r="C1130" s="76" t="s">
        <v>37</v>
      </c>
      <c r="D1130" s="76" t="s">
        <v>331</v>
      </c>
      <c r="E1130" s="78" t="s">
        <v>2708</v>
      </c>
      <c r="F1130" s="78" t="s">
        <v>2708</v>
      </c>
      <c r="G1130" s="78" t="s">
        <v>2708</v>
      </c>
      <c r="H1130" s="78" t="s">
        <v>2708</v>
      </c>
      <c r="I1130" s="84" t="s">
        <v>820</v>
      </c>
      <c r="J1130" s="84" t="s">
        <v>161</v>
      </c>
    </row>
    <row r="1131" spans="1:10" x14ac:dyDescent="0.25">
      <c r="A1131" s="78">
        <v>6</v>
      </c>
      <c r="B1131" s="76" t="s">
        <v>2709</v>
      </c>
      <c r="C1131" s="76" t="s">
        <v>37</v>
      </c>
      <c r="D1131" s="76" t="s">
        <v>331</v>
      </c>
      <c r="E1131" s="78" t="s">
        <v>2710</v>
      </c>
      <c r="F1131" s="78" t="s">
        <v>2710</v>
      </c>
      <c r="G1131" s="78" t="s">
        <v>2710</v>
      </c>
      <c r="H1131" s="78" t="s">
        <v>2710</v>
      </c>
      <c r="I1131" s="84" t="s">
        <v>820</v>
      </c>
      <c r="J1131" s="84" t="s">
        <v>161</v>
      </c>
    </row>
    <row r="1132" spans="1:10" x14ac:dyDescent="0.25">
      <c r="A1132" s="78">
        <v>6</v>
      </c>
      <c r="B1132" s="76" t="s">
        <v>2711</v>
      </c>
      <c r="C1132" s="76" t="s">
        <v>37</v>
      </c>
      <c r="D1132" s="76" t="s">
        <v>331</v>
      </c>
      <c r="E1132" s="78" t="s">
        <v>2712</v>
      </c>
      <c r="F1132" s="78" t="s">
        <v>2712</v>
      </c>
      <c r="G1132" s="78" t="s">
        <v>2712</v>
      </c>
      <c r="H1132" s="78" t="s">
        <v>2712</v>
      </c>
      <c r="I1132" s="84" t="s">
        <v>2713</v>
      </c>
      <c r="J1132" s="84" t="s">
        <v>2714</v>
      </c>
    </row>
    <row r="1133" spans="1:10" x14ac:dyDescent="0.25">
      <c r="A1133" s="78">
        <v>6</v>
      </c>
      <c r="B1133" s="76" t="s">
        <v>2715</v>
      </c>
      <c r="C1133" s="76" t="s">
        <v>37</v>
      </c>
      <c r="D1133" s="76" t="s">
        <v>331</v>
      </c>
      <c r="E1133" s="78" t="s">
        <v>2716</v>
      </c>
      <c r="F1133" s="78" t="s">
        <v>2716</v>
      </c>
      <c r="G1133" s="78" t="s">
        <v>2716</v>
      </c>
      <c r="H1133" s="78" t="s">
        <v>2716</v>
      </c>
      <c r="I1133" s="84" t="s">
        <v>2713</v>
      </c>
      <c r="J1133" s="84" t="s">
        <v>2714</v>
      </c>
    </row>
    <row r="1134" spans="1:10" x14ac:dyDescent="0.25">
      <c r="A1134" s="78">
        <v>6</v>
      </c>
      <c r="B1134" s="76" t="s">
        <v>6175</v>
      </c>
      <c r="C1134" s="76" t="s">
        <v>37</v>
      </c>
      <c r="D1134" s="76" t="s">
        <v>331</v>
      </c>
      <c r="E1134" s="78" t="s">
        <v>6176</v>
      </c>
      <c r="F1134" s="78" t="s">
        <v>6176</v>
      </c>
      <c r="G1134" s="78" t="s">
        <v>6176</v>
      </c>
      <c r="H1134" s="78" t="s">
        <v>6176</v>
      </c>
      <c r="I1134" s="84">
        <v>43466</v>
      </c>
      <c r="J1134" s="84">
        <v>2958465</v>
      </c>
    </row>
    <row r="1135" spans="1:10" x14ac:dyDescent="0.25">
      <c r="A1135" s="78">
        <v>6</v>
      </c>
      <c r="B1135" s="76" t="s">
        <v>2717</v>
      </c>
      <c r="C1135" s="76" t="s">
        <v>37</v>
      </c>
      <c r="D1135" s="76" t="s">
        <v>336</v>
      </c>
      <c r="E1135" s="78" t="s">
        <v>2718</v>
      </c>
      <c r="F1135" s="78" t="s">
        <v>2718</v>
      </c>
      <c r="G1135" s="78" t="s">
        <v>2718</v>
      </c>
      <c r="H1135" s="78" t="s">
        <v>2718</v>
      </c>
      <c r="I1135" s="84" t="s">
        <v>160</v>
      </c>
      <c r="J1135" s="84" t="s">
        <v>477</v>
      </c>
    </row>
    <row r="1136" spans="1:10" x14ac:dyDescent="0.25">
      <c r="A1136" s="78">
        <v>6</v>
      </c>
      <c r="B1136" s="76" t="s">
        <v>2719</v>
      </c>
      <c r="C1136" s="76" t="s">
        <v>37</v>
      </c>
      <c r="D1136" s="76" t="s">
        <v>336</v>
      </c>
      <c r="E1136" s="78" t="s">
        <v>2720</v>
      </c>
      <c r="F1136" s="78" t="s">
        <v>2720</v>
      </c>
      <c r="G1136" s="78" t="s">
        <v>2720</v>
      </c>
      <c r="H1136" s="78" t="s">
        <v>2720</v>
      </c>
      <c r="I1136" s="84" t="s">
        <v>160</v>
      </c>
      <c r="J1136" s="84" t="s">
        <v>477</v>
      </c>
    </row>
    <row r="1137" spans="1:10" x14ac:dyDescent="0.25">
      <c r="A1137" s="78">
        <v>6</v>
      </c>
      <c r="B1137" s="76" t="s">
        <v>2721</v>
      </c>
      <c r="C1137" s="76" t="s">
        <v>37</v>
      </c>
      <c r="D1137" s="76" t="s">
        <v>336</v>
      </c>
      <c r="E1137" s="78" t="s">
        <v>2722</v>
      </c>
      <c r="F1137" s="78" t="s">
        <v>2722</v>
      </c>
      <c r="G1137" s="78" t="s">
        <v>2723</v>
      </c>
      <c r="H1137" s="78" t="s">
        <v>2722</v>
      </c>
      <c r="I1137" s="84" t="s">
        <v>160</v>
      </c>
      <c r="J1137" s="84" t="s">
        <v>161</v>
      </c>
    </row>
    <row r="1138" spans="1:10" x14ac:dyDescent="0.25">
      <c r="A1138" s="78">
        <v>6</v>
      </c>
      <c r="B1138" s="76" t="s">
        <v>2724</v>
      </c>
      <c r="C1138" s="76" t="s">
        <v>37</v>
      </c>
      <c r="D1138" s="76" t="s">
        <v>336</v>
      </c>
      <c r="E1138" s="78" t="s">
        <v>2725</v>
      </c>
      <c r="F1138" s="78" t="s">
        <v>2725</v>
      </c>
      <c r="G1138" s="78" t="s">
        <v>2725</v>
      </c>
      <c r="H1138" s="78" t="s">
        <v>2725</v>
      </c>
      <c r="I1138" s="84" t="s">
        <v>160</v>
      </c>
      <c r="J1138" s="84" t="s">
        <v>477</v>
      </c>
    </row>
    <row r="1139" spans="1:10" x14ac:dyDescent="0.25">
      <c r="A1139" s="78">
        <v>6</v>
      </c>
      <c r="B1139" s="76" t="s">
        <v>2726</v>
      </c>
      <c r="C1139" s="76" t="s">
        <v>37</v>
      </c>
      <c r="D1139" s="76" t="s">
        <v>336</v>
      </c>
      <c r="E1139" s="78" t="s">
        <v>2727</v>
      </c>
      <c r="F1139" s="78" t="s">
        <v>2727</v>
      </c>
      <c r="G1139" s="78" t="s">
        <v>2727</v>
      </c>
      <c r="H1139" s="78" t="s">
        <v>2727</v>
      </c>
      <c r="I1139" s="84" t="s">
        <v>160</v>
      </c>
      <c r="J1139" s="84" t="s">
        <v>477</v>
      </c>
    </row>
    <row r="1140" spans="1:10" x14ac:dyDescent="0.25">
      <c r="A1140" s="78">
        <v>6</v>
      </c>
      <c r="B1140" s="76" t="s">
        <v>2728</v>
      </c>
      <c r="C1140" s="76" t="s">
        <v>37</v>
      </c>
      <c r="D1140" s="76" t="s">
        <v>336</v>
      </c>
      <c r="E1140" s="78" t="s">
        <v>2729</v>
      </c>
      <c r="F1140" s="78" t="s">
        <v>2729</v>
      </c>
      <c r="G1140" s="78" t="s">
        <v>2729</v>
      </c>
      <c r="H1140" s="78" t="s">
        <v>2729</v>
      </c>
      <c r="I1140" s="84" t="s">
        <v>160</v>
      </c>
      <c r="J1140" s="84" t="s">
        <v>477</v>
      </c>
    </row>
    <row r="1141" spans="1:10" x14ac:dyDescent="0.25">
      <c r="A1141" s="78">
        <v>6</v>
      </c>
      <c r="B1141" s="76" t="s">
        <v>2730</v>
      </c>
      <c r="C1141" s="76" t="s">
        <v>37</v>
      </c>
      <c r="D1141" s="76" t="s">
        <v>336</v>
      </c>
      <c r="E1141" s="78" t="s">
        <v>2731</v>
      </c>
      <c r="F1141" s="78" t="s">
        <v>2731</v>
      </c>
      <c r="G1141" s="78" t="s">
        <v>2731</v>
      </c>
      <c r="H1141" s="78" t="s">
        <v>2731</v>
      </c>
      <c r="I1141" s="84" t="s">
        <v>160</v>
      </c>
      <c r="J1141" s="84" t="s">
        <v>477</v>
      </c>
    </row>
    <row r="1142" spans="1:10" x14ac:dyDescent="0.25">
      <c r="A1142" s="78">
        <v>6</v>
      </c>
      <c r="B1142" s="76" t="s">
        <v>2732</v>
      </c>
      <c r="C1142" s="76" t="s">
        <v>37</v>
      </c>
      <c r="D1142" s="76" t="s">
        <v>336</v>
      </c>
      <c r="E1142" s="78" t="s">
        <v>2733</v>
      </c>
      <c r="F1142" s="78" t="s">
        <v>2733</v>
      </c>
      <c r="G1142" s="78" t="s">
        <v>2733</v>
      </c>
      <c r="H1142" s="78" t="s">
        <v>2733</v>
      </c>
      <c r="I1142" s="84" t="s">
        <v>160</v>
      </c>
      <c r="J1142" s="84" t="s">
        <v>477</v>
      </c>
    </row>
    <row r="1143" spans="1:10" x14ac:dyDescent="0.25">
      <c r="A1143" s="78">
        <v>6</v>
      </c>
      <c r="B1143" s="76" t="s">
        <v>2734</v>
      </c>
      <c r="C1143" s="76" t="s">
        <v>37</v>
      </c>
      <c r="D1143" s="76" t="s">
        <v>336</v>
      </c>
      <c r="E1143" s="78" t="s">
        <v>2735</v>
      </c>
      <c r="F1143" s="78" t="s">
        <v>2735</v>
      </c>
      <c r="G1143" s="78" t="s">
        <v>2735</v>
      </c>
      <c r="H1143" s="78" t="s">
        <v>2735</v>
      </c>
      <c r="I1143" s="84" t="s">
        <v>160</v>
      </c>
      <c r="J1143" s="84" t="s">
        <v>477</v>
      </c>
    </row>
    <row r="1144" spans="1:10" x14ac:dyDescent="0.25">
      <c r="A1144" s="78">
        <v>6</v>
      </c>
      <c r="B1144" s="76" t="s">
        <v>2736</v>
      </c>
      <c r="C1144" s="76" t="s">
        <v>37</v>
      </c>
      <c r="D1144" s="76" t="s">
        <v>336</v>
      </c>
      <c r="E1144" s="78" t="s">
        <v>2737</v>
      </c>
      <c r="F1144" s="78" t="s">
        <v>2737</v>
      </c>
      <c r="G1144" s="78" t="s">
        <v>2737</v>
      </c>
      <c r="H1144" s="78" t="s">
        <v>2737</v>
      </c>
      <c r="I1144" s="84" t="s">
        <v>160</v>
      </c>
      <c r="J1144" s="84" t="s">
        <v>477</v>
      </c>
    </row>
    <row r="1145" spans="1:10" x14ac:dyDescent="0.25">
      <c r="A1145" s="78">
        <v>6</v>
      </c>
      <c r="B1145" s="76" t="s">
        <v>2738</v>
      </c>
      <c r="C1145" s="76" t="s">
        <v>37</v>
      </c>
      <c r="D1145" s="76" t="s">
        <v>336</v>
      </c>
      <c r="E1145" s="78" t="s">
        <v>2739</v>
      </c>
      <c r="F1145" s="78" t="s">
        <v>2739</v>
      </c>
      <c r="G1145" s="78" t="s">
        <v>2739</v>
      </c>
      <c r="H1145" s="78" t="s">
        <v>2739</v>
      </c>
      <c r="I1145" s="84" t="s">
        <v>160</v>
      </c>
      <c r="J1145" s="84" t="s">
        <v>477</v>
      </c>
    </row>
    <row r="1146" spans="1:10" x14ac:dyDescent="0.25">
      <c r="A1146" s="78">
        <v>6</v>
      </c>
      <c r="B1146" s="76" t="s">
        <v>2740</v>
      </c>
      <c r="C1146" s="76" t="s">
        <v>37</v>
      </c>
      <c r="D1146" s="76" t="s">
        <v>336</v>
      </c>
      <c r="E1146" s="78" t="s">
        <v>2741</v>
      </c>
      <c r="F1146" s="78" t="s">
        <v>2741</v>
      </c>
      <c r="G1146" s="78" t="s">
        <v>2741</v>
      </c>
      <c r="H1146" s="78" t="s">
        <v>2741</v>
      </c>
      <c r="I1146" s="84" t="s">
        <v>160</v>
      </c>
      <c r="J1146" s="84" t="s">
        <v>477</v>
      </c>
    </row>
    <row r="1147" spans="1:10" x14ac:dyDescent="0.25">
      <c r="A1147" s="78">
        <v>6</v>
      </c>
      <c r="B1147" s="76" t="s">
        <v>2742</v>
      </c>
      <c r="C1147" s="76" t="s">
        <v>37</v>
      </c>
      <c r="D1147" s="76" t="s">
        <v>336</v>
      </c>
      <c r="E1147" s="78" t="s">
        <v>2743</v>
      </c>
      <c r="F1147" s="78" t="s">
        <v>2743</v>
      </c>
      <c r="G1147" s="78" t="s">
        <v>2743</v>
      </c>
      <c r="H1147" s="78" t="s">
        <v>2743</v>
      </c>
      <c r="I1147" s="84" t="s">
        <v>160</v>
      </c>
      <c r="J1147" s="84" t="s">
        <v>161</v>
      </c>
    </row>
    <row r="1148" spans="1:10" x14ac:dyDescent="0.25">
      <c r="A1148" s="78">
        <v>6</v>
      </c>
      <c r="B1148" s="76" t="s">
        <v>2744</v>
      </c>
      <c r="C1148" s="76" t="s">
        <v>37</v>
      </c>
      <c r="D1148" s="76" t="s">
        <v>336</v>
      </c>
      <c r="E1148" s="78" t="s">
        <v>2745</v>
      </c>
      <c r="F1148" s="78" t="s">
        <v>2745</v>
      </c>
      <c r="G1148" s="78" t="s">
        <v>2745</v>
      </c>
      <c r="H1148" s="78" t="s">
        <v>2745</v>
      </c>
      <c r="I1148" s="84" t="s">
        <v>160</v>
      </c>
      <c r="J1148" s="84" t="s">
        <v>161</v>
      </c>
    </row>
    <row r="1149" spans="1:10" x14ac:dyDescent="0.25">
      <c r="A1149" s="78">
        <v>6</v>
      </c>
      <c r="B1149" s="76" t="s">
        <v>2746</v>
      </c>
      <c r="C1149" s="76" t="s">
        <v>37</v>
      </c>
      <c r="D1149" s="76" t="s">
        <v>336</v>
      </c>
      <c r="E1149" s="78" t="s">
        <v>2747</v>
      </c>
      <c r="F1149" s="78" t="s">
        <v>2747</v>
      </c>
      <c r="G1149" s="78" t="s">
        <v>2747</v>
      </c>
      <c r="H1149" s="78" t="s">
        <v>2747</v>
      </c>
      <c r="I1149" s="84" t="s">
        <v>160</v>
      </c>
      <c r="J1149" s="84" t="s">
        <v>477</v>
      </c>
    </row>
    <row r="1150" spans="1:10" x14ac:dyDescent="0.25">
      <c r="A1150" s="78">
        <v>6</v>
      </c>
      <c r="B1150" s="76" t="s">
        <v>2748</v>
      </c>
      <c r="C1150" s="76" t="s">
        <v>37</v>
      </c>
      <c r="D1150" s="76" t="s">
        <v>336</v>
      </c>
      <c r="E1150" s="78" t="s">
        <v>2749</v>
      </c>
      <c r="F1150" s="78" t="s">
        <v>2749</v>
      </c>
      <c r="G1150" s="78" t="s">
        <v>2749</v>
      </c>
      <c r="H1150" s="78" t="s">
        <v>2749</v>
      </c>
      <c r="I1150" s="84" t="s">
        <v>160</v>
      </c>
      <c r="J1150" s="84" t="s">
        <v>477</v>
      </c>
    </row>
    <row r="1151" spans="1:10" x14ac:dyDescent="0.25">
      <c r="A1151" s="78">
        <v>6</v>
      </c>
      <c r="B1151" s="76" t="s">
        <v>2750</v>
      </c>
      <c r="C1151" s="76" t="s">
        <v>37</v>
      </c>
      <c r="D1151" s="76" t="s">
        <v>336</v>
      </c>
      <c r="E1151" s="78" t="s">
        <v>2751</v>
      </c>
      <c r="F1151" s="78" t="s">
        <v>2751</v>
      </c>
      <c r="G1151" s="78" t="s">
        <v>2751</v>
      </c>
      <c r="H1151" s="78" t="s">
        <v>2751</v>
      </c>
      <c r="I1151" s="84" t="s">
        <v>160</v>
      </c>
      <c r="J1151" s="84" t="s">
        <v>477</v>
      </c>
    </row>
    <row r="1152" spans="1:10" x14ac:dyDescent="0.25">
      <c r="A1152" s="78">
        <v>6</v>
      </c>
      <c r="B1152" s="76" t="s">
        <v>2752</v>
      </c>
      <c r="C1152" s="76" t="s">
        <v>37</v>
      </c>
      <c r="D1152" s="76" t="s">
        <v>336</v>
      </c>
      <c r="E1152" s="78" t="s">
        <v>2753</v>
      </c>
      <c r="F1152" s="78" t="s">
        <v>2753</v>
      </c>
      <c r="G1152" s="78" t="s">
        <v>2753</v>
      </c>
      <c r="H1152" s="78" t="s">
        <v>2753</v>
      </c>
      <c r="I1152" s="84" t="s">
        <v>160</v>
      </c>
      <c r="J1152" s="84" t="s">
        <v>477</v>
      </c>
    </row>
    <row r="1153" spans="1:10" x14ac:dyDescent="0.25">
      <c r="A1153" s="78">
        <v>6</v>
      </c>
      <c r="B1153" s="76" t="s">
        <v>2754</v>
      </c>
      <c r="C1153" s="76" t="s">
        <v>37</v>
      </c>
      <c r="D1153" s="76" t="s">
        <v>336</v>
      </c>
      <c r="E1153" s="78" t="s">
        <v>2755</v>
      </c>
      <c r="F1153" s="78" t="s">
        <v>2755</v>
      </c>
      <c r="G1153" s="78" t="s">
        <v>2755</v>
      </c>
      <c r="H1153" s="78" t="s">
        <v>2755</v>
      </c>
      <c r="I1153" s="84" t="s">
        <v>160</v>
      </c>
      <c r="J1153" s="84" t="s">
        <v>477</v>
      </c>
    </row>
    <row r="1154" spans="1:10" x14ac:dyDescent="0.25">
      <c r="A1154" s="78">
        <v>6</v>
      </c>
      <c r="B1154" s="76" t="s">
        <v>2756</v>
      </c>
      <c r="C1154" s="76" t="s">
        <v>37</v>
      </c>
      <c r="D1154" s="76" t="s">
        <v>336</v>
      </c>
      <c r="E1154" s="78" t="s">
        <v>2757</v>
      </c>
      <c r="F1154" s="78" t="s">
        <v>2757</v>
      </c>
      <c r="G1154" s="78" t="s">
        <v>2757</v>
      </c>
      <c r="H1154" s="78" t="s">
        <v>2757</v>
      </c>
      <c r="I1154" s="84" t="s">
        <v>160</v>
      </c>
      <c r="J1154" s="84" t="s">
        <v>161</v>
      </c>
    </row>
    <row r="1155" spans="1:10" x14ac:dyDescent="0.25">
      <c r="A1155" s="78">
        <v>6</v>
      </c>
      <c r="B1155" s="76" t="s">
        <v>2758</v>
      </c>
      <c r="C1155" s="76" t="s">
        <v>37</v>
      </c>
      <c r="D1155" s="76" t="s">
        <v>336</v>
      </c>
      <c r="E1155" s="78" t="s">
        <v>2759</v>
      </c>
      <c r="F1155" s="78" t="s">
        <v>2759</v>
      </c>
      <c r="G1155" s="78" t="s">
        <v>2760</v>
      </c>
      <c r="H1155" s="78" t="s">
        <v>2759</v>
      </c>
      <c r="I1155" s="84" t="s">
        <v>160</v>
      </c>
      <c r="J1155" s="84" t="s">
        <v>161</v>
      </c>
    </row>
    <row r="1156" spans="1:10" x14ac:dyDescent="0.25">
      <c r="A1156" s="78">
        <v>6</v>
      </c>
      <c r="B1156" s="76" t="s">
        <v>2761</v>
      </c>
      <c r="C1156" s="76" t="s">
        <v>37</v>
      </c>
      <c r="D1156" s="76" t="s">
        <v>336</v>
      </c>
      <c r="E1156" s="78" t="s">
        <v>2762</v>
      </c>
      <c r="F1156" s="78" t="s">
        <v>2762</v>
      </c>
      <c r="G1156" s="78" t="s">
        <v>2762</v>
      </c>
      <c r="H1156" s="78" t="s">
        <v>2762</v>
      </c>
      <c r="I1156" s="84" t="s">
        <v>160</v>
      </c>
      <c r="J1156" s="84" t="s">
        <v>477</v>
      </c>
    </row>
    <row r="1157" spans="1:10" x14ac:dyDescent="0.25">
      <c r="A1157" s="78">
        <v>6</v>
      </c>
      <c r="B1157" s="76" t="s">
        <v>2763</v>
      </c>
      <c r="C1157" s="76" t="s">
        <v>37</v>
      </c>
      <c r="D1157" s="76" t="s">
        <v>336</v>
      </c>
      <c r="E1157" s="78" t="s">
        <v>2764</v>
      </c>
      <c r="F1157" s="78" t="s">
        <v>2764</v>
      </c>
      <c r="G1157" s="78" t="s">
        <v>2764</v>
      </c>
      <c r="H1157" s="78" t="s">
        <v>2764</v>
      </c>
      <c r="I1157" s="84" t="s">
        <v>160</v>
      </c>
      <c r="J1157" s="84" t="s">
        <v>477</v>
      </c>
    </row>
    <row r="1158" spans="1:10" x14ac:dyDescent="0.25">
      <c r="A1158" s="78">
        <v>6</v>
      </c>
      <c r="B1158" s="76" t="s">
        <v>2765</v>
      </c>
      <c r="C1158" s="76" t="s">
        <v>37</v>
      </c>
      <c r="D1158" s="76" t="s">
        <v>336</v>
      </c>
      <c r="E1158" s="78" t="s">
        <v>2766</v>
      </c>
      <c r="F1158" s="78" t="s">
        <v>2766</v>
      </c>
      <c r="G1158" s="78" t="s">
        <v>2766</v>
      </c>
      <c r="H1158" s="78" t="s">
        <v>2766</v>
      </c>
      <c r="I1158" s="84" t="s">
        <v>160</v>
      </c>
      <c r="J1158" s="84" t="s">
        <v>161</v>
      </c>
    </row>
    <row r="1159" spans="1:10" x14ac:dyDescent="0.25">
      <c r="A1159" s="78">
        <v>6</v>
      </c>
      <c r="B1159" s="76" t="s">
        <v>2767</v>
      </c>
      <c r="C1159" s="76" t="s">
        <v>37</v>
      </c>
      <c r="D1159" s="76" t="s">
        <v>336</v>
      </c>
      <c r="E1159" s="78" t="s">
        <v>2768</v>
      </c>
      <c r="F1159" s="78" t="s">
        <v>2768</v>
      </c>
      <c r="G1159" s="78" t="s">
        <v>2769</v>
      </c>
      <c r="H1159" s="78" t="s">
        <v>2768</v>
      </c>
      <c r="I1159" s="84" t="s">
        <v>160</v>
      </c>
      <c r="J1159" s="84" t="s">
        <v>161</v>
      </c>
    </row>
    <row r="1160" spans="1:10" x14ac:dyDescent="0.25">
      <c r="A1160" s="78">
        <v>6</v>
      </c>
      <c r="B1160" s="76" t="s">
        <v>2770</v>
      </c>
      <c r="C1160" s="76" t="s">
        <v>37</v>
      </c>
      <c r="D1160" s="76" t="s">
        <v>336</v>
      </c>
      <c r="E1160" s="78" t="s">
        <v>2771</v>
      </c>
      <c r="F1160" s="78" t="s">
        <v>2771</v>
      </c>
      <c r="G1160" s="78" t="s">
        <v>2771</v>
      </c>
      <c r="H1160" s="78" t="s">
        <v>2771</v>
      </c>
      <c r="I1160" s="84" t="s">
        <v>160</v>
      </c>
      <c r="J1160" s="84" t="s">
        <v>477</v>
      </c>
    </row>
    <row r="1161" spans="1:10" x14ac:dyDescent="0.25">
      <c r="A1161" s="78">
        <v>6</v>
      </c>
      <c r="B1161" s="76" t="s">
        <v>2772</v>
      </c>
      <c r="C1161" s="76" t="s">
        <v>37</v>
      </c>
      <c r="D1161" s="76" t="s">
        <v>336</v>
      </c>
      <c r="E1161" s="78" t="s">
        <v>2773</v>
      </c>
      <c r="F1161" s="78" t="s">
        <v>2773</v>
      </c>
      <c r="G1161" s="78" t="s">
        <v>2773</v>
      </c>
      <c r="H1161" s="78" t="s">
        <v>2773</v>
      </c>
      <c r="I1161" s="84" t="s">
        <v>160</v>
      </c>
      <c r="J1161" s="84" t="s">
        <v>477</v>
      </c>
    </row>
    <row r="1162" spans="1:10" x14ac:dyDescent="0.25">
      <c r="A1162" s="78">
        <v>6</v>
      </c>
      <c r="B1162" s="76" t="s">
        <v>2774</v>
      </c>
      <c r="C1162" s="76" t="s">
        <v>37</v>
      </c>
      <c r="D1162" s="76" t="s">
        <v>336</v>
      </c>
      <c r="E1162" s="78" t="s">
        <v>2775</v>
      </c>
      <c r="F1162" s="78" t="s">
        <v>2775</v>
      </c>
      <c r="G1162" s="78" t="s">
        <v>2775</v>
      </c>
      <c r="H1162" s="78" t="s">
        <v>2775</v>
      </c>
      <c r="I1162" s="84" t="s">
        <v>160</v>
      </c>
      <c r="J1162" s="84" t="s">
        <v>477</v>
      </c>
    </row>
    <row r="1163" spans="1:10" x14ac:dyDescent="0.25">
      <c r="A1163" s="78">
        <v>6</v>
      </c>
      <c r="B1163" s="76" t="s">
        <v>2776</v>
      </c>
      <c r="C1163" s="76" t="s">
        <v>37</v>
      </c>
      <c r="D1163" s="76" t="s">
        <v>341</v>
      </c>
      <c r="E1163" s="78" t="s">
        <v>2777</v>
      </c>
      <c r="F1163" s="78" t="s">
        <v>2777</v>
      </c>
      <c r="G1163" s="78" t="s">
        <v>2777</v>
      </c>
      <c r="H1163" s="78" t="s">
        <v>2777</v>
      </c>
      <c r="I1163" s="84" t="s">
        <v>160</v>
      </c>
      <c r="J1163" s="84" t="s">
        <v>477</v>
      </c>
    </row>
    <row r="1164" spans="1:10" x14ac:dyDescent="0.25">
      <c r="A1164" s="78">
        <v>6</v>
      </c>
      <c r="B1164" s="76" t="s">
        <v>2778</v>
      </c>
      <c r="C1164" s="76" t="s">
        <v>37</v>
      </c>
      <c r="D1164" s="76" t="s">
        <v>341</v>
      </c>
      <c r="E1164" s="78" t="s">
        <v>2779</v>
      </c>
      <c r="F1164" s="78" t="s">
        <v>2779</v>
      </c>
      <c r="G1164" s="78" t="s">
        <v>2779</v>
      </c>
      <c r="H1164" s="78" t="s">
        <v>2780</v>
      </c>
      <c r="I1164" s="84" t="s">
        <v>160</v>
      </c>
      <c r="J1164" s="84" t="s">
        <v>477</v>
      </c>
    </row>
    <row r="1165" spans="1:10" x14ac:dyDescent="0.25">
      <c r="A1165" s="78">
        <v>6</v>
      </c>
      <c r="B1165" s="76" t="s">
        <v>2781</v>
      </c>
      <c r="C1165" s="76" t="s">
        <v>37</v>
      </c>
      <c r="D1165" s="76" t="s">
        <v>341</v>
      </c>
      <c r="E1165" s="78" t="s">
        <v>2782</v>
      </c>
      <c r="F1165" s="78" t="s">
        <v>2782</v>
      </c>
      <c r="G1165" s="78" t="s">
        <v>2782</v>
      </c>
      <c r="H1165" s="78" t="s">
        <v>2782</v>
      </c>
      <c r="I1165" s="84" t="s">
        <v>160</v>
      </c>
      <c r="J1165" s="84" t="s">
        <v>795</v>
      </c>
    </row>
    <row r="1166" spans="1:10" x14ac:dyDescent="0.25">
      <c r="A1166" s="78">
        <v>6</v>
      </c>
      <c r="B1166" s="76" t="s">
        <v>2783</v>
      </c>
      <c r="C1166" s="76" t="s">
        <v>37</v>
      </c>
      <c r="D1166" s="76" t="s">
        <v>341</v>
      </c>
      <c r="E1166" s="78" t="s">
        <v>2784</v>
      </c>
      <c r="F1166" s="78" t="s">
        <v>2784</v>
      </c>
      <c r="G1166" s="78" t="s">
        <v>2784</v>
      </c>
      <c r="H1166" s="78" t="s">
        <v>2785</v>
      </c>
      <c r="I1166" s="84" t="s">
        <v>160</v>
      </c>
      <c r="J1166" s="84" t="s">
        <v>161</v>
      </c>
    </row>
    <row r="1167" spans="1:10" x14ac:dyDescent="0.25">
      <c r="A1167" s="78">
        <v>6</v>
      </c>
      <c r="B1167" s="76" t="s">
        <v>2786</v>
      </c>
      <c r="C1167" s="76" t="s">
        <v>37</v>
      </c>
      <c r="D1167" s="76" t="s">
        <v>341</v>
      </c>
      <c r="E1167" s="78" t="s">
        <v>2787</v>
      </c>
      <c r="F1167" s="78" t="s">
        <v>2787</v>
      </c>
      <c r="G1167" s="78" t="s">
        <v>2787</v>
      </c>
      <c r="H1167" s="78" t="s">
        <v>2787</v>
      </c>
      <c r="I1167" s="84" t="s">
        <v>160</v>
      </c>
      <c r="J1167" s="84" t="s">
        <v>477</v>
      </c>
    </row>
    <row r="1168" spans="1:10" x14ac:dyDescent="0.25">
      <c r="A1168" s="78">
        <v>6</v>
      </c>
      <c r="B1168" s="76" t="s">
        <v>2788</v>
      </c>
      <c r="C1168" s="76" t="s">
        <v>37</v>
      </c>
      <c r="D1168" s="76" t="s">
        <v>341</v>
      </c>
      <c r="E1168" s="78" t="s">
        <v>2789</v>
      </c>
      <c r="F1168" s="78" t="s">
        <v>2789</v>
      </c>
      <c r="G1168" s="78" t="s">
        <v>2789</v>
      </c>
      <c r="H1168" s="78" t="s">
        <v>2789</v>
      </c>
      <c r="I1168" s="84" t="s">
        <v>160</v>
      </c>
      <c r="J1168" s="84" t="s">
        <v>477</v>
      </c>
    </row>
    <row r="1169" spans="1:10" x14ac:dyDescent="0.25">
      <c r="A1169" s="78">
        <v>6</v>
      </c>
      <c r="B1169" s="76" t="s">
        <v>2790</v>
      </c>
      <c r="C1169" s="76" t="s">
        <v>37</v>
      </c>
      <c r="D1169" s="76" t="s">
        <v>341</v>
      </c>
      <c r="E1169" s="78" t="s">
        <v>2791</v>
      </c>
      <c r="F1169" s="78" t="s">
        <v>2791</v>
      </c>
      <c r="G1169" s="78" t="s">
        <v>2791</v>
      </c>
      <c r="H1169" s="78" t="s">
        <v>2791</v>
      </c>
      <c r="I1169" s="84" t="s">
        <v>160</v>
      </c>
      <c r="J1169" s="84" t="s">
        <v>477</v>
      </c>
    </row>
    <row r="1170" spans="1:10" x14ac:dyDescent="0.25">
      <c r="A1170" s="78">
        <v>6</v>
      </c>
      <c r="B1170" s="76" t="s">
        <v>2792</v>
      </c>
      <c r="C1170" s="76" t="s">
        <v>37</v>
      </c>
      <c r="D1170" s="76" t="s">
        <v>341</v>
      </c>
      <c r="E1170" s="78" t="s">
        <v>2793</v>
      </c>
      <c r="F1170" s="78" t="s">
        <v>2793</v>
      </c>
      <c r="G1170" s="78" t="s">
        <v>2793</v>
      </c>
      <c r="H1170" s="78" t="s">
        <v>2793</v>
      </c>
      <c r="I1170" s="84" t="s">
        <v>160</v>
      </c>
      <c r="J1170" s="84" t="s">
        <v>161</v>
      </c>
    </row>
    <row r="1171" spans="1:10" x14ac:dyDescent="0.25">
      <c r="A1171" s="78">
        <v>6</v>
      </c>
      <c r="B1171" s="76" t="s">
        <v>2794</v>
      </c>
      <c r="C1171" s="76" t="s">
        <v>37</v>
      </c>
      <c r="D1171" s="76" t="s">
        <v>341</v>
      </c>
      <c r="E1171" s="78" t="s">
        <v>2795</v>
      </c>
      <c r="F1171" s="78" t="s">
        <v>2795</v>
      </c>
      <c r="G1171" s="78" t="s">
        <v>2795</v>
      </c>
      <c r="H1171" s="78" t="s">
        <v>2795</v>
      </c>
      <c r="I1171" s="84" t="s">
        <v>160</v>
      </c>
      <c r="J1171" s="84" t="s">
        <v>161</v>
      </c>
    </row>
    <row r="1172" spans="1:10" x14ac:dyDescent="0.25">
      <c r="A1172" s="78">
        <v>6</v>
      </c>
      <c r="B1172" s="76" t="s">
        <v>2796</v>
      </c>
      <c r="C1172" s="76" t="s">
        <v>37</v>
      </c>
      <c r="D1172" s="76" t="s">
        <v>341</v>
      </c>
      <c r="E1172" s="78" t="s">
        <v>2797</v>
      </c>
      <c r="F1172" s="78" t="s">
        <v>2797</v>
      </c>
      <c r="G1172" s="78" t="s">
        <v>2797</v>
      </c>
      <c r="H1172" s="78" t="s">
        <v>2797</v>
      </c>
      <c r="I1172" s="84" t="s">
        <v>160</v>
      </c>
      <c r="J1172" s="84" t="s">
        <v>477</v>
      </c>
    </row>
    <row r="1173" spans="1:10" x14ac:dyDescent="0.25">
      <c r="A1173" s="78">
        <v>6</v>
      </c>
      <c r="B1173" s="76" t="s">
        <v>2798</v>
      </c>
      <c r="C1173" s="76" t="s">
        <v>37</v>
      </c>
      <c r="D1173" s="76" t="s">
        <v>341</v>
      </c>
      <c r="E1173" s="78" t="s">
        <v>2799</v>
      </c>
      <c r="F1173" s="78" t="s">
        <v>2799</v>
      </c>
      <c r="G1173" s="78" t="s">
        <v>2799</v>
      </c>
      <c r="H1173" s="78" t="s">
        <v>2799</v>
      </c>
      <c r="I1173" s="84" t="s">
        <v>160</v>
      </c>
      <c r="J1173" s="84" t="s">
        <v>477</v>
      </c>
    </row>
    <row r="1174" spans="1:10" x14ac:dyDescent="0.25">
      <c r="A1174" s="78">
        <v>6</v>
      </c>
      <c r="B1174" s="76" t="s">
        <v>2800</v>
      </c>
      <c r="C1174" s="76" t="s">
        <v>37</v>
      </c>
      <c r="D1174" s="76" t="s">
        <v>341</v>
      </c>
      <c r="E1174" s="78" t="s">
        <v>2801</v>
      </c>
      <c r="F1174" s="78" t="s">
        <v>2801</v>
      </c>
      <c r="G1174" s="78" t="s">
        <v>2801</v>
      </c>
      <c r="H1174" s="78" t="s">
        <v>2801</v>
      </c>
      <c r="I1174" s="84" t="s">
        <v>160</v>
      </c>
      <c r="J1174" s="84" t="s">
        <v>161</v>
      </c>
    </row>
    <row r="1175" spans="1:10" x14ac:dyDescent="0.25">
      <c r="A1175" s="78">
        <v>6</v>
      </c>
      <c r="B1175" s="76" t="s">
        <v>2802</v>
      </c>
      <c r="C1175" s="76" t="s">
        <v>37</v>
      </c>
      <c r="D1175" s="76" t="s">
        <v>341</v>
      </c>
      <c r="E1175" s="78" t="s">
        <v>2803</v>
      </c>
      <c r="F1175" s="78" t="s">
        <v>2803</v>
      </c>
      <c r="G1175" s="78" t="s">
        <v>2803</v>
      </c>
      <c r="H1175" s="78" t="s">
        <v>2803</v>
      </c>
      <c r="I1175" s="84" t="s">
        <v>160</v>
      </c>
      <c r="J1175" s="84" t="s">
        <v>477</v>
      </c>
    </row>
    <row r="1176" spans="1:10" x14ac:dyDescent="0.25">
      <c r="A1176" s="78">
        <v>6</v>
      </c>
      <c r="B1176" s="76" t="s">
        <v>2804</v>
      </c>
      <c r="C1176" s="76" t="s">
        <v>37</v>
      </c>
      <c r="D1176" s="76" t="s">
        <v>341</v>
      </c>
      <c r="E1176" s="78" t="s">
        <v>2805</v>
      </c>
      <c r="F1176" s="78" t="s">
        <v>2805</v>
      </c>
      <c r="G1176" s="78" t="s">
        <v>2805</v>
      </c>
      <c r="H1176" s="78" t="s">
        <v>2805</v>
      </c>
      <c r="I1176" s="84" t="s">
        <v>160</v>
      </c>
      <c r="J1176" s="84" t="s">
        <v>161</v>
      </c>
    </row>
    <row r="1177" spans="1:10" x14ac:dyDescent="0.25">
      <c r="A1177" s="78">
        <v>6</v>
      </c>
      <c r="B1177" s="76" t="s">
        <v>2806</v>
      </c>
      <c r="C1177" s="76" t="s">
        <v>37</v>
      </c>
      <c r="D1177" s="76" t="s">
        <v>341</v>
      </c>
      <c r="E1177" s="78" t="s">
        <v>2807</v>
      </c>
      <c r="F1177" s="78" t="s">
        <v>2807</v>
      </c>
      <c r="G1177" s="78" t="s">
        <v>2807</v>
      </c>
      <c r="H1177" s="78" t="s">
        <v>2807</v>
      </c>
      <c r="I1177" s="84" t="s">
        <v>160</v>
      </c>
      <c r="J1177" s="84" t="s">
        <v>477</v>
      </c>
    </row>
    <row r="1178" spans="1:10" x14ac:dyDescent="0.25">
      <c r="A1178" s="78">
        <v>6</v>
      </c>
      <c r="B1178" s="76" t="s">
        <v>2808</v>
      </c>
      <c r="C1178" s="76" t="s">
        <v>37</v>
      </c>
      <c r="D1178" s="76" t="s">
        <v>341</v>
      </c>
      <c r="E1178" s="78" t="s">
        <v>2809</v>
      </c>
      <c r="F1178" s="78" t="s">
        <v>2809</v>
      </c>
      <c r="G1178" s="78" t="s">
        <v>2809</v>
      </c>
      <c r="H1178" s="78" t="s">
        <v>2809</v>
      </c>
      <c r="I1178" s="84" t="s">
        <v>160</v>
      </c>
      <c r="J1178" s="84" t="s">
        <v>477</v>
      </c>
    </row>
    <row r="1179" spans="1:10" x14ac:dyDescent="0.25">
      <c r="A1179" s="78">
        <v>6</v>
      </c>
      <c r="B1179" s="76" t="s">
        <v>2810</v>
      </c>
      <c r="C1179" s="76" t="s">
        <v>37</v>
      </c>
      <c r="D1179" s="76" t="s">
        <v>341</v>
      </c>
      <c r="E1179" s="78" t="s">
        <v>2811</v>
      </c>
      <c r="F1179" s="78" t="s">
        <v>2811</v>
      </c>
      <c r="G1179" s="78" t="s">
        <v>2811</v>
      </c>
      <c r="H1179" s="78" t="s">
        <v>2812</v>
      </c>
      <c r="I1179" s="84" t="s">
        <v>160</v>
      </c>
      <c r="J1179" s="84" t="s">
        <v>161</v>
      </c>
    </row>
    <row r="1180" spans="1:10" x14ac:dyDescent="0.25">
      <c r="A1180" s="78">
        <v>6</v>
      </c>
      <c r="B1180" s="76" t="s">
        <v>2813</v>
      </c>
      <c r="C1180" s="76" t="s">
        <v>37</v>
      </c>
      <c r="D1180" s="76" t="s">
        <v>341</v>
      </c>
      <c r="E1180" s="78" t="s">
        <v>2814</v>
      </c>
      <c r="F1180" s="78" t="s">
        <v>2814</v>
      </c>
      <c r="G1180" s="78" t="s">
        <v>2814</v>
      </c>
      <c r="H1180" s="78" t="s">
        <v>2814</v>
      </c>
      <c r="I1180" s="84" t="s">
        <v>160</v>
      </c>
      <c r="J1180" s="84" t="s">
        <v>477</v>
      </c>
    </row>
    <row r="1181" spans="1:10" x14ac:dyDescent="0.25">
      <c r="A1181" s="78">
        <v>6</v>
      </c>
      <c r="B1181" s="76" t="s">
        <v>2815</v>
      </c>
      <c r="C1181" s="76" t="s">
        <v>37</v>
      </c>
      <c r="D1181" s="76" t="s">
        <v>341</v>
      </c>
      <c r="E1181" s="78" t="s">
        <v>2816</v>
      </c>
      <c r="F1181" s="78" t="s">
        <v>2816</v>
      </c>
      <c r="G1181" s="78" t="s">
        <v>2816</v>
      </c>
      <c r="H1181" s="78" t="s">
        <v>2817</v>
      </c>
      <c r="I1181" s="84" t="s">
        <v>160</v>
      </c>
      <c r="J1181" s="84" t="s">
        <v>161</v>
      </c>
    </row>
    <row r="1182" spans="1:10" x14ac:dyDescent="0.25">
      <c r="A1182" s="78">
        <v>6</v>
      </c>
      <c r="B1182" s="76" t="s">
        <v>2818</v>
      </c>
      <c r="C1182" s="76" t="s">
        <v>37</v>
      </c>
      <c r="D1182" s="76" t="s">
        <v>341</v>
      </c>
      <c r="E1182" s="78" t="s">
        <v>2819</v>
      </c>
      <c r="F1182" s="78" t="s">
        <v>2819</v>
      </c>
      <c r="G1182" s="78" t="s">
        <v>2819</v>
      </c>
      <c r="H1182" s="78" t="s">
        <v>2820</v>
      </c>
      <c r="I1182" s="84" t="s">
        <v>160</v>
      </c>
      <c r="J1182" s="84" t="s">
        <v>477</v>
      </c>
    </row>
    <row r="1183" spans="1:10" x14ac:dyDescent="0.25">
      <c r="A1183" s="78">
        <v>6</v>
      </c>
      <c r="B1183" s="76" t="s">
        <v>2821</v>
      </c>
      <c r="C1183" s="76" t="s">
        <v>37</v>
      </c>
      <c r="D1183" s="76" t="s">
        <v>341</v>
      </c>
      <c r="E1183" s="78" t="s">
        <v>2822</v>
      </c>
      <c r="F1183" s="78" t="s">
        <v>2822</v>
      </c>
      <c r="G1183" s="78" t="s">
        <v>2822</v>
      </c>
      <c r="H1183" s="78" t="s">
        <v>2822</v>
      </c>
      <c r="I1183" s="84" t="s">
        <v>160</v>
      </c>
      <c r="J1183" s="84" t="s">
        <v>477</v>
      </c>
    </row>
    <row r="1184" spans="1:10" x14ac:dyDescent="0.25">
      <c r="A1184" s="78">
        <v>6</v>
      </c>
      <c r="B1184" s="76" t="s">
        <v>2823</v>
      </c>
      <c r="C1184" s="76" t="s">
        <v>37</v>
      </c>
      <c r="D1184" s="76" t="s">
        <v>341</v>
      </c>
      <c r="E1184" s="78" t="s">
        <v>2824</v>
      </c>
      <c r="F1184" s="78" t="s">
        <v>2824</v>
      </c>
      <c r="G1184" s="78" t="s">
        <v>2824</v>
      </c>
      <c r="H1184" s="78" t="s">
        <v>2824</v>
      </c>
      <c r="I1184" s="84" t="s">
        <v>160</v>
      </c>
      <c r="J1184" s="84" t="s">
        <v>477</v>
      </c>
    </row>
    <row r="1185" spans="1:10" x14ac:dyDescent="0.25">
      <c r="A1185" s="78">
        <v>6</v>
      </c>
      <c r="B1185" s="76" t="s">
        <v>2825</v>
      </c>
      <c r="C1185" s="76" t="s">
        <v>37</v>
      </c>
      <c r="D1185" s="76" t="s">
        <v>341</v>
      </c>
      <c r="E1185" s="78" t="s">
        <v>2826</v>
      </c>
      <c r="F1185" s="78" t="s">
        <v>2826</v>
      </c>
      <c r="G1185" s="78" t="s">
        <v>2826</v>
      </c>
      <c r="H1185" s="78" t="s">
        <v>2826</v>
      </c>
      <c r="I1185" s="84" t="s">
        <v>160</v>
      </c>
      <c r="J1185" s="84" t="s">
        <v>477</v>
      </c>
    </row>
    <row r="1186" spans="1:10" x14ac:dyDescent="0.25">
      <c r="A1186" s="78">
        <v>6</v>
      </c>
      <c r="B1186" s="76" t="s">
        <v>2827</v>
      </c>
      <c r="C1186" s="76" t="s">
        <v>37</v>
      </c>
      <c r="D1186" s="76" t="s">
        <v>341</v>
      </c>
      <c r="E1186" s="78" t="s">
        <v>2828</v>
      </c>
      <c r="F1186" s="78" t="s">
        <v>2828</v>
      </c>
      <c r="G1186" s="78" t="s">
        <v>2828</v>
      </c>
      <c r="H1186" s="78" t="s">
        <v>2829</v>
      </c>
      <c r="I1186" s="84" t="s">
        <v>160</v>
      </c>
      <c r="J1186" s="84" t="s">
        <v>477</v>
      </c>
    </row>
    <row r="1187" spans="1:10" x14ac:dyDescent="0.25">
      <c r="A1187" s="78">
        <v>6</v>
      </c>
      <c r="B1187" s="76" t="s">
        <v>2830</v>
      </c>
      <c r="C1187" s="76" t="s">
        <v>37</v>
      </c>
      <c r="D1187" s="76" t="s">
        <v>341</v>
      </c>
      <c r="E1187" s="78" t="s">
        <v>2831</v>
      </c>
      <c r="F1187" s="78" t="s">
        <v>2831</v>
      </c>
      <c r="G1187" s="78" t="s">
        <v>2831</v>
      </c>
      <c r="H1187" s="78" t="s">
        <v>2831</v>
      </c>
      <c r="I1187" s="84" t="s">
        <v>160</v>
      </c>
      <c r="J1187" s="84" t="s">
        <v>477</v>
      </c>
    </row>
    <row r="1188" spans="1:10" x14ac:dyDescent="0.25">
      <c r="A1188" s="78">
        <v>6</v>
      </c>
      <c r="B1188" s="76" t="s">
        <v>2832</v>
      </c>
      <c r="C1188" s="76" t="s">
        <v>37</v>
      </c>
      <c r="D1188" s="76" t="s">
        <v>341</v>
      </c>
      <c r="E1188" s="78" t="s">
        <v>2833</v>
      </c>
      <c r="F1188" s="78" t="s">
        <v>2833</v>
      </c>
      <c r="G1188" s="78" t="s">
        <v>2833</v>
      </c>
      <c r="H1188" s="78" t="s">
        <v>2833</v>
      </c>
      <c r="I1188" s="84" t="s">
        <v>160</v>
      </c>
      <c r="J1188" s="84" t="s">
        <v>477</v>
      </c>
    </row>
    <row r="1189" spans="1:10" x14ac:dyDescent="0.25">
      <c r="A1189" s="78">
        <v>6</v>
      </c>
      <c r="B1189" s="76" t="s">
        <v>2834</v>
      </c>
      <c r="C1189" s="76" t="s">
        <v>37</v>
      </c>
      <c r="D1189" s="76" t="s">
        <v>341</v>
      </c>
      <c r="E1189" s="78" t="s">
        <v>2835</v>
      </c>
      <c r="F1189" s="78" t="s">
        <v>2835</v>
      </c>
      <c r="G1189" s="78" t="s">
        <v>2835</v>
      </c>
      <c r="H1189" s="78" t="s">
        <v>2835</v>
      </c>
      <c r="I1189" s="84" t="s">
        <v>160</v>
      </c>
      <c r="J1189" s="84" t="s">
        <v>477</v>
      </c>
    </row>
    <row r="1190" spans="1:10" x14ac:dyDescent="0.25">
      <c r="A1190" s="78">
        <v>6</v>
      </c>
      <c r="B1190" s="76" t="s">
        <v>2836</v>
      </c>
      <c r="C1190" s="76" t="s">
        <v>37</v>
      </c>
      <c r="D1190" s="76" t="s">
        <v>341</v>
      </c>
      <c r="E1190" s="78" t="s">
        <v>2837</v>
      </c>
      <c r="F1190" s="78" t="s">
        <v>2837</v>
      </c>
      <c r="G1190" s="78" t="s">
        <v>2837</v>
      </c>
      <c r="H1190" s="78" t="s">
        <v>2837</v>
      </c>
      <c r="I1190" s="84" t="s">
        <v>160</v>
      </c>
      <c r="J1190" s="84" t="s">
        <v>477</v>
      </c>
    </row>
    <row r="1191" spans="1:10" x14ac:dyDescent="0.25">
      <c r="A1191" s="78">
        <v>6</v>
      </c>
      <c r="B1191" s="76" t="s">
        <v>2838</v>
      </c>
      <c r="C1191" s="76" t="s">
        <v>37</v>
      </c>
      <c r="D1191" s="76" t="s">
        <v>341</v>
      </c>
      <c r="E1191" s="78" t="s">
        <v>2839</v>
      </c>
      <c r="F1191" s="78" t="s">
        <v>2839</v>
      </c>
      <c r="G1191" s="78" t="s">
        <v>2839</v>
      </c>
      <c r="H1191" s="78" t="s">
        <v>2839</v>
      </c>
      <c r="I1191" s="84" t="s">
        <v>160</v>
      </c>
      <c r="J1191" s="84" t="s">
        <v>477</v>
      </c>
    </row>
    <row r="1192" spans="1:10" x14ac:dyDescent="0.25">
      <c r="A1192" s="78">
        <v>6</v>
      </c>
      <c r="B1192" s="76" t="s">
        <v>2840</v>
      </c>
      <c r="C1192" s="76" t="s">
        <v>37</v>
      </c>
      <c r="D1192" s="76" t="s">
        <v>341</v>
      </c>
      <c r="E1192" s="78" t="s">
        <v>2841</v>
      </c>
      <c r="F1192" s="78" t="s">
        <v>2841</v>
      </c>
      <c r="G1192" s="78" t="s">
        <v>2841</v>
      </c>
      <c r="H1192" s="78" t="s">
        <v>2841</v>
      </c>
      <c r="I1192" s="84" t="s">
        <v>160</v>
      </c>
      <c r="J1192" s="84" t="s">
        <v>477</v>
      </c>
    </row>
    <row r="1193" spans="1:10" x14ac:dyDescent="0.25">
      <c r="A1193" s="78">
        <v>6</v>
      </c>
      <c r="B1193" s="76" t="s">
        <v>2842</v>
      </c>
      <c r="C1193" s="76" t="s">
        <v>37</v>
      </c>
      <c r="D1193" s="76" t="s">
        <v>341</v>
      </c>
      <c r="E1193" s="78" t="s">
        <v>2843</v>
      </c>
      <c r="F1193" s="78" t="s">
        <v>2843</v>
      </c>
      <c r="G1193" s="78" t="s">
        <v>2843</v>
      </c>
      <c r="H1193" s="78" t="s">
        <v>2843</v>
      </c>
      <c r="I1193" s="84" t="s">
        <v>160</v>
      </c>
      <c r="J1193" s="84" t="s">
        <v>477</v>
      </c>
    </row>
    <row r="1194" spans="1:10" x14ac:dyDescent="0.25">
      <c r="A1194" s="78">
        <v>6</v>
      </c>
      <c r="B1194" s="76" t="s">
        <v>2844</v>
      </c>
      <c r="C1194" s="76" t="s">
        <v>37</v>
      </c>
      <c r="D1194" s="76" t="s">
        <v>341</v>
      </c>
      <c r="E1194" s="78" t="s">
        <v>2845</v>
      </c>
      <c r="F1194" s="78" t="s">
        <v>2845</v>
      </c>
      <c r="G1194" s="78" t="s">
        <v>2845</v>
      </c>
      <c r="H1194" s="78" t="s">
        <v>2845</v>
      </c>
      <c r="I1194" s="84" t="s">
        <v>160</v>
      </c>
      <c r="J1194" s="84" t="s">
        <v>477</v>
      </c>
    </row>
    <row r="1195" spans="1:10" x14ac:dyDescent="0.25">
      <c r="A1195" s="78">
        <v>6</v>
      </c>
      <c r="B1195" s="76" t="s">
        <v>2846</v>
      </c>
      <c r="C1195" s="76" t="s">
        <v>37</v>
      </c>
      <c r="D1195" s="76" t="s">
        <v>341</v>
      </c>
      <c r="E1195" s="78" t="s">
        <v>2847</v>
      </c>
      <c r="F1195" s="78" t="s">
        <v>2847</v>
      </c>
      <c r="G1195" s="78" t="s">
        <v>2847</v>
      </c>
      <c r="H1195" s="78" t="s">
        <v>2847</v>
      </c>
      <c r="I1195" s="84" t="s">
        <v>160</v>
      </c>
      <c r="J1195" s="84" t="s">
        <v>477</v>
      </c>
    </row>
    <row r="1196" spans="1:10" x14ac:dyDescent="0.25">
      <c r="A1196" s="78">
        <v>6</v>
      </c>
      <c r="B1196" s="76" t="s">
        <v>2848</v>
      </c>
      <c r="C1196" s="76" t="s">
        <v>37</v>
      </c>
      <c r="D1196" s="76" t="s">
        <v>341</v>
      </c>
      <c r="E1196" s="78" t="s">
        <v>2849</v>
      </c>
      <c r="F1196" s="78" t="s">
        <v>2849</v>
      </c>
      <c r="G1196" s="78" t="s">
        <v>2849</v>
      </c>
      <c r="H1196" s="78" t="s">
        <v>2849</v>
      </c>
      <c r="I1196" s="84" t="s">
        <v>160</v>
      </c>
      <c r="J1196" s="84" t="s">
        <v>477</v>
      </c>
    </row>
    <row r="1197" spans="1:10" x14ac:dyDescent="0.25">
      <c r="A1197" s="78">
        <v>6</v>
      </c>
      <c r="B1197" s="76" t="s">
        <v>2850</v>
      </c>
      <c r="C1197" s="76" t="s">
        <v>37</v>
      </c>
      <c r="D1197" s="76" t="s">
        <v>341</v>
      </c>
      <c r="E1197" s="78" t="s">
        <v>2851</v>
      </c>
      <c r="F1197" s="78" t="s">
        <v>2851</v>
      </c>
      <c r="G1197" s="78" t="s">
        <v>2851</v>
      </c>
      <c r="H1197" s="78" t="s">
        <v>2851</v>
      </c>
      <c r="I1197" s="84" t="s">
        <v>160</v>
      </c>
      <c r="J1197" s="84" t="s">
        <v>477</v>
      </c>
    </row>
    <row r="1198" spans="1:10" x14ac:dyDescent="0.25">
      <c r="A1198" s="78">
        <v>6</v>
      </c>
      <c r="B1198" s="76" t="s">
        <v>2852</v>
      </c>
      <c r="C1198" s="76" t="s">
        <v>37</v>
      </c>
      <c r="D1198" s="76" t="s">
        <v>341</v>
      </c>
      <c r="E1198" s="78" t="s">
        <v>2853</v>
      </c>
      <c r="F1198" s="78" t="s">
        <v>2853</v>
      </c>
      <c r="G1198" s="78" t="s">
        <v>2853</v>
      </c>
      <c r="H1198" s="78" t="s">
        <v>2853</v>
      </c>
      <c r="I1198" s="84" t="s">
        <v>160</v>
      </c>
      <c r="J1198" s="84" t="s">
        <v>477</v>
      </c>
    </row>
    <row r="1199" spans="1:10" x14ac:dyDescent="0.25">
      <c r="A1199" s="78">
        <v>6</v>
      </c>
      <c r="B1199" s="76" t="s">
        <v>2854</v>
      </c>
      <c r="C1199" s="76" t="s">
        <v>37</v>
      </c>
      <c r="D1199" s="76" t="s">
        <v>341</v>
      </c>
      <c r="E1199" s="78" t="s">
        <v>2855</v>
      </c>
      <c r="F1199" s="78" t="s">
        <v>2855</v>
      </c>
      <c r="G1199" s="78" t="s">
        <v>2855</v>
      </c>
      <c r="H1199" s="78" t="s">
        <v>2855</v>
      </c>
      <c r="I1199" s="84" t="s">
        <v>160</v>
      </c>
      <c r="J1199" s="84" t="s">
        <v>477</v>
      </c>
    </row>
    <row r="1200" spans="1:10" x14ac:dyDescent="0.25">
      <c r="A1200" s="78">
        <v>6</v>
      </c>
      <c r="B1200" s="76" t="s">
        <v>2856</v>
      </c>
      <c r="C1200" s="76" t="s">
        <v>37</v>
      </c>
      <c r="D1200" s="76" t="s">
        <v>341</v>
      </c>
      <c r="E1200" s="78" t="s">
        <v>2857</v>
      </c>
      <c r="F1200" s="78" t="s">
        <v>2857</v>
      </c>
      <c r="G1200" s="78" t="s">
        <v>2857</v>
      </c>
      <c r="H1200" s="78" t="s">
        <v>2857</v>
      </c>
      <c r="I1200" s="84" t="s">
        <v>160</v>
      </c>
      <c r="J1200" s="84" t="s">
        <v>477</v>
      </c>
    </row>
    <row r="1201" spans="1:10" x14ac:dyDescent="0.25">
      <c r="A1201" s="78">
        <v>6</v>
      </c>
      <c r="B1201" s="76" t="s">
        <v>2858</v>
      </c>
      <c r="C1201" s="76" t="s">
        <v>37</v>
      </c>
      <c r="D1201" s="76" t="s">
        <v>341</v>
      </c>
      <c r="E1201" s="78" t="s">
        <v>2859</v>
      </c>
      <c r="F1201" s="78" t="s">
        <v>2859</v>
      </c>
      <c r="G1201" s="78" t="s">
        <v>2859</v>
      </c>
      <c r="H1201" s="78" t="s">
        <v>2859</v>
      </c>
      <c r="I1201" s="84" t="s">
        <v>160</v>
      </c>
      <c r="J1201" s="84" t="s">
        <v>477</v>
      </c>
    </row>
    <row r="1202" spans="1:10" x14ac:dyDescent="0.25">
      <c r="A1202" s="78">
        <v>6</v>
      </c>
      <c r="B1202" s="76" t="s">
        <v>2860</v>
      </c>
      <c r="C1202" s="76" t="s">
        <v>37</v>
      </c>
      <c r="D1202" s="76" t="s">
        <v>341</v>
      </c>
      <c r="E1202" s="78" t="s">
        <v>2861</v>
      </c>
      <c r="F1202" s="78" t="s">
        <v>2861</v>
      </c>
      <c r="G1202" s="78" t="s">
        <v>2861</v>
      </c>
      <c r="H1202" s="78" t="s">
        <v>2861</v>
      </c>
      <c r="I1202" s="84" t="s">
        <v>160</v>
      </c>
      <c r="J1202" s="84" t="s">
        <v>477</v>
      </c>
    </row>
    <row r="1203" spans="1:10" x14ac:dyDescent="0.25">
      <c r="A1203" s="78">
        <v>6</v>
      </c>
      <c r="B1203" s="76" t="s">
        <v>2862</v>
      </c>
      <c r="C1203" s="76" t="s">
        <v>37</v>
      </c>
      <c r="D1203" s="76" t="s">
        <v>341</v>
      </c>
      <c r="E1203" s="78" t="s">
        <v>2863</v>
      </c>
      <c r="F1203" s="78" t="s">
        <v>2863</v>
      </c>
      <c r="G1203" s="78" t="s">
        <v>2863</v>
      </c>
      <c r="H1203" s="78" t="s">
        <v>2863</v>
      </c>
      <c r="I1203" s="84" t="s">
        <v>160</v>
      </c>
      <c r="J1203" s="84" t="s">
        <v>477</v>
      </c>
    </row>
    <row r="1204" spans="1:10" x14ac:dyDescent="0.25">
      <c r="A1204" s="78">
        <v>6</v>
      </c>
      <c r="B1204" s="76" t="s">
        <v>2864</v>
      </c>
      <c r="C1204" s="76" t="s">
        <v>37</v>
      </c>
      <c r="D1204" s="76" t="s">
        <v>341</v>
      </c>
      <c r="E1204" s="78" t="s">
        <v>2865</v>
      </c>
      <c r="F1204" s="78" t="s">
        <v>2865</v>
      </c>
      <c r="G1204" s="78" t="s">
        <v>2865</v>
      </c>
      <c r="H1204" s="78" t="s">
        <v>2865</v>
      </c>
      <c r="I1204" s="84" t="s">
        <v>160</v>
      </c>
      <c r="J1204" s="84" t="s">
        <v>477</v>
      </c>
    </row>
    <row r="1205" spans="1:10" x14ac:dyDescent="0.25">
      <c r="A1205" s="78">
        <v>6</v>
      </c>
      <c r="B1205" s="76" t="s">
        <v>2866</v>
      </c>
      <c r="C1205" s="76" t="s">
        <v>37</v>
      </c>
      <c r="D1205" s="76" t="s">
        <v>341</v>
      </c>
      <c r="E1205" s="78" t="s">
        <v>2867</v>
      </c>
      <c r="F1205" s="78" t="s">
        <v>2867</v>
      </c>
      <c r="G1205" s="78" t="s">
        <v>2867</v>
      </c>
      <c r="H1205" s="78" t="s">
        <v>2868</v>
      </c>
      <c r="I1205" s="84" t="s">
        <v>160</v>
      </c>
      <c r="J1205" s="84" t="s">
        <v>477</v>
      </c>
    </row>
    <row r="1206" spans="1:10" x14ac:dyDescent="0.25">
      <c r="A1206" s="78">
        <v>6</v>
      </c>
      <c r="B1206" s="76" t="s">
        <v>2869</v>
      </c>
      <c r="C1206" s="76" t="s">
        <v>37</v>
      </c>
      <c r="D1206" s="76" t="s">
        <v>341</v>
      </c>
      <c r="E1206" s="78" t="s">
        <v>2870</v>
      </c>
      <c r="F1206" s="78" t="s">
        <v>2870</v>
      </c>
      <c r="G1206" s="78" t="s">
        <v>2870</v>
      </c>
      <c r="H1206" s="78" t="s">
        <v>2870</v>
      </c>
      <c r="I1206" s="84" t="s">
        <v>160</v>
      </c>
      <c r="J1206" s="84" t="s">
        <v>477</v>
      </c>
    </row>
    <row r="1207" spans="1:10" x14ac:dyDescent="0.25">
      <c r="A1207" s="78">
        <v>6</v>
      </c>
      <c r="B1207" s="76" t="s">
        <v>2871</v>
      </c>
      <c r="C1207" s="76" t="s">
        <v>37</v>
      </c>
      <c r="D1207" s="76" t="s">
        <v>341</v>
      </c>
      <c r="E1207" s="78" t="s">
        <v>2872</v>
      </c>
      <c r="F1207" s="78" t="s">
        <v>2872</v>
      </c>
      <c r="G1207" s="78" t="s">
        <v>2872</v>
      </c>
      <c r="H1207" s="78" t="s">
        <v>2872</v>
      </c>
      <c r="I1207" s="84" t="s">
        <v>160</v>
      </c>
      <c r="J1207" s="84" t="s">
        <v>477</v>
      </c>
    </row>
    <row r="1208" spans="1:10" x14ac:dyDescent="0.25">
      <c r="A1208" s="78">
        <v>6</v>
      </c>
      <c r="B1208" s="76" t="s">
        <v>2873</v>
      </c>
      <c r="C1208" s="76" t="s">
        <v>37</v>
      </c>
      <c r="D1208" s="76" t="s">
        <v>341</v>
      </c>
      <c r="E1208" s="78" t="s">
        <v>2874</v>
      </c>
      <c r="F1208" s="78" t="s">
        <v>2874</v>
      </c>
      <c r="G1208" s="78" t="s">
        <v>2874</v>
      </c>
      <c r="H1208" s="78" t="s">
        <v>2874</v>
      </c>
      <c r="I1208" s="84" t="s">
        <v>160</v>
      </c>
      <c r="J1208" s="84" t="s">
        <v>477</v>
      </c>
    </row>
    <row r="1209" spans="1:10" x14ac:dyDescent="0.25">
      <c r="A1209" s="78">
        <v>6</v>
      </c>
      <c r="B1209" s="76" t="s">
        <v>2875</v>
      </c>
      <c r="C1209" s="76" t="s">
        <v>37</v>
      </c>
      <c r="D1209" s="76" t="s">
        <v>341</v>
      </c>
      <c r="E1209" s="78" t="s">
        <v>2876</v>
      </c>
      <c r="F1209" s="78" t="s">
        <v>2876</v>
      </c>
      <c r="G1209" s="78" t="s">
        <v>2876</v>
      </c>
      <c r="H1209" s="78" t="s">
        <v>2876</v>
      </c>
      <c r="I1209" s="84" t="s">
        <v>160</v>
      </c>
      <c r="J1209" s="84" t="s">
        <v>477</v>
      </c>
    </row>
    <row r="1210" spans="1:10" x14ac:dyDescent="0.25">
      <c r="A1210" s="78">
        <v>6</v>
      </c>
      <c r="B1210" s="76" t="s">
        <v>2877</v>
      </c>
      <c r="C1210" s="76" t="s">
        <v>37</v>
      </c>
      <c r="D1210" s="76" t="s">
        <v>341</v>
      </c>
      <c r="E1210" s="78" t="s">
        <v>2878</v>
      </c>
      <c r="F1210" s="78" t="s">
        <v>2878</v>
      </c>
      <c r="G1210" s="78" t="s">
        <v>2878</v>
      </c>
      <c r="H1210" s="78" t="s">
        <v>2878</v>
      </c>
      <c r="I1210" s="84" t="s">
        <v>160</v>
      </c>
      <c r="J1210" s="84" t="s">
        <v>477</v>
      </c>
    </row>
    <row r="1211" spans="1:10" x14ac:dyDescent="0.25">
      <c r="A1211" s="78">
        <v>6</v>
      </c>
      <c r="B1211" s="76" t="s">
        <v>2879</v>
      </c>
      <c r="C1211" s="76" t="s">
        <v>37</v>
      </c>
      <c r="D1211" s="76" t="s">
        <v>341</v>
      </c>
      <c r="E1211" s="78" t="s">
        <v>2880</v>
      </c>
      <c r="F1211" s="78" t="s">
        <v>2880</v>
      </c>
      <c r="G1211" s="78" t="s">
        <v>2880</v>
      </c>
      <c r="H1211" s="78" t="s">
        <v>2880</v>
      </c>
      <c r="I1211" s="84" t="s">
        <v>160</v>
      </c>
      <c r="J1211" s="84" t="s">
        <v>477</v>
      </c>
    </row>
    <row r="1212" spans="1:10" x14ac:dyDescent="0.25">
      <c r="A1212" s="78">
        <v>6</v>
      </c>
      <c r="B1212" s="76" t="s">
        <v>2881</v>
      </c>
      <c r="C1212" s="76" t="s">
        <v>37</v>
      </c>
      <c r="D1212" s="76" t="s">
        <v>341</v>
      </c>
      <c r="E1212" s="78" t="s">
        <v>2882</v>
      </c>
      <c r="F1212" s="78" t="s">
        <v>2882</v>
      </c>
      <c r="G1212" s="78" t="s">
        <v>2882</v>
      </c>
      <c r="H1212" s="78" t="s">
        <v>2882</v>
      </c>
      <c r="I1212" s="84" t="s">
        <v>160</v>
      </c>
      <c r="J1212" s="84" t="s">
        <v>477</v>
      </c>
    </row>
    <row r="1213" spans="1:10" x14ac:dyDescent="0.25">
      <c r="A1213" s="78">
        <v>6</v>
      </c>
      <c r="B1213" s="76" t="s">
        <v>2883</v>
      </c>
      <c r="C1213" s="76" t="s">
        <v>37</v>
      </c>
      <c r="D1213" s="76" t="s">
        <v>341</v>
      </c>
      <c r="E1213" s="78" t="s">
        <v>2884</v>
      </c>
      <c r="F1213" s="78" t="s">
        <v>2884</v>
      </c>
      <c r="G1213" s="78" t="s">
        <v>2884</v>
      </c>
      <c r="H1213" s="78" t="s">
        <v>2884</v>
      </c>
      <c r="I1213" s="84" t="s">
        <v>160</v>
      </c>
      <c r="J1213" s="84" t="s">
        <v>477</v>
      </c>
    </row>
    <row r="1214" spans="1:10" x14ac:dyDescent="0.25">
      <c r="A1214" s="78">
        <v>6</v>
      </c>
      <c r="B1214" s="76" t="s">
        <v>2885</v>
      </c>
      <c r="C1214" s="76" t="s">
        <v>37</v>
      </c>
      <c r="D1214" s="76" t="s">
        <v>341</v>
      </c>
      <c r="E1214" s="78" t="s">
        <v>2886</v>
      </c>
      <c r="F1214" s="78" t="s">
        <v>2886</v>
      </c>
      <c r="G1214" s="78" t="s">
        <v>2886</v>
      </c>
      <c r="H1214" s="78" t="s">
        <v>2886</v>
      </c>
      <c r="I1214" s="84" t="s">
        <v>160</v>
      </c>
      <c r="J1214" s="84" t="s">
        <v>477</v>
      </c>
    </row>
    <row r="1215" spans="1:10" x14ac:dyDescent="0.25">
      <c r="A1215" s="78">
        <v>6</v>
      </c>
      <c r="B1215" s="76" t="s">
        <v>2887</v>
      </c>
      <c r="C1215" s="76" t="s">
        <v>37</v>
      </c>
      <c r="D1215" s="76" t="s">
        <v>341</v>
      </c>
      <c r="E1215" s="78" t="s">
        <v>2888</v>
      </c>
      <c r="F1215" s="78" t="s">
        <v>2888</v>
      </c>
      <c r="G1215" s="78" t="s">
        <v>2888</v>
      </c>
      <c r="H1215" s="78" t="s">
        <v>2888</v>
      </c>
      <c r="I1215" s="84" t="s">
        <v>160</v>
      </c>
      <c r="J1215" s="84" t="s">
        <v>477</v>
      </c>
    </row>
    <row r="1216" spans="1:10" x14ac:dyDescent="0.25">
      <c r="A1216" s="78">
        <v>6</v>
      </c>
      <c r="B1216" s="76" t="s">
        <v>2889</v>
      </c>
      <c r="C1216" s="76" t="s">
        <v>37</v>
      </c>
      <c r="D1216" s="76" t="s">
        <v>341</v>
      </c>
      <c r="E1216" s="78" t="s">
        <v>2890</v>
      </c>
      <c r="F1216" s="78" t="s">
        <v>2890</v>
      </c>
      <c r="G1216" s="78" t="s">
        <v>2890</v>
      </c>
      <c r="H1216" s="78" t="s">
        <v>2890</v>
      </c>
      <c r="I1216" s="84" t="s">
        <v>160</v>
      </c>
      <c r="J1216" s="84" t="s">
        <v>477</v>
      </c>
    </row>
    <row r="1217" spans="1:10" x14ac:dyDescent="0.25">
      <c r="A1217" s="78">
        <v>6</v>
      </c>
      <c r="B1217" s="76" t="s">
        <v>2891</v>
      </c>
      <c r="C1217" s="76" t="s">
        <v>37</v>
      </c>
      <c r="D1217" s="76" t="s">
        <v>341</v>
      </c>
      <c r="E1217" s="78" t="s">
        <v>2892</v>
      </c>
      <c r="F1217" s="78" t="s">
        <v>2892</v>
      </c>
      <c r="G1217" s="78" t="s">
        <v>2892</v>
      </c>
      <c r="H1217" s="78" t="s">
        <v>2892</v>
      </c>
      <c r="I1217" s="84" t="s">
        <v>160</v>
      </c>
      <c r="J1217" s="84" t="s">
        <v>795</v>
      </c>
    </row>
    <row r="1218" spans="1:10" x14ac:dyDescent="0.25">
      <c r="A1218" s="78">
        <v>6</v>
      </c>
      <c r="B1218" s="76" t="s">
        <v>2893</v>
      </c>
      <c r="C1218" s="76" t="s">
        <v>37</v>
      </c>
      <c r="D1218" s="76" t="s">
        <v>341</v>
      </c>
      <c r="E1218" s="78" t="s">
        <v>2894</v>
      </c>
      <c r="F1218" s="78" t="s">
        <v>2894</v>
      </c>
      <c r="G1218" s="78" t="s">
        <v>2894</v>
      </c>
      <c r="H1218" s="78" t="s">
        <v>2894</v>
      </c>
      <c r="I1218" s="84" t="s">
        <v>160</v>
      </c>
      <c r="J1218" s="84" t="s">
        <v>477</v>
      </c>
    </row>
    <row r="1219" spans="1:10" x14ac:dyDescent="0.25">
      <c r="A1219" s="78">
        <v>6</v>
      </c>
      <c r="B1219" s="76" t="s">
        <v>2895</v>
      </c>
      <c r="C1219" s="76" t="s">
        <v>37</v>
      </c>
      <c r="D1219" s="76" t="s">
        <v>341</v>
      </c>
      <c r="E1219" s="78" t="s">
        <v>2896</v>
      </c>
      <c r="F1219" s="78" t="s">
        <v>2896</v>
      </c>
      <c r="G1219" s="78" t="s">
        <v>2896</v>
      </c>
      <c r="H1219" s="78" t="s">
        <v>2896</v>
      </c>
      <c r="I1219" s="84" t="s">
        <v>160</v>
      </c>
      <c r="J1219" s="84" t="s">
        <v>477</v>
      </c>
    </row>
    <row r="1220" spans="1:10" x14ac:dyDescent="0.25">
      <c r="A1220" s="78">
        <v>6</v>
      </c>
      <c r="B1220" s="76" t="s">
        <v>2897</v>
      </c>
      <c r="C1220" s="76" t="s">
        <v>37</v>
      </c>
      <c r="D1220" s="76" t="s">
        <v>341</v>
      </c>
      <c r="E1220" s="78" t="s">
        <v>2898</v>
      </c>
      <c r="F1220" s="78" t="s">
        <v>2898</v>
      </c>
      <c r="G1220" s="78" t="s">
        <v>2898</v>
      </c>
      <c r="H1220" s="78" t="s">
        <v>2898</v>
      </c>
      <c r="I1220" s="84" t="s">
        <v>160</v>
      </c>
      <c r="J1220" s="84" t="s">
        <v>477</v>
      </c>
    </row>
    <row r="1221" spans="1:10" x14ac:dyDescent="0.25">
      <c r="A1221" s="78">
        <v>6</v>
      </c>
      <c r="B1221" s="76" t="s">
        <v>2899</v>
      </c>
      <c r="C1221" s="76" t="s">
        <v>37</v>
      </c>
      <c r="D1221" s="76" t="s">
        <v>341</v>
      </c>
      <c r="E1221" s="78" t="s">
        <v>2900</v>
      </c>
      <c r="F1221" s="78" t="s">
        <v>2900</v>
      </c>
      <c r="G1221" s="78" t="s">
        <v>2900</v>
      </c>
      <c r="H1221" s="78" t="s">
        <v>2900</v>
      </c>
      <c r="I1221" s="84" t="s">
        <v>160</v>
      </c>
      <c r="J1221" s="84" t="s">
        <v>477</v>
      </c>
    </row>
    <row r="1222" spans="1:10" x14ac:dyDescent="0.25">
      <c r="A1222" s="78">
        <v>6</v>
      </c>
      <c r="B1222" s="76" t="s">
        <v>2901</v>
      </c>
      <c r="C1222" s="76" t="s">
        <v>37</v>
      </c>
      <c r="D1222" s="76" t="s">
        <v>341</v>
      </c>
      <c r="E1222" s="78" t="s">
        <v>2902</v>
      </c>
      <c r="F1222" s="78" t="s">
        <v>2902</v>
      </c>
      <c r="G1222" s="78" t="s">
        <v>2902</v>
      </c>
      <c r="H1222" s="78" t="s">
        <v>2902</v>
      </c>
      <c r="I1222" s="84" t="s">
        <v>160</v>
      </c>
      <c r="J1222" s="84" t="s">
        <v>477</v>
      </c>
    </row>
    <row r="1223" spans="1:10" x14ac:dyDescent="0.25">
      <c r="A1223" s="78">
        <v>6</v>
      </c>
      <c r="B1223" s="76" t="s">
        <v>2903</v>
      </c>
      <c r="C1223" s="76" t="s">
        <v>37</v>
      </c>
      <c r="D1223" s="76" t="s">
        <v>341</v>
      </c>
      <c r="E1223" s="78" t="s">
        <v>2904</v>
      </c>
      <c r="F1223" s="78" t="s">
        <v>2904</v>
      </c>
      <c r="G1223" s="78" t="s">
        <v>2904</v>
      </c>
      <c r="H1223" s="78" t="s">
        <v>2904</v>
      </c>
      <c r="I1223" s="84" t="s">
        <v>1355</v>
      </c>
      <c r="J1223" s="84" t="s">
        <v>477</v>
      </c>
    </row>
    <row r="1224" spans="1:10" x14ac:dyDescent="0.25">
      <c r="A1224" s="78">
        <v>6</v>
      </c>
      <c r="B1224" s="76" t="s">
        <v>2905</v>
      </c>
      <c r="C1224" s="76" t="s">
        <v>37</v>
      </c>
      <c r="D1224" s="76" t="s">
        <v>341</v>
      </c>
      <c r="E1224" s="78" t="s">
        <v>2906</v>
      </c>
      <c r="F1224" s="78" t="s">
        <v>2906</v>
      </c>
      <c r="G1224" s="78" t="s">
        <v>2906</v>
      </c>
      <c r="H1224" s="78" t="s">
        <v>2906</v>
      </c>
      <c r="I1224" s="84" t="s">
        <v>820</v>
      </c>
      <c r="J1224" s="84" t="s">
        <v>161</v>
      </c>
    </row>
    <row r="1225" spans="1:10" x14ac:dyDescent="0.25">
      <c r="A1225" s="78">
        <v>6</v>
      </c>
      <c r="B1225" s="76" t="s">
        <v>2907</v>
      </c>
      <c r="C1225" s="76" t="s">
        <v>37</v>
      </c>
      <c r="D1225" s="76" t="s">
        <v>341</v>
      </c>
      <c r="E1225" s="78" t="s">
        <v>2908</v>
      </c>
      <c r="F1225" s="78" t="s">
        <v>2908</v>
      </c>
      <c r="G1225" s="78" t="s">
        <v>2908</v>
      </c>
      <c r="H1225" s="78" t="s">
        <v>2908</v>
      </c>
      <c r="I1225" s="84" t="s">
        <v>2713</v>
      </c>
      <c r="J1225" s="84" t="s">
        <v>2909</v>
      </c>
    </row>
    <row r="1226" spans="1:10" x14ac:dyDescent="0.25">
      <c r="A1226" s="78">
        <v>6</v>
      </c>
      <c r="B1226" s="76" t="s">
        <v>6183</v>
      </c>
      <c r="C1226" s="76" t="s">
        <v>37</v>
      </c>
      <c r="D1226" s="76" t="s">
        <v>341</v>
      </c>
      <c r="E1226" s="78" t="s">
        <v>3303</v>
      </c>
      <c r="F1226" s="78" t="s">
        <v>3303</v>
      </c>
      <c r="G1226" s="78" t="s">
        <v>3303</v>
      </c>
      <c r="H1226" s="78" t="s">
        <v>3304</v>
      </c>
      <c r="I1226" s="84">
        <v>43466</v>
      </c>
      <c r="J1226" s="84">
        <v>2958465</v>
      </c>
    </row>
    <row r="1227" spans="1:10" x14ac:dyDescent="0.25">
      <c r="A1227" s="78">
        <v>6</v>
      </c>
      <c r="B1227" s="76" t="s">
        <v>6184</v>
      </c>
      <c r="C1227" s="76" t="s">
        <v>37</v>
      </c>
      <c r="D1227" s="76" t="s">
        <v>341</v>
      </c>
      <c r="E1227" s="78" t="s">
        <v>3366</v>
      </c>
      <c r="F1227" s="78" t="s">
        <v>3366</v>
      </c>
      <c r="G1227" s="78" t="s">
        <v>3366</v>
      </c>
      <c r="H1227" s="78" t="s">
        <v>3367</v>
      </c>
      <c r="I1227" s="84">
        <v>43466</v>
      </c>
      <c r="J1227" s="84">
        <v>2958465</v>
      </c>
    </row>
    <row r="1228" spans="1:10" x14ac:dyDescent="0.25">
      <c r="A1228" s="78">
        <v>6</v>
      </c>
      <c r="B1228" s="76" t="s">
        <v>6185</v>
      </c>
      <c r="C1228" s="76" t="s">
        <v>37</v>
      </c>
      <c r="D1228" s="76" t="s">
        <v>341</v>
      </c>
      <c r="E1228" s="78" t="s">
        <v>3329</v>
      </c>
      <c r="F1228" s="78" t="s">
        <v>3329</v>
      </c>
      <c r="G1228" s="78" t="s">
        <v>3329</v>
      </c>
      <c r="H1228" s="78" t="s">
        <v>3330</v>
      </c>
      <c r="I1228" s="84">
        <v>43466</v>
      </c>
      <c r="J1228" s="84">
        <v>2958465</v>
      </c>
    </row>
    <row r="1229" spans="1:10" x14ac:dyDescent="0.25">
      <c r="A1229" s="78">
        <v>6</v>
      </c>
      <c r="B1229" s="76" t="s">
        <v>2910</v>
      </c>
      <c r="C1229" s="76" t="s">
        <v>37</v>
      </c>
      <c r="D1229" s="76" t="s">
        <v>346</v>
      </c>
      <c r="E1229" s="78" t="s">
        <v>2911</v>
      </c>
      <c r="F1229" s="78" t="s">
        <v>2911</v>
      </c>
      <c r="G1229" s="78" t="s">
        <v>2911</v>
      </c>
      <c r="H1229" s="78" t="s">
        <v>2911</v>
      </c>
      <c r="I1229" s="84" t="s">
        <v>160</v>
      </c>
      <c r="J1229" s="84" t="s">
        <v>477</v>
      </c>
    </row>
    <row r="1230" spans="1:10" x14ac:dyDescent="0.25">
      <c r="A1230" s="78">
        <v>6</v>
      </c>
      <c r="B1230" s="76" t="s">
        <v>2912</v>
      </c>
      <c r="C1230" s="76" t="s">
        <v>37</v>
      </c>
      <c r="D1230" s="76" t="s">
        <v>346</v>
      </c>
      <c r="E1230" s="78" t="s">
        <v>2913</v>
      </c>
      <c r="F1230" s="78" t="s">
        <v>2913</v>
      </c>
      <c r="G1230" s="78" t="s">
        <v>2913</v>
      </c>
      <c r="H1230" s="78" t="s">
        <v>2913</v>
      </c>
      <c r="I1230" s="84" t="s">
        <v>160</v>
      </c>
      <c r="J1230" s="84" t="s">
        <v>477</v>
      </c>
    </row>
    <row r="1231" spans="1:10" x14ac:dyDescent="0.25">
      <c r="A1231" s="78">
        <v>6</v>
      </c>
      <c r="B1231" s="76" t="s">
        <v>2914</v>
      </c>
      <c r="C1231" s="76" t="s">
        <v>37</v>
      </c>
      <c r="D1231" s="76" t="s">
        <v>346</v>
      </c>
      <c r="E1231" s="78" t="s">
        <v>2915</v>
      </c>
      <c r="F1231" s="78" t="s">
        <v>2915</v>
      </c>
      <c r="G1231" s="78" t="s">
        <v>2915</v>
      </c>
      <c r="H1231" s="78" t="s">
        <v>2915</v>
      </c>
      <c r="I1231" s="84" t="s">
        <v>160</v>
      </c>
      <c r="J1231" s="84" t="s">
        <v>477</v>
      </c>
    </row>
    <row r="1232" spans="1:10" x14ac:dyDescent="0.25">
      <c r="A1232" s="78">
        <v>6</v>
      </c>
      <c r="B1232" s="76" t="s">
        <v>2916</v>
      </c>
      <c r="C1232" s="76" t="s">
        <v>37</v>
      </c>
      <c r="D1232" s="76" t="s">
        <v>346</v>
      </c>
      <c r="E1232" s="78" t="s">
        <v>2917</v>
      </c>
      <c r="F1232" s="78" t="s">
        <v>2917</v>
      </c>
      <c r="G1232" s="78" t="s">
        <v>2917</v>
      </c>
      <c r="H1232" s="78" t="s">
        <v>2917</v>
      </c>
      <c r="I1232" s="84" t="s">
        <v>160</v>
      </c>
      <c r="J1232" s="84" t="s">
        <v>790</v>
      </c>
    </row>
    <row r="1233" spans="1:10" x14ac:dyDescent="0.25">
      <c r="A1233" s="78">
        <v>6</v>
      </c>
      <c r="B1233" s="76" t="s">
        <v>2918</v>
      </c>
      <c r="C1233" s="76" t="s">
        <v>37</v>
      </c>
      <c r="D1233" s="76" t="s">
        <v>346</v>
      </c>
      <c r="E1233" s="78" t="s">
        <v>2919</v>
      </c>
      <c r="F1233" s="78" t="s">
        <v>2919</v>
      </c>
      <c r="G1233" s="78" t="s">
        <v>2919</v>
      </c>
      <c r="H1233" s="78" t="s">
        <v>2919</v>
      </c>
      <c r="I1233" s="84" t="s">
        <v>160</v>
      </c>
      <c r="J1233" s="84" t="s">
        <v>477</v>
      </c>
    </row>
    <row r="1234" spans="1:10" x14ac:dyDescent="0.25">
      <c r="A1234" s="78">
        <v>6</v>
      </c>
      <c r="B1234" s="76" t="s">
        <v>2920</v>
      </c>
      <c r="C1234" s="76" t="s">
        <v>37</v>
      </c>
      <c r="D1234" s="76" t="s">
        <v>346</v>
      </c>
      <c r="E1234" s="78" t="s">
        <v>2921</v>
      </c>
      <c r="F1234" s="78" t="s">
        <v>2921</v>
      </c>
      <c r="G1234" s="78" t="s">
        <v>2921</v>
      </c>
      <c r="H1234" s="78" t="s">
        <v>2921</v>
      </c>
      <c r="I1234" s="84" t="s">
        <v>160</v>
      </c>
      <c r="J1234" s="84" t="s">
        <v>477</v>
      </c>
    </row>
    <row r="1235" spans="1:10" x14ac:dyDescent="0.25">
      <c r="A1235" s="78">
        <v>6</v>
      </c>
      <c r="B1235" s="76" t="s">
        <v>2922</v>
      </c>
      <c r="C1235" s="76" t="s">
        <v>37</v>
      </c>
      <c r="D1235" s="76" t="s">
        <v>346</v>
      </c>
      <c r="E1235" s="78" t="s">
        <v>2923</v>
      </c>
      <c r="F1235" s="78" t="s">
        <v>2923</v>
      </c>
      <c r="G1235" s="78" t="s">
        <v>2923</v>
      </c>
      <c r="H1235" s="78" t="s">
        <v>2923</v>
      </c>
      <c r="I1235" s="84" t="s">
        <v>160</v>
      </c>
      <c r="J1235" s="84" t="s">
        <v>477</v>
      </c>
    </row>
    <row r="1236" spans="1:10" x14ac:dyDescent="0.25">
      <c r="A1236" s="78">
        <v>6</v>
      </c>
      <c r="B1236" s="76" t="s">
        <v>2924</v>
      </c>
      <c r="C1236" s="76" t="s">
        <v>37</v>
      </c>
      <c r="D1236" s="76" t="s">
        <v>346</v>
      </c>
      <c r="E1236" s="78" t="s">
        <v>2925</v>
      </c>
      <c r="F1236" s="78" t="s">
        <v>2925</v>
      </c>
      <c r="G1236" s="78" t="s">
        <v>2925</v>
      </c>
      <c r="H1236" s="78" t="s">
        <v>2925</v>
      </c>
      <c r="I1236" s="84" t="s">
        <v>160</v>
      </c>
      <c r="J1236" s="84" t="s">
        <v>477</v>
      </c>
    </row>
    <row r="1237" spans="1:10" x14ac:dyDescent="0.25">
      <c r="A1237" s="78">
        <v>6</v>
      </c>
      <c r="B1237" s="76" t="s">
        <v>2926</v>
      </c>
      <c r="C1237" s="76" t="s">
        <v>37</v>
      </c>
      <c r="D1237" s="76" t="s">
        <v>346</v>
      </c>
      <c r="E1237" s="78" t="s">
        <v>2927</v>
      </c>
      <c r="F1237" s="78" t="s">
        <v>2927</v>
      </c>
      <c r="G1237" s="78" t="s">
        <v>2927</v>
      </c>
      <c r="H1237" s="78" t="s">
        <v>2927</v>
      </c>
      <c r="I1237" s="84" t="s">
        <v>160</v>
      </c>
      <c r="J1237" s="84" t="s">
        <v>477</v>
      </c>
    </row>
    <row r="1238" spans="1:10" x14ac:dyDescent="0.25">
      <c r="A1238" s="78">
        <v>6</v>
      </c>
      <c r="B1238" s="76" t="s">
        <v>2928</v>
      </c>
      <c r="C1238" s="76" t="s">
        <v>37</v>
      </c>
      <c r="D1238" s="76" t="s">
        <v>346</v>
      </c>
      <c r="E1238" s="78" t="s">
        <v>2929</v>
      </c>
      <c r="F1238" s="78" t="s">
        <v>2929</v>
      </c>
      <c r="G1238" s="78" t="s">
        <v>2929</v>
      </c>
      <c r="H1238" s="78" t="s">
        <v>2929</v>
      </c>
      <c r="I1238" s="84" t="s">
        <v>160</v>
      </c>
      <c r="J1238" s="84" t="s">
        <v>161</v>
      </c>
    </row>
    <row r="1239" spans="1:10" x14ac:dyDescent="0.25">
      <c r="A1239" s="78">
        <v>6</v>
      </c>
      <c r="B1239" s="76" t="s">
        <v>2930</v>
      </c>
      <c r="C1239" s="76" t="s">
        <v>37</v>
      </c>
      <c r="D1239" s="76" t="s">
        <v>346</v>
      </c>
      <c r="E1239" s="78" t="s">
        <v>2931</v>
      </c>
      <c r="F1239" s="78" t="s">
        <v>2931</v>
      </c>
      <c r="G1239" s="78" t="s">
        <v>2931</v>
      </c>
      <c r="H1239" s="78" t="s">
        <v>2931</v>
      </c>
      <c r="I1239" s="84" t="s">
        <v>160</v>
      </c>
      <c r="J1239" s="84" t="s">
        <v>161</v>
      </c>
    </row>
    <row r="1240" spans="1:10" x14ac:dyDescent="0.25">
      <c r="A1240" s="78">
        <v>6</v>
      </c>
      <c r="B1240" s="76" t="s">
        <v>2932</v>
      </c>
      <c r="C1240" s="76" t="s">
        <v>37</v>
      </c>
      <c r="D1240" s="76" t="s">
        <v>346</v>
      </c>
      <c r="E1240" s="78" t="s">
        <v>2933</v>
      </c>
      <c r="F1240" s="78" t="s">
        <v>2933</v>
      </c>
      <c r="G1240" s="78" t="s">
        <v>2933</v>
      </c>
      <c r="H1240" s="78" t="s">
        <v>2933</v>
      </c>
      <c r="I1240" s="84" t="s">
        <v>160</v>
      </c>
      <c r="J1240" s="84" t="s">
        <v>161</v>
      </c>
    </row>
    <row r="1241" spans="1:10" x14ac:dyDescent="0.25">
      <c r="A1241" s="78">
        <v>6</v>
      </c>
      <c r="B1241" s="76" t="s">
        <v>2934</v>
      </c>
      <c r="C1241" s="76" t="s">
        <v>37</v>
      </c>
      <c r="D1241" s="76" t="s">
        <v>346</v>
      </c>
      <c r="E1241" s="78" t="s">
        <v>2935</v>
      </c>
      <c r="F1241" s="78" t="s">
        <v>2935</v>
      </c>
      <c r="G1241" s="78" t="s">
        <v>2935</v>
      </c>
      <c r="H1241" s="78" t="s">
        <v>2935</v>
      </c>
      <c r="I1241" s="84" t="s">
        <v>160</v>
      </c>
      <c r="J1241" s="84" t="s">
        <v>477</v>
      </c>
    </row>
    <row r="1242" spans="1:10" x14ac:dyDescent="0.25">
      <c r="A1242" s="78">
        <v>6</v>
      </c>
      <c r="B1242" s="76" t="s">
        <v>2936</v>
      </c>
      <c r="C1242" s="76" t="s">
        <v>37</v>
      </c>
      <c r="D1242" s="76" t="s">
        <v>346</v>
      </c>
      <c r="E1242" s="78" t="s">
        <v>2937</v>
      </c>
      <c r="F1242" s="78" t="s">
        <v>2937</v>
      </c>
      <c r="G1242" s="78" t="s">
        <v>2937</v>
      </c>
      <c r="H1242" s="78" t="s">
        <v>2937</v>
      </c>
      <c r="I1242" s="84" t="s">
        <v>160</v>
      </c>
      <c r="J1242" s="84" t="s">
        <v>477</v>
      </c>
    </row>
    <row r="1243" spans="1:10" x14ac:dyDescent="0.25">
      <c r="A1243" s="78">
        <v>6</v>
      </c>
      <c r="B1243" s="76" t="s">
        <v>2938</v>
      </c>
      <c r="C1243" s="76" t="s">
        <v>37</v>
      </c>
      <c r="D1243" s="76" t="s">
        <v>346</v>
      </c>
      <c r="E1243" s="78" t="s">
        <v>2939</v>
      </c>
      <c r="F1243" s="78" t="s">
        <v>2939</v>
      </c>
      <c r="G1243" s="78" t="s">
        <v>2939</v>
      </c>
      <c r="H1243" s="78" t="s">
        <v>2939</v>
      </c>
      <c r="I1243" s="84" t="s">
        <v>160</v>
      </c>
      <c r="J1243" s="84" t="s">
        <v>161</v>
      </c>
    </row>
    <row r="1244" spans="1:10" x14ac:dyDescent="0.25">
      <c r="A1244" s="78">
        <v>6</v>
      </c>
      <c r="B1244" s="76" t="s">
        <v>2940</v>
      </c>
      <c r="C1244" s="76" t="s">
        <v>37</v>
      </c>
      <c r="D1244" s="76" t="s">
        <v>346</v>
      </c>
      <c r="E1244" s="78" t="s">
        <v>2941</v>
      </c>
      <c r="F1244" s="78" t="s">
        <v>2941</v>
      </c>
      <c r="G1244" s="78" t="s">
        <v>2941</v>
      </c>
      <c r="H1244" s="78" t="s">
        <v>2941</v>
      </c>
      <c r="I1244" s="84" t="s">
        <v>160</v>
      </c>
      <c r="J1244" s="84" t="s">
        <v>477</v>
      </c>
    </row>
    <row r="1245" spans="1:10" x14ac:dyDescent="0.25">
      <c r="A1245" s="78">
        <v>6</v>
      </c>
      <c r="B1245" s="76" t="s">
        <v>2942</v>
      </c>
      <c r="C1245" s="76" t="s">
        <v>37</v>
      </c>
      <c r="D1245" s="76" t="s">
        <v>346</v>
      </c>
      <c r="E1245" s="78" t="s">
        <v>2943</v>
      </c>
      <c r="F1245" s="78" t="s">
        <v>2943</v>
      </c>
      <c r="G1245" s="78" t="s">
        <v>2943</v>
      </c>
      <c r="H1245" s="78" t="s">
        <v>2943</v>
      </c>
      <c r="I1245" s="84" t="s">
        <v>160</v>
      </c>
      <c r="J1245" s="84" t="s">
        <v>477</v>
      </c>
    </row>
    <row r="1246" spans="1:10" x14ac:dyDescent="0.25">
      <c r="A1246" s="78">
        <v>6</v>
      </c>
      <c r="B1246" s="76" t="s">
        <v>2944</v>
      </c>
      <c r="C1246" s="76" t="s">
        <v>37</v>
      </c>
      <c r="D1246" s="76" t="s">
        <v>346</v>
      </c>
      <c r="E1246" s="78" t="s">
        <v>2945</v>
      </c>
      <c r="F1246" s="78" t="s">
        <v>2945</v>
      </c>
      <c r="G1246" s="78" t="s">
        <v>2945</v>
      </c>
      <c r="H1246" s="78" t="s">
        <v>2945</v>
      </c>
      <c r="I1246" s="84" t="s">
        <v>160</v>
      </c>
      <c r="J1246" s="84" t="s">
        <v>161</v>
      </c>
    </row>
    <row r="1247" spans="1:10" x14ac:dyDescent="0.25">
      <c r="A1247" s="78">
        <v>6</v>
      </c>
      <c r="B1247" s="76" t="s">
        <v>2946</v>
      </c>
      <c r="C1247" s="76" t="s">
        <v>37</v>
      </c>
      <c r="D1247" s="76" t="s">
        <v>346</v>
      </c>
      <c r="E1247" s="78" t="s">
        <v>2947</v>
      </c>
      <c r="F1247" s="78" t="s">
        <v>2947</v>
      </c>
      <c r="G1247" s="78" t="s">
        <v>2947</v>
      </c>
      <c r="H1247" s="78" t="s">
        <v>2947</v>
      </c>
      <c r="I1247" s="84" t="s">
        <v>160</v>
      </c>
      <c r="J1247" s="84" t="s">
        <v>477</v>
      </c>
    </row>
    <row r="1248" spans="1:10" x14ac:dyDescent="0.25">
      <c r="A1248" s="78">
        <v>6</v>
      </c>
      <c r="B1248" s="76" t="s">
        <v>2948</v>
      </c>
      <c r="C1248" s="76" t="s">
        <v>37</v>
      </c>
      <c r="D1248" s="76" t="s">
        <v>346</v>
      </c>
      <c r="E1248" s="78" t="s">
        <v>2949</v>
      </c>
      <c r="F1248" s="78" t="s">
        <v>2949</v>
      </c>
      <c r="G1248" s="78" t="s">
        <v>2949</v>
      </c>
      <c r="H1248" s="78" t="s">
        <v>2949</v>
      </c>
      <c r="I1248" s="84" t="s">
        <v>160</v>
      </c>
      <c r="J1248" s="84" t="s">
        <v>477</v>
      </c>
    </row>
    <row r="1249" spans="1:10" x14ac:dyDescent="0.25">
      <c r="A1249" s="78">
        <v>6</v>
      </c>
      <c r="B1249" s="76" t="s">
        <v>2950</v>
      </c>
      <c r="C1249" s="76" t="s">
        <v>37</v>
      </c>
      <c r="D1249" s="76" t="s">
        <v>346</v>
      </c>
      <c r="E1249" s="78" t="s">
        <v>2951</v>
      </c>
      <c r="F1249" s="78" t="s">
        <v>2951</v>
      </c>
      <c r="G1249" s="78" t="s">
        <v>2951</v>
      </c>
      <c r="H1249" s="78" t="s">
        <v>2951</v>
      </c>
      <c r="I1249" s="84" t="s">
        <v>160</v>
      </c>
      <c r="J1249" s="84" t="s">
        <v>161</v>
      </c>
    </row>
    <row r="1250" spans="1:10" x14ac:dyDescent="0.25">
      <c r="A1250" s="78">
        <v>6</v>
      </c>
      <c r="B1250" s="76" t="s">
        <v>2952</v>
      </c>
      <c r="C1250" s="76" t="s">
        <v>37</v>
      </c>
      <c r="D1250" s="76" t="s">
        <v>346</v>
      </c>
      <c r="E1250" s="78" t="s">
        <v>2953</v>
      </c>
      <c r="F1250" s="78" t="s">
        <v>2953</v>
      </c>
      <c r="G1250" s="78" t="s">
        <v>2953</v>
      </c>
      <c r="H1250" s="78" t="s">
        <v>2953</v>
      </c>
      <c r="I1250" s="84" t="s">
        <v>160</v>
      </c>
      <c r="J1250" s="84" t="s">
        <v>161</v>
      </c>
    </row>
    <row r="1251" spans="1:10" x14ac:dyDescent="0.25">
      <c r="A1251" s="78">
        <v>6</v>
      </c>
      <c r="B1251" s="76" t="s">
        <v>2954</v>
      </c>
      <c r="C1251" s="76" t="s">
        <v>37</v>
      </c>
      <c r="D1251" s="76" t="s">
        <v>346</v>
      </c>
      <c r="E1251" s="78" t="s">
        <v>2955</v>
      </c>
      <c r="F1251" s="78" t="s">
        <v>2955</v>
      </c>
      <c r="G1251" s="78" t="s">
        <v>2955</v>
      </c>
      <c r="H1251" s="78" t="s">
        <v>2955</v>
      </c>
      <c r="I1251" s="84" t="s">
        <v>160</v>
      </c>
      <c r="J1251" s="84" t="s">
        <v>477</v>
      </c>
    </row>
    <row r="1252" spans="1:10" x14ac:dyDescent="0.25">
      <c r="A1252" s="78">
        <v>6</v>
      </c>
      <c r="B1252" s="76" t="s">
        <v>2956</v>
      </c>
      <c r="C1252" s="76" t="s">
        <v>37</v>
      </c>
      <c r="D1252" s="76" t="s">
        <v>346</v>
      </c>
      <c r="E1252" s="78" t="s">
        <v>2957</v>
      </c>
      <c r="F1252" s="78" t="s">
        <v>2957</v>
      </c>
      <c r="G1252" s="78" t="s">
        <v>2957</v>
      </c>
      <c r="H1252" s="78" t="s">
        <v>2957</v>
      </c>
      <c r="I1252" s="84" t="s">
        <v>160</v>
      </c>
      <c r="J1252" s="84" t="s">
        <v>477</v>
      </c>
    </row>
    <row r="1253" spans="1:10" x14ac:dyDescent="0.25">
      <c r="A1253" s="78">
        <v>6</v>
      </c>
      <c r="B1253" s="76" t="s">
        <v>2958</v>
      </c>
      <c r="C1253" s="76" t="s">
        <v>37</v>
      </c>
      <c r="D1253" s="76" t="s">
        <v>346</v>
      </c>
      <c r="E1253" s="78" t="s">
        <v>2959</v>
      </c>
      <c r="F1253" s="78" t="s">
        <v>2959</v>
      </c>
      <c r="G1253" s="78" t="s">
        <v>2959</v>
      </c>
      <c r="H1253" s="78" t="s">
        <v>2959</v>
      </c>
      <c r="I1253" s="84" t="s">
        <v>160</v>
      </c>
      <c r="J1253" s="84" t="s">
        <v>161</v>
      </c>
    </row>
    <row r="1254" spans="1:10" x14ac:dyDescent="0.25">
      <c r="A1254" s="78">
        <v>6</v>
      </c>
      <c r="B1254" s="76" t="s">
        <v>2960</v>
      </c>
      <c r="C1254" s="76" t="s">
        <v>37</v>
      </c>
      <c r="D1254" s="76" t="s">
        <v>346</v>
      </c>
      <c r="E1254" s="78" t="s">
        <v>2961</v>
      </c>
      <c r="F1254" s="78" t="s">
        <v>2961</v>
      </c>
      <c r="G1254" s="78" t="s">
        <v>2961</v>
      </c>
      <c r="H1254" s="78" t="s">
        <v>2961</v>
      </c>
      <c r="I1254" s="84" t="s">
        <v>160</v>
      </c>
      <c r="J1254" s="84" t="s">
        <v>477</v>
      </c>
    </row>
    <row r="1255" spans="1:10" x14ac:dyDescent="0.25">
      <c r="A1255" s="78">
        <v>6</v>
      </c>
      <c r="B1255" s="76" t="s">
        <v>2962</v>
      </c>
      <c r="C1255" s="76" t="s">
        <v>37</v>
      </c>
      <c r="D1255" s="76" t="s">
        <v>346</v>
      </c>
      <c r="E1255" s="78" t="s">
        <v>2963</v>
      </c>
      <c r="F1255" s="78" t="s">
        <v>2963</v>
      </c>
      <c r="G1255" s="78" t="s">
        <v>2963</v>
      </c>
      <c r="H1255" s="78" t="s">
        <v>2963</v>
      </c>
      <c r="I1255" s="84" t="s">
        <v>160</v>
      </c>
      <c r="J1255" s="84" t="s">
        <v>477</v>
      </c>
    </row>
    <row r="1256" spans="1:10" x14ac:dyDescent="0.25">
      <c r="A1256" s="78">
        <v>6</v>
      </c>
      <c r="B1256" s="76" t="s">
        <v>2964</v>
      </c>
      <c r="C1256" s="76" t="s">
        <v>37</v>
      </c>
      <c r="D1256" s="76" t="s">
        <v>346</v>
      </c>
      <c r="E1256" s="78" t="s">
        <v>2965</v>
      </c>
      <c r="F1256" s="78" t="s">
        <v>2965</v>
      </c>
      <c r="G1256" s="78" t="s">
        <v>2965</v>
      </c>
      <c r="H1256" s="78" t="s">
        <v>2965</v>
      </c>
      <c r="I1256" s="84" t="s">
        <v>160</v>
      </c>
      <c r="J1256" s="84" t="s">
        <v>477</v>
      </c>
    </row>
    <row r="1257" spans="1:10" x14ac:dyDescent="0.25">
      <c r="A1257" s="78">
        <v>6</v>
      </c>
      <c r="B1257" s="76" t="s">
        <v>2966</v>
      </c>
      <c r="C1257" s="76" t="s">
        <v>37</v>
      </c>
      <c r="D1257" s="76" t="s">
        <v>346</v>
      </c>
      <c r="E1257" s="78" t="s">
        <v>2967</v>
      </c>
      <c r="F1257" s="78" t="s">
        <v>2967</v>
      </c>
      <c r="G1257" s="78" t="s">
        <v>2967</v>
      </c>
      <c r="H1257" s="78" t="s">
        <v>2967</v>
      </c>
      <c r="I1257" s="84" t="s">
        <v>160</v>
      </c>
      <c r="J1257" s="84" t="s">
        <v>477</v>
      </c>
    </row>
    <row r="1258" spans="1:10" x14ac:dyDescent="0.25">
      <c r="A1258" s="78">
        <v>6</v>
      </c>
      <c r="B1258" s="76" t="s">
        <v>2968</v>
      </c>
      <c r="C1258" s="76" t="s">
        <v>37</v>
      </c>
      <c r="D1258" s="76" t="s">
        <v>346</v>
      </c>
      <c r="E1258" s="78" t="s">
        <v>2969</v>
      </c>
      <c r="F1258" s="78" t="s">
        <v>2969</v>
      </c>
      <c r="G1258" s="78" t="s">
        <v>2969</v>
      </c>
      <c r="H1258" s="78" t="s">
        <v>2969</v>
      </c>
      <c r="I1258" s="84" t="s">
        <v>160</v>
      </c>
      <c r="J1258" s="84" t="s">
        <v>477</v>
      </c>
    </row>
    <row r="1259" spans="1:10" x14ac:dyDescent="0.25">
      <c r="A1259" s="78">
        <v>6</v>
      </c>
      <c r="B1259" s="76" t="s">
        <v>2970</v>
      </c>
      <c r="C1259" s="76" t="s">
        <v>37</v>
      </c>
      <c r="D1259" s="76" t="s">
        <v>346</v>
      </c>
      <c r="E1259" s="78" t="s">
        <v>2971</v>
      </c>
      <c r="F1259" s="78" t="s">
        <v>2971</v>
      </c>
      <c r="G1259" s="78" t="s">
        <v>2971</v>
      </c>
      <c r="H1259" s="78" t="s">
        <v>2971</v>
      </c>
      <c r="I1259" s="84" t="s">
        <v>160</v>
      </c>
      <c r="J1259" s="84" t="s">
        <v>477</v>
      </c>
    </row>
    <row r="1260" spans="1:10" x14ac:dyDescent="0.25">
      <c r="A1260" s="78">
        <v>6</v>
      </c>
      <c r="B1260" s="76" t="s">
        <v>2972</v>
      </c>
      <c r="C1260" s="76" t="s">
        <v>37</v>
      </c>
      <c r="D1260" s="76" t="s">
        <v>346</v>
      </c>
      <c r="E1260" s="78" t="s">
        <v>2973</v>
      </c>
      <c r="F1260" s="78" t="s">
        <v>2973</v>
      </c>
      <c r="G1260" s="78" t="s">
        <v>2973</v>
      </c>
      <c r="H1260" s="78" t="s">
        <v>2973</v>
      </c>
      <c r="I1260" s="84" t="s">
        <v>160</v>
      </c>
      <c r="J1260" s="84" t="s">
        <v>477</v>
      </c>
    </row>
    <row r="1261" spans="1:10" x14ac:dyDescent="0.25">
      <c r="A1261" s="78">
        <v>6</v>
      </c>
      <c r="B1261" s="76" t="s">
        <v>2974</v>
      </c>
      <c r="C1261" s="76" t="s">
        <v>37</v>
      </c>
      <c r="D1261" s="76" t="s">
        <v>346</v>
      </c>
      <c r="E1261" s="78" t="s">
        <v>2975</v>
      </c>
      <c r="F1261" s="78" t="s">
        <v>2975</v>
      </c>
      <c r="G1261" s="78" t="s">
        <v>2975</v>
      </c>
      <c r="H1261" s="78" t="s">
        <v>2975</v>
      </c>
      <c r="I1261" s="84" t="s">
        <v>160</v>
      </c>
      <c r="J1261" s="84" t="s">
        <v>477</v>
      </c>
    </row>
    <row r="1262" spans="1:10" x14ac:dyDescent="0.25">
      <c r="A1262" s="78">
        <v>6</v>
      </c>
      <c r="B1262" s="76" t="s">
        <v>2976</v>
      </c>
      <c r="C1262" s="76" t="s">
        <v>37</v>
      </c>
      <c r="D1262" s="76" t="s">
        <v>346</v>
      </c>
      <c r="E1262" s="78" t="s">
        <v>2977</v>
      </c>
      <c r="F1262" s="78" t="s">
        <v>2977</v>
      </c>
      <c r="G1262" s="78" t="s">
        <v>2977</v>
      </c>
      <c r="H1262" s="78" t="s">
        <v>2977</v>
      </c>
      <c r="I1262" s="84" t="s">
        <v>160</v>
      </c>
      <c r="J1262" s="84" t="s">
        <v>477</v>
      </c>
    </row>
    <row r="1263" spans="1:10" x14ac:dyDescent="0.25">
      <c r="A1263" s="78">
        <v>6</v>
      </c>
      <c r="B1263" s="76" t="s">
        <v>2978</v>
      </c>
      <c r="C1263" s="76" t="s">
        <v>37</v>
      </c>
      <c r="D1263" s="76" t="s">
        <v>346</v>
      </c>
      <c r="E1263" s="78" t="s">
        <v>2979</v>
      </c>
      <c r="F1263" s="78" t="s">
        <v>2979</v>
      </c>
      <c r="G1263" s="78" t="s">
        <v>2979</v>
      </c>
      <c r="H1263" s="78" t="s">
        <v>2979</v>
      </c>
      <c r="I1263" s="84" t="s">
        <v>160</v>
      </c>
      <c r="J1263" s="84" t="s">
        <v>477</v>
      </c>
    </row>
    <row r="1264" spans="1:10" x14ac:dyDescent="0.25">
      <c r="A1264" s="78">
        <v>6</v>
      </c>
      <c r="B1264" s="76" t="s">
        <v>2980</v>
      </c>
      <c r="C1264" s="76" t="s">
        <v>37</v>
      </c>
      <c r="D1264" s="76" t="s">
        <v>346</v>
      </c>
      <c r="E1264" s="78" t="s">
        <v>2981</v>
      </c>
      <c r="F1264" s="78" t="s">
        <v>2981</v>
      </c>
      <c r="G1264" s="78" t="s">
        <v>2981</v>
      </c>
      <c r="H1264" s="78" t="s">
        <v>2981</v>
      </c>
      <c r="I1264" s="84" t="s">
        <v>160</v>
      </c>
      <c r="J1264" s="84" t="s">
        <v>477</v>
      </c>
    </row>
    <row r="1265" spans="1:10" x14ac:dyDescent="0.25">
      <c r="A1265" s="78">
        <v>6</v>
      </c>
      <c r="B1265" s="76" t="s">
        <v>2982</v>
      </c>
      <c r="C1265" s="76" t="s">
        <v>37</v>
      </c>
      <c r="D1265" s="76" t="s">
        <v>346</v>
      </c>
      <c r="E1265" s="78" t="s">
        <v>2983</v>
      </c>
      <c r="F1265" s="78" t="s">
        <v>2983</v>
      </c>
      <c r="G1265" s="78" t="s">
        <v>2983</v>
      </c>
      <c r="H1265" s="78" t="s">
        <v>2983</v>
      </c>
      <c r="I1265" s="84" t="s">
        <v>160</v>
      </c>
      <c r="J1265" s="84" t="s">
        <v>477</v>
      </c>
    </row>
    <row r="1266" spans="1:10" x14ac:dyDescent="0.25">
      <c r="A1266" s="78">
        <v>6</v>
      </c>
      <c r="B1266" s="76" t="s">
        <v>2984</v>
      </c>
      <c r="C1266" s="76" t="s">
        <v>37</v>
      </c>
      <c r="D1266" s="76" t="s">
        <v>346</v>
      </c>
      <c r="E1266" s="78" t="s">
        <v>2985</v>
      </c>
      <c r="F1266" s="78" t="s">
        <v>2985</v>
      </c>
      <c r="G1266" s="78" t="s">
        <v>2985</v>
      </c>
      <c r="H1266" s="78" t="s">
        <v>2985</v>
      </c>
      <c r="I1266" s="84" t="s">
        <v>160</v>
      </c>
      <c r="J1266" s="84" t="s">
        <v>477</v>
      </c>
    </row>
    <row r="1267" spans="1:10" x14ac:dyDescent="0.25">
      <c r="A1267" s="78">
        <v>6</v>
      </c>
      <c r="B1267" s="76" t="s">
        <v>2986</v>
      </c>
      <c r="C1267" s="76" t="s">
        <v>37</v>
      </c>
      <c r="D1267" s="76" t="s">
        <v>346</v>
      </c>
      <c r="E1267" s="78" t="s">
        <v>2987</v>
      </c>
      <c r="F1267" s="78" t="s">
        <v>2987</v>
      </c>
      <c r="G1267" s="78" t="s">
        <v>2987</v>
      </c>
      <c r="H1267" s="78" t="s">
        <v>2987</v>
      </c>
      <c r="I1267" s="84" t="s">
        <v>160</v>
      </c>
      <c r="J1267" s="84" t="s">
        <v>477</v>
      </c>
    </row>
    <row r="1268" spans="1:10" x14ac:dyDescent="0.25">
      <c r="A1268" s="78">
        <v>6</v>
      </c>
      <c r="B1268" s="76" t="s">
        <v>2988</v>
      </c>
      <c r="C1268" s="76" t="s">
        <v>37</v>
      </c>
      <c r="D1268" s="76" t="s">
        <v>346</v>
      </c>
      <c r="E1268" s="78" t="s">
        <v>2989</v>
      </c>
      <c r="F1268" s="78" t="s">
        <v>2989</v>
      </c>
      <c r="G1268" s="78" t="s">
        <v>2989</v>
      </c>
      <c r="H1268" s="78" t="s">
        <v>2989</v>
      </c>
      <c r="I1268" s="84" t="s">
        <v>160</v>
      </c>
      <c r="J1268" s="84" t="s">
        <v>477</v>
      </c>
    </row>
    <row r="1269" spans="1:10" x14ac:dyDescent="0.25">
      <c r="A1269" s="78">
        <v>6</v>
      </c>
      <c r="B1269" s="76" t="s">
        <v>2990</v>
      </c>
      <c r="C1269" s="76" t="s">
        <v>37</v>
      </c>
      <c r="D1269" s="76" t="s">
        <v>346</v>
      </c>
      <c r="E1269" s="78" t="s">
        <v>2991</v>
      </c>
      <c r="F1269" s="78" t="s">
        <v>2991</v>
      </c>
      <c r="G1269" s="78" t="s">
        <v>2991</v>
      </c>
      <c r="H1269" s="78" t="s">
        <v>2991</v>
      </c>
      <c r="I1269" s="84" t="s">
        <v>160</v>
      </c>
      <c r="J1269" s="84" t="s">
        <v>477</v>
      </c>
    </row>
    <row r="1270" spans="1:10" x14ac:dyDescent="0.25">
      <c r="A1270" s="78">
        <v>6</v>
      </c>
      <c r="B1270" s="76" t="s">
        <v>2992</v>
      </c>
      <c r="C1270" s="76" t="s">
        <v>37</v>
      </c>
      <c r="D1270" s="76" t="s">
        <v>346</v>
      </c>
      <c r="E1270" s="78" t="s">
        <v>2993</v>
      </c>
      <c r="F1270" s="78" t="s">
        <v>2993</v>
      </c>
      <c r="G1270" s="78" t="s">
        <v>2993</v>
      </c>
      <c r="H1270" s="78" t="s">
        <v>2993</v>
      </c>
      <c r="I1270" s="84" t="s">
        <v>160</v>
      </c>
      <c r="J1270" s="84">
        <v>43465</v>
      </c>
    </row>
    <row r="1271" spans="1:10" x14ac:dyDescent="0.25">
      <c r="A1271" s="78">
        <v>6</v>
      </c>
      <c r="B1271" s="76" t="s">
        <v>2994</v>
      </c>
      <c r="C1271" s="76" t="s">
        <v>37</v>
      </c>
      <c r="D1271" s="76" t="s">
        <v>346</v>
      </c>
      <c r="E1271" s="78" t="s">
        <v>2995</v>
      </c>
      <c r="F1271" s="78" t="s">
        <v>2995</v>
      </c>
      <c r="G1271" s="78" t="s">
        <v>2995</v>
      </c>
      <c r="H1271" s="78" t="s">
        <v>2995</v>
      </c>
      <c r="I1271" s="84" t="s">
        <v>160</v>
      </c>
      <c r="J1271" s="84" t="s">
        <v>477</v>
      </c>
    </row>
    <row r="1272" spans="1:10" x14ac:dyDescent="0.25">
      <c r="A1272" s="78">
        <v>6</v>
      </c>
      <c r="B1272" s="76" t="s">
        <v>2996</v>
      </c>
      <c r="C1272" s="76" t="s">
        <v>37</v>
      </c>
      <c r="D1272" s="76" t="s">
        <v>346</v>
      </c>
      <c r="E1272" s="78" t="s">
        <v>2997</v>
      </c>
      <c r="F1272" s="78" t="s">
        <v>2997</v>
      </c>
      <c r="G1272" s="78" t="s">
        <v>2997</v>
      </c>
      <c r="H1272" s="78" t="s">
        <v>2997</v>
      </c>
      <c r="I1272" s="84" t="s">
        <v>160</v>
      </c>
      <c r="J1272" s="84" t="s">
        <v>477</v>
      </c>
    </row>
    <row r="1273" spans="1:10" x14ac:dyDescent="0.25">
      <c r="A1273" s="78">
        <v>6</v>
      </c>
      <c r="B1273" s="76" t="s">
        <v>2998</v>
      </c>
      <c r="C1273" s="76" t="s">
        <v>37</v>
      </c>
      <c r="D1273" s="76" t="s">
        <v>346</v>
      </c>
      <c r="E1273" s="78" t="s">
        <v>2999</v>
      </c>
      <c r="F1273" s="78" t="s">
        <v>2999</v>
      </c>
      <c r="G1273" s="78" t="s">
        <v>2999</v>
      </c>
      <c r="H1273" s="78" t="s">
        <v>2999</v>
      </c>
      <c r="I1273" s="84" t="s">
        <v>160</v>
      </c>
      <c r="J1273" s="84" t="s">
        <v>477</v>
      </c>
    </row>
    <row r="1274" spans="1:10" x14ac:dyDescent="0.25">
      <c r="A1274" s="78">
        <v>6</v>
      </c>
      <c r="B1274" s="76" t="s">
        <v>3000</v>
      </c>
      <c r="C1274" s="76" t="s">
        <v>37</v>
      </c>
      <c r="D1274" s="76" t="s">
        <v>346</v>
      </c>
      <c r="E1274" s="78" t="s">
        <v>3001</v>
      </c>
      <c r="F1274" s="78" t="s">
        <v>3001</v>
      </c>
      <c r="G1274" s="78" t="s">
        <v>3001</v>
      </c>
      <c r="H1274" s="78" t="s">
        <v>3001</v>
      </c>
      <c r="I1274" s="84" t="s">
        <v>160</v>
      </c>
      <c r="J1274" s="84" t="s">
        <v>477</v>
      </c>
    </row>
    <row r="1275" spans="1:10" x14ac:dyDescent="0.25">
      <c r="A1275" s="78">
        <v>6</v>
      </c>
      <c r="B1275" s="76" t="s">
        <v>3002</v>
      </c>
      <c r="C1275" s="76" t="s">
        <v>37</v>
      </c>
      <c r="D1275" s="76" t="s">
        <v>346</v>
      </c>
      <c r="E1275" s="78" t="s">
        <v>3003</v>
      </c>
      <c r="F1275" s="78" t="s">
        <v>3003</v>
      </c>
      <c r="G1275" s="78" t="s">
        <v>3003</v>
      </c>
      <c r="H1275" s="78" t="s">
        <v>3003</v>
      </c>
      <c r="I1275" s="84" t="s">
        <v>3004</v>
      </c>
      <c r="J1275" s="84" t="s">
        <v>161</v>
      </c>
    </row>
    <row r="1276" spans="1:10" x14ac:dyDescent="0.25">
      <c r="A1276" s="78">
        <v>6</v>
      </c>
      <c r="B1276" s="76" t="s">
        <v>3002</v>
      </c>
      <c r="C1276" s="76" t="s">
        <v>37</v>
      </c>
      <c r="D1276" s="76" t="s">
        <v>346</v>
      </c>
      <c r="E1276" s="78" t="s">
        <v>3005</v>
      </c>
      <c r="F1276" s="78" t="s">
        <v>3005</v>
      </c>
      <c r="G1276" s="78" t="s">
        <v>3005</v>
      </c>
      <c r="H1276" s="78" t="s">
        <v>3005</v>
      </c>
      <c r="I1276" s="84" t="s">
        <v>160</v>
      </c>
      <c r="J1276" s="84" t="s">
        <v>3006</v>
      </c>
    </row>
    <row r="1277" spans="1:10" x14ac:dyDescent="0.25">
      <c r="A1277" s="78">
        <v>6</v>
      </c>
      <c r="B1277" s="76" t="s">
        <v>3007</v>
      </c>
      <c r="C1277" s="76" t="s">
        <v>37</v>
      </c>
      <c r="D1277" s="76" t="s">
        <v>346</v>
      </c>
      <c r="E1277" s="78" t="s">
        <v>3008</v>
      </c>
      <c r="F1277" s="78" t="s">
        <v>3008</v>
      </c>
      <c r="G1277" s="78" t="s">
        <v>3008</v>
      </c>
      <c r="H1277" s="78" t="s">
        <v>3008</v>
      </c>
      <c r="I1277" s="84" t="s">
        <v>160</v>
      </c>
      <c r="J1277" s="84" t="s">
        <v>477</v>
      </c>
    </row>
    <row r="1278" spans="1:10" x14ac:dyDescent="0.25">
      <c r="A1278" s="78">
        <v>6</v>
      </c>
      <c r="B1278" s="76" t="s">
        <v>3009</v>
      </c>
      <c r="C1278" s="76" t="s">
        <v>37</v>
      </c>
      <c r="D1278" s="76" t="s">
        <v>346</v>
      </c>
      <c r="E1278" s="78" t="s">
        <v>3010</v>
      </c>
      <c r="F1278" s="78" t="s">
        <v>3010</v>
      </c>
      <c r="G1278" s="78" t="s">
        <v>3010</v>
      </c>
      <c r="H1278" s="78" t="s">
        <v>3010</v>
      </c>
      <c r="I1278" s="84" t="s">
        <v>160</v>
      </c>
      <c r="J1278" s="84" t="s">
        <v>477</v>
      </c>
    </row>
    <row r="1279" spans="1:10" x14ac:dyDescent="0.25">
      <c r="A1279" s="78">
        <v>6</v>
      </c>
      <c r="B1279" s="76" t="s">
        <v>3011</v>
      </c>
      <c r="C1279" s="76" t="s">
        <v>37</v>
      </c>
      <c r="D1279" s="76" t="s">
        <v>346</v>
      </c>
      <c r="E1279" s="78" t="s">
        <v>3012</v>
      </c>
      <c r="F1279" s="78" t="s">
        <v>3012</v>
      </c>
      <c r="G1279" s="78" t="s">
        <v>3012</v>
      </c>
      <c r="H1279" s="78" t="s">
        <v>3012</v>
      </c>
      <c r="I1279" s="84" t="s">
        <v>160</v>
      </c>
      <c r="J1279" s="84" t="s">
        <v>477</v>
      </c>
    </row>
    <row r="1280" spans="1:10" x14ac:dyDescent="0.25">
      <c r="A1280" s="78">
        <v>6</v>
      </c>
      <c r="B1280" s="76" t="s">
        <v>3013</v>
      </c>
      <c r="C1280" s="76" t="s">
        <v>37</v>
      </c>
      <c r="D1280" s="76" t="s">
        <v>346</v>
      </c>
      <c r="E1280" s="78" t="s">
        <v>3014</v>
      </c>
      <c r="F1280" s="78" t="s">
        <v>3014</v>
      </c>
      <c r="G1280" s="78" t="s">
        <v>3014</v>
      </c>
      <c r="H1280" s="78" t="s">
        <v>3014</v>
      </c>
      <c r="I1280" s="84" t="s">
        <v>160</v>
      </c>
      <c r="J1280" s="84" t="s">
        <v>477</v>
      </c>
    </row>
    <row r="1281" spans="1:10" x14ac:dyDescent="0.25">
      <c r="A1281" s="78">
        <v>6</v>
      </c>
      <c r="B1281" s="76" t="s">
        <v>3015</v>
      </c>
      <c r="C1281" s="76" t="s">
        <v>37</v>
      </c>
      <c r="D1281" s="76" t="s">
        <v>346</v>
      </c>
      <c r="E1281" s="78" t="s">
        <v>3016</v>
      </c>
      <c r="F1281" s="78" t="s">
        <v>3016</v>
      </c>
      <c r="G1281" s="78" t="s">
        <v>3016</v>
      </c>
      <c r="H1281" s="78" t="s">
        <v>3016</v>
      </c>
      <c r="I1281" s="84" t="s">
        <v>160</v>
      </c>
      <c r="J1281" s="84" t="s">
        <v>477</v>
      </c>
    </row>
    <row r="1282" spans="1:10" x14ac:dyDescent="0.25">
      <c r="A1282" s="78">
        <v>6</v>
      </c>
      <c r="B1282" s="76" t="s">
        <v>3017</v>
      </c>
      <c r="C1282" s="76" t="s">
        <v>37</v>
      </c>
      <c r="D1282" s="76" t="s">
        <v>346</v>
      </c>
      <c r="E1282" s="78" t="s">
        <v>3018</v>
      </c>
      <c r="F1282" s="78" t="s">
        <v>3018</v>
      </c>
      <c r="G1282" s="78" t="s">
        <v>3018</v>
      </c>
      <c r="H1282" s="78" t="s">
        <v>3018</v>
      </c>
      <c r="I1282" s="84" t="s">
        <v>160</v>
      </c>
      <c r="J1282" s="84" t="s">
        <v>477</v>
      </c>
    </row>
    <row r="1283" spans="1:10" x14ac:dyDescent="0.25">
      <c r="A1283" s="78">
        <v>6</v>
      </c>
      <c r="B1283" s="76" t="s">
        <v>3019</v>
      </c>
      <c r="C1283" s="76" t="s">
        <v>37</v>
      </c>
      <c r="D1283" s="76" t="s">
        <v>346</v>
      </c>
      <c r="E1283" s="78" t="s">
        <v>3020</v>
      </c>
      <c r="F1283" s="78" t="s">
        <v>3020</v>
      </c>
      <c r="G1283" s="78" t="s">
        <v>3020</v>
      </c>
      <c r="H1283" s="78" t="s">
        <v>3020</v>
      </c>
      <c r="I1283" s="84" t="s">
        <v>160</v>
      </c>
      <c r="J1283" s="84" t="s">
        <v>161</v>
      </c>
    </row>
    <row r="1284" spans="1:10" x14ac:dyDescent="0.25">
      <c r="A1284" s="78">
        <v>6</v>
      </c>
      <c r="B1284" s="76" t="s">
        <v>3021</v>
      </c>
      <c r="C1284" s="76" t="s">
        <v>37</v>
      </c>
      <c r="D1284" s="76" t="s">
        <v>346</v>
      </c>
      <c r="E1284" s="78" t="s">
        <v>3022</v>
      </c>
      <c r="F1284" s="78" t="s">
        <v>3022</v>
      </c>
      <c r="G1284" s="78" t="s">
        <v>3022</v>
      </c>
      <c r="H1284" s="78" t="s">
        <v>3022</v>
      </c>
      <c r="I1284" s="84" t="s">
        <v>160</v>
      </c>
      <c r="J1284" s="84" t="s">
        <v>477</v>
      </c>
    </row>
    <row r="1285" spans="1:10" x14ac:dyDescent="0.25">
      <c r="A1285" s="78">
        <v>6</v>
      </c>
      <c r="B1285" s="76" t="s">
        <v>3023</v>
      </c>
      <c r="C1285" s="76" t="s">
        <v>37</v>
      </c>
      <c r="D1285" s="76" t="s">
        <v>346</v>
      </c>
      <c r="E1285" s="78" t="s">
        <v>3024</v>
      </c>
      <c r="F1285" s="78" t="s">
        <v>3024</v>
      </c>
      <c r="G1285" s="78" t="s">
        <v>3024</v>
      </c>
      <c r="H1285" s="78" t="s">
        <v>3024</v>
      </c>
      <c r="I1285" s="84" t="s">
        <v>160</v>
      </c>
      <c r="J1285" s="84" t="s">
        <v>477</v>
      </c>
    </row>
    <row r="1286" spans="1:10" x14ac:dyDescent="0.25">
      <c r="A1286" s="78">
        <v>6</v>
      </c>
      <c r="B1286" s="76" t="s">
        <v>3025</v>
      </c>
      <c r="C1286" s="76" t="s">
        <v>37</v>
      </c>
      <c r="D1286" s="76" t="s">
        <v>346</v>
      </c>
      <c r="E1286" s="78" t="s">
        <v>3026</v>
      </c>
      <c r="F1286" s="78" t="s">
        <v>3026</v>
      </c>
      <c r="G1286" s="78" t="s">
        <v>3026</v>
      </c>
      <c r="H1286" s="78" t="s">
        <v>3026</v>
      </c>
      <c r="I1286" s="84" t="s">
        <v>160</v>
      </c>
      <c r="J1286" s="84" t="s">
        <v>477</v>
      </c>
    </row>
    <row r="1287" spans="1:10" x14ac:dyDescent="0.25">
      <c r="A1287" s="78">
        <v>6</v>
      </c>
      <c r="B1287" s="76" t="s">
        <v>3027</v>
      </c>
      <c r="C1287" s="76" t="s">
        <v>37</v>
      </c>
      <c r="D1287" s="76" t="s">
        <v>346</v>
      </c>
      <c r="E1287" s="78" t="s">
        <v>3028</v>
      </c>
      <c r="F1287" s="78" t="s">
        <v>3028</v>
      </c>
      <c r="G1287" s="78" t="s">
        <v>3028</v>
      </c>
      <c r="H1287" s="78" t="s">
        <v>3028</v>
      </c>
      <c r="I1287" s="84" t="s">
        <v>160</v>
      </c>
      <c r="J1287" s="84" t="s">
        <v>477</v>
      </c>
    </row>
    <row r="1288" spans="1:10" x14ac:dyDescent="0.25">
      <c r="A1288" s="78">
        <v>6</v>
      </c>
      <c r="B1288" s="76" t="s">
        <v>3029</v>
      </c>
      <c r="C1288" s="76" t="s">
        <v>37</v>
      </c>
      <c r="D1288" s="76" t="s">
        <v>346</v>
      </c>
      <c r="E1288" s="78" t="s">
        <v>3030</v>
      </c>
      <c r="F1288" s="78" t="s">
        <v>3030</v>
      </c>
      <c r="G1288" s="78" t="s">
        <v>3030</v>
      </c>
      <c r="H1288" s="78" t="s">
        <v>3030</v>
      </c>
      <c r="I1288" s="84" t="s">
        <v>160</v>
      </c>
      <c r="J1288" s="84" t="s">
        <v>477</v>
      </c>
    </row>
    <row r="1289" spans="1:10" x14ac:dyDescent="0.25">
      <c r="A1289" s="78">
        <v>6</v>
      </c>
      <c r="B1289" s="76" t="s">
        <v>3031</v>
      </c>
      <c r="C1289" s="76" t="s">
        <v>37</v>
      </c>
      <c r="D1289" s="76" t="s">
        <v>346</v>
      </c>
      <c r="E1289" s="78" t="s">
        <v>3032</v>
      </c>
      <c r="F1289" s="78" t="s">
        <v>3032</v>
      </c>
      <c r="G1289" s="78" t="s">
        <v>3032</v>
      </c>
      <c r="H1289" s="78" t="s">
        <v>3032</v>
      </c>
      <c r="I1289" s="84" t="s">
        <v>160</v>
      </c>
      <c r="J1289" s="84" t="s">
        <v>477</v>
      </c>
    </row>
    <row r="1290" spans="1:10" x14ac:dyDescent="0.25">
      <c r="A1290" s="78">
        <v>6</v>
      </c>
      <c r="B1290" s="76" t="s">
        <v>3033</v>
      </c>
      <c r="C1290" s="76" t="s">
        <v>37</v>
      </c>
      <c r="D1290" s="76" t="s">
        <v>346</v>
      </c>
      <c r="E1290" s="78" t="s">
        <v>3034</v>
      </c>
      <c r="F1290" s="78" t="s">
        <v>3034</v>
      </c>
      <c r="G1290" s="78" t="s">
        <v>3034</v>
      </c>
      <c r="H1290" s="78" t="s">
        <v>3034</v>
      </c>
      <c r="I1290" s="84" t="s">
        <v>160</v>
      </c>
      <c r="J1290" s="84" t="s">
        <v>477</v>
      </c>
    </row>
    <row r="1291" spans="1:10" x14ac:dyDescent="0.25">
      <c r="A1291" s="78">
        <v>6</v>
      </c>
      <c r="B1291" s="76" t="s">
        <v>3035</v>
      </c>
      <c r="C1291" s="76" t="s">
        <v>37</v>
      </c>
      <c r="D1291" s="76" t="s">
        <v>346</v>
      </c>
      <c r="E1291" s="78" t="s">
        <v>3036</v>
      </c>
      <c r="F1291" s="78" t="s">
        <v>3036</v>
      </c>
      <c r="G1291" s="78" t="s">
        <v>3036</v>
      </c>
      <c r="H1291" s="78" t="s">
        <v>3036</v>
      </c>
      <c r="I1291" s="84" t="s">
        <v>160</v>
      </c>
      <c r="J1291" s="84">
        <v>43465</v>
      </c>
    </row>
    <row r="1292" spans="1:10" x14ac:dyDescent="0.25">
      <c r="A1292" s="78">
        <v>6</v>
      </c>
      <c r="B1292" s="76" t="s">
        <v>3037</v>
      </c>
      <c r="C1292" s="76" t="s">
        <v>37</v>
      </c>
      <c r="D1292" s="76" t="s">
        <v>346</v>
      </c>
      <c r="E1292" s="78" t="s">
        <v>3038</v>
      </c>
      <c r="F1292" s="78" t="s">
        <v>3038</v>
      </c>
      <c r="G1292" s="78" t="s">
        <v>3038</v>
      </c>
      <c r="H1292" s="78" t="s">
        <v>3038</v>
      </c>
      <c r="I1292" s="84" t="s">
        <v>160</v>
      </c>
      <c r="J1292" s="84" t="s">
        <v>477</v>
      </c>
    </row>
    <row r="1293" spans="1:10" x14ac:dyDescent="0.25">
      <c r="A1293" s="78">
        <v>6</v>
      </c>
      <c r="B1293" s="76" t="s">
        <v>3039</v>
      </c>
      <c r="C1293" s="76" t="s">
        <v>37</v>
      </c>
      <c r="D1293" s="76" t="s">
        <v>346</v>
      </c>
      <c r="E1293" s="78" t="s">
        <v>3040</v>
      </c>
      <c r="F1293" s="78" t="s">
        <v>3040</v>
      </c>
      <c r="G1293" s="78" t="s">
        <v>3040</v>
      </c>
      <c r="H1293" s="78" t="s">
        <v>3040</v>
      </c>
      <c r="I1293" s="84" t="s">
        <v>160</v>
      </c>
      <c r="J1293" s="84" t="s">
        <v>477</v>
      </c>
    </row>
    <row r="1294" spans="1:10" x14ac:dyDescent="0.25">
      <c r="A1294" s="78">
        <v>6</v>
      </c>
      <c r="B1294" s="76" t="s">
        <v>3041</v>
      </c>
      <c r="C1294" s="76" t="s">
        <v>37</v>
      </c>
      <c r="D1294" s="76" t="s">
        <v>346</v>
      </c>
      <c r="E1294" s="78" t="s">
        <v>3042</v>
      </c>
      <c r="F1294" s="78" t="s">
        <v>3042</v>
      </c>
      <c r="G1294" s="78" t="s">
        <v>3042</v>
      </c>
      <c r="H1294" s="78" t="s">
        <v>3042</v>
      </c>
      <c r="I1294" s="84" t="s">
        <v>160</v>
      </c>
      <c r="J1294" s="84" t="s">
        <v>477</v>
      </c>
    </row>
    <row r="1295" spans="1:10" x14ac:dyDescent="0.25">
      <c r="A1295" s="78">
        <v>6</v>
      </c>
      <c r="B1295" s="76" t="s">
        <v>3043</v>
      </c>
      <c r="C1295" s="76" t="s">
        <v>37</v>
      </c>
      <c r="D1295" s="76" t="s">
        <v>346</v>
      </c>
      <c r="E1295" s="78" t="s">
        <v>3044</v>
      </c>
      <c r="F1295" s="78" t="s">
        <v>3044</v>
      </c>
      <c r="G1295" s="78" t="s">
        <v>3044</v>
      </c>
      <c r="H1295" s="78" t="s">
        <v>3044</v>
      </c>
      <c r="I1295" s="84" t="s">
        <v>160</v>
      </c>
      <c r="J1295" s="84" t="s">
        <v>477</v>
      </c>
    </row>
    <row r="1296" spans="1:10" x14ac:dyDescent="0.25">
      <c r="A1296" s="78">
        <v>6</v>
      </c>
      <c r="B1296" s="76" t="s">
        <v>3045</v>
      </c>
      <c r="C1296" s="76" t="s">
        <v>37</v>
      </c>
      <c r="D1296" s="76" t="s">
        <v>346</v>
      </c>
      <c r="E1296" s="78" t="s">
        <v>3046</v>
      </c>
      <c r="F1296" s="78" t="s">
        <v>3046</v>
      </c>
      <c r="G1296" s="78" t="s">
        <v>3046</v>
      </c>
      <c r="H1296" s="78" t="s">
        <v>3046</v>
      </c>
      <c r="I1296" s="84" t="s">
        <v>160</v>
      </c>
      <c r="J1296" s="84" t="s">
        <v>477</v>
      </c>
    </row>
    <row r="1297" spans="1:10" x14ac:dyDescent="0.25">
      <c r="A1297" s="78">
        <v>6</v>
      </c>
      <c r="B1297" s="76" t="s">
        <v>3047</v>
      </c>
      <c r="C1297" s="76" t="s">
        <v>37</v>
      </c>
      <c r="D1297" s="76" t="s">
        <v>346</v>
      </c>
      <c r="E1297" s="78" t="s">
        <v>3048</v>
      </c>
      <c r="F1297" s="78" t="s">
        <v>3048</v>
      </c>
      <c r="G1297" s="78" t="s">
        <v>3048</v>
      </c>
      <c r="H1297" s="78" t="s">
        <v>3048</v>
      </c>
      <c r="I1297" s="84" t="s">
        <v>160</v>
      </c>
      <c r="J1297" s="84" t="s">
        <v>477</v>
      </c>
    </row>
    <row r="1298" spans="1:10" x14ac:dyDescent="0.25">
      <c r="A1298" s="78">
        <v>6</v>
      </c>
      <c r="B1298" s="76" t="s">
        <v>3049</v>
      </c>
      <c r="C1298" s="76" t="s">
        <v>37</v>
      </c>
      <c r="D1298" s="76" t="s">
        <v>346</v>
      </c>
      <c r="E1298" s="78" t="s">
        <v>3050</v>
      </c>
      <c r="F1298" s="78" t="s">
        <v>3050</v>
      </c>
      <c r="G1298" s="78" t="s">
        <v>3050</v>
      </c>
      <c r="H1298" s="78" t="s">
        <v>3050</v>
      </c>
      <c r="I1298" s="84" t="s">
        <v>160</v>
      </c>
      <c r="J1298" s="84" t="s">
        <v>477</v>
      </c>
    </row>
    <row r="1299" spans="1:10" x14ac:dyDescent="0.25">
      <c r="A1299" s="78">
        <v>6</v>
      </c>
      <c r="B1299" s="76" t="s">
        <v>3051</v>
      </c>
      <c r="C1299" s="76" t="s">
        <v>37</v>
      </c>
      <c r="D1299" s="76" t="s">
        <v>346</v>
      </c>
      <c r="E1299" s="78" t="s">
        <v>3052</v>
      </c>
      <c r="F1299" s="78" t="s">
        <v>3052</v>
      </c>
      <c r="G1299" s="78" t="s">
        <v>3052</v>
      </c>
      <c r="H1299" s="78" t="s">
        <v>3052</v>
      </c>
      <c r="I1299" s="84" t="s">
        <v>160</v>
      </c>
      <c r="J1299" s="84" t="s">
        <v>477</v>
      </c>
    </row>
    <row r="1300" spans="1:10" x14ac:dyDescent="0.25">
      <c r="A1300" s="78">
        <v>6</v>
      </c>
      <c r="B1300" s="76" t="s">
        <v>3053</v>
      </c>
      <c r="C1300" s="76" t="s">
        <v>37</v>
      </c>
      <c r="D1300" s="76" t="s">
        <v>346</v>
      </c>
      <c r="E1300" s="78" t="s">
        <v>3054</v>
      </c>
      <c r="F1300" s="78" t="s">
        <v>3054</v>
      </c>
      <c r="G1300" s="78" t="s">
        <v>3054</v>
      </c>
      <c r="H1300" s="78" t="s">
        <v>3054</v>
      </c>
      <c r="I1300" s="84" t="s">
        <v>160</v>
      </c>
      <c r="J1300" s="84" t="s">
        <v>477</v>
      </c>
    </row>
    <row r="1301" spans="1:10" x14ac:dyDescent="0.25">
      <c r="A1301" s="78">
        <v>6</v>
      </c>
      <c r="B1301" s="76" t="s">
        <v>3055</v>
      </c>
      <c r="C1301" s="76" t="s">
        <v>37</v>
      </c>
      <c r="D1301" s="76" t="s">
        <v>346</v>
      </c>
      <c r="E1301" s="78" t="s">
        <v>3056</v>
      </c>
      <c r="F1301" s="78" t="s">
        <v>3056</v>
      </c>
      <c r="G1301" s="78" t="s">
        <v>3056</v>
      </c>
      <c r="H1301" s="78" t="s">
        <v>3056</v>
      </c>
      <c r="I1301" s="84" t="s">
        <v>160</v>
      </c>
      <c r="J1301" s="84" t="s">
        <v>477</v>
      </c>
    </row>
    <row r="1302" spans="1:10" x14ac:dyDescent="0.25">
      <c r="A1302" s="78">
        <v>6</v>
      </c>
      <c r="B1302" s="76" t="s">
        <v>3057</v>
      </c>
      <c r="C1302" s="76" t="s">
        <v>37</v>
      </c>
      <c r="D1302" s="76" t="s">
        <v>346</v>
      </c>
      <c r="E1302" s="78" t="s">
        <v>3058</v>
      </c>
      <c r="F1302" s="78" t="s">
        <v>3058</v>
      </c>
      <c r="G1302" s="78" t="s">
        <v>3058</v>
      </c>
      <c r="H1302" s="78" t="s">
        <v>3058</v>
      </c>
      <c r="I1302" s="84" t="s">
        <v>820</v>
      </c>
      <c r="J1302" s="84" t="s">
        <v>161</v>
      </c>
    </row>
    <row r="1303" spans="1:10" x14ac:dyDescent="0.25">
      <c r="A1303" s="78">
        <v>6</v>
      </c>
      <c r="B1303" s="76" t="s">
        <v>3059</v>
      </c>
      <c r="C1303" s="76" t="s">
        <v>37</v>
      </c>
      <c r="D1303" s="76" t="s">
        <v>346</v>
      </c>
      <c r="E1303" s="78" t="s">
        <v>3060</v>
      </c>
      <c r="F1303" s="78" t="s">
        <v>3060</v>
      </c>
      <c r="G1303" s="78" t="s">
        <v>3060</v>
      </c>
      <c r="H1303" s="78" t="s">
        <v>3060</v>
      </c>
      <c r="I1303" s="84" t="s">
        <v>820</v>
      </c>
      <c r="J1303" s="84" t="s">
        <v>161</v>
      </c>
    </row>
    <row r="1304" spans="1:10" x14ac:dyDescent="0.25">
      <c r="A1304" s="78">
        <v>7</v>
      </c>
      <c r="B1304" s="76" t="s">
        <v>3061</v>
      </c>
      <c r="C1304" s="76" t="s">
        <v>37</v>
      </c>
      <c r="D1304" s="76" t="s">
        <v>2930</v>
      </c>
      <c r="E1304" s="78" t="s">
        <v>3062</v>
      </c>
      <c r="F1304" s="78" t="s">
        <v>3063</v>
      </c>
      <c r="G1304" s="78" t="s">
        <v>3063</v>
      </c>
      <c r="H1304" s="78" t="s">
        <v>3063</v>
      </c>
      <c r="I1304" s="84" t="s">
        <v>820</v>
      </c>
      <c r="J1304" s="84" t="s">
        <v>161</v>
      </c>
    </row>
    <row r="1305" spans="1:10" x14ac:dyDescent="0.25">
      <c r="A1305" s="78">
        <v>7</v>
      </c>
      <c r="B1305" s="76" t="s">
        <v>3064</v>
      </c>
      <c r="C1305" s="76" t="s">
        <v>37</v>
      </c>
      <c r="D1305" s="76" t="s">
        <v>2930</v>
      </c>
      <c r="E1305" s="78" t="s">
        <v>3065</v>
      </c>
      <c r="F1305" s="78" t="s">
        <v>3066</v>
      </c>
      <c r="G1305" s="78" t="s">
        <v>3066</v>
      </c>
      <c r="H1305" s="78" t="s">
        <v>3066</v>
      </c>
      <c r="I1305" s="84" t="s">
        <v>820</v>
      </c>
      <c r="J1305" s="84" t="s">
        <v>161</v>
      </c>
    </row>
    <row r="1306" spans="1:10" x14ac:dyDescent="0.25">
      <c r="A1306" s="78">
        <v>7</v>
      </c>
      <c r="B1306" s="76" t="s">
        <v>3067</v>
      </c>
      <c r="C1306" s="76" t="s">
        <v>37</v>
      </c>
      <c r="D1306" s="76" t="s">
        <v>2930</v>
      </c>
      <c r="E1306" s="78" t="s">
        <v>3068</v>
      </c>
      <c r="F1306" s="78" t="s">
        <v>3069</v>
      </c>
      <c r="G1306" s="78" t="s">
        <v>3069</v>
      </c>
      <c r="H1306" s="78" t="s">
        <v>3069</v>
      </c>
      <c r="I1306" s="84" t="s">
        <v>820</v>
      </c>
      <c r="J1306" s="84" t="s">
        <v>161</v>
      </c>
    </row>
    <row r="1307" spans="1:10" x14ac:dyDescent="0.25">
      <c r="A1307" s="78">
        <v>7</v>
      </c>
      <c r="B1307" s="76" t="s">
        <v>3070</v>
      </c>
      <c r="C1307" s="76" t="s">
        <v>37</v>
      </c>
      <c r="D1307" s="76" t="s">
        <v>2930</v>
      </c>
      <c r="E1307" s="78" t="s">
        <v>3071</v>
      </c>
      <c r="F1307" s="78" t="s">
        <v>3072</v>
      </c>
      <c r="G1307" s="78" t="s">
        <v>3072</v>
      </c>
      <c r="H1307" s="78" t="s">
        <v>3072</v>
      </c>
      <c r="I1307" s="84" t="s">
        <v>820</v>
      </c>
      <c r="J1307" s="84" t="s">
        <v>161</v>
      </c>
    </row>
    <row r="1308" spans="1:10" x14ac:dyDescent="0.25">
      <c r="A1308" s="78">
        <v>7</v>
      </c>
      <c r="B1308" s="76" t="s">
        <v>3073</v>
      </c>
      <c r="C1308" s="76" t="s">
        <v>37</v>
      </c>
      <c r="D1308" s="76" t="s">
        <v>2930</v>
      </c>
      <c r="E1308" s="78" t="s">
        <v>3074</v>
      </c>
      <c r="F1308" s="78" t="s">
        <v>3075</v>
      </c>
      <c r="G1308" s="78" t="s">
        <v>3075</v>
      </c>
      <c r="H1308" s="78" t="s">
        <v>3075</v>
      </c>
      <c r="I1308" s="84" t="s">
        <v>820</v>
      </c>
      <c r="J1308" s="84" t="s">
        <v>161</v>
      </c>
    </row>
    <row r="1309" spans="1:10" x14ac:dyDescent="0.25">
      <c r="A1309" s="78">
        <v>7</v>
      </c>
      <c r="B1309" s="76" t="s">
        <v>3076</v>
      </c>
      <c r="C1309" s="76" t="s">
        <v>37</v>
      </c>
      <c r="D1309" s="76" t="s">
        <v>2930</v>
      </c>
      <c r="E1309" s="78" t="s">
        <v>3077</v>
      </c>
      <c r="F1309" s="78" t="s">
        <v>3078</v>
      </c>
      <c r="G1309" s="78" t="s">
        <v>3078</v>
      </c>
      <c r="H1309" s="78" t="s">
        <v>3078</v>
      </c>
      <c r="I1309" s="84" t="s">
        <v>820</v>
      </c>
      <c r="J1309" s="84" t="s">
        <v>161</v>
      </c>
    </row>
    <row r="1310" spans="1:10" x14ac:dyDescent="0.25">
      <c r="A1310" s="78">
        <v>7</v>
      </c>
      <c r="B1310" s="76" t="s">
        <v>3079</v>
      </c>
      <c r="C1310" s="76" t="s">
        <v>37</v>
      </c>
      <c r="D1310" s="76" t="s">
        <v>2930</v>
      </c>
      <c r="E1310" s="78" t="s">
        <v>3080</v>
      </c>
      <c r="F1310" s="78" t="s">
        <v>3081</v>
      </c>
      <c r="G1310" s="78" t="s">
        <v>3081</v>
      </c>
      <c r="H1310" s="78" t="s">
        <v>3081</v>
      </c>
      <c r="I1310" s="84" t="s">
        <v>820</v>
      </c>
      <c r="J1310" s="84" t="s">
        <v>161</v>
      </c>
    </row>
    <row r="1311" spans="1:10" x14ac:dyDescent="0.25">
      <c r="A1311" s="78">
        <v>6</v>
      </c>
      <c r="B1311" s="76" t="s">
        <v>3082</v>
      </c>
      <c r="C1311" s="76" t="s">
        <v>37</v>
      </c>
      <c r="D1311" s="76" t="s">
        <v>351</v>
      </c>
      <c r="E1311" s="78" t="s">
        <v>3083</v>
      </c>
      <c r="F1311" s="78" t="s">
        <v>3083</v>
      </c>
      <c r="G1311" s="78" t="s">
        <v>3083</v>
      </c>
      <c r="H1311" s="78" t="s">
        <v>3083</v>
      </c>
      <c r="I1311" s="84" t="s">
        <v>160</v>
      </c>
      <c r="J1311" s="84" t="s">
        <v>477</v>
      </c>
    </row>
    <row r="1312" spans="1:10" x14ac:dyDescent="0.25">
      <c r="A1312" s="78">
        <v>6</v>
      </c>
      <c r="B1312" s="76" t="s">
        <v>3084</v>
      </c>
      <c r="C1312" s="76" t="s">
        <v>37</v>
      </c>
      <c r="D1312" s="76" t="s">
        <v>351</v>
      </c>
      <c r="E1312" s="78" t="s">
        <v>3085</v>
      </c>
      <c r="F1312" s="78" t="s">
        <v>3085</v>
      </c>
      <c r="G1312" s="78" t="s">
        <v>3085</v>
      </c>
      <c r="H1312" s="78" t="s">
        <v>3085</v>
      </c>
      <c r="I1312" s="84" t="s">
        <v>160</v>
      </c>
      <c r="J1312" s="84" t="s">
        <v>477</v>
      </c>
    </row>
    <row r="1313" spans="1:10" x14ac:dyDescent="0.25">
      <c r="A1313" s="78">
        <v>6</v>
      </c>
      <c r="B1313" s="76" t="s">
        <v>3086</v>
      </c>
      <c r="C1313" s="76" t="s">
        <v>37</v>
      </c>
      <c r="D1313" s="76" t="s">
        <v>351</v>
      </c>
      <c r="E1313" s="78" t="s">
        <v>3087</v>
      </c>
      <c r="F1313" s="78" t="s">
        <v>3087</v>
      </c>
      <c r="G1313" s="78" t="s">
        <v>3087</v>
      </c>
      <c r="H1313" s="78" t="s">
        <v>3087</v>
      </c>
      <c r="I1313" s="84" t="s">
        <v>160</v>
      </c>
      <c r="J1313" s="84" t="s">
        <v>477</v>
      </c>
    </row>
    <row r="1314" spans="1:10" x14ac:dyDescent="0.25">
      <c r="A1314" s="78">
        <v>6</v>
      </c>
      <c r="B1314" s="76" t="s">
        <v>3088</v>
      </c>
      <c r="C1314" s="76" t="s">
        <v>37</v>
      </c>
      <c r="D1314" s="76" t="s">
        <v>351</v>
      </c>
      <c r="E1314" s="78" t="s">
        <v>3089</v>
      </c>
      <c r="F1314" s="78" t="s">
        <v>3089</v>
      </c>
      <c r="G1314" s="78" t="s">
        <v>3089</v>
      </c>
      <c r="H1314" s="78" t="s">
        <v>3089</v>
      </c>
      <c r="I1314" s="84" t="s">
        <v>160</v>
      </c>
      <c r="J1314" s="84" t="s">
        <v>477</v>
      </c>
    </row>
    <row r="1315" spans="1:10" x14ac:dyDescent="0.25">
      <c r="A1315" s="78">
        <v>6</v>
      </c>
      <c r="B1315" s="76" t="s">
        <v>3090</v>
      </c>
      <c r="C1315" s="76" t="s">
        <v>37</v>
      </c>
      <c r="D1315" s="76" t="s">
        <v>351</v>
      </c>
      <c r="E1315" s="78" t="s">
        <v>3091</v>
      </c>
      <c r="F1315" s="78" t="s">
        <v>3091</v>
      </c>
      <c r="G1315" s="78" t="s">
        <v>3091</v>
      </c>
      <c r="H1315" s="78" t="s">
        <v>3091</v>
      </c>
      <c r="I1315" s="84" t="s">
        <v>160</v>
      </c>
      <c r="J1315" s="84" t="s">
        <v>477</v>
      </c>
    </row>
    <row r="1316" spans="1:10" x14ac:dyDescent="0.25">
      <c r="A1316" s="78">
        <v>6</v>
      </c>
      <c r="B1316" s="76" t="s">
        <v>3092</v>
      </c>
      <c r="C1316" s="76" t="s">
        <v>37</v>
      </c>
      <c r="D1316" s="76" t="s">
        <v>351</v>
      </c>
      <c r="E1316" s="78" t="s">
        <v>3093</v>
      </c>
      <c r="F1316" s="78" t="s">
        <v>3093</v>
      </c>
      <c r="G1316" s="78" t="s">
        <v>3093</v>
      </c>
      <c r="H1316" s="78" t="s">
        <v>3093</v>
      </c>
      <c r="I1316" s="84" t="s">
        <v>160</v>
      </c>
      <c r="J1316" s="84" t="s">
        <v>477</v>
      </c>
    </row>
    <row r="1317" spans="1:10" x14ac:dyDescent="0.25">
      <c r="A1317" s="78">
        <v>6</v>
      </c>
      <c r="B1317" s="76" t="s">
        <v>3094</v>
      </c>
      <c r="C1317" s="76" t="s">
        <v>37</v>
      </c>
      <c r="D1317" s="76" t="s">
        <v>351</v>
      </c>
      <c r="E1317" s="78" t="s">
        <v>3095</v>
      </c>
      <c r="F1317" s="78" t="s">
        <v>3095</v>
      </c>
      <c r="G1317" s="78" t="s">
        <v>3095</v>
      </c>
      <c r="H1317" s="78" t="s">
        <v>3095</v>
      </c>
      <c r="I1317" s="84" t="s">
        <v>160</v>
      </c>
      <c r="J1317" s="84" t="s">
        <v>477</v>
      </c>
    </row>
    <row r="1318" spans="1:10" x14ac:dyDescent="0.25">
      <c r="A1318" s="78">
        <v>6</v>
      </c>
      <c r="B1318" s="76" t="s">
        <v>3096</v>
      </c>
      <c r="C1318" s="76" t="s">
        <v>37</v>
      </c>
      <c r="D1318" s="76" t="s">
        <v>351</v>
      </c>
      <c r="E1318" s="78" t="s">
        <v>3097</v>
      </c>
      <c r="F1318" s="78" t="s">
        <v>3097</v>
      </c>
      <c r="G1318" s="78" t="s">
        <v>3097</v>
      </c>
      <c r="H1318" s="78" t="s">
        <v>3097</v>
      </c>
      <c r="I1318" s="84" t="s">
        <v>160</v>
      </c>
      <c r="J1318" s="84" t="s">
        <v>477</v>
      </c>
    </row>
    <row r="1319" spans="1:10" x14ac:dyDescent="0.25">
      <c r="A1319" s="78">
        <v>6</v>
      </c>
      <c r="B1319" s="76" t="s">
        <v>3098</v>
      </c>
      <c r="C1319" s="76" t="s">
        <v>37</v>
      </c>
      <c r="D1319" s="76" t="s">
        <v>351</v>
      </c>
      <c r="E1319" s="78" t="s">
        <v>3099</v>
      </c>
      <c r="F1319" s="78" t="s">
        <v>3099</v>
      </c>
      <c r="G1319" s="78" t="s">
        <v>3099</v>
      </c>
      <c r="H1319" s="78" t="s">
        <v>3099</v>
      </c>
      <c r="I1319" s="84" t="s">
        <v>160</v>
      </c>
      <c r="J1319" s="84" t="s">
        <v>477</v>
      </c>
    </row>
    <row r="1320" spans="1:10" x14ac:dyDescent="0.25">
      <c r="A1320" s="78">
        <v>6</v>
      </c>
      <c r="B1320" s="76" t="s">
        <v>3100</v>
      </c>
      <c r="C1320" s="76" t="s">
        <v>37</v>
      </c>
      <c r="D1320" s="76" t="s">
        <v>351</v>
      </c>
      <c r="E1320" s="78" t="s">
        <v>3101</v>
      </c>
      <c r="F1320" s="78" t="s">
        <v>3101</v>
      </c>
      <c r="G1320" s="78" t="s">
        <v>3101</v>
      </c>
      <c r="H1320" s="78" t="s">
        <v>3101</v>
      </c>
      <c r="I1320" s="84" t="s">
        <v>160</v>
      </c>
      <c r="J1320" s="84" t="s">
        <v>477</v>
      </c>
    </row>
    <row r="1321" spans="1:10" x14ac:dyDescent="0.25">
      <c r="A1321" s="78">
        <v>6</v>
      </c>
      <c r="B1321" s="76" t="s">
        <v>3102</v>
      </c>
      <c r="C1321" s="76" t="s">
        <v>37</v>
      </c>
      <c r="D1321" s="76" t="s">
        <v>351</v>
      </c>
      <c r="E1321" s="78" t="s">
        <v>3103</v>
      </c>
      <c r="F1321" s="78" t="s">
        <v>3103</v>
      </c>
      <c r="G1321" s="78" t="s">
        <v>3103</v>
      </c>
      <c r="H1321" s="78" t="s">
        <v>3103</v>
      </c>
      <c r="I1321" s="84" t="s">
        <v>160</v>
      </c>
      <c r="J1321" s="84" t="s">
        <v>477</v>
      </c>
    </row>
    <row r="1322" spans="1:10" x14ac:dyDescent="0.25">
      <c r="A1322" s="78">
        <v>6</v>
      </c>
      <c r="B1322" s="76" t="s">
        <v>3104</v>
      </c>
      <c r="C1322" s="76" t="s">
        <v>37</v>
      </c>
      <c r="D1322" s="76" t="s">
        <v>351</v>
      </c>
      <c r="E1322" s="78" t="s">
        <v>3105</v>
      </c>
      <c r="F1322" s="78" t="s">
        <v>3105</v>
      </c>
      <c r="G1322" s="78" t="s">
        <v>3105</v>
      </c>
      <c r="H1322" s="78" t="s">
        <v>3105</v>
      </c>
      <c r="I1322" s="84" t="s">
        <v>160</v>
      </c>
      <c r="J1322" s="84" t="s">
        <v>477</v>
      </c>
    </row>
    <row r="1323" spans="1:10" x14ac:dyDescent="0.25">
      <c r="A1323" s="78">
        <v>6</v>
      </c>
      <c r="B1323" s="76" t="s">
        <v>3106</v>
      </c>
      <c r="C1323" s="76" t="s">
        <v>37</v>
      </c>
      <c r="D1323" s="76" t="s">
        <v>351</v>
      </c>
      <c r="E1323" s="78" t="s">
        <v>3107</v>
      </c>
      <c r="F1323" s="78" t="s">
        <v>3107</v>
      </c>
      <c r="G1323" s="78" t="s">
        <v>3107</v>
      </c>
      <c r="H1323" s="78" t="s">
        <v>3107</v>
      </c>
      <c r="I1323" s="84" t="s">
        <v>160</v>
      </c>
      <c r="J1323" s="84" t="s">
        <v>477</v>
      </c>
    </row>
    <row r="1324" spans="1:10" x14ac:dyDescent="0.25">
      <c r="A1324" s="78">
        <v>6</v>
      </c>
      <c r="B1324" s="76" t="s">
        <v>3108</v>
      </c>
      <c r="C1324" s="76" t="s">
        <v>37</v>
      </c>
      <c r="D1324" s="76" t="s">
        <v>351</v>
      </c>
      <c r="E1324" s="78" t="s">
        <v>3109</v>
      </c>
      <c r="F1324" s="78" t="s">
        <v>3109</v>
      </c>
      <c r="G1324" s="78" t="s">
        <v>3109</v>
      </c>
      <c r="H1324" s="78" t="s">
        <v>3109</v>
      </c>
      <c r="I1324" s="84" t="s">
        <v>160</v>
      </c>
      <c r="J1324" s="84" t="s">
        <v>161</v>
      </c>
    </row>
    <row r="1325" spans="1:10" x14ac:dyDescent="0.25">
      <c r="A1325" s="78">
        <v>6</v>
      </c>
      <c r="B1325" s="76" t="s">
        <v>3110</v>
      </c>
      <c r="C1325" s="76" t="s">
        <v>37</v>
      </c>
      <c r="D1325" s="76" t="s">
        <v>351</v>
      </c>
      <c r="E1325" s="78" t="s">
        <v>3111</v>
      </c>
      <c r="F1325" s="78" t="s">
        <v>3111</v>
      </c>
      <c r="G1325" s="78" t="s">
        <v>3111</v>
      </c>
      <c r="H1325" s="78" t="s">
        <v>3111</v>
      </c>
      <c r="I1325" s="84" t="s">
        <v>160</v>
      </c>
      <c r="J1325" s="84" t="s">
        <v>477</v>
      </c>
    </row>
    <row r="1326" spans="1:10" x14ac:dyDescent="0.25">
      <c r="A1326" s="78">
        <v>6</v>
      </c>
      <c r="B1326" s="76" t="s">
        <v>3112</v>
      </c>
      <c r="C1326" s="76" t="s">
        <v>37</v>
      </c>
      <c r="D1326" s="76" t="s">
        <v>351</v>
      </c>
      <c r="E1326" s="78" t="s">
        <v>3113</v>
      </c>
      <c r="F1326" s="78" t="s">
        <v>3113</v>
      </c>
      <c r="G1326" s="78" t="s">
        <v>3113</v>
      </c>
      <c r="H1326" s="78" t="s">
        <v>3113</v>
      </c>
      <c r="I1326" s="84" t="s">
        <v>160</v>
      </c>
      <c r="J1326" s="84" t="s">
        <v>477</v>
      </c>
    </row>
    <row r="1327" spans="1:10" x14ac:dyDescent="0.25">
      <c r="A1327" s="78">
        <v>6</v>
      </c>
      <c r="B1327" s="76" t="s">
        <v>3114</v>
      </c>
      <c r="C1327" s="76" t="s">
        <v>37</v>
      </c>
      <c r="D1327" s="76" t="s">
        <v>351</v>
      </c>
      <c r="E1327" s="78" t="s">
        <v>3115</v>
      </c>
      <c r="F1327" s="78" t="s">
        <v>3115</v>
      </c>
      <c r="G1327" s="78" t="s">
        <v>3115</v>
      </c>
      <c r="H1327" s="78" t="s">
        <v>3115</v>
      </c>
      <c r="I1327" s="84" t="s">
        <v>160</v>
      </c>
      <c r="J1327" s="84" t="s">
        <v>477</v>
      </c>
    </row>
    <row r="1328" spans="1:10" x14ac:dyDescent="0.25">
      <c r="A1328" s="78">
        <v>6</v>
      </c>
      <c r="B1328" s="76" t="s">
        <v>3116</v>
      </c>
      <c r="C1328" s="76" t="s">
        <v>37</v>
      </c>
      <c r="D1328" s="76" t="s">
        <v>351</v>
      </c>
      <c r="E1328" s="78" t="s">
        <v>3117</v>
      </c>
      <c r="F1328" s="78" t="s">
        <v>3117</v>
      </c>
      <c r="G1328" s="78" t="s">
        <v>3117</v>
      </c>
      <c r="H1328" s="78" t="s">
        <v>3117</v>
      </c>
      <c r="I1328" s="84" t="s">
        <v>160</v>
      </c>
      <c r="J1328" s="84" t="s">
        <v>477</v>
      </c>
    </row>
    <row r="1329" spans="1:10" x14ac:dyDescent="0.25">
      <c r="A1329" s="78">
        <v>6</v>
      </c>
      <c r="B1329" s="76" t="s">
        <v>3118</v>
      </c>
      <c r="C1329" s="76" t="s">
        <v>37</v>
      </c>
      <c r="D1329" s="76" t="s">
        <v>351</v>
      </c>
      <c r="E1329" s="78" t="s">
        <v>3119</v>
      </c>
      <c r="F1329" s="78" t="s">
        <v>3119</v>
      </c>
      <c r="G1329" s="78" t="s">
        <v>3119</v>
      </c>
      <c r="H1329" s="78" t="s">
        <v>3119</v>
      </c>
      <c r="I1329" s="84" t="s">
        <v>160</v>
      </c>
      <c r="J1329" s="84" t="s">
        <v>795</v>
      </c>
    </row>
    <row r="1330" spans="1:10" x14ac:dyDescent="0.25">
      <c r="A1330" s="78">
        <v>6</v>
      </c>
      <c r="B1330" s="76" t="s">
        <v>3120</v>
      </c>
      <c r="C1330" s="76" t="s">
        <v>37</v>
      </c>
      <c r="D1330" s="76" t="s">
        <v>351</v>
      </c>
      <c r="E1330" s="78" t="s">
        <v>3121</v>
      </c>
      <c r="F1330" s="78" t="s">
        <v>3121</v>
      </c>
      <c r="G1330" s="78" t="s">
        <v>3121</v>
      </c>
      <c r="H1330" s="78" t="s">
        <v>3121</v>
      </c>
      <c r="I1330" s="84" t="s">
        <v>160</v>
      </c>
      <c r="J1330" s="84" t="s">
        <v>161</v>
      </c>
    </row>
    <row r="1331" spans="1:10" x14ac:dyDescent="0.25">
      <c r="A1331" s="78">
        <v>6</v>
      </c>
      <c r="B1331" s="76" t="s">
        <v>3122</v>
      </c>
      <c r="C1331" s="76" t="s">
        <v>37</v>
      </c>
      <c r="D1331" s="76" t="s">
        <v>351</v>
      </c>
      <c r="E1331" s="78" t="s">
        <v>3123</v>
      </c>
      <c r="F1331" s="78" t="s">
        <v>3123</v>
      </c>
      <c r="G1331" s="78" t="s">
        <v>3123</v>
      </c>
      <c r="H1331" s="78" t="s">
        <v>3123</v>
      </c>
      <c r="I1331" s="84" t="s">
        <v>160</v>
      </c>
      <c r="J1331" s="84" t="s">
        <v>477</v>
      </c>
    </row>
    <row r="1332" spans="1:10" x14ac:dyDescent="0.25">
      <c r="A1332" s="78">
        <v>6</v>
      </c>
      <c r="B1332" s="76" t="s">
        <v>3124</v>
      </c>
      <c r="C1332" s="76" t="s">
        <v>37</v>
      </c>
      <c r="D1332" s="76" t="s">
        <v>351</v>
      </c>
      <c r="E1332" s="78" t="s">
        <v>3125</v>
      </c>
      <c r="F1332" s="78" t="s">
        <v>3125</v>
      </c>
      <c r="G1332" s="78" t="s">
        <v>3125</v>
      </c>
      <c r="H1332" s="78" t="s">
        <v>3125</v>
      </c>
      <c r="I1332" s="84" t="s">
        <v>160</v>
      </c>
      <c r="J1332" s="84" t="s">
        <v>477</v>
      </c>
    </row>
    <row r="1333" spans="1:10" x14ac:dyDescent="0.25">
      <c r="A1333" s="78">
        <v>6</v>
      </c>
      <c r="B1333" s="76" t="s">
        <v>3126</v>
      </c>
      <c r="C1333" s="76" t="s">
        <v>37</v>
      </c>
      <c r="D1333" s="76" t="s">
        <v>351</v>
      </c>
      <c r="E1333" s="78" t="s">
        <v>3127</v>
      </c>
      <c r="F1333" s="78" t="s">
        <v>3127</v>
      </c>
      <c r="G1333" s="78" t="s">
        <v>3127</v>
      </c>
      <c r="H1333" s="78" t="s">
        <v>3127</v>
      </c>
      <c r="I1333" s="84" t="s">
        <v>160</v>
      </c>
      <c r="J1333" s="84" t="s">
        <v>477</v>
      </c>
    </row>
    <row r="1334" spans="1:10" x14ac:dyDescent="0.25">
      <c r="A1334" s="78">
        <v>6</v>
      </c>
      <c r="B1334" s="76" t="s">
        <v>3128</v>
      </c>
      <c r="C1334" s="76" t="s">
        <v>37</v>
      </c>
      <c r="D1334" s="76" t="s">
        <v>351</v>
      </c>
      <c r="E1334" s="78" t="s">
        <v>3129</v>
      </c>
      <c r="F1334" s="78" t="s">
        <v>3129</v>
      </c>
      <c r="G1334" s="78" t="s">
        <v>3129</v>
      </c>
      <c r="H1334" s="78" t="s">
        <v>3129</v>
      </c>
      <c r="I1334" s="84" t="s">
        <v>160</v>
      </c>
      <c r="J1334" s="84" t="s">
        <v>477</v>
      </c>
    </row>
    <row r="1335" spans="1:10" x14ac:dyDescent="0.25">
      <c r="A1335" s="78">
        <v>6</v>
      </c>
      <c r="B1335" s="76" t="s">
        <v>3130</v>
      </c>
      <c r="C1335" s="76" t="s">
        <v>37</v>
      </c>
      <c r="D1335" s="76" t="s">
        <v>351</v>
      </c>
      <c r="E1335" s="78" t="s">
        <v>3131</v>
      </c>
      <c r="F1335" s="78" t="s">
        <v>3131</v>
      </c>
      <c r="G1335" s="78" t="s">
        <v>3131</v>
      </c>
      <c r="H1335" s="78" t="s">
        <v>3131</v>
      </c>
      <c r="I1335" s="84" t="s">
        <v>160</v>
      </c>
      <c r="J1335" s="84" t="s">
        <v>477</v>
      </c>
    </row>
    <row r="1336" spans="1:10" x14ac:dyDescent="0.25">
      <c r="A1336" s="78">
        <v>6</v>
      </c>
      <c r="B1336" s="76" t="s">
        <v>3132</v>
      </c>
      <c r="C1336" s="76" t="s">
        <v>37</v>
      </c>
      <c r="D1336" s="76" t="s">
        <v>351</v>
      </c>
      <c r="E1336" s="78" t="s">
        <v>3133</v>
      </c>
      <c r="F1336" s="78" t="s">
        <v>3133</v>
      </c>
      <c r="G1336" s="78" t="s">
        <v>3133</v>
      </c>
      <c r="H1336" s="78" t="s">
        <v>3133</v>
      </c>
      <c r="I1336" s="84" t="s">
        <v>160</v>
      </c>
      <c r="J1336" s="84" t="s">
        <v>477</v>
      </c>
    </row>
    <row r="1337" spans="1:10" x14ac:dyDescent="0.25">
      <c r="A1337" s="78">
        <v>6</v>
      </c>
      <c r="B1337" s="76" t="s">
        <v>3134</v>
      </c>
      <c r="C1337" s="76" t="s">
        <v>37</v>
      </c>
      <c r="D1337" s="76" t="s">
        <v>351</v>
      </c>
      <c r="E1337" s="78" t="s">
        <v>3135</v>
      </c>
      <c r="F1337" s="78" t="s">
        <v>3135</v>
      </c>
      <c r="G1337" s="78" t="s">
        <v>3135</v>
      </c>
      <c r="H1337" s="78" t="s">
        <v>3135</v>
      </c>
      <c r="I1337" s="84" t="s">
        <v>160</v>
      </c>
      <c r="J1337" s="84" t="s">
        <v>795</v>
      </c>
    </row>
    <row r="1338" spans="1:10" x14ac:dyDescent="0.25">
      <c r="A1338" s="78">
        <v>6</v>
      </c>
      <c r="B1338" s="76" t="s">
        <v>3136</v>
      </c>
      <c r="C1338" s="76" t="s">
        <v>37</v>
      </c>
      <c r="D1338" s="76" t="s">
        <v>351</v>
      </c>
      <c r="E1338" s="78" t="s">
        <v>3137</v>
      </c>
      <c r="F1338" s="78" t="s">
        <v>3137</v>
      </c>
      <c r="G1338" s="78" t="s">
        <v>3137</v>
      </c>
      <c r="H1338" s="78" t="s">
        <v>3137</v>
      </c>
      <c r="I1338" s="84" t="s">
        <v>160</v>
      </c>
      <c r="J1338" s="84" t="s">
        <v>161</v>
      </c>
    </row>
    <row r="1339" spans="1:10" x14ac:dyDescent="0.25">
      <c r="A1339" s="78">
        <v>6</v>
      </c>
      <c r="B1339" s="76" t="s">
        <v>3138</v>
      </c>
      <c r="C1339" s="76" t="s">
        <v>37</v>
      </c>
      <c r="D1339" s="76" t="s">
        <v>351</v>
      </c>
      <c r="E1339" s="78" t="s">
        <v>3139</v>
      </c>
      <c r="F1339" s="78" t="s">
        <v>3139</v>
      </c>
      <c r="G1339" s="78" t="s">
        <v>3139</v>
      </c>
      <c r="H1339" s="78" t="s">
        <v>3139</v>
      </c>
      <c r="I1339" s="84" t="s">
        <v>160</v>
      </c>
      <c r="J1339" s="84" t="s">
        <v>477</v>
      </c>
    </row>
    <row r="1340" spans="1:10" x14ac:dyDescent="0.25">
      <c r="A1340" s="78">
        <v>6</v>
      </c>
      <c r="B1340" s="76" t="s">
        <v>3140</v>
      </c>
      <c r="C1340" s="76" t="s">
        <v>37</v>
      </c>
      <c r="D1340" s="76" t="s">
        <v>351</v>
      </c>
      <c r="E1340" s="78" t="s">
        <v>3141</v>
      </c>
      <c r="F1340" s="78" t="s">
        <v>3141</v>
      </c>
      <c r="G1340" s="78" t="s">
        <v>3141</v>
      </c>
      <c r="H1340" s="78" t="s">
        <v>3141</v>
      </c>
      <c r="I1340" s="84" t="s">
        <v>160</v>
      </c>
      <c r="J1340" s="84" t="s">
        <v>795</v>
      </c>
    </row>
    <row r="1341" spans="1:10" x14ac:dyDescent="0.25">
      <c r="A1341" s="78">
        <v>6</v>
      </c>
      <c r="B1341" s="76" t="s">
        <v>3142</v>
      </c>
      <c r="C1341" s="76" t="s">
        <v>37</v>
      </c>
      <c r="D1341" s="76" t="s">
        <v>351</v>
      </c>
      <c r="E1341" s="78" t="s">
        <v>3143</v>
      </c>
      <c r="F1341" s="78" t="s">
        <v>3143</v>
      </c>
      <c r="G1341" s="78" t="s">
        <v>3143</v>
      </c>
      <c r="H1341" s="78" t="s">
        <v>3143</v>
      </c>
      <c r="I1341" s="84" t="s">
        <v>160</v>
      </c>
      <c r="J1341" s="84" t="s">
        <v>477</v>
      </c>
    </row>
    <row r="1342" spans="1:10" x14ac:dyDescent="0.25">
      <c r="A1342" s="78">
        <v>6</v>
      </c>
      <c r="B1342" s="76" t="s">
        <v>3144</v>
      </c>
      <c r="C1342" s="76" t="s">
        <v>37</v>
      </c>
      <c r="D1342" s="76" t="s">
        <v>351</v>
      </c>
      <c r="E1342" s="78" t="s">
        <v>3145</v>
      </c>
      <c r="F1342" s="78" t="s">
        <v>3145</v>
      </c>
      <c r="G1342" s="78" t="s">
        <v>3145</v>
      </c>
      <c r="H1342" s="78" t="s">
        <v>3145</v>
      </c>
      <c r="I1342" s="84" t="s">
        <v>160</v>
      </c>
      <c r="J1342" s="84" t="s">
        <v>477</v>
      </c>
    </row>
    <row r="1343" spans="1:10" x14ac:dyDescent="0.25">
      <c r="A1343" s="78">
        <v>6</v>
      </c>
      <c r="B1343" s="76" t="s">
        <v>3146</v>
      </c>
      <c r="C1343" s="76" t="s">
        <v>37</v>
      </c>
      <c r="D1343" s="76" t="s">
        <v>351</v>
      </c>
      <c r="E1343" s="78" t="s">
        <v>3147</v>
      </c>
      <c r="F1343" s="78" t="s">
        <v>3147</v>
      </c>
      <c r="G1343" s="78" t="s">
        <v>3147</v>
      </c>
      <c r="H1343" s="78" t="s">
        <v>3147</v>
      </c>
      <c r="I1343" s="84" t="s">
        <v>160</v>
      </c>
      <c r="J1343" s="84" t="s">
        <v>477</v>
      </c>
    </row>
    <row r="1344" spans="1:10" x14ac:dyDescent="0.25">
      <c r="A1344" s="78">
        <v>6</v>
      </c>
      <c r="B1344" s="76" t="s">
        <v>3148</v>
      </c>
      <c r="C1344" s="76" t="s">
        <v>37</v>
      </c>
      <c r="D1344" s="76" t="s">
        <v>351</v>
      </c>
      <c r="E1344" s="78" t="s">
        <v>3149</v>
      </c>
      <c r="F1344" s="78" t="s">
        <v>3149</v>
      </c>
      <c r="G1344" s="78" t="s">
        <v>3149</v>
      </c>
      <c r="H1344" s="78" t="s">
        <v>3149</v>
      </c>
      <c r="I1344" s="84" t="s">
        <v>160</v>
      </c>
      <c r="J1344" s="84" t="s">
        <v>477</v>
      </c>
    </row>
    <row r="1345" spans="1:10" x14ac:dyDescent="0.25">
      <c r="A1345" s="78">
        <v>6</v>
      </c>
      <c r="B1345" s="76" t="s">
        <v>3150</v>
      </c>
      <c r="C1345" s="76" t="s">
        <v>37</v>
      </c>
      <c r="D1345" s="76" t="s">
        <v>351</v>
      </c>
      <c r="E1345" s="78" t="s">
        <v>3151</v>
      </c>
      <c r="F1345" s="78" t="s">
        <v>3151</v>
      </c>
      <c r="G1345" s="78" t="s">
        <v>3151</v>
      </c>
      <c r="H1345" s="78" t="s">
        <v>3151</v>
      </c>
      <c r="I1345" s="84" t="s">
        <v>160</v>
      </c>
      <c r="J1345" s="84" t="s">
        <v>477</v>
      </c>
    </row>
    <row r="1346" spans="1:10" x14ac:dyDescent="0.25">
      <c r="A1346" s="78">
        <v>6</v>
      </c>
      <c r="B1346" s="76" t="s">
        <v>3152</v>
      </c>
      <c r="C1346" s="76" t="s">
        <v>37</v>
      </c>
      <c r="D1346" s="76" t="s">
        <v>351</v>
      </c>
      <c r="E1346" s="78" t="s">
        <v>3153</v>
      </c>
      <c r="F1346" s="78" t="s">
        <v>3153</v>
      </c>
      <c r="G1346" s="78" t="s">
        <v>3153</v>
      </c>
      <c r="H1346" s="78" t="s">
        <v>3153</v>
      </c>
      <c r="I1346" s="84" t="s">
        <v>160</v>
      </c>
      <c r="J1346" s="84" t="s">
        <v>477</v>
      </c>
    </row>
    <row r="1347" spans="1:10" x14ac:dyDescent="0.25">
      <c r="A1347" s="78">
        <v>6</v>
      </c>
      <c r="B1347" s="76" t="s">
        <v>3154</v>
      </c>
      <c r="C1347" s="76" t="s">
        <v>37</v>
      </c>
      <c r="D1347" s="76" t="s">
        <v>351</v>
      </c>
      <c r="E1347" s="78" t="s">
        <v>3155</v>
      </c>
      <c r="F1347" s="78" t="s">
        <v>3155</v>
      </c>
      <c r="G1347" s="78" t="s">
        <v>3155</v>
      </c>
      <c r="H1347" s="78" t="s">
        <v>3155</v>
      </c>
      <c r="I1347" s="84" t="s">
        <v>160</v>
      </c>
      <c r="J1347" s="84" t="s">
        <v>477</v>
      </c>
    </row>
    <row r="1348" spans="1:10" x14ac:dyDescent="0.25">
      <c r="A1348" s="78">
        <v>6</v>
      </c>
      <c r="B1348" s="76" t="s">
        <v>3156</v>
      </c>
      <c r="C1348" s="76" t="s">
        <v>37</v>
      </c>
      <c r="D1348" s="76" t="s">
        <v>351</v>
      </c>
      <c r="E1348" s="78" t="s">
        <v>3157</v>
      </c>
      <c r="F1348" s="78" t="s">
        <v>3157</v>
      </c>
      <c r="G1348" s="78" t="s">
        <v>3157</v>
      </c>
      <c r="H1348" s="78" t="s">
        <v>3157</v>
      </c>
      <c r="I1348" s="84" t="s">
        <v>160</v>
      </c>
      <c r="J1348" s="84" t="s">
        <v>477</v>
      </c>
    </row>
    <row r="1349" spans="1:10" x14ac:dyDescent="0.25">
      <c r="A1349" s="78">
        <v>6</v>
      </c>
      <c r="B1349" s="76" t="s">
        <v>3158</v>
      </c>
      <c r="C1349" s="76" t="s">
        <v>37</v>
      </c>
      <c r="D1349" s="76" t="s">
        <v>351</v>
      </c>
      <c r="E1349" s="78" t="s">
        <v>3159</v>
      </c>
      <c r="F1349" s="78" t="s">
        <v>3159</v>
      </c>
      <c r="G1349" s="78" t="s">
        <v>3159</v>
      </c>
      <c r="H1349" s="78" t="s">
        <v>3159</v>
      </c>
      <c r="I1349" s="84" t="s">
        <v>160</v>
      </c>
      <c r="J1349" s="84" t="s">
        <v>161</v>
      </c>
    </row>
    <row r="1350" spans="1:10" x14ac:dyDescent="0.25">
      <c r="A1350" s="78">
        <v>6</v>
      </c>
      <c r="B1350" s="76" t="s">
        <v>3160</v>
      </c>
      <c r="C1350" s="76" t="s">
        <v>37</v>
      </c>
      <c r="D1350" s="76" t="s">
        <v>351</v>
      </c>
      <c r="E1350" s="78" t="s">
        <v>3161</v>
      </c>
      <c r="F1350" s="78" t="s">
        <v>3161</v>
      </c>
      <c r="G1350" s="78" t="s">
        <v>3161</v>
      </c>
      <c r="H1350" s="78" t="s">
        <v>3161</v>
      </c>
      <c r="I1350" s="84" t="s">
        <v>160</v>
      </c>
      <c r="J1350" s="84" t="s">
        <v>477</v>
      </c>
    </row>
    <row r="1351" spans="1:10" x14ac:dyDescent="0.25">
      <c r="A1351" s="78">
        <v>6</v>
      </c>
      <c r="B1351" s="76" t="s">
        <v>3162</v>
      </c>
      <c r="C1351" s="76" t="s">
        <v>37</v>
      </c>
      <c r="D1351" s="76" t="s">
        <v>351</v>
      </c>
      <c r="E1351" s="78" t="s">
        <v>3163</v>
      </c>
      <c r="F1351" s="78" t="s">
        <v>3163</v>
      </c>
      <c r="G1351" s="78" t="s">
        <v>3163</v>
      </c>
      <c r="H1351" s="78" t="s">
        <v>3163</v>
      </c>
      <c r="I1351" s="84" t="s">
        <v>160</v>
      </c>
      <c r="J1351" s="84" t="s">
        <v>477</v>
      </c>
    </row>
    <row r="1352" spans="1:10" x14ac:dyDescent="0.25">
      <c r="A1352" s="78">
        <v>6</v>
      </c>
      <c r="B1352" s="76" t="s">
        <v>3164</v>
      </c>
      <c r="C1352" s="76" t="s">
        <v>37</v>
      </c>
      <c r="D1352" s="76" t="s">
        <v>351</v>
      </c>
      <c r="E1352" s="78" t="s">
        <v>3165</v>
      </c>
      <c r="F1352" s="78" t="s">
        <v>3165</v>
      </c>
      <c r="G1352" s="78" t="s">
        <v>3165</v>
      </c>
      <c r="H1352" s="78" t="s">
        <v>3165</v>
      </c>
      <c r="I1352" s="84" t="s">
        <v>160</v>
      </c>
      <c r="J1352" s="84" t="s">
        <v>795</v>
      </c>
    </row>
    <row r="1353" spans="1:10" x14ac:dyDescent="0.25">
      <c r="A1353" s="78">
        <v>6</v>
      </c>
      <c r="B1353" s="76" t="s">
        <v>3166</v>
      </c>
      <c r="C1353" s="76" t="s">
        <v>37</v>
      </c>
      <c r="D1353" s="76" t="s">
        <v>351</v>
      </c>
      <c r="E1353" s="78" t="s">
        <v>3167</v>
      </c>
      <c r="F1353" s="78" t="s">
        <v>3167</v>
      </c>
      <c r="G1353" s="78" t="s">
        <v>3167</v>
      </c>
      <c r="H1353" s="78" t="s">
        <v>3167</v>
      </c>
      <c r="I1353" s="84" t="s">
        <v>160</v>
      </c>
      <c r="J1353" s="84" t="s">
        <v>477</v>
      </c>
    </row>
    <row r="1354" spans="1:10" x14ac:dyDescent="0.25">
      <c r="A1354" s="78">
        <v>6</v>
      </c>
      <c r="B1354" s="76" t="s">
        <v>3168</v>
      </c>
      <c r="C1354" s="76" t="s">
        <v>37</v>
      </c>
      <c r="D1354" s="76" t="s">
        <v>351</v>
      </c>
      <c r="E1354" s="78" t="s">
        <v>3169</v>
      </c>
      <c r="F1354" s="78" t="s">
        <v>3169</v>
      </c>
      <c r="G1354" s="78" t="s">
        <v>3169</v>
      </c>
      <c r="H1354" s="78" t="s">
        <v>3170</v>
      </c>
      <c r="I1354" s="84" t="s">
        <v>160</v>
      </c>
      <c r="J1354" s="84" t="s">
        <v>161</v>
      </c>
    </row>
    <row r="1355" spans="1:10" x14ac:dyDescent="0.25">
      <c r="A1355" s="78">
        <v>6</v>
      </c>
      <c r="B1355" s="76" t="s">
        <v>3171</v>
      </c>
      <c r="C1355" s="76" t="s">
        <v>37</v>
      </c>
      <c r="D1355" s="76" t="s">
        <v>351</v>
      </c>
      <c r="E1355" s="78" t="s">
        <v>3172</v>
      </c>
      <c r="F1355" s="78" t="s">
        <v>3172</v>
      </c>
      <c r="G1355" s="78" t="s">
        <v>3172</v>
      </c>
      <c r="H1355" s="78" t="s">
        <v>3172</v>
      </c>
      <c r="I1355" s="84" t="s">
        <v>160</v>
      </c>
      <c r="J1355" s="84" t="s">
        <v>477</v>
      </c>
    </row>
    <row r="1356" spans="1:10" x14ac:dyDescent="0.25">
      <c r="A1356" s="78">
        <v>6</v>
      </c>
      <c r="B1356" s="76" t="s">
        <v>3173</v>
      </c>
      <c r="C1356" s="76" t="s">
        <v>37</v>
      </c>
      <c r="D1356" s="76" t="s">
        <v>351</v>
      </c>
      <c r="E1356" s="78" t="s">
        <v>3174</v>
      </c>
      <c r="F1356" s="78" t="s">
        <v>3174</v>
      </c>
      <c r="G1356" s="78" t="s">
        <v>3174</v>
      </c>
      <c r="H1356" s="78" t="s">
        <v>3174</v>
      </c>
      <c r="I1356" s="84" t="s">
        <v>160</v>
      </c>
      <c r="J1356" s="84" t="s">
        <v>161</v>
      </c>
    </row>
    <row r="1357" spans="1:10" x14ac:dyDescent="0.25">
      <c r="A1357" s="78">
        <v>6</v>
      </c>
      <c r="B1357" s="76" t="s">
        <v>3175</v>
      </c>
      <c r="C1357" s="76" t="s">
        <v>37</v>
      </c>
      <c r="D1357" s="76" t="s">
        <v>351</v>
      </c>
      <c r="E1357" s="78" t="s">
        <v>3176</v>
      </c>
      <c r="F1357" s="78" t="s">
        <v>3176</v>
      </c>
      <c r="G1357" s="78" t="s">
        <v>3176</v>
      </c>
      <c r="H1357" s="78" t="s">
        <v>3176</v>
      </c>
      <c r="I1357" s="84" t="s">
        <v>160</v>
      </c>
      <c r="J1357" s="84" t="s">
        <v>477</v>
      </c>
    </row>
    <row r="1358" spans="1:10" x14ac:dyDescent="0.25">
      <c r="A1358" s="78">
        <v>6</v>
      </c>
      <c r="B1358" s="76" t="s">
        <v>3177</v>
      </c>
      <c r="C1358" s="76" t="s">
        <v>37</v>
      </c>
      <c r="D1358" s="76" t="s">
        <v>351</v>
      </c>
      <c r="E1358" s="78" t="s">
        <v>3178</v>
      </c>
      <c r="F1358" s="78" t="s">
        <v>3178</v>
      </c>
      <c r="G1358" s="78" t="s">
        <v>3178</v>
      </c>
      <c r="H1358" s="78" t="s">
        <v>3178</v>
      </c>
      <c r="I1358" s="84" t="s">
        <v>160</v>
      </c>
      <c r="J1358" s="84" t="s">
        <v>477</v>
      </c>
    </row>
    <row r="1359" spans="1:10" x14ac:dyDescent="0.25">
      <c r="A1359" s="78">
        <v>6</v>
      </c>
      <c r="B1359" s="76" t="s">
        <v>3179</v>
      </c>
      <c r="C1359" s="76" t="s">
        <v>37</v>
      </c>
      <c r="D1359" s="76" t="s">
        <v>351</v>
      </c>
      <c r="E1359" s="78" t="s">
        <v>3180</v>
      </c>
      <c r="F1359" s="78" t="s">
        <v>3180</v>
      </c>
      <c r="G1359" s="78" t="s">
        <v>3180</v>
      </c>
      <c r="H1359" s="78" t="s">
        <v>3180</v>
      </c>
      <c r="I1359" s="84" t="s">
        <v>160</v>
      </c>
      <c r="J1359" s="84" t="s">
        <v>477</v>
      </c>
    </row>
    <row r="1360" spans="1:10" x14ac:dyDescent="0.25">
      <c r="A1360" s="78">
        <v>6</v>
      </c>
      <c r="B1360" s="76" t="s">
        <v>3181</v>
      </c>
      <c r="C1360" s="76" t="s">
        <v>37</v>
      </c>
      <c r="D1360" s="76" t="s">
        <v>351</v>
      </c>
      <c r="E1360" s="78" t="s">
        <v>3182</v>
      </c>
      <c r="F1360" s="78" t="s">
        <v>3182</v>
      </c>
      <c r="G1360" s="78" t="s">
        <v>3182</v>
      </c>
      <c r="H1360" s="78" t="s">
        <v>3182</v>
      </c>
      <c r="I1360" s="84" t="s">
        <v>160</v>
      </c>
      <c r="J1360" s="84" t="s">
        <v>477</v>
      </c>
    </row>
    <row r="1361" spans="1:10" x14ac:dyDescent="0.25">
      <c r="A1361" s="78">
        <v>6</v>
      </c>
      <c r="B1361" s="76" t="s">
        <v>3183</v>
      </c>
      <c r="C1361" s="76" t="s">
        <v>37</v>
      </c>
      <c r="D1361" s="76" t="s">
        <v>351</v>
      </c>
      <c r="E1361" s="78" t="s">
        <v>3184</v>
      </c>
      <c r="F1361" s="78" t="s">
        <v>3184</v>
      </c>
      <c r="G1361" s="78" t="s">
        <v>3184</v>
      </c>
      <c r="H1361" s="78" t="s">
        <v>3184</v>
      </c>
      <c r="I1361" s="84" t="s">
        <v>160</v>
      </c>
      <c r="J1361" s="84" t="s">
        <v>477</v>
      </c>
    </row>
    <row r="1362" spans="1:10" x14ac:dyDescent="0.25">
      <c r="A1362" s="78">
        <v>6</v>
      </c>
      <c r="B1362" s="76" t="s">
        <v>3185</v>
      </c>
      <c r="C1362" s="76" t="s">
        <v>37</v>
      </c>
      <c r="D1362" s="76" t="s">
        <v>351</v>
      </c>
      <c r="E1362" s="78" t="s">
        <v>3186</v>
      </c>
      <c r="F1362" s="78" t="s">
        <v>3186</v>
      </c>
      <c r="G1362" s="78" t="s">
        <v>3186</v>
      </c>
      <c r="H1362" s="78" t="s">
        <v>3186</v>
      </c>
      <c r="I1362" s="84" t="s">
        <v>160</v>
      </c>
      <c r="J1362" s="84" t="s">
        <v>477</v>
      </c>
    </row>
    <row r="1363" spans="1:10" x14ac:dyDescent="0.25">
      <c r="A1363" s="78">
        <v>6</v>
      </c>
      <c r="B1363" s="76" t="s">
        <v>3187</v>
      </c>
      <c r="C1363" s="76" t="s">
        <v>37</v>
      </c>
      <c r="D1363" s="76" t="s">
        <v>351</v>
      </c>
      <c r="E1363" s="78" t="s">
        <v>3188</v>
      </c>
      <c r="F1363" s="78" t="s">
        <v>3188</v>
      </c>
      <c r="G1363" s="78" t="s">
        <v>3188</v>
      </c>
      <c r="H1363" s="78" t="s">
        <v>3189</v>
      </c>
      <c r="I1363" s="84" t="s">
        <v>160</v>
      </c>
      <c r="J1363" s="84" t="s">
        <v>161</v>
      </c>
    </row>
    <row r="1364" spans="1:10" x14ac:dyDescent="0.25">
      <c r="A1364" s="78">
        <v>6</v>
      </c>
      <c r="B1364" s="76" t="s">
        <v>3190</v>
      </c>
      <c r="C1364" s="76" t="s">
        <v>37</v>
      </c>
      <c r="D1364" s="76" t="s">
        <v>351</v>
      </c>
      <c r="E1364" s="78" t="s">
        <v>3191</v>
      </c>
      <c r="F1364" s="78" t="s">
        <v>3191</v>
      </c>
      <c r="G1364" s="78" t="s">
        <v>3191</v>
      </c>
      <c r="H1364" s="78" t="s">
        <v>3191</v>
      </c>
      <c r="I1364" s="84" t="s">
        <v>160</v>
      </c>
      <c r="J1364" s="84" t="s">
        <v>477</v>
      </c>
    </row>
    <row r="1365" spans="1:10" x14ac:dyDescent="0.25">
      <c r="A1365" s="78">
        <v>6</v>
      </c>
      <c r="B1365" s="76" t="s">
        <v>3192</v>
      </c>
      <c r="C1365" s="76" t="s">
        <v>37</v>
      </c>
      <c r="D1365" s="76" t="s">
        <v>351</v>
      </c>
      <c r="E1365" s="78" t="s">
        <v>3193</v>
      </c>
      <c r="F1365" s="78" t="s">
        <v>3193</v>
      </c>
      <c r="G1365" s="78" t="s">
        <v>3193</v>
      </c>
      <c r="H1365" s="78" t="s">
        <v>3193</v>
      </c>
      <c r="I1365" s="84" t="s">
        <v>160</v>
      </c>
      <c r="J1365" s="84" t="s">
        <v>477</v>
      </c>
    </row>
    <row r="1366" spans="1:10" x14ac:dyDescent="0.25">
      <c r="A1366" s="78">
        <v>6</v>
      </c>
      <c r="B1366" s="76" t="s">
        <v>3194</v>
      </c>
      <c r="C1366" s="76" t="s">
        <v>37</v>
      </c>
      <c r="D1366" s="76" t="s">
        <v>351</v>
      </c>
      <c r="E1366" s="78" t="s">
        <v>3195</v>
      </c>
      <c r="F1366" s="78" t="s">
        <v>3195</v>
      </c>
      <c r="G1366" s="78" t="s">
        <v>3195</v>
      </c>
      <c r="H1366" s="78" t="s">
        <v>3195</v>
      </c>
      <c r="I1366" s="84" t="s">
        <v>160</v>
      </c>
      <c r="J1366" s="84" t="s">
        <v>477</v>
      </c>
    </row>
    <row r="1367" spans="1:10" x14ac:dyDescent="0.25">
      <c r="A1367" s="78">
        <v>6</v>
      </c>
      <c r="B1367" s="76" t="s">
        <v>3196</v>
      </c>
      <c r="C1367" s="76" t="s">
        <v>37</v>
      </c>
      <c r="D1367" s="76" t="s">
        <v>351</v>
      </c>
      <c r="E1367" s="78" t="s">
        <v>3197</v>
      </c>
      <c r="F1367" s="78" t="s">
        <v>3197</v>
      </c>
      <c r="G1367" s="78" t="s">
        <v>3197</v>
      </c>
      <c r="H1367" s="78" t="s">
        <v>3197</v>
      </c>
      <c r="I1367" s="84" t="s">
        <v>160</v>
      </c>
      <c r="J1367" s="84" t="s">
        <v>477</v>
      </c>
    </row>
    <row r="1368" spans="1:10" x14ac:dyDescent="0.25">
      <c r="A1368" s="78">
        <v>6</v>
      </c>
      <c r="B1368" s="76" t="s">
        <v>3198</v>
      </c>
      <c r="C1368" s="76" t="s">
        <v>37</v>
      </c>
      <c r="D1368" s="76" t="s">
        <v>351</v>
      </c>
      <c r="E1368" s="78" t="s">
        <v>3199</v>
      </c>
      <c r="F1368" s="78" t="s">
        <v>3199</v>
      </c>
      <c r="G1368" s="78" t="s">
        <v>3199</v>
      </c>
      <c r="H1368" s="78" t="s">
        <v>3199</v>
      </c>
      <c r="I1368" s="84" t="s">
        <v>160</v>
      </c>
      <c r="J1368" s="84" t="s">
        <v>477</v>
      </c>
    </row>
    <row r="1369" spans="1:10" x14ac:dyDescent="0.25">
      <c r="A1369" s="78">
        <v>6</v>
      </c>
      <c r="B1369" s="76" t="s">
        <v>3200</v>
      </c>
      <c r="C1369" s="76" t="s">
        <v>37</v>
      </c>
      <c r="D1369" s="76" t="s">
        <v>351</v>
      </c>
      <c r="E1369" s="78" t="s">
        <v>3201</v>
      </c>
      <c r="F1369" s="78" t="s">
        <v>3201</v>
      </c>
      <c r="G1369" s="78" t="s">
        <v>3201</v>
      </c>
      <c r="H1369" s="78" t="s">
        <v>3201</v>
      </c>
      <c r="I1369" s="84" t="s">
        <v>160</v>
      </c>
      <c r="J1369" s="84" t="s">
        <v>795</v>
      </c>
    </row>
    <row r="1370" spans="1:10" x14ac:dyDescent="0.25">
      <c r="A1370" s="78">
        <v>6</v>
      </c>
      <c r="B1370" s="76" t="s">
        <v>3202</v>
      </c>
      <c r="C1370" s="76" t="s">
        <v>37</v>
      </c>
      <c r="D1370" s="76" t="s">
        <v>351</v>
      </c>
      <c r="E1370" s="78" t="s">
        <v>3203</v>
      </c>
      <c r="F1370" s="78" t="s">
        <v>3203</v>
      </c>
      <c r="G1370" s="78" t="s">
        <v>3203</v>
      </c>
      <c r="H1370" s="78" t="s">
        <v>3203</v>
      </c>
      <c r="I1370" s="84" t="s">
        <v>160</v>
      </c>
      <c r="J1370" s="84" t="s">
        <v>477</v>
      </c>
    </row>
    <row r="1371" spans="1:10" x14ac:dyDescent="0.25">
      <c r="A1371" s="78">
        <v>6</v>
      </c>
      <c r="B1371" s="76" t="s">
        <v>3204</v>
      </c>
      <c r="C1371" s="76" t="s">
        <v>37</v>
      </c>
      <c r="D1371" s="76" t="s">
        <v>351</v>
      </c>
      <c r="E1371" s="78" t="s">
        <v>3205</v>
      </c>
      <c r="F1371" s="78" t="s">
        <v>3205</v>
      </c>
      <c r="G1371" s="78" t="s">
        <v>3205</v>
      </c>
      <c r="H1371" s="78" t="s">
        <v>3205</v>
      </c>
      <c r="I1371" s="84" t="s">
        <v>160</v>
      </c>
      <c r="J1371" s="84" t="s">
        <v>477</v>
      </c>
    </row>
    <row r="1372" spans="1:10" x14ac:dyDescent="0.25">
      <c r="A1372" s="78">
        <v>6</v>
      </c>
      <c r="B1372" s="76" t="s">
        <v>3206</v>
      </c>
      <c r="C1372" s="76" t="s">
        <v>37</v>
      </c>
      <c r="D1372" s="76" t="s">
        <v>351</v>
      </c>
      <c r="E1372" s="78" t="s">
        <v>3207</v>
      </c>
      <c r="F1372" s="78" t="s">
        <v>3207</v>
      </c>
      <c r="G1372" s="78" t="s">
        <v>3207</v>
      </c>
      <c r="H1372" s="78" t="s">
        <v>3207</v>
      </c>
      <c r="I1372" s="84" t="s">
        <v>160</v>
      </c>
      <c r="J1372" s="84" t="s">
        <v>795</v>
      </c>
    </row>
    <row r="1373" spans="1:10" x14ac:dyDescent="0.25">
      <c r="A1373" s="78">
        <v>6</v>
      </c>
      <c r="B1373" s="76" t="s">
        <v>3208</v>
      </c>
      <c r="C1373" s="76" t="s">
        <v>37</v>
      </c>
      <c r="D1373" s="76" t="s">
        <v>351</v>
      </c>
      <c r="E1373" s="78" t="s">
        <v>3209</v>
      </c>
      <c r="F1373" s="78" t="s">
        <v>3209</v>
      </c>
      <c r="G1373" s="78" t="s">
        <v>3209</v>
      </c>
      <c r="H1373" s="78" t="s">
        <v>3209</v>
      </c>
      <c r="I1373" s="84" t="s">
        <v>160</v>
      </c>
      <c r="J1373" s="84" t="s">
        <v>477</v>
      </c>
    </row>
    <row r="1374" spans="1:10" x14ac:dyDescent="0.25">
      <c r="A1374" s="78">
        <v>6</v>
      </c>
      <c r="B1374" s="76" t="s">
        <v>3210</v>
      </c>
      <c r="C1374" s="76" t="s">
        <v>37</v>
      </c>
      <c r="D1374" s="76" t="s">
        <v>351</v>
      </c>
      <c r="E1374" s="78" t="s">
        <v>3211</v>
      </c>
      <c r="F1374" s="78" t="s">
        <v>3211</v>
      </c>
      <c r="G1374" s="78" t="s">
        <v>3211</v>
      </c>
      <c r="H1374" s="78" t="s">
        <v>3211</v>
      </c>
      <c r="I1374" s="84" t="s">
        <v>160</v>
      </c>
      <c r="J1374" s="84" t="s">
        <v>477</v>
      </c>
    </row>
    <row r="1375" spans="1:10" x14ac:dyDescent="0.25">
      <c r="A1375" s="78">
        <v>6</v>
      </c>
      <c r="B1375" s="76" t="s">
        <v>3212</v>
      </c>
      <c r="C1375" s="76" t="s">
        <v>37</v>
      </c>
      <c r="D1375" s="76" t="s">
        <v>351</v>
      </c>
      <c r="E1375" s="78" t="s">
        <v>3213</v>
      </c>
      <c r="F1375" s="78" t="s">
        <v>3213</v>
      </c>
      <c r="G1375" s="78" t="s">
        <v>3213</v>
      </c>
      <c r="H1375" s="78" t="s">
        <v>3213</v>
      </c>
      <c r="I1375" s="84" t="s">
        <v>160</v>
      </c>
      <c r="J1375" s="84" t="s">
        <v>161</v>
      </c>
    </row>
    <row r="1376" spans="1:10" x14ac:dyDescent="0.25">
      <c r="A1376" s="78">
        <v>6</v>
      </c>
      <c r="B1376" s="76" t="s">
        <v>3214</v>
      </c>
      <c r="C1376" s="76" t="s">
        <v>37</v>
      </c>
      <c r="D1376" s="76" t="s">
        <v>351</v>
      </c>
      <c r="E1376" s="78" t="s">
        <v>3215</v>
      </c>
      <c r="F1376" s="78" t="s">
        <v>3215</v>
      </c>
      <c r="G1376" s="78" t="s">
        <v>3215</v>
      </c>
      <c r="H1376" s="78" t="s">
        <v>3215</v>
      </c>
      <c r="I1376" s="84" t="s">
        <v>160</v>
      </c>
      <c r="J1376" s="84" t="s">
        <v>477</v>
      </c>
    </row>
    <row r="1377" spans="1:10" x14ac:dyDescent="0.25">
      <c r="A1377" s="78">
        <v>6</v>
      </c>
      <c r="B1377" s="76" t="s">
        <v>3216</v>
      </c>
      <c r="C1377" s="76" t="s">
        <v>37</v>
      </c>
      <c r="D1377" s="76" t="s">
        <v>351</v>
      </c>
      <c r="E1377" s="78" t="s">
        <v>3217</v>
      </c>
      <c r="F1377" s="78" t="s">
        <v>3217</v>
      </c>
      <c r="G1377" s="78" t="s">
        <v>3217</v>
      </c>
      <c r="H1377" s="78" t="s">
        <v>3217</v>
      </c>
      <c r="I1377" s="84" t="s">
        <v>160</v>
      </c>
      <c r="J1377" s="84" t="s">
        <v>477</v>
      </c>
    </row>
    <row r="1378" spans="1:10" x14ac:dyDescent="0.25">
      <c r="A1378" s="78">
        <v>6</v>
      </c>
      <c r="B1378" s="76" t="s">
        <v>3218</v>
      </c>
      <c r="C1378" s="76" t="s">
        <v>37</v>
      </c>
      <c r="D1378" s="76" t="s">
        <v>351</v>
      </c>
      <c r="E1378" s="78" t="s">
        <v>3219</v>
      </c>
      <c r="F1378" s="78" t="s">
        <v>3219</v>
      </c>
      <c r="G1378" s="78" t="s">
        <v>3219</v>
      </c>
      <c r="H1378" s="78" t="s">
        <v>3219</v>
      </c>
      <c r="I1378" s="84" t="s">
        <v>160</v>
      </c>
      <c r="J1378" s="84" t="s">
        <v>161</v>
      </c>
    </row>
    <row r="1379" spans="1:10" x14ac:dyDescent="0.25">
      <c r="A1379" s="78">
        <v>6</v>
      </c>
      <c r="B1379" s="76" t="s">
        <v>3220</v>
      </c>
      <c r="C1379" s="76" t="s">
        <v>37</v>
      </c>
      <c r="D1379" s="76" t="s">
        <v>351</v>
      </c>
      <c r="E1379" s="78" t="s">
        <v>3221</v>
      </c>
      <c r="F1379" s="78" t="s">
        <v>3221</v>
      </c>
      <c r="G1379" s="78" t="s">
        <v>3221</v>
      </c>
      <c r="H1379" s="78" t="s">
        <v>3221</v>
      </c>
      <c r="I1379" s="84" t="s">
        <v>160</v>
      </c>
      <c r="J1379" s="84" t="s">
        <v>477</v>
      </c>
    </row>
    <row r="1380" spans="1:10" x14ac:dyDescent="0.25">
      <c r="A1380" s="78">
        <v>6</v>
      </c>
      <c r="B1380" s="76" t="s">
        <v>3222</v>
      </c>
      <c r="C1380" s="76" t="s">
        <v>37</v>
      </c>
      <c r="D1380" s="76" t="s">
        <v>351</v>
      </c>
      <c r="E1380" s="78" t="s">
        <v>3223</v>
      </c>
      <c r="F1380" s="78" t="s">
        <v>3223</v>
      </c>
      <c r="G1380" s="78" t="s">
        <v>3223</v>
      </c>
      <c r="H1380" s="78" t="s">
        <v>3223</v>
      </c>
      <c r="I1380" s="84" t="s">
        <v>160</v>
      </c>
      <c r="J1380" s="84" t="s">
        <v>161</v>
      </c>
    </row>
    <row r="1381" spans="1:10" x14ac:dyDescent="0.25">
      <c r="A1381" s="78">
        <v>6</v>
      </c>
      <c r="B1381" s="76" t="s">
        <v>3224</v>
      </c>
      <c r="C1381" s="76" t="s">
        <v>37</v>
      </c>
      <c r="D1381" s="76" t="s">
        <v>351</v>
      </c>
      <c r="E1381" s="78" t="s">
        <v>3225</v>
      </c>
      <c r="F1381" s="78" t="s">
        <v>3225</v>
      </c>
      <c r="G1381" s="78" t="s">
        <v>3225</v>
      </c>
      <c r="H1381" s="78" t="s">
        <v>3225</v>
      </c>
      <c r="I1381" s="84" t="s">
        <v>160</v>
      </c>
      <c r="J1381" s="84" t="s">
        <v>477</v>
      </c>
    </row>
    <row r="1382" spans="1:10" x14ac:dyDescent="0.25">
      <c r="A1382" s="78">
        <v>6</v>
      </c>
      <c r="B1382" s="76" t="s">
        <v>3226</v>
      </c>
      <c r="C1382" s="76" t="s">
        <v>37</v>
      </c>
      <c r="D1382" s="76" t="s">
        <v>351</v>
      </c>
      <c r="E1382" s="78" t="s">
        <v>3227</v>
      </c>
      <c r="F1382" s="78" t="s">
        <v>3227</v>
      </c>
      <c r="G1382" s="78" t="s">
        <v>3227</v>
      </c>
      <c r="H1382" s="78" t="s">
        <v>3228</v>
      </c>
      <c r="I1382" s="84" t="s">
        <v>160</v>
      </c>
      <c r="J1382" s="84" t="s">
        <v>477</v>
      </c>
    </row>
    <row r="1383" spans="1:10" x14ac:dyDescent="0.25">
      <c r="A1383" s="78">
        <v>6</v>
      </c>
      <c r="B1383" s="76" t="s">
        <v>3229</v>
      </c>
      <c r="C1383" s="76" t="s">
        <v>37</v>
      </c>
      <c r="D1383" s="76" t="s">
        <v>351</v>
      </c>
      <c r="E1383" s="78" t="s">
        <v>3230</v>
      </c>
      <c r="F1383" s="78" t="s">
        <v>3230</v>
      </c>
      <c r="G1383" s="78" t="s">
        <v>3230</v>
      </c>
      <c r="H1383" s="78" t="s">
        <v>3230</v>
      </c>
      <c r="I1383" s="84" t="s">
        <v>160</v>
      </c>
      <c r="J1383" s="84" t="s">
        <v>477</v>
      </c>
    </row>
    <row r="1384" spans="1:10" x14ac:dyDescent="0.25">
      <c r="A1384" s="78">
        <v>6</v>
      </c>
      <c r="B1384" s="76" t="s">
        <v>3231</v>
      </c>
      <c r="C1384" s="76" t="s">
        <v>37</v>
      </c>
      <c r="D1384" s="76" t="s">
        <v>351</v>
      </c>
      <c r="E1384" s="78" t="s">
        <v>3232</v>
      </c>
      <c r="F1384" s="78" t="s">
        <v>3232</v>
      </c>
      <c r="G1384" s="78" t="s">
        <v>3232</v>
      </c>
      <c r="H1384" s="78" t="s">
        <v>3232</v>
      </c>
      <c r="I1384" s="84" t="s">
        <v>160</v>
      </c>
      <c r="J1384" s="84" t="s">
        <v>477</v>
      </c>
    </row>
    <row r="1385" spans="1:10" x14ac:dyDescent="0.25">
      <c r="A1385" s="78">
        <v>6</v>
      </c>
      <c r="B1385" s="76" t="s">
        <v>3233</v>
      </c>
      <c r="C1385" s="76" t="s">
        <v>37</v>
      </c>
      <c r="D1385" s="76" t="s">
        <v>351</v>
      </c>
      <c r="E1385" s="78" t="s">
        <v>3234</v>
      </c>
      <c r="F1385" s="78" t="s">
        <v>3234</v>
      </c>
      <c r="G1385" s="78" t="s">
        <v>3234</v>
      </c>
      <c r="H1385" s="78" t="s">
        <v>3234</v>
      </c>
      <c r="I1385" s="84" t="s">
        <v>160</v>
      </c>
      <c r="J1385" s="84" t="s">
        <v>477</v>
      </c>
    </row>
    <row r="1386" spans="1:10" x14ac:dyDescent="0.25">
      <c r="A1386" s="78">
        <v>6</v>
      </c>
      <c r="B1386" s="76" t="s">
        <v>3235</v>
      </c>
      <c r="C1386" s="76" t="s">
        <v>37</v>
      </c>
      <c r="D1386" s="76" t="s">
        <v>351</v>
      </c>
      <c r="E1386" s="78" t="s">
        <v>3236</v>
      </c>
      <c r="F1386" s="78" t="s">
        <v>3236</v>
      </c>
      <c r="G1386" s="78" t="s">
        <v>3236</v>
      </c>
      <c r="H1386" s="78" t="s">
        <v>3236</v>
      </c>
      <c r="I1386" s="84" t="s">
        <v>160</v>
      </c>
      <c r="J1386" s="84" t="s">
        <v>477</v>
      </c>
    </row>
    <row r="1387" spans="1:10" x14ac:dyDescent="0.25">
      <c r="A1387" s="78">
        <v>6</v>
      </c>
      <c r="B1387" s="76" t="s">
        <v>3237</v>
      </c>
      <c r="C1387" s="76" t="s">
        <v>37</v>
      </c>
      <c r="D1387" s="76" t="s">
        <v>351</v>
      </c>
      <c r="E1387" s="78" t="s">
        <v>3238</v>
      </c>
      <c r="F1387" s="78" t="s">
        <v>3238</v>
      </c>
      <c r="G1387" s="78" t="s">
        <v>3238</v>
      </c>
      <c r="H1387" s="78" t="s">
        <v>3238</v>
      </c>
      <c r="I1387" s="84" t="s">
        <v>160</v>
      </c>
      <c r="J1387" s="84" t="s">
        <v>477</v>
      </c>
    </row>
    <row r="1388" spans="1:10" x14ac:dyDescent="0.25">
      <c r="A1388" s="78">
        <v>6</v>
      </c>
      <c r="B1388" s="76" t="s">
        <v>3239</v>
      </c>
      <c r="C1388" s="76" t="s">
        <v>37</v>
      </c>
      <c r="D1388" s="76" t="s">
        <v>351</v>
      </c>
      <c r="E1388" s="78" t="s">
        <v>3240</v>
      </c>
      <c r="F1388" s="78" t="s">
        <v>3240</v>
      </c>
      <c r="G1388" s="78" t="s">
        <v>3240</v>
      </c>
      <c r="H1388" s="78" t="s">
        <v>3240</v>
      </c>
      <c r="I1388" s="84" t="s">
        <v>160</v>
      </c>
      <c r="J1388" s="84" t="s">
        <v>477</v>
      </c>
    </row>
    <row r="1389" spans="1:10" x14ac:dyDescent="0.25">
      <c r="A1389" s="78">
        <v>6</v>
      </c>
      <c r="B1389" s="76" t="s">
        <v>3241</v>
      </c>
      <c r="C1389" s="76" t="s">
        <v>37</v>
      </c>
      <c r="D1389" s="76" t="s">
        <v>351</v>
      </c>
      <c r="E1389" s="78" t="s">
        <v>3242</v>
      </c>
      <c r="F1389" s="78" t="s">
        <v>3242</v>
      </c>
      <c r="G1389" s="78" t="s">
        <v>3242</v>
      </c>
      <c r="H1389" s="78" t="s">
        <v>3242</v>
      </c>
      <c r="I1389" s="84" t="s">
        <v>160</v>
      </c>
      <c r="J1389" s="84" t="s">
        <v>477</v>
      </c>
    </row>
    <row r="1390" spans="1:10" x14ac:dyDescent="0.25">
      <c r="A1390" s="78">
        <v>6</v>
      </c>
      <c r="B1390" s="76" t="s">
        <v>3243</v>
      </c>
      <c r="C1390" s="76" t="s">
        <v>37</v>
      </c>
      <c r="D1390" s="76" t="s">
        <v>351</v>
      </c>
      <c r="E1390" s="78" t="s">
        <v>3244</v>
      </c>
      <c r="F1390" s="78" t="s">
        <v>3244</v>
      </c>
      <c r="G1390" s="78" t="s">
        <v>3244</v>
      </c>
      <c r="H1390" s="78" t="s">
        <v>3244</v>
      </c>
      <c r="I1390" s="84" t="s">
        <v>160</v>
      </c>
      <c r="J1390" s="84" t="s">
        <v>477</v>
      </c>
    </row>
    <row r="1391" spans="1:10" x14ac:dyDescent="0.25">
      <c r="A1391" s="78">
        <v>6</v>
      </c>
      <c r="B1391" s="76" t="s">
        <v>3245</v>
      </c>
      <c r="C1391" s="76" t="s">
        <v>37</v>
      </c>
      <c r="D1391" s="76" t="s">
        <v>351</v>
      </c>
      <c r="E1391" s="78" t="s">
        <v>3246</v>
      </c>
      <c r="F1391" s="78" t="s">
        <v>3246</v>
      </c>
      <c r="G1391" s="78" t="s">
        <v>3246</v>
      </c>
      <c r="H1391" s="78" t="s">
        <v>3246</v>
      </c>
      <c r="I1391" s="84" t="s">
        <v>160</v>
      </c>
      <c r="J1391" s="84" t="s">
        <v>477</v>
      </c>
    </row>
    <row r="1392" spans="1:10" x14ac:dyDescent="0.25">
      <c r="A1392" s="78">
        <v>6</v>
      </c>
      <c r="B1392" s="76" t="s">
        <v>3247</v>
      </c>
      <c r="C1392" s="76" t="s">
        <v>37</v>
      </c>
      <c r="D1392" s="76" t="s">
        <v>351</v>
      </c>
      <c r="E1392" s="78" t="s">
        <v>3248</v>
      </c>
      <c r="F1392" s="78" t="s">
        <v>3248</v>
      </c>
      <c r="G1392" s="78" t="s">
        <v>3248</v>
      </c>
      <c r="H1392" s="78" t="s">
        <v>3248</v>
      </c>
      <c r="I1392" s="84" t="s">
        <v>820</v>
      </c>
      <c r="J1392" s="84" t="s">
        <v>161</v>
      </c>
    </row>
    <row r="1393" spans="1:10" x14ac:dyDescent="0.25">
      <c r="A1393" s="78">
        <v>6</v>
      </c>
      <c r="B1393" s="76" t="s">
        <v>3249</v>
      </c>
      <c r="C1393" s="76" t="s">
        <v>37</v>
      </c>
      <c r="D1393" s="76" t="s">
        <v>351</v>
      </c>
      <c r="E1393" s="78" t="s">
        <v>3250</v>
      </c>
      <c r="F1393" s="78" t="s">
        <v>3250</v>
      </c>
      <c r="G1393" s="78" t="s">
        <v>3250</v>
      </c>
      <c r="H1393" s="78" t="s">
        <v>3250</v>
      </c>
      <c r="I1393" s="84" t="s">
        <v>820</v>
      </c>
      <c r="J1393" s="84" t="s">
        <v>161</v>
      </c>
    </row>
    <row r="1394" spans="1:10" x14ac:dyDescent="0.25">
      <c r="A1394" s="78">
        <v>6</v>
      </c>
      <c r="B1394" s="76" t="s">
        <v>3251</v>
      </c>
      <c r="C1394" s="76" t="s">
        <v>37</v>
      </c>
      <c r="D1394" s="76" t="s">
        <v>351</v>
      </c>
      <c r="E1394" s="78" t="s">
        <v>3252</v>
      </c>
      <c r="F1394" s="78" t="s">
        <v>3252</v>
      </c>
      <c r="G1394" s="78" t="s">
        <v>3252</v>
      </c>
      <c r="H1394" s="78" t="s">
        <v>3252</v>
      </c>
      <c r="I1394" s="84" t="s">
        <v>820</v>
      </c>
      <c r="J1394" s="84" t="s">
        <v>161</v>
      </c>
    </row>
    <row r="1395" spans="1:10" x14ac:dyDescent="0.25">
      <c r="A1395" s="78">
        <v>6</v>
      </c>
      <c r="B1395" s="76" t="s">
        <v>3253</v>
      </c>
      <c r="C1395" s="76" t="s">
        <v>37</v>
      </c>
      <c r="D1395" s="76" t="s">
        <v>356</v>
      </c>
      <c r="E1395" s="78" t="s">
        <v>3254</v>
      </c>
      <c r="F1395" s="78" t="s">
        <v>3254</v>
      </c>
      <c r="G1395" s="78" t="s">
        <v>3254</v>
      </c>
      <c r="H1395" s="78" t="s">
        <v>3255</v>
      </c>
      <c r="I1395" s="84" t="s">
        <v>160</v>
      </c>
      <c r="J1395" s="84" t="s">
        <v>477</v>
      </c>
    </row>
    <row r="1396" spans="1:10" x14ac:dyDescent="0.25">
      <c r="A1396" s="78">
        <v>6</v>
      </c>
      <c r="B1396" s="76" t="s">
        <v>3256</v>
      </c>
      <c r="C1396" s="76" t="s">
        <v>37</v>
      </c>
      <c r="D1396" s="76" t="s">
        <v>356</v>
      </c>
      <c r="E1396" s="78" t="s">
        <v>3257</v>
      </c>
      <c r="F1396" s="78" t="s">
        <v>3257</v>
      </c>
      <c r="G1396" s="78" t="s">
        <v>3257</v>
      </c>
      <c r="H1396" s="78" t="s">
        <v>3258</v>
      </c>
      <c r="I1396" s="84" t="s">
        <v>160</v>
      </c>
      <c r="J1396" s="84" t="s">
        <v>462</v>
      </c>
    </row>
    <row r="1397" spans="1:10" x14ac:dyDescent="0.25">
      <c r="A1397" s="78">
        <v>6</v>
      </c>
      <c r="B1397" s="76" t="s">
        <v>3259</v>
      </c>
      <c r="C1397" s="76" t="s">
        <v>37</v>
      </c>
      <c r="D1397" s="76" t="s">
        <v>356</v>
      </c>
      <c r="E1397" s="78" t="s">
        <v>3260</v>
      </c>
      <c r="F1397" s="78" t="s">
        <v>3260</v>
      </c>
      <c r="G1397" s="78" t="s">
        <v>3260</v>
      </c>
      <c r="H1397" s="78" t="s">
        <v>3261</v>
      </c>
      <c r="I1397" s="84" t="s">
        <v>160</v>
      </c>
      <c r="J1397" s="84" t="s">
        <v>477</v>
      </c>
    </row>
    <row r="1398" spans="1:10" x14ac:dyDescent="0.25">
      <c r="A1398" s="78">
        <v>6</v>
      </c>
      <c r="B1398" s="76" t="s">
        <v>3262</v>
      </c>
      <c r="C1398" s="76" t="s">
        <v>37</v>
      </c>
      <c r="D1398" s="76" t="s">
        <v>356</v>
      </c>
      <c r="E1398" s="78" t="s">
        <v>3263</v>
      </c>
      <c r="F1398" s="78" t="s">
        <v>3263</v>
      </c>
      <c r="G1398" s="78" t="s">
        <v>3263</v>
      </c>
      <c r="H1398" s="78" t="s">
        <v>3263</v>
      </c>
      <c r="I1398" s="84" t="s">
        <v>160</v>
      </c>
      <c r="J1398" s="84" t="s">
        <v>477</v>
      </c>
    </row>
    <row r="1399" spans="1:10" x14ac:dyDescent="0.25">
      <c r="A1399" s="78">
        <v>6</v>
      </c>
      <c r="B1399" s="76" t="s">
        <v>3264</v>
      </c>
      <c r="C1399" s="76" t="s">
        <v>37</v>
      </c>
      <c r="D1399" s="76" t="s">
        <v>356</v>
      </c>
      <c r="E1399" s="78" t="s">
        <v>3265</v>
      </c>
      <c r="F1399" s="78" t="s">
        <v>3265</v>
      </c>
      <c r="G1399" s="78" t="s">
        <v>3265</v>
      </c>
      <c r="H1399" s="78" t="s">
        <v>3265</v>
      </c>
      <c r="I1399" s="84" t="s">
        <v>160</v>
      </c>
      <c r="J1399" s="84" t="s">
        <v>477</v>
      </c>
    </row>
    <row r="1400" spans="1:10" x14ac:dyDescent="0.25">
      <c r="A1400" s="78">
        <v>6</v>
      </c>
      <c r="B1400" s="76" t="s">
        <v>3266</v>
      </c>
      <c r="C1400" s="76" t="s">
        <v>37</v>
      </c>
      <c r="D1400" s="76" t="s">
        <v>356</v>
      </c>
      <c r="E1400" s="78" t="s">
        <v>3267</v>
      </c>
      <c r="F1400" s="78" t="s">
        <v>3267</v>
      </c>
      <c r="G1400" s="78" t="s">
        <v>3267</v>
      </c>
      <c r="H1400" s="78" t="s">
        <v>3267</v>
      </c>
      <c r="I1400" s="84" t="s">
        <v>160</v>
      </c>
      <c r="J1400" s="84" t="s">
        <v>477</v>
      </c>
    </row>
    <row r="1401" spans="1:10" x14ac:dyDescent="0.25">
      <c r="A1401" s="78">
        <v>6</v>
      </c>
      <c r="B1401" s="76" t="s">
        <v>3268</v>
      </c>
      <c r="C1401" s="76" t="s">
        <v>37</v>
      </c>
      <c r="D1401" s="76" t="s">
        <v>356</v>
      </c>
      <c r="E1401" s="78" t="s">
        <v>3269</v>
      </c>
      <c r="F1401" s="78" t="s">
        <v>3269</v>
      </c>
      <c r="G1401" s="78" t="s">
        <v>3269</v>
      </c>
      <c r="H1401" s="78" t="s">
        <v>3270</v>
      </c>
      <c r="I1401" s="84" t="s">
        <v>160</v>
      </c>
      <c r="J1401" s="84">
        <v>43465</v>
      </c>
    </row>
    <row r="1402" spans="1:10" x14ac:dyDescent="0.25">
      <c r="A1402" s="78">
        <v>6</v>
      </c>
      <c r="B1402" s="76" t="s">
        <v>3271</v>
      </c>
      <c r="C1402" s="76" t="s">
        <v>37</v>
      </c>
      <c r="D1402" s="76" t="s">
        <v>356</v>
      </c>
      <c r="E1402" s="78" t="s">
        <v>3272</v>
      </c>
      <c r="F1402" s="78" t="s">
        <v>3272</v>
      </c>
      <c r="G1402" s="78" t="s">
        <v>3272</v>
      </c>
      <c r="H1402" s="78" t="s">
        <v>3272</v>
      </c>
      <c r="I1402" s="84" t="s">
        <v>160</v>
      </c>
      <c r="J1402" s="84" t="s">
        <v>477</v>
      </c>
    </row>
    <row r="1403" spans="1:10" x14ac:dyDescent="0.25">
      <c r="A1403" s="78">
        <v>6</v>
      </c>
      <c r="B1403" s="76" t="s">
        <v>3273</v>
      </c>
      <c r="C1403" s="76" t="s">
        <v>37</v>
      </c>
      <c r="D1403" s="76" t="s">
        <v>356</v>
      </c>
      <c r="E1403" s="78" t="s">
        <v>3274</v>
      </c>
      <c r="F1403" s="78" t="s">
        <v>3274</v>
      </c>
      <c r="G1403" s="78" t="s">
        <v>3274</v>
      </c>
      <c r="H1403" s="78" t="s">
        <v>3275</v>
      </c>
      <c r="I1403" s="84" t="s">
        <v>160</v>
      </c>
      <c r="J1403" s="84" t="s">
        <v>477</v>
      </c>
    </row>
    <row r="1404" spans="1:10" x14ac:dyDescent="0.25">
      <c r="A1404" s="78">
        <v>6</v>
      </c>
      <c r="B1404" s="76" t="s">
        <v>3276</v>
      </c>
      <c r="C1404" s="76" t="s">
        <v>37</v>
      </c>
      <c r="D1404" s="76" t="s">
        <v>356</v>
      </c>
      <c r="E1404" s="78" t="s">
        <v>3277</v>
      </c>
      <c r="F1404" s="78" t="s">
        <v>3277</v>
      </c>
      <c r="G1404" s="78" t="s">
        <v>3277</v>
      </c>
      <c r="H1404" s="78" t="s">
        <v>3278</v>
      </c>
      <c r="I1404" s="84" t="s">
        <v>3279</v>
      </c>
      <c r="J1404" s="84">
        <v>43465</v>
      </c>
    </row>
    <row r="1405" spans="1:10" x14ac:dyDescent="0.25">
      <c r="A1405" s="78">
        <v>6</v>
      </c>
      <c r="B1405" s="76" t="s">
        <v>3280</v>
      </c>
      <c r="C1405" s="76" t="s">
        <v>37</v>
      </c>
      <c r="D1405" s="76" t="s">
        <v>361</v>
      </c>
      <c r="E1405" s="78" t="s">
        <v>3281</v>
      </c>
      <c r="F1405" s="78" t="s">
        <v>3281</v>
      </c>
      <c r="G1405" s="78" t="s">
        <v>3281</v>
      </c>
      <c r="H1405" s="78" t="s">
        <v>3282</v>
      </c>
      <c r="I1405" s="84" t="s">
        <v>160</v>
      </c>
      <c r="J1405" s="84" t="s">
        <v>477</v>
      </c>
    </row>
    <row r="1406" spans="1:10" x14ac:dyDescent="0.25">
      <c r="A1406" s="78">
        <v>6</v>
      </c>
      <c r="B1406" s="76" t="s">
        <v>3283</v>
      </c>
      <c r="C1406" s="76" t="s">
        <v>37</v>
      </c>
      <c r="D1406" s="76" t="s">
        <v>361</v>
      </c>
      <c r="E1406" s="78" t="s">
        <v>3284</v>
      </c>
      <c r="F1406" s="78" t="s">
        <v>3284</v>
      </c>
      <c r="G1406" s="78" t="s">
        <v>3284</v>
      </c>
      <c r="H1406" s="78" t="s">
        <v>3285</v>
      </c>
      <c r="I1406" s="84" t="s">
        <v>160</v>
      </c>
      <c r="J1406" s="84" t="s">
        <v>477</v>
      </c>
    </row>
    <row r="1407" spans="1:10" x14ac:dyDescent="0.25">
      <c r="A1407" s="78">
        <v>6</v>
      </c>
      <c r="B1407" s="76" t="s">
        <v>3286</v>
      </c>
      <c r="C1407" s="76" t="s">
        <v>37</v>
      </c>
      <c r="D1407" s="76" t="s">
        <v>361</v>
      </c>
      <c r="E1407" s="78" t="s">
        <v>3287</v>
      </c>
      <c r="F1407" s="78" t="s">
        <v>3287</v>
      </c>
      <c r="G1407" s="78" t="s">
        <v>3287</v>
      </c>
      <c r="H1407" s="78" t="s">
        <v>3287</v>
      </c>
      <c r="I1407" s="84" t="s">
        <v>160</v>
      </c>
      <c r="J1407" s="84" t="s">
        <v>477</v>
      </c>
    </row>
    <row r="1408" spans="1:10" x14ac:dyDescent="0.25">
      <c r="A1408" s="78">
        <v>6</v>
      </c>
      <c r="B1408" s="76" t="s">
        <v>3288</v>
      </c>
      <c r="C1408" s="76" t="s">
        <v>37</v>
      </c>
      <c r="D1408" s="76" t="s">
        <v>361</v>
      </c>
      <c r="E1408" s="78" t="s">
        <v>3289</v>
      </c>
      <c r="F1408" s="78" t="s">
        <v>3289</v>
      </c>
      <c r="G1408" s="78" t="s">
        <v>3289</v>
      </c>
      <c r="H1408" s="78" t="s">
        <v>3290</v>
      </c>
      <c r="I1408" s="84" t="s">
        <v>160</v>
      </c>
      <c r="J1408" s="84" t="s">
        <v>161</v>
      </c>
    </row>
    <row r="1409" spans="1:10" x14ac:dyDescent="0.25">
      <c r="A1409" s="78">
        <v>6</v>
      </c>
      <c r="B1409" s="76" t="s">
        <v>3291</v>
      </c>
      <c r="C1409" s="76" t="s">
        <v>37</v>
      </c>
      <c r="D1409" s="76" t="s">
        <v>361</v>
      </c>
      <c r="E1409" s="78" t="s">
        <v>3292</v>
      </c>
      <c r="F1409" s="78" t="s">
        <v>3292</v>
      </c>
      <c r="G1409" s="78" t="s">
        <v>3292</v>
      </c>
      <c r="H1409" s="78" t="s">
        <v>3292</v>
      </c>
      <c r="I1409" s="84" t="s">
        <v>160</v>
      </c>
      <c r="J1409" s="84" t="s">
        <v>477</v>
      </c>
    </row>
    <row r="1410" spans="1:10" x14ac:dyDescent="0.25">
      <c r="A1410" s="78">
        <v>6</v>
      </c>
      <c r="B1410" s="76" t="s">
        <v>3293</v>
      </c>
      <c r="C1410" s="76" t="s">
        <v>37</v>
      </c>
      <c r="D1410" s="76" t="s">
        <v>361</v>
      </c>
      <c r="E1410" s="78" t="s">
        <v>3294</v>
      </c>
      <c r="F1410" s="78" t="s">
        <v>3294</v>
      </c>
      <c r="G1410" s="78" t="s">
        <v>3294</v>
      </c>
      <c r="H1410" s="78" t="s">
        <v>3294</v>
      </c>
      <c r="I1410" s="84" t="s">
        <v>160</v>
      </c>
      <c r="J1410" s="84" t="s">
        <v>477</v>
      </c>
    </row>
    <row r="1411" spans="1:10" x14ac:dyDescent="0.25">
      <c r="A1411" s="78">
        <v>6</v>
      </c>
      <c r="B1411" s="76" t="s">
        <v>3295</v>
      </c>
      <c r="C1411" s="76" t="s">
        <v>37</v>
      </c>
      <c r="D1411" s="76" t="s">
        <v>361</v>
      </c>
      <c r="E1411" s="78" t="s">
        <v>3296</v>
      </c>
      <c r="F1411" s="78" t="s">
        <v>3296</v>
      </c>
      <c r="G1411" s="78" t="s">
        <v>3296</v>
      </c>
      <c r="H1411" s="78" t="s">
        <v>3297</v>
      </c>
      <c r="I1411" s="84" t="s">
        <v>160</v>
      </c>
      <c r="J1411" s="84" t="s">
        <v>477</v>
      </c>
    </row>
    <row r="1412" spans="1:10" x14ac:dyDescent="0.25">
      <c r="A1412" s="78">
        <v>6</v>
      </c>
      <c r="B1412" s="76" t="s">
        <v>3298</v>
      </c>
      <c r="C1412" s="76" t="s">
        <v>37</v>
      </c>
      <c r="D1412" s="76" t="s">
        <v>361</v>
      </c>
      <c r="E1412" s="78" t="s">
        <v>3299</v>
      </c>
      <c r="F1412" s="78" t="s">
        <v>3299</v>
      </c>
      <c r="G1412" s="78" t="s">
        <v>3299</v>
      </c>
      <c r="H1412" s="78" t="s">
        <v>3299</v>
      </c>
      <c r="I1412" s="84" t="s">
        <v>160</v>
      </c>
      <c r="J1412" s="84" t="s">
        <v>477</v>
      </c>
    </row>
    <row r="1413" spans="1:10" x14ac:dyDescent="0.25">
      <c r="A1413" s="78">
        <v>6</v>
      </c>
      <c r="B1413" s="76" t="s">
        <v>3300</v>
      </c>
      <c r="C1413" s="76" t="s">
        <v>37</v>
      </c>
      <c r="D1413" s="76" t="s">
        <v>361</v>
      </c>
      <c r="E1413" s="78" t="s">
        <v>3301</v>
      </c>
      <c r="F1413" s="78" t="s">
        <v>3301</v>
      </c>
      <c r="G1413" s="78" t="s">
        <v>3301</v>
      </c>
      <c r="H1413" s="78" t="s">
        <v>3301</v>
      </c>
      <c r="I1413" s="84" t="s">
        <v>160</v>
      </c>
      <c r="J1413" s="84" t="s">
        <v>477</v>
      </c>
    </row>
    <row r="1414" spans="1:10" x14ac:dyDescent="0.25">
      <c r="A1414" s="78">
        <v>6</v>
      </c>
      <c r="B1414" s="76" t="s">
        <v>3302</v>
      </c>
      <c r="C1414" s="76" t="s">
        <v>37</v>
      </c>
      <c r="D1414" s="76" t="s">
        <v>361</v>
      </c>
      <c r="E1414" s="78" t="s">
        <v>3303</v>
      </c>
      <c r="F1414" s="78" t="s">
        <v>3303</v>
      </c>
      <c r="G1414" s="78" t="s">
        <v>3303</v>
      </c>
      <c r="H1414" s="78" t="s">
        <v>3304</v>
      </c>
      <c r="I1414" s="84" t="s">
        <v>160</v>
      </c>
      <c r="J1414" s="84">
        <v>43465</v>
      </c>
    </row>
    <row r="1415" spans="1:10" x14ac:dyDescent="0.25">
      <c r="A1415" s="78">
        <v>6</v>
      </c>
      <c r="B1415" s="76" t="s">
        <v>3305</v>
      </c>
      <c r="C1415" s="76" t="s">
        <v>37</v>
      </c>
      <c r="D1415" s="76" t="s">
        <v>361</v>
      </c>
      <c r="E1415" s="78" t="s">
        <v>3306</v>
      </c>
      <c r="F1415" s="78" t="s">
        <v>3306</v>
      </c>
      <c r="G1415" s="78" t="s">
        <v>3306</v>
      </c>
      <c r="H1415" s="78" t="s">
        <v>3306</v>
      </c>
      <c r="I1415" s="84" t="s">
        <v>160</v>
      </c>
      <c r="J1415" s="84" t="s">
        <v>477</v>
      </c>
    </row>
    <row r="1416" spans="1:10" x14ac:dyDescent="0.25">
      <c r="A1416" s="78">
        <v>6</v>
      </c>
      <c r="B1416" s="76" t="s">
        <v>3307</v>
      </c>
      <c r="C1416" s="76" t="s">
        <v>37</v>
      </c>
      <c r="D1416" s="76" t="s">
        <v>361</v>
      </c>
      <c r="E1416" s="78" t="s">
        <v>3308</v>
      </c>
      <c r="F1416" s="78" t="s">
        <v>3308</v>
      </c>
      <c r="G1416" s="78" t="s">
        <v>3308</v>
      </c>
      <c r="H1416" s="78" t="s">
        <v>3308</v>
      </c>
      <c r="I1416" s="84" t="s">
        <v>160</v>
      </c>
      <c r="J1416" s="84" t="s">
        <v>477</v>
      </c>
    </row>
    <row r="1417" spans="1:10" x14ac:dyDescent="0.25">
      <c r="A1417" s="78">
        <v>6</v>
      </c>
      <c r="B1417" s="76" t="s">
        <v>3309</v>
      </c>
      <c r="C1417" s="76" t="s">
        <v>37</v>
      </c>
      <c r="D1417" s="76" t="s">
        <v>361</v>
      </c>
      <c r="E1417" s="78" t="s">
        <v>3310</v>
      </c>
      <c r="F1417" s="78" t="s">
        <v>3310</v>
      </c>
      <c r="G1417" s="78" t="s">
        <v>3310</v>
      </c>
      <c r="H1417" s="78" t="s">
        <v>3310</v>
      </c>
      <c r="I1417" s="84" t="s">
        <v>160</v>
      </c>
      <c r="J1417" s="84" t="s">
        <v>477</v>
      </c>
    </row>
    <row r="1418" spans="1:10" x14ac:dyDescent="0.25">
      <c r="A1418" s="78">
        <v>6</v>
      </c>
      <c r="B1418" s="76" t="s">
        <v>3311</v>
      </c>
      <c r="C1418" s="76" t="s">
        <v>37</v>
      </c>
      <c r="D1418" s="76" t="s">
        <v>361</v>
      </c>
      <c r="E1418" s="78" t="s">
        <v>3312</v>
      </c>
      <c r="F1418" s="78" t="s">
        <v>3312</v>
      </c>
      <c r="G1418" s="78" t="s">
        <v>3312</v>
      </c>
      <c r="H1418" s="78" t="s">
        <v>3312</v>
      </c>
      <c r="I1418" s="84" t="s">
        <v>160</v>
      </c>
      <c r="J1418" s="84" t="s">
        <v>477</v>
      </c>
    </row>
    <row r="1419" spans="1:10" x14ac:dyDescent="0.25">
      <c r="A1419" s="78">
        <v>6</v>
      </c>
      <c r="B1419" s="76" t="s">
        <v>3313</v>
      </c>
      <c r="C1419" s="76" t="s">
        <v>37</v>
      </c>
      <c r="D1419" s="76" t="s">
        <v>361</v>
      </c>
      <c r="E1419" s="78" t="s">
        <v>3314</v>
      </c>
      <c r="F1419" s="78" t="s">
        <v>3314</v>
      </c>
      <c r="G1419" s="78" t="s">
        <v>3314</v>
      </c>
      <c r="H1419" s="78" t="s">
        <v>3314</v>
      </c>
      <c r="I1419" s="84" t="s">
        <v>160</v>
      </c>
      <c r="J1419" s="84" t="s">
        <v>477</v>
      </c>
    </row>
    <row r="1420" spans="1:10" x14ac:dyDescent="0.25">
      <c r="A1420" s="78">
        <v>6</v>
      </c>
      <c r="B1420" s="76" t="s">
        <v>3315</v>
      </c>
      <c r="C1420" s="76" t="s">
        <v>37</v>
      </c>
      <c r="D1420" s="76" t="s">
        <v>361</v>
      </c>
      <c r="E1420" s="78" t="s">
        <v>3316</v>
      </c>
      <c r="F1420" s="78" t="s">
        <v>3316</v>
      </c>
      <c r="G1420" s="78" t="s">
        <v>3316</v>
      </c>
      <c r="H1420" s="78" t="s">
        <v>3316</v>
      </c>
      <c r="I1420" s="84" t="s">
        <v>160</v>
      </c>
      <c r="J1420" s="84" t="s">
        <v>477</v>
      </c>
    </row>
    <row r="1421" spans="1:10" x14ac:dyDescent="0.25">
      <c r="A1421" s="78">
        <v>6</v>
      </c>
      <c r="B1421" s="76" t="s">
        <v>3317</v>
      </c>
      <c r="C1421" s="76" t="s">
        <v>37</v>
      </c>
      <c r="D1421" s="76" t="s">
        <v>361</v>
      </c>
      <c r="E1421" s="78" t="s">
        <v>3318</v>
      </c>
      <c r="F1421" s="78" t="s">
        <v>3318</v>
      </c>
      <c r="G1421" s="78" t="s">
        <v>3318</v>
      </c>
      <c r="H1421" s="78" t="s">
        <v>3318</v>
      </c>
      <c r="I1421" s="84" t="s">
        <v>160</v>
      </c>
      <c r="J1421" s="84" t="s">
        <v>477</v>
      </c>
    </row>
    <row r="1422" spans="1:10" x14ac:dyDescent="0.25">
      <c r="A1422" s="78">
        <v>6</v>
      </c>
      <c r="B1422" s="76" t="s">
        <v>3319</v>
      </c>
      <c r="C1422" s="76" t="s">
        <v>37</v>
      </c>
      <c r="D1422" s="76" t="s">
        <v>361</v>
      </c>
      <c r="E1422" s="78" t="s">
        <v>3320</v>
      </c>
      <c r="F1422" s="78" t="s">
        <v>3320</v>
      </c>
      <c r="G1422" s="78" t="s">
        <v>3320</v>
      </c>
      <c r="H1422" s="78" t="s">
        <v>3320</v>
      </c>
      <c r="I1422" s="84" t="s">
        <v>160</v>
      </c>
      <c r="J1422" s="84" t="s">
        <v>477</v>
      </c>
    </row>
    <row r="1423" spans="1:10" x14ac:dyDescent="0.25">
      <c r="A1423" s="78">
        <v>6</v>
      </c>
      <c r="B1423" s="76" t="s">
        <v>3321</v>
      </c>
      <c r="C1423" s="76" t="s">
        <v>37</v>
      </c>
      <c r="D1423" s="76" t="s">
        <v>361</v>
      </c>
      <c r="E1423" s="78" t="s">
        <v>3322</v>
      </c>
      <c r="F1423" s="78" t="s">
        <v>3322</v>
      </c>
      <c r="G1423" s="78" t="s">
        <v>3322</v>
      </c>
      <c r="H1423" s="78" t="s">
        <v>3322</v>
      </c>
      <c r="I1423" s="84" t="s">
        <v>160</v>
      </c>
      <c r="J1423" s="84" t="s">
        <v>477</v>
      </c>
    </row>
    <row r="1424" spans="1:10" x14ac:dyDescent="0.25">
      <c r="A1424" s="78">
        <v>6</v>
      </c>
      <c r="B1424" s="76" t="s">
        <v>3323</v>
      </c>
      <c r="C1424" s="76" t="s">
        <v>37</v>
      </c>
      <c r="D1424" s="76" t="s">
        <v>361</v>
      </c>
      <c r="E1424" s="78" t="s">
        <v>3324</v>
      </c>
      <c r="F1424" s="78" t="s">
        <v>3324</v>
      </c>
      <c r="G1424" s="78" t="s">
        <v>3324</v>
      </c>
      <c r="H1424" s="78" t="s">
        <v>3325</v>
      </c>
      <c r="I1424" s="84" t="s">
        <v>160</v>
      </c>
      <c r="J1424" s="84" t="s">
        <v>477</v>
      </c>
    </row>
    <row r="1425" spans="1:10" x14ac:dyDescent="0.25">
      <c r="A1425" s="78">
        <v>6</v>
      </c>
      <c r="B1425" s="76" t="s">
        <v>3326</v>
      </c>
      <c r="C1425" s="76" t="s">
        <v>37</v>
      </c>
      <c r="D1425" s="76" t="s">
        <v>361</v>
      </c>
      <c r="E1425" s="78" t="s">
        <v>3327</v>
      </c>
      <c r="F1425" s="78" t="s">
        <v>3327</v>
      </c>
      <c r="G1425" s="78" t="s">
        <v>3327</v>
      </c>
      <c r="H1425" s="78" t="s">
        <v>3327</v>
      </c>
      <c r="I1425" s="84" t="s">
        <v>160</v>
      </c>
      <c r="J1425" s="84">
        <v>43465</v>
      </c>
    </row>
    <row r="1426" spans="1:10" x14ac:dyDescent="0.25">
      <c r="A1426" s="78">
        <v>6</v>
      </c>
      <c r="B1426" s="76" t="s">
        <v>3328</v>
      </c>
      <c r="C1426" s="76" t="s">
        <v>37</v>
      </c>
      <c r="D1426" s="76" t="s">
        <v>361</v>
      </c>
      <c r="E1426" s="78" t="s">
        <v>3329</v>
      </c>
      <c r="F1426" s="78" t="s">
        <v>3329</v>
      </c>
      <c r="G1426" s="78" t="s">
        <v>3329</v>
      </c>
      <c r="H1426" s="78" t="s">
        <v>3330</v>
      </c>
      <c r="I1426" s="84" t="s">
        <v>160</v>
      </c>
      <c r="J1426" s="84">
        <v>43465</v>
      </c>
    </row>
    <row r="1427" spans="1:10" x14ac:dyDescent="0.25">
      <c r="A1427" s="78">
        <v>6</v>
      </c>
      <c r="B1427" s="76" t="s">
        <v>3331</v>
      </c>
      <c r="C1427" s="76" t="s">
        <v>37</v>
      </c>
      <c r="D1427" s="76" t="s">
        <v>361</v>
      </c>
      <c r="E1427" s="78" t="s">
        <v>3332</v>
      </c>
      <c r="F1427" s="78" t="s">
        <v>3332</v>
      </c>
      <c r="G1427" s="78" t="s">
        <v>3332</v>
      </c>
      <c r="H1427" s="78" t="s">
        <v>3332</v>
      </c>
      <c r="I1427" s="84" t="s">
        <v>160</v>
      </c>
      <c r="J1427" s="84" t="s">
        <v>477</v>
      </c>
    </row>
    <row r="1428" spans="1:10" x14ac:dyDescent="0.25">
      <c r="A1428" s="78">
        <v>6</v>
      </c>
      <c r="B1428" s="76" t="s">
        <v>3333</v>
      </c>
      <c r="C1428" s="76" t="s">
        <v>37</v>
      </c>
      <c r="D1428" s="76" t="s">
        <v>361</v>
      </c>
      <c r="E1428" s="78" t="s">
        <v>3334</v>
      </c>
      <c r="F1428" s="78" t="s">
        <v>3334</v>
      </c>
      <c r="G1428" s="78" t="s">
        <v>3334</v>
      </c>
      <c r="H1428" s="78" t="s">
        <v>3335</v>
      </c>
      <c r="I1428" s="84" t="s">
        <v>160</v>
      </c>
      <c r="J1428" s="84" t="s">
        <v>477</v>
      </c>
    </row>
    <row r="1429" spans="1:10" x14ac:dyDescent="0.25">
      <c r="A1429" s="78">
        <v>6</v>
      </c>
      <c r="B1429" s="76" t="s">
        <v>3336</v>
      </c>
      <c r="C1429" s="76" t="s">
        <v>37</v>
      </c>
      <c r="D1429" s="76" t="s">
        <v>361</v>
      </c>
      <c r="E1429" s="78" t="s">
        <v>3337</v>
      </c>
      <c r="F1429" s="78" t="s">
        <v>3337</v>
      </c>
      <c r="G1429" s="78" t="s">
        <v>3337</v>
      </c>
      <c r="H1429" s="78" t="s">
        <v>3337</v>
      </c>
      <c r="I1429" s="84" t="s">
        <v>160</v>
      </c>
      <c r="J1429" s="84" t="s">
        <v>477</v>
      </c>
    </row>
    <row r="1430" spans="1:10" x14ac:dyDescent="0.25">
      <c r="A1430" s="78">
        <v>6</v>
      </c>
      <c r="B1430" s="76" t="s">
        <v>3338</v>
      </c>
      <c r="C1430" s="76" t="s">
        <v>37</v>
      </c>
      <c r="D1430" s="76" t="s">
        <v>361</v>
      </c>
      <c r="E1430" s="78" t="s">
        <v>3339</v>
      </c>
      <c r="F1430" s="78" t="s">
        <v>3339</v>
      </c>
      <c r="G1430" s="78" t="s">
        <v>3339</v>
      </c>
      <c r="H1430" s="78" t="s">
        <v>3339</v>
      </c>
      <c r="I1430" s="84" t="s">
        <v>160</v>
      </c>
      <c r="J1430" s="84" t="s">
        <v>477</v>
      </c>
    </row>
    <row r="1431" spans="1:10" x14ac:dyDescent="0.25">
      <c r="A1431" s="78">
        <v>6</v>
      </c>
      <c r="B1431" s="76" t="s">
        <v>3340</v>
      </c>
      <c r="C1431" s="76" t="s">
        <v>37</v>
      </c>
      <c r="D1431" s="76" t="s">
        <v>361</v>
      </c>
      <c r="E1431" s="78" t="s">
        <v>3341</v>
      </c>
      <c r="F1431" s="78" t="s">
        <v>3341</v>
      </c>
      <c r="G1431" s="78" t="s">
        <v>3341</v>
      </c>
      <c r="H1431" s="78" t="s">
        <v>3341</v>
      </c>
      <c r="I1431" s="84" t="s">
        <v>160</v>
      </c>
      <c r="J1431" s="84" t="s">
        <v>477</v>
      </c>
    </row>
    <row r="1432" spans="1:10" x14ac:dyDescent="0.25">
      <c r="A1432" s="78">
        <v>6</v>
      </c>
      <c r="B1432" s="76" t="s">
        <v>3342</v>
      </c>
      <c r="C1432" s="76" t="s">
        <v>37</v>
      </c>
      <c r="D1432" s="76" t="s">
        <v>361</v>
      </c>
      <c r="E1432" s="78" t="s">
        <v>3343</v>
      </c>
      <c r="F1432" s="78" t="s">
        <v>3343</v>
      </c>
      <c r="G1432" s="78" t="s">
        <v>3343</v>
      </c>
      <c r="H1432" s="78" t="s">
        <v>3343</v>
      </c>
      <c r="I1432" s="84" t="s">
        <v>160</v>
      </c>
      <c r="J1432" s="84" t="s">
        <v>477</v>
      </c>
    </row>
    <row r="1433" spans="1:10" x14ac:dyDescent="0.25">
      <c r="A1433" s="78">
        <v>6</v>
      </c>
      <c r="B1433" s="76" t="s">
        <v>3344</v>
      </c>
      <c r="C1433" s="76" t="s">
        <v>37</v>
      </c>
      <c r="D1433" s="76" t="s">
        <v>361</v>
      </c>
      <c r="E1433" s="78" t="s">
        <v>3345</v>
      </c>
      <c r="F1433" s="78" t="s">
        <v>3345</v>
      </c>
      <c r="G1433" s="78" t="s">
        <v>3345</v>
      </c>
      <c r="H1433" s="78" t="s">
        <v>3346</v>
      </c>
      <c r="I1433" s="84" t="s">
        <v>160</v>
      </c>
      <c r="J1433" s="84" t="s">
        <v>477</v>
      </c>
    </row>
    <row r="1434" spans="1:10" x14ac:dyDescent="0.25">
      <c r="A1434" s="78">
        <v>6</v>
      </c>
      <c r="B1434" s="76" t="s">
        <v>3347</v>
      </c>
      <c r="C1434" s="76" t="s">
        <v>37</v>
      </c>
      <c r="D1434" s="76" t="s">
        <v>361</v>
      </c>
      <c r="E1434" s="78" t="s">
        <v>3348</v>
      </c>
      <c r="F1434" s="78" t="s">
        <v>3348</v>
      </c>
      <c r="G1434" s="78" t="s">
        <v>3348</v>
      </c>
      <c r="H1434" s="78" t="s">
        <v>3349</v>
      </c>
      <c r="I1434" s="84" t="s">
        <v>160</v>
      </c>
      <c r="J1434" s="84" t="s">
        <v>477</v>
      </c>
    </row>
    <row r="1435" spans="1:10" x14ac:dyDescent="0.25">
      <c r="A1435" s="78">
        <v>6</v>
      </c>
      <c r="B1435" s="76" t="s">
        <v>3350</v>
      </c>
      <c r="C1435" s="76" t="s">
        <v>37</v>
      </c>
      <c r="D1435" s="76" t="s">
        <v>361</v>
      </c>
      <c r="E1435" s="78" t="s">
        <v>3351</v>
      </c>
      <c r="F1435" s="78" t="s">
        <v>3351</v>
      </c>
      <c r="G1435" s="78" t="s">
        <v>3351</v>
      </c>
      <c r="H1435" s="78" t="s">
        <v>3352</v>
      </c>
      <c r="I1435" s="84" t="s">
        <v>160</v>
      </c>
      <c r="J1435" s="84" t="s">
        <v>477</v>
      </c>
    </row>
    <row r="1436" spans="1:10" x14ac:dyDescent="0.25">
      <c r="A1436" s="78">
        <v>6</v>
      </c>
      <c r="B1436" s="76" t="s">
        <v>3353</v>
      </c>
      <c r="C1436" s="76" t="s">
        <v>37</v>
      </c>
      <c r="D1436" s="76" t="s">
        <v>361</v>
      </c>
      <c r="E1436" s="78" t="s">
        <v>3354</v>
      </c>
      <c r="F1436" s="78" t="s">
        <v>3354</v>
      </c>
      <c r="G1436" s="78" t="s">
        <v>3354</v>
      </c>
      <c r="H1436" s="78" t="s">
        <v>3355</v>
      </c>
      <c r="I1436" s="84" t="s">
        <v>160</v>
      </c>
      <c r="J1436" s="84" t="s">
        <v>477</v>
      </c>
    </row>
    <row r="1437" spans="1:10" x14ac:dyDescent="0.25">
      <c r="A1437" s="78">
        <v>6</v>
      </c>
      <c r="B1437" s="76" t="s">
        <v>3356</v>
      </c>
      <c r="C1437" s="76" t="s">
        <v>37</v>
      </c>
      <c r="D1437" s="76" t="s">
        <v>361</v>
      </c>
      <c r="E1437" s="78" t="s">
        <v>3357</v>
      </c>
      <c r="F1437" s="78" t="s">
        <v>3357</v>
      </c>
      <c r="G1437" s="78" t="s">
        <v>3357</v>
      </c>
      <c r="H1437" s="78" t="s">
        <v>3357</v>
      </c>
      <c r="I1437" s="84" t="s">
        <v>160</v>
      </c>
      <c r="J1437" s="84" t="s">
        <v>477</v>
      </c>
    </row>
    <row r="1438" spans="1:10" x14ac:dyDescent="0.25">
      <c r="A1438" s="78">
        <v>6</v>
      </c>
      <c r="B1438" s="76" t="s">
        <v>3358</v>
      </c>
      <c r="C1438" s="76" t="s">
        <v>37</v>
      </c>
      <c r="D1438" s="76" t="s">
        <v>361</v>
      </c>
      <c r="E1438" s="78" t="s">
        <v>3359</v>
      </c>
      <c r="F1438" s="78" t="s">
        <v>3359</v>
      </c>
      <c r="G1438" s="78" t="s">
        <v>3359</v>
      </c>
      <c r="H1438" s="78" t="s">
        <v>3359</v>
      </c>
      <c r="I1438" s="84" t="s">
        <v>1355</v>
      </c>
      <c r="J1438" s="84" t="s">
        <v>161</v>
      </c>
    </row>
    <row r="1439" spans="1:10" x14ac:dyDescent="0.25">
      <c r="A1439" s="78">
        <v>6</v>
      </c>
      <c r="B1439" s="76" t="s">
        <v>3358</v>
      </c>
      <c r="C1439" s="76" t="s">
        <v>37</v>
      </c>
      <c r="D1439" s="76" t="s">
        <v>361</v>
      </c>
      <c r="E1439" s="78" t="s">
        <v>3360</v>
      </c>
      <c r="F1439" s="78" t="s">
        <v>3360</v>
      </c>
      <c r="G1439" s="78" t="s">
        <v>3360</v>
      </c>
      <c r="H1439" s="78" t="s">
        <v>3360</v>
      </c>
      <c r="I1439" s="84" t="s">
        <v>160</v>
      </c>
      <c r="J1439" s="84" t="s">
        <v>790</v>
      </c>
    </row>
    <row r="1440" spans="1:10" x14ac:dyDescent="0.25">
      <c r="A1440" s="78">
        <v>6</v>
      </c>
      <c r="B1440" s="76" t="s">
        <v>3361</v>
      </c>
      <c r="C1440" s="76" t="s">
        <v>37</v>
      </c>
      <c r="D1440" s="76" t="s">
        <v>361</v>
      </c>
      <c r="E1440" s="78" t="s">
        <v>3362</v>
      </c>
      <c r="F1440" s="78" t="s">
        <v>3362</v>
      </c>
      <c r="G1440" s="78" t="s">
        <v>3362</v>
      </c>
      <c r="H1440" s="78" t="s">
        <v>3362</v>
      </c>
      <c r="I1440" s="84" t="s">
        <v>160</v>
      </c>
      <c r="J1440" s="84" t="s">
        <v>477</v>
      </c>
    </row>
    <row r="1441" spans="1:10" x14ac:dyDescent="0.25">
      <c r="A1441" s="78">
        <v>6</v>
      </c>
      <c r="B1441" s="76" t="s">
        <v>3363</v>
      </c>
      <c r="C1441" s="76" t="s">
        <v>37</v>
      </c>
      <c r="D1441" s="76" t="s">
        <v>361</v>
      </c>
      <c r="E1441" s="78" t="s">
        <v>3364</v>
      </c>
      <c r="F1441" s="78" t="s">
        <v>3364</v>
      </c>
      <c r="G1441" s="78" t="s">
        <v>3364</v>
      </c>
      <c r="H1441" s="78" t="s">
        <v>3364</v>
      </c>
      <c r="I1441" s="84" t="s">
        <v>160</v>
      </c>
      <c r="J1441" s="84" t="s">
        <v>477</v>
      </c>
    </row>
    <row r="1442" spans="1:10" x14ac:dyDescent="0.25">
      <c r="A1442" s="78">
        <v>6</v>
      </c>
      <c r="B1442" s="76" t="s">
        <v>3365</v>
      </c>
      <c r="C1442" s="76" t="s">
        <v>37</v>
      </c>
      <c r="D1442" s="76" t="s">
        <v>361</v>
      </c>
      <c r="E1442" s="78" t="s">
        <v>3366</v>
      </c>
      <c r="F1442" s="78" t="s">
        <v>3366</v>
      </c>
      <c r="G1442" s="78" t="s">
        <v>3366</v>
      </c>
      <c r="H1442" s="78" t="s">
        <v>3367</v>
      </c>
      <c r="I1442" s="84" t="s">
        <v>160</v>
      </c>
      <c r="J1442" s="84">
        <v>43465</v>
      </c>
    </row>
    <row r="1443" spans="1:10" x14ac:dyDescent="0.25">
      <c r="A1443" s="78">
        <v>6</v>
      </c>
      <c r="B1443" s="76" t="s">
        <v>3368</v>
      </c>
      <c r="C1443" s="76" t="s">
        <v>37</v>
      </c>
      <c r="D1443" s="76" t="s">
        <v>361</v>
      </c>
      <c r="E1443" s="78" t="s">
        <v>3369</v>
      </c>
      <c r="F1443" s="78" t="s">
        <v>3369</v>
      </c>
      <c r="G1443" s="78" t="s">
        <v>3369</v>
      </c>
      <c r="H1443" s="78" t="s">
        <v>3370</v>
      </c>
      <c r="I1443" s="84" t="s">
        <v>160</v>
      </c>
      <c r="J1443" s="84" t="s">
        <v>161</v>
      </c>
    </row>
    <row r="1444" spans="1:10" x14ac:dyDescent="0.25">
      <c r="A1444" s="78">
        <v>6</v>
      </c>
      <c r="B1444" s="76" t="s">
        <v>3371</v>
      </c>
      <c r="C1444" s="76" t="s">
        <v>37</v>
      </c>
      <c r="D1444" s="76" t="s">
        <v>361</v>
      </c>
      <c r="E1444" s="78" t="s">
        <v>3372</v>
      </c>
      <c r="F1444" s="78" t="s">
        <v>3372</v>
      </c>
      <c r="G1444" s="78" t="s">
        <v>3372</v>
      </c>
      <c r="H1444" s="78" t="s">
        <v>3373</v>
      </c>
      <c r="I1444" s="84" t="s">
        <v>160</v>
      </c>
      <c r="J1444" s="84" t="s">
        <v>477</v>
      </c>
    </row>
    <row r="1445" spans="1:10" x14ac:dyDescent="0.25">
      <c r="A1445" s="78">
        <v>6</v>
      </c>
      <c r="B1445" s="76" t="s">
        <v>3374</v>
      </c>
      <c r="C1445" s="76" t="s">
        <v>37</v>
      </c>
      <c r="D1445" s="76" t="s">
        <v>361</v>
      </c>
      <c r="E1445" s="78" t="s">
        <v>3375</v>
      </c>
      <c r="F1445" s="78" t="s">
        <v>3375</v>
      </c>
      <c r="G1445" s="78" t="s">
        <v>3375</v>
      </c>
      <c r="H1445" s="78" t="s">
        <v>3375</v>
      </c>
      <c r="I1445" s="84" t="s">
        <v>160</v>
      </c>
      <c r="J1445" s="84" t="s">
        <v>477</v>
      </c>
    </row>
    <row r="1446" spans="1:10" x14ac:dyDescent="0.25">
      <c r="A1446" s="78">
        <v>6</v>
      </c>
      <c r="B1446" s="76" t="s">
        <v>3376</v>
      </c>
      <c r="C1446" s="76" t="s">
        <v>37</v>
      </c>
      <c r="D1446" s="76" t="s">
        <v>361</v>
      </c>
      <c r="E1446" s="78" t="s">
        <v>3377</v>
      </c>
      <c r="F1446" s="78" t="s">
        <v>3377</v>
      </c>
      <c r="G1446" s="78" t="s">
        <v>3377</v>
      </c>
      <c r="H1446" s="78" t="s">
        <v>3377</v>
      </c>
      <c r="I1446" s="84" t="s">
        <v>160</v>
      </c>
      <c r="J1446" s="84" t="s">
        <v>477</v>
      </c>
    </row>
    <row r="1447" spans="1:10" x14ac:dyDescent="0.25">
      <c r="A1447" s="78">
        <v>6</v>
      </c>
      <c r="B1447" s="76" t="s">
        <v>3378</v>
      </c>
      <c r="C1447" s="76" t="s">
        <v>37</v>
      </c>
      <c r="D1447" s="76" t="s">
        <v>361</v>
      </c>
      <c r="E1447" s="78" t="s">
        <v>3379</v>
      </c>
      <c r="F1447" s="78" t="s">
        <v>3379</v>
      </c>
      <c r="G1447" s="78" t="s">
        <v>3379</v>
      </c>
      <c r="H1447" s="78" t="s">
        <v>3379</v>
      </c>
      <c r="I1447" s="84" t="s">
        <v>160</v>
      </c>
      <c r="J1447" s="84" t="s">
        <v>477</v>
      </c>
    </row>
    <row r="1448" spans="1:10" x14ac:dyDescent="0.25">
      <c r="A1448" s="78">
        <v>6</v>
      </c>
      <c r="B1448" s="76" t="s">
        <v>3380</v>
      </c>
      <c r="C1448" s="76" t="s">
        <v>37</v>
      </c>
      <c r="D1448" s="76" t="s">
        <v>361</v>
      </c>
      <c r="E1448" s="78" t="s">
        <v>3381</v>
      </c>
      <c r="F1448" s="78" t="s">
        <v>3381</v>
      </c>
      <c r="G1448" s="78" t="s">
        <v>3381</v>
      </c>
      <c r="H1448" s="78" t="s">
        <v>3381</v>
      </c>
      <c r="I1448" s="84" t="s">
        <v>160</v>
      </c>
      <c r="J1448" s="84" t="s">
        <v>477</v>
      </c>
    </row>
    <row r="1449" spans="1:10" x14ac:dyDescent="0.25">
      <c r="A1449" s="78">
        <v>6</v>
      </c>
      <c r="B1449" s="76" t="s">
        <v>3382</v>
      </c>
      <c r="C1449" s="76" t="s">
        <v>37</v>
      </c>
      <c r="D1449" s="76" t="s">
        <v>361</v>
      </c>
      <c r="E1449" s="78" t="s">
        <v>3383</v>
      </c>
      <c r="F1449" s="78" t="s">
        <v>3383</v>
      </c>
      <c r="G1449" s="78" t="s">
        <v>3383</v>
      </c>
      <c r="H1449" s="78" t="s">
        <v>3383</v>
      </c>
      <c r="I1449" s="84" t="s">
        <v>160</v>
      </c>
      <c r="J1449" s="84" t="s">
        <v>477</v>
      </c>
    </row>
    <row r="1450" spans="1:10" x14ac:dyDescent="0.25">
      <c r="A1450" s="78">
        <v>6</v>
      </c>
      <c r="B1450" s="76" t="s">
        <v>3384</v>
      </c>
      <c r="C1450" s="76" t="s">
        <v>37</v>
      </c>
      <c r="D1450" s="76" t="s">
        <v>361</v>
      </c>
      <c r="E1450" s="78" t="s">
        <v>3385</v>
      </c>
      <c r="F1450" s="78" t="s">
        <v>3385</v>
      </c>
      <c r="G1450" s="78" t="s">
        <v>3385</v>
      </c>
      <c r="H1450" s="78" t="s">
        <v>3385</v>
      </c>
      <c r="I1450" s="84" t="s">
        <v>160</v>
      </c>
      <c r="J1450" s="84" t="s">
        <v>477</v>
      </c>
    </row>
    <row r="1451" spans="1:10" x14ac:dyDescent="0.25">
      <c r="A1451" s="78">
        <v>6</v>
      </c>
      <c r="B1451" s="76" t="s">
        <v>3386</v>
      </c>
      <c r="C1451" s="76" t="s">
        <v>37</v>
      </c>
      <c r="D1451" s="76" t="s">
        <v>361</v>
      </c>
      <c r="E1451" s="78" t="s">
        <v>3387</v>
      </c>
      <c r="F1451" s="78" t="s">
        <v>3387</v>
      </c>
      <c r="G1451" s="78" t="s">
        <v>3387</v>
      </c>
      <c r="H1451" s="78" t="s">
        <v>3387</v>
      </c>
      <c r="I1451" s="84" t="s">
        <v>160</v>
      </c>
      <c r="J1451" s="84" t="s">
        <v>477</v>
      </c>
    </row>
    <row r="1452" spans="1:10" x14ac:dyDescent="0.25">
      <c r="A1452" s="78">
        <v>6</v>
      </c>
      <c r="B1452" s="76" t="s">
        <v>3388</v>
      </c>
      <c r="C1452" s="76" t="s">
        <v>37</v>
      </c>
      <c r="D1452" s="76" t="s">
        <v>361</v>
      </c>
      <c r="E1452" s="78" t="s">
        <v>3389</v>
      </c>
      <c r="F1452" s="78" t="s">
        <v>3389</v>
      </c>
      <c r="G1452" s="78" t="s">
        <v>3389</v>
      </c>
      <c r="H1452" s="78" t="s">
        <v>3389</v>
      </c>
      <c r="I1452" s="84" t="s">
        <v>160</v>
      </c>
      <c r="J1452" s="84" t="s">
        <v>477</v>
      </c>
    </row>
    <row r="1453" spans="1:10" x14ac:dyDescent="0.25">
      <c r="A1453" s="78">
        <v>6</v>
      </c>
      <c r="B1453" s="76" t="s">
        <v>3390</v>
      </c>
      <c r="C1453" s="76" t="s">
        <v>37</v>
      </c>
      <c r="D1453" s="76" t="s">
        <v>361</v>
      </c>
      <c r="E1453" s="78" t="s">
        <v>3391</v>
      </c>
      <c r="F1453" s="78" t="s">
        <v>3391</v>
      </c>
      <c r="G1453" s="78" t="s">
        <v>3391</v>
      </c>
      <c r="H1453" s="78" t="s">
        <v>3391</v>
      </c>
      <c r="I1453" s="84" t="s">
        <v>820</v>
      </c>
      <c r="J1453" s="84" t="s">
        <v>161</v>
      </c>
    </row>
    <row r="1454" spans="1:10" x14ac:dyDescent="0.25">
      <c r="A1454" s="78">
        <v>6</v>
      </c>
      <c r="B1454" s="76" t="s">
        <v>6186</v>
      </c>
      <c r="C1454" s="76" t="s">
        <v>37</v>
      </c>
      <c r="D1454" s="76" t="s">
        <v>361</v>
      </c>
      <c r="E1454" s="78" t="s">
        <v>3036</v>
      </c>
      <c r="F1454" s="78" t="s">
        <v>3036</v>
      </c>
      <c r="G1454" s="78" t="s">
        <v>3036</v>
      </c>
      <c r="H1454" s="78" t="s">
        <v>3036</v>
      </c>
      <c r="I1454" s="84">
        <v>43466</v>
      </c>
      <c r="J1454" s="84">
        <v>2958465</v>
      </c>
    </row>
    <row r="1455" spans="1:10" x14ac:dyDescent="0.25">
      <c r="A1455" s="78">
        <v>6</v>
      </c>
      <c r="B1455" s="76" t="s">
        <v>6187</v>
      </c>
      <c r="C1455" s="76" t="s">
        <v>37</v>
      </c>
      <c r="D1455" s="76" t="s">
        <v>361</v>
      </c>
      <c r="E1455" s="78" t="s">
        <v>2993</v>
      </c>
      <c r="F1455" s="78" t="s">
        <v>2993</v>
      </c>
      <c r="G1455" s="78" t="s">
        <v>2993</v>
      </c>
      <c r="H1455" s="78" t="s">
        <v>2993</v>
      </c>
      <c r="I1455" s="84">
        <v>43466</v>
      </c>
      <c r="J1455" s="84">
        <v>2958465</v>
      </c>
    </row>
    <row r="1456" spans="1:10" x14ac:dyDescent="0.25">
      <c r="A1456" s="78">
        <v>6</v>
      </c>
      <c r="B1456" s="76" t="s">
        <v>3392</v>
      </c>
      <c r="C1456" s="76" t="s">
        <v>37</v>
      </c>
      <c r="D1456" s="76" t="s">
        <v>366</v>
      </c>
      <c r="E1456" s="78" t="s">
        <v>3393</v>
      </c>
      <c r="F1456" s="78" t="s">
        <v>3393</v>
      </c>
      <c r="G1456" s="78" t="s">
        <v>3393</v>
      </c>
      <c r="H1456" s="78" t="s">
        <v>3393</v>
      </c>
      <c r="I1456" s="84" t="s">
        <v>160</v>
      </c>
      <c r="J1456" s="84" t="s">
        <v>161</v>
      </c>
    </row>
    <row r="1457" spans="1:10" x14ac:dyDescent="0.25">
      <c r="A1457" s="78">
        <v>6</v>
      </c>
      <c r="B1457" s="76" t="s">
        <v>3394</v>
      </c>
      <c r="C1457" s="76" t="s">
        <v>37</v>
      </c>
      <c r="D1457" s="76" t="s">
        <v>366</v>
      </c>
      <c r="E1457" s="78" t="s">
        <v>3395</v>
      </c>
      <c r="F1457" s="78" t="s">
        <v>3395</v>
      </c>
      <c r="G1457" s="78" t="s">
        <v>3395</v>
      </c>
      <c r="H1457" s="78" t="s">
        <v>3395</v>
      </c>
      <c r="I1457" s="84" t="s">
        <v>160</v>
      </c>
      <c r="J1457" s="84" t="s">
        <v>477</v>
      </c>
    </row>
    <row r="1458" spans="1:10" x14ac:dyDescent="0.25">
      <c r="A1458" s="78">
        <v>6</v>
      </c>
      <c r="B1458" s="76" t="s">
        <v>3396</v>
      </c>
      <c r="C1458" s="76" t="s">
        <v>37</v>
      </c>
      <c r="D1458" s="76" t="s">
        <v>366</v>
      </c>
      <c r="E1458" s="78" t="s">
        <v>3397</v>
      </c>
      <c r="F1458" s="78" t="s">
        <v>3397</v>
      </c>
      <c r="G1458" s="78" t="s">
        <v>3397</v>
      </c>
      <c r="H1458" s="78" t="s">
        <v>3397</v>
      </c>
      <c r="I1458" s="84" t="s">
        <v>160</v>
      </c>
      <c r="J1458" s="84" t="s">
        <v>477</v>
      </c>
    </row>
    <row r="1459" spans="1:10" x14ac:dyDescent="0.25">
      <c r="A1459" s="78">
        <v>6</v>
      </c>
      <c r="B1459" s="76" t="s">
        <v>3398</v>
      </c>
      <c r="C1459" s="76" t="s">
        <v>37</v>
      </c>
      <c r="D1459" s="76" t="s">
        <v>366</v>
      </c>
      <c r="E1459" s="78" t="s">
        <v>3399</v>
      </c>
      <c r="F1459" s="78" t="s">
        <v>3399</v>
      </c>
      <c r="G1459" s="78" t="s">
        <v>3399</v>
      </c>
      <c r="H1459" s="78" t="s">
        <v>3399</v>
      </c>
      <c r="I1459" s="84" t="s">
        <v>160</v>
      </c>
      <c r="J1459" s="84" t="s">
        <v>477</v>
      </c>
    </row>
    <row r="1460" spans="1:10" x14ac:dyDescent="0.25">
      <c r="A1460" s="78">
        <v>6</v>
      </c>
      <c r="B1460" s="76" t="s">
        <v>3400</v>
      </c>
      <c r="C1460" s="76" t="s">
        <v>37</v>
      </c>
      <c r="D1460" s="76" t="s">
        <v>366</v>
      </c>
      <c r="E1460" s="78" t="s">
        <v>3401</v>
      </c>
      <c r="F1460" s="78" t="s">
        <v>3401</v>
      </c>
      <c r="G1460" s="78" t="s">
        <v>3401</v>
      </c>
      <c r="H1460" s="78" t="s">
        <v>3401</v>
      </c>
      <c r="I1460" s="84" t="s">
        <v>160</v>
      </c>
      <c r="J1460" s="84" t="s">
        <v>161</v>
      </c>
    </row>
    <row r="1461" spans="1:10" x14ac:dyDescent="0.25">
      <c r="A1461" s="78">
        <v>6</v>
      </c>
      <c r="B1461" s="76" t="s">
        <v>3402</v>
      </c>
      <c r="C1461" s="76" t="s">
        <v>37</v>
      </c>
      <c r="D1461" s="76" t="s">
        <v>366</v>
      </c>
      <c r="E1461" s="78" t="s">
        <v>3403</v>
      </c>
      <c r="F1461" s="78" t="s">
        <v>3403</v>
      </c>
      <c r="G1461" s="78" t="s">
        <v>3403</v>
      </c>
      <c r="H1461" s="78" t="s">
        <v>3403</v>
      </c>
      <c r="I1461" s="84" t="s">
        <v>160</v>
      </c>
      <c r="J1461" s="84" t="s">
        <v>477</v>
      </c>
    </row>
    <row r="1462" spans="1:10" x14ac:dyDescent="0.25">
      <c r="A1462" s="78">
        <v>6</v>
      </c>
      <c r="B1462" s="76" t="s">
        <v>3404</v>
      </c>
      <c r="C1462" s="76" t="s">
        <v>37</v>
      </c>
      <c r="D1462" s="76" t="s">
        <v>366</v>
      </c>
      <c r="E1462" s="78" t="s">
        <v>3405</v>
      </c>
      <c r="F1462" s="78" t="s">
        <v>3405</v>
      </c>
      <c r="G1462" s="78" t="s">
        <v>3405</v>
      </c>
      <c r="H1462" s="78" t="s">
        <v>3405</v>
      </c>
      <c r="I1462" s="84" t="s">
        <v>160</v>
      </c>
      <c r="J1462" s="84" t="s">
        <v>477</v>
      </c>
    </row>
    <row r="1463" spans="1:10" x14ac:dyDescent="0.25">
      <c r="A1463" s="78">
        <v>6</v>
      </c>
      <c r="B1463" s="76" t="s">
        <v>3406</v>
      </c>
      <c r="C1463" s="76" t="s">
        <v>37</v>
      </c>
      <c r="D1463" s="76" t="s">
        <v>366</v>
      </c>
      <c r="E1463" s="78" t="s">
        <v>3407</v>
      </c>
      <c r="F1463" s="78" t="s">
        <v>3407</v>
      </c>
      <c r="G1463" s="78" t="s">
        <v>3407</v>
      </c>
      <c r="H1463" s="78" t="s">
        <v>3407</v>
      </c>
      <c r="I1463" s="84" t="s">
        <v>160</v>
      </c>
      <c r="J1463" s="84" t="s">
        <v>477</v>
      </c>
    </row>
    <row r="1464" spans="1:10" x14ac:dyDescent="0.25">
      <c r="A1464" s="78">
        <v>6</v>
      </c>
      <c r="B1464" s="76" t="s">
        <v>3408</v>
      </c>
      <c r="C1464" s="76" t="s">
        <v>37</v>
      </c>
      <c r="D1464" s="76" t="s">
        <v>366</v>
      </c>
      <c r="E1464" s="78" t="s">
        <v>3409</v>
      </c>
      <c r="F1464" s="78" t="s">
        <v>3409</v>
      </c>
      <c r="G1464" s="78" t="s">
        <v>3409</v>
      </c>
      <c r="H1464" s="78" t="s">
        <v>3409</v>
      </c>
      <c r="I1464" s="84" t="s">
        <v>160</v>
      </c>
      <c r="J1464" s="84" t="s">
        <v>477</v>
      </c>
    </row>
    <row r="1465" spans="1:10" x14ac:dyDescent="0.25">
      <c r="A1465" s="78">
        <v>6</v>
      </c>
      <c r="B1465" s="76" t="s">
        <v>3410</v>
      </c>
      <c r="C1465" s="76" t="s">
        <v>37</v>
      </c>
      <c r="D1465" s="76" t="s">
        <v>366</v>
      </c>
      <c r="E1465" s="78" t="s">
        <v>3411</v>
      </c>
      <c r="F1465" s="78" t="s">
        <v>3411</v>
      </c>
      <c r="G1465" s="78" t="s">
        <v>3411</v>
      </c>
      <c r="H1465" s="78" t="s">
        <v>3411</v>
      </c>
      <c r="I1465" s="84" t="s">
        <v>160</v>
      </c>
      <c r="J1465" s="84" t="s">
        <v>477</v>
      </c>
    </row>
    <row r="1466" spans="1:10" x14ac:dyDescent="0.25">
      <c r="A1466" s="78">
        <v>6</v>
      </c>
      <c r="B1466" s="76" t="s">
        <v>3412</v>
      </c>
      <c r="C1466" s="76" t="s">
        <v>37</v>
      </c>
      <c r="D1466" s="76" t="s">
        <v>366</v>
      </c>
      <c r="E1466" s="78" t="s">
        <v>3413</v>
      </c>
      <c r="F1466" s="78" t="s">
        <v>3413</v>
      </c>
      <c r="G1466" s="78" t="s">
        <v>3413</v>
      </c>
      <c r="H1466" s="78" t="s">
        <v>3413</v>
      </c>
      <c r="I1466" s="84" t="s">
        <v>160</v>
      </c>
      <c r="J1466" s="84">
        <v>43465</v>
      </c>
    </row>
    <row r="1467" spans="1:10" x14ac:dyDescent="0.25">
      <c r="A1467" s="78">
        <v>6</v>
      </c>
      <c r="B1467" s="76" t="s">
        <v>3414</v>
      </c>
      <c r="C1467" s="76" t="s">
        <v>37</v>
      </c>
      <c r="D1467" s="76" t="s">
        <v>366</v>
      </c>
      <c r="E1467" s="78" t="s">
        <v>3415</v>
      </c>
      <c r="F1467" s="78" t="s">
        <v>3415</v>
      </c>
      <c r="G1467" s="78" t="s">
        <v>3415</v>
      </c>
      <c r="H1467" s="78" t="s">
        <v>3415</v>
      </c>
      <c r="I1467" s="84" t="s">
        <v>160</v>
      </c>
      <c r="J1467" s="84" t="s">
        <v>477</v>
      </c>
    </row>
    <row r="1468" spans="1:10" x14ac:dyDescent="0.25">
      <c r="A1468" s="78">
        <v>6</v>
      </c>
      <c r="B1468" s="76" t="s">
        <v>3416</v>
      </c>
      <c r="C1468" s="76" t="s">
        <v>37</v>
      </c>
      <c r="D1468" s="76" t="s">
        <v>366</v>
      </c>
      <c r="E1468" s="78" t="s">
        <v>3417</v>
      </c>
      <c r="F1468" s="78" t="s">
        <v>3417</v>
      </c>
      <c r="G1468" s="78" t="s">
        <v>3417</v>
      </c>
      <c r="H1468" s="78" t="s">
        <v>3417</v>
      </c>
      <c r="I1468" s="84" t="s">
        <v>160</v>
      </c>
      <c r="J1468" s="84" t="s">
        <v>477</v>
      </c>
    </row>
    <row r="1469" spans="1:10" x14ac:dyDescent="0.25">
      <c r="A1469" s="78">
        <v>6</v>
      </c>
      <c r="B1469" s="76" t="s">
        <v>3418</v>
      </c>
      <c r="C1469" s="76" t="s">
        <v>37</v>
      </c>
      <c r="D1469" s="76" t="s">
        <v>366</v>
      </c>
      <c r="E1469" s="78" t="s">
        <v>3419</v>
      </c>
      <c r="F1469" s="78" t="s">
        <v>3419</v>
      </c>
      <c r="G1469" s="78" t="s">
        <v>3419</v>
      </c>
      <c r="H1469" s="78" t="s">
        <v>3419</v>
      </c>
      <c r="I1469" s="84" t="s">
        <v>160</v>
      </c>
      <c r="J1469" s="84" t="s">
        <v>477</v>
      </c>
    </row>
    <row r="1470" spans="1:10" x14ac:dyDescent="0.25">
      <c r="A1470" s="78">
        <v>6</v>
      </c>
      <c r="B1470" s="76" t="s">
        <v>3420</v>
      </c>
      <c r="C1470" s="76" t="s">
        <v>37</v>
      </c>
      <c r="D1470" s="76" t="s">
        <v>366</v>
      </c>
      <c r="E1470" s="78" t="s">
        <v>3421</v>
      </c>
      <c r="F1470" s="78" t="s">
        <v>3421</v>
      </c>
      <c r="G1470" s="78" t="s">
        <v>3421</v>
      </c>
      <c r="H1470" s="78" t="s">
        <v>3421</v>
      </c>
      <c r="I1470" s="84" t="s">
        <v>160</v>
      </c>
      <c r="J1470" s="84" t="s">
        <v>477</v>
      </c>
    </row>
    <row r="1471" spans="1:10" x14ac:dyDescent="0.25">
      <c r="A1471" s="78">
        <v>6</v>
      </c>
      <c r="B1471" s="76" t="s">
        <v>3422</v>
      </c>
      <c r="C1471" s="76" t="s">
        <v>37</v>
      </c>
      <c r="D1471" s="76" t="s">
        <v>366</v>
      </c>
      <c r="E1471" s="78" t="s">
        <v>3423</v>
      </c>
      <c r="F1471" s="78" t="s">
        <v>3423</v>
      </c>
      <c r="G1471" s="78" t="s">
        <v>3423</v>
      </c>
      <c r="H1471" s="78" t="s">
        <v>3423</v>
      </c>
      <c r="I1471" s="84" t="s">
        <v>160</v>
      </c>
      <c r="J1471" s="84" t="s">
        <v>161</v>
      </c>
    </row>
    <row r="1472" spans="1:10" x14ac:dyDescent="0.25">
      <c r="A1472" s="78">
        <v>6</v>
      </c>
      <c r="B1472" s="76" t="s">
        <v>3424</v>
      </c>
      <c r="C1472" s="76" t="s">
        <v>37</v>
      </c>
      <c r="D1472" s="76" t="s">
        <v>366</v>
      </c>
      <c r="E1472" s="78" t="s">
        <v>3425</v>
      </c>
      <c r="F1472" s="78" t="s">
        <v>3425</v>
      </c>
      <c r="G1472" s="78" t="s">
        <v>3425</v>
      </c>
      <c r="H1472" s="78" t="s">
        <v>3425</v>
      </c>
      <c r="I1472" s="84" t="s">
        <v>160</v>
      </c>
      <c r="J1472" s="84" t="s">
        <v>477</v>
      </c>
    </row>
    <row r="1473" spans="1:10" x14ac:dyDescent="0.25">
      <c r="A1473" s="78">
        <v>6</v>
      </c>
      <c r="B1473" s="76" t="s">
        <v>3426</v>
      </c>
      <c r="C1473" s="76" t="s">
        <v>37</v>
      </c>
      <c r="D1473" s="76" t="s">
        <v>366</v>
      </c>
      <c r="E1473" s="78" t="s">
        <v>3427</v>
      </c>
      <c r="F1473" s="78" t="s">
        <v>3427</v>
      </c>
      <c r="G1473" s="78" t="s">
        <v>3427</v>
      </c>
      <c r="H1473" s="78" t="s">
        <v>3427</v>
      </c>
      <c r="I1473" s="84" t="s">
        <v>160</v>
      </c>
      <c r="J1473" s="84" t="s">
        <v>477</v>
      </c>
    </row>
    <row r="1474" spans="1:10" x14ac:dyDescent="0.25">
      <c r="A1474" s="78">
        <v>6</v>
      </c>
      <c r="B1474" s="76" t="s">
        <v>3428</v>
      </c>
      <c r="C1474" s="76" t="s">
        <v>37</v>
      </c>
      <c r="D1474" s="76" t="s">
        <v>366</v>
      </c>
      <c r="E1474" s="78" t="s">
        <v>3429</v>
      </c>
      <c r="F1474" s="78" t="s">
        <v>3429</v>
      </c>
      <c r="G1474" s="78" t="s">
        <v>3429</v>
      </c>
      <c r="H1474" s="78" t="s">
        <v>3429</v>
      </c>
      <c r="I1474" s="84" t="s">
        <v>160</v>
      </c>
      <c r="J1474" s="84" t="s">
        <v>477</v>
      </c>
    </row>
    <row r="1475" spans="1:10" x14ac:dyDescent="0.25">
      <c r="A1475" s="78">
        <v>6</v>
      </c>
      <c r="B1475" s="76" t="s">
        <v>3430</v>
      </c>
      <c r="C1475" s="76" t="s">
        <v>37</v>
      </c>
      <c r="D1475" s="76" t="s">
        <v>366</v>
      </c>
      <c r="E1475" s="78" t="s">
        <v>3431</v>
      </c>
      <c r="F1475" s="78" t="s">
        <v>3431</v>
      </c>
      <c r="G1475" s="78" t="s">
        <v>3431</v>
      </c>
      <c r="H1475" s="78" t="s">
        <v>3431</v>
      </c>
      <c r="I1475" s="84" t="s">
        <v>160</v>
      </c>
      <c r="J1475" s="84" t="s">
        <v>477</v>
      </c>
    </row>
    <row r="1476" spans="1:10" x14ac:dyDescent="0.25">
      <c r="A1476" s="78">
        <v>6</v>
      </c>
      <c r="B1476" s="76" t="s">
        <v>3432</v>
      </c>
      <c r="C1476" s="76" t="s">
        <v>37</v>
      </c>
      <c r="D1476" s="76" t="s">
        <v>366</v>
      </c>
      <c r="E1476" s="78" t="s">
        <v>3433</v>
      </c>
      <c r="F1476" s="78" t="s">
        <v>3433</v>
      </c>
      <c r="G1476" s="78" t="s">
        <v>3433</v>
      </c>
      <c r="H1476" s="78" t="s">
        <v>3433</v>
      </c>
      <c r="I1476" s="84" t="s">
        <v>160</v>
      </c>
      <c r="J1476" s="84" t="s">
        <v>477</v>
      </c>
    </row>
    <row r="1477" spans="1:10" x14ac:dyDescent="0.25">
      <c r="A1477" s="78">
        <v>6</v>
      </c>
      <c r="B1477" s="76" t="s">
        <v>3434</v>
      </c>
      <c r="C1477" s="76" t="s">
        <v>37</v>
      </c>
      <c r="D1477" s="76" t="s">
        <v>366</v>
      </c>
      <c r="E1477" s="78" t="s">
        <v>3435</v>
      </c>
      <c r="F1477" s="78" t="s">
        <v>3435</v>
      </c>
      <c r="G1477" s="78" t="s">
        <v>3435</v>
      </c>
      <c r="H1477" s="78" t="s">
        <v>3435</v>
      </c>
      <c r="I1477" s="84" t="s">
        <v>160</v>
      </c>
      <c r="J1477" s="84" t="s">
        <v>161</v>
      </c>
    </row>
    <row r="1478" spans="1:10" x14ac:dyDescent="0.25">
      <c r="A1478" s="78">
        <v>6</v>
      </c>
      <c r="B1478" s="76" t="s">
        <v>3436</v>
      </c>
      <c r="C1478" s="76" t="s">
        <v>37</v>
      </c>
      <c r="D1478" s="76" t="s">
        <v>366</v>
      </c>
      <c r="E1478" s="78" t="s">
        <v>3437</v>
      </c>
      <c r="F1478" s="78" t="s">
        <v>3437</v>
      </c>
      <c r="G1478" s="78" t="s">
        <v>3437</v>
      </c>
      <c r="H1478" s="78" t="s">
        <v>3437</v>
      </c>
      <c r="I1478" s="84" t="s">
        <v>160</v>
      </c>
      <c r="J1478" s="84" t="s">
        <v>477</v>
      </c>
    </row>
    <row r="1479" spans="1:10" x14ac:dyDescent="0.25">
      <c r="A1479" s="78">
        <v>6</v>
      </c>
      <c r="B1479" s="76" t="s">
        <v>3438</v>
      </c>
      <c r="C1479" s="76" t="s">
        <v>37</v>
      </c>
      <c r="D1479" s="76" t="s">
        <v>366</v>
      </c>
      <c r="E1479" s="78" t="s">
        <v>3439</v>
      </c>
      <c r="F1479" s="78" t="s">
        <v>3439</v>
      </c>
      <c r="G1479" s="78" t="s">
        <v>3439</v>
      </c>
      <c r="H1479" s="78" t="s">
        <v>3439</v>
      </c>
      <c r="I1479" s="84" t="s">
        <v>160</v>
      </c>
      <c r="J1479" s="84" t="s">
        <v>477</v>
      </c>
    </row>
    <row r="1480" spans="1:10" x14ac:dyDescent="0.25">
      <c r="A1480" s="78">
        <v>6</v>
      </c>
      <c r="B1480" s="76" t="s">
        <v>3440</v>
      </c>
      <c r="C1480" s="76" t="s">
        <v>37</v>
      </c>
      <c r="D1480" s="76" t="s">
        <v>366</v>
      </c>
      <c r="E1480" s="78" t="s">
        <v>3441</v>
      </c>
      <c r="F1480" s="78" t="s">
        <v>3441</v>
      </c>
      <c r="G1480" s="78" t="s">
        <v>3441</v>
      </c>
      <c r="H1480" s="78" t="s">
        <v>3441</v>
      </c>
      <c r="I1480" s="84" t="s">
        <v>160</v>
      </c>
      <c r="J1480" s="84" t="s">
        <v>477</v>
      </c>
    </row>
    <row r="1481" spans="1:10" x14ac:dyDescent="0.25">
      <c r="A1481" s="78">
        <v>6</v>
      </c>
      <c r="B1481" s="76" t="s">
        <v>3442</v>
      </c>
      <c r="C1481" s="76" t="s">
        <v>37</v>
      </c>
      <c r="D1481" s="76" t="s">
        <v>366</v>
      </c>
      <c r="E1481" s="78" t="s">
        <v>3443</v>
      </c>
      <c r="F1481" s="78" t="s">
        <v>3443</v>
      </c>
      <c r="G1481" s="78" t="s">
        <v>3443</v>
      </c>
      <c r="H1481" s="78" t="s">
        <v>3443</v>
      </c>
      <c r="I1481" s="84" t="s">
        <v>160</v>
      </c>
      <c r="J1481" s="84" t="s">
        <v>477</v>
      </c>
    </row>
    <row r="1482" spans="1:10" x14ac:dyDescent="0.25">
      <c r="A1482" s="78">
        <v>6</v>
      </c>
      <c r="B1482" s="76" t="s">
        <v>3444</v>
      </c>
      <c r="C1482" s="76" t="s">
        <v>37</v>
      </c>
      <c r="D1482" s="76" t="s">
        <v>366</v>
      </c>
      <c r="E1482" s="78" t="s">
        <v>3445</v>
      </c>
      <c r="F1482" s="78" t="s">
        <v>3445</v>
      </c>
      <c r="G1482" s="78" t="s">
        <v>3445</v>
      </c>
      <c r="H1482" s="78" t="s">
        <v>3445</v>
      </c>
      <c r="I1482" s="84" t="s">
        <v>160</v>
      </c>
      <c r="J1482" s="84" t="s">
        <v>477</v>
      </c>
    </row>
    <row r="1483" spans="1:10" x14ac:dyDescent="0.25">
      <c r="A1483" s="78">
        <v>6</v>
      </c>
      <c r="B1483" s="76" t="s">
        <v>3446</v>
      </c>
      <c r="C1483" s="76" t="s">
        <v>37</v>
      </c>
      <c r="D1483" s="76" t="s">
        <v>366</v>
      </c>
      <c r="E1483" s="78" t="s">
        <v>3447</v>
      </c>
      <c r="F1483" s="78" t="s">
        <v>3447</v>
      </c>
      <c r="G1483" s="78" t="s">
        <v>3447</v>
      </c>
      <c r="H1483" s="78" t="s">
        <v>3447</v>
      </c>
      <c r="I1483" s="84" t="s">
        <v>3004</v>
      </c>
      <c r="J1483" s="84" t="s">
        <v>161</v>
      </c>
    </row>
    <row r="1484" spans="1:10" x14ac:dyDescent="0.25">
      <c r="A1484" s="78">
        <v>6</v>
      </c>
      <c r="B1484" s="76" t="s">
        <v>3446</v>
      </c>
      <c r="C1484" s="76" t="s">
        <v>37</v>
      </c>
      <c r="D1484" s="76" t="s">
        <v>366</v>
      </c>
      <c r="E1484" s="78" t="s">
        <v>3448</v>
      </c>
      <c r="F1484" s="78" t="s">
        <v>3448</v>
      </c>
      <c r="G1484" s="78" t="s">
        <v>3448</v>
      </c>
      <c r="H1484" s="78" t="s">
        <v>3448</v>
      </c>
      <c r="I1484" s="84" t="s">
        <v>160</v>
      </c>
      <c r="J1484" s="84" t="s">
        <v>3006</v>
      </c>
    </row>
    <row r="1485" spans="1:10" x14ac:dyDescent="0.25">
      <c r="A1485" s="78">
        <v>6</v>
      </c>
      <c r="B1485" s="76" t="s">
        <v>3449</v>
      </c>
      <c r="C1485" s="76" t="s">
        <v>37</v>
      </c>
      <c r="D1485" s="76" t="s">
        <v>366</v>
      </c>
      <c r="E1485" s="78" t="s">
        <v>3450</v>
      </c>
      <c r="F1485" s="78" t="s">
        <v>3450</v>
      </c>
      <c r="G1485" s="78" t="s">
        <v>3450</v>
      </c>
      <c r="H1485" s="78" t="s">
        <v>3450</v>
      </c>
      <c r="I1485" s="84" t="s">
        <v>160</v>
      </c>
      <c r="J1485" s="84" t="s">
        <v>477</v>
      </c>
    </row>
    <row r="1486" spans="1:10" x14ac:dyDescent="0.25">
      <c r="A1486" s="78">
        <v>6</v>
      </c>
      <c r="B1486" s="76" t="s">
        <v>3451</v>
      </c>
      <c r="C1486" s="76" t="s">
        <v>37</v>
      </c>
      <c r="D1486" s="76" t="s">
        <v>366</v>
      </c>
      <c r="E1486" s="78" t="s">
        <v>3452</v>
      </c>
      <c r="F1486" s="78" t="s">
        <v>3452</v>
      </c>
      <c r="G1486" s="78" t="s">
        <v>3452</v>
      </c>
      <c r="H1486" s="78" t="s">
        <v>3452</v>
      </c>
      <c r="I1486" s="84" t="s">
        <v>160</v>
      </c>
      <c r="J1486" s="84" t="s">
        <v>477</v>
      </c>
    </row>
    <row r="1487" spans="1:10" x14ac:dyDescent="0.25">
      <c r="A1487" s="78">
        <v>6</v>
      </c>
      <c r="B1487" s="76" t="s">
        <v>3453</v>
      </c>
      <c r="C1487" s="76" t="s">
        <v>37</v>
      </c>
      <c r="D1487" s="76" t="s">
        <v>366</v>
      </c>
      <c r="E1487" s="78" t="s">
        <v>3454</v>
      </c>
      <c r="F1487" s="78" t="s">
        <v>3454</v>
      </c>
      <c r="G1487" s="78" t="s">
        <v>3454</v>
      </c>
      <c r="H1487" s="78" t="s">
        <v>3454</v>
      </c>
      <c r="I1487" s="84" t="s">
        <v>160</v>
      </c>
      <c r="J1487" s="84" t="s">
        <v>477</v>
      </c>
    </row>
    <row r="1488" spans="1:10" x14ac:dyDescent="0.25">
      <c r="A1488" s="78">
        <v>6</v>
      </c>
      <c r="B1488" s="76" t="s">
        <v>3455</v>
      </c>
      <c r="C1488" s="76" t="s">
        <v>37</v>
      </c>
      <c r="D1488" s="76" t="s">
        <v>366</v>
      </c>
      <c r="E1488" s="78" t="s">
        <v>3456</v>
      </c>
      <c r="F1488" s="78" t="s">
        <v>3456</v>
      </c>
      <c r="G1488" s="78" t="s">
        <v>3456</v>
      </c>
      <c r="H1488" s="78" t="s">
        <v>3456</v>
      </c>
      <c r="I1488" s="84" t="s">
        <v>160</v>
      </c>
      <c r="J1488" s="84" t="s">
        <v>477</v>
      </c>
    </row>
    <row r="1489" spans="1:10" x14ac:dyDescent="0.25">
      <c r="A1489" s="78">
        <v>6</v>
      </c>
      <c r="B1489" s="76" t="s">
        <v>3457</v>
      </c>
      <c r="C1489" s="76" t="s">
        <v>37</v>
      </c>
      <c r="D1489" s="76" t="s">
        <v>366</v>
      </c>
      <c r="E1489" s="78" t="s">
        <v>3458</v>
      </c>
      <c r="F1489" s="78" t="s">
        <v>3458</v>
      </c>
      <c r="G1489" s="78" t="s">
        <v>3458</v>
      </c>
      <c r="H1489" s="78" t="s">
        <v>3458</v>
      </c>
      <c r="I1489" s="84" t="s">
        <v>160</v>
      </c>
      <c r="J1489" s="84" t="s">
        <v>477</v>
      </c>
    </row>
    <row r="1490" spans="1:10" x14ac:dyDescent="0.25">
      <c r="A1490" s="78">
        <v>6</v>
      </c>
      <c r="B1490" s="76" t="s">
        <v>3459</v>
      </c>
      <c r="C1490" s="76" t="s">
        <v>37</v>
      </c>
      <c r="D1490" s="76" t="s">
        <v>366</v>
      </c>
      <c r="E1490" s="78" t="s">
        <v>3460</v>
      </c>
      <c r="F1490" s="78" t="s">
        <v>3460</v>
      </c>
      <c r="G1490" s="78" t="s">
        <v>3460</v>
      </c>
      <c r="H1490" s="78" t="s">
        <v>3460</v>
      </c>
      <c r="I1490" s="84" t="s">
        <v>160</v>
      </c>
      <c r="J1490" s="84" t="s">
        <v>477</v>
      </c>
    </row>
    <row r="1491" spans="1:10" x14ac:dyDescent="0.25">
      <c r="A1491" s="78">
        <v>6</v>
      </c>
      <c r="B1491" s="76" t="s">
        <v>3461</v>
      </c>
      <c r="C1491" s="76" t="s">
        <v>37</v>
      </c>
      <c r="D1491" s="76" t="s">
        <v>366</v>
      </c>
      <c r="E1491" s="78" t="s">
        <v>3462</v>
      </c>
      <c r="F1491" s="78" t="s">
        <v>3462</v>
      </c>
      <c r="G1491" s="78" t="s">
        <v>3462</v>
      </c>
      <c r="H1491" s="78" t="s">
        <v>3462</v>
      </c>
      <c r="I1491" s="84" t="s">
        <v>160</v>
      </c>
      <c r="J1491" s="84" t="s">
        <v>477</v>
      </c>
    </row>
    <row r="1492" spans="1:10" x14ac:dyDescent="0.25">
      <c r="A1492" s="78">
        <v>6</v>
      </c>
      <c r="B1492" s="76" t="s">
        <v>3463</v>
      </c>
      <c r="C1492" s="76" t="s">
        <v>37</v>
      </c>
      <c r="D1492" s="76" t="s">
        <v>366</v>
      </c>
      <c r="E1492" s="78" t="s">
        <v>3464</v>
      </c>
      <c r="F1492" s="78" t="s">
        <v>3464</v>
      </c>
      <c r="G1492" s="78" t="s">
        <v>3464</v>
      </c>
      <c r="H1492" s="78" t="s">
        <v>3464</v>
      </c>
      <c r="I1492" s="84" t="s">
        <v>160</v>
      </c>
      <c r="J1492" s="84" t="s">
        <v>477</v>
      </c>
    </row>
    <row r="1493" spans="1:10" x14ac:dyDescent="0.25">
      <c r="A1493" s="78">
        <v>6</v>
      </c>
      <c r="B1493" s="76" t="s">
        <v>3465</v>
      </c>
      <c r="C1493" s="76" t="s">
        <v>37</v>
      </c>
      <c r="D1493" s="76" t="s">
        <v>366</v>
      </c>
      <c r="E1493" s="78" t="s">
        <v>3466</v>
      </c>
      <c r="F1493" s="78" t="s">
        <v>3466</v>
      </c>
      <c r="G1493" s="78" t="s">
        <v>3466</v>
      </c>
      <c r="H1493" s="78" t="s">
        <v>3466</v>
      </c>
      <c r="I1493" s="84" t="s">
        <v>160</v>
      </c>
      <c r="J1493" s="84" t="s">
        <v>477</v>
      </c>
    </row>
    <row r="1494" spans="1:10" x14ac:dyDescent="0.25">
      <c r="A1494" s="78">
        <v>6</v>
      </c>
      <c r="B1494" s="76" t="s">
        <v>3467</v>
      </c>
      <c r="C1494" s="76" t="s">
        <v>37</v>
      </c>
      <c r="D1494" s="76" t="s">
        <v>366</v>
      </c>
      <c r="E1494" s="78" t="s">
        <v>3468</v>
      </c>
      <c r="F1494" s="78" t="s">
        <v>3468</v>
      </c>
      <c r="G1494" s="78" t="s">
        <v>3468</v>
      </c>
      <c r="H1494" s="78" t="s">
        <v>3468</v>
      </c>
      <c r="I1494" s="84" t="s">
        <v>160</v>
      </c>
      <c r="J1494" s="84" t="s">
        <v>477</v>
      </c>
    </row>
    <row r="1495" spans="1:10" x14ac:dyDescent="0.25">
      <c r="A1495" s="78">
        <v>6</v>
      </c>
      <c r="B1495" s="76" t="s">
        <v>3469</v>
      </c>
      <c r="C1495" s="76" t="s">
        <v>37</v>
      </c>
      <c r="D1495" s="76" t="s">
        <v>366</v>
      </c>
      <c r="E1495" s="78" t="s">
        <v>3470</v>
      </c>
      <c r="F1495" s="78" t="s">
        <v>3470</v>
      </c>
      <c r="G1495" s="78" t="s">
        <v>3470</v>
      </c>
      <c r="H1495" s="78" t="s">
        <v>3470</v>
      </c>
      <c r="I1495" s="84" t="s">
        <v>160</v>
      </c>
      <c r="J1495" s="84" t="s">
        <v>477</v>
      </c>
    </row>
    <row r="1496" spans="1:10" x14ac:dyDescent="0.25">
      <c r="A1496" s="78">
        <v>6</v>
      </c>
      <c r="B1496" s="76" t="s">
        <v>3471</v>
      </c>
      <c r="C1496" s="76" t="s">
        <v>37</v>
      </c>
      <c r="D1496" s="76" t="s">
        <v>366</v>
      </c>
      <c r="E1496" s="78" t="s">
        <v>3472</v>
      </c>
      <c r="F1496" s="78" t="s">
        <v>3472</v>
      </c>
      <c r="G1496" s="78" t="s">
        <v>3472</v>
      </c>
      <c r="H1496" s="78" t="s">
        <v>3472</v>
      </c>
      <c r="I1496" s="84" t="s">
        <v>160</v>
      </c>
      <c r="J1496" s="84" t="s">
        <v>477</v>
      </c>
    </row>
    <row r="1497" spans="1:10" x14ac:dyDescent="0.25">
      <c r="A1497" s="78">
        <v>6</v>
      </c>
      <c r="B1497" s="76" t="s">
        <v>3473</v>
      </c>
      <c r="C1497" s="76" t="s">
        <v>37</v>
      </c>
      <c r="D1497" s="76" t="s">
        <v>366</v>
      </c>
      <c r="E1497" s="78" t="s">
        <v>3474</v>
      </c>
      <c r="F1497" s="78" t="s">
        <v>3474</v>
      </c>
      <c r="G1497" s="78" t="s">
        <v>3474</v>
      </c>
      <c r="H1497" s="78" t="s">
        <v>3474</v>
      </c>
      <c r="I1497" s="84" t="s">
        <v>160</v>
      </c>
      <c r="J1497" s="84" t="s">
        <v>477</v>
      </c>
    </row>
    <row r="1498" spans="1:10" x14ac:dyDescent="0.25">
      <c r="A1498" s="78">
        <v>6</v>
      </c>
      <c r="B1498" s="76" t="s">
        <v>3475</v>
      </c>
      <c r="C1498" s="76" t="s">
        <v>37</v>
      </c>
      <c r="D1498" s="76" t="s">
        <v>366</v>
      </c>
      <c r="E1498" s="78" t="s">
        <v>3476</v>
      </c>
      <c r="F1498" s="78" t="s">
        <v>3476</v>
      </c>
      <c r="G1498" s="78" t="s">
        <v>3476</v>
      </c>
      <c r="H1498" s="78" t="s">
        <v>3476</v>
      </c>
      <c r="I1498" s="84" t="s">
        <v>160</v>
      </c>
      <c r="J1498" s="84" t="s">
        <v>477</v>
      </c>
    </row>
    <row r="1499" spans="1:10" x14ac:dyDescent="0.25">
      <c r="A1499" s="78">
        <v>6</v>
      </c>
      <c r="B1499" s="76" t="s">
        <v>3477</v>
      </c>
      <c r="C1499" s="76" t="s">
        <v>37</v>
      </c>
      <c r="D1499" s="76" t="s">
        <v>366</v>
      </c>
      <c r="E1499" s="78" t="s">
        <v>3478</v>
      </c>
      <c r="F1499" s="78" t="s">
        <v>3478</v>
      </c>
      <c r="G1499" s="78" t="s">
        <v>3478</v>
      </c>
      <c r="H1499" s="78" t="s">
        <v>3478</v>
      </c>
      <c r="I1499" s="84" t="s">
        <v>160</v>
      </c>
      <c r="J1499" s="84" t="s">
        <v>161</v>
      </c>
    </row>
    <row r="1500" spans="1:10" x14ac:dyDescent="0.25">
      <c r="A1500" s="78">
        <v>6</v>
      </c>
      <c r="B1500" s="76" t="s">
        <v>3479</v>
      </c>
      <c r="C1500" s="76" t="s">
        <v>37</v>
      </c>
      <c r="D1500" s="76" t="s">
        <v>366</v>
      </c>
      <c r="E1500" s="78" t="s">
        <v>3480</v>
      </c>
      <c r="F1500" s="78" t="s">
        <v>3480</v>
      </c>
      <c r="G1500" s="78" t="s">
        <v>3480</v>
      </c>
      <c r="H1500" s="78" t="s">
        <v>3480</v>
      </c>
      <c r="I1500" s="84" t="s">
        <v>160</v>
      </c>
      <c r="J1500" s="84" t="s">
        <v>477</v>
      </c>
    </row>
    <row r="1501" spans="1:10" x14ac:dyDescent="0.25">
      <c r="A1501" s="78">
        <v>6</v>
      </c>
      <c r="B1501" s="76" t="s">
        <v>3481</v>
      </c>
      <c r="C1501" s="76" t="s">
        <v>37</v>
      </c>
      <c r="D1501" s="76" t="s">
        <v>366</v>
      </c>
      <c r="E1501" s="78" t="s">
        <v>3482</v>
      </c>
      <c r="F1501" s="78" t="s">
        <v>3482</v>
      </c>
      <c r="G1501" s="78" t="s">
        <v>3482</v>
      </c>
      <c r="H1501" s="78" t="s">
        <v>3482</v>
      </c>
      <c r="I1501" s="84" t="s">
        <v>160</v>
      </c>
      <c r="J1501" s="84" t="s">
        <v>477</v>
      </c>
    </row>
    <row r="1502" spans="1:10" x14ac:dyDescent="0.25">
      <c r="A1502" s="78">
        <v>6</v>
      </c>
      <c r="B1502" s="76" t="s">
        <v>3483</v>
      </c>
      <c r="C1502" s="76" t="s">
        <v>37</v>
      </c>
      <c r="D1502" s="76" t="s">
        <v>366</v>
      </c>
      <c r="E1502" s="78" t="s">
        <v>3484</v>
      </c>
      <c r="F1502" s="78" t="s">
        <v>3484</v>
      </c>
      <c r="G1502" s="78" t="s">
        <v>3484</v>
      </c>
      <c r="H1502" s="78" t="s">
        <v>3484</v>
      </c>
      <c r="I1502" s="84" t="s">
        <v>160</v>
      </c>
      <c r="J1502" s="84" t="s">
        <v>477</v>
      </c>
    </row>
    <row r="1503" spans="1:10" x14ac:dyDescent="0.25">
      <c r="A1503" s="78">
        <v>6</v>
      </c>
      <c r="B1503" s="76" t="s">
        <v>3485</v>
      </c>
      <c r="C1503" s="76" t="s">
        <v>37</v>
      </c>
      <c r="D1503" s="76" t="s">
        <v>366</v>
      </c>
      <c r="E1503" s="78" t="s">
        <v>3486</v>
      </c>
      <c r="F1503" s="78" t="s">
        <v>3486</v>
      </c>
      <c r="G1503" s="78" t="s">
        <v>3486</v>
      </c>
      <c r="H1503" s="78" t="s">
        <v>3486</v>
      </c>
      <c r="I1503" s="84" t="s">
        <v>160</v>
      </c>
      <c r="J1503" s="84" t="s">
        <v>477</v>
      </c>
    </row>
    <row r="1504" spans="1:10" x14ac:dyDescent="0.25">
      <c r="A1504" s="78">
        <v>6</v>
      </c>
      <c r="B1504" s="76" t="s">
        <v>3487</v>
      </c>
      <c r="C1504" s="76" t="s">
        <v>37</v>
      </c>
      <c r="D1504" s="76" t="s">
        <v>366</v>
      </c>
      <c r="E1504" s="78" t="s">
        <v>3488</v>
      </c>
      <c r="F1504" s="78" t="s">
        <v>3488</v>
      </c>
      <c r="G1504" s="78" t="s">
        <v>3488</v>
      </c>
      <c r="H1504" s="78" t="s">
        <v>3488</v>
      </c>
      <c r="I1504" s="84" t="s">
        <v>160</v>
      </c>
      <c r="J1504" s="84" t="s">
        <v>161</v>
      </c>
    </row>
    <row r="1505" spans="1:10" x14ac:dyDescent="0.25">
      <c r="A1505" s="78">
        <v>6</v>
      </c>
      <c r="B1505" s="76" t="s">
        <v>3489</v>
      </c>
      <c r="C1505" s="76" t="s">
        <v>37</v>
      </c>
      <c r="D1505" s="76" t="s">
        <v>366</v>
      </c>
      <c r="E1505" s="78" t="s">
        <v>3490</v>
      </c>
      <c r="F1505" s="78" t="s">
        <v>3490</v>
      </c>
      <c r="G1505" s="78" t="s">
        <v>3490</v>
      </c>
      <c r="H1505" s="78" t="s">
        <v>3490</v>
      </c>
      <c r="I1505" s="84" t="s">
        <v>160</v>
      </c>
      <c r="J1505" s="84" t="s">
        <v>477</v>
      </c>
    </row>
    <row r="1506" spans="1:10" x14ac:dyDescent="0.25">
      <c r="A1506" s="78">
        <v>6</v>
      </c>
      <c r="B1506" s="76" t="s">
        <v>3491</v>
      </c>
      <c r="C1506" s="76" t="s">
        <v>37</v>
      </c>
      <c r="D1506" s="76" t="s">
        <v>366</v>
      </c>
      <c r="E1506" s="78" t="s">
        <v>3492</v>
      </c>
      <c r="F1506" s="78" t="s">
        <v>3492</v>
      </c>
      <c r="G1506" s="78" t="s">
        <v>3492</v>
      </c>
      <c r="H1506" s="78" t="s">
        <v>3492</v>
      </c>
      <c r="I1506" s="84" t="s">
        <v>160</v>
      </c>
      <c r="J1506" s="84" t="s">
        <v>161</v>
      </c>
    </row>
    <row r="1507" spans="1:10" x14ac:dyDescent="0.25">
      <c r="A1507" s="78">
        <v>6</v>
      </c>
      <c r="B1507" s="76" t="s">
        <v>3493</v>
      </c>
      <c r="C1507" s="76" t="s">
        <v>37</v>
      </c>
      <c r="D1507" s="76" t="s">
        <v>366</v>
      </c>
      <c r="E1507" s="78" t="s">
        <v>3494</v>
      </c>
      <c r="F1507" s="78" t="s">
        <v>3494</v>
      </c>
      <c r="G1507" s="78" t="s">
        <v>3494</v>
      </c>
      <c r="H1507" s="78" t="s">
        <v>3494</v>
      </c>
      <c r="I1507" s="84" t="s">
        <v>160</v>
      </c>
      <c r="J1507" s="84" t="s">
        <v>477</v>
      </c>
    </row>
    <row r="1508" spans="1:10" x14ac:dyDescent="0.25">
      <c r="A1508" s="78">
        <v>6</v>
      </c>
      <c r="B1508" s="76" t="s">
        <v>3495</v>
      </c>
      <c r="C1508" s="76" t="s">
        <v>37</v>
      </c>
      <c r="D1508" s="76" t="s">
        <v>366</v>
      </c>
      <c r="E1508" s="78" t="s">
        <v>3496</v>
      </c>
      <c r="F1508" s="78" t="s">
        <v>3496</v>
      </c>
      <c r="G1508" s="78" t="s">
        <v>3496</v>
      </c>
      <c r="H1508" s="78" t="s">
        <v>3496</v>
      </c>
      <c r="I1508" s="84" t="s">
        <v>160</v>
      </c>
      <c r="J1508" s="84" t="s">
        <v>477</v>
      </c>
    </row>
    <row r="1509" spans="1:10" x14ac:dyDescent="0.25">
      <c r="A1509" s="78">
        <v>6</v>
      </c>
      <c r="B1509" s="76" t="s">
        <v>3497</v>
      </c>
      <c r="C1509" s="76" t="s">
        <v>37</v>
      </c>
      <c r="D1509" s="76" t="s">
        <v>366</v>
      </c>
      <c r="E1509" s="78" t="s">
        <v>3498</v>
      </c>
      <c r="F1509" s="78" t="s">
        <v>3498</v>
      </c>
      <c r="G1509" s="78" t="s">
        <v>3498</v>
      </c>
      <c r="H1509" s="78" t="s">
        <v>3498</v>
      </c>
      <c r="I1509" s="84" t="s">
        <v>160</v>
      </c>
      <c r="J1509" s="84" t="s">
        <v>477</v>
      </c>
    </row>
    <row r="1510" spans="1:10" x14ac:dyDescent="0.25">
      <c r="A1510" s="78">
        <v>6</v>
      </c>
      <c r="B1510" s="76" t="s">
        <v>3499</v>
      </c>
      <c r="C1510" s="76" t="s">
        <v>37</v>
      </c>
      <c r="D1510" s="76" t="s">
        <v>366</v>
      </c>
      <c r="E1510" s="78" t="s">
        <v>3500</v>
      </c>
      <c r="F1510" s="78" t="s">
        <v>3500</v>
      </c>
      <c r="G1510" s="78" t="s">
        <v>3500</v>
      </c>
      <c r="H1510" s="78" t="s">
        <v>3500</v>
      </c>
      <c r="I1510" s="84" t="s">
        <v>160</v>
      </c>
      <c r="J1510" s="84" t="s">
        <v>477</v>
      </c>
    </row>
    <row r="1511" spans="1:10" x14ac:dyDescent="0.25">
      <c r="A1511" s="78">
        <v>6</v>
      </c>
      <c r="B1511" s="76" t="s">
        <v>3501</v>
      </c>
      <c r="C1511" s="76" t="s">
        <v>37</v>
      </c>
      <c r="D1511" s="76" t="s">
        <v>366</v>
      </c>
      <c r="E1511" s="78" t="s">
        <v>3502</v>
      </c>
      <c r="F1511" s="78" t="s">
        <v>3502</v>
      </c>
      <c r="G1511" s="78" t="s">
        <v>3502</v>
      </c>
      <c r="H1511" s="78" t="s">
        <v>3503</v>
      </c>
      <c r="I1511" s="84" t="s">
        <v>160</v>
      </c>
      <c r="J1511" s="84" t="s">
        <v>477</v>
      </c>
    </row>
    <row r="1512" spans="1:10" x14ac:dyDescent="0.25">
      <c r="A1512" s="78">
        <v>6</v>
      </c>
      <c r="B1512" s="76" t="s">
        <v>3504</v>
      </c>
      <c r="C1512" s="76" t="s">
        <v>37</v>
      </c>
      <c r="D1512" s="76" t="s">
        <v>366</v>
      </c>
      <c r="E1512" s="78" t="s">
        <v>3505</v>
      </c>
      <c r="F1512" s="78" t="s">
        <v>3505</v>
      </c>
      <c r="G1512" s="78" t="s">
        <v>3505</v>
      </c>
      <c r="H1512" s="78" t="s">
        <v>3505</v>
      </c>
      <c r="I1512" s="84" t="s">
        <v>160</v>
      </c>
      <c r="J1512" s="84" t="s">
        <v>477</v>
      </c>
    </row>
    <row r="1513" spans="1:10" x14ac:dyDescent="0.25">
      <c r="A1513" s="78">
        <v>6</v>
      </c>
      <c r="B1513" s="76" t="s">
        <v>3506</v>
      </c>
      <c r="C1513" s="76" t="s">
        <v>37</v>
      </c>
      <c r="D1513" s="76" t="s">
        <v>366</v>
      </c>
      <c r="E1513" s="78" t="s">
        <v>3507</v>
      </c>
      <c r="F1513" s="78" t="s">
        <v>3507</v>
      </c>
      <c r="G1513" s="78" t="s">
        <v>3507</v>
      </c>
      <c r="H1513" s="78" t="s">
        <v>3507</v>
      </c>
      <c r="I1513" s="84" t="s">
        <v>160</v>
      </c>
      <c r="J1513" s="84" t="s">
        <v>477</v>
      </c>
    </row>
    <row r="1514" spans="1:10" x14ac:dyDescent="0.25">
      <c r="A1514" s="78">
        <v>6</v>
      </c>
      <c r="B1514" s="76" t="s">
        <v>3508</v>
      </c>
      <c r="C1514" s="76" t="s">
        <v>37</v>
      </c>
      <c r="D1514" s="76" t="s">
        <v>366</v>
      </c>
      <c r="E1514" s="78" t="s">
        <v>3509</v>
      </c>
      <c r="F1514" s="78" t="s">
        <v>3509</v>
      </c>
      <c r="G1514" s="78" t="s">
        <v>3509</v>
      </c>
      <c r="H1514" s="78" t="s">
        <v>3509</v>
      </c>
      <c r="I1514" s="84" t="s">
        <v>160</v>
      </c>
      <c r="J1514" s="84" t="s">
        <v>477</v>
      </c>
    </row>
    <row r="1515" spans="1:10" x14ac:dyDescent="0.25">
      <c r="A1515" s="78">
        <v>6</v>
      </c>
      <c r="B1515" s="76" t="s">
        <v>3510</v>
      </c>
      <c r="C1515" s="76" t="s">
        <v>37</v>
      </c>
      <c r="D1515" s="76" t="s">
        <v>366</v>
      </c>
      <c r="E1515" s="78" t="s">
        <v>3511</v>
      </c>
      <c r="F1515" s="78" t="s">
        <v>3511</v>
      </c>
      <c r="G1515" s="78" t="s">
        <v>3511</v>
      </c>
      <c r="H1515" s="78" t="s">
        <v>3511</v>
      </c>
      <c r="I1515" s="84" t="s">
        <v>160</v>
      </c>
      <c r="J1515" s="84" t="s">
        <v>477</v>
      </c>
    </row>
    <row r="1516" spans="1:10" x14ac:dyDescent="0.25">
      <c r="A1516" s="78">
        <v>6</v>
      </c>
      <c r="B1516" s="76" t="s">
        <v>3512</v>
      </c>
      <c r="C1516" s="76" t="s">
        <v>37</v>
      </c>
      <c r="D1516" s="76" t="s">
        <v>366</v>
      </c>
      <c r="E1516" s="78" t="s">
        <v>3513</v>
      </c>
      <c r="F1516" s="78" t="s">
        <v>3513</v>
      </c>
      <c r="G1516" s="78" t="s">
        <v>3513</v>
      </c>
      <c r="H1516" s="78" t="s">
        <v>3513</v>
      </c>
      <c r="I1516" s="84" t="s">
        <v>160</v>
      </c>
      <c r="J1516" s="84" t="s">
        <v>477</v>
      </c>
    </row>
    <row r="1517" spans="1:10" x14ac:dyDescent="0.25">
      <c r="A1517" s="78">
        <v>6</v>
      </c>
      <c r="B1517" s="76" t="s">
        <v>3514</v>
      </c>
      <c r="C1517" s="76" t="s">
        <v>37</v>
      </c>
      <c r="D1517" s="76" t="s">
        <v>366</v>
      </c>
      <c r="E1517" s="78" t="s">
        <v>3515</v>
      </c>
      <c r="F1517" s="78" t="s">
        <v>3515</v>
      </c>
      <c r="G1517" s="78" t="s">
        <v>3515</v>
      </c>
      <c r="H1517" s="78" t="s">
        <v>3515</v>
      </c>
      <c r="I1517" s="84" t="s">
        <v>160</v>
      </c>
      <c r="J1517" s="84" t="s">
        <v>477</v>
      </c>
    </row>
    <row r="1518" spans="1:10" x14ac:dyDescent="0.25">
      <c r="A1518" s="78">
        <v>6</v>
      </c>
      <c r="B1518" s="76" t="s">
        <v>3516</v>
      </c>
      <c r="C1518" s="76" t="s">
        <v>37</v>
      </c>
      <c r="D1518" s="76" t="s">
        <v>366</v>
      </c>
      <c r="E1518" s="78" t="s">
        <v>3517</v>
      </c>
      <c r="F1518" s="78" t="s">
        <v>3517</v>
      </c>
      <c r="G1518" s="78" t="s">
        <v>3517</v>
      </c>
      <c r="H1518" s="78" t="s">
        <v>3517</v>
      </c>
      <c r="I1518" s="84" t="s">
        <v>160</v>
      </c>
      <c r="J1518" s="84" t="s">
        <v>477</v>
      </c>
    </row>
    <row r="1519" spans="1:10" x14ac:dyDescent="0.25">
      <c r="A1519" s="78">
        <v>6</v>
      </c>
      <c r="B1519" s="76" t="s">
        <v>3518</v>
      </c>
      <c r="C1519" s="76" t="s">
        <v>37</v>
      </c>
      <c r="D1519" s="76" t="s">
        <v>366</v>
      </c>
      <c r="E1519" s="78" t="s">
        <v>3519</v>
      </c>
      <c r="F1519" s="78" t="s">
        <v>3519</v>
      </c>
      <c r="G1519" s="78" t="s">
        <v>3519</v>
      </c>
      <c r="H1519" s="78" t="s">
        <v>3519</v>
      </c>
      <c r="I1519" s="84" t="s">
        <v>160</v>
      </c>
      <c r="J1519" s="84" t="s">
        <v>477</v>
      </c>
    </row>
    <row r="1520" spans="1:10" x14ac:dyDescent="0.25">
      <c r="A1520" s="78">
        <v>6</v>
      </c>
      <c r="B1520" s="76" t="s">
        <v>3520</v>
      </c>
      <c r="C1520" s="76" t="s">
        <v>37</v>
      </c>
      <c r="D1520" s="76" t="s">
        <v>366</v>
      </c>
      <c r="E1520" s="78" t="s">
        <v>3521</v>
      </c>
      <c r="F1520" s="78" t="s">
        <v>3521</v>
      </c>
      <c r="G1520" s="78" t="s">
        <v>3521</v>
      </c>
      <c r="H1520" s="78" t="s">
        <v>3521</v>
      </c>
      <c r="I1520" s="84" t="s">
        <v>160</v>
      </c>
      <c r="J1520" s="84" t="s">
        <v>477</v>
      </c>
    </row>
    <row r="1521" spans="1:10" x14ac:dyDescent="0.25">
      <c r="A1521" s="78">
        <v>6</v>
      </c>
      <c r="B1521" s="76" t="s">
        <v>3522</v>
      </c>
      <c r="C1521" s="76" t="s">
        <v>37</v>
      </c>
      <c r="D1521" s="76" t="s">
        <v>366</v>
      </c>
      <c r="E1521" s="78" t="s">
        <v>3523</v>
      </c>
      <c r="F1521" s="78" t="s">
        <v>3523</v>
      </c>
      <c r="G1521" s="78" t="s">
        <v>3523</v>
      </c>
      <c r="H1521" s="78" t="s">
        <v>3523</v>
      </c>
      <c r="I1521" s="84" t="s">
        <v>160</v>
      </c>
      <c r="J1521" s="84" t="s">
        <v>477</v>
      </c>
    </row>
    <row r="1522" spans="1:10" x14ac:dyDescent="0.25">
      <c r="A1522" s="78">
        <v>6</v>
      </c>
      <c r="B1522" s="76" t="s">
        <v>3524</v>
      </c>
      <c r="C1522" s="76" t="s">
        <v>37</v>
      </c>
      <c r="D1522" s="76" t="s">
        <v>366</v>
      </c>
      <c r="E1522" s="78" t="s">
        <v>3525</v>
      </c>
      <c r="F1522" s="78" t="s">
        <v>3525</v>
      </c>
      <c r="G1522" s="78" t="s">
        <v>3525</v>
      </c>
      <c r="H1522" s="78" t="s">
        <v>3525</v>
      </c>
      <c r="I1522" s="84" t="s">
        <v>160</v>
      </c>
      <c r="J1522" s="84" t="s">
        <v>477</v>
      </c>
    </row>
    <row r="1523" spans="1:10" x14ac:dyDescent="0.25">
      <c r="A1523" s="78">
        <v>6</v>
      </c>
      <c r="B1523" s="76" t="s">
        <v>3526</v>
      </c>
      <c r="C1523" s="76" t="s">
        <v>37</v>
      </c>
      <c r="D1523" s="76" t="s">
        <v>366</v>
      </c>
      <c r="E1523" s="78" t="s">
        <v>3527</v>
      </c>
      <c r="F1523" s="78" t="s">
        <v>3527</v>
      </c>
      <c r="G1523" s="78" t="s">
        <v>3527</v>
      </c>
      <c r="H1523" s="78" t="s">
        <v>3527</v>
      </c>
      <c r="I1523" s="84" t="s">
        <v>160</v>
      </c>
      <c r="J1523" s="84" t="s">
        <v>477</v>
      </c>
    </row>
    <row r="1524" spans="1:10" x14ac:dyDescent="0.25">
      <c r="A1524" s="78">
        <v>6</v>
      </c>
      <c r="B1524" s="76" t="s">
        <v>3528</v>
      </c>
      <c r="C1524" s="76" t="s">
        <v>37</v>
      </c>
      <c r="D1524" s="76" t="s">
        <v>366</v>
      </c>
      <c r="E1524" s="78" t="s">
        <v>3529</v>
      </c>
      <c r="F1524" s="78" t="s">
        <v>3529</v>
      </c>
      <c r="G1524" s="78" t="s">
        <v>3529</v>
      </c>
      <c r="H1524" s="78" t="s">
        <v>3529</v>
      </c>
      <c r="I1524" s="84" t="s">
        <v>160</v>
      </c>
      <c r="J1524" s="84" t="s">
        <v>477</v>
      </c>
    </row>
    <row r="1525" spans="1:10" x14ac:dyDescent="0.25">
      <c r="A1525" s="78">
        <v>6</v>
      </c>
      <c r="B1525" s="76" t="s">
        <v>3530</v>
      </c>
      <c r="C1525" s="76" t="s">
        <v>37</v>
      </c>
      <c r="D1525" s="76" t="s">
        <v>366</v>
      </c>
      <c r="E1525" s="78" t="s">
        <v>3531</v>
      </c>
      <c r="F1525" s="78" t="s">
        <v>3531</v>
      </c>
      <c r="G1525" s="78" t="s">
        <v>3531</v>
      </c>
      <c r="H1525" s="78" t="s">
        <v>3531</v>
      </c>
      <c r="I1525" s="84" t="s">
        <v>160</v>
      </c>
      <c r="J1525" s="84" t="s">
        <v>477</v>
      </c>
    </row>
    <row r="1526" spans="1:10" x14ac:dyDescent="0.25">
      <c r="A1526" s="78">
        <v>6</v>
      </c>
      <c r="B1526" s="76" t="s">
        <v>3532</v>
      </c>
      <c r="C1526" s="76" t="s">
        <v>37</v>
      </c>
      <c r="D1526" s="76" t="s">
        <v>366</v>
      </c>
      <c r="E1526" s="78" t="s">
        <v>3533</v>
      </c>
      <c r="F1526" s="78" t="s">
        <v>3533</v>
      </c>
      <c r="G1526" s="78" t="s">
        <v>3533</v>
      </c>
      <c r="H1526" s="78" t="s">
        <v>3533</v>
      </c>
      <c r="I1526" s="84" t="s">
        <v>160</v>
      </c>
      <c r="J1526" s="84" t="s">
        <v>477</v>
      </c>
    </row>
    <row r="1527" spans="1:10" x14ac:dyDescent="0.25">
      <c r="A1527" s="78">
        <v>6</v>
      </c>
      <c r="B1527" s="76" t="s">
        <v>3534</v>
      </c>
      <c r="C1527" s="76" t="s">
        <v>37</v>
      </c>
      <c r="D1527" s="76" t="s">
        <v>366</v>
      </c>
      <c r="E1527" s="78" t="s">
        <v>3535</v>
      </c>
      <c r="F1527" s="78" t="s">
        <v>3535</v>
      </c>
      <c r="G1527" s="78" t="s">
        <v>3535</v>
      </c>
      <c r="H1527" s="78" t="s">
        <v>3535</v>
      </c>
      <c r="I1527" s="84" t="s">
        <v>160</v>
      </c>
      <c r="J1527" s="84" t="s">
        <v>477</v>
      </c>
    </row>
    <row r="1528" spans="1:10" x14ac:dyDescent="0.25">
      <c r="A1528" s="78">
        <v>6</v>
      </c>
      <c r="B1528" s="76" t="s">
        <v>3536</v>
      </c>
      <c r="C1528" s="76" t="s">
        <v>37</v>
      </c>
      <c r="D1528" s="76" t="s">
        <v>366</v>
      </c>
      <c r="E1528" s="78" t="s">
        <v>3537</v>
      </c>
      <c r="F1528" s="78" t="s">
        <v>3537</v>
      </c>
      <c r="G1528" s="78" t="s">
        <v>3537</v>
      </c>
      <c r="H1528" s="78" t="s">
        <v>3537</v>
      </c>
      <c r="I1528" s="84" t="s">
        <v>160</v>
      </c>
      <c r="J1528" s="84" t="s">
        <v>477</v>
      </c>
    </row>
    <row r="1529" spans="1:10" x14ac:dyDescent="0.25">
      <c r="A1529" s="78">
        <v>6</v>
      </c>
      <c r="B1529" s="76" t="s">
        <v>3538</v>
      </c>
      <c r="C1529" s="76" t="s">
        <v>37</v>
      </c>
      <c r="D1529" s="76" t="s">
        <v>366</v>
      </c>
      <c r="E1529" s="78" t="s">
        <v>3539</v>
      </c>
      <c r="F1529" s="78" t="s">
        <v>3539</v>
      </c>
      <c r="G1529" s="78" t="s">
        <v>3539</v>
      </c>
      <c r="H1529" s="78" t="s">
        <v>3539</v>
      </c>
      <c r="I1529" s="84" t="s">
        <v>160</v>
      </c>
      <c r="J1529" s="84" t="s">
        <v>477</v>
      </c>
    </row>
    <row r="1530" spans="1:10" x14ac:dyDescent="0.25">
      <c r="A1530" s="78">
        <v>6</v>
      </c>
      <c r="B1530" s="76" t="s">
        <v>3540</v>
      </c>
      <c r="C1530" s="76" t="s">
        <v>37</v>
      </c>
      <c r="D1530" s="76" t="s">
        <v>366</v>
      </c>
      <c r="E1530" s="78" t="s">
        <v>3541</v>
      </c>
      <c r="F1530" s="78" t="s">
        <v>3541</v>
      </c>
      <c r="G1530" s="78" t="s">
        <v>3541</v>
      </c>
      <c r="H1530" s="78" t="s">
        <v>3541</v>
      </c>
      <c r="I1530" s="84" t="s">
        <v>160</v>
      </c>
      <c r="J1530" s="84" t="s">
        <v>477</v>
      </c>
    </row>
    <row r="1531" spans="1:10" x14ac:dyDescent="0.25">
      <c r="A1531" s="78">
        <v>6</v>
      </c>
      <c r="B1531" s="76" t="s">
        <v>3542</v>
      </c>
      <c r="C1531" s="76" t="s">
        <v>37</v>
      </c>
      <c r="D1531" s="76" t="s">
        <v>366</v>
      </c>
      <c r="E1531" s="78" t="s">
        <v>3543</v>
      </c>
      <c r="F1531" s="78" t="s">
        <v>3543</v>
      </c>
      <c r="G1531" s="78" t="s">
        <v>3543</v>
      </c>
      <c r="H1531" s="78" t="s">
        <v>3543</v>
      </c>
      <c r="I1531" s="84" t="s">
        <v>160</v>
      </c>
      <c r="J1531" s="84" t="s">
        <v>477</v>
      </c>
    </row>
    <row r="1532" spans="1:10" x14ac:dyDescent="0.25">
      <c r="A1532" s="78">
        <v>6</v>
      </c>
      <c r="B1532" s="76" t="s">
        <v>3544</v>
      </c>
      <c r="C1532" s="76" t="s">
        <v>37</v>
      </c>
      <c r="D1532" s="76" t="s">
        <v>366</v>
      </c>
      <c r="E1532" s="78" t="s">
        <v>3545</v>
      </c>
      <c r="F1532" s="78" t="s">
        <v>3545</v>
      </c>
      <c r="G1532" s="78" t="s">
        <v>3545</v>
      </c>
      <c r="H1532" s="78" t="s">
        <v>3545</v>
      </c>
      <c r="I1532" s="84" t="s">
        <v>160</v>
      </c>
      <c r="J1532" s="84" t="s">
        <v>477</v>
      </c>
    </row>
    <row r="1533" spans="1:10" x14ac:dyDescent="0.25">
      <c r="A1533" s="78">
        <v>6</v>
      </c>
      <c r="B1533" s="76" t="s">
        <v>3546</v>
      </c>
      <c r="C1533" s="76" t="s">
        <v>37</v>
      </c>
      <c r="D1533" s="76" t="s">
        <v>366</v>
      </c>
      <c r="E1533" s="78" t="s">
        <v>3547</v>
      </c>
      <c r="F1533" s="78" t="s">
        <v>3547</v>
      </c>
      <c r="G1533" s="78" t="s">
        <v>3547</v>
      </c>
      <c r="H1533" s="78" t="s">
        <v>3547</v>
      </c>
      <c r="I1533" s="84" t="s">
        <v>160</v>
      </c>
      <c r="J1533" s="84" t="s">
        <v>161</v>
      </c>
    </row>
    <row r="1534" spans="1:10" x14ac:dyDescent="0.25">
      <c r="A1534" s="78">
        <v>6</v>
      </c>
      <c r="B1534" s="76" t="s">
        <v>3548</v>
      </c>
      <c r="C1534" s="76" t="s">
        <v>37</v>
      </c>
      <c r="D1534" s="76" t="s">
        <v>366</v>
      </c>
      <c r="E1534" s="78" t="s">
        <v>3549</v>
      </c>
      <c r="F1534" s="78" t="s">
        <v>3549</v>
      </c>
      <c r="G1534" s="78" t="s">
        <v>3549</v>
      </c>
      <c r="H1534" s="78" t="s">
        <v>3549</v>
      </c>
      <c r="I1534" s="84" t="s">
        <v>160</v>
      </c>
      <c r="J1534" s="84" t="s">
        <v>477</v>
      </c>
    </row>
    <row r="1535" spans="1:10" x14ac:dyDescent="0.25">
      <c r="A1535" s="78">
        <v>6</v>
      </c>
      <c r="B1535" s="76" t="s">
        <v>3550</v>
      </c>
      <c r="C1535" s="76" t="s">
        <v>37</v>
      </c>
      <c r="D1535" s="76" t="s">
        <v>366</v>
      </c>
      <c r="E1535" s="78" t="s">
        <v>3551</v>
      </c>
      <c r="F1535" s="78" t="s">
        <v>3551</v>
      </c>
      <c r="G1535" s="78" t="s">
        <v>3551</v>
      </c>
      <c r="H1535" s="78" t="s">
        <v>3551</v>
      </c>
      <c r="I1535" s="84" t="s">
        <v>160</v>
      </c>
      <c r="J1535" s="84" t="s">
        <v>477</v>
      </c>
    </row>
    <row r="1536" spans="1:10" x14ac:dyDescent="0.25">
      <c r="A1536" s="78">
        <v>6</v>
      </c>
      <c r="B1536" s="76" t="s">
        <v>3552</v>
      </c>
      <c r="C1536" s="76" t="s">
        <v>37</v>
      </c>
      <c r="D1536" s="76" t="s">
        <v>366</v>
      </c>
      <c r="E1536" s="78" t="s">
        <v>3553</v>
      </c>
      <c r="F1536" s="78" t="s">
        <v>3553</v>
      </c>
      <c r="G1536" s="78" t="s">
        <v>3553</v>
      </c>
      <c r="H1536" s="78" t="s">
        <v>3553</v>
      </c>
      <c r="I1536" s="84" t="s">
        <v>160</v>
      </c>
      <c r="J1536" s="84" t="s">
        <v>477</v>
      </c>
    </row>
    <row r="1537" spans="1:10" x14ac:dyDescent="0.25">
      <c r="A1537" s="78">
        <v>6</v>
      </c>
      <c r="B1537" s="76" t="s">
        <v>3554</v>
      </c>
      <c r="C1537" s="76" t="s">
        <v>37</v>
      </c>
      <c r="D1537" s="76" t="s">
        <v>366</v>
      </c>
      <c r="E1537" s="78" t="s">
        <v>3555</v>
      </c>
      <c r="F1537" s="78" t="s">
        <v>3555</v>
      </c>
      <c r="G1537" s="78" t="s">
        <v>3555</v>
      </c>
      <c r="H1537" s="78" t="s">
        <v>3555</v>
      </c>
      <c r="I1537" s="84" t="s">
        <v>160</v>
      </c>
      <c r="J1537" s="84" t="s">
        <v>477</v>
      </c>
    </row>
    <row r="1538" spans="1:10" x14ac:dyDescent="0.25">
      <c r="A1538" s="78">
        <v>6</v>
      </c>
      <c r="B1538" s="76" t="s">
        <v>3556</v>
      </c>
      <c r="C1538" s="76" t="s">
        <v>37</v>
      </c>
      <c r="D1538" s="76" t="s">
        <v>366</v>
      </c>
      <c r="E1538" s="78" t="s">
        <v>3557</v>
      </c>
      <c r="F1538" s="78" t="s">
        <v>3557</v>
      </c>
      <c r="G1538" s="78" t="s">
        <v>3557</v>
      </c>
      <c r="H1538" s="78" t="s">
        <v>3557</v>
      </c>
      <c r="I1538" s="84" t="s">
        <v>160</v>
      </c>
      <c r="J1538" s="84" t="s">
        <v>477</v>
      </c>
    </row>
    <row r="1539" spans="1:10" x14ac:dyDescent="0.25">
      <c r="A1539" s="78">
        <v>6</v>
      </c>
      <c r="B1539" s="76" t="s">
        <v>3558</v>
      </c>
      <c r="C1539" s="76" t="s">
        <v>37</v>
      </c>
      <c r="D1539" s="76" t="s">
        <v>366</v>
      </c>
      <c r="E1539" s="78" t="s">
        <v>3559</v>
      </c>
      <c r="F1539" s="78" t="s">
        <v>3559</v>
      </c>
      <c r="G1539" s="78" t="s">
        <v>3559</v>
      </c>
      <c r="H1539" s="78" t="s">
        <v>3559</v>
      </c>
      <c r="I1539" s="84" t="s">
        <v>160</v>
      </c>
      <c r="J1539" s="84" t="s">
        <v>477</v>
      </c>
    </row>
    <row r="1540" spans="1:10" x14ac:dyDescent="0.25">
      <c r="A1540" s="78">
        <v>6</v>
      </c>
      <c r="B1540" s="76" t="s">
        <v>3560</v>
      </c>
      <c r="C1540" s="76" t="s">
        <v>37</v>
      </c>
      <c r="D1540" s="76" t="s">
        <v>366</v>
      </c>
      <c r="E1540" s="78" t="s">
        <v>3561</v>
      </c>
      <c r="F1540" s="78" t="s">
        <v>3561</v>
      </c>
      <c r="G1540" s="78" t="s">
        <v>3561</v>
      </c>
      <c r="H1540" s="78" t="s">
        <v>3561</v>
      </c>
      <c r="I1540" s="84" t="s">
        <v>820</v>
      </c>
      <c r="J1540" s="84">
        <v>43465</v>
      </c>
    </row>
    <row r="1541" spans="1:10" x14ac:dyDescent="0.25">
      <c r="A1541" s="78">
        <v>6</v>
      </c>
      <c r="B1541" s="76" t="s">
        <v>3562</v>
      </c>
      <c r="C1541" s="76" t="s">
        <v>37</v>
      </c>
      <c r="D1541" s="76" t="s">
        <v>366</v>
      </c>
      <c r="E1541" s="78" t="s">
        <v>3563</v>
      </c>
      <c r="F1541" s="78" t="s">
        <v>3563</v>
      </c>
      <c r="G1541" s="78" t="s">
        <v>3563</v>
      </c>
      <c r="H1541" s="78" t="s">
        <v>3563</v>
      </c>
      <c r="I1541" s="84" t="s">
        <v>820</v>
      </c>
      <c r="J1541" s="84" t="s">
        <v>161</v>
      </c>
    </row>
    <row r="1542" spans="1:10" x14ac:dyDescent="0.25">
      <c r="A1542" s="78">
        <v>6</v>
      </c>
      <c r="B1542" s="76" t="s">
        <v>3564</v>
      </c>
      <c r="C1542" s="76" t="s">
        <v>37</v>
      </c>
      <c r="D1542" s="76" t="s">
        <v>366</v>
      </c>
      <c r="E1542" s="78" t="s">
        <v>3565</v>
      </c>
      <c r="F1542" s="78" t="s">
        <v>3565</v>
      </c>
      <c r="G1542" s="78" t="s">
        <v>3565</v>
      </c>
      <c r="H1542" s="78" t="s">
        <v>3565</v>
      </c>
      <c r="I1542" s="84" t="s">
        <v>820</v>
      </c>
      <c r="J1542" s="84">
        <v>43465</v>
      </c>
    </row>
    <row r="1543" spans="1:10" x14ac:dyDescent="0.25">
      <c r="A1543" s="78">
        <v>6</v>
      </c>
      <c r="B1543" s="76" t="s">
        <v>3566</v>
      </c>
      <c r="C1543" s="76" t="s">
        <v>37</v>
      </c>
      <c r="D1543" s="76" t="s">
        <v>366</v>
      </c>
      <c r="E1543" s="78" t="s">
        <v>3567</v>
      </c>
      <c r="F1543" s="78" t="s">
        <v>3567</v>
      </c>
      <c r="G1543" s="78" t="s">
        <v>3567</v>
      </c>
      <c r="H1543" s="78" t="s">
        <v>3567</v>
      </c>
      <c r="I1543" s="84" t="s">
        <v>820</v>
      </c>
      <c r="J1543" s="84" t="s">
        <v>161</v>
      </c>
    </row>
    <row r="1544" spans="1:10" x14ac:dyDescent="0.25">
      <c r="A1544" s="78">
        <v>6</v>
      </c>
      <c r="B1544" s="76" t="s">
        <v>3568</v>
      </c>
      <c r="C1544" s="76" t="s">
        <v>37</v>
      </c>
      <c r="D1544" s="76" t="s">
        <v>371</v>
      </c>
      <c r="E1544" s="78" t="s">
        <v>3569</v>
      </c>
      <c r="F1544" s="78" t="s">
        <v>3569</v>
      </c>
      <c r="G1544" s="78" t="s">
        <v>3569</v>
      </c>
      <c r="H1544" s="78" t="s">
        <v>3569</v>
      </c>
      <c r="I1544" s="84" t="s">
        <v>160</v>
      </c>
      <c r="J1544" s="84" t="s">
        <v>477</v>
      </c>
    </row>
    <row r="1545" spans="1:10" x14ac:dyDescent="0.25">
      <c r="A1545" s="78">
        <v>6</v>
      </c>
      <c r="B1545" s="76" t="s">
        <v>3570</v>
      </c>
      <c r="C1545" s="76" t="s">
        <v>37</v>
      </c>
      <c r="D1545" s="76" t="s">
        <v>371</v>
      </c>
      <c r="E1545" s="78" t="s">
        <v>3571</v>
      </c>
      <c r="F1545" s="78" t="s">
        <v>3571</v>
      </c>
      <c r="G1545" s="78" t="s">
        <v>3571</v>
      </c>
      <c r="H1545" s="78" t="s">
        <v>3571</v>
      </c>
      <c r="I1545" s="84" t="s">
        <v>160</v>
      </c>
      <c r="J1545" s="84" t="s">
        <v>477</v>
      </c>
    </row>
    <row r="1546" spans="1:10" x14ac:dyDescent="0.25">
      <c r="A1546" s="78">
        <v>6</v>
      </c>
      <c r="B1546" s="76" t="s">
        <v>3572</v>
      </c>
      <c r="C1546" s="76" t="s">
        <v>37</v>
      </c>
      <c r="D1546" s="76" t="s">
        <v>371</v>
      </c>
      <c r="E1546" s="78" t="s">
        <v>3573</v>
      </c>
      <c r="F1546" s="78" t="s">
        <v>3573</v>
      </c>
      <c r="G1546" s="78" t="s">
        <v>3573</v>
      </c>
      <c r="H1546" s="78" t="s">
        <v>3573</v>
      </c>
      <c r="I1546" s="84" t="s">
        <v>160</v>
      </c>
      <c r="J1546" s="84" t="s">
        <v>161</v>
      </c>
    </row>
    <row r="1547" spans="1:10" x14ac:dyDescent="0.25">
      <c r="A1547" s="78">
        <v>6</v>
      </c>
      <c r="B1547" s="76" t="s">
        <v>3574</v>
      </c>
      <c r="C1547" s="76" t="s">
        <v>37</v>
      </c>
      <c r="D1547" s="76" t="s">
        <v>371</v>
      </c>
      <c r="E1547" s="78" t="s">
        <v>3575</v>
      </c>
      <c r="F1547" s="78" t="s">
        <v>3575</v>
      </c>
      <c r="G1547" s="78" t="s">
        <v>3575</v>
      </c>
      <c r="H1547" s="78" t="s">
        <v>3575</v>
      </c>
      <c r="I1547" s="84" t="s">
        <v>160</v>
      </c>
      <c r="J1547" s="84" t="s">
        <v>477</v>
      </c>
    </row>
    <row r="1548" spans="1:10" x14ac:dyDescent="0.25">
      <c r="A1548" s="78">
        <v>6</v>
      </c>
      <c r="B1548" s="76" t="s">
        <v>3576</v>
      </c>
      <c r="C1548" s="76" t="s">
        <v>37</v>
      </c>
      <c r="D1548" s="76" t="s">
        <v>371</v>
      </c>
      <c r="E1548" s="78" t="s">
        <v>3577</v>
      </c>
      <c r="F1548" s="78" t="s">
        <v>3577</v>
      </c>
      <c r="G1548" s="78" t="s">
        <v>3577</v>
      </c>
      <c r="H1548" s="78" t="s">
        <v>3577</v>
      </c>
      <c r="I1548" s="84" t="s">
        <v>160</v>
      </c>
      <c r="J1548" s="84" t="s">
        <v>477</v>
      </c>
    </row>
    <row r="1549" spans="1:10" x14ac:dyDescent="0.25">
      <c r="A1549" s="78">
        <v>6</v>
      </c>
      <c r="B1549" s="76" t="s">
        <v>3578</v>
      </c>
      <c r="C1549" s="76" t="s">
        <v>37</v>
      </c>
      <c r="D1549" s="76" t="s">
        <v>371</v>
      </c>
      <c r="E1549" s="78" t="s">
        <v>3579</v>
      </c>
      <c r="F1549" s="78" t="s">
        <v>3579</v>
      </c>
      <c r="G1549" s="78" t="s">
        <v>3579</v>
      </c>
      <c r="H1549" s="78" t="s">
        <v>3579</v>
      </c>
      <c r="I1549" s="84" t="s">
        <v>160</v>
      </c>
      <c r="J1549" s="84" t="s">
        <v>477</v>
      </c>
    </row>
    <row r="1550" spans="1:10" x14ac:dyDescent="0.25">
      <c r="A1550" s="78">
        <v>6</v>
      </c>
      <c r="B1550" s="76" t="s">
        <v>3580</v>
      </c>
      <c r="C1550" s="76" t="s">
        <v>37</v>
      </c>
      <c r="D1550" s="76" t="s">
        <v>371</v>
      </c>
      <c r="E1550" s="78" t="s">
        <v>3581</v>
      </c>
      <c r="F1550" s="78" t="s">
        <v>3581</v>
      </c>
      <c r="G1550" s="78" t="s">
        <v>3581</v>
      </c>
      <c r="H1550" s="78" t="s">
        <v>3581</v>
      </c>
      <c r="I1550" s="84" t="s">
        <v>160</v>
      </c>
      <c r="J1550" s="84" t="s">
        <v>477</v>
      </c>
    </row>
    <row r="1551" spans="1:10" x14ac:dyDescent="0.25">
      <c r="A1551" s="78">
        <v>6</v>
      </c>
      <c r="B1551" s="76" t="s">
        <v>3582</v>
      </c>
      <c r="C1551" s="76" t="s">
        <v>37</v>
      </c>
      <c r="D1551" s="76" t="s">
        <v>371</v>
      </c>
      <c r="E1551" s="78" t="s">
        <v>3583</v>
      </c>
      <c r="F1551" s="78" t="s">
        <v>3583</v>
      </c>
      <c r="G1551" s="78" t="s">
        <v>3583</v>
      </c>
      <c r="H1551" s="78" t="s">
        <v>3583</v>
      </c>
      <c r="I1551" s="84" t="s">
        <v>160</v>
      </c>
      <c r="J1551" s="84" t="s">
        <v>477</v>
      </c>
    </row>
    <row r="1552" spans="1:10" x14ac:dyDescent="0.25">
      <c r="A1552" s="78">
        <v>6</v>
      </c>
      <c r="B1552" s="76" t="s">
        <v>3584</v>
      </c>
      <c r="C1552" s="76" t="s">
        <v>37</v>
      </c>
      <c r="D1552" s="76" t="s">
        <v>371</v>
      </c>
      <c r="E1552" s="78" t="s">
        <v>3585</v>
      </c>
      <c r="F1552" s="78" t="s">
        <v>3585</v>
      </c>
      <c r="G1552" s="78" t="s">
        <v>3585</v>
      </c>
      <c r="H1552" s="78" t="s">
        <v>3585</v>
      </c>
      <c r="I1552" s="84" t="s">
        <v>160</v>
      </c>
      <c r="J1552" s="84" t="s">
        <v>477</v>
      </c>
    </row>
    <row r="1553" spans="1:10" x14ac:dyDescent="0.25">
      <c r="A1553" s="78">
        <v>6</v>
      </c>
      <c r="B1553" s="76" t="s">
        <v>3586</v>
      </c>
      <c r="C1553" s="76" t="s">
        <v>37</v>
      </c>
      <c r="D1553" s="76" t="s">
        <v>371</v>
      </c>
      <c r="E1553" s="78" t="s">
        <v>3587</v>
      </c>
      <c r="F1553" s="78" t="s">
        <v>3587</v>
      </c>
      <c r="G1553" s="78" t="s">
        <v>3587</v>
      </c>
      <c r="H1553" s="78" t="s">
        <v>3587</v>
      </c>
      <c r="I1553" s="84" t="s">
        <v>160</v>
      </c>
      <c r="J1553" s="84" t="s">
        <v>477</v>
      </c>
    </row>
    <row r="1554" spans="1:10" x14ac:dyDescent="0.25">
      <c r="A1554" s="78">
        <v>6</v>
      </c>
      <c r="B1554" s="76" t="s">
        <v>3588</v>
      </c>
      <c r="C1554" s="76" t="s">
        <v>37</v>
      </c>
      <c r="D1554" s="76" t="s">
        <v>371</v>
      </c>
      <c r="E1554" s="78" t="s">
        <v>3589</v>
      </c>
      <c r="F1554" s="78" t="s">
        <v>3589</v>
      </c>
      <c r="G1554" s="78" t="s">
        <v>3589</v>
      </c>
      <c r="H1554" s="78" t="s">
        <v>3589</v>
      </c>
      <c r="I1554" s="84" t="s">
        <v>160</v>
      </c>
      <c r="J1554" s="84" t="s">
        <v>477</v>
      </c>
    </row>
    <row r="1555" spans="1:10" x14ac:dyDescent="0.25">
      <c r="A1555" s="78">
        <v>6</v>
      </c>
      <c r="B1555" s="76" t="s">
        <v>3590</v>
      </c>
      <c r="C1555" s="76" t="s">
        <v>37</v>
      </c>
      <c r="D1555" s="76" t="s">
        <v>371</v>
      </c>
      <c r="E1555" s="78" t="s">
        <v>3591</v>
      </c>
      <c r="F1555" s="78" t="s">
        <v>3591</v>
      </c>
      <c r="G1555" s="78" t="s">
        <v>3591</v>
      </c>
      <c r="H1555" s="78" t="s">
        <v>3591</v>
      </c>
      <c r="I1555" s="84" t="s">
        <v>160</v>
      </c>
      <c r="J1555" s="84" t="s">
        <v>477</v>
      </c>
    </row>
    <row r="1556" spans="1:10" x14ac:dyDescent="0.25">
      <c r="A1556" s="78">
        <v>6</v>
      </c>
      <c r="B1556" s="76" t="s">
        <v>3592</v>
      </c>
      <c r="C1556" s="76" t="s">
        <v>37</v>
      </c>
      <c r="D1556" s="76" t="s">
        <v>371</v>
      </c>
      <c r="E1556" s="78" t="s">
        <v>3593</v>
      </c>
      <c r="F1556" s="78" t="s">
        <v>3593</v>
      </c>
      <c r="G1556" s="78" t="s">
        <v>3593</v>
      </c>
      <c r="H1556" s="78" t="s">
        <v>3593</v>
      </c>
      <c r="I1556" s="84" t="s">
        <v>160</v>
      </c>
      <c r="J1556" s="84" t="s">
        <v>477</v>
      </c>
    </row>
    <row r="1557" spans="1:10" x14ac:dyDescent="0.25">
      <c r="A1557" s="78">
        <v>6</v>
      </c>
      <c r="B1557" s="76" t="s">
        <v>3594</v>
      </c>
      <c r="C1557" s="76" t="s">
        <v>37</v>
      </c>
      <c r="D1557" s="76" t="s">
        <v>371</v>
      </c>
      <c r="E1557" s="78" t="s">
        <v>3595</v>
      </c>
      <c r="F1557" s="78" t="s">
        <v>3595</v>
      </c>
      <c r="G1557" s="78" t="s">
        <v>3595</v>
      </c>
      <c r="H1557" s="78" t="s">
        <v>3595</v>
      </c>
      <c r="I1557" s="84" t="s">
        <v>160</v>
      </c>
      <c r="J1557" s="84" t="s">
        <v>477</v>
      </c>
    </row>
    <row r="1558" spans="1:10" x14ac:dyDescent="0.25">
      <c r="A1558" s="78">
        <v>6</v>
      </c>
      <c r="B1558" s="76" t="s">
        <v>3596</v>
      </c>
      <c r="C1558" s="76" t="s">
        <v>37</v>
      </c>
      <c r="D1558" s="76" t="s">
        <v>371</v>
      </c>
      <c r="E1558" s="78" t="s">
        <v>3597</v>
      </c>
      <c r="F1558" s="78" t="s">
        <v>3597</v>
      </c>
      <c r="G1558" s="78" t="s">
        <v>3597</v>
      </c>
      <c r="H1558" s="78" t="s">
        <v>3597</v>
      </c>
      <c r="I1558" s="84" t="s">
        <v>160</v>
      </c>
      <c r="J1558" s="84" t="s">
        <v>477</v>
      </c>
    </row>
    <row r="1559" spans="1:10" x14ac:dyDescent="0.25">
      <c r="A1559" s="78">
        <v>6</v>
      </c>
      <c r="B1559" s="76" t="s">
        <v>3598</v>
      </c>
      <c r="C1559" s="76" t="s">
        <v>37</v>
      </c>
      <c r="D1559" s="76" t="s">
        <v>371</v>
      </c>
      <c r="E1559" s="78" t="s">
        <v>3599</v>
      </c>
      <c r="F1559" s="78" t="s">
        <v>3599</v>
      </c>
      <c r="G1559" s="78" t="s">
        <v>3599</v>
      </c>
      <c r="H1559" s="78" t="s">
        <v>3599</v>
      </c>
      <c r="I1559" s="84" t="s">
        <v>160</v>
      </c>
      <c r="J1559" s="84" t="s">
        <v>477</v>
      </c>
    </row>
    <row r="1560" spans="1:10" x14ac:dyDescent="0.25">
      <c r="A1560" s="78">
        <v>6</v>
      </c>
      <c r="B1560" s="76" t="s">
        <v>3600</v>
      </c>
      <c r="C1560" s="76" t="s">
        <v>37</v>
      </c>
      <c r="D1560" s="76" t="s">
        <v>371</v>
      </c>
      <c r="E1560" s="78" t="s">
        <v>3601</v>
      </c>
      <c r="F1560" s="78" t="s">
        <v>3601</v>
      </c>
      <c r="G1560" s="78" t="s">
        <v>3601</v>
      </c>
      <c r="H1560" s="78" t="s">
        <v>3601</v>
      </c>
      <c r="I1560" s="84" t="s">
        <v>160</v>
      </c>
      <c r="J1560" s="84" t="s">
        <v>477</v>
      </c>
    </row>
    <row r="1561" spans="1:10" x14ac:dyDescent="0.25">
      <c r="A1561" s="78">
        <v>6</v>
      </c>
      <c r="B1561" s="76" t="s">
        <v>3602</v>
      </c>
      <c r="C1561" s="76" t="s">
        <v>37</v>
      </c>
      <c r="D1561" s="76" t="s">
        <v>371</v>
      </c>
      <c r="E1561" s="78" t="s">
        <v>3603</v>
      </c>
      <c r="F1561" s="78" t="s">
        <v>3603</v>
      </c>
      <c r="G1561" s="78" t="s">
        <v>3603</v>
      </c>
      <c r="H1561" s="78" t="s">
        <v>3604</v>
      </c>
      <c r="I1561" s="84" t="s">
        <v>160</v>
      </c>
      <c r="J1561" s="84" t="s">
        <v>161</v>
      </c>
    </row>
    <row r="1562" spans="1:10" x14ac:dyDescent="0.25">
      <c r="A1562" s="78">
        <v>6</v>
      </c>
      <c r="B1562" s="76" t="s">
        <v>3605</v>
      </c>
      <c r="C1562" s="76" t="s">
        <v>37</v>
      </c>
      <c r="D1562" s="76" t="s">
        <v>371</v>
      </c>
      <c r="E1562" s="78" t="s">
        <v>3606</v>
      </c>
      <c r="F1562" s="78" t="s">
        <v>3606</v>
      </c>
      <c r="G1562" s="78" t="s">
        <v>3606</v>
      </c>
      <c r="H1562" s="78" t="s">
        <v>3606</v>
      </c>
      <c r="I1562" s="84" t="s">
        <v>160</v>
      </c>
      <c r="J1562" s="84" t="s">
        <v>477</v>
      </c>
    </row>
    <row r="1563" spans="1:10" x14ac:dyDescent="0.25">
      <c r="A1563" s="78">
        <v>6</v>
      </c>
      <c r="B1563" s="76" t="s">
        <v>3607</v>
      </c>
      <c r="C1563" s="76" t="s">
        <v>37</v>
      </c>
      <c r="D1563" s="76" t="s">
        <v>371</v>
      </c>
      <c r="E1563" s="78" t="s">
        <v>3608</v>
      </c>
      <c r="F1563" s="78" t="s">
        <v>3608</v>
      </c>
      <c r="G1563" s="78" t="s">
        <v>3608</v>
      </c>
      <c r="H1563" s="78" t="s">
        <v>3608</v>
      </c>
      <c r="I1563" s="84" t="s">
        <v>160</v>
      </c>
      <c r="J1563" s="84" t="s">
        <v>477</v>
      </c>
    </row>
    <row r="1564" spans="1:10" x14ac:dyDescent="0.25">
      <c r="A1564" s="78">
        <v>6</v>
      </c>
      <c r="B1564" s="76" t="s">
        <v>3609</v>
      </c>
      <c r="C1564" s="76" t="s">
        <v>37</v>
      </c>
      <c r="D1564" s="76" t="s">
        <v>371</v>
      </c>
      <c r="E1564" s="78" t="s">
        <v>3610</v>
      </c>
      <c r="F1564" s="78" t="s">
        <v>3610</v>
      </c>
      <c r="G1564" s="78" t="s">
        <v>3610</v>
      </c>
      <c r="H1564" s="78" t="s">
        <v>3610</v>
      </c>
      <c r="I1564" s="84" t="s">
        <v>160</v>
      </c>
      <c r="J1564" s="84" t="s">
        <v>477</v>
      </c>
    </row>
    <row r="1565" spans="1:10" x14ac:dyDescent="0.25">
      <c r="A1565" s="78">
        <v>6</v>
      </c>
      <c r="B1565" s="76" t="s">
        <v>3611</v>
      </c>
      <c r="C1565" s="76" t="s">
        <v>37</v>
      </c>
      <c r="D1565" s="76" t="s">
        <v>371</v>
      </c>
      <c r="E1565" s="78" t="s">
        <v>3612</v>
      </c>
      <c r="F1565" s="78" t="s">
        <v>3612</v>
      </c>
      <c r="G1565" s="78" t="s">
        <v>3612</v>
      </c>
      <c r="H1565" s="78" t="s">
        <v>3612</v>
      </c>
      <c r="I1565" s="84" t="s">
        <v>160</v>
      </c>
      <c r="J1565" s="84" t="s">
        <v>477</v>
      </c>
    </row>
    <row r="1566" spans="1:10" x14ac:dyDescent="0.25">
      <c r="A1566" s="78">
        <v>6</v>
      </c>
      <c r="B1566" s="76" t="s">
        <v>3613</v>
      </c>
      <c r="C1566" s="76" t="s">
        <v>37</v>
      </c>
      <c r="D1566" s="76" t="s">
        <v>371</v>
      </c>
      <c r="E1566" s="78" t="s">
        <v>3614</v>
      </c>
      <c r="F1566" s="78" t="s">
        <v>3614</v>
      </c>
      <c r="G1566" s="78" t="s">
        <v>3614</v>
      </c>
      <c r="H1566" s="78" t="s">
        <v>3614</v>
      </c>
      <c r="I1566" s="84" t="s">
        <v>160</v>
      </c>
      <c r="J1566" s="84" t="s">
        <v>477</v>
      </c>
    </row>
    <row r="1567" spans="1:10" x14ac:dyDescent="0.25">
      <c r="A1567" s="78">
        <v>6</v>
      </c>
      <c r="B1567" s="76" t="s">
        <v>3615</v>
      </c>
      <c r="C1567" s="76" t="s">
        <v>37</v>
      </c>
      <c r="D1567" s="76" t="s">
        <v>371</v>
      </c>
      <c r="E1567" s="78" t="s">
        <v>3616</v>
      </c>
      <c r="F1567" s="78" t="s">
        <v>3616</v>
      </c>
      <c r="G1567" s="78" t="s">
        <v>3616</v>
      </c>
      <c r="H1567" s="78" t="s">
        <v>3616</v>
      </c>
      <c r="I1567" s="84" t="s">
        <v>160</v>
      </c>
      <c r="J1567" s="84" t="s">
        <v>477</v>
      </c>
    </row>
    <row r="1568" spans="1:10" x14ac:dyDescent="0.25">
      <c r="A1568" s="78">
        <v>6</v>
      </c>
      <c r="B1568" s="76" t="s">
        <v>3617</v>
      </c>
      <c r="C1568" s="76" t="s">
        <v>37</v>
      </c>
      <c r="D1568" s="76" t="s">
        <v>371</v>
      </c>
      <c r="E1568" s="78" t="s">
        <v>3618</v>
      </c>
      <c r="F1568" s="78" t="s">
        <v>3618</v>
      </c>
      <c r="G1568" s="78" t="s">
        <v>3618</v>
      </c>
      <c r="H1568" s="78" t="s">
        <v>3618</v>
      </c>
      <c r="I1568" s="84" t="s">
        <v>160</v>
      </c>
      <c r="J1568" s="84" t="s">
        <v>477</v>
      </c>
    </row>
    <row r="1569" spans="1:10" x14ac:dyDescent="0.25">
      <c r="A1569" s="78">
        <v>6</v>
      </c>
      <c r="B1569" s="76" t="s">
        <v>3619</v>
      </c>
      <c r="C1569" s="76" t="s">
        <v>37</v>
      </c>
      <c r="D1569" s="76" t="s">
        <v>371</v>
      </c>
      <c r="E1569" s="78" t="s">
        <v>3620</v>
      </c>
      <c r="F1569" s="78" t="s">
        <v>3620</v>
      </c>
      <c r="G1569" s="78" t="s">
        <v>3620</v>
      </c>
      <c r="H1569" s="78" t="s">
        <v>3620</v>
      </c>
      <c r="I1569" s="84" t="s">
        <v>160</v>
      </c>
      <c r="J1569" s="84" t="s">
        <v>477</v>
      </c>
    </row>
    <row r="1570" spans="1:10" x14ac:dyDescent="0.25">
      <c r="A1570" s="78">
        <v>6</v>
      </c>
      <c r="B1570" s="76" t="s">
        <v>3621</v>
      </c>
      <c r="C1570" s="76" t="s">
        <v>37</v>
      </c>
      <c r="D1570" s="76" t="s">
        <v>371</v>
      </c>
      <c r="E1570" s="78" t="s">
        <v>3622</v>
      </c>
      <c r="F1570" s="78" t="s">
        <v>3622</v>
      </c>
      <c r="G1570" s="78" t="s">
        <v>3622</v>
      </c>
      <c r="H1570" s="78" t="s">
        <v>3622</v>
      </c>
      <c r="I1570" s="84" t="s">
        <v>160</v>
      </c>
      <c r="J1570" s="84" t="s">
        <v>161</v>
      </c>
    </row>
    <row r="1571" spans="1:10" x14ac:dyDescent="0.25">
      <c r="A1571" s="78">
        <v>6</v>
      </c>
      <c r="B1571" s="76" t="s">
        <v>3623</v>
      </c>
      <c r="C1571" s="76" t="s">
        <v>37</v>
      </c>
      <c r="D1571" s="76" t="s">
        <v>371</v>
      </c>
      <c r="E1571" s="78" t="s">
        <v>3624</v>
      </c>
      <c r="F1571" s="78" t="s">
        <v>3624</v>
      </c>
      <c r="G1571" s="78" t="s">
        <v>3624</v>
      </c>
      <c r="H1571" s="78" t="s">
        <v>3624</v>
      </c>
      <c r="I1571" s="84" t="s">
        <v>160</v>
      </c>
      <c r="J1571" s="84" t="s">
        <v>477</v>
      </c>
    </row>
    <row r="1572" spans="1:10" x14ac:dyDescent="0.25">
      <c r="A1572" s="78">
        <v>6</v>
      </c>
      <c r="B1572" s="76" t="s">
        <v>3625</v>
      </c>
      <c r="C1572" s="76" t="s">
        <v>37</v>
      </c>
      <c r="D1572" s="76" t="s">
        <v>371</v>
      </c>
      <c r="E1572" s="78" t="s">
        <v>3626</v>
      </c>
      <c r="F1572" s="78" t="s">
        <v>3626</v>
      </c>
      <c r="G1572" s="78" t="s">
        <v>3626</v>
      </c>
      <c r="H1572" s="78" t="s">
        <v>3626</v>
      </c>
      <c r="I1572" s="84" t="s">
        <v>160</v>
      </c>
      <c r="J1572" s="84" t="s">
        <v>477</v>
      </c>
    </row>
    <row r="1573" spans="1:10" x14ac:dyDescent="0.25">
      <c r="A1573" s="78">
        <v>6</v>
      </c>
      <c r="B1573" s="76" t="s">
        <v>3627</v>
      </c>
      <c r="C1573" s="76" t="s">
        <v>37</v>
      </c>
      <c r="D1573" s="76" t="s">
        <v>371</v>
      </c>
      <c r="E1573" s="78" t="s">
        <v>3628</v>
      </c>
      <c r="F1573" s="78" t="s">
        <v>3628</v>
      </c>
      <c r="G1573" s="78" t="s">
        <v>3628</v>
      </c>
      <c r="H1573" s="78" t="s">
        <v>3628</v>
      </c>
      <c r="I1573" s="84" t="s">
        <v>160</v>
      </c>
      <c r="J1573" s="84" t="s">
        <v>477</v>
      </c>
    </row>
    <row r="1574" spans="1:10" x14ac:dyDescent="0.25">
      <c r="A1574" s="78">
        <v>6</v>
      </c>
      <c r="B1574" s="76" t="s">
        <v>3629</v>
      </c>
      <c r="C1574" s="76" t="s">
        <v>37</v>
      </c>
      <c r="D1574" s="76" t="s">
        <v>371</v>
      </c>
      <c r="E1574" s="78" t="s">
        <v>3630</v>
      </c>
      <c r="F1574" s="78" t="s">
        <v>3630</v>
      </c>
      <c r="G1574" s="78" t="s">
        <v>3630</v>
      </c>
      <c r="H1574" s="78" t="s">
        <v>3630</v>
      </c>
      <c r="I1574" s="84" t="s">
        <v>160</v>
      </c>
      <c r="J1574" s="84" t="s">
        <v>477</v>
      </c>
    </row>
    <row r="1575" spans="1:10" x14ac:dyDescent="0.25">
      <c r="A1575" s="78">
        <v>6</v>
      </c>
      <c r="B1575" s="76" t="s">
        <v>3631</v>
      </c>
      <c r="C1575" s="76" t="s">
        <v>37</v>
      </c>
      <c r="D1575" s="76" t="s">
        <v>371</v>
      </c>
      <c r="E1575" s="78" t="s">
        <v>3632</v>
      </c>
      <c r="F1575" s="78" t="s">
        <v>3632</v>
      </c>
      <c r="G1575" s="78" t="s">
        <v>3632</v>
      </c>
      <c r="H1575" s="78" t="s">
        <v>3632</v>
      </c>
      <c r="I1575" s="84" t="s">
        <v>160</v>
      </c>
      <c r="J1575" s="84" t="s">
        <v>477</v>
      </c>
    </row>
    <row r="1576" spans="1:10" x14ac:dyDescent="0.25">
      <c r="A1576" s="78">
        <v>6</v>
      </c>
      <c r="B1576" s="76" t="s">
        <v>3633</v>
      </c>
      <c r="C1576" s="76" t="s">
        <v>37</v>
      </c>
      <c r="D1576" s="76" t="s">
        <v>371</v>
      </c>
      <c r="E1576" s="78" t="s">
        <v>3634</v>
      </c>
      <c r="F1576" s="78" t="s">
        <v>3634</v>
      </c>
      <c r="G1576" s="78" t="s">
        <v>3634</v>
      </c>
      <c r="H1576" s="78" t="s">
        <v>3634</v>
      </c>
      <c r="I1576" s="84" t="s">
        <v>160</v>
      </c>
      <c r="J1576" s="84" t="s">
        <v>477</v>
      </c>
    </row>
    <row r="1577" spans="1:10" x14ac:dyDescent="0.25">
      <c r="A1577" s="78">
        <v>6</v>
      </c>
      <c r="B1577" s="76" t="s">
        <v>3635</v>
      </c>
      <c r="C1577" s="76" t="s">
        <v>37</v>
      </c>
      <c r="D1577" s="76" t="s">
        <v>371</v>
      </c>
      <c r="E1577" s="78" t="s">
        <v>3636</v>
      </c>
      <c r="F1577" s="78" t="s">
        <v>3636</v>
      </c>
      <c r="G1577" s="78" t="s">
        <v>3636</v>
      </c>
      <c r="H1577" s="78" t="s">
        <v>3636</v>
      </c>
      <c r="I1577" s="84" t="s">
        <v>160</v>
      </c>
      <c r="J1577" s="84" t="s">
        <v>477</v>
      </c>
    </row>
    <row r="1578" spans="1:10" x14ac:dyDescent="0.25">
      <c r="A1578" s="78">
        <v>6</v>
      </c>
      <c r="B1578" s="76" t="s">
        <v>3637</v>
      </c>
      <c r="C1578" s="76" t="s">
        <v>37</v>
      </c>
      <c r="D1578" s="76" t="s">
        <v>371</v>
      </c>
      <c r="E1578" s="78" t="s">
        <v>3638</v>
      </c>
      <c r="F1578" s="78" t="s">
        <v>3638</v>
      </c>
      <c r="G1578" s="78" t="s">
        <v>3638</v>
      </c>
      <c r="H1578" s="78" t="s">
        <v>3638</v>
      </c>
      <c r="I1578" s="84" t="s">
        <v>160</v>
      </c>
      <c r="J1578" s="84" t="s">
        <v>477</v>
      </c>
    </row>
    <row r="1579" spans="1:10" x14ac:dyDescent="0.25">
      <c r="A1579" s="78">
        <v>6</v>
      </c>
      <c r="B1579" s="76" t="s">
        <v>3639</v>
      </c>
      <c r="C1579" s="76" t="s">
        <v>37</v>
      </c>
      <c r="D1579" s="76" t="s">
        <v>371</v>
      </c>
      <c r="E1579" s="78" t="s">
        <v>3640</v>
      </c>
      <c r="F1579" s="78" t="s">
        <v>3640</v>
      </c>
      <c r="G1579" s="78" t="s">
        <v>3640</v>
      </c>
      <c r="H1579" s="78" t="s">
        <v>3640</v>
      </c>
      <c r="I1579" s="84" t="s">
        <v>160</v>
      </c>
      <c r="J1579" s="84" t="s">
        <v>477</v>
      </c>
    </row>
    <row r="1580" spans="1:10" x14ac:dyDescent="0.25">
      <c r="A1580" s="78">
        <v>6</v>
      </c>
      <c r="B1580" s="76" t="s">
        <v>3641</v>
      </c>
      <c r="C1580" s="76" t="s">
        <v>37</v>
      </c>
      <c r="D1580" s="76" t="s">
        <v>371</v>
      </c>
      <c r="E1580" s="78" t="s">
        <v>3642</v>
      </c>
      <c r="F1580" s="78" t="s">
        <v>3642</v>
      </c>
      <c r="G1580" s="78" t="s">
        <v>3642</v>
      </c>
      <c r="H1580" s="78" t="s">
        <v>3642</v>
      </c>
      <c r="I1580" s="84" t="s">
        <v>160</v>
      </c>
      <c r="J1580" s="84" t="s">
        <v>477</v>
      </c>
    </row>
    <row r="1581" spans="1:10" x14ac:dyDescent="0.25">
      <c r="A1581" s="78">
        <v>6</v>
      </c>
      <c r="B1581" s="76" t="s">
        <v>3643</v>
      </c>
      <c r="C1581" s="76" t="s">
        <v>37</v>
      </c>
      <c r="D1581" s="76" t="s">
        <v>371</v>
      </c>
      <c r="E1581" s="78" t="s">
        <v>3644</v>
      </c>
      <c r="F1581" s="78" t="s">
        <v>3644</v>
      </c>
      <c r="G1581" s="78" t="s">
        <v>3644</v>
      </c>
      <c r="H1581" s="78" t="s">
        <v>3644</v>
      </c>
      <c r="I1581" s="84" t="s">
        <v>160</v>
      </c>
      <c r="J1581" s="84" t="s">
        <v>477</v>
      </c>
    </row>
    <row r="1582" spans="1:10" x14ac:dyDescent="0.25">
      <c r="A1582" s="78">
        <v>6</v>
      </c>
      <c r="B1582" s="76" t="s">
        <v>3645</v>
      </c>
      <c r="C1582" s="76" t="s">
        <v>37</v>
      </c>
      <c r="D1582" s="76" t="s">
        <v>371</v>
      </c>
      <c r="E1582" s="78" t="s">
        <v>3646</v>
      </c>
      <c r="F1582" s="78" t="s">
        <v>3646</v>
      </c>
      <c r="G1582" s="78" t="s">
        <v>3646</v>
      </c>
      <c r="H1582" s="78" t="s">
        <v>3646</v>
      </c>
      <c r="I1582" s="84" t="s">
        <v>160</v>
      </c>
      <c r="J1582" s="84" t="s">
        <v>477</v>
      </c>
    </row>
    <row r="1583" spans="1:10" x14ac:dyDescent="0.25">
      <c r="A1583" s="78">
        <v>6</v>
      </c>
      <c r="B1583" s="76" t="s">
        <v>3647</v>
      </c>
      <c r="C1583" s="76" t="s">
        <v>37</v>
      </c>
      <c r="D1583" s="76" t="s">
        <v>371</v>
      </c>
      <c r="E1583" s="78" t="s">
        <v>3648</v>
      </c>
      <c r="F1583" s="78" t="s">
        <v>3648</v>
      </c>
      <c r="G1583" s="78" t="s">
        <v>3648</v>
      </c>
      <c r="H1583" s="78" t="s">
        <v>3648</v>
      </c>
      <c r="I1583" s="84" t="s">
        <v>160</v>
      </c>
      <c r="J1583" s="84" t="s">
        <v>477</v>
      </c>
    </row>
    <row r="1584" spans="1:10" x14ac:dyDescent="0.25">
      <c r="A1584" s="78">
        <v>6</v>
      </c>
      <c r="B1584" s="76" t="s">
        <v>3649</v>
      </c>
      <c r="C1584" s="76" t="s">
        <v>37</v>
      </c>
      <c r="D1584" s="76" t="s">
        <v>371</v>
      </c>
      <c r="E1584" s="78" t="s">
        <v>3650</v>
      </c>
      <c r="F1584" s="78" t="s">
        <v>3650</v>
      </c>
      <c r="G1584" s="78" t="s">
        <v>3650</v>
      </c>
      <c r="H1584" s="78" t="s">
        <v>3650</v>
      </c>
      <c r="I1584" s="84" t="s">
        <v>160</v>
      </c>
      <c r="J1584" s="84" t="s">
        <v>477</v>
      </c>
    </row>
    <row r="1585" spans="1:10" x14ac:dyDescent="0.25">
      <c r="A1585" s="78">
        <v>6</v>
      </c>
      <c r="B1585" s="76" t="s">
        <v>3651</v>
      </c>
      <c r="C1585" s="76" t="s">
        <v>37</v>
      </c>
      <c r="D1585" s="76" t="s">
        <v>371</v>
      </c>
      <c r="E1585" s="78" t="s">
        <v>3652</v>
      </c>
      <c r="F1585" s="78" t="s">
        <v>3652</v>
      </c>
      <c r="G1585" s="78" t="s">
        <v>3652</v>
      </c>
      <c r="H1585" s="78" t="s">
        <v>3652</v>
      </c>
      <c r="I1585" s="84" t="s">
        <v>160</v>
      </c>
      <c r="J1585" s="84" t="s">
        <v>477</v>
      </c>
    </row>
    <row r="1586" spans="1:10" x14ac:dyDescent="0.25">
      <c r="A1586" s="78">
        <v>6</v>
      </c>
      <c r="B1586" s="76" t="s">
        <v>3653</v>
      </c>
      <c r="C1586" s="76" t="s">
        <v>37</v>
      </c>
      <c r="D1586" s="76" t="s">
        <v>371</v>
      </c>
      <c r="E1586" s="78" t="s">
        <v>3654</v>
      </c>
      <c r="F1586" s="78" t="s">
        <v>3654</v>
      </c>
      <c r="G1586" s="78" t="s">
        <v>3654</v>
      </c>
      <c r="H1586" s="78" t="s">
        <v>3654</v>
      </c>
      <c r="I1586" s="84" t="s">
        <v>160</v>
      </c>
      <c r="J1586" s="84" t="s">
        <v>477</v>
      </c>
    </row>
    <row r="1587" spans="1:10" x14ac:dyDescent="0.25">
      <c r="A1587" s="78">
        <v>6</v>
      </c>
      <c r="B1587" s="76" t="s">
        <v>3655</v>
      </c>
      <c r="C1587" s="76" t="s">
        <v>37</v>
      </c>
      <c r="D1587" s="76" t="s">
        <v>371</v>
      </c>
      <c r="E1587" s="78" t="s">
        <v>3656</v>
      </c>
      <c r="F1587" s="78" t="s">
        <v>3656</v>
      </c>
      <c r="G1587" s="78" t="s">
        <v>3656</v>
      </c>
      <c r="H1587" s="78" t="s">
        <v>3656</v>
      </c>
      <c r="I1587" s="84" t="s">
        <v>160</v>
      </c>
      <c r="J1587" s="84" t="s">
        <v>477</v>
      </c>
    </row>
    <row r="1588" spans="1:10" x14ac:dyDescent="0.25">
      <c r="A1588" s="78">
        <v>6</v>
      </c>
      <c r="B1588" s="76" t="s">
        <v>3657</v>
      </c>
      <c r="C1588" s="76" t="s">
        <v>37</v>
      </c>
      <c r="D1588" s="76" t="s">
        <v>371</v>
      </c>
      <c r="E1588" s="78" t="s">
        <v>3658</v>
      </c>
      <c r="F1588" s="78" t="s">
        <v>3658</v>
      </c>
      <c r="G1588" s="78" t="s">
        <v>3658</v>
      </c>
      <c r="H1588" s="78" t="s">
        <v>3658</v>
      </c>
      <c r="I1588" s="84" t="s">
        <v>160</v>
      </c>
      <c r="J1588" s="84" t="s">
        <v>477</v>
      </c>
    </row>
    <row r="1589" spans="1:10" x14ac:dyDescent="0.25">
      <c r="A1589" s="78">
        <v>6</v>
      </c>
      <c r="B1589" s="76" t="s">
        <v>3659</v>
      </c>
      <c r="C1589" s="76" t="s">
        <v>37</v>
      </c>
      <c r="D1589" s="76" t="s">
        <v>371</v>
      </c>
      <c r="E1589" s="78" t="s">
        <v>3660</v>
      </c>
      <c r="F1589" s="78" t="s">
        <v>3660</v>
      </c>
      <c r="G1589" s="78" t="s">
        <v>3660</v>
      </c>
      <c r="H1589" s="78" t="s">
        <v>3660</v>
      </c>
      <c r="I1589" s="84" t="s">
        <v>160</v>
      </c>
      <c r="J1589" s="84" t="s">
        <v>477</v>
      </c>
    </row>
    <row r="1590" spans="1:10" x14ac:dyDescent="0.25">
      <c r="A1590" s="78">
        <v>6</v>
      </c>
      <c r="B1590" s="76" t="s">
        <v>3661</v>
      </c>
      <c r="C1590" s="76" t="s">
        <v>37</v>
      </c>
      <c r="D1590" s="76" t="s">
        <v>371</v>
      </c>
      <c r="E1590" s="78" t="s">
        <v>3662</v>
      </c>
      <c r="F1590" s="78" t="s">
        <v>3662</v>
      </c>
      <c r="G1590" s="78" t="s">
        <v>3662</v>
      </c>
      <c r="H1590" s="78" t="s">
        <v>3662</v>
      </c>
      <c r="I1590" s="84" t="s">
        <v>160</v>
      </c>
      <c r="J1590" s="84" t="s">
        <v>477</v>
      </c>
    </row>
    <row r="1591" spans="1:10" x14ac:dyDescent="0.25">
      <c r="A1591" s="78">
        <v>6</v>
      </c>
      <c r="B1591" s="76" t="s">
        <v>3663</v>
      </c>
      <c r="C1591" s="76" t="s">
        <v>37</v>
      </c>
      <c r="D1591" s="76" t="s">
        <v>371</v>
      </c>
      <c r="E1591" s="78" t="s">
        <v>3664</v>
      </c>
      <c r="F1591" s="78" t="s">
        <v>3664</v>
      </c>
      <c r="G1591" s="78" t="s">
        <v>3664</v>
      </c>
      <c r="H1591" s="78" t="s">
        <v>3665</v>
      </c>
      <c r="I1591" s="84" t="s">
        <v>160</v>
      </c>
      <c r="J1591" s="84" t="s">
        <v>477</v>
      </c>
    </row>
    <row r="1592" spans="1:10" x14ac:dyDescent="0.25">
      <c r="A1592" s="78">
        <v>6</v>
      </c>
      <c r="B1592" s="76" t="s">
        <v>3666</v>
      </c>
      <c r="C1592" s="76" t="s">
        <v>37</v>
      </c>
      <c r="D1592" s="76" t="s">
        <v>371</v>
      </c>
      <c r="E1592" s="78" t="s">
        <v>3667</v>
      </c>
      <c r="F1592" s="78" t="s">
        <v>3667</v>
      </c>
      <c r="G1592" s="78" t="s">
        <v>3667</v>
      </c>
      <c r="H1592" s="78" t="s">
        <v>3667</v>
      </c>
      <c r="I1592" s="84" t="s">
        <v>160</v>
      </c>
      <c r="J1592" s="84" t="s">
        <v>477</v>
      </c>
    </row>
    <row r="1593" spans="1:10" x14ac:dyDescent="0.25">
      <c r="A1593" s="78">
        <v>6</v>
      </c>
      <c r="B1593" s="76" t="s">
        <v>3668</v>
      </c>
      <c r="C1593" s="76" t="s">
        <v>37</v>
      </c>
      <c r="D1593" s="76" t="s">
        <v>371</v>
      </c>
      <c r="E1593" s="78" t="s">
        <v>3669</v>
      </c>
      <c r="F1593" s="78" t="s">
        <v>3669</v>
      </c>
      <c r="G1593" s="78" t="s">
        <v>3669</v>
      </c>
      <c r="H1593" s="78" t="s">
        <v>3669</v>
      </c>
      <c r="I1593" s="84" t="s">
        <v>160</v>
      </c>
      <c r="J1593" s="84" t="s">
        <v>477</v>
      </c>
    </row>
    <row r="1594" spans="1:10" x14ac:dyDescent="0.25">
      <c r="A1594" s="78">
        <v>6</v>
      </c>
      <c r="B1594" s="76" t="s">
        <v>3670</v>
      </c>
      <c r="C1594" s="76" t="s">
        <v>37</v>
      </c>
      <c r="D1594" s="76" t="s">
        <v>371</v>
      </c>
      <c r="E1594" s="78" t="s">
        <v>3671</v>
      </c>
      <c r="F1594" s="78" t="s">
        <v>3671</v>
      </c>
      <c r="G1594" s="78" t="s">
        <v>3671</v>
      </c>
      <c r="H1594" s="78" t="s">
        <v>3671</v>
      </c>
      <c r="I1594" s="84" t="s">
        <v>160</v>
      </c>
      <c r="J1594" s="84" t="s">
        <v>477</v>
      </c>
    </row>
    <row r="1595" spans="1:10" x14ac:dyDescent="0.25">
      <c r="A1595" s="78">
        <v>6</v>
      </c>
      <c r="B1595" s="76" t="s">
        <v>3672</v>
      </c>
      <c r="C1595" s="76" t="s">
        <v>37</v>
      </c>
      <c r="D1595" s="76" t="s">
        <v>371</v>
      </c>
      <c r="E1595" s="78" t="s">
        <v>3673</v>
      </c>
      <c r="F1595" s="78" t="s">
        <v>3673</v>
      </c>
      <c r="G1595" s="78" t="s">
        <v>3673</v>
      </c>
      <c r="H1595" s="78" t="s">
        <v>3673</v>
      </c>
      <c r="I1595" s="84" t="s">
        <v>160</v>
      </c>
      <c r="J1595" s="84" t="s">
        <v>477</v>
      </c>
    </row>
    <row r="1596" spans="1:10" x14ac:dyDescent="0.25">
      <c r="A1596" s="78">
        <v>6</v>
      </c>
      <c r="B1596" s="76" t="s">
        <v>3674</v>
      </c>
      <c r="C1596" s="76" t="s">
        <v>37</v>
      </c>
      <c r="D1596" s="76" t="s">
        <v>371</v>
      </c>
      <c r="E1596" s="78" t="s">
        <v>3675</v>
      </c>
      <c r="F1596" s="78" t="s">
        <v>3675</v>
      </c>
      <c r="G1596" s="78" t="s">
        <v>3675</v>
      </c>
      <c r="H1596" s="78" t="s">
        <v>3675</v>
      </c>
      <c r="I1596" s="84" t="s">
        <v>160</v>
      </c>
      <c r="J1596" s="84" t="s">
        <v>477</v>
      </c>
    </row>
    <row r="1597" spans="1:10" x14ac:dyDescent="0.25">
      <c r="A1597" s="78">
        <v>6</v>
      </c>
      <c r="B1597" s="76" t="s">
        <v>3676</v>
      </c>
      <c r="C1597" s="76" t="s">
        <v>37</v>
      </c>
      <c r="D1597" s="76" t="s">
        <v>371</v>
      </c>
      <c r="E1597" s="78" t="s">
        <v>3677</v>
      </c>
      <c r="F1597" s="78" t="s">
        <v>3677</v>
      </c>
      <c r="G1597" s="78" t="s">
        <v>3677</v>
      </c>
      <c r="H1597" s="78" t="s">
        <v>3677</v>
      </c>
      <c r="I1597" s="84" t="s">
        <v>160</v>
      </c>
      <c r="J1597" s="84" t="s">
        <v>477</v>
      </c>
    </row>
    <row r="1598" spans="1:10" x14ac:dyDescent="0.25">
      <c r="A1598" s="78">
        <v>6</v>
      </c>
      <c r="B1598" s="76" t="s">
        <v>3678</v>
      </c>
      <c r="C1598" s="76" t="s">
        <v>37</v>
      </c>
      <c r="D1598" s="76" t="s">
        <v>371</v>
      </c>
      <c r="E1598" s="78" t="s">
        <v>3679</v>
      </c>
      <c r="F1598" s="78" t="s">
        <v>3679</v>
      </c>
      <c r="G1598" s="78" t="s">
        <v>3679</v>
      </c>
      <c r="H1598" s="78" t="s">
        <v>3679</v>
      </c>
      <c r="I1598" s="84" t="s">
        <v>160</v>
      </c>
      <c r="J1598" s="84" t="s">
        <v>477</v>
      </c>
    </row>
    <row r="1599" spans="1:10" x14ac:dyDescent="0.25">
      <c r="A1599" s="78">
        <v>6</v>
      </c>
      <c r="B1599" s="76" t="s">
        <v>3680</v>
      </c>
      <c r="C1599" s="76" t="s">
        <v>37</v>
      </c>
      <c r="D1599" s="76" t="s">
        <v>371</v>
      </c>
      <c r="E1599" s="78" t="s">
        <v>3681</v>
      </c>
      <c r="F1599" s="78" t="s">
        <v>3681</v>
      </c>
      <c r="G1599" s="78" t="s">
        <v>3681</v>
      </c>
      <c r="H1599" s="78" t="s">
        <v>3681</v>
      </c>
      <c r="I1599" s="84" t="s">
        <v>160</v>
      </c>
      <c r="J1599" s="84" t="s">
        <v>477</v>
      </c>
    </row>
    <row r="1600" spans="1:10" x14ac:dyDescent="0.25">
      <c r="A1600" s="78">
        <v>6</v>
      </c>
      <c r="B1600" s="76" t="s">
        <v>3682</v>
      </c>
      <c r="C1600" s="76" t="s">
        <v>37</v>
      </c>
      <c r="D1600" s="76" t="s">
        <v>371</v>
      </c>
      <c r="E1600" s="78" t="s">
        <v>3683</v>
      </c>
      <c r="F1600" s="78" t="s">
        <v>3683</v>
      </c>
      <c r="G1600" s="78" t="s">
        <v>3683</v>
      </c>
      <c r="H1600" s="78" t="s">
        <v>3683</v>
      </c>
      <c r="I1600" s="84" t="s">
        <v>160</v>
      </c>
      <c r="J1600" s="84" t="s">
        <v>477</v>
      </c>
    </row>
    <row r="1601" spans="1:10" x14ac:dyDescent="0.25">
      <c r="A1601" s="78">
        <v>6</v>
      </c>
      <c r="B1601" s="76" t="s">
        <v>3684</v>
      </c>
      <c r="C1601" s="76" t="s">
        <v>37</v>
      </c>
      <c r="D1601" s="76" t="s">
        <v>371</v>
      </c>
      <c r="E1601" s="78" t="s">
        <v>3685</v>
      </c>
      <c r="F1601" s="78" t="s">
        <v>3685</v>
      </c>
      <c r="G1601" s="78" t="s">
        <v>3685</v>
      </c>
      <c r="H1601" s="78" t="s">
        <v>3685</v>
      </c>
      <c r="I1601" s="84" t="s">
        <v>160</v>
      </c>
      <c r="J1601" s="84" t="s">
        <v>477</v>
      </c>
    </row>
    <row r="1602" spans="1:10" x14ac:dyDescent="0.25">
      <c r="A1602" s="78">
        <v>6</v>
      </c>
      <c r="B1602" s="76" t="s">
        <v>3686</v>
      </c>
      <c r="C1602" s="76" t="s">
        <v>37</v>
      </c>
      <c r="D1602" s="76" t="s">
        <v>371</v>
      </c>
      <c r="E1602" s="78" t="s">
        <v>3687</v>
      </c>
      <c r="F1602" s="78" t="s">
        <v>3687</v>
      </c>
      <c r="G1602" s="78" t="s">
        <v>3687</v>
      </c>
      <c r="H1602" s="78" t="s">
        <v>3687</v>
      </c>
      <c r="I1602" s="84" t="s">
        <v>160</v>
      </c>
      <c r="J1602" s="84" t="s">
        <v>477</v>
      </c>
    </row>
    <row r="1603" spans="1:10" x14ac:dyDescent="0.25">
      <c r="A1603" s="78">
        <v>6</v>
      </c>
      <c r="B1603" s="76" t="s">
        <v>3688</v>
      </c>
      <c r="C1603" s="76" t="s">
        <v>37</v>
      </c>
      <c r="D1603" s="76" t="s">
        <v>371</v>
      </c>
      <c r="E1603" s="78" t="s">
        <v>3689</v>
      </c>
      <c r="F1603" s="78" t="s">
        <v>3689</v>
      </c>
      <c r="G1603" s="78" t="s">
        <v>3689</v>
      </c>
      <c r="H1603" s="78" t="s">
        <v>3689</v>
      </c>
      <c r="I1603" s="84" t="s">
        <v>160</v>
      </c>
      <c r="J1603" s="84" t="s">
        <v>477</v>
      </c>
    </row>
    <row r="1604" spans="1:10" x14ac:dyDescent="0.25">
      <c r="A1604" s="78">
        <v>6</v>
      </c>
      <c r="B1604" s="76" t="s">
        <v>3690</v>
      </c>
      <c r="C1604" s="76" t="s">
        <v>37</v>
      </c>
      <c r="D1604" s="76" t="s">
        <v>371</v>
      </c>
      <c r="E1604" s="78" t="s">
        <v>3691</v>
      </c>
      <c r="F1604" s="78" t="s">
        <v>3691</v>
      </c>
      <c r="G1604" s="78" t="s">
        <v>3691</v>
      </c>
      <c r="H1604" s="78" t="s">
        <v>3691</v>
      </c>
      <c r="I1604" s="84" t="s">
        <v>160</v>
      </c>
      <c r="J1604" s="84" t="s">
        <v>477</v>
      </c>
    </row>
    <row r="1605" spans="1:10" x14ac:dyDescent="0.25">
      <c r="A1605" s="78">
        <v>6</v>
      </c>
      <c r="B1605" s="76" t="s">
        <v>3692</v>
      </c>
      <c r="C1605" s="76" t="s">
        <v>37</v>
      </c>
      <c r="D1605" s="76" t="s">
        <v>371</v>
      </c>
      <c r="E1605" s="78" t="s">
        <v>3693</v>
      </c>
      <c r="F1605" s="78" t="s">
        <v>3693</v>
      </c>
      <c r="G1605" s="78" t="s">
        <v>3693</v>
      </c>
      <c r="H1605" s="78" t="s">
        <v>3693</v>
      </c>
      <c r="I1605" s="84" t="s">
        <v>160</v>
      </c>
      <c r="J1605" s="84" t="s">
        <v>161</v>
      </c>
    </row>
    <row r="1606" spans="1:10" x14ac:dyDescent="0.25">
      <c r="A1606" s="78">
        <v>6</v>
      </c>
      <c r="B1606" s="76" t="s">
        <v>3694</v>
      </c>
      <c r="C1606" s="76" t="s">
        <v>37</v>
      </c>
      <c r="D1606" s="76" t="s">
        <v>371</v>
      </c>
      <c r="E1606" s="78" t="s">
        <v>3695</v>
      </c>
      <c r="F1606" s="78" t="s">
        <v>3695</v>
      </c>
      <c r="G1606" s="78" t="s">
        <v>3695</v>
      </c>
      <c r="H1606" s="78" t="s">
        <v>3696</v>
      </c>
      <c r="I1606" s="84" t="s">
        <v>160</v>
      </c>
      <c r="J1606" s="84" t="s">
        <v>477</v>
      </c>
    </row>
    <row r="1607" spans="1:10" x14ac:dyDescent="0.25">
      <c r="A1607" s="78">
        <v>6</v>
      </c>
      <c r="B1607" s="76" t="s">
        <v>3697</v>
      </c>
      <c r="C1607" s="76" t="s">
        <v>37</v>
      </c>
      <c r="D1607" s="76" t="s">
        <v>371</v>
      </c>
      <c r="E1607" s="78" t="s">
        <v>3698</v>
      </c>
      <c r="F1607" s="78" t="s">
        <v>3698</v>
      </c>
      <c r="G1607" s="78" t="s">
        <v>3698</v>
      </c>
      <c r="H1607" s="78" t="s">
        <v>3698</v>
      </c>
      <c r="I1607" s="84" t="s">
        <v>160</v>
      </c>
      <c r="J1607" s="84" t="s">
        <v>161</v>
      </c>
    </row>
    <row r="1608" spans="1:10" x14ac:dyDescent="0.25">
      <c r="A1608" s="78">
        <v>6</v>
      </c>
      <c r="B1608" s="76" t="s">
        <v>3699</v>
      </c>
      <c r="C1608" s="76" t="s">
        <v>37</v>
      </c>
      <c r="D1608" s="76" t="s">
        <v>371</v>
      </c>
      <c r="E1608" s="78" t="s">
        <v>3700</v>
      </c>
      <c r="F1608" s="78" t="s">
        <v>3700</v>
      </c>
      <c r="G1608" s="78" t="s">
        <v>3700</v>
      </c>
      <c r="H1608" s="78" t="s">
        <v>3700</v>
      </c>
      <c r="I1608" s="84" t="s">
        <v>160</v>
      </c>
      <c r="J1608" s="84" t="s">
        <v>477</v>
      </c>
    </row>
    <row r="1609" spans="1:10" x14ac:dyDescent="0.25">
      <c r="A1609" s="78">
        <v>6</v>
      </c>
      <c r="B1609" s="76" t="s">
        <v>3701</v>
      </c>
      <c r="C1609" s="76" t="s">
        <v>37</v>
      </c>
      <c r="D1609" s="76" t="s">
        <v>371</v>
      </c>
      <c r="E1609" s="78" t="s">
        <v>3702</v>
      </c>
      <c r="F1609" s="78" t="s">
        <v>3702</v>
      </c>
      <c r="G1609" s="78" t="s">
        <v>3702</v>
      </c>
      <c r="H1609" s="78" t="s">
        <v>3702</v>
      </c>
      <c r="I1609" s="84" t="s">
        <v>160</v>
      </c>
      <c r="J1609" s="84" t="s">
        <v>477</v>
      </c>
    </row>
    <row r="1610" spans="1:10" x14ac:dyDescent="0.25">
      <c r="A1610" s="78">
        <v>6</v>
      </c>
      <c r="B1610" s="76" t="s">
        <v>3703</v>
      </c>
      <c r="C1610" s="76" t="s">
        <v>37</v>
      </c>
      <c r="D1610" s="76" t="s">
        <v>371</v>
      </c>
      <c r="E1610" s="78" t="s">
        <v>3704</v>
      </c>
      <c r="F1610" s="78" t="s">
        <v>3704</v>
      </c>
      <c r="G1610" s="78" t="s">
        <v>3704</v>
      </c>
      <c r="H1610" s="78" t="s">
        <v>3704</v>
      </c>
      <c r="I1610" s="84" t="s">
        <v>160</v>
      </c>
      <c r="J1610" s="84" t="s">
        <v>477</v>
      </c>
    </row>
    <row r="1611" spans="1:10" x14ac:dyDescent="0.25">
      <c r="A1611" s="78">
        <v>6</v>
      </c>
      <c r="B1611" s="76" t="s">
        <v>3705</v>
      </c>
      <c r="C1611" s="76" t="s">
        <v>37</v>
      </c>
      <c r="D1611" s="76" t="s">
        <v>371</v>
      </c>
      <c r="E1611" s="78" t="s">
        <v>3706</v>
      </c>
      <c r="F1611" s="78" t="s">
        <v>3706</v>
      </c>
      <c r="G1611" s="78" t="s">
        <v>3706</v>
      </c>
      <c r="H1611" s="78" t="s">
        <v>3706</v>
      </c>
      <c r="I1611" s="84" t="s">
        <v>160</v>
      </c>
      <c r="J1611" s="84" t="s">
        <v>477</v>
      </c>
    </row>
    <row r="1612" spans="1:10" x14ac:dyDescent="0.25">
      <c r="A1612" s="78">
        <v>6</v>
      </c>
      <c r="B1612" s="76" t="s">
        <v>3707</v>
      </c>
      <c r="C1612" s="76" t="s">
        <v>37</v>
      </c>
      <c r="D1612" s="76" t="s">
        <v>371</v>
      </c>
      <c r="E1612" s="78" t="s">
        <v>3708</v>
      </c>
      <c r="F1612" s="78" t="s">
        <v>3708</v>
      </c>
      <c r="G1612" s="78" t="s">
        <v>3708</v>
      </c>
      <c r="H1612" s="78" t="s">
        <v>3708</v>
      </c>
      <c r="I1612" s="84" t="s">
        <v>160</v>
      </c>
      <c r="J1612" s="84" t="s">
        <v>477</v>
      </c>
    </row>
    <row r="1613" spans="1:10" x14ac:dyDescent="0.25">
      <c r="A1613" s="78">
        <v>6</v>
      </c>
      <c r="B1613" s="76" t="s">
        <v>3709</v>
      </c>
      <c r="C1613" s="76" t="s">
        <v>37</v>
      </c>
      <c r="D1613" s="76" t="s">
        <v>371</v>
      </c>
      <c r="E1613" s="78" t="s">
        <v>3710</v>
      </c>
      <c r="F1613" s="78" t="s">
        <v>3710</v>
      </c>
      <c r="G1613" s="78" t="s">
        <v>3710</v>
      </c>
      <c r="H1613" s="78" t="s">
        <v>3710</v>
      </c>
      <c r="I1613" s="84" t="s">
        <v>160</v>
      </c>
      <c r="J1613" s="84" t="s">
        <v>477</v>
      </c>
    </row>
    <row r="1614" spans="1:10" x14ac:dyDescent="0.25">
      <c r="A1614" s="78">
        <v>6</v>
      </c>
      <c r="B1614" s="76" t="s">
        <v>3711</v>
      </c>
      <c r="C1614" s="76" t="s">
        <v>37</v>
      </c>
      <c r="D1614" s="76" t="s">
        <v>371</v>
      </c>
      <c r="E1614" s="78" t="s">
        <v>3712</v>
      </c>
      <c r="F1614" s="78" t="s">
        <v>3712</v>
      </c>
      <c r="G1614" s="78" t="s">
        <v>3712</v>
      </c>
      <c r="H1614" s="78" t="s">
        <v>3712</v>
      </c>
      <c r="I1614" s="84" t="s">
        <v>160</v>
      </c>
      <c r="J1614" s="84" t="s">
        <v>477</v>
      </c>
    </row>
    <row r="1615" spans="1:10" x14ac:dyDescent="0.25">
      <c r="A1615" s="78">
        <v>6</v>
      </c>
      <c r="B1615" s="76" t="s">
        <v>3713</v>
      </c>
      <c r="C1615" s="76" t="s">
        <v>37</v>
      </c>
      <c r="D1615" s="76" t="s">
        <v>371</v>
      </c>
      <c r="E1615" s="78" t="s">
        <v>3714</v>
      </c>
      <c r="F1615" s="78" t="s">
        <v>3714</v>
      </c>
      <c r="G1615" s="78" t="s">
        <v>3714</v>
      </c>
      <c r="H1615" s="78" t="s">
        <v>3714</v>
      </c>
      <c r="I1615" s="84" t="s">
        <v>160</v>
      </c>
      <c r="J1615" s="84" t="s">
        <v>161</v>
      </c>
    </row>
    <row r="1616" spans="1:10" x14ac:dyDescent="0.25">
      <c r="A1616" s="78">
        <v>6</v>
      </c>
      <c r="B1616" s="76" t="s">
        <v>3715</v>
      </c>
      <c r="C1616" s="76" t="s">
        <v>37</v>
      </c>
      <c r="D1616" s="76" t="s">
        <v>371</v>
      </c>
      <c r="E1616" s="78" t="s">
        <v>3716</v>
      </c>
      <c r="F1616" s="78" t="s">
        <v>3716</v>
      </c>
      <c r="G1616" s="78" t="s">
        <v>3716</v>
      </c>
      <c r="H1616" s="78" t="s">
        <v>3716</v>
      </c>
      <c r="I1616" s="84" t="s">
        <v>160</v>
      </c>
      <c r="J1616" s="84" t="s">
        <v>477</v>
      </c>
    </row>
    <row r="1617" spans="1:10" x14ac:dyDescent="0.25">
      <c r="A1617" s="78">
        <v>6</v>
      </c>
      <c r="B1617" s="76" t="s">
        <v>3717</v>
      </c>
      <c r="C1617" s="76" t="s">
        <v>37</v>
      </c>
      <c r="D1617" s="76" t="s">
        <v>371</v>
      </c>
      <c r="E1617" s="78" t="s">
        <v>3718</v>
      </c>
      <c r="F1617" s="78" t="s">
        <v>3718</v>
      </c>
      <c r="G1617" s="78" t="s">
        <v>3718</v>
      </c>
      <c r="H1617" s="78" t="s">
        <v>3719</v>
      </c>
      <c r="I1617" s="84" t="s">
        <v>160</v>
      </c>
      <c r="J1617" s="84" t="s">
        <v>477</v>
      </c>
    </row>
    <row r="1618" spans="1:10" x14ac:dyDescent="0.25">
      <c r="A1618" s="78">
        <v>6</v>
      </c>
      <c r="B1618" s="76" t="s">
        <v>3720</v>
      </c>
      <c r="C1618" s="76" t="s">
        <v>37</v>
      </c>
      <c r="D1618" s="76" t="s">
        <v>371</v>
      </c>
      <c r="E1618" s="78" t="s">
        <v>3721</v>
      </c>
      <c r="F1618" s="78" t="s">
        <v>3721</v>
      </c>
      <c r="G1618" s="78" t="s">
        <v>3721</v>
      </c>
      <c r="H1618" s="78" t="s">
        <v>3722</v>
      </c>
      <c r="I1618" s="84" t="s">
        <v>160</v>
      </c>
      <c r="J1618" s="84" t="s">
        <v>477</v>
      </c>
    </row>
    <row r="1619" spans="1:10" x14ac:dyDescent="0.25">
      <c r="A1619" s="78">
        <v>6</v>
      </c>
      <c r="B1619" s="76" t="s">
        <v>3723</v>
      </c>
      <c r="C1619" s="76" t="s">
        <v>37</v>
      </c>
      <c r="D1619" s="76" t="s">
        <v>371</v>
      </c>
      <c r="E1619" s="78" t="s">
        <v>3724</v>
      </c>
      <c r="F1619" s="78" t="s">
        <v>3724</v>
      </c>
      <c r="G1619" s="78" t="s">
        <v>3724</v>
      </c>
      <c r="H1619" s="78" t="s">
        <v>3724</v>
      </c>
      <c r="I1619" s="84" t="s">
        <v>160</v>
      </c>
      <c r="J1619" s="84" t="s">
        <v>477</v>
      </c>
    </row>
    <row r="1620" spans="1:10" x14ac:dyDescent="0.25">
      <c r="A1620" s="78">
        <v>6</v>
      </c>
      <c r="B1620" s="76" t="s">
        <v>3725</v>
      </c>
      <c r="C1620" s="76" t="s">
        <v>37</v>
      </c>
      <c r="D1620" s="76" t="s">
        <v>371</v>
      </c>
      <c r="E1620" s="78" t="s">
        <v>3726</v>
      </c>
      <c r="F1620" s="78" t="s">
        <v>3726</v>
      </c>
      <c r="G1620" s="78" t="s">
        <v>3726</v>
      </c>
      <c r="H1620" s="78" t="s">
        <v>3726</v>
      </c>
      <c r="I1620" s="84" t="s">
        <v>160</v>
      </c>
      <c r="J1620" s="84" t="s">
        <v>477</v>
      </c>
    </row>
    <row r="1621" spans="1:10" x14ac:dyDescent="0.25">
      <c r="A1621" s="78">
        <v>6</v>
      </c>
      <c r="B1621" s="76" t="s">
        <v>3727</v>
      </c>
      <c r="C1621" s="76" t="s">
        <v>37</v>
      </c>
      <c r="D1621" s="76" t="s">
        <v>371</v>
      </c>
      <c r="E1621" s="78" t="s">
        <v>3728</v>
      </c>
      <c r="F1621" s="78" t="s">
        <v>3728</v>
      </c>
      <c r="G1621" s="78" t="s">
        <v>3728</v>
      </c>
      <c r="H1621" s="78" t="s">
        <v>3728</v>
      </c>
      <c r="I1621" s="84" t="s">
        <v>160</v>
      </c>
      <c r="J1621" s="84" t="s">
        <v>477</v>
      </c>
    </row>
    <row r="1622" spans="1:10" x14ac:dyDescent="0.25">
      <c r="A1622" s="78">
        <v>6</v>
      </c>
      <c r="B1622" s="76" t="s">
        <v>3729</v>
      </c>
      <c r="C1622" s="76" t="s">
        <v>37</v>
      </c>
      <c r="D1622" s="76" t="s">
        <v>371</v>
      </c>
      <c r="E1622" s="78" t="s">
        <v>3730</v>
      </c>
      <c r="F1622" s="78" t="s">
        <v>3730</v>
      </c>
      <c r="G1622" s="78" t="s">
        <v>3730</v>
      </c>
      <c r="H1622" s="78" t="s">
        <v>3730</v>
      </c>
      <c r="I1622" s="84" t="s">
        <v>160</v>
      </c>
      <c r="J1622" s="84" t="s">
        <v>477</v>
      </c>
    </row>
    <row r="1623" spans="1:10" x14ac:dyDescent="0.25">
      <c r="A1623" s="78">
        <v>6</v>
      </c>
      <c r="B1623" s="76" t="s">
        <v>3731</v>
      </c>
      <c r="C1623" s="76" t="s">
        <v>37</v>
      </c>
      <c r="D1623" s="76" t="s">
        <v>371</v>
      </c>
      <c r="E1623" s="78" t="s">
        <v>3732</v>
      </c>
      <c r="F1623" s="78" t="s">
        <v>3732</v>
      </c>
      <c r="G1623" s="78" t="s">
        <v>3732</v>
      </c>
      <c r="H1623" s="78" t="s">
        <v>3732</v>
      </c>
      <c r="I1623" s="84" t="s">
        <v>160</v>
      </c>
      <c r="J1623" s="84" t="s">
        <v>477</v>
      </c>
    </row>
    <row r="1624" spans="1:10" x14ac:dyDescent="0.25">
      <c r="A1624" s="78">
        <v>6</v>
      </c>
      <c r="B1624" s="76" t="s">
        <v>3733</v>
      </c>
      <c r="C1624" s="76" t="s">
        <v>37</v>
      </c>
      <c r="D1624" s="76" t="s">
        <v>371</v>
      </c>
      <c r="E1624" s="78" t="s">
        <v>3734</v>
      </c>
      <c r="F1624" s="78" t="s">
        <v>3734</v>
      </c>
      <c r="G1624" s="78" t="s">
        <v>3734</v>
      </c>
      <c r="H1624" s="78" t="s">
        <v>3735</v>
      </c>
      <c r="I1624" s="84" t="s">
        <v>160</v>
      </c>
      <c r="J1624" s="84" t="s">
        <v>161</v>
      </c>
    </row>
    <row r="1625" spans="1:10" x14ac:dyDescent="0.25">
      <c r="A1625" s="78">
        <v>6</v>
      </c>
      <c r="B1625" s="76" t="s">
        <v>3736</v>
      </c>
      <c r="C1625" s="76" t="s">
        <v>37</v>
      </c>
      <c r="D1625" s="76" t="s">
        <v>371</v>
      </c>
      <c r="E1625" s="78" t="s">
        <v>3737</v>
      </c>
      <c r="F1625" s="78" t="s">
        <v>3737</v>
      </c>
      <c r="G1625" s="78" t="s">
        <v>3737</v>
      </c>
      <c r="H1625" s="78" t="s">
        <v>3738</v>
      </c>
      <c r="I1625" s="84" t="s">
        <v>160</v>
      </c>
      <c r="J1625" s="84" t="s">
        <v>477</v>
      </c>
    </row>
    <row r="1626" spans="1:10" x14ac:dyDescent="0.25">
      <c r="A1626" s="78">
        <v>6</v>
      </c>
      <c r="B1626" s="76" t="s">
        <v>3739</v>
      </c>
      <c r="C1626" s="76" t="s">
        <v>37</v>
      </c>
      <c r="D1626" s="76" t="s">
        <v>371</v>
      </c>
      <c r="E1626" s="78" t="s">
        <v>3740</v>
      </c>
      <c r="F1626" s="78" t="s">
        <v>3740</v>
      </c>
      <c r="G1626" s="78" t="s">
        <v>3740</v>
      </c>
      <c r="H1626" s="78" t="s">
        <v>3740</v>
      </c>
      <c r="I1626" s="84" t="s">
        <v>160</v>
      </c>
      <c r="J1626" s="84" t="s">
        <v>477</v>
      </c>
    </row>
    <row r="1627" spans="1:10" x14ac:dyDescent="0.25">
      <c r="A1627" s="78">
        <v>6</v>
      </c>
      <c r="B1627" s="76" t="s">
        <v>3741</v>
      </c>
      <c r="C1627" s="76" t="s">
        <v>37</v>
      </c>
      <c r="D1627" s="76" t="s">
        <v>371</v>
      </c>
      <c r="E1627" s="78" t="s">
        <v>3742</v>
      </c>
      <c r="F1627" s="78" t="s">
        <v>3742</v>
      </c>
      <c r="G1627" s="78" t="s">
        <v>3742</v>
      </c>
      <c r="H1627" s="78" t="s">
        <v>3742</v>
      </c>
      <c r="I1627" s="84" t="s">
        <v>160</v>
      </c>
      <c r="J1627" s="84" t="s">
        <v>477</v>
      </c>
    </row>
    <row r="1628" spans="1:10" x14ac:dyDescent="0.25">
      <c r="A1628" s="78">
        <v>6</v>
      </c>
      <c r="B1628" s="76" t="s">
        <v>3743</v>
      </c>
      <c r="C1628" s="76" t="s">
        <v>37</v>
      </c>
      <c r="D1628" s="76" t="s">
        <v>371</v>
      </c>
      <c r="E1628" s="78" t="s">
        <v>3744</v>
      </c>
      <c r="F1628" s="78" t="s">
        <v>3744</v>
      </c>
      <c r="G1628" s="78" t="s">
        <v>3744</v>
      </c>
      <c r="H1628" s="78" t="s">
        <v>3744</v>
      </c>
      <c r="I1628" s="84" t="s">
        <v>160</v>
      </c>
      <c r="J1628" s="84" t="s">
        <v>477</v>
      </c>
    </row>
    <row r="1629" spans="1:10" x14ac:dyDescent="0.25">
      <c r="A1629" s="78">
        <v>6</v>
      </c>
      <c r="B1629" s="76" t="s">
        <v>3745</v>
      </c>
      <c r="C1629" s="76" t="s">
        <v>37</v>
      </c>
      <c r="D1629" s="76" t="s">
        <v>371</v>
      </c>
      <c r="E1629" s="78" t="s">
        <v>3746</v>
      </c>
      <c r="F1629" s="78" t="s">
        <v>3746</v>
      </c>
      <c r="G1629" s="78" t="s">
        <v>3746</v>
      </c>
      <c r="H1629" s="78" t="s">
        <v>3746</v>
      </c>
      <c r="I1629" s="84" t="s">
        <v>160</v>
      </c>
      <c r="J1629" s="84" t="s">
        <v>477</v>
      </c>
    </row>
    <row r="1630" spans="1:10" x14ac:dyDescent="0.25">
      <c r="A1630" s="78">
        <v>6</v>
      </c>
      <c r="B1630" s="76" t="s">
        <v>3747</v>
      </c>
      <c r="C1630" s="76" t="s">
        <v>37</v>
      </c>
      <c r="D1630" s="76" t="s">
        <v>371</v>
      </c>
      <c r="E1630" s="78" t="s">
        <v>3748</v>
      </c>
      <c r="F1630" s="78" t="s">
        <v>3748</v>
      </c>
      <c r="G1630" s="78" t="s">
        <v>3748</v>
      </c>
      <c r="H1630" s="78" t="s">
        <v>3748</v>
      </c>
      <c r="I1630" s="84" t="s">
        <v>160</v>
      </c>
      <c r="J1630" s="84" t="s">
        <v>477</v>
      </c>
    </row>
    <row r="1631" spans="1:10" x14ac:dyDescent="0.25">
      <c r="A1631" s="78">
        <v>6</v>
      </c>
      <c r="B1631" s="76" t="s">
        <v>3749</v>
      </c>
      <c r="C1631" s="76" t="s">
        <v>37</v>
      </c>
      <c r="D1631" s="76" t="s">
        <v>371</v>
      </c>
      <c r="E1631" s="78" t="s">
        <v>3750</v>
      </c>
      <c r="F1631" s="78" t="s">
        <v>3750</v>
      </c>
      <c r="G1631" s="78" t="s">
        <v>3750</v>
      </c>
      <c r="H1631" s="78" t="s">
        <v>3750</v>
      </c>
      <c r="I1631" s="84" t="s">
        <v>160</v>
      </c>
      <c r="J1631" s="84" t="s">
        <v>790</v>
      </c>
    </row>
    <row r="1632" spans="1:10" x14ac:dyDescent="0.25">
      <c r="A1632" s="78">
        <v>6</v>
      </c>
      <c r="B1632" s="76" t="s">
        <v>3751</v>
      </c>
      <c r="C1632" s="76" t="s">
        <v>37</v>
      </c>
      <c r="D1632" s="76" t="s">
        <v>371</v>
      </c>
      <c r="E1632" s="78" t="s">
        <v>3752</v>
      </c>
      <c r="F1632" s="78" t="s">
        <v>3752</v>
      </c>
      <c r="G1632" s="78" t="s">
        <v>3752</v>
      </c>
      <c r="H1632" s="78" t="s">
        <v>3752</v>
      </c>
      <c r="I1632" s="84" t="s">
        <v>160</v>
      </c>
      <c r="J1632" s="84" t="s">
        <v>477</v>
      </c>
    </row>
    <row r="1633" spans="1:10" x14ac:dyDescent="0.25">
      <c r="A1633" s="78">
        <v>6</v>
      </c>
      <c r="B1633" s="76" t="s">
        <v>3753</v>
      </c>
      <c r="C1633" s="76" t="s">
        <v>37</v>
      </c>
      <c r="D1633" s="76" t="s">
        <v>371</v>
      </c>
      <c r="E1633" s="78" t="s">
        <v>3754</v>
      </c>
      <c r="F1633" s="78" t="s">
        <v>3754</v>
      </c>
      <c r="G1633" s="78" t="s">
        <v>3754</v>
      </c>
      <c r="H1633" s="78" t="s">
        <v>3754</v>
      </c>
      <c r="I1633" s="84" t="s">
        <v>160</v>
      </c>
      <c r="J1633" s="84" t="s">
        <v>477</v>
      </c>
    </row>
    <row r="1634" spans="1:10" x14ac:dyDescent="0.25">
      <c r="A1634" s="78">
        <v>6</v>
      </c>
      <c r="B1634" s="76" t="s">
        <v>3755</v>
      </c>
      <c r="C1634" s="76" t="s">
        <v>37</v>
      </c>
      <c r="D1634" s="76" t="s">
        <v>371</v>
      </c>
      <c r="E1634" s="78" t="s">
        <v>3756</v>
      </c>
      <c r="F1634" s="78" t="s">
        <v>3756</v>
      </c>
      <c r="G1634" s="78" t="s">
        <v>3756</v>
      </c>
      <c r="H1634" s="78" t="s">
        <v>3756</v>
      </c>
      <c r="I1634" s="84" t="s">
        <v>160</v>
      </c>
      <c r="J1634" s="84" t="s">
        <v>477</v>
      </c>
    </row>
    <row r="1635" spans="1:10" x14ac:dyDescent="0.25">
      <c r="A1635" s="78">
        <v>6</v>
      </c>
      <c r="B1635" s="76" t="s">
        <v>3757</v>
      </c>
      <c r="C1635" s="76" t="s">
        <v>37</v>
      </c>
      <c r="D1635" s="76" t="s">
        <v>371</v>
      </c>
      <c r="E1635" s="78" t="s">
        <v>3758</v>
      </c>
      <c r="F1635" s="78" t="s">
        <v>3758</v>
      </c>
      <c r="G1635" s="78" t="s">
        <v>3758</v>
      </c>
      <c r="H1635" s="78" t="s">
        <v>3758</v>
      </c>
      <c r="I1635" s="84" t="s">
        <v>160</v>
      </c>
      <c r="J1635" s="84" t="s">
        <v>477</v>
      </c>
    </row>
    <row r="1636" spans="1:10" x14ac:dyDescent="0.25">
      <c r="A1636" s="78">
        <v>6</v>
      </c>
      <c r="B1636" s="76" t="s">
        <v>3759</v>
      </c>
      <c r="C1636" s="76" t="s">
        <v>37</v>
      </c>
      <c r="D1636" s="76" t="s">
        <v>371</v>
      </c>
      <c r="E1636" s="78" t="s">
        <v>3760</v>
      </c>
      <c r="F1636" s="78" t="s">
        <v>3760</v>
      </c>
      <c r="G1636" s="78" t="s">
        <v>3760</v>
      </c>
      <c r="H1636" s="78" t="s">
        <v>3760</v>
      </c>
      <c r="I1636" s="84" t="s">
        <v>820</v>
      </c>
      <c r="J1636" s="84" t="s">
        <v>161</v>
      </c>
    </row>
    <row r="1637" spans="1:10" x14ac:dyDescent="0.25">
      <c r="A1637" s="78">
        <v>6</v>
      </c>
      <c r="B1637" s="76" t="s">
        <v>3761</v>
      </c>
      <c r="C1637" s="76" t="s">
        <v>37</v>
      </c>
      <c r="D1637" s="76" t="s">
        <v>371</v>
      </c>
      <c r="E1637" s="78" t="s">
        <v>3762</v>
      </c>
      <c r="F1637" s="78" t="s">
        <v>3762</v>
      </c>
      <c r="G1637" s="78" t="s">
        <v>3762</v>
      </c>
      <c r="H1637" s="78" t="s">
        <v>3762</v>
      </c>
      <c r="I1637" s="84" t="s">
        <v>820</v>
      </c>
      <c r="J1637" s="84" t="s">
        <v>161</v>
      </c>
    </row>
    <row r="1638" spans="1:10" x14ac:dyDescent="0.25">
      <c r="A1638" s="78">
        <v>6</v>
      </c>
      <c r="B1638" s="76" t="s">
        <v>3763</v>
      </c>
      <c r="C1638" s="76" t="s">
        <v>37</v>
      </c>
      <c r="D1638" s="76" t="s">
        <v>371</v>
      </c>
      <c r="E1638" s="78" t="s">
        <v>3764</v>
      </c>
      <c r="F1638" s="78" t="s">
        <v>3764</v>
      </c>
      <c r="G1638" s="78" t="s">
        <v>3764</v>
      </c>
      <c r="H1638" s="78" t="s">
        <v>3764</v>
      </c>
      <c r="I1638" s="84" t="s">
        <v>820</v>
      </c>
      <c r="J1638" s="84" t="s">
        <v>161</v>
      </c>
    </row>
    <row r="1639" spans="1:10" x14ac:dyDescent="0.25">
      <c r="A1639" s="78">
        <v>6</v>
      </c>
      <c r="B1639" s="76" t="s">
        <v>6188</v>
      </c>
      <c r="C1639" s="76" t="s">
        <v>37</v>
      </c>
      <c r="D1639" s="76" t="s">
        <v>371</v>
      </c>
      <c r="E1639" s="78" t="s">
        <v>3269</v>
      </c>
      <c r="F1639" s="78" t="s">
        <v>3269</v>
      </c>
      <c r="G1639" s="78" t="s">
        <v>3269</v>
      </c>
      <c r="H1639" s="78" t="s">
        <v>3270</v>
      </c>
      <c r="I1639" s="84">
        <v>43466</v>
      </c>
      <c r="J1639" s="84">
        <v>2958465</v>
      </c>
    </row>
    <row r="1640" spans="1:10" x14ac:dyDescent="0.25">
      <c r="A1640" s="78">
        <v>6</v>
      </c>
      <c r="B1640" s="76" t="s">
        <v>6189</v>
      </c>
      <c r="C1640" s="76" t="s">
        <v>37</v>
      </c>
      <c r="D1640" s="76" t="s">
        <v>371</v>
      </c>
      <c r="E1640" s="78" t="s">
        <v>3277</v>
      </c>
      <c r="F1640" s="78" t="s">
        <v>3277</v>
      </c>
      <c r="G1640" s="78" t="s">
        <v>3277</v>
      </c>
      <c r="H1640" s="78" t="s">
        <v>3278</v>
      </c>
      <c r="I1640" s="84">
        <v>43466</v>
      </c>
      <c r="J1640" s="84">
        <v>2958465</v>
      </c>
    </row>
    <row r="1641" spans="1:10" x14ac:dyDescent="0.25">
      <c r="A1641" s="78">
        <v>6</v>
      </c>
      <c r="B1641" s="76" t="s">
        <v>6190</v>
      </c>
      <c r="C1641" s="76" t="s">
        <v>37</v>
      </c>
      <c r="D1641" s="76" t="s">
        <v>6166</v>
      </c>
      <c r="E1641" s="78" t="s">
        <v>3327</v>
      </c>
      <c r="F1641" s="78" t="s">
        <v>3327</v>
      </c>
      <c r="G1641" s="78" t="s">
        <v>3327</v>
      </c>
      <c r="H1641" s="78" t="s">
        <v>3327</v>
      </c>
      <c r="I1641" s="84">
        <v>43466</v>
      </c>
      <c r="J1641" s="84">
        <v>2958465</v>
      </c>
    </row>
    <row r="1642" spans="1:10" x14ac:dyDescent="0.25">
      <c r="A1642" s="78">
        <v>6</v>
      </c>
      <c r="B1642" s="76" t="s">
        <v>6191</v>
      </c>
      <c r="C1642" s="76" t="s">
        <v>37</v>
      </c>
      <c r="D1642" s="76" t="s">
        <v>6166</v>
      </c>
      <c r="E1642" s="78" t="s">
        <v>3413</v>
      </c>
      <c r="F1642" s="78" t="s">
        <v>3413</v>
      </c>
      <c r="G1642" s="78" t="s">
        <v>3413</v>
      </c>
      <c r="H1642" s="78" t="s">
        <v>3413</v>
      </c>
      <c r="I1642" s="84">
        <v>43466</v>
      </c>
      <c r="J1642" s="84">
        <v>2958465</v>
      </c>
    </row>
    <row r="1643" spans="1:10" x14ac:dyDescent="0.25">
      <c r="A1643" s="78">
        <v>6</v>
      </c>
      <c r="B1643" s="76" t="s">
        <v>6192</v>
      </c>
      <c r="C1643" s="76" t="s">
        <v>37</v>
      </c>
      <c r="D1643" s="76" t="s">
        <v>6166</v>
      </c>
      <c r="E1643" s="78" t="s">
        <v>3561</v>
      </c>
      <c r="F1643" s="78" t="s">
        <v>3561</v>
      </c>
      <c r="G1643" s="78" t="s">
        <v>3561</v>
      </c>
      <c r="H1643" s="78" t="s">
        <v>3561</v>
      </c>
      <c r="I1643" s="84">
        <v>43466</v>
      </c>
      <c r="J1643" s="84">
        <v>2958465</v>
      </c>
    </row>
    <row r="1644" spans="1:10" x14ac:dyDescent="0.25">
      <c r="A1644" s="78">
        <v>6</v>
      </c>
      <c r="B1644" s="76" t="s">
        <v>6193</v>
      </c>
      <c r="C1644" s="76" t="s">
        <v>37</v>
      </c>
      <c r="D1644" s="76" t="s">
        <v>6166</v>
      </c>
      <c r="E1644" s="78" t="s">
        <v>3565</v>
      </c>
      <c r="F1644" s="78" t="s">
        <v>3565</v>
      </c>
      <c r="G1644" s="78" t="s">
        <v>3565</v>
      </c>
      <c r="H1644" s="78" t="s">
        <v>3565</v>
      </c>
      <c r="I1644" s="84">
        <v>43466</v>
      </c>
      <c r="J1644" s="84">
        <v>2958465</v>
      </c>
    </row>
    <row r="1645" spans="1:10" x14ac:dyDescent="0.25">
      <c r="A1645" s="78">
        <v>6</v>
      </c>
      <c r="B1645" s="76" t="s">
        <v>3765</v>
      </c>
      <c r="C1645" s="76" t="s">
        <v>37</v>
      </c>
      <c r="D1645" s="76" t="s">
        <v>376</v>
      </c>
      <c r="E1645" s="78" t="s">
        <v>3766</v>
      </c>
      <c r="F1645" s="78" t="s">
        <v>3766</v>
      </c>
      <c r="G1645" s="78" t="s">
        <v>3766</v>
      </c>
      <c r="H1645" s="78" t="s">
        <v>3766</v>
      </c>
      <c r="I1645" s="84" t="s">
        <v>160</v>
      </c>
      <c r="J1645" s="84" t="s">
        <v>477</v>
      </c>
    </row>
    <row r="1646" spans="1:10" x14ac:dyDescent="0.25">
      <c r="A1646" s="78">
        <v>6</v>
      </c>
      <c r="B1646" s="76" t="s">
        <v>3767</v>
      </c>
      <c r="C1646" s="76" t="s">
        <v>37</v>
      </c>
      <c r="D1646" s="76" t="s">
        <v>376</v>
      </c>
      <c r="E1646" s="78" t="s">
        <v>3768</v>
      </c>
      <c r="F1646" s="78" t="s">
        <v>3768</v>
      </c>
      <c r="G1646" s="78" t="s">
        <v>3768</v>
      </c>
      <c r="H1646" s="78" t="s">
        <v>3768</v>
      </c>
      <c r="I1646" s="84" t="s">
        <v>160</v>
      </c>
      <c r="J1646" s="84" t="s">
        <v>477</v>
      </c>
    </row>
    <row r="1647" spans="1:10" x14ac:dyDescent="0.25">
      <c r="A1647" s="78">
        <v>6</v>
      </c>
      <c r="B1647" s="76" t="s">
        <v>3769</v>
      </c>
      <c r="C1647" s="76" t="s">
        <v>37</v>
      </c>
      <c r="D1647" s="76" t="s">
        <v>376</v>
      </c>
      <c r="E1647" s="78" t="s">
        <v>3770</v>
      </c>
      <c r="F1647" s="78" t="s">
        <v>3770</v>
      </c>
      <c r="G1647" s="78" t="s">
        <v>3770</v>
      </c>
      <c r="H1647" s="78" t="s">
        <v>3770</v>
      </c>
      <c r="I1647" s="84" t="s">
        <v>160</v>
      </c>
      <c r="J1647" s="84" t="s">
        <v>161</v>
      </c>
    </row>
    <row r="1648" spans="1:10" x14ac:dyDescent="0.25">
      <c r="A1648" s="78">
        <v>6</v>
      </c>
      <c r="B1648" s="76" t="s">
        <v>3771</v>
      </c>
      <c r="C1648" s="76" t="s">
        <v>37</v>
      </c>
      <c r="D1648" s="76" t="s">
        <v>376</v>
      </c>
      <c r="E1648" s="78" t="s">
        <v>3772</v>
      </c>
      <c r="F1648" s="78" t="s">
        <v>3772</v>
      </c>
      <c r="G1648" s="78" t="s">
        <v>3772</v>
      </c>
      <c r="H1648" s="78" t="s">
        <v>3772</v>
      </c>
      <c r="I1648" s="84" t="s">
        <v>160</v>
      </c>
      <c r="J1648" s="84" t="s">
        <v>477</v>
      </c>
    </row>
    <row r="1649" spans="1:10" x14ac:dyDescent="0.25">
      <c r="A1649" s="78">
        <v>6</v>
      </c>
      <c r="B1649" s="76" t="s">
        <v>3773</v>
      </c>
      <c r="C1649" s="76" t="s">
        <v>37</v>
      </c>
      <c r="D1649" s="76" t="s">
        <v>376</v>
      </c>
      <c r="E1649" s="78" t="s">
        <v>3774</v>
      </c>
      <c r="F1649" s="78" t="s">
        <v>3774</v>
      </c>
      <c r="G1649" s="78" t="s">
        <v>3774</v>
      </c>
      <c r="H1649" s="78" t="s">
        <v>3774</v>
      </c>
      <c r="I1649" s="84" t="s">
        <v>160</v>
      </c>
      <c r="J1649" s="84" t="s">
        <v>477</v>
      </c>
    </row>
    <row r="1650" spans="1:10" x14ac:dyDescent="0.25">
      <c r="A1650" s="78">
        <v>6</v>
      </c>
      <c r="B1650" s="76" t="s">
        <v>3775</v>
      </c>
      <c r="C1650" s="76" t="s">
        <v>37</v>
      </c>
      <c r="D1650" s="76" t="s">
        <v>376</v>
      </c>
      <c r="E1650" s="78" t="s">
        <v>3776</v>
      </c>
      <c r="F1650" s="78" t="s">
        <v>3776</v>
      </c>
      <c r="G1650" s="78" t="s">
        <v>3776</v>
      </c>
      <c r="H1650" s="78" t="s">
        <v>3776</v>
      </c>
      <c r="I1650" s="84" t="s">
        <v>160</v>
      </c>
      <c r="J1650" s="84" t="s">
        <v>477</v>
      </c>
    </row>
    <row r="1651" spans="1:10" x14ac:dyDescent="0.25">
      <c r="A1651" s="78">
        <v>6</v>
      </c>
      <c r="B1651" s="76" t="s">
        <v>3777</v>
      </c>
      <c r="C1651" s="76" t="s">
        <v>37</v>
      </c>
      <c r="D1651" s="76" t="s">
        <v>376</v>
      </c>
      <c r="E1651" s="78" t="s">
        <v>3778</v>
      </c>
      <c r="F1651" s="78" t="s">
        <v>3778</v>
      </c>
      <c r="G1651" s="78" t="s">
        <v>3778</v>
      </c>
      <c r="H1651" s="78" t="s">
        <v>3778</v>
      </c>
      <c r="I1651" s="84" t="s">
        <v>160</v>
      </c>
      <c r="J1651" s="84" t="s">
        <v>477</v>
      </c>
    </row>
    <row r="1652" spans="1:10" x14ac:dyDescent="0.25">
      <c r="A1652" s="78">
        <v>6</v>
      </c>
      <c r="B1652" s="76" t="s">
        <v>3779</v>
      </c>
      <c r="C1652" s="76" t="s">
        <v>37</v>
      </c>
      <c r="D1652" s="76" t="s">
        <v>376</v>
      </c>
      <c r="E1652" s="78" t="s">
        <v>3780</v>
      </c>
      <c r="F1652" s="78" t="s">
        <v>3780</v>
      </c>
      <c r="G1652" s="78" t="s">
        <v>3780</v>
      </c>
      <c r="H1652" s="78" t="s">
        <v>3780</v>
      </c>
      <c r="I1652" s="84" t="s">
        <v>160</v>
      </c>
      <c r="J1652" s="84" t="s">
        <v>477</v>
      </c>
    </row>
    <row r="1653" spans="1:10" x14ac:dyDescent="0.25">
      <c r="A1653" s="78">
        <v>6</v>
      </c>
      <c r="B1653" s="76" t="s">
        <v>3781</v>
      </c>
      <c r="C1653" s="76" t="s">
        <v>37</v>
      </c>
      <c r="D1653" s="76" t="s">
        <v>376</v>
      </c>
      <c r="E1653" s="78" t="s">
        <v>3782</v>
      </c>
      <c r="F1653" s="78" t="s">
        <v>3782</v>
      </c>
      <c r="G1653" s="78" t="s">
        <v>3782</v>
      </c>
      <c r="H1653" s="78" t="s">
        <v>3782</v>
      </c>
      <c r="I1653" s="84" t="s">
        <v>160</v>
      </c>
      <c r="J1653" s="84" t="s">
        <v>790</v>
      </c>
    </row>
    <row r="1654" spans="1:10" x14ac:dyDescent="0.25">
      <c r="A1654" s="78">
        <v>6</v>
      </c>
      <c r="B1654" s="76" t="s">
        <v>3783</v>
      </c>
      <c r="C1654" s="76" t="s">
        <v>37</v>
      </c>
      <c r="D1654" s="76" t="s">
        <v>376</v>
      </c>
      <c r="E1654" s="78" t="s">
        <v>3784</v>
      </c>
      <c r="F1654" s="78" t="s">
        <v>3784</v>
      </c>
      <c r="G1654" s="78" t="s">
        <v>3784</v>
      </c>
      <c r="H1654" s="78" t="s">
        <v>3784</v>
      </c>
      <c r="I1654" s="84" t="s">
        <v>160</v>
      </c>
      <c r="J1654" s="84" t="s">
        <v>161</v>
      </c>
    </row>
    <row r="1655" spans="1:10" x14ac:dyDescent="0.25">
      <c r="A1655" s="78">
        <v>6</v>
      </c>
      <c r="B1655" s="76" t="s">
        <v>3785</v>
      </c>
      <c r="C1655" s="76" t="s">
        <v>37</v>
      </c>
      <c r="D1655" s="76" t="s">
        <v>376</v>
      </c>
      <c r="E1655" s="78" t="s">
        <v>3786</v>
      </c>
      <c r="F1655" s="78" t="s">
        <v>3786</v>
      </c>
      <c r="G1655" s="78" t="s">
        <v>3786</v>
      </c>
      <c r="H1655" s="78" t="s">
        <v>3786</v>
      </c>
      <c r="I1655" s="84" t="s">
        <v>160</v>
      </c>
      <c r="J1655" s="84" t="s">
        <v>477</v>
      </c>
    </row>
    <row r="1656" spans="1:10" x14ac:dyDescent="0.25">
      <c r="A1656" s="78">
        <v>6</v>
      </c>
      <c r="B1656" s="76" t="s">
        <v>3787</v>
      </c>
      <c r="C1656" s="76" t="s">
        <v>37</v>
      </c>
      <c r="D1656" s="76" t="s">
        <v>376</v>
      </c>
      <c r="E1656" s="78" t="s">
        <v>3788</v>
      </c>
      <c r="F1656" s="78" t="s">
        <v>3788</v>
      </c>
      <c r="G1656" s="78" t="s">
        <v>3788</v>
      </c>
      <c r="H1656" s="78" t="s">
        <v>3788</v>
      </c>
      <c r="I1656" s="84" t="s">
        <v>160</v>
      </c>
      <c r="J1656" s="84" t="s">
        <v>161</v>
      </c>
    </row>
    <row r="1657" spans="1:10" x14ac:dyDescent="0.25">
      <c r="A1657" s="78">
        <v>6</v>
      </c>
      <c r="B1657" s="76" t="s">
        <v>3789</v>
      </c>
      <c r="C1657" s="76" t="s">
        <v>37</v>
      </c>
      <c r="D1657" s="76" t="s">
        <v>376</v>
      </c>
      <c r="E1657" s="78" t="s">
        <v>3790</v>
      </c>
      <c r="F1657" s="78" t="s">
        <v>3790</v>
      </c>
      <c r="G1657" s="78" t="s">
        <v>3790</v>
      </c>
      <c r="H1657" s="78" t="s">
        <v>3791</v>
      </c>
      <c r="I1657" s="84" t="s">
        <v>3792</v>
      </c>
      <c r="J1657" s="84" t="s">
        <v>477</v>
      </c>
    </row>
    <row r="1658" spans="1:10" x14ac:dyDescent="0.25">
      <c r="A1658" s="78">
        <v>6</v>
      </c>
      <c r="B1658" s="76" t="s">
        <v>3789</v>
      </c>
      <c r="C1658" s="76" t="s">
        <v>37</v>
      </c>
      <c r="D1658" s="76" t="s">
        <v>376</v>
      </c>
      <c r="E1658" s="78" t="s">
        <v>3790</v>
      </c>
      <c r="F1658" s="78" t="s">
        <v>3790</v>
      </c>
      <c r="G1658" s="78" t="s">
        <v>3790</v>
      </c>
      <c r="H1658" s="78" t="s">
        <v>3791</v>
      </c>
      <c r="I1658" s="84" t="s">
        <v>160</v>
      </c>
      <c r="J1658" s="84" t="s">
        <v>795</v>
      </c>
    </row>
    <row r="1659" spans="1:10" x14ac:dyDescent="0.25">
      <c r="A1659" s="78">
        <v>6</v>
      </c>
      <c r="B1659" s="76" t="s">
        <v>3793</v>
      </c>
      <c r="C1659" s="76" t="s">
        <v>37</v>
      </c>
      <c r="D1659" s="76" t="s">
        <v>376</v>
      </c>
      <c r="E1659" s="78" t="s">
        <v>3794</v>
      </c>
      <c r="F1659" s="78" t="s">
        <v>3794</v>
      </c>
      <c r="G1659" s="78" t="s">
        <v>3794</v>
      </c>
      <c r="H1659" s="78" t="s">
        <v>3794</v>
      </c>
      <c r="I1659" s="84" t="s">
        <v>160</v>
      </c>
      <c r="J1659" s="84" t="s">
        <v>477</v>
      </c>
    </row>
    <row r="1660" spans="1:10" x14ac:dyDescent="0.25">
      <c r="A1660" s="78">
        <v>6</v>
      </c>
      <c r="B1660" s="76" t="s">
        <v>3795</v>
      </c>
      <c r="C1660" s="76" t="s">
        <v>37</v>
      </c>
      <c r="D1660" s="76" t="s">
        <v>376</v>
      </c>
      <c r="E1660" s="78" t="s">
        <v>3796</v>
      </c>
      <c r="F1660" s="78" t="s">
        <v>3796</v>
      </c>
      <c r="G1660" s="78" t="s">
        <v>3796</v>
      </c>
      <c r="H1660" s="78" t="s">
        <v>3796</v>
      </c>
      <c r="I1660" s="84" t="s">
        <v>160</v>
      </c>
      <c r="J1660" s="84" t="s">
        <v>477</v>
      </c>
    </row>
    <row r="1661" spans="1:10" x14ac:dyDescent="0.25">
      <c r="A1661" s="78">
        <v>6</v>
      </c>
      <c r="B1661" s="76" t="s">
        <v>3797</v>
      </c>
      <c r="C1661" s="76" t="s">
        <v>37</v>
      </c>
      <c r="D1661" s="76" t="s">
        <v>376</v>
      </c>
      <c r="E1661" s="78" t="s">
        <v>3798</v>
      </c>
      <c r="F1661" s="78" t="s">
        <v>3798</v>
      </c>
      <c r="G1661" s="78" t="s">
        <v>3798</v>
      </c>
      <c r="H1661" s="78" t="s">
        <v>3798</v>
      </c>
      <c r="I1661" s="84" t="s">
        <v>160</v>
      </c>
      <c r="J1661" s="84" t="s">
        <v>477</v>
      </c>
    </row>
    <row r="1662" spans="1:10" x14ac:dyDescent="0.25">
      <c r="A1662" s="78">
        <v>6</v>
      </c>
      <c r="B1662" s="76" t="s">
        <v>3799</v>
      </c>
      <c r="C1662" s="76" t="s">
        <v>37</v>
      </c>
      <c r="D1662" s="76" t="s">
        <v>376</v>
      </c>
      <c r="E1662" s="78" t="s">
        <v>3800</v>
      </c>
      <c r="F1662" s="78" t="s">
        <v>3800</v>
      </c>
      <c r="G1662" s="78" t="s">
        <v>3800</v>
      </c>
      <c r="H1662" s="78" t="s">
        <v>3800</v>
      </c>
      <c r="I1662" s="84" t="s">
        <v>160</v>
      </c>
      <c r="J1662" s="84" t="s">
        <v>477</v>
      </c>
    </row>
    <row r="1663" spans="1:10" x14ac:dyDescent="0.25">
      <c r="A1663" s="78">
        <v>6</v>
      </c>
      <c r="B1663" s="76" t="s">
        <v>3801</v>
      </c>
      <c r="C1663" s="76" t="s">
        <v>37</v>
      </c>
      <c r="D1663" s="76" t="s">
        <v>376</v>
      </c>
      <c r="E1663" s="78" t="s">
        <v>3802</v>
      </c>
      <c r="F1663" s="78" t="s">
        <v>3802</v>
      </c>
      <c r="G1663" s="78" t="s">
        <v>3802</v>
      </c>
      <c r="H1663" s="78" t="s">
        <v>3802</v>
      </c>
      <c r="I1663" s="84" t="s">
        <v>160</v>
      </c>
      <c r="J1663" s="84" t="s">
        <v>477</v>
      </c>
    </row>
    <row r="1664" spans="1:10" x14ac:dyDescent="0.25">
      <c r="A1664" s="78">
        <v>6</v>
      </c>
      <c r="B1664" s="76" t="s">
        <v>3803</v>
      </c>
      <c r="C1664" s="76" t="s">
        <v>37</v>
      </c>
      <c r="D1664" s="76" t="s">
        <v>376</v>
      </c>
      <c r="E1664" s="78" t="s">
        <v>3804</v>
      </c>
      <c r="F1664" s="78" t="s">
        <v>3804</v>
      </c>
      <c r="G1664" s="78" t="s">
        <v>3804</v>
      </c>
      <c r="H1664" s="78" t="s">
        <v>3804</v>
      </c>
      <c r="I1664" s="84" t="s">
        <v>160</v>
      </c>
      <c r="J1664" s="84" t="s">
        <v>161</v>
      </c>
    </row>
    <row r="1665" spans="1:10" x14ac:dyDescent="0.25">
      <c r="A1665" s="78">
        <v>6</v>
      </c>
      <c r="B1665" s="76" t="s">
        <v>3805</v>
      </c>
      <c r="C1665" s="76" t="s">
        <v>37</v>
      </c>
      <c r="D1665" s="76" t="s">
        <v>376</v>
      </c>
      <c r="E1665" s="78" t="s">
        <v>3806</v>
      </c>
      <c r="F1665" s="78" t="s">
        <v>3806</v>
      </c>
      <c r="G1665" s="78" t="s">
        <v>3806</v>
      </c>
      <c r="H1665" s="78" t="s">
        <v>3806</v>
      </c>
      <c r="I1665" s="84" t="s">
        <v>160</v>
      </c>
      <c r="J1665" s="84" t="s">
        <v>477</v>
      </c>
    </row>
    <row r="1666" spans="1:10" x14ac:dyDescent="0.25">
      <c r="A1666" s="78">
        <v>6</v>
      </c>
      <c r="B1666" s="76" t="s">
        <v>3807</v>
      </c>
      <c r="C1666" s="76" t="s">
        <v>37</v>
      </c>
      <c r="D1666" s="76" t="s">
        <v>376</v>
      </c>
      <c r="E1666" s="78" t="s">
        <v>3808</v>
      </c>
      <c r="F1666" s="78" t="s">
        <v>3808</v>
      </c>
      <c r="G1666" s="78" t="s">
        <v>3808</v>
      </c>
      <c r="H1666" s="78" t="s">
        <v>3808</v>
      </c>
      <c r="I1666" s="84" t="s">
        <v>160</v>
      </c>
      <c r="J1666" s="84" t="s">
        <v>477</v>
      </c>
    </row>
    <row r="1667" spans="1:10" x14ac:dyDescent="0.25">
      <c r="A1667" s="78">
        <v>6</v>
      </c>
      <c r="B1667" s="76" t="s">
        <v>3809</v>
      </c>
      <c r="C1667" s="76" t="s">
        <v>37</v>
      </c>
      <c r="D1667" s="76" t="s">
        <v>376</v>
      </c>
      <c r="E1667" s="78" t="s">
        <v>3810</v>
      </c>
      <c r="F1667" s="78" t="s">
        <v>3810</v>
      </c>
      <c r="G1667" s="78" t="s">
        <v>3810</v>
      </c>
      <c r="H1667" s="78" t="s">
        <v>3810</v>
      </c>
      <c r="I1667" s="84" t="s">
        <v>160</v>
      </c>
      <c r="J1667" s="84" t="s">
        <v>477</v>
      </c>
    </row>
    <row r="1668" spans="1:10" x14ac:dyDescent="0.25">
      <c r="A1668" s="78">
        <v>6</v>
      </c>
      <c r="B1668" s="76" t="s">
        <v>3811</v>
      </c>
      <c r="C1668" s="76" t="s">
        <v>37</v>
      </c>
      <c r="D1668" s="76" t="s">
        <v>376</v>
      </c>
      <c r="E1668" s="78" t="s">
        <v>3812</v>
      </c>
      <c r="F1668" s="78" t="s">
        <v>3812</v>
      </c>
      <c r="G1668" s="78" t="s">
        <v>3812</v>
      </c>
      <c r="H1668" s="78" t="s">
        <v>3812</v>
      </c>
      <c r="I1668" s="84" t="s">
        <v>160</v>
      </c>
      <c r="J1668" s="84" t="s">
        <v>477</v>
      </c>
    </row>
    <row r="1669" spans="1:10" x14ac:dyDescent="0.25">
      <c r="A1669" s="78">
        <v>6</v>
      </c>
      <c r="B1669" s="76" t="s">
        <v>3813</v>
      </c>
      <c r="C1669" s="76" t="s">
        <v>37</v>
      </c>
      <c r="D1669" s="76" t="s">
        <v>376</v>
      </c>
      <c r="E1669" s="78" t="s">
        <v>3814</v>
      </c>
      <c r="F1669" s="78" t="s">
        <v>3814</v>
      </c>
      <c r="G1669" s="78" t="s">
        <v>3814</v>
      </c>
      <c r="H1669" s="78" t="s">
        <v>3814</v>
      </c>
      <c r="I1669" s="84" t="s">
        <v>160</v>
      </c>
      <c r="J1669" s="84" t="s">
        <v>161</v>
      </c>
    </row>
    <row r="1670" spans="1:10" x14ac:dyDescent="0.25">
      <c r="A1670" s="78">
        <v>6</v>
      </c>
      <c r="B1670" s="76" t="s">
        <v>3815</v>
      </c>
      <c r="C1670" s="76" t="s">
        <v>37</v>
      </c>
      <c r="D1670" s="76" t="s">
        <v>376</v>
      </c>
      <c r="E1670" s="78" t="s">
        <v>3816</v>
      </c>
      <c r="F1670" s="78" t="s">
        <v>3816</v>
      </c>
      <c r="G1670" s="78" t="s">
        <v>3816</v>
      </c>
      <c r="H1670" s="78" t="s">
        <v>3816</v>
      </c>
      <c r="I1670" s="84" t="s">
        <v>160</v>
      </c>
      <c r="J1670" s="84" t="s">
        <v>477</v>
      </c>
    </row>
    <row r="1671" spans="1:10" x14ac:dyDescent="0.25">
      <c r="A1671" s="78">
        <v>6</v>
      </c>
      <c r="B1671" s="76" t="s">
        <v>3817</v>
      </c>
      <c r="C1671" s="76" t="s">
        <v>37</v>
      </c>
      <c r="D1671" s="76" t="s">
        <v>376</v>
      </c>
      <c r="E1671" s="78" t="s">
        <v>3818</v>
      </c>
      <c r="F1671" s="78" t="s">
        <v>3818</v>
      </c>
      <c r="G1671" s="78" t="s">
        <v>3818</v>
      </c>
      <c r="H1671" s="78" t="s">
        <v>3818</v>
      </c>
      <c r="I1671" s="84" t="s">
        <v>160</v>
      </c>
      <c r="J1671" s="84" t="s">
        <v>477</v>
      </c>
    </row>
    <row r="1672" spans="1:10" x14ac:dyDescent="0.25">
      <c r="A1672" s="78">
        <v>6</v>
      </c>
      <c r="B1672" s="76" t="s">
        <v>3819</v>
      </c>
      <c r="C1672" s="76" t="s">
        <v>37</v>
      </c>
      <c r="D1672" s="76" t="s">
        <v>376</v>
      </c>
      <c r="E1672" s="78" t="s">
        <v>3820</v>
      </c>
      <c r="F1672" s="78" t="s">
        <v>3820</v>
      </c>
      <c r="G1672" s="78" t="s">
        <v>3820</v>
      </c>
      <c r="H1672" s="78" t="s">
        <v>3820</v>
      </c>
      <c r="I1672" s="84" t="s">
        <v>160</v>
      </c>
      <c r="J1672" s="84" t="s">
        <v>477</v>
      </c>
    </row>
    <row r="1673" spans="1:10" x14ac:dyDescent="0.25">
      <c r="A1673" s="78">
        <v>6</v>
      </c>
      <c r="B1673" s="76" t="s">
        <v>3821</v>
      </c>
      <c r="C1673" s="76" t="s">
        <v>37</v>
      </c>
      <c r="D1673" s="76" t="s">
        <v>376</v>
      </c>
      <c r="E1673" s="78" t="s">
        <v>3822</v>
      </c>
      <c r="F1673" s="78" t="s">
        <v>3822</v>
      </c>
      <c r="G1673" s="78" t="s">
        <v>3822</v>
      </c>
      <c r="H1673" s="78" t="s">
        <v>3822</v>
      </c>
      <c r="I1673" s="84" t="s">
        <v>160</v>
      </c>
      <c r="J1673" s="84" t="s">
        <v>161</v>
      </c>
    </row>
    <row r="1674" spans="1:10" x14ac:dyDescent="0.25">
      <c r="A1674" s="78">
        <v>6</v>
      </c>
      <c r="B1674" s="76" t="s">
        <v>3823</v>
      </c>
      <c r="C1674" s="76" t="s">
        <v>37</v>
      </c>
      <c r="D1674" s="76" t="s">
        <v>376</v>
      </c>
      <c r="E1674" s="78" t="s">
        <v>3824</v>
      </c>
      <c r="F1674" s="78" t="s">
        <v>3824</v>
      </c>
      <c r="G1674" s="78" t="s">
        <v>3824</v>
      </c>
      <c r="H1674" s="78" t="s">
        <v>3824</v>
      </c>
      <c r="I1674" s="84" t="s">
        <v>160</v>
      </c>
      <c r="J1674" s="84" t="s">
        <v>477</v>
      </c>
    </row>
    <row r="1675" spans="1:10" x14ac:dyDescent="0.25">
      <c r="A1675" s="78">
        <v>6</v>
      </c>
      <c r="B1675" s="76" t="s">
        <v>3825</v>
      </c>
      <c r="C1675" s="76" t="s">
        <v>37</v>
      </c>
      <c r="D1675" s="76" t="s">
        <v>376</v>
      </c>
      <c r="E1675" s="78" t="s">
        <v>3826</v>
      </c>
      <c r="F1675" s="78" t="s">
        <v>3826</v>
      </c>
      <c r="G1675" s="78" t="s">
        <v>3826</v>
      </c>
      <c r="H1675" s="78" t="s">
        <v>3826</v>
      </c>
      <c r="I1675" s="84" t="s">
        <v>160</v>
      </c>
      <c r="J1675" s="84" t="s">
        <v>477</v>
      </c>
    </row>
    <row r="1676" spans="1:10" x14ac:dyDescent="0.25">
      <c r="A1676" s="78">
        <v>6</v>
      </c>
      <c r="B1676" s="76" t="s">
        <v>3827</v>
      </c>
      <c r="C1676" s="76" t="s">
        <v>37</v>
      </c>
      <c r="D1676" s="76" t="s">
        <v>376</v>
      </c>
      <c r="E1676" s="78" t="s">
        <v>3828</v>
      </c>
      <c r="F1676" s="78" t="s">
        <v>3828</v>
      </c>
      <c r="G1676" s="78" t="s">
        <v>3828</v>
      </c>
      <c r="H1676" s="78" t="s">
        <v>3829</v>
      </c>
      <c r="I1676" s="84" t="s">
        <v>160</v>
      </c>
      <c r="J1676" s="84" t="s">
        <v>161</v>
      </c>
    </row>
    <row r="1677" spans="1:10" x14ac:dyDescent="0.25">
      <c r="A1677" s="78">
        <v>6</v>
      </c>
      <c r="B1677" s="76" t="s">
        <v>3830</v>
      </c>
      <c r="C1677" s="76" t="s">
        <v>37</v>
      </c>
      <c r="D1677" s="76" t="s">
        <v>376</v>
      </c>
      <c r="E1677" s="78" t="s">
        <v>3831</v>
      </c>
      <c r="F1677" s="78" t="s">
        <v>3831</v>
      </c>
      <c r="G1677" s="78" t="s">
        <v>3831</v>
      </c>
      <c r="H1677" s="78" t="s">
        <v>3831</v>
      </c>
      <c r="I1677" s="84" t="s">
        <v>160</v>
      </c>
      <c r="J1677" s="84" t="s">
        <v>477</v>
      </c>
    </row>
    <row r="1678" spans="1:10" x14ac:dyDescent="0.25">
      <c r="A1678" s="78">
        <v>6</v>
      </c>
      <c r="B1678" s="76" t="s">
        <v>3832</v>
      </c>
      <c r="C1678" s="76" t="s">
        <v>37</v>
      </c>
      <c r="D1678" s="76" t="s">
        <v>376</v>
      </c>
      <c r="E1678" s="78" t="s">
        <v>3833</v>
      </c>
      <c r="F1678" s="78" t="s">
        <v>3833</v>
      </c>
      <c r="G1678" s="78" t="s">
        <v>3833</v>
      </c>
      <c r="H1678" s="78" t="s">
        <v>3833</v>
      </c>
      <c r="I1678" s="84" t="s">
        <v>160</v>
      </c>
      <c r="J1678" s="84" t="s">
        <v>477</v>
      </c>
    </row>
    <row r="1679" spans="1:10" x14ac:dyDescent="0.25">
      <c r="A1679" s="78">
        <v>6</v>
      </c>
      <c r="B1679" s="76" t="s">
        <v>3834</v>
      </c>
      <c r="C1679" s="76" t="s">
        <v>37</v>
      </c>
      <c r="D1679" s="76" t="s">
        <v>376</v>
      </c>
      <c r="E1679" s="78" t="s">
        <v>3835</v>
      </c>
      <c r="F1679" s="78" t="s">
        <v>3835</v>
      </c>
      <c r="G1679" s="78" t="s">
        <v>3835</v>
      </c>
      <c r="H1679" s="78" t="s">
        <v>3835</v>
      </c>
      <c r="I1679" s="84" t="s">
        <v>160</v>
      </c>
      <c r="J1679" s="84" t="s">
        <v>477</v>
      </c>
    </row>
    <row r="1680" spans="1:10" x14ac:dyDescent="0.25">
      <c r="A1680" s="78">
        <v>6</v>
      </c>
      <c r="B1680" s="76" t="s">
        <v>3836</v>
      </c>
      <c r="C1680" s="76" t="s">
        <v>37</v>
      </c>
      <c r="D1680" s="76" t="s">
        <v>376</v>
      </c>
      <c r="E1680" s="78" t="s">
        <v>3837</v>
      </c>
      <c r="F1680" s="78" t="s">
        <v>3837</v>
      </c>
      <c r="G1680" s="78" t="s">
        <v>3837</v>
      </c>
      <c r="H1680" s="78" t="s">
        <v>3837</v>
      </c>
      <c r="I1680" s="84" t="s">
        <v>160</v>
      </c>
      <c r="J1680" s="84" t="s">
        <v>477</v>
      </c>
    </row>
    <row r="1681" spans="1:10" x14ac:dyDescent="0.25">
      <c r="A1681" s="78">
        <v>6</v>
      </c>
      <c r="B1681" s="76" t="s">
        <v>3838</v>
      </c>
      <c r="C1681" s="76" t="s">
        <v>37</v>
      </c>
      <c r="D1681" s="76" t="s">
        <v>376</v>
      </c>
      <c r="E1681" s="78" t="s">
        <v>3839</v>
      </c>
      <c r="F1681" s="78" t="s">
        <v>3839</v>
      </c>
      <c r="G1681" s="78" t="s">
        <v>3839</v>
      </c>
      <c r="H1681" s="78" t="s">
        <v>3839</v>
      </c>
      <c r="I1681" s="84" t="s">
        <v>160</v>
      </c>
      <c r="J1681" s="84" t="s">
        <v>477</v>
      </c>
    </row>
    <row r="1682" spans="1:10" x14ac:dyDescent="0.25">
      <c r="A1682" s="78">
        <v>6</v>
      </c>
      <c r="B1682" s="76" t="s">
        <v>3840</v>
      </c>
      <c r="C1682" s="76" t="s">
        <v>37</v>
      </c>
      <c r="D1682" s="76" t="s">
        <v>376</v>
      </c>
      <c r="E1682" s="78" t="s">
        <v>3841</v>
      </c>
      <c r="F1682" s="78" t="s">
        <v>3841</v>
      </c>
      <c r="G1682" s="78" t="s">
        <v>3841</v>
      </c>
      <c r="H1682" s="78" t="s">
        <v>3841</v>
      </c>
      <c r="I1682" s="84" t="s">
        <v>160</v>
      </c>
      <c r="J1682" s="84" t="s">
        <v>790</v>
      </c>
    </row>
    <row r="1683" spans="1:10" x14ac:dyDescent="0.25">
      <c r="A1683" s="78">
        <v>6</v>
      </c>
      <c r="B1683" s="76" t="s">
        <v>3842</v>
      </c>
      <c r="C1683" s="76" t="s">
        <v>37</v>
      </c>
      <c r="D1683" s="76" t="s">
        <v>376</v>
      </c>
      <c r="E1683" s="78" t="s">
        <v>3843</v>
      </c>
      <c r="F1683" s="78" t="s">
        <v>3843</v>
      </c>
      <c r="G1683" s="78" t="s">
        <v>3843</v>
      </c>
      <c r="H1683" s="78" t="s">
        <v>3843</v>
      </c>
      <c r="I1683" s="84" t="s">
        <v>160</v>
      </c>
      <c r="J1683" s="84" t="s">
        <v>477</v>
      </c>
    </row>
    <row r="1684" spans="1:10" x14ac:dyDescent="0.25">
      <c r="A1684" s="78">
        <v>6</v>
      </c>
      <c r="B1684" s="76" t="s">
        <v>3844</v>
      </c>
      <c r="C1684" s="76" t="s">
        <v>37</v>
      </c>
      <c r="D1684" s="76" t="s">
        <v>376</v>
      </c>
      <c r="E1684" s="78" t="s">
        <v>3845</v>
      </c>
      <c r="F1684" s="78" t="s">
        <v>3845</v>
      </c>
      <c r="G1684" s="78" t="s">
        <v>3845</v>
      </c>
      <c r="H1684" s="78" t="s">
        <v>3845</v>
      </c>
      <c r="I1684" s="84" t="s">
        <v>160</v>
      </c>
      <c r="J1684" s="84" t="s">
        <v>161</v>
      </c>
    </row>
    <row r="1685" spans="1:10" x14ac:dyDescent="0.25">
      <c r="A1685" s="78">
        <v>6</v>
      </c>
      <c r="B1685" s="76" t="s">
        <v>3846</v>
      </c>
      <c r="C1685" s="76" t="s">
        <v>37</v>
      </c>
      <c r="D1685" s="76" t="s">
        <v>376</v>
      </c>
      <c r="E1685" s="78" t="s">
        <v>3847</v>
      </c>
      <c r="F1685" s="78" t="s">
        <v>3847</v>
      </c>
      <c r="G1685" s="78" t="s">
        <v>3847</v>
      </c>
      <c r="H1685" s="78" t="s">
        <v>3847</v>
      </c>
      <c r="I1685" s="84" t="s">
        <v>160</v>
      </c>
      <c r="J1685" s="84" t="s">
        <v>477</v>
      </c>
    </row>
    <row r="1686" spans="1:10" x14ac:dyDescent="0.25">
      <c r="A1686" s="78">
        <v>6</v>
      </c>
      <c r="B1686" s="76" t="s">
        <v>3848</v>
      </c>
      <c r="C1686" s="76" t="s">
        <v>37</v>
      </c>
      <c r="D1686" s="76" t="s">
        <v>376</v>
      </c>
      <c r="E1686" s="78" t="s">
        <v>3849</v>
      </c>
      <c r="F1686" s="78" t="s">
        <v>3849</v>
      </c>
      <c r="G1686" s="78" t="s">
        <v>3849</v>
      </c>
      <c r="H1686" s="78" t="s">
        <v>3849</v>
      </c>
      <c r="I1686" s="84" t="s">
        <v>160</v>
      </c>
      <c r="J1686" s="84" t="s">
        <v>161</v>
      </c>
    </row>
    <row r="1687" spans="1:10" x14ac:dyDescent="0.25">
      <c r="A1687" s="78">
        <v>6</v>
      </c>
      <c r="B1687" s="76" t="s">
        <v>3850</v>
      </c>
      <c r="C1687" s="76" t="s">
        <v>37</v>
      </c>
      <c r="D1687" s="76" t="s">
        <v>376</v>
      </c>
      <c r="E1687" s="78" t="s">
        <v>3851</v>
      </c>
      <c r="F1687" s="78" t="s">
        <v>3851</v>
      </c>
      <c r="G1687" s="78" t="s">
        <v>3851</v>
      </c>
      <c r="H1687" s="78" t="s">
        <v>3851</v>
      </c>
      <c r="I1687" s="84" t="s">
        <v>160</v>
      </c>
      <c r="J1687" s="84" t="s">
        <v>477</v>
      </c>
    </row>
    <row r="1688" spans="1:10" x14ac:dyDescent="0.25">
      <c r="A1688" s="78">
        <v>6</v>
      </c>
      <c r="B1688" s="76" t="s">
        <v>3852</v>
      </c>
      <c r="C1688" s="76" t="s">
        <v>37</v>
      </c>
      <c r="D1688" s="76" t="s">
        <v>376</v>
      </c>
      <c r="E1688" s="78" t="s">
        <v>3853</v>
      </c>
      <c r="F1688" s="78" t="s">
        <v>3853</v>
      </c>
      <c r="G1688" s="78" t="s">
        <v>3853</v>
      </c>
      <c r="H1688" s="78" t="s">
        <v>3853</v>
      </c>
      <c r="I1688" s="84" t="s">
        <v>160</v>
      </c>
      <c r="J1688" s="84" t="s">
        <v>161</v>
      </c>
    </row>
    <row r="1689" spans="1:10" x14ac:dyDescent="0.25">
      <c r="A1689" s="78">
        <v>6</v>
      </c>
      <c r="B1689" s="76" t="s">
        <v>3854</v>
      </c>
      <c r="C1689" s="76" t="s">
        <v>37</v>
      </c>
      <c r="D1689" s="76" t="s">
        <v>376</v>
      </c>
      <c r="E1689" s="78" t="s">
        <v>3855</v>
      </c>
      <c r="F1689" s="78" t="s">
        <v>3855</v>
      </c>
      <c r="G1689" s="78" t="s">
        <v>3855</v>
      </c>
      <c r="H1689" s="78" t="s">
        <v>3855</v>
      </c>
      <c r="I1689" s="84" t="s">
        <v>160</v>
      </c>
      <c r="J1689" s="84" t="s">
        <v>477</v>
      </c>
    </row>
    <row r="1690" spans="1:10" x14ac:dyDescent="0.25">
      <c r="A1690" s="78">
        <v>6</v>
      </c>
      <c r="B1690" s="76" t="s">
        <v>3856</v>
      </c>
      <c r="C1690" s="76" t="s">
        <v>37</v>
      </c>
      <c r="D1690" s="76" t="s">
        <v>376</v>
      </c>
      <c r="E1690" s="78" t="s">
        <v>3857</v>
      </c>
      <c r="F1690" s="78" t="s">
        <v>3857</v>
      </c>
      <c r="G1690" s="78" t="s">
        <v>3857</v>
      </c>
      <c r="H1690" s="78" t="s">
        <v>3857</v>
      </c>
      <c r="I1690" s="84" t="s">
        <v>160</v>
      </c>
      <c r="J1690" s="84" t="s">
        <v>477</v>
      </c>
    </row>
    <row r="1691" spans="1:10" x14ac:dyDescent="0.25">
      <c r="A1691" s="78">
        <v>6</v>
      </c>
      <c r="B1691" s="76" t="s">
        <v>3858</v>
      </c>
      <c r="C1691" s="76" t="s">
        <v>37</v>
      </c>
      <c r="D1691" s="76" t="s">
        <v>376</v>
      </c>
      <c r="E1691" s="78" t="s">
        <v>3859</v>
      </c>
      <c r="F1691" s="78" t="s">
        <v>3859</v>
      </c>
      <c r="G1691" s="78" t="s">
        <v>3859</v>
      </c>
      <c r="H1691" s="78" t="s">
        <v>3859</v>
      </c>
      <c r="I1691" s="84" t="s">
        <v>160</v>
      </c>
      <c r="J1691" s="84" t="s">
        <v>477</v>
      </c>
    </row>
    <row r="1692" spans="1:10" x14ac:dyDescent="0.25">
      <c r="A1692" s="78">
        <v>6</v>
      </c>
      <c r="B1692" s="76" t="s">
        <v>3860</v>
      </c>
      <c r="C1692" s="76" t="s">
        <v>37</v>
      </c>
      <c r="D1692" s="76" t="s">
        <v>376</v>
      </c>
      <c r="E1692" s="78" t="s">
        <v>3861</v>
      </c>
      <c r="F1692" s="78" t="s">
        <v>3861</v>
      </c>
      <c r="G1692" s="78" t="s">
        <v>3861</v>
      </c>
      <c r="H1692" s="78" t="s">
        <v>3861</v>
      </c>
      <c r="I1692" s="84" t="s">
        <v>160</v>
      </c>
      <c r="J1692" s="84" t="s">
        <v>477</v>
      </c>
    </row>
    <row r="1693" spans="1:10" x14ac:dyDescent="0.25">
      <c r="A1693" s="78">
        <v>6</v>
      </c>
      <c r="B1693" s="76" t="s">
        <v>3862</v>
      </c>
      <c r="C1693" s="76" t="s">
        <v>37</v>
      </c>
      <c r="D1693" s="76" t="s">
        <v>376</v>
      </c>
      <c r="E1693" s="78" t="s">
        <v>3863</v>
      </c>
      <c r="F1693" s="78" t="s">
        <v>3863</v>
      </c>
      <c r="G1693" s="78" t="s">
        <v>3863</v>
      </c>
      <c r="H1693" s="78" t="s">
        <v>3863</v>
      </c>
      <c r="I1693" s="84" t="s">
        <v>160</v>
      </c>
      <c r="J1693" s="84" t="s">
        <v>161</v>
      </c>
    </row>
    <row r="1694" spans="1:10" x14ac:dyDescent="0.25">
      <c r="A1694" s="78">
        <v>6</v>
      </c>
      <c r="B1694" s="76" t="s">
        <v>3864</v>
      </c>
      <c r="C1694" s="76" t="s">
        <v>37</v>
      </c>
      <c r="D1694" s="76" t="s">
        <v>376</v>
      </c>
      <c r="E1694" s="78" t="s">
        <v>3865</v>
      </c>
      <c r="F1694" s="78" t="s">
        <v>3865</v>
      </c>
      <c r="G1694" s="78" t="s">
        <v>3865</v>
      </c>
      <c r="H1694" s="78" t="s">
        <v>3865</v>
      </c>
      <c r="I1694" s="84" t="s">
        <v>160</v>
      </c>
      <c r="J1694" s="84" t="s">
        <v>477</v>
      </c>
    </row>
    <row r="1695" spans="1:10" x14ac:dyDescent="0.25">
      <c r="A1695" s="78">
        <v>6</v>
      </c>
      <c r="B1695" s="76" t="s">
        <v>3866</v>
      </c>
      <c r="C1695" s="76" t="s">
        <v>37</v>
      </c>
      <c r="D1695" s="76" t="s">
        <v>376</v>
      </c>
      <c r="E1695" s="78" t="s">
        <v>3867</v>
      </c>
      <c r="F1695" s="78" t="s">
        <v>3867</v>
      </c>
      <c r="G1695" s="78" t="s">
        <v>3867</v>
      </c>
      <c r="H1695" s="78" t="s">
        <v>3867</v>
      </c>
      <c r="I1695" s="84" t="s">
        <v>160</v>
      </c>
      <c r="J1695" s="84" t="s">
        <v>477</v>
      </c>
    </row>
    <row r="1696" spans="1:10" x14ac:dyDescent="0.25">
      <c r="A1696" s="78">
        <v>6</v>
      </c>
      <c r="B1696" s="76" t="s">
        <v>3868</v>
      </c>
      <c r="C1696" s="76" t="s">
        <v>37</v>
      </c>
      <c r="D1696" s="76" t="s">
        <v>376</v>
      </c>
      <c r="E1696" s="78" t="s">
        <v>3869</v>
      </c>
      <c r="F1696" s="78" t="s">
        <v>3869</v>
      </c>
      <c r="G1696" s="78" t="s">
        <v>3869</v>
      </c>
      <c r="H1696" s="78" t="s">
        <v>3869</v>
      </c>
      <c r="I1696" s="84" t="s">
        <v>160</v>
      </c>
      <c r="J1696" s="84" t="s">
        <v>477</v>
      </c>
    </row>
    <row r="1697" spans="1:10" x14ac:dyDescent="0.25">
      <c r="A1697" s="78">
        <v>6</v>
      </c>
      <c r="B1697" s="76" t="s">
        <v>3870</v>
      </c>
      <c r="C1697" s="76" t="s">
        <v>37</v>
      </c>
      <c r="D1697" s="76" t="s">
        <v>376</v>
      </c>
      <c r="E1697" s="78" t="s">
        <v>3871</v>
      </c>
      <c r="F1697" s="78" t="s">
        <v>3871</v>
      </c>
      <c r="G1697" s="78" t="s">
        <v>3871</v>
      </c>
      <c r="H1697" s="78" t="s">
        <v>3871</v>
      </c>
      <c r="I1697" s="84" t="s">
        <v>160</v>
      </c>
      <c r="J1697" s="84" t="s">
        <v>477</v>
      </c>
    </row>
    <row r="1698" spans="1:10" x14ac:dyDescent="0.25">
      <c r="A1698" s="78">
        <v>6</v>
      </c>
      <c r="B1698" s="76" t="s">
        <v>3872</v>
      </c>
      <c r="C1698" s="76" t="s">
        <v>37</v>
      </c>
      <c r="D1698" s="76" t="s">
        <v>376</v>
      </c>
      <c r="E1698" s="78" t="s">
        <v>3873</v>
      </c>
      <c r="F1698" s="78" t="s">
        <v>3873</v>
      </c>
      <c r="G1698" s="78" t="s">
        <v>3873</v>
      </c>
      <c r="H1698" s="78" t="s">
        <v>3873</v>
      </c>
      <c r="I1698" s="84" t="s">
        <v>160</v>
      </c>
      <c r="J1698" s="84" t="s">
        <v>477</v>
      </c>
    </row>
    <row r="1699" spans="1:10" x14ac:dyDescent="0.25">
      <c r="A1699" s="78">
        <v>6</v>
      </c>
      <c r="B1699" s="76" t="s">
        <v>3874</v>
      </c>
      <c r="C1699" s="76" t="s">
        <v>37</v>
      </c>
      <c r="D1699" s="76" t="s">
        <v>376</v>
      </c>
      <c r="E1699" s="78" t="s">
        <v>3875</v>
      </c>
      <c r="F1699" s="78" t="s">
        <v>3875</v>
      </c>
      <c r="G1699" s="78" t="s">
        <v>3875</v>
      </c>
      <c r="H1699" s="78" t="s">
        <v>3875</v>
      </c>
      <c r="I1699" s="84" t="s">
        <v>160</v>
      </c>
      <c r="J1699" s="84" t="s">
        <v>477</v>
      </c>
    </row>
    <row r="1700" spans="1:10" x14ac:dyDescent="0.25">
      <c r="A1700" s="78">
        <v>6</v>
      </c>
      <c r="B1700" s="76" t="s">
        <v>3876</v>
      </c>
      <c r="C1700" s="76" t="s">
        <v>37</v>
      </c>
      <c r="D1700" s="76" t="s">
        <v>376</v>
      </c>
      <c r="E1700" s="78" t="s">
        <v>3877</v>
      </c>
      <c r="F1700" s="78" t="s">
        <v>3877</v>
      </c>
      <c r="G1700" s="78" t="s">
        <v>3877</v>
      </c>
      <c r="H1700" s="78" t="s">
        <v>3877</v>
      </c>
      <c r="I1700" s="84" t="s">
        <v>160</v>
      </c>
      <c r="J1700" s="84" t="s">
        <v>477</v>
      </c>
    </row>
    <row r="1701" spans="1:10" x14ac:dyDescent="0.25">
      <c r="A1701" s="78">
        <v>6</v>
      </c>
      <c r="B1701" s="76" t="s">
        <v>3878</v>
      </c>
      <c r="C1701" s="76" t="s">
        <v>37</v>
      </c>
      <c r="D1701" s="76" t="s">
        <v>376</v>
      </c>
      <c r="E1701" s="78" t="s">
        <v>3879</v>
      </c>
      <c r="F1701" s="78" t="s">
        <v>3879</v>
      </c>
      <c r="G1701" s="78" t="s">
        <v>3879</v>
      </c>
      <c r="H1701" s="78" t="s">
        <v>3879</v>
      </c>
      <c r="I1701" s="84" t="s">
        <v>160</v>
      </c>
      <c r="J1701" s="84" t="s">
        <v>477</v>
      </c>
    </row>
    <row r="1702" spans="1:10" x14ac:dyDescent="0.25">
      <c r="A1702" s="78">
        <v>6</v>
      </c>
      <c r="B1702" s="76" t="s">
        <v>3880</v>
      </c>
      <c r="C1702" s="76" t="s">
        <v>37</v>
      </c>
      <c r="D1702" s="76" t="s">
        <v>376</v>
      </c>
      <c r="E1702" s="78" t="s">
        <v>3881</v>
      </c>
      <c r="F1702" s="78" t="s">
        <v>3881</v>
      </c>
      <c r="G1702" s="78" t="s">
        <v>3881</v>
      </c>
      <c r="H1702" s="78" t="s">
        <v>3881</v>
      </c>
      <c r="I1702" s="84" t="s">
        <v>160</v>
      </c>
      <c r="J1702" s="84" t="s">
        <v>477</v>
      </c>
    </row>
    <row r="1703" spans="1:10" x14ac:dyDescent="0.25">
      <c r="A1703" s="78">
        <v>6</v>
      </c>
      <c r="B1703" s="76" t="s">
        <v>3882</v>
      </c>
      <c r="C1703" s="76" t="s">
        <v>37</v>
      </c>
      <c r="D1703" s="76" t="s">
        <v>376</v>
      </c>
      <c r="E1703" s="78" t="s">
        <v>3883</v>
      </c>
      <c r="F1703" s="78" t="s">
        <v>3883</v>
      </c>
      <c r="G1703" s="78" t="s">
        <v>3883</v>
      </c>
      <c r="H1703" s="78" t="s">
        <v>3884</v>
      </c>
      <c r="I1703" s="84" t="s">
        <v>160</v>
      </c>
      <c r="J1703" s="84" t="s">
        <v>477</v>
      </c>
    </row>
    <row r="1704" spans="1:10" x14ac:dyDescent="0.25">
      <c r="A1704" s="78">
        <v>6</v>
      </c>
      <c r="B1704" s="76" t="s">
        <v>3885</v>
      </c>
      <c r="C1704" s="76" t="s">
        <v>37</v>
      </c>
      <c r="D1704" s="76" t="s">
        <v>376</v>
      </c>
      <c r="E1704" s="78" t="s">
        <v>3886</v>
      </c>
      <c r="F1704" s="78" t="s">
        <v>3886</v>
      </c>
      <c r="G1704" s="78" t="s">
        <v>3886</v>
      </c>
      <c r="H1704" s="78" t="s">
        <v>3886</v>
      </c>
      <c r="I1704" s="84" t="s">
        <v>160</v>
      </c>
      <c r="J1704" s="84" t="s">
        <v>477</v>
      </c>
    </row>
    <row r="1705" spans="1:10" x14ac:dyDescent="0.25">
      <c r="A1705" s="78">
        <v>6</v>
      </c>
      <c r="B1705" s="76" t="s">
        <v>3887</v>
      </c>
      <c r="C1705" s="76" t="s">
        <v>37</v>
      </c>
      <c r="D1705" s="76" t="s">
        <v>376</v>
      </c>
      <c r="E1705" s="78" t="s">
        <v>3888</v>
      </c>
      <c r="F1705" s="78" t="s">
        <v>3888</v>
      </c>
      <c r="G1705" s="78" t="s">
        <v>3888</v>
      </c>
      <c r="H1705" s="78" t="s">
        <v>3888</v>
      </c>
      <c r="I1705" s="84" t="s">
        <v>160</v>
      </c>
      <c r="J1705" s="84" t="s">
        <v>477</v>
      </c>
    </row>
    <row r="1706" spans="1:10" x14ac:dyDescent="0.25">
      <c r="A1706" s="78">
        <v>6</v>
      </c>
      <c r="B1706" s="76" t="s">
        <v>3889</v>
      </c>
      <c r="C1706" s="76" t="s">
        <v>37</v>
      </c>
      <c r="D1706" s="76" t="s">
        <v>376</v>
      </c>
      <c r="E1706" s="78" t="s">
        <v>3890</v>
      </c>
      <c r="F1706" s="78" t="s">
        <v>3890</v>
      </c>
      <c r="G1706" s="78" t="s">
        <v>3890</v>
      </c>
      <c r="H1706" s="78" t="s">
        <v>3890</v>
      </c>
      <c r="I1706" s="84" t="s">
        <v>160</v>
      </c>
      <c r="J1706" s="84" t="s">
        <v>477</v>
      </c>
    </row>
    <row r="1707" spans="1:10" x14ac:dyDescent="0.25">
      <c r="A1707" s="78">
        <v>6</v>
      </c>
      <c r="B1707" s="76" t="s">
        <v>3891</v>
      </c>
      <c r="C1707" s="76" t="s">
        <v>37</v>
      </c>
      <c r="D1707" s="76" t="s">
        <v>376</v>
      </c>
      <c r="E1707" s="78" t="s">
        <v>3892</v>
      </c>
      <c r="F1707" s="78" t="s">
        <v>3892</v>
      </c>
      <c r="G1707" s="78" t="s">
        <v>3892</v>
      </c>
      <c r="H1707" s="78" t="s">
        <v>3892</v>
      </c>
      <c r="I1707" s="84" t="s">
        <v>160</v>
      </c>
      <c r="J1707" s="84" t="s">
        <v>477</v>
      </c>
    </row>
    <row r="1708" spans="1:10" x14ac:dyDescent="0.25">
      <c r="A1708" s="78">
        <v>6</v>
      </c>
      <c r="B1708" s="76" t="s">
        <v>3893</v>
      </c>
      <c r="C1708" s="76" t="s">
        <v>37</v>
      </c>
      <c r="D1708" s="76" t="s">
        <v>376</v>
      </c>
      <c r="E1708" s="78" t="s">
        <v>3894</v>
      </c>
      <c r="F1708" s="78" t="s">
        <v>3894</v>
      </c>
      <c r="G1708" s="78" t="s">
        <v>3894</v>
      </c>
      <c r="H1708" s="78" t="s">
        <v>3894</v>
      </c>
      <c r="I1708" s="84" t="s">
        <v>160</v>
      </c>
      <c r="J1708" s="84" t="s">
        <v>161</v>
      </c>
    </row>
    <row r="1709" spans="1:10" x14ac:dyDescent="0.25">
      <c r="A1709" s="78">
        <v>6</v>
      </c>
      <c r="B1709" s="76" t="s">
        <v>3895</v>
      </c>
      <c r="C1709" s="76" t="s">
        <v>37</v>
      </c>
      <c r="D1709" s="76" t="s">
        <v>376</v>
      </c>
      <c r="E1709" s="78" t="s">
        <v>3896</v>
      </c>
      <c r="F1709" s="78" t="s">
        <v>3896</v>
      </c>
      <c r="G1709" s="78" t="s">
        <v>3896</v>
      </c>
      <c r="H1709" s="78" t="s">
        <v>3896</v>
      </c>
      <c r="I1709" s="84" t="s">
        <v>160</v>
      </c>
      <c r="J1709" s="84" t="s">
        <v>477</v>
      </c>
    </row>
    <row r="1710" spans="1:10" x14ac:dyDescent="0.25">
      <c r="A1710" s="78">
        <v>6</v>
      </c>
      <c r="B1710" s="76" t="s">
        <v>3897</v>
      </c>
      <c r="C1710" s="76" t="s">
        <v>37</v>
      </c>
      <c r="D1710" s="76" t="s">
        <v>376</v>
      </c>
      <c r="E1710" s="78" t="s">
        <v>3898</v>
      </c>
      <c r="F1710" s="78" t="s">
        <v>3898</v>
      </c>
      <c r="G1710" s="78" t="s">
        <v>3898</v>
      </c>
      <c r="H1710" s="78" t="s">
        <v>3898</v>
      </c>
      <c r="I1710" s="84" t="s">
        <v>160</v>
      </c>
      <c r="J1710" s="84" t="s">
        <v>477</v>
      </c>
    </row>
    <row r="1711" spans="1:10" x14ac:dyDescent="0.25">
      <c r="A1711" s="78">
        <v>6</v>
      </c>
      <c r="B1711" s="76" t="s">
        <v>3899</v>
      </c>
      <c r="C1711" s="76" t="s">
        <v>37</v>
      </c>
      <c r="D1711" s="76" t="s">
        <v>376</v>
      </c>
      <c r="E1711" s="78" t="s">
        <v>3900</v>
      </c>
      <c r="F1711" s="78" t="s">
        <v>3900</v>
      </c>
      <c r="G1711" s="78" t="s">
        <v>3900</v>
      </c>
      <c r="H1711" s="78" t="s">
        <v>3900</v>
      </c>
      <c r="I1711" s="84" t="s">
        <v>160</v>
      </c>
      <c r="J1711" s="84" t="s">
        <v>477</v>
      </c>
    </row>
    <row r="1712" spans="1:10" x14ac:dyDescent="0.25">
      <c r="A1712" s="78">
        <v>6</v>
      </c>
      <c r="B1712" s="76" t="s">
        <v>3901</v>
      </c>
      <c r="C1712" s="76" t="s">
        <v>37</v>
      </c>
      <c r="D1712" s="76" t="s">
        <v>376</v>
      </c>
      <c r="E1712" s="78" t="s">
        <v>3902</v>
      </c>
      <c r="F1712" s="78" t="s">
        <v>3902</v>
      </c>
      <c r="G1712" s="78" t="s">
        <v>3902</v>
      </c>
      <c r="H1712" s="78" t="s">
        <v>3902</v>
      </c>
      <c r="I1712" s="84" t="s">
        <v>160</v>
      </c>
      <c r="J1712" s="84" t="s">
        <v>477</v>
      </c>
    </row>
    <row r="1713" spans="1:10" x14ac:dyDescent="0.25">
      <c r="A1713" s="78">
        <v>6</v>
      </c>
      <c r="B1713" s="76" t="s">
        <v>3903</v>
      </c>
      <c r="C1713" s="76" t="s">
        <v>37</v>
      </c>
      <c r="D1713" s="76" t="s">
        <v>376</v>
      </c>
      <c r="E1713" s="78" t="s">
        <v>3904</v>
      </c>
      <c r="F1713" s="78" t="s">
        <v>3904</v>
      </c>
      <c r="G1713" s="78" t="s">
        <v>3904</v>
      </c>
      <c r="H1713" s="78" t="s">
        <v>3904</v>
      </c>
      <c r="I1713" s="84" t="s">
        <v>160</v>
      </c>
      <c r="J1713" s="84" t="s">
        <v>161</v>
      </c>
    </row>
    <row r="1714" spans="1:10" x14ac:dyDescent="0.25">
      <c r="A1714" s="78">
        <v>6</v>
      </c>
      <c r="B1714" s="76" t="s">
        <v>3905</v>
      </c>
      <c r="C1714" s="76" t="s">
        <v>37</v>
      </c>
      <c r="D1714" s="76" t="s">
        <v>376</v>
      </c>
      <c r="E1714" s="78" t="s">
        <v>3906</v>
      </c>
      <c r="F1714" s="78" t="s">
        <v>3906</v>
      </c>
      <c r="G1714" s="78" t="s">
        <v>3906</v>
      </c>
      <c r="H1714" s="78" t="s">
        <v>3906</v>
      </c>
      <c r="I1714" s="84" t="s">
        <v>160</v>
      </c>
      <c r="J1714" s="84" t="s">
        <v>477</v>
      </c>
    </row>
    <row r="1715" spans="1:10" x14ac:dyDescent="0.25">
      <c r="A1715" s="78">
        <v>6</v>
      </c>
      <c r="B1715" s="76" t="s">
        <v>3907</v>
      </c>
      <c r="C1715" s="76" t="s">
        <v>37</v>
      </c>
      <c r="D1715" s="76" t="s">
        <v>376</v>
      </c>
      <c r="E1715" s="78" t="s">
        <v>3908</v>
      </c>
      <c r="F1715" s="78" t="s">
        <v>3908</v>
      </c>
      <c r="G1715" s="78" t="s">
        <v>3908</v>
      </c>
      <c r="H1715" s="78" t="s">
        <v>3908</v>
      </c>
      <c r="I1715" s="84" t="s">
        <v>160</v>
      </c>
      <c r="J1715" s="84" t="s">
        <v>477</v>
      </c>
    </row>
    <row r="1716" spans="1:10" x14ac:dyDescent="0.25">
      <c r="A1716" s="78">
        <v>6</v>
      </c>
      <c r="B1716" s="76" t="s">
        <v>3909</v>
      </c>
      <c r="C1716" s="76" t="s">
        <v>37</v>
      </c>
      <c r="D1716" s="76" t="s">
        <v>376</v>
      </c>
      <c r="E1716" s="78" t="s">
        <v>3910</v>
      </c>
      <c r="F1716" s="78" t="s">
        <v>3910</v>
      </c>
      <c r="G1716" s="78" t="s">
        <v>3910</v>
      </c>
      <c r="H1716" s="78" t="s">
        <v>3910</v>
      </c>
      <c r="I1716" s="84" t="s">
        <v>160</v>
      </c>
      <c r="J1716" s="84" t="s">
        <v>477</v>
      </c>
    </row>
    <row r="1717" spans="1:10" x14ac:dyDescent="0.25">
      <c r="A1717" s="78">
        <v>6</v>
      </c>
      <c r="B1717" s="76" t="s">
        <v>3911</v>
      </c>
      <c r="C1717" s="76" t="s">
        <v>37</v>
      </c>
      <c r="D1717" s="76" t="s">
        <v>376</v>
      </c>
      <c r="E1717" s="78" t="s">
        <v>3912</v>
      </c>
      <c r="F1717" s="78" t="s">
        <v>3912</v>
      </c>
      <c r="G1717" s="78" t="s">
        <v>3912</v>
      </c>
      <c r="H1717" s="78" t="s">
        <v>3912</v>
      </c>
      <c r="I1717" s="84" t="s">
        <v>160</v>
      </c>
      <c r="J1717" s="84" t="s">
        <v>161</v>
      </c>
    </row>
    <row r="1718" spans="1:10" x14ac:dyDescent="0.25">
      <c r="A1718" s="78">
        <v>6</v>
      </c>
      <c r="B1718" s="76" t="s">
        <v>3913</v>
      </c>
      <c r="C1718" s="76" t="s">
        <v>37</v>
      </c>
      <c r="D1718" s="76" t="s">
        <v>376</v>
      </c>
      <c r="E1718" s="78" t="s">
        <v>3914</v>
      </c>
      <c r="F1718" s="78" t="s">
        <v>3914</v>
      </c>
      <c r="G1718" s="78" t="s">
        <v>3914</v>
      </c>
      <c r="H1718" s="78" t="s">
        <v>3914</v>
      </c>
      <c r="I1718" s="84" t="s">
        <v>160</v>
      </c>
      <c r="J1718" s="84" t="s">
        <v>477</v>
      </c>
    </row>
    <row r="1719" spans="1:10" x14ac:dyDescent="0.25">
      <c r="A1719" s="78">
        <v>6</v>
      </c>
      <c r="B1719" s="76" t="s">
        <v>3915</v>
      </c>
      <c r="C1719" s="76" t="s">
        <v>37</v>
      </c>
      <c r="D1719" s="76" t="s">
        <v>376</v>
      </c>
      <c r="E1719" s="78" t="s">
        <v>3916</v>
      </c>
      <c r="F1719" s="78" t="s">
        <v>3916</v>
      </c>
      <c r="G1719" s="78" t="s">
        <v>3916</v>
      </c>
      <c r="H1719" s="78" t="s">
        <v>3916</v>
      </c>
      <c r="I1719" s="84" t="s">
        <v>160</v>
      </c>
      <c r="J1719" s="84" t="s">
        <v>477</v>
      </c>
    </row>
    <row r="1720" spans="1:10" x14ac:dyDescent="0.25">
      <c r="A1720" s="78">
        <v>6</v>
      </c>
      <c r="B1720" s="76" t="s">
        <v>3917</v>
      </c>
      <c r="C1720" s="76" t="s">
        <v>37</v>
      </c>
      <c r="D1720" s="76" t="s">
        <v>376</v>
      </c>
      <c r="E1720" s="78" t="s">
        <v>3918</v>
      </c>
      <c r="F1720" s="78" t="s">
        <v>3918</v>
      </c>
      <c r="G1720" s="78" t="s">
        <v>3918</v>
      </c>
      <c r="H1720" s="78" t="s">
        <v>3918</v>
      </c>
      <c r="I1720" s="84" t="s">
        <v>160</v>
      </c>
      <c r="J1720" s="84" t="s">
        <v>477</v>
      </c>
    </row>
    <row r="1721" spans="1:10" x14ac:dyDescent="0.25">
      <c r="A1721" s="78">
        <v>6</v>
      </c>
      <c r="B1721" s="76" t="s">
        <v>3919</v>
      </c>
      <c r="C1721" s="76" t="s">
        <v>37</v>
      </c>
      <c r="D1721" s="76" t="s">
        <v>376</v>
      </c>
      <c r="E1721" s="78" t="s">
        <v>3920</v>
      </c>
      <c r="F1721" s="78" t="s">
        <v>3920</v>
      </c>
      <c r="G1721" s="78" t="s">
        <v>3920</v>
      </c>
      <c r="H1721" s="78" t="s">
        <v>3920</v>
      </c>
      <c r="I1721" s="84" t="s">
        <v>160</v>
      </c>
      <c r="J1721" s="84" t="s">
        <v>477</v>
      </c>
    </row>
    <row r="1722" spans="1:10" x14ac:dyDescent="0.25">
      <c r="A1722" s="78">
        <v>6</v>
      </c>
      <c r="B1722" s="76" t="s">
        <v>3921</v>
      </c>
      <c r="C1722" s="76" t="s">
        <v>37</v>
      </c>
      <c r="D1722" s="76" t="s">
        <v>376</v>
      </c>
      <c r="E1722" s="78" t="s">
        <v>3922</v>
      </c>
      <c r="F1722" s="78" t="s">
        <v>3922</v>
      </c>
      <c r="G1722" s="78" t="s">
        <v>3922</v>
      </c>
      <c r="H1722" s="78" t="s">
        <v>3922</v>
      </c>
      <c r="I1722" s="84" t="s">
        <v>160</v>
      </c>
      <c r="J1722" s="84" t="s">
        <v>477</v>
      </c>
    </row>
    <row r="1723" spans="1:10" x14ac:dyDescent="0.25">
      <c r="A1723" s="78">
        <v>6</v>
      </c>
      <c r="B1723" s="76" t="s">
        <v>3923</v>
      </c>
      <c r="C1723" s="76" t="s">
        <v>37</v>
      </c>
      <c r="D1723" s="76" t="s">
        <v>376</v>
      </c>
      <c r="E1723" s="78" t="s">
        <v>3924</v>
      </c>
      <c r="F1723" s="78" t="s">
        <v>3924</v>
      </c>
      <c r="G1723" s="78" t="s">
        <v>3924</v>
      </c>
      <c r="H1723" s="78" t="s">
        <v>3924</v>
      </c>
      <c r="I1723" s="84" t="s">
        <v>160</v>
      </c>
      <c r="J1723" s="84" t="s">
        <v>477</v>
      </c>
    </row>
    <row r="1724" spans="1:10" x14ac:dyDescent="0.25">
      <c r="A1724" s="78">
        <v>6</v>
      </c>
      <c r="B1724" s="76" t="s">
        <v>3925</v>
      </c>
      <c r="C1724" s="76" t="s">
        <v>37</v>
      </c>
      <c r="D1724" s="76" t="s">
        <v>376</v>
      </c>
      <c r="E1724" s="78" t="s">
        <v>3926</v>
      </c>
      <c r="F1724" s="78" t="s">
        <v>3926</v>
      </c>
      <c r="G1724" s="78" t="s">
        <v>3926</v>
      </c>
      <c r="H1724" s="78" t="s">
        <v>3926</v>
      </c>
      <c r="I1724" s="84" t="s">
        <v>820</v>
      </c>
      <c r="J1724" s="84" t="s">
        <v>161</v>
      </c>
    </row>
    <row r="1725" spans="1:10" x14ac:dyDescent="0.25">
      <c r="A1725" s="78">
        <v>6</v>
      </c>
      <c r="B1725" s="76" t="s">
        <v>3927</v>
      </c>
      <c r="C1725" s="76" t="s">
        <v>37</v>
      </c>
      <c r="D1725" s="76" t="s">
        <v>381</v>
      </c>
      <c r="E1725" s="78" t="s">
        <v>3926</v>
      </c>
      <c r="F1725" s="78" t="s">
        <v>3926</v>
      </c>
      <c r="G1725" s="78" t="s">
        <v>3926</v>
      </c>
      <c r="H1725" s="78" t="s">
        <v>3926</v>
      </c>
      <c r="I1725" s="84" t="s">
        <v>160</v>
      </c>
      <c r="J1725" s="84" t="s">
        <v>477</v>
      </c>
    </row>
    <row r="1726" spans="1:10" x14ac:dyDescent="0.25">
      <c r="A1726" s="78">
        <v>6</v>
      </c>
      <c r="B1726" s="76" t="s">
        <v>3928</v>
      </c>
      <c r="C1726" s="76" t="s">
        <v>37</v>
      </c>
      <c r="D1726" s="76" t="s">
        <v>381</v>
      </c>
      <c r="E1726" s="78" t="s">
        <v>3929</v>
      </c>
      <c r="F1726" s="78" t="s">
        <v>3929</v>
      </c>
      <c r="G1726" s="78" t="s">
        <v>3929</v>
      </c>
      <c r="H1726" s="78" t="s">
        <v>3929</v>
      </c>
      <c r="I1726" s="84" t="s">
        <v>160</v>
      </c>
      <c r="J1726" s="84" t="s">
        <v>477</v>
      </c>
    </row>
    <row r="1727" spans="1:10" x14ac:dyDescent="0.25">
      <c r="A1727" s="78">
        <v>6</v>
      </c>
      <c r="B1727" s="76" t="s">
        <v>3930</v>
      </c>
      <c r="C1727" s="76" t="s">
        <v>37</v>
      </c>
      <c r="D1727" s="76" t="s">
        <v>376</v>
      </c>
      <c r="E1727" s="78" t="s">
        <v>3929</v>
      </c>
      <c r="F1727" s="78" t="s">
        <v>3929</v>
      </c>
      <c r="G1727" s="78" t="s">
        <v>3929</v>
      </c>
      <c r="H1727" s="78" t="s">
        <v>3929</v>
      </c>
      <c r="I1727" s="84" t="s">
        <v>820</v>
      </c>
      <c r="J1727" s="84" t="s">
        <v>161</v>
      </c>
    </row>
    <row r="1728" spans="1:10" x14ac:dyDescent="0.25">
      <c r="A1728" s="78">
        <v>6</v>
      </c>
      <c r="B1728" s="76" t="s">
        <v>3931</v>
      </c>
      <c r="C1728" s="76" t="s">
        <v>37</v>
      </c>
      <c r="D1728" s="76" t="s">
        <v>376</v>
      </c>
      <c r="E1728" s="78" t="s">
        <v>3932</v>
      </c>
      <c r="F1728" s="78" t="s">
        <v>3932</v>
      </c>
      <c r="G1728" s="78" t="s">
        <v>3932</v>
      </c>
      <c r="H1728" s="78" t="s">
        <v>3932</v>
      </c>
      <c r="I1728" s="84" t="s">
        <v>820</v>
      </c>
      <c r="J1728" s="84" t="s">
        <v>161</v>
      </c>
    </row>
    <row r="1729" spans="1:10" x14ac:dyDescent="0.25">
      <c r="A1729" s="78">
        <v>6</v>
      </c>
      <c r="B1729" s="76" t="s">
        <v>3933</v>
      </c>
      <c r="C1729" s="76" t="s">
        <v>37</v>
      </c>
      <c r="D1729" s="76" t="s">
        <v>381</v>
      </c>
      <c r="E1729" s="78" t="s">
        <v>3934</v>
      </c>
      <c r="F1729" s="78" t="s">
        <v>3934</v>
      </c>
      <c r="G1729" s="78" t="s">
        <v>3934</v>
      </c>
      <c r="H1729" s="78" t="s">
        <v>3934</v>
      </c>
      <c r="I1729" s="84" t="s">
        <v>160</v>
      </c>
      <c r="J1729" s="84" t="s">
        <v>477</v>
      </c>
    </row>
    <row r="1730" spans="1:10" x14ac:dyDescent="0.25">
      <c r="A1730" s="78">
        <v>6</v>
      </c>
      <c r="B1730" s="76" t="s">
        <v>3935</v>
      </c>
      <c r="C1730" s="76" t="s">
        <v>37</v>
      </c>
      <c r="D1730" s="76" t="s">
        <v>381</v>
      </c>
      <c r="E1730" s="78" t="s">
        <v>3936</v>
      </c>
      <c r="F1730" s="78" t="s">
        <v>3936</v>
      </c>
      <c r="G1730" s="78" t="s">
        <v>3936</v>
      </c>
      <c r="H1730" s="78" t="s">
        <v>3936</v>
      </c>
      <c r="I1730" s="84" t="s">
        <v>160</v>
      </c>
      <c r="J1730" s="84" t="s">
        <v>477</v>
      </c>
    </row>
    <row r="1731" spans="1:10" x14ac:dyDescent="0.25">
      <c r="A1731" s="78">
        <v>6</v>
      </c>
      <c r="B1731" s="76" t="s">
        <v>3937</v>
      </c>
      <c r="C1731" s="76" t="s">
        <v>37</v>
      </c>
      <c r="D1731" s="76" t="s">
        <v>381</v>
      </c>
      <c r="E1731" s="78" t="s">
        <v>3938</v>
      </c>
      <c r="F1731" s="78" t="s">
        <v>3938</v>
      </c>
      <c r="G1731" s="78" t="s">
        <v>3938</v>
      </c>
      <c r="H1731" s="78" t="s">
        <v>3938</v>
      </c>
      <c r="I1731" s="84" t="s">
        <v>160</v>
      </c>
      <c r="J1731" s="84" t="s">
        <v>161</v>
      </c>
    </row>
    <row r="1732" spans="1:10" x14ac:dyDescent="0.25">
      <c r="A1732" s="78">
        <v>6</v>
      </c>
      <c r="B1732" s="76" t="s">
        <v>3939</v>
      </c>
      <c r="C1732" s="76" t="s">
        <v>37</v>
      </c>
      <c r="D1732" s="76" t="s">
        <v>381</v>
      </c>
      <c r="E1732" s="78" t="s">
        <v>3940</v>
      </c>
      <c r="F1732" s="78" t="s">
        <v>3940</v>
      </c>
      <c r="G1732" s="78" t="s">
        <v>3940</v>
      </c>
      <c r="H1732" s="78" t="s">
        <v>3940</v>
      </c>
      <c r="I1732" s="84" t="s">
        <v>160</v>
      </c>
      <c r="J1732" s="84" t="s">
        <v>477</v>
      </c>
    </row>
    <row r="1733" spans="1:10" x14ac:dyDescent="0.25">
      <c r="A1733" s="78">
        <v>6</v>
      </c>
      <c r="B1733" s="76" t="s">
        <v>3941</v>
      </c>
      <c r="C1733" s="76" t="s">
        <v>37</v>
      </c>
      <c r="D1733" s="76" t="s">
        <v>381</v>
      </c>
      <c r="E1733" s="78" t="s">
        <v>3942</v>
      </c>
      <c r="F1733" s="78" t="s">
        <v>3942</v>
      </c>
      <c r="G1733" s="78" t="s">
        <v>3942</v>
      </c>
      <c r="H1733" s="78" t="s">
        <v>3942</v>
      </c>
      <c r="I1733" s="84" t="s">
        <v>160</v>
      </c>
      <c r="J1733" s="84" t="s">
        <v>161</v>
      </c>
    </row>
    <row r="1734" spans="1:10" x14ac:dyDescent="0.25">
      <c r="A1734" s="78">
        <v>6</v>
      </c>
      <c r="B1734" s="76" t="s">
        <v>3943</v>
      </c>
      <c r="C1734" s="76" t="s">
        <v>37</v>
      </c>
      <c r="D1734" s="76" t="s">
        <v>381</v>
      </c>
      <c r="E1734" s="78" t="s">
        <v>3944</v>
      </c>
      <c r="F1734" s="78" t="s">
        <v>3944</v>
      </c>
      <c r="G1734" s="78" t="s">
        <v>3944</v>
      </c>
      <c r="H1734" s="78" t="s">
        <v>3944</v>
      </c>
      <c r="I1734" s="84" t="s">
        <v>160</v>
      </c>
      <c r="J1734" s="84" t="s">
        <v>477</v>
      </c>
    </row>
    <row r="1735" spans="1:10" x14ac:dyDescent="0.25">
      <c r="A1735" s="78">
        <v>6</v>
      </c>
      <c r="B1735" s="76" t="s">
        <v>3945</v>
      </c>
      <c r="C1735" s="76" t="s">
        <v>37</v>
      </c>
      <c r="D1735" s="76" t="s">
        <v>381</v>
      </c>
      <c r="E1735" s="78" t="s">
        <v>3946</v>
      </c>
      <c r="F1735" s="78" t="s">
        <v>3946</v>
      </c>
      <c r="G1735" s="78" t="s">
        <v>3946</v>
      </c>
      <c r="H1735" s="78" t="s">
        <v>3946</v>
      </c>
      <c r="I1735" s="84" t="s">
        <v>160</v>
      </c>
      <c r="J1735" s="84" t="s">
        <v>477</v>
      </c>
    </row>
    <row r="1736" spans="1:10" x14ac:dyDescent="0.25">
      <c r="A1736" s="78">
        <v>6</v>
      </c>
      <c r="B1736" s="76" t="s">
        <v>3947</v>
      </c>
      <c r="C1736" s="76" t="s">
        <v>37</v>
      </c>
      <c r="D1736" s="76" t="s">
        <v>381</v>
      </c>
      <c r="E1736" s="78" t="s">
        <v>3948</v>
      </c>
      <c r="F1736" s="78" t="s">
        <v>3948</v>
      </c>
      <c r="G1736" s="78" t="s">
        <v>3948</v>
      </c>
      <c r="H1736" s="78" t="s">
        <v>3948</v>
      </c>
      <c r="I1736" s="84" t="s">
        <v>160</v>
      </c>
      <c r="J1736" s="84" t="s">
        <v>161</v>
      </c>
    </row>
    <row r="1737" spans="1:10" x14ac:dyDescent="0.25">
      <c r="A1737" s="78">
        <v>6</v>
      </c>
      <c r="B1737" s="76" t="s">
        <v>3949</v>
      </c>
      <c r="C1737" s="76" t="s">
        <v>37</v>
      </c>
      <c r="D1737" s="76" t="s">
        <v>381</v>
      </c>
      <c r="E1737" s="78" t="s">
        <v>3950</v>
      </c>
      <c r="F1737" s="78" t="s">
        <v>3950</v>
      </c>
      <c r="G1737" s="78" t="s">
        <v>3950</v>
      </c>
      <c r="H1737" s="78" t="s">
        <v>3950</v>
      </c>
      <c r="I1737" s="84" t="s">
        <v>160</v>
      </c>
      <c r="J1737" s="84" t="s">
        <v>477</v>
      </c>
    </row>
    <row r="1738" spans="1:10" x14ac:dyDescent="0.25">
      <c r="A1738" s="78">
        <v>6</v>
      </c>
      <c r="B1738" s="76" t="s">
        <v>3951</v>
      </c>
      <c r="C1738" s="76" t="s">
        <v>37</v>
      </c>
      <c r="D1738" s="76" t="s">
        <v>381</v>
      </c>
      <c r="E1738" s="78" t="s">
        <v>3952</v>
      </c>
      <c r="F1738" s="78" t="s">
        <v>3952</v>
      </c>
      <c r="G1738" s="78" t="s">
        <v>3952</v>
      </c>
      <c r="H1738" s="78" t="s">
        <v>3953</v>
      </c>
      <c r="I1738" s="84" t="s">
        <v>160</v>
      </c>
      <c r="J1738" s="84" t="s">
        <v>161</v>
      </c>
    </row>
    <row r="1739" spans="1:10" x14ac:dyDescent="0.25">
      <c r="A1739" s="78">
        <v>6</v>
      </c>
      <c r="B1739" s="76" t="s">
        <v>3954</v>
      </c>
      <c r="C1739" s="76" t="s">
        <v>37</v>
      </c>
      <c r="D1739" s="76" t="s">
        <v>381</v>
      </c>
      <c r="E1739" s="78" t="s">
        <v>3955</v>
      </c>
      <c r="F1739" s="78" t="s">
        <v>3955</v>
      </c>
      <c r="G1739" s="78" t="s">
        <v>3955</v>
      </c>
      <c r="H1739" s="78" t="s">
        <v>3955</v>
      </c>
      <c r="I1739" s="84" t="s">
        <v>160</v>
      </c>
      <c r="J1739" s="84" t="s">
        <v>477</v>
      </c>
    </row>
    <row r="1740" spans="1:10" x14ac:dyDescent="0.25">
      <c r="A1740" s="78">
        <v>6</v>
      </c>
      <c r="B1740" s="76" t="s">
        <v>3956</v>
      </c>
      <c r="C1740" s="76" t="s">
        <v>37</v>
      </c>
      <c r="D1740" s="76" t="s">
        <v>381</v>
      </c>
      <c r="E1740" s="78" t="s">
        <v>3957</v>
      </c>
      <c r="F1740" s="78" t="s">
        <v>3957</v>
      </c>
      <c r="G1740" s="78" t="s">
        <v>3957</v>
      </c>
      <c r="H1740" s="78" t="s">
        <v>3957</v>
      </c>
      <c r="I1740" s="84" t="s">
        <v>160</v>
      </c>
      <c r="J1740" s="84" t="s">
        <v>477</v>
      </c>
    </row>
    <row r="1741" spans="1:10" x14ac:dyDescent="0.25">
      <c r="A1741" s="78">
        <v>6</v>
      </c>
      <c r="B1741" s="76" t="s">
        <v>3958</v>
      </c>
      <c r="C1741" s="76" t="s">
        <v>37</v>
      </c>
      <c r="D1741" s="76" t="s">
        <v>381</v>
      </c>
      <c r="E1741" s="78" t="s">
        <v>3959</v>
      </c>
      <c r="F1741" s="78" t="s">
        <v>3959</v>
      </c>
      <c r="G1741" s="78" t="s">
        <v>3959</v>
      </c>
      <c r="H1741" s="78" t="s">
        <v>3959</v>
      </c>
      <c r="I1741" s="84" t="s">
        <v>160</v>
      </c>
      <c r="J1741" s="84" t="s">
        <v>477</v>
      </c>
    </row>
    <row r="1742" spans="1:10" x14ac:dyDescent="0.25">
      <c r="A1742" s="78">
        <v>6</v>
      </c>
      <c r="B1742" s="76" t="s">
        <v>3960</v>
      </c>
      <c r="C1742" s="76" t="s">
        <v>37</v>
      </c>
      <c r="D1742" s="76" t="s">
        <v>381</v>
      </c>
      <c r="E1742" s="78" t="s">
        <v>3961</v>
      </c>
      <c r="F1742" s="78" t="s">
        <v>3961</v>
      </c>
      <c r="G1742" s="78" t="s">
        <v>3961</v>
      </c>
      <c r="H1742" s="78" t="s">
        <v>3961</v>
      </c>
      <c r="I1742" s="84" t="s">
        <v>160</v>
      </c>
      <c r="J1742" s="84" t="s">
        <v>161</v>
      </c>
    </row>
    <row r="1743" spans="1:10" x14ac:dyDescent="0.25">
      <c r="A1743" s="78">
        <v>6</v>
      </c>
      <c r="B1743" s="76" t="s">
        <v>3962</v>
      </c>
      <c r="C1743" s="76" t="s">
        <v>37</v>
      </c>
      <c r="D1743" s="76" t="s">
        <v>381</v>
      </c>
      <c r="E1743" s="78" t="s">
        <v>3963</v>
      </c>
      <c r="F1743" s="78" t="s">
        <v>3963</v>
      </c>
      <c r="G1743" s="78" t="s">
        <v>3963</v>
      </c>
      <c r="H1743" s="78" t="s">
        <v>3963</v>
      </c>
      <c r="I1743" s="84" t="s">
        <v>160</v>
      </c>
      <c r="J1743" s="84" t="s">
        <v>477</v>
      </c>
    </row>
    <row r="1744" spans="1:10" x14ac:dyDescent="0.25">
      <c r="A1744" s="78">
        <v>6</v>
      </c>
      <c r="B1744" s="76" t="s">
        <v>3964</v>
      </c>
      <c r="C1744" s="76" t="s">
        <v>37</v>
      </c>
      <c r="D1744" s="76" t="s">
        <v>381</v>
      </c>
      <c r="E1744" s="78" t="s">
        <v>3965</v>
      </c>
      <c r="F1744" s="78" t="s">
        <v>3965</v>
      </c>
      <c r="G1744" s="78" t="s">
        <v>3965</v>
      </c>
      <c r="H1744" s="78" t="s">
        <v>3965</v>
      </c>
      <c r="I1744" s="84" t="s">
        <v>160</v>
      </c>
      <c r="J1744" s="84" t="s">
        <v>477</v>
      </c>
    </row>
    <row r="1745" spans="1:10" x14ac:dyDescent="0.25">
      <c r="A1745" s="78">
        <v>6</v>
      </c>
      <c r="B1745" s="76" t="s">
        <v>3966</v>
      </c>
      <c r="C1745" s="76" t="s">
        <v>37</v>
      </c>
      <c r="D1745" s="76" t="s">
        <v>381</v>
      </c>
      <c r="E1745" s="78" t="s">
        <v>3967</v>
      </c>
      <c r="F1745" s="78" t="s">
        <v>3967</v>
      </c>
      <c r="G1745" s="78" t="s">
        <v>3967</v>
      </c>
      <c r="H1745" s="78" t="s">
        <v>3968</v>
      </c>
      <c r="I1745" s="84" t="s">
        <v>160</v>
      </c>
      <c r="J1745" s="84" t="s">
        <v>477</v>
      </c>
    </row>
    <row r="1746" spans="1:10" x14ac:dyDescent="0.25">
      <c r="A1746" s="78">
        <v>6</v>
      </c>
      <c r="B1746" s="76" t="s">
        <v>3969</v>
      </c>
      <c r="C1746" s="76" t="s">
        <v>37</v>
      </c>
      <c r="D1746" s="76" t="s">
        <v>381</v>
      </c>
      <c r="E1746" s="78" t="s">
        <v>3970</v>
      </c>
      <c r="F1746" s="78" t="s">
        <v>3970</v>
      </c>
      <c r="G1746" s="78" t="s">
        <v>3970</v>
      </c>
      <c r="H1746" s="78" t="s">
        <v>3970</v>
      </c>
      <c r="I1746" s="84" t="s">
        <v>160</v>
      </c>
      <c r="J1746" s="84" t="s">
        <v>477</v>
      </c>
    </row>
    <row r="1747" spans="1:10" x14ac:dyDescent="0.25">
      <c r="A1747" s="78">
        <v>6</v>
      </c>
      <c r="B1747" s="76" t="s">
        <v>3971</v>
      </c>
      <c r="C1747" s="76" t="s">
        <v>37</v>
      </c>
      <c r="D1747" s="76" t="s">
        <v>381</v>
      </c>
      <c r="E1747" s="78" t="s">
        <v>3972</v>
      </c>
      <c r="F1747" s="78" t="s">
        <v>3972</v>
      </c>
      <c r="G1747" s="78" t="s">
        <v>3972</v>
      </c>
      <c r="H1747" s="78" t="s">
        <v>3972</v>
      </c>
      <c r="I1747" s="84" t="s">
        <v>160</v>
      </c>
      <c r="J1747" s="84" t="s">
        <v>477</v>
      </c>
    </row>
    <row r="1748" spans="1:10" x14ac:dyDescent="0.25">
      <c r="A1748" s="78">
        <v>6</v>
      </c>
      <c r="B1748" s="76" t="s">
        <v>3973</v>
      </c>
      <c r="C1748" s="76" t="s">
        <v>37</v>
      </c>
      <c r="D1748" s="76" t="s">
        <v>381</v>
      </c>
      <c r="E1748" s="78" t="s">
        <v>3974</v>
      </c>
      <c r="F1748" s="78" t="s">
        <v>3974</v>
      </c>
      <c r="G1748" s="78" t="s">
        <v>3974</v>
      </c>
      <c r="H1748" s="78" t="s">
        <v>3974</v>
      </c>
      <c r="I1748" s="84" t="s">
        <v>160</v>
      </c>
      <c r="J1748" s="84" t="s">
        <v>477</v>
      </c>
    </row>
    <row r="1749" spans="1:10" x14ac:dyDescent="0.25">
      <c r="A1749" s="78">
        <v>6</v>
      </c>
      <c r="B1749" s="76" t="s">
        <v>3975</v>
      </c>
      <c r="C1749" s="76" t="s">
        <v>37</v>
      </c>
      <c r="D1749" s="76" t="s">
        <v>381</v>
      </c>
      <c r="E1749" s="78" t="s">
        <v>3976</v>
      </c>
      <c r="F1749" s="78" t="s">
        <v>3976</v>
      </c>
      <c r="G1749" s="78" t="s">
        <v>3976</v>
      </c>
      <c r="H1749" s="78" t="s">
        <v>3976</v>
      </c>
      <c r="I1749" s="84" t="s">
        <v>160</v>
      </c>
      <c r="J1749" s="84" t="s">
        <v>161</v>
      </c>
    </row>
    <row r="1750" spans="1:10" x14ac:dyDescent="0.25">
      <c r="A1750" s="78">
        <v>6</v>
      </c>
      <c r="B1750" s="76" t="s">
        <v>3977</v>
      </c>
      <c r="C1750" s="76" t="s">
        <v>37</v>
      </c>
      <c r="D1750" s="76" t="s">
        <v>381</v>
      </c>
      <c r="E1750" s="78" t="s">
        <v>3978</v>
      </c>
      <c r="F1750" s="78" t="s">
        <v>3978</v>
      </c>
      <c r="G1750" s="78" t="s">
        <v>3978</v>
      </c>
      <c r="H1750" s="78" t="s">
        <v>3978</v>
      </c>
      <c r="I1750" s="84" t="s">
        <v>160</v>
      </c>
      <c r="J1750" s="84" t="s">
        <v>477</v>
      </c>
    </row>
    <row r="1751" spans="1:10" x14ac:dyDescent="0.25">
      <c r="A1751" s="78">
        <v>6</v>
      </c>
      <c r="B1751" s="76" t="s">
        <v>3979</v>
      </c>
      <c r="C1751" s="76" t="s">
        <v>37</v>
      </c>
      <c r="D1751" s="76" t="s">
        <v>381</v>
      </c>
      <c r="E1751" s="78" t="s">
        <v>3980</v>
      </c>
      <c r="F1751" s="78" t="s">
        <v>3980</v>
      </c>
      <c r="G1751" s="78" t="s">
        <v>3980</v>
      </c>
      <c r="H1751" s="78" t="s">
        <v>3980</v>
      </c>
      <c r="I1751" s="84" t="s">
        <v>160</v>
      </c>
      <c r="J1751" s="84" t="s">
        <v>477</v>
      </c>
    </row>
    <row r="1752" spans="1:10" x14ac:dyDescent="0.25">
      <c r="A1752" s="78">
        <v>6</v>
      </c>
      <c r="B1752" s="76" t="s">
        <v>3981</v>
      </c>
      <c r="C1752" s="76" t="s">
        <v>37</v>
      </c>
      <c r="D1752" s="76" t="s">
        <v>381</v>
      </c>
      <c r="E1752" s="78" t="s">
        <v>3982</v>
      </c>
      <c r="F1752" s="78" t="s">
        <v>3982</v>
      </c>
      <c r="G1752" s="78" t="s">
        <v>3982</v>
      </c>
      <c r="H1752" s="78" t="s">
        <v>3982</v>
      </c>
      <c r="I1752" s="84" t="s">
        <v>160</v>
      </c>
      <c r="J1752" s="84" t="s">
        <v>161</v>
      </c>
    </row>
    <row r="1753" spans="1:10" x14ac:dyDescent="0.25">
      <c r="A1753" s="78">
        <v>6</v>
      </c>
      <c r="B1753" s="76" t="s">
        <v>3983</v>
      </c>
      <c r="C1753" s="76" t="s">
        <v>37</v>
      </c>
      <c r="D1753" s="76" t="s">
        <v>381</v>
      </c>
      <c r="E1753" s="78" t="s">
        <v>3984</v>
      </c>
      <c r="F1753" s="78" t="s">
        <v>3984</v>
      </c>
      <c r="G1753" s="78" t="s">
        <v>3984</v>
      </c>
      <c r="H1753" s="78" t="s">
        <v>3984</v>
      </c>
      <c r="I1753" s="84" t="s">
        <v>160</v>
      </c>
      <c r="J1753" s="84" t="s">
        <v>161</v>
      </c>
    </row>
    <row r="1754" spans="1:10" x14ac:dyDescent="0.25">
      <c r="A1754" s="78">
        <v>6</v>
      </c>
      <c r="B1754" s="76" t="s">
        <v>3985</v>
      </c>
      <c r="C1754" s="76" t="s">
        <v>37</v>
      </c>
      <c r="D1754" s="76" t="s">
        <v>381</v>
      </c>
      <c r="E1754" s="78" t="s">
        <v>3986</v>
      </c>
      <c r="F1754" s="78" t="s">
        <v>3986</v>
      </c>
      <c r="G1754" s="78" t="s">
        <v>3986</v>
      </c>
      <c r="H1754" s="78" t="s">
        <v>3986</v>
      </c>
      <c r="I1754" s="84" t="s">
        <v>160</v>
      </c>
      <c r="J1754" s="84" t="s">
        <v>477</v>
      </c>
    </row>
    <row r="1755" spans="1:10" x14ac:dyDescent="0.25">
      <c r="A1755" s="78">
        <v>6</v>
      </c>
      <c r="B1755" s="76" t="s">
        <v>3987</v>
      </c>
      <c r="C1755" s="76" t="s">
        <v>37</v>
      </c>
      <c r="D1755" s="76" t="s">
        <v>381</v>
      </c>
      <c r="E1755" s="78" t="s">
        <v>3988</v>
      </c>
      <c r="F1755" s="78" t="s">
        <v>3988</v>
      </c>
      <c r="G1755" s="78" t="s">
        <v>3988</v>
      </c>
      <c r="H1755" s="78" t="s">
        <v>3988</v>
      </c>
      <c r="I1755" s="84" t="s">
        <v>160</v>
      </c>
      <c r="J1755" s="84" t="s">
        <v>477</v>
      </c>
    </row>
    <row r="1756" spans="1:10" x14ac:dyDescent="0.25">
      <c r="A1756" s="78">
        <v>6</v>
      </c>
      <c r="B1756" s="76" t="s">
        <v>3989</v>
      </c>
      <c r="C1756" s="76" t="s">
        <v>37</v>
      </c>
      <c r="D1756" s="76" t="s">
        <v>381</v>
      </c>
      <c r="E1756" s="78" t="s">
        <v>3990</v>
      </c>
      <c r="F1756" s="78" t="s">
        <v>3990</v>
      </c>
      <c r="G1756" s="78" t="s">
        <v>3990</v>
      </c>
      <c r="H1756" s="78" t="s">
        <v>3990</v>
      </c>
      <c r="I1756" s="84" t="s">
        <v>160</v>
      </c>
      <c r="J1756" s="84" t="s">
        <v>477</v>
      </c>
    </row>
    <row r="1757" spans="1:10" x14ac:dyDescent="0.25">
      <c r="A1757" s="78">
        <v>6</v>
      </c>
      <c r="B1757" s="76" t="s">
        <v>3991</v>
      </c>
      <c r="C1757" s="76" t="s">
        <v>37</v>
      </c>
      <c r="D1757" s="76" t="s">
        <v>381</v>
      </c>
      <c r="E1757" s="78" t="s">
        <v>3992</v>
      </c>
      <c r="F1757" s="78" t="s">
        <v>3992</v>
      </c>
      <c r="G1757" s="78" t="s">
        <v>3992</v>
      </c>
      <c r="H1757" s="78" t="s">
        <v>3992</v>
      </c>
      <c r="I1757" s="84" t="s">
        <v>160</v>
      </c>
      <c r="J1757" s="84" t="s">
        <v>161</v>
      </c>
    </row>
    <row r="1758" spans="1:10" x14ac:dyDescent="0.25">
      <c r="A1758" s="78">
        <v>6</v>
      </c>
      <c r="B1758" s="76" t="s">
        <v>3993</v>
      </c>
      <c r="C1758" s="76" t="s">
        <v>37</v>
      </c>
      <c r="D1758" s="76" t="s">
        <v>381</v>
      </c>
      <c r="E1758" s="78" t="s">
        <v>3994</v>
      </c>
      <c r="F1758" s="78" t="s">
        <v>3994</v>
      </c>
      <c r="G1758" s="78" t="s">
        <v>3994</v>
      </c>
      <c r="H1758" s="78" t="s">
        <v>3994</v>
      </c>
      <c r="I1758" s="84" t="s">
        <v>160</v>
      </c>
      <c r="J1758" s="84" t="s">
        <v>477</v>
      </c>
    </row>
    <row r="1759" spans="1:10" x14ac:dyDescent="0.25">
      <c r="A1759" s="78">
        <v>6</v>
      </c>
      <c r="B1759" s="76" t="s">
        <v>3995</v>
      </c>
      <c r="C1759" s="76" t="s">
        <v>37</v>
      </c>
      <c r="D1759" s="76" t="s">
        <v>381</v>
      </c>
      <c r="E1759" s="78" t="s">
        <v>3996</v>
      </c>
      <c r="F1759" s="78" t="s">
        <v>3996</v>
      </c>
      <c r="G1759" s="78" t="s">
        <v>3996</v>
      </c>
      <c r="H1759" s="78" t="s">
        <v>3996</v>
      </c>
      <c r="I1759" s="84" t="s">
        <v>160</v>
      </c>
      <c r="J1759" s="84" t="s">
        <v>477</v>
      </c>
    </row>
    <row r="1760" spans="1:10" x14ac:dyDescent="0.25">
      <c r="A1760" s="78">
        <v>6</v>
      </c>
      <c r="B1760" s="76" t="s">
        <v>3997</v>
      </c>
      <c r="C1760" s="76" t="s">
        <v>37</v>
      </c>
      <c r="D1760" s="76" t="s">
        <v>381</v>
      </c>
      <c r="E1760" s="78" t="s">
        <v>3998</v>
      </c>
      <c r="F1760" s="78" t="s">
        <v>3998</v>
      </c>
      <c r="G1760" s="78" t="s">
        <v>3998</v>
      </c>
      <c r="H1760" s="78" t="s">
        <v>3998</v>
      </c>
      <c r="I1760" s="84" t="s">
        <v>160</v>
      </c>
      <c r="J1760" s="84" t="s">
        <v>477</v>
      </c>
    </row>
    <row r="1761" spans="1:10" x14ac:dyDescent="0.25">
      <c r="A1761" s="78">
        <v>6</v>
      </c>
      <c r="B1761" s="76" t="s">
        <v>3999</v>
      </c>
      <c r="C1761" s="76" t="s">
        <v>37</v>
      </c>
      <c r="D1761" s="76" t="s">
        <v>381</v>
      </c>
      <c r="E1761" s="78" t="s">
        <v>4000</v>
      </c>
      <c r="F1761" s="78" t="s">
        <v>4000</v>
      </c>
      <c r="G1761" s="78" t="s">
        <v>4000</v>
      </c>
      <c r="H1761" s="78" t="s">
        <v>4000</v>
      </c>
      <c r="I1761" s="84" t="s">
        <v>160</v>
      </c>
      <c r="J1761" s="84" t="s">
        <v>477</v>
      </c>
    </row>
    <row r="1762" spans="1:10" x14ac:dyDescent="0.25">
      <c r="A1762" s="78">
        <v>6</v>
      </c>
      <c r="B1762" s="76" t="s">
        <v>4001</v>
      </c>
      <c r="C1762" s="76" t="s">
        <v>37</v>
      </c>
      <c r="D1762" s="76" t="s">
        <v>381</v>
      </c>
      <c r="E1762" s="78" t="s">
        <v>4002</v>
      </c>
      <c r="F1762" s="78" t="s">
        <v>4002</v>
      </c>
      <c r="G1762" s="78" t="s">
        <v>4002</v>
      </c>
      <c r="H1762" s="78" t="s">
        <v>4002</v>
      </c>
      <c r="I1762" s="84" t="s">
        <v>160</v>
      </c>
      <c r="J1762" s="84" t="s">
        <v>477</v>
      </c>
    </row>
    <row r="1763" spans="1:10" x14ac:dyDescent="0.25">
      <c r="A1763" s="78">
        <v>6</v>
      </c>
      <c r="B1763" s="76" t="s">
        <v>4003</v>
      </c>
      <c r="C1763" s="76" t="s">
        <v>37</v>
      </c>
      <c r="D1763" s="76" t="s">
        <v>381</v>
      </c>
      <c r="E1763" s="78" t="s">
        <v>4004</v>
      </c>
      <c r="F1763" s="78" t="s">
        <v>4004</v>
      </c>
      <c r="G1763" s="78" t="s">
        <v>4004</v>
      </c>
      <c r="H1763" s="78" t="s">
        <v>4004</v>
      </c>
      <c r="I1763" s="84" t="s">
        <v>160</v>
      </c>
      <c r="J1763" s="84" t="s">
        <v>161</v>
      </c>
    </row>
    <row r="1764" spans="1:10" x14ac:dyDescent="0.25">
      <c r="A1764" s="78">
        <v>6</v>
      </c>
      <c r="B1764" s="76" t="s">
        <v>4005</v>
      </c>
      <c r="C1764" s="76" t="s">
        <v>37</v>
      </c>
      <c r="D1764" s="76" t="s">
        <v>381</v>
      </c>
      <c r="E1764" s="78" t="s">
        <v>4006</v>
      </c>
      <c r="F1764" s="78" t="s">
        <v>4006</v>
      </c>
      <c r="G1764" s="78" t="s">
        <v>4006</v>
      </c>
      <c r="H1764" s="78" t="s">
        <v>4006</v>
      </c>
      <c r="I1764" s="84" t="s">
        <v>160</v>
      </c>
      <c r="J1764" s="84" t="s">
        <v>477</v>
      </c>
    </row>
    <row r="1765" spans="1:10" x14ac:dyDescent="0.25">
      <c r="A1765" s="78">
        <v>6</v>
      </c>
      <c r="B1765" s="76" t="s">
        <v>4007</v>
      </c>
      <c r="C1765" s="76" t="s">
        <v>37</v>
      </c>
      <c r="D1765" s="76" t="s">
        <v>381</v>
      </c>
      <c r="E1765" s="78" t="s">
        <v>4008</v>
      </c>
      <c r="F1765" s="78" t="s">
        <v>4008</v>
      </c>
      <c r="G1765" s="78" t="s">
        <v>4008</v>
      </c>
      <c r="H1765" s="78" t="s">
        <v>4008</v>
      </c>
      <c r="I1765" s="84" t="s">
        <v>160</v>
      </c>
      <c r="J1765" s="84" t="s">
        <v>477</v>
      </c>
    </row>
    <row r="1766" spans="1:10" x14ac:dyDescent="0.25">
      <c r="A1766" s="78">
        <v>6</v>
      </c>
      <c r="B1766" s="76" t="s">
        <v>4009</v>
      </c>
      <c r="C1766" s="76" t="s">
        <v>37</v>
      </c>
      <c r="D1766" s="76" t="s">
        <v>381</v>
      </c>
      <c r="E1766" s="78" t="s">
        <v>4010</v>
      </c>
      <c r="F1766" s="78" t="s">
        <v>4010</v>
      </c>
      <c r="G1766" s="78" t="s">
        <v>4010</v>
      </c>
      <c r="H1766" s="78" t="s">
        <v>4010</v>
      </c>
      <c r="I1766" s="84" t="s">
        <v>160</v>
      </c>
      <c r="J1766" s="84" t="s">
        <v>477</v>
      </c>
    </row>
    <row r="1767" spans="1:10" x14ac:dyDescent="0.25">
      <c r="A1767" s="78">
        <v>6</v>
      </c>
      <c r="B1767" s="76" t="s">
        <v>4011</v>
      </c>
      <c r="C1767" s="76" t="s">
        <v>37</v>
      </c>
      <c r="D1767" s="76" t="s">
        <v>381</v>
      </c>
      <c r="E1767" s="78" t="s">
        <v>4012</v>
      </c>
      <c r="F1767" s="78" t="s">
        <v>4012</v>
      </c>
      <c r="G1767" s="78" t="s">
        <v>4012</v>
      </c>
      <c r="H1767" s="78" t="s">
        <v>4012</v>
      </c>
      <c r="I1767" s="84" t="s">
        <v>160</v>
      </c>
      <c r="J1767" s="84" t="s">
        <v>477</v>
      </c>
    </row>
    <row r="1768" spans="1:10" x14ac:dyDescent="0.25">
      <c r="A1768" s="78">
        <v>6</v>
      </c>
      <c r="B1768" s="76" t="s">
        <v>4013</v>
      </c>
      <c r="C1768" s="76" t="s">
        <v>37</v>
      </c>
      <c r="D1768" s="76" t="s">
        <v>381</v>
      </c>
      <c r="E1768" s="78" t="s">
        <v>4014</v>
      </c>
      <c r="F1768" s="78" t="s">
        <v>4014</v>
      </c>
      <c r="G1768" s="78" t="s">
        <v>4014</v>
      </c>
      <c r="H1768" s="78" t="s">
        <v>4015</v>
      </c>
      <c r="I1768" s="84" t="s">
        <v>160</v>
      </c>
      <c r="J1768" s="84" t="s">
        <v>477</v>
      </c>
    </row>
    <row r="1769" spans="1:10" x14ac:dyDescent="0.25">
      <c r="A1769" s="78">
        <v>6</v>
      </c>
      <c r="B1769" s="76" t="s">
        <v>4016</v>
      </c>
      <c r="C1769" s="76" t="s">
        <v>37</v>
      </c>
      <c r="D1769" s="76" t="s">
        <v>381</v>
      </c>
      <c r="E1769" s="78" t="s">
        <v>4017</v>
      </c>
      <c r="F1769" s="78" t="s">
        <v>4017</v>
      </c>
      <c r="G1769" s="78" t="s">
        <v>4017</v>
      </c>
      <c r="H1769" s="78" t="s">
        <v>4017</v>
      </c>
      <c r="I1769" s="84" t="s">
        <v>160</v>
      </c>
      <c r="J1769" s="84" t="s">
        <v>477</v>
      </c>
    </row>
    <row r="1770" spans="1:10" x14ac:dyDescent="0.25">
      <c r="A1770" s="78">
        <v>6</v>
      </c>
      <c r="B1770" s="76" t="s">
        <v>4018</v>
      </c>
      <c r="C1770" s="76" t="s">
        <v>37</v>
      </c>
      <c r="D1770" s="76" t="s">
        <v>381</v>
      </c>
      <c r="E1770" s="78" t="s">
        <v>4019</v>
      </c>
      <c r="F1770" s="78" t="s">
        <v>4019</v>
      </c>
      <c r="G1770" s="78" t="s">
        <v>4019</v>
      </c>
      <c r="H1770" s="78" t="s">
        <v>4019</v>
      </c>
      <c r="I1770" s="84" t="s">
        <v>160</v>
      </c>
      <c r="J1770" s="84" t="s">
        <v>795</v>
      </c>
    </row>
    <row r="1771" spans="1:10" x14ac:dyDescent="0.25">
      <c r="A1771" s="78">
        <v>6</v>
      </c>
      <c r="B1771" s="76" t="s">
        <v>4020</v>
      </c>
      <c r="C1771" s="76" t="s">
        <v>37</v>
      </c>
      <c r="D1771" s="76" t="s">
        <v>381</v>
      </c>
      <c r="E1771" s="78" t="s">
        <v>4021</v>
      </c>
      <c r="F1771" s="78" t="s">
        <v>4021</v>
      </c>
      <c r="G1771" s="78" t="s">
        <v>4021</v>
      </c>
      <c r="H1771" s="78" t="s">
        <v>4021</v>
      </c>
      <c r="I1771" s="84" t="s">
        <v>160</v>
      </c>
      <c r="J1771" s="84" t="s">
        <v>477</v>
      </c>
    </row>
    <row r="1772" spans="1:10" x14ac:dyDescent="0.25">
      <c r="A1772" s="78">
        <v>6</v>
      </c>
      <c r="B1772" s="76" t="s">
        <v>4022</v>
      </c>
      <c r="C1772" s="76" t="s">
        <v>37</v>
      </c>
      <c r="D1772" s="76" t="s">
        <v>381</v>
      </c>
      <c r="E1772" s="78" t="s">
        <v>4023</v>
      </c>
      <c r="F1772" s="78" t="s">
        <v>4023</v>
      </c>
      <c r="G1772" s="78" t="s">
        <v>4023</v>
      </c>
      <c r="H1772" s="78" t="s">
        <v>4023</v>
      </c>
      <c r="I1772" s="84" t="s">
        <v>160</v>
      </c>
      <c r="J1772" s="84" t="s">
        <v>477</v>
      </c>
    </row>
    <row r="1773" spans="1:10" x14ac:dyDescent="0.25">
      <c r="A1773" s="78">
        <v>6</v>
      </c>
      <c r="B1773" s="76" t="s">
        <v>4024</v>
      </c>
      <c r="C1773" s="76" t="s">
        <v>37</v>
      </c>
      <c r="D1773" s="76" t="s">
        <v>381</v>
      </c>
      <c r="E1773" s="78" t="s">
        <v>4025</v>
      </c>
      <c r="F1773" s="78" t="s">
        <v>4025</v>
      </c>
      <c r="G1773" s="78" t="s">
        <v>4025</v>
      </c>
      <c r="H1773" s="78" t="s">
        <v>4025</v>
      </c>
      <c r="I1773" s="84" t="s">
        <v>160</v>
      </c>
      <c r="J1773" s="84" t="s">
        <v>477</v>
      </c>
    </row>
    <row r="1774" spans="1:10" x14ac:dyDescent="0.25">
      <c r="A1774" s="78">
        <v>6</v>
      </c>
      <c r="B1774" s="76" t="s">
        <v>4026</v>
      </c>
      <c r="C1774" s="76" t="s">
        <v>37</v>
      </c>
      <c r="D1774" s="76" t="s">
        <v>381</v>
      </c>
      <c r="E1774" s="78" t="s">
        <v>4027</v>
      </c>
      <c r="F1774" s="78" t="s">
        <v>4027</v>
      </c>
      <c r="G1774" s="78" t="s">
        <v>4027</v>
      </c>
      <c r="H1774" s="78" t="s">
        <v>4027</v>
      </c>
      <c r="I1774" s="84" t="s">
        <v>160</v>
      </c>
      <c r="J1774" s="84" t="s">
        <v>477</v>
      </c>
    </row>
    <row r="1775" spans="1:10" x14ac:dyDescent="0.25">
      <c r="A1775" s="78">
        <v>6</v>
      </c>
      <c r="B1775" s="76" t="s">
        <v>4028</v>
      </c>
      <c r="C1775" s="76" t="s">
        <v>37</v>
      </c>
      <c r="D1775" s="76" t="s">
        <v>381</v>
      </c>
      <c r="E1775" s="78" t="s">
        <v>4029</v>
      </c>
      <c r="F1775" s="78" t="s">
        <v>4029</v>
      </c>
      <c r="G1775" s="78" t="s">
        <v>4029</v>
      </c>
      <c r="H1775" s="78" t="s">
        <v>4029</v>
      </c>
      <c r="I1775" s="84" t="s">
        <v>160</v>
      </c>
      <c r="J1775" s="84" t="s">
        <v>161</v>
      </c>
    </row>
    <row r="1776" spans="1:10" x14ac:dyDescent="0.25">
      <c r="A1776" s="78">
        <v>6</v>
      </c>
      <c r="B1776" s="76" t="s">
        <v>4030</v>
      </c>
      <c r="C1776" s="76" t="s">
        <v>37</v>
      </c>
      <c r="D1776" s="76" t="s">
        <v>381</v>
      </c>
      <c r="E1776" s="78" t="s">
        <v>4031</v>
      </c>
      <c r="F1776" s="78" t="s">
        <v>4031</v>
      </c>
      <c r="G1776" s="78" t="s">
        <v>4031</v>
      </c>
      <c r="H1776" s="78" t="s">
        <v>4031</v>
      </c>
      <c r="I1776" s="84" t="s">
        <v>160</v>
      </c>
      <c r="J1776" s="84" t="s">
        <v>477</v>
      </c>
    </row>
    <row r="1777" spans="1:10" x14ac:dyDescent="0.25">
      <c r="A1777" s="78">
        <v>6</v>
      </c>
      <c r="B1777" s="76" t="s">
        <v>4032</v>
      </c>
      <c r="C1777" s="76" t="s">
        <v>37</v>
      </c>
      <c r="D1777" s="76" t="s">
        <v>381</v>
      </c>
      <c r="E1777" s="78" t="s">
        <v>4033</v>
      </c>
      <c r="F1777" s="78" t="s">
        <v>4033</v>
      </c>
      <c r="G1777" s="78" t="s">
        <v>4033</v>
      </c>
      <c r="H1777" s="78" t="s">
        <v>4033</v>
      </c>
      <c r="I1777" s="84" t="s">
        <v>160</v>
      </c>
      <c r="J1777" s="84" t="s">
        <v>477</v>
      </c>
    </row>
    <row r="1778" spans="1:10" x14ac:dyDescent="0.25">
      <c r="A1778" s="78">
        <v>6</v>
      </c>
      <c r="B1778" s="76" t="s">
        <v>4034</v>
      </c>
      <c r="C1778" s="76" t="s">
        <v>37</v>
      </c>
      <c r="D1778" s="76" t="s">
        <v>381</v>
      </c>
      <c r="E1778" s="78" t="s">
        <v>4035</v>
      </c>
      <c r="F1778" s="78" t="s">
        <v>4035</v>
      </c>
      <c r="G1778" s="78" t="s">
        <v>4035</v>
      </c>
      <c r="H1778" s="78" t="s">
        <v>4035</v>
      </c>
      <c r="I1778" s="84" t="s">
        <v>160</v>
      </c>
      <c r="J1778" s="84" t="s">
        <v>795</v>
      </c>
    </row>
    <row r="1779" spans="1:10" x14ac:dyDescent="0.25">
      <c r="A1779" s="78">
        <v>6</v>
      </c>
      <c r="B1779" s="76" t="s">
        <v>4036</v>
      </c>
      <c r="C1779" s="76" t="s">
        <v>37</v>
      </c>
      <c r="D1779" s="76" t="s">
        <v>381</v>
      </c>
      <c r="E1779" s="78" t="s">
        <v>4037</v>
      </c>
      <c r="F1779" s="78" t="s">
        <v>4037</v>
      </c>
      <c r="G1779" s="78" t="s">
        <v>4037</v>
      </c>
      <c r="H1779" s="78" t="s">
        <v>4037</v>
      </c>
      <c r="I1779" s="84" t="s">
        <v>160</v>
      </c>
      <c r="J1779" s="84" t="s">
        <v>477</v>
      </c>
    </row>
    <row r="1780" spans="1:10" x14ac:dyDescent="0.25">
      <c r="A1780" s="78">
        <v>6</v>
      </c>
      <c r="B1780" s="76" t="s">
        <v>4038</v>
      </c>
      <c r="C1780" s="76" t="s">
        <v>37</v>
      </c>
      <c r="D1780" s="76" t="s">
        <v>381</v>
      </c>
      <c r="E1780" s="78" t="s">
        <v>4039</v>
      </c>
      <c r="F1780" s="78" t="s">
        <v>4039</v>
      </c>
      <c r="G1780" s="78" t="s">
        <v>4039</v>
      </c>
      <c r="H1780" s="78" t="s">
        <v>4039</v>
      </c>
      <c r="I1780" s="84" t="s">
        <v>160</v>
      </c>
      <c r="J1780" s="84" t="s">
        <v>477</v>
      </c>
    </row>
    <row r="1781" spans="1:10" x14ac:dyDescent="0.25">
      <c r="A1781" s="78">
        <v>6</v>
      </c>
      <c r="B1781" s="76" t="s">
        <v>4040</v>
      </c>
      <c r="C1781" s="76" t="s">
        <v>37</v>
      </c>
      <c r="D1781" s="76" t="s">
        <v>381</v>
      </c>
      <c r="E1781" s="78" t="s">
        <v>4041</v>
      </c>
      <c r="F1781" s="78" t="s">
        <v>4041</v>
      </c>
      <c r="G1781" s="78" t="s">
        <v>4041</v>
      </c>
      <c r="H1781" s="78" t="s">
        <v>4041</v>
      </c>
      <c r="I1781" s="84" t="s">
        <v>160</v>
      </c>
      <c r="J1781" s="84" t="s">
        <v>477</v>
      </c>
    </row>
    <row r="1782" spans="1:10" x14ac:dyDescent="0.25">
      <c r="A1782" s="78">
        <v>6</v>
      </c>
      <c r="B1782" s="76" t="s">
        <v>4042</v>
      </c>
      <c r="C1782" s="76" t="s">
        <v>37</v>
      </c>
      <c r="D1782" s="76" t="s">
        <v>381</v>
      </c>
      <c r="E1782" s="78" t="s">
        <v>4043</v>
      </c>
      <c r="F1782" s="78" t="s">
        <v>4043</v>
      </c>
      <c r="G1782" s="78" t="s">
        <v>4043</v>
      </c>
      <c r="H1782" s="78" t="s">
        <v>4044</v>
      </c>
      <c r="I1782" s="84" t="s">
        <v>160</v>
      </c>
      <c r="J1782" s="84" t="s">
        <v>477</v>
      </c>
    </row>
    <row r="1783" spans="1:10" x14ac:dyDescent="0.25">
      <c r="A1783" s="78">
        <v>6</v>
      </c>
      <c r="B1783" s="76" t="s">
        <v>4045</v>
      </c>
      <c r="C1783" s="76" t="s">
        <v>37</v>
      </c>
      <c r="D1783" s="76" t="s">
        <v>381</v>
      </c>
      <c r="E1783" s="78" t="s">
        <v>4046</v>
      </c>
      <c r="F1783" s="78" t="s">
        <v>4046</v>
      </c>
      <c r="G1783" s="78" t="s">
        <v>4046</v>
      </c>
      <c r="H1783" s="78" t="s">
        <v>4046</v>
      </c>
      <c r="I1783" s="84" t="s">
        <v>160</v>
      </c>
      <c r="J1783" s="84" t="s">
        <v>477</v>
      </c>
    </row>
    <row r="1784" spans="1:10" x14ac:dyDescent="0.25">
      <c r="A1784" s="78">
        <v>6</v>
      </c>
      <c r="B1784" s="76" t="s">
        <v>4047</v>
      </c>
      <c r="C1784" s="76" t="s">
        <v>37</v>
      </c>
      <c r="D1784" s="76" t="s">
        <v>381</v>
      </c>
      <c r="E1784" s="78" t="s">
        <v>4048</v>
      </c>
      <c r="F1784" s="78" t="s">
        <v>4048</v>
      </c>
      <c r="G1784" s="78" t="s">
        <v>4048</v>
      </c>
      <c r="H1784" s="78" t="s">
        <v>4048</v>
      </c>
      <c r="I1784" s="84" t="s">
        <v>160</v>
      </c>
      <c r="J1784" s="84" t="s">
        <v>161</v>
      </c>
    </row>
    <row r="1785" spans="1:10" x14ac:dyDescent="0.25">
      <c r="A1785" s="78">
        <v>6</v>
      </c>
      <c r="B1785" s="76" t="s">
        <v>4049</v>
      </c>
      <c r="C1785" s="76" t="s">
        <v>37</v>
      </c>
      <c r="D1785" s="76" t="s">
        <v>381</v>
      </c>
      <c r="E1785" s="78" t="s">
        <v>4050</v>
      </c>
      <c r="F1785" s="78" t="s">
        <v>4050</v>
      </c>
      <c r="G1785" s="78" t="s">
        <v>4050</v>
      </c>
      <c r="H1785" s="78" t="s">
        <v>4051</v>
      </c>
      <c r="I1785" s="84" t="s">
        <v>160</v>
      </c>
      <c r="J1785" s="84" t="s">
        <v>477</v>
      </c>
    </row>
    <row r="1786" spans="1:10" x14ac:dyDescent="0.25">
      <c r="A1786" s="78">
        <v>6</v>
      </c>
      <c r="B1786" s="76" t="s">
        <v>4052</v>
      </c>
      <c r="C1786" s="76" t="s">
        <v>37</v>
      </c>
      <c r="D1786" s="76" t="s">
        <v>381</v>
      </c>
      <c r="E1786" s="78" t="s">
        <v>4053</v>
      </c>
      <c r="F1786" s="78" t="s">
        <v>4053</v>
      </c>
      <c r="G1786" s="78" t="s">
        <v>4053</v>
      </c>
      <c r="H1786" s="78" t="s">
        <v>4053</v>
      </c>
      <c r="I1786" s="84" t="s">
        <v>160</v>
      </c>
      <c r="J1786" s="84" t="s">
        <v>477</v>
      </c>
    </row>
    <row r="1787" spans="1:10" x14ac:dyDescent="0.25">
      <c r="A1787" s="78">
        <v>6</v>
      </c>
      <c r="B1787" s="76" t="s">
        <v>4054</v>
      </c>
      <c r="C1787" s="76" t="s">
        <v>37</v>
      </c>
      <c r="D1787" s="76" t="s">
        <v>381</v>
      </c>
      <c r="E1787" s="78" t="s">
        <v>4055</v>
      </c>
      <c r="F1787" s="78" t="s">
        <v>4055</v>
      </c>
      <c r="G1787" s="78" t="s">
        <v>4055</v>
      </c>
      <c r="H1787" s="78" t="s">
        <v>4056</v>
      </c>
      <c r="I1787" s="84" t="s">
        <v>160</v>
      </c>
      <c r="J1787" s="84" t="s">
        <v>161</v>
      </c>
    </row>
    <row r="1788" spans="1:10" x14ac:dyDescent="0.25">
      <c r="A1788" s="78">
        <v>6</v>
      </c>
      <c r="B1788" s="76" t="s">
        <v>4057</v>
      </c>
      <c r="C1788" s="76" t="s">
        <v>37</v>
      </c>
      <c r="D1788" s="76" t="s">
        <v>381</v>
      </c>
      <c r="E1788" s="78" t="s">
        <v>4058</v>
      </c>
      <c r="F1788" s="78" t="s">
        <v>4058</v>
      </c>
      <c r="G1788" s="78" t="s">
        <v>4058</v>
      </c>
      <c r="H1788" s="78" t="s">
        <v>4058</v>
      </c>
      <c r="I1788" s="84" t="s">
        <v>160</v>
      </c>
      <c r="J1788" s="84" t="s">
        <v>477</v>
      </c>
    </row>
    <row r="1789" spans="1:10" x14ac:dyDescent="0.25">
      <c r="A1789" s="78">
        <v>6</v>
      </c>
      <c r="B1789" s="76" t="s">
        <v>4059</v>
      </c>
      <c r="C1789" s="76" t="s">
        <v>37</v>
      </c>
      <c r="D1789" s="76" t="s">
        <v>381</v>
      </c>
      <c r="E1789" s="78" t="s">
        <v>4060</v>
      </c>
      <c r="F1789" s="78" t="s">
        <v>4060</v>
      </c>
      <c r="G1789" s="78" t="s">
        <v>4060</v>
      </c>
      <c r="H1789" s="78" t="s">
        <v>4061</v>
      </c>
      <c r="I1789" s="84" t="s">
        <v>160</v>
      </c>
      <c r="J1789" s="84" t="s">
        <v>477</v>
      </c>
    </row>
    <row r="1790" spans="1:10" x14ac:dyDescent="0.25">
      <c r="A1790" s="78">
        <v>6</v>
      </c>
      <c r="B1790" s="76" t="s">
        <v>4062</v>
      </c>
      <c r="C1790" s="76" t="s">
        <v>37</v>
      </c>
      <c r="D1790" s="76" t="s">
        <v>381</v>
      </c>
      <c r="E1790" s="78" t="s">
        <v>4063</v>
      </c>
      <c r="F1790" s="78" t="s">
        <v>4063</v>
      </c>
      <c r="G1790" s="78" t="s">
        <v>4063</v>
      </c>
      <c r="H1790" s="78" t="s">
        <v>4063</v>
      </c>
      <c r="I1790" s="84" t="s">
        <v>160</v>
      </c>
      <c r="J1790" s="84" t="s">
        <v>477</v>
      </c>
    </row>
    <row r="1791" spans="1:10" x14ac:dyDescent="0.25">
      <c r="A1791" s="78">
        <v>6</v>
      </c>
      <c r="B1791" s="76" t="s">
        <v>4064</v>
      </c>
      <c r="C1791" s="76" t="s">
        <v>37</v>
      </c>
      <c r="D1791" s="76" t="s">
        <v>381</v>
      </c>
      <c r="E1791" s="78" t="s">
        <v>4065</v>
      </c>
      <c r="F1791" s="78" t="s">
        <v>4065</v>
      </c>
      <c r="G1791" s="78" t="s">
        <v>4065</v>
      </c>
      <c r="H1791" s="78" t="s">
        <v>4065</v>
      </c>
      <c r="I1791" s="84" t="s">
        <v>160</v>
      </c>
      <c r="J1791" s="84" t="s">
        <v>477</v>
      </c>
    </row>
    <row r="1792" spans="1:10" x14ac:dyDescent="0.25">
      <c r="A1792" s="78">
        <v>6</v>
      </c>
      <c r="B1792" s="76" t="s">
        <v>4066</v>
      </c>
      <c r="C1792" s="76" t="s">
        <v>37</v>
      </c>
      <c r="D1792" s="76" t="s">
        <v>381</v>
      </c>
      <c r="E1792" s="78" t="s">
        <v>4067</v>
      </c>
      <c r="F1792" s="78" t="s">
        <v>4067</v>
      </c>
      <c r="G1792" s="78" t="s">
        <v>4067</v>
      </c>
      <c r="H1792" s="78" t="s">
        <v>4067</v>
      </c>
      <c r="I1792" s="84" t="s">
        <v>160</v>
      </c>
      <c r="J1792" s="84" t="s">
        <v>477</v>
      </c>
    </row>
    <row r="1793" spans="1:10" x14ac:dyDescent="0.25">
      <c r="A1793" s="78">
        <v>6</v>
      </c>
      <c r="B1793" s="76" t="s">
        <v>4068</v>
      </c>
      <c r="C1793" s="76" t="s">
        <v>37</v>
      </c>
      <c r="D1793" s="76" t="s">
        <v>381</v>
      </c>
      <c r="E1793" s="78" t="s">
        <v>4069</v>
      </c>
      <c r="F1793" s="78" t="s">
        <v>4069</v>
      </c>
      <c r="G1793" s="78" t="s">
        <v>4069</v>
      </c>
      <c r="H1793" s="78" t="s">
        <v>4069</v>
      </c>
      <c r="I1793" s="84" t="s">
        <v>160</v>
      </c>
      <c r="J1793" s="84" t="s">
        <v>477</v>
      </c>
    </row>
    <row r="1794" spans="1:10" x14ac:dyDescent="0.25">
      <c r="A1794" s="78">
        <v>6</v>
      </c>
      <c r="B1794" s="76" t="s">
        <v>4070</v>
      </c>
      <c r="C1794" s="76" t="s">
        <v>37</v>
      </c>
      <c r="D1794" s="76" t="s">
        <v>381</v>
      </c>
      <c r="E1794" s="78" t="s">
        <v>4071</v>
      </c>
      <c r="F1794" s="78" t="s">
        <v>4071</v>
      </c>
      <c r="G1794" s="78" t="s">
        <v>4071</v>
      </c>
      <c r="H1794" s="78" t="s">
        <v>4071</v>
      </c>
      <c r="I1794" s="84" t="s">
        <v>160</v>
      </c>
      <c r="J1794" s="84" t="s">
        <v>477</v>
      </c>
    </row>
    <row r="1795" spans="1:10" x14ac:dyDescent="0.25">
      <c r="A1795" s="78">
        <v>6</v>
      </c>
      <c r="B1795" s="76" t="s">
        <v>4072</v>
      </c>
      <c r="C1795" s="76" t="s">
        <v>37</v>
      </c>
      <c r="D1795" s="76" t="s">
        <v>381</v>
      </c>
      <c r="E1795" s="78" t="s">
        <v>4073</v>
      </c>
      <c r="F1795" s="78" t="s">
        <v>4073</v>
      </c>
      <c r="G1795" s="78" t="s">
        <v>4073</v>
      </c>
      <c r="H1795" s="78" t="s">
        <v>4073</v>
      </c>
      <c r="I1795" s="84" t="s">
        <v>160</v>
      </c>
      <c r="J1795" s="84" t="s">
        <v>477</v>
      </c>
    </row>
    <row r="1796" spans="1:10" x14ac:dyDescent="0.25">
      <c r="A1796" s="78">
        <v>6</v>
      </c>
      <c r="B1796" s="76" t="s">
        <v>4074</v>
      </c>
      <c r="C1796" s="76" t="s">
        <v>37</v>
      </c>
      <c r="D1796" s="76" t="s">
        <v>381</v>
      </c>
      <c r="E1796" s="78" t="s">
        <v>4075</v>
      </c>
      <c r="F1796" s="78" t="s">
        <v>4075</v>
      </c>
      <c r="G1796" s="78" t="s">
        <v>4075</v>
      </c>
      <c r="H1796" s="78" t="s">
        <v>4075</v>
      </c>
      <c r="I1796" s="84" t="s">
        <v>160</v>
      </c>
      <c r="J1796" s="84" t="s">
        <v>477</v>
      </c>
    </row>
    <row r="1797" spans="1:10" x14ac:dyDescent="0.25">
      <c r="A1797" s="78">
        <v>6</v>
      </c>
      <c r="B1797" s="76" t="s">
        <v>4076</v>
      </c>
      <c r="C1797" s="76" t="s">
        <v>37</v>
      </c>
      <c r="D1797" s="76" t="s">
        <v>381</v>
      </c>
      <c r="E1797" s="78" t="s">
        <v>4077</v>
      </c>
      <c r="F1797" s="78" t="s">
        <v>4077</v>
      </c>
      <c r="G1797" s="78" t="s">
        <v>4077</v>
      </c>
      <c r="H1797" s="78" t="s">
        <v>4077</v>
      </c>
      <c r="I1797" s="84" t="s">
        <v>160</v>
      </c>
      <c r="J1797" s="84" t="s">
        <v>477</v>
      </c>
    </row>
    <row r="1798" spans="1:10" x14ac:dyDescent="0.25">
      <c r="A1798" s="78">
        <v>6</v>
      </c>
      <c r="B1798" s="76" t="s">
        <v>4078</v>
      </c>
      <c r="C1798" s="76" t="s">
        <v>37</v>
      </c>
      <c r="D1798" s="76" t="s">
        <v>381</v>
      </c>
      <c r="E1798" s="78" t="s">
        <v>4079</v>
      </c>
      <c r="F1798" s="78" t="s">
        <v>4079</v>
      </c>
      <c r="G1798" s="78" t="s">
        <v>4079</v>
      </c>
      <c r="H1798" s="78" t="s">
        <v>4079</v>
      </c>
      <c r="I1798" s="84" t="s">
        <v>160</v>
      </c>
      <c r="J1798" s="84" t="s">
        <v>477</v>
      </c>
    </row>
    <row r="1799" spans="1:10" x14ac:dyDescent="0.25">
      <c r="A1799" s="78">
        <v>6</v>
      </c>
      <c r="B1799" s="76" t="s">
        <v>4080</v>
      </c>
      <c r="C1799" s="76" t="s">
        <v>37</v>
      </c>
      <c r="D1799" s="76" t="s">
        <v>381</v>
      </c>
      <c r="E1799" s="78" t="s">
        <v>4081</v>
      </c>
      <c r="F1799" s="78" t="s">
        <v>4081</v>
      </c>
      <c r="G1799" s="78" t="s">
        <v>4081</v>
      </c>
      <c r="H1799" s="78" t="s">
        <v>4081</v>
      </c>
      <c r="I1799" s="84" t="s">
        <v>160</v>
      </c>
      <c r="J1799" s="84" t="s">
        <v>477</v>
      </c>
    </row>
    <row r="1800" spans="1:10" x14ac:dyDescent="0.25">
      <c r="A1800" s="78">
        <v>6</v>
      </c>
      <c r="B1800" s="76" t="s">
        <v>4082</v>
      </c>
      <c r="C1800" s="76" t="s">
        <v>37</v>
      </c>
      <c r="D1800" s="76" t="s">
        <v>381</v>
      </c>
      <c r="E1800" s="78" t="s">
        <v>4083</v>
      </c>
      <c r="F1800" s="78" t="s">
        <v>4083</v>
      </c>
      <c r="G1800" s="78" t="s">
        <v>4083</v>
      </c>
      <c r="H1800" s="78" t="s">
        <v>4083</v>
      </c>
      <c r="I1800" s="84" t="s">
        <v>160</v>
      </c>
      <c r="J1800" s="84" t="s">
        <v>477</v>
      </c>
    </row>
    <row r="1801" spans="1:10" x14ac:dyDescent="0.25">
      <c r="A1801" s="78">
        <v>6</v>
      </c>
      <c r="B1801" s="76" t="s">
        <v>4084</v>
      </c>
      <c r="C1801" s="76" t="s">
        <v>37</v>
      </c>
      <c r="D1801" s="76" t="s">
        <v>381</v>
      </c>
      <c r="E1801" s="78" t="s">
        <v>4085</v>
      </c>
      <c r="F1801" s="78" t="s">
        <v>4085</v>
      </c>
      <c r="G1801" s="78" t="s">
        <v>4085</v>
      </c>
      <c r="H1801" s="78" t="s">
        <v>4086</v>
      </c>
      <c r="I1801" s="84" t="s">
        <v>160</v>
      </c>
      <c r="J1801" s="84" t="s">
        <v>477</v>
      </c>
    </row>
    <row r="1802" spans="1:10" x14ac:dyDescent="0.25">
      <c r="A1802" s="78">
        <v>6</v>
      </c>
      <c r="B1802" s="76" t="s">
        <v>4087</v>
      </c>
      <c r="C1802" s="76" t="s">
        <v>37</v>
      </c>
      <c r="D1802" s="76" t="s">
        <v>381</v>
      </c>
      <c r="E1802" s="78" t="s">
        <v>4088</v>
      </c>
      <c r="F1802" s="78" t="s">
        <v>4088</v>
      </c>
      <c r="G1802" s="78" t="s">
        <v>4088</v>
      </c>
      <c r="H1802" s="78" t="s">
        <v>4088</v>
      </c>
      <c r="I1802" s="84" t="s">
        <v>160</v>
      </c>
      <c r="J1802" s="84" t="s">
        <v>477</v>
      </c>
    </row>
    <row r="1803" spans="1:10" x14ac:dyDescent="0.25">
      <c r="A1803" s="78">
        <v>6</v>
      </c>
      <c r="B1803" s="76" t="s">
        <v>4089</v>
      </c>
      <c r="C1803" s="76" t="s">
        <v>37</v>
      </c>
      <c r="D1803" s="76" t="s">
        <v>381</v>
      </c>
      <c r="E1803" s="78" t="s">
        <v>4090</v>
      </c>
      <c r="F1803" s="78" t="s">
        <v>4090</v>
      </c>
      <c r="G1803" s="78" t="s">
        <v>4090</v>
      </c>
      <c r="H1803" s="78" t="s">
        <v>4090</v>
      </c>
      <c r="I1803" s="84" t="s">
        <v>160</v>
      </c>
      <c r="J1803" s="84" t="s">
        <v>161</v>
      </c>
    </row>
    <row r="1804" spans="1:10" x14ac:dyDescent="0.25">
      <c r="A1804" s="78">
        <v>6</v>
      </c>
      <c r="B1804" s="76" t="s">
        <v>4091</v>
      </c>
      <c r="C1804" s="76" t="s">
        <v>37</v>
      </c>
      <c r="D1804" s="76" t="s">
        <v>381</v>
      </c>
      <c r="E1804" s="78" t="s">
        <v>4092</v>
      </c>
      <c r="F1804" s="78" t="s">
        <v>4092</v>
      </c>
      <c r="G1804" s="78" t="s">
        <v>4092</v>
      </c>
      <c r="H1804" s="78" t="s">
        <v>4092</v>
      </c>
      <c r="I1804" s="84" t="s">
        <v>160</v>
      </c>
      <c r="J1804" s="84" t="s">
        <v>477</v>
      </c>
    </row>
    <row r="1805" spans="1:10" x14ac:dyDescent="0.25">
      <c r="A1805" s="78">
        <v>6</v>
      </c>
      <c r="B1805" s="76" t="s">
        <v>4093</v>
      </c>
      <c r="C1805" s="76" t="s">
        <v>37</v>
      </c>
      <c r="D1805" s="76" t="s">
        <v>381</v>
      </c>
      <c r="E1805" s="78" t="s">
        <v>4094</v>
      </c>
      <c r="F1805" s="78" t="s">
        <v>4094</v>
      </c>
      <c r="G1805" s="78" t="s">
        <v>4094</v>
      </c>
      <c r="H1805" s="78" t="s">
        <v>4094</v>
      </c>
      <c r="I1805" s="84" t="s">
        <v>160</v>
      </c>
      <c r="J1805" s="84" t="s">
        <v>477</v>
      </c>
    </row>
    <row r="1806" spans="1:10" x14ac:dyDescent="0.25">
      <c r="A1806" s="78">
        <v>6</v>
      </c>
      <c r="B1806" s="76" t="s">
        <v>4095</v>
      </c>
      <c r="C1806" s="76" t="s">
        <v>37</v>
      </c>
      <c r="D1806" s="76" t="s">
        <v>381</v>
      </c>
      <c r="E1806" s="78" t="s">
        <v>4096</v>
      </c>
      <c r="F1806" s="78" t="s">
        <v>4096</v>
      </c>
      <c r="G1806" s="78" t="s">
        <v>4096</v>
      </c>
      <c r="H1806" s="78" t="s">
        <v>4096</v>
      </c>
      <c r="I1806" s="84" t="s">
        <v>160</v>
      </c>
      <c r="J1806" s="84" t="s">
        <v>477</v>
      </c>
    </row>
    <row r="1807" spans="1:10" x14ac:dyDescent="0.25">
      <c r="A1807" s="78">
        <v>6</v>
      </c>
      <c r="B1807" s="76" t="s">
        <v>4097</v>
      </c>
      <c r="C1807" s="76" t="s">
        <v>37</v>
      </c>
      <c r="D1807" s="76" t="s">
        <v>381</v>
      </c>
      <c r="E1807" s="78" t="s">
        <v>4098</v>
      </c>
      <c r="F1807" s="78" t="s">
        <v>4098</v>
      </c>
      <c r="G1807" s="78" t="s">
        <v>4098</v>
      </c>
      <c r="H1807" s="78" t="s">
        <v>4098</v>
      </c>
      <c r="I1807" s="84" t="s">
        <v>160</v>
      </c>
      <c r="J1807" s="84" t="s">
        <v>477</v>
      </c>
    </row>
    <row r="1808" spans="1:10" x14ac:dyDescent="0.25">
      <c r="A1808" s="78">
        <v>6</v>
      </c>
      <c r="B1808" s="76" t="s">
        <v>4099</v>
      </c>
      <c r="C1808" s="76" t="s">
        <v>37</v>
      </c>
      <c r="D1808" s="76" t="s">
        <v>381</v>
      </c>
      <c r="E1808" s="78" t="s">
        <v>4100</v>
      </c>
      <c r="F1808" s="78" t="s">
        <v>4100</v>
      </c>
      <c r="G1808" s="78" t="s">
        <v>4100</v>
      </c>
      <c r="H1808" s="78" t="s">
        <v>4100</v>
      </c>
      <c r="I1808" s="84" t="s">
        <v>160</v>
      </c>
      <c r="J1808" s="84" t="s">
        <v>477</v>
      </c>
    </row>
    <row r="1809" spans="1:10" x14ac:dyDescent="0.25">
      <c r="A1809" s="78">
        <v>6</v>
      </c>
      <c r="B1809" s="76" t="s">
        <v>4101</v>
      </c>
      <c r="C1809" s="76" t="s">
        <v>37</v>
      </c>
      <c r="D1809" s="76" t="s">
        <v>381</v>
      </c>
      <c r="E1809" s="78" t="s">
        <v>4102</v>
      </c>
      <c r="F1809" s="78" t="s">
        <v>4102</v>
      </c>
      <c r="G1809" s="78" t="s">
        <v>4102</v>
      </c>
      <c r="H1809" s="78" t="s">
        <v>4102</v>
      </c>
      <c r="I1809" s="84" t="s">
        <v>160</v>
      </c>
      <c r="J1809" s="84" t="s">
        <v>477</v>
      </c>
    </row>
    <row r="1810" spans="1:10" x14ac:dyDescent="0.25">
      <c r="A1810" s="78">
        <v>6</v>
      </c>
      <c r="B1810" s="76" t="s">
        <v>4103</v>
      </c>
      <c r="C1810" s="76" t="s">
        <v>37</v>
      </c>
      <c r="D1810" s="76" t="s">
        <v>381</v>
      </c>
      <c r="E1810" s="78" t="s">
        <v>4104</v>
      </c>
      <c r="F1810" s="78" t="s">
        <v>4104</v>
      </c>
      <c r="G1810" s="78" t="s">
        <v>4104</v>
      </c>
      <c r="H1810" s="78" t="s">
        <v>4105</v>
      </c>
      <c r="I1810" s="84" t="s">
        <v>160</v>
      </c>
      <c r="J1810" s="84" t="s">
        <v>477</v>
      </c>
    </row>
    <row r="1811" spans="1:10" x14ac:dyDescent="0.25">
      <c r="A1811" s="78">
        <v>6</v>
      </c>
      <c r="B1811" s="76" t="s">
        <v>4106</v>
      </c>
      <c r="C1811" s="76" t="s">
        <v>37</v>
      </c>
      <c r="D1811" s="76" t="s">
        <v>381</v>
      </c>
      <c r="E1811" s="78" t="s">
        <v>4107</v>
      </c>
      <c r="F1811" s="78" t="s">
        <v>4107</v>
      </c>
      <c r="G1811" s="78" t="s">
        <v>4107</v>
      </c>
      <c r="H1811" s="78" t="s">
        <v>4107</v>
      </c>
      <c r="I1811" s="84" t="s">
        <v>160</v>
      </c>
      <c r="J1811" s="84" t="s">
        <v>477</v>
      </c>
    </row>
    <row r="1812" spans="1:10" x14ac:dyDescent="0.25">
      <c r="A1812" s="78">
        <v>6</v>
      </c>
      <c r="B1812" s="76" t="s">
        <v>4108</v>
      </c>
      <c r="C1812" s="76" t="s">
        <v>37</v>
      </c>
      <c r="D1812" s="76" t="s">
        <v>381</v>
      </c>
      <c r="E1812" s="78" t="s">
        <v>4109</v>
      </c>
      <c r="F1812" s="78" t="s">
        <v>4109</v>
      </c>
      <c r="G1812" s="78" t="s">
        <v>4109</v>
      </c>
      <c r="H1812" s="78" t="s">
        <v>4109</v>
      </c>
      <c r="I1812" s="84" t="s">
        <v>160</v>
      </c>
      <c r="J1812" s="84" t="s">
        <v>477</v>
      </c>
    </row>
    <row r="1813" spans="1:10" x14ac:dyDescent="0.25">
      <c r="A1813" s="78">
        <v>6</v>
      </c>
      <c r="B1813" s="76" t="s">
        <v>4110</v>
      </c>
      <c r="C1813" s="76" t="s">
        <v>37</v>
      </c>
      <c r="D1813" s="76" t="s">
        <v>381</v>
      </c>
      <c r="E1813" s="78" t="s">
        <v>4111</v>
      </c>
      <c r="F1813" s="78" t="s">
        <v>4111</v>
      </c>
      <c r="G1813" s="78" t="s">
        <v>4111</v>
      </c>
      <c r="H1813" s="78" t="s">
        <v>4111</v>
      </c>
      <c r="I1813" s="84" t="s">
        <v>160</v>
      </c>
      <c r="J1813" s="84" t="s">
        <v>477</v>
      </c>
    </row>
    <row r="1814" spans="1:10" x14ac:dyDescent="0.25">
      <c r="A1814" s="78">
        <v>6</v>
      </c>
      <c r="B1814" s="76" t="s">
        <v>4112</v>
      </c>
      <c r="C1814" s="76" t="s">
        <v>37</v>
      </c>
      <c r="D1814" s="76" t="s">
        <v>381</v>
      </c>
      <c r="E1814" s="78" t="s">
        <v>4113</v>
      </c>
      <c r="F1814" s="78" t="s">
        <v>4113</v>
      </c>
      <c r="G1814" s="78" t="s">
        <v>4113</v>
      </c>
      <c r="H1814" s="78" t="s">
        <v>4113</v>
      </c>
      <c r="I1814" s="84" t="s">
        <v>160</v>
      </c>
      <c r="J1814" s="84" t="s">
        <v>477</v>
      </c>
    </row>
    <row r="1815" spans="1:10" x14ac:dyDescent="0.25">
      <c r="A1815" s="78">
        <v>6</v>
      </c>
      <c r="B1815" s="76" t="s">
        <v>4114</v>
      </c>
      <c r="C1815" s="76" t="s">
        <v>37</v>
      </c>
      <c r="D1815" s="76" t="s">
        <v>381</v>
      </c>
      <c r="E1815" s="78" t="s">
        <v>4115</v>
      </c>
      <c r="F1815" s="78" t="s">
        <v>4115</v>
      </c>
      <c r="G1815" s="78" t="s">
        <v>4115</v>
      </c>
      <c r="H1815" s="78" t="s">
        <v>4115</v>
      </c>
      <c r="I1815" s="84" t="s">
        <v>160</v>
      </c>
      <c r="J1815" s="84" t="s">
        <v>477</v>
      </c>
    </row>
    <row r="1816" spans="1:10" x14ac:dyDescent="0.25">
      <c r="A1816" s="78">
        <v>6</v>
      </c>
      <c r="B1816" s="76" t="s">
        <v>4116</v>
      </c>
      <c r="C1816" s="76" t="s">
        <v>37</v>
      </c>
      <c r="D1816" s="76" t="s">
        <v>381</v>
      </c>
      <c r="E1816" s="78" t="s">
        <v>4117</v>
      </c>
      <c r="F1816" s="78" t="s">
        <v>4117</v>
      </c>
      <c r="G1816" s="78" t="s">
        <v>4117</v>
      </c>
      <c r="H1816" s="78" t="s">
        <v>4118</v>
      </c>
      <c r="I1816" s="84" t="s">
        <v>160</v>
      </c>
      <c r="J1816" s="84" t="s">
        <v>161</v>
      </c>
    </row>
    <row r="1817" spans="1:10" x14ac:dyDescent="0.25">
      <c r="A1817" s="78">
        <v>6</v>
      </c>
      <c r="B1817" s="76" t="s">
        <v>4119</v>
      </c>
      <c r="C1817" s="76" t="s">
        <v>37</v>
      </c>
      <c r="D1817" s="76" t="s">
        <v>381</v>
      </c>
      <c r="E1817" s="78" t="s">
        <v>4120</v>
      </c>
      <c r="F1817" s="78" t="s">
        <v>4120</v>
      </c>
      <c r="G1817" s="78" t="s">
        <v>4120</v>
      </c>
      <c r="H1817" s="78" t="s">
        <v>4121</v>
      </c>
      <c r="I1817" s="84" t="s">
        <v>160</v>
      </c>
      <c r="J1817" s="84" t="s">
        <v>477</v>
      </c>
    </row>
    <row r="1818" spans="1:10" x14ac:dyDescent="0.25">
      <c r="A1818" s="78">
        <v>6</v>
      </c>
      <c r="B1818" s="76" t="s">
        <v>4122</v>
      </c>
      <c r="C1818" s="76" t="s">
        <v>37</v>
      </c>
      <c r="D1818" s="76" t="s">
        <v>381</v>
      </c>
      <c r="E1818" s="78" t="s">
        <v>4123</v>
      </c>
      <c r="F1818" s="78" t="s">
        <v>4123</v>
      </c>
      <c r="G1818" s="78" t="s">
        <v>4123</v>
      </c>
      <c r="H1818" s="78" t="s">
        <v>4123</v>
      </c>
      <c r="I1818" s="84" t="s">
        <v>160</v>
      </c>
      <c r="J1818" s="84" t="s">
        <v>477</v>
      </c>
    </row>
    <row r="1819" spans="1:10" x14ac:dyDescent="0.25">
      <c r="A1819" s="78">
        <v>6</v>
      </c>
      <c r="B1819" s="76" t="s">
        <v>4124</v>
      </c>
      <c r="C1819" s="76" t="s">
        <v>37</v>
      </c>
      <c r="D1819" s="76" t="s">
        <v>381</v>
      </c>
      <c r="E1819" s="78" t="s">
        <v>4125</v>
      </c>
      <c r="F1819" s="78" t="s">
        <v>4125</v>
      </c>
      <c r="G1819" s="78" t="s">
        <v>4125</v>
      </c>
      <c r="H1819" s="78" t="s">
        <v>4125</v>
      </c>
      <c r="I1819" s="84" t="s">
        <v>160</v>
      </c>
      <c r="J1819" s="84" t="s">
        <v>161</v>
      </c>
    </row>
    <row r="1820" spans="1:10" x14ac:dyDescent="0.25">
      <c r="A1820" s="78">
        <v>6</v>
      </c>
      <c r="B1820" s="76" t="s">
        <v>4126</v>
      </c>
      <c r="C1820" s="76" t="s">
        <v>37</v>
      </c>
      <c r="D1820" s="76" t="s">
        <v>381</v>
      </c>
      <c r="E1820" s="78" t="s">
        <v>4127</v>
      </c>
      <c r="F1820" s="78" t="s">
        <v>4127</v>
      </c>
      <c r="G1820" s="78" t="s">
        <v>4127</v>
      </c>
      <c r="H1820" s="78" t="s">
        <v>4127</v>
      </c>
      <c r="I1820" s="84" t="s">
        <v>160</v>
      </c>
      <c r="J1820" s="84" t="s">
        <v>477</v>
      </c>
    </row>
    <row r="1821" spans="1:10" x14ac:dyDescent="0.25">
      <c r="A1821" s="78">
        <v>6</v>
      </c>
      <c r="B1821" s="76" t="s">
        <v>4128</v>
      </c>
      <c r="C1821" s="76" t="s">
        <v>37</v>
      </c>
      <c r="D1821" s="76" t="s">
        <v>381</v>
      </c>
      <c r="E1821" s="78" t="s">
        <v>4129</v>
      </c>
      <c r="F1821" s="78" t="s">
        <v>4129</v>
      </c>
      <c r="G1821" s="78" t="s">
        <v>4129</v>
      </c>
      <c r="H1821" s="78" t="s">
        <v>4129</v>
      </c>
      <c r="I1821" s="84" t="s">
        <v>160</v>
      </c>
      <c r="J1821" s="84" t="s">
        <v>477</v>
      </c>
    </row>
    <row r="1822" spans="1:10" x14ac:dyDescent="0.25">
      <c r="A1822" s="78">
        <v>6</v>
      </c>
      <c r="B1822" s="76" t="s">
        <v>4130</v>
      </c>
      <c r="C1822" s="76" t="s">
        <v>37</v>
      </c>
      <c r="D1822" s="76" t="s">
        <v>381</v>
      </c>
      <c r="E1822" s="78" t="s">
        <v>4131</v>
      </c>
      <c r="F1822" s="78" t="s">
        <v>4131</v>
      </c>
      <c r="G1822" s="78" t="s">
        <v>4131</v>
      </c>
      <c r="H1822" s="78" t="s">
        <v>4131</v>
      </c>
      <c r="I1822" s="84" t="s">
        <v>160</v>
      </c>
      <c r="J1822" s="84" t="s">
        <v>161</v>
      </c>
    </row>
    <row r="1823" spans="1:10" x14ac:dyDescent="0.25">
      <c r="A1823" s="78">
        <v>6</v>
      </c>
      <c r="B1823" s="76" t="s">
        <v>4132</v>
      </c>
      <c r="C1823" s="76" t="s">
        <v>37</v>
      </c>
      <c r="D1823" s="76" t="s">
        <v>381</v>
      </c>
      <c r="E1823" s="78" t="s">
        <v>4133</v>
      </c>
      <c r="F1823" s="78" t="s">
        <v>4133</v>
      </c>
      <c r="G1823" s="78" t="s">
        <v>4133</v>
      </c>
      <c r="H1823" s="78" t="s">
        <v>4133</v>
      </c>
      <c r="I1823" s="84" t="s">
        <v>160</v>
      </c>
      <c r="J1823" s="84" t="s">
        <v>161</v>
      </c>
    </row>
    <row r="1824" spans="1:10" x14ac:dyDescent="0.25">
      <c r="A1824" s="78">
        <v>6</v>
      </c>
      <c r="B1824" s="76" t="s">
        <v>4134</v>
      </c>
      <c r="C1824" s="76" t="s">
        <v>37</v>
      </c>
      <c r="D1824" s="76" t="s">
        <v>381</v>
      </c>
      <c r="E1824" s="78" t="s">
        <v>4135</v>
      </c>
      <c r="F1824" s="78" t="s">
        <v>4135</v>
      </c>
      <c r="G1824" s="78" t="s">
        <v>4135</v>
      </c>
      <c r="H1824" s="78" t="s">
        <v>4135</v>
      </c>
      <c r="I1824" s="84" t="s">
        <v>160</v>
      </c>
      <c r="J1824" s="84" t="s">
        <v>477</v>
      </c>
    </row>
    <row r="1825" spans="1:10" x14ac:dyDescent="0.25">
      <c r="A1825" s="78">
        <v>6</v>
      </c>
      <c r="B1825" s="76" t="s">
        <v>4136</v>
      </c>
      <c r="C1825" s="76" t="s">
        <v>37</v>
      </c>
      <c r="D1825" s="76" t="s">
        <v>381</v>
      </c>
      <c r="E1825" s="78" t="s">
        <v>4137</v>
      </c>
      <c r="F1825" s="78" t="s">
        <v>4137</v>
      </c>
      <c r="G1825" s="78" t="s">
        <v>4137</v>
      </c>
      <c r="H1825" s="78" t="s">
        <v>4137</v>
      </c>
      <c r="I1825" s="84" t="s">
        <v>160</v>
      </c>
      <c r="J1825" s="84" t="s">
        <v>477</v>
      </c>
    </row>
    <row r="1826" spans="1:10" x14ac:dyDescent="0.25">
      <c r="A1826" s="78">
        <v>6</v>
      </c>
      <c r="B1826" s="76" t="s">
        <v>4138</v>
      </c>
      <c r="C1826" s="76" t="s">
        <v>37</v>
      </c>
      <c r="D1826" s="76" t="s">
        <v>381</v>
      </c>
      <c r="E1826" s="78" t="s">
        <v>4139</v>
      </c>
      <c r="F1826" s="78" t="s">
        <v>4139</v>
      </c>
      <c r="G1826" s="78" t="s">
        <v>4139</v>
      </c>
      <c r="H1826" s="78" t="s">
        <v>4139</v>
      </c>
      <c r="I1826" s="84" t="s">
        <v>160</v>
      </c>
      <c r="J1826" s="84" t="s">
        <v>477</v>
      </c>
    </row>
    <row r="1827" spans="1:10" x14ac:dyDescent="0.25">
      <c r="A1827" s="78">
        <v>6</v>
      </c>
      <c r="B1827" s="76" t="s">
        <v>4140</v>
      </c>
      <c r="C1827" s="76" t="s">
        <v>37</v>
      </c>
      <c r="D1827" s="76" t="s">
        <v>381</v>
      </c>
      <c r="E1827" s="78" t="s">
        <v>4141</v>
      </c>
      <c r="F1827" s="78" t="s">
        <v>4141</v>
      </c>
      <c r="G1827" s="78" t="s">
        <v>4141</v>
      </c>
      <c r="H1827" s="78" t="s">
        <v>4141</v>
      </c>
      <c r="I1827" s="84" t="s">
        <v>160</v>
      </c>
      <c r="J1827" s="84" t="s">
        <v>477</v>
      </c>
    </row>
    <row r="1828" spans="1:10" x14ac:dyDescent="0.25">
      <c r="A1828" s="78">
        <v>6</v>
      </c>
      <c r="B1828" s="76" t="s">
        <v>4142</v>
      </c>
      <c r="C1828" s="76" t="s">
        <v>37</v>
      </c>
      <c r="D1828" s="76" t="s">
        <v>381</v>
      </c>
      <c r="E1828" s="78" t="s">
        <v>4143</v>
      </c>
      <c r="F1828" s="78" t="s">
        <v>4143</v>
      </c>
      <c r="G1828" s="78" t="s">
        <v>4143</v>
      </c>
      <c r="H1828" s="78" t="s">
        <v>4143</v>
      </c>
      <c r="I1828" s="84" t="s">
        <v>160</v>
      </c>
      <c r="J1828" s="84" t="s">
        <v>477</v>
      </c>
    </row>
    <row r="1829" spans="1:10" x14ac:dyDescent="0.25">
      <c r="A1829" s="78">
        <v>6</v>
      </c>
      <c r="B1829" s="76" t="s">
        <v>4144</v>
      </c>
      <c r="C1829" s="76" t="s">
        <v>37</v>
      </c>
      <c r="D1829" s="76" t="s">
        <v>381</v>
      </c>
      <c r="E1829" s="78" t="s">
        <v>4145</v>
      </c>
      <c r="F1829" s="78" t="s">
        <v>4145</v>
      </c>
      <c r="G1829" s="78" t="s">
        <v>4145</v>
      </c>
      <c r="H1829" s="78" t="s">
        <v>4145</v>
      </c>
      <c r="I1829" s="84" t="s">
        <v>160</v>
      </c>
      <c r="J1829" s="84" t="s">
        <v>477</v>
      </c>
    </row>
    <row r="1830" spans="1:10" x14ac:dyDescent="0.25">
      <c r="A1830" s="78">
        <v>6</v>
      </c>
      <c r="B1830" s="76" t="s">
        <v>4146</v>
      </c>
      <c r="C1830" s="76" t="s">
        <v>37</v>
      </c>
      <c r="D1830" s="76" t="s">
        <v>381</v>
      </c>
      <c r="E1830" s="78" t="s">
        <v>4147</v>
      </c>
      <c r="F1830" s="78" t="s">
        <v>4147</v>
      </c>
      <c r="G1830" s="78" t="s">
        <v>4147</v>
      </c>
      <c r="H1830" s="78" t="s">
        <v>4147</v>
      </c>
      <c r="I1830" s="84" t="s">
        <v>160</v>
      </c>
      <c r="J1830" s="84" t="s">
        <v>477</v>
      </c>
    </row>
    <row r="1831" spans="1:10" x14ac:dyDescent="0.25">
      <c r="A1831" s="78">
        <v>6</v>
      </c>
      <c r="B1831" s="76" t="s">
        <v>4148</v>
      </c>
      <c r="C1831" s="76" t="s">
        <v>37</v>
      </c>
      <c r="D1831" s="76" t="s">
        <v>381</v>
      </c>
      <c r="E1831" s="78" t="s">
        <v>4149</v>
      </c>
      <c r="F1831" s="78" t="s">
        <v>4149</v>
      </c>
      <c r="G1831" s="78" t="s">
        <v>4149</v>
      </c>
      <c r="H1831" s="78" t="s">
        <v>4150</v>
      </c>
      <c r="I1831" s="84" t="s">
        <v>160</v>
      </c>
      <c r="J1831" s="84" t="s">
        <v>161</v>
      </c>
    </row>
    <row r="1832" spans="1:10" x14ac:dyDescent="0.25">
      <c r="A1832" s="78">
        <v>6</v>
      </c>
      <c r="B1832" s="76" t="s">
        <v>4151</v>
      </c>
      <c r="C1832" s="76" t="s">
        <v>37</v>
      </c>
      <c r="D1832" s="76" t="s">
        <v>381</v>
      </c>
      <c r="E1832" s="78" t="s">
        <v>4152</v>
      </c>
      <c r="F1832" s="78" t="s">
        <v>4152</v>
      </c>
      <c r="G1832" s="78" t="s">
        <v>4152</v>
      </c>
      <c r="H1832" s="78" t="s">
        <v>4152</v>
      </c>
      <c r="I1832" s="84" t="s">
        <v>160</v>
      </c>
      <c r="J1832" s="84" t="s">
        <v>477</v>
      </c>
    </row>
    <row r="1833" spans="1:10" x14ac:dyDescent="0.25">
      <c r="A1833" s="78">
        <v>6</v>
      </c>
      <c r="B1833" s="76" t="s">
        <v>4153</v>
      </c>
      <c r="C1833" s="76" t="s">
        <v>37</v>
      </c>
      <c r="D1833" s="76" t="s">
        <v>381</v>
      </c>
      <c r="E1833" s="78" t="s">
        <v>4154</v>
      </c>
      <c r="F1833" s="78" t="s">
        <v>4154</v>
      </c>
      <c r="G1833" s="78" t="s">
        <v>4154</v>
      </c>
      <c r="H1833" s="78" t="s">
        <v>4154</v>
      </c>
      <c r="I1833" s="84" t="s">
        <v>160</v>
      </c>
      <c r="J1833" s="84" t="s">
        <v>477</v>
      </c>
    </row>
    <row r="1834" spans="1:10" x14ac:dyDescent="0.25">
      <c r="A1834" s="78">
        <v>6</v>
      </c>
      <c r="B1834" s="76" t="s">
        <v>4155</v>
      </c>
      <c r="C1834" s="76" t="s">
        <v>37</v>
      </c>
      <c r="D1834" s="76" t="s">
        <v>381</v>
      </c>
      <c r="E1834" s="78" t="s">
        <v>4156</v>
      </c>
      <c r="F1834" s="78" t="s">
        <v>4156</v>
      </c>
      <c r="G1834" s="78" t="s">
        <v>4156</v>
      </c>
      <c r="H1834" s="78" t="s">
        <v>4156</v>
      </c>
      <c r="I1834" s="84" t="s">
        <v>160</v>
      </c>
      <c r="J1834" s="84" t="s">
        <v>477</v>
      </c>
    </row>
    <row r="1835" spans="1:10" x14ac:dyDescent="0.25">
      <c r="A1835" s="78">
        <v>6</v>
      </c>
      <c r="B1835" s="76" t="s">
        <v>4157</v>
      </c>
      <c r="C1835" s="76" t="s">
        <v>37</v>
      </c>
      <c r="D1835" s="76" t="s">
        <v>381</v>
      </c>
      <c r="E1835" s="78" t="s">
        <v>4158</v>
      </c>
      <c r="F1835" s="78" t="s">
        <v>4158</v>
      </c>
      <c r="G1835" s="78" t="s">
        <v>4158</v>
      </c>
      <c r="H1835" s="78" t="s">
        <v>4158</v>
      </c>
      <c r="I1835" s="84" t="s">
        <v>160</v>
      </c>
      <c r="J1835" s="84" t="s">
        <v>477</v>
      </c>
    </row>
    <row r="1836" spans="1:10" x14ac:dyDescent="0.25">
      <c r="A1836" s="78">
        <v>6</v>
      </c>
      <c r="B1836" s="76" t="s">
        <v>4159</v>
      </c>
      <c r="C1836" s="76" t="s">
        <v>37</v>
      </c>
      <c r="D1836" s="76" t="s">
        <v>381</v>
      </c>
      <c r="E1836" s="78" t="s">
        <v>4160</v>
      </c>
      <c r="F1836" s="78" t="s">
        <v>4160</v>
      </c>
      <c r="G1836" s="78" t="s">
        <v>4160</v>
      </c>
      <c r="H1836" s="78" t="s">
        <v>4161</v>
      </c>
      <c r="I1836" s="84" t="s">
        <v>160</v>
      </c>
      <c r="J1836" s="84" t="s">
        <v>477</v>
      </c>
    </row>
    <row r="1837" spans="1:10" x14ac:dyDescent="0.25">
      <c r="A1837" s="78">
        <v>6</v>
      </c>
      <c r="B1837" s="76" t="s">
        <v>4162</v>
      </c>
      <c r="C1837" s="76" t="s">
        <v>37</v>
      </c>
      <c r="D1837" s="76" t="s">
        <v>381</v>
      </c>
      <c r="E1837" s="78" t="s">
        <v>4163</v>
      </c>
      <c r="F1837" s="78" t="s">
        <v>4163</v>
      </c>
      <c r="G1837" s="78" t="s">
        <v>4163</v>
      </c>
      <c r="H1837" s="78" t="s">
        <v>4164</v>
      </c>
      <c r="I1837" s="84" t="s">
        <v>160</v>
      </c>
      <c r="J1837" s="84" t="s">
        <v>477</v>
      </c>
    </row>
    <row r="1838" spans="1:10" x14ac:dyDescent="0.25">
      <c r="A1838" s="78">
        <v>6</v>
      </c>
      <c r="B1838" s="76" t="s">
        <v>4165</v>
      </c>
      <c r="C1838" s="76" t="s">
        <v>37</v>
      </c>
      <c r="D1838" s="76" t="s">
        <v>381</v>
      </c>
      <c r="E1838" s="78" t="s">
        <v>4166</v>
      </c>
      <c r="F1838" s="78" t="s">
        <v>4166</v>
      </c>
      <c r="G1838" s="78" t="s">
        <v>4166</v>
      </c>
      <c r="H1838" s="78" t="s">
        <v>4166</v>
      </c>
      <c r="I1838" s="84" t="s">
        <v>160</v>
      </c>
      <c r="J1838" s="84" t="s">
        <v>477</v>
      </c>
    </row>
    <row r="1839" spans="1:10" x14ac:dyDescent="0.25">
      <c r="A1839" s="78">
        <v>6</v>
      </c>
      <c r="B1839" s="76" t="s">
        <v>4167</v>
      </c>
      <c r="C1839" s="76" t="s">
        <v>37</v>
      </c>
      <c r="D1839" s="76" t="s">
        <v>381</v>
      </c>
      <c r="E1839" s="78" t="s">
        <v>4168</v>
      </c>
      <c r="F1839" s="78" t="s">
        <v>4168</v>
      </c>
      <c r="G1839" s="78" t="s">
        <v>4168</v>
      </c>
      <c r="H1839" s="78" t="s">
        <v>4168</v>
      </c>
      <c r="I1839" s="84" t="s">
        <v>160</v>
      </c>
      <c r="J1839" s="84" t="s">
        <v>795</v>
      </c>
    </row>
    <row r="1840" spans="1:10" x14ac:dyDescent="0.25">
      <c r="A1840" s="78">
        <v>6</v>
      </c>
      <c r="B1840" s="76" t="s">
        <v>4169</v>
      </c>
      <c r="C1840" s="76" t="s">
        <v>37</v>
      </c>
      <c r="D1840" s="76" t="s">
        <v>381</v>
      </c>
      <c r="E1840" s="78" t="s">
        <v>4170</v>
      </c>
      <c r="F1840" s="78" t="s">
        <v>4170</v>
      </c>
      <c r="G1840" s="78" t="s">
        <v>4170</v>
      </c>
      <c r="H1840" s="78" t="s">
        <v>4170</v>
      </c>
      <c r="I1840" s="84" t="s">
        <v>160</v>
      </c>
      <c r="J1840" s="84" t="s">
        <v>161</v>
      </c>
    </row>
    <row r="1841" spans="1:10" x14ac:dyDescent="0.25">
      <c r="A1841" s="78">
        <v>6</v>
      </c>
      <c r="B1841" s="76" t="s">
        <v>4171</v>
      </c>
      <c r="C1841" s="76" t="s">
        <v>37</v>
      </c>
      <c r="D1841" s="76" t="s">
        <v>381</v>
      </c>
      <c r="E1841" s="78" t="s">
        <v>4172</v>
      </c>
      <c r="F1841" s="78" t="s">
        <v>4172</v>
      </c>
      <c r="G1841" s="78" t="s">
        <v>4172</v>
      </c>
      <c r="H1841" s="78" t="s">
        <v>4172</v>
      </c>
      <c r="I1841" s="84" t="s">
        <v>820</v>
      </c>
      <c r="J1841" s="84" t="s">
        <v>161</v>
      </c>
    </row>
    <row r="1842" spans="1:10" x14ac:dyDescent="0.25">
      <c r="A1842" s="78">
        <v>6</v>
      </c>
      <c r="B1842" s="76" t="s">
        <v>4173</v>
      </c>
      <c r="C1842" s="76" t="s">
        <v>37</v>
      </c>
      <c r="D1842" s="76" t="s">
        <v>381</v>
      </c>
      <c r="E1842" s="78" t="s">
        <v>4174</v>
      </c>
      <c r="F1842" s="78" t="s">
        <v>4174</v>
      </c>
      <c r="G1842" s="78" t="s">
        <v>4174</v>
      </c>
      <c r="H1842" s="78" t="s">
        <v>4174</v>
      </c>
      <c r="I1842" s="84" t="s">
        <v>820</v>
      </c>
      <c r="J1842" s="84" t="s">
        <v>161</v>
      </c>
    </row>
    <row r="1843" spans="1:10" x14ac:dyDescent="0.25">
      <c r="A1843" s="78">
        <v>6</v>
      </c>
      <c r="B1843" s="76" t="s">
        <v>4175</v>
      </c>
      <c r="C1843" s="76" t="s">
        <v>37</v>
      </c>
      <c r="D1843" s="76" t="s">
        <v>381</v>
      </c>
      <c r="E1843" s="78" t="s">
        <v>4176</v>
      </c>
      <c r="F1843" s="78" t="s">
        <v>4176</v>
      </c>
      <c r="G1843" s="78" t="s">
        <v>4176</v>
      </c>
      <c r="H1843" s="78" t="s">
        <v>4176</v>
      </c>
      <c r="I1843" s="84" t="s">
        <v>820</v>
      </c>
      <c r="J1843" s="84" t="s">
        <v>161</v>
      </c>
    </row>
    <row r="1844" spans="1:10" x14ac:dyDescent="0.25">
      <c r="A1844" s="78">
        <v>6</v>
      </c>
      <c r="B1844" s="76" t="s">
        <v>4177</v>
      </c>
      <c r="C1844" s="76" t="s">
        <v>37</v>
      </c>
      <c r="D1844" s="76" t="s">
        <v>381</v>
      </c>
      <c r="E1844" s="78" t="s">
        <v>4178</v>
      </c>
      <c r="F1844" s="78" t="s">
        <v>4178</v>
      </c>
      <c r="G1844" s="78" t="s">
        <v>4178</v>
      </c>
      <c r="H1844" s="78" t="s">
        <v>4178</v>
      </c>
      <c r="I1844" s="84" t="s">
        <v>820</v>
      </c>
      <c r="J1844" s="84" t="s">
        <v>161</v>
      </c>
    </row>
    <row r="1845" spans="1:10" x14ac:dyDescent="0.25">
      <c r="A1845" s="78">
        <v>6</v>
      </c>
      <c r="B1845" s="76" t="s">
        <v>4179</v>
      </c>
      <c r="C1845" s="76" t="s">
        <v>37</v>
      </c>
      <c r="D1845" s="76" t="s">
        <v>386</v>
      </c>
      <c r="E1845" s="78" t="s">
        <v>4180</v>
      </c>
      <c r="F1845" s="78" t="s">
        <v>4180</v>
      </c>
      <c r="G1845" s="78" t="s">
        <v>4181</v>
      </c>
      <c r="H1845" s="78" t="s">
        <v>4180</v>
      </c>
      <c r="I1845" s="84" t="s">
        <v>160</v>
      </c>
      <c r="J1845" s="84" t="s">
        <v>161</v>
      </c>
    </row>
    <row r="1846" spans="1:10" x14ac:dyDescent="0.25">
      <c r="A1846" s="78">
        <v>6</v>
      </c>
      <c r="B1846" s="76" t="s">
        <v>4182</v>
      </c>
      <c r="C1846" s="76" t="s">
        <v>37</v>
      </c>
      <c r="D1846" s="76" t="s">
        <v>386</v>
      </c>
      <c r="E1846" s="78" t="s">
        <v>4183</v>
      </c>
      <c r="F1846" s="78" t="s">
        <v>4183</v>
      </c>
      <c r="G1846" s="78" t="s">
        <v>4183</v>
      </c>
      <c r="H1846" s="78" t="s">
        <v>4183</v>
      </c>
      <c r="I1846" s="84" t="s">
        <v>160</v>
      </c>
      <c r="J1846" s="84" t="s">
        <v>477</v>
      </c>
    </row>
    <row r="1847" spans="1:10" x14ac:dyDescent="0.25">
      <c r="A1847" s="78">
        <v>6</v>
      </c>
      <c r="B1847" s="76" t="s">
        <v>4184</v>
      </c>
      <c r="C1847" s="76" t="s">
        <v>37</v>
      </c>
      <c r="D1847" s="76" t="s">
        <v>386</v>
      </c>
      <c r="E1847" s="78" t="s">
        <v>4185</v>
      </c>
      <c r="F1847" s="78" t="s">
        <v>4185</v>
      </c>
      <c r="G1847" s="78" t="s">
        <v>4185</v>
      </c>
      <c r="H1847" s="78" t="s">
        <v>4185</v>
      </c>
      <c r="I1847" s="84" t="s">
        <v>160</v>
      </c>
      <c r="J1847" s="84" t="s">
        <v>161</v>
      </c>
    </row>
    <row r="1848" spans="1:10" x14ac:dyDescent="0.25">
      <c r="A1848" s="78">
        <v>6</v>
      </c>
      <c r="B1848" s="76" t="s">
        <v>4186</v>
      </c>
      <c r="C1848" s="76" t="s">
        <v>37</v>
      </c>
      <c r="D1848" s="76" t="s">
        <v>386</v>
      </c>
      <c r="E1848" s="78" t="s">
        <v>4187</v>
      </c>
      <c r="F1848" s="78" t="s">
        <v>4187</v>
      </c>
      <c r="G1848" s="78" t="s">
        <v>4187</v>
      </c>
      <c r="H1848" s="78" t="s">
        <v>4187</v>
      </c>
      <c r="I1848" s="84" t="s">
        <v>160</v>
      </c>
      <c r="J1848" s="84" t="s">
        <v>161</v>
      </c>
    </row>
    <row r="1849" spans="1:10" x14ac:dyDescent="0.25">
      <c r="A1849" s="78">
        <v>6</v>
      </c>
      <c r="B1849" s="76" t="s">
        <v>4188</v>
      </c>
      <c r="C1849" s="76" t="s">
        <v>37</v>
      </c>
      <c r="D1849" s="76" t="s">
        <v>386</v>
      </c>
      <c r="E1849" s="78" t="s">
        <v>4189</v>
      </c>
      <c r="F1849" s="78" t="s">
        <v>4189</v>
      </c>
      <c r="G1849" s="78" t="s">
        <v>4189</v>
      </c>
      <c r="H1849" s="78" t="s">
        <v>4189</v>
      </c>
      <c r="I1849" s="84" t="s">
        <v>160</v>
      </c>
      <c r="J1849" s="84" t="s">
        <v>477</v>
      </c>
    </row>
    <row r="1850" spans="1:10" x14ac:dyDescent="0.25">
      <c r="A1850" s="78">
        <v>6</v>
      </c>
      <c r="B1850" s="76" t="s">
        <v>4190</v>
      </c>
      <c r="C1850" s="76" t="s">
        <v>37</v>
      </c>
      <c r="D1850" s="76" t="s">
        <v>386</v>
      </c>
      <c r="E1850" s="78" t="s">
        <v>4191</v>
      </c>
      <c r="F1850" s="78" t="s">
        <v>4191</v>
      </c>
      <c r="G1850" s="78" t="s">
        <v>4191</v>
      </c>
      <c r="H1850" s="78" t="s">
        <v>4191</v>
      </c>
      <c r="I1850" s="84" t="s">
        <v>160</v>
      </c>
      <c r="J1850" s="84" t="s">
        <v>477</v>
      </c>
    </row>
    <row r="1851" spans="1:10" x14ac:dyDescent="0.25">
      <c r="A1851" s="78">
        <v>6</v>
      </c>
      <c r="B1851" s="76" t="s">
        <v>4192</v>
      </c>
      <c r="C1851" s="76" t="s">
        <v>37</v>
      </c>
      <c r="D1851" s="76" t="s">
        <v>386</v>
      </c>
      <c r="E1851" s="78" t="s">
        <v>4193</v>
      </c>
      <c r="F1851" s="78" t="s">
        <v>4193</v>
      </c>
      <c r="G1851" s="78" t="s">
        <v>4193</v>
      </c>
      <c r="H1851" s="78" t="s">
        <v>4193</v>
      </c>
      <c r="I1851" s="84" t="s">
        <v>160</v>
      </c>
      <c r="J1851" s="84" t="s">
        <v>477</v>
      </c>
    </row>
    <row r="1852" spans="1:10" x14ac:dyDescent="0.25">
      <c r="A1852" s="78">
        <v>6</v>
      </c>
      <c r="B1852" s="76" t="s">
        <v>4194</v>
      </c>
      <c r="C1852" s="76" t="s">
        <v>37</v>
      </c>
      <c r="D1852" s="76" t="s">
        <v>386</v>
      </c>
      <c r="E1852" s="78" t="s">
        <v>4195</v>
      </c>
      <c r="F1852" s="78" t="s">
        <v>4195</v>
      </c>
      <c r="G1852" s="78" t="s">
        <v>4195</v>
      </c>
      <c r="H1852" s="78" t="s">
        <v>4195</v>
      </c>
      <c r="I1852" s="84" t="s">
        <v>160</v>
      </c>
      <c r="J1852" s="84" t="s">
        <v>477</v>
      </c>
    </row>
    <row r="1853" spans="1:10" x14ac:dyDescent="0.25">
      <c r="A1853" s="78">
        <v>6</v>
      </c>
      <c r="B1853" s="76" t="s">
        <v>4196</v>
      </c>
      <c r="C1853" s="76" t="s">
        <v>37</v>
      </c>
      <c r="D1853" s="76" t="s">
        <v>386</v>
      </c>
      <c r="E1853" s="78" t="s">
        <v>4197</v>
      </c>
      <c r="F1853" s="78" t="s">
        <v>4197</v>
      </c>
      <c r="G1853" s="78" t="s">
        <v>4197</v>
      </c>
      <c r="H1853" s="78" t="s">
        <v>4197</v>
      </c>
      <c r="I1853" s="84" t="s">
        <v>160</v>
      </c>
      <c r="J1853" s="84" t="s">
        <v>477</v>
      </c>
    </row>
    <row r="1854" spans="1:10" x14ac:dyDescent="0.25">
      <c r="A1854" s="78">
        <v>6</v>
      </c>
      <c r="B1854" s="76" t="s">
        <v>4198</v>
      </c>
      <c r="C1854" s="76" t="s">
        <v>37</v>
      </c>
      <c r="D1854" s="76" t="s">
        <v>386</v>
      </c>
      <c r="E1854" s="78" t="s">
        <v>4199</v>
      </c>
      <c r="F1854" s="78" t="s">
        <v>4199</v>
      </c>
      <c r="G1854" s="78" t="s">
        <v>4199</v>
      </c>
      <c r="H1854" s="78" t="s">
        <v>4199</v>
      </c>
      <c r="I1854" s="84" t="s">
        <v>160</v>
      </c>
      <c r="J1854" s="84" t="s">
        <v>477</v>
      </c>
    </row>
    <row r="1855" spans="1:10" x14ac:dyDescent="0.25">
      <c r="A1855" s="78">
        <v>6</v>
      </c>
      <c r="B1855" s="76" t="s">
        <v>4200</v>
      </c>
      <c r="C1855" s="76" t="s">
        <v>37</v>
      </c>
      <c r="D1855" s="76" t="s">
        <v>386</v>
      </c>
      <c r="E1855" s="78" t="s">
        <v>4201</v>
      </c>
      <c r="F1855" s="78" t="s">
        <v>4201</v>
      </c>
      <c r="G1855" s="78" t="s">
        <v>4201</v>
      </c>
      <c r="H1855" s="78" t="s">
        <v>4201</v>
      </c>
      <c r="I1855" s="84" t="s">
        <v>160</v>
      </c>
      <c r="J1855" s="84" t="s">
        <v>477</v>
      </c>
    </row>
    <row r="1856" spans="1:10" x14ac:dyDescent="0.25">
      <c r="A1856" s="78">
        <v>6</v>
      </c>
      <c r="B1856" s="76" t="s">
        <v>4202</v>
      </c>
      <c r="C1856" s="76" t="s">
        <v>37</v>
      </c>
      <c r="D1856" s="76" t="s">
        <v>386</v>
      </c>
      <c r="E1856" s="78" t="s">
        <v>4203</v>
      </c>
      <c r="F1856" s="78" t="s">
        <v>4203</v>
      </c>
      <c r="G1856" s="78" t="s">
        <v>4204</v>
      </c>
      <c r="H1856" s="78" t="s">
        <v>4203</v>
      </c>
      <c r="I1856" s="84" t="s">
        <v>160</v>
      </c>
      <c r="J1856" s="84" t="s">
        <v>161</v>
      </c>
    </row>
    <row r="1857" spans="1:10" x14ac:dyDescent="0.25">
      <c r="A1857" s="78">
        <v>6</v>
      </c>
      <c r="B1857" s="76" t="s">
        <v>4205</v>
      </c>
      <c r="C1857" s="76" t="s">
        <v>37</v>
      </c>
      <c r="D1857" s="76" t="s">
        <v>386</v>
      </c>
      <c r="E1857" s="78" t="s">
        <v>4206</v>
      </c>
      <c r="F1857" s="78" t="s">
        <v>4206</v>
      </c>
      <c r="G1857" s="78" t="s">
        <v>4207</v>
      </c>
      <c r="H1857" s="78" t="s">
        <v>4206</v>
      </c>
      <c r="I1857" s="84" t="s">
        <v>160</v>
      </c>
      <c r="J1857" s="84" t="s">
        <v>161</v>
      </c>
    </row>
    <row r="1858" spans="1:10" x14ac:dyDescent="0.25">
      <c r="A1858" s="78">
        <v>6</v>
      </c>
      <c r="B1858" s="76" t="s">
        <v>4208</v>
      </c>
      <c r="C1858" s="76" t="s">
        <v>37</v>
      </c>
      <c r="D1858" s="76" t="s">
        <v>386</v>
      </c>
      <c r="E1858" s="78" t="s">
        <v>4209</v>
      </c>
      <c r="F1858" s="78" t="s">
        <v>4209</v>
      </c>
      <c r="G1858" s="78" t="s">
        <v>4209</v>
      </c>
      <c r="H1858" s="78" t="s">
        <v>4209</v>
      </c>
      <c r="I1858" s="84" t="s">
        <v>160</v>
      </c>
      <c r="J1858" s="84" t="s">
        <v>477</v>
      </c>
    </row>
    <row r="1859" spans="1:10" x14ac:dyDescent="0.25">
      <c r="A1859" s="78">
        <v>6</v>
      </c>
      <c r="B1859" s="76" t="s">
        <v>4210</v>
      </c>
      <c r="C1859" s="76" t="s">
        <v>37</v>
      </c>
      <c r="D1859" s="76" t="s">
        <v>386</v>
      </c>
      <c r="E1859" s="78" t="s">
        <v>4211</v>
      </c>
      <c r="F1859" s="78" t="s">
        <v>4211</v>
      </c>
      <c r="G1859" s="78" t="s">
        <v>4211</v>
      </c>
      <c r="H1859" s="78" t="s">
        <v>4211</v>
      </c>
      <c r="I1859" s="84" t="s">
        <v>160</v>
      </c>
      <c r="J1859" s="84" t="s">
        <v>477</v>
      </c>
    </row>
    <row r="1860" spans="1:10" x14ac:dyDescent="0.25">
      <c r="A1860" s="78">
        <v>6</v>
      </c>
      <c r="B1860" s="76" t="s">
        <v>4212</v>
      </c>
      <c r="C1860" s="76" t="s">
        <v>37</v>
      </c>
      <c r="D1860" s="76" t="s">
        <v>386</v>
      </c>
      <c r="E1860" s="78" t="s">
        <v>4213</v>
      </c>
      <c r="F1860" s="78" t="s">
        <v>4213</v>
      </c>
      <c r="G1860" s="78" t="s">
        <v>4213</v>
      </c>
      <c r="H1860" s="78" t="s">
        <v>4213</v>
      </c>
      <c r="I1860" s="84" t="s">
        <v>160</v>
      </c>
      <c r="J1860" s="84" t="s">
        <v>477</v>
      </c>
    </row>
    <row r="1861" spans="1:10" x14ac:dyDescent="0.25">
      <c r="A1861" s="78">
        <v>6</v>
      </c>
      <c r="B1861" s="76" t="s">
        <v>4214</v>
      </c>
      <c r="C1861" s="76" t="s">
        <v>37</v>
      </c>
      <c r="D1861" s="76" t="s">
        <v>386</v>
      </c>
      <c r="E1861" s="78" t="s">
        <v>4215</v>
      </c>
      <c r="F1861" s="78" t="s">
        <v>4215</v>
      </c>
      <c r="G1861" s="78" t="s">
        <v>4215</v>
      </c>
      <c r="H1861" s="78" t="s">
        <v>4215</v>
      </c>
      <c r="I1861" s="84" t="s">
        <v>160</v>
      </c>
      <c r="J1861" s="84" t="s">
        <v>477</v>
      </c>
    </row>
    <row r="1862" spans="1:10" x14ac:dyDescent="0.25">
      <c r="A1862" s="78">
        <v>6</v>
      </c>
      <c r="B1862" s="76" t="s">
        <v>4216</v>
      </c>
      <c r="C1862" s="76" t="s">
        <v>37</v>
      </c>
      <c r="D1862" s="76" t="s">
        <v>386</v>
      </c>
      <c r="E1862" s="78" t="s">
        <v>4217</v>
      </c>
      <c r="F1862" s="78" t="s">
        <v>4217</v>
      </c>
      <c r="G1862" s="78" t="s">
        <v>4217</v>
      </c>
      <c r="H1862" s="78" t="s">
        <v>4217</v>
      </c>
      <c r="I1862" s="84" t="s">
        <v>160</v>
      </c>
      <c r="J1862" s="84" t="s">
        <v>477</v>
      </c>
    </row>
    <row r="1863" spans="1:10" x14ac:dyDescent="0.25">
      <c r="A1863" s="78">
        <v>6</v>
      </c>
      <c r="B1863" s="76" t="s">
        <v>4218</v>
      </c>
      <c r="C1863" s="76" t="s">
        <v>37</v>
      </c>
      <c r="D1863" s="76" t="s">
        <v>386</v>
      </c>
      <c r="E1863" s="78" t="s">
        <v>4219</v>
      </c>
      <c r="F1863" s="78" t="s">
        <v>4219</v>
      </c>
      <c r="G1863" s="78" t="s">
        <v>4219</v>
      </c>
      <c r="H1863" s="78" t="s">
        <v>4219</v>
      </c>
      <c r="I1863" s="84" t="s">
        <v>160</v>
      </c>
      <c r="J1863" s="84" t="s">
        <v>161</v>
      </c>
    </row>
    <row r="1864" spans="1:10" x14ac:dyDescent="0.25">
      <c r="A1864" s="78">
        <v>6</v>
      </c>
      <c r="B1864" s="76" t="s">
        <v>4220</v>
      </c>
      <c r="C1864" s="76" t="s">
        <v>37</v>
      </c>
      <c r="D1864" s="76" t="s">
        <v>386</v>
      </c>
      <c r="E1864" s="78" t="s">
        <v>4221</v>
      </c>
      <c r="F1864" s="78" t="s">
        <v>4221</v>
      </c>
      <c r="G1864" s="78" t="s">
        <v>4221</v>
      </c>
      <c r="H1864" s="78" t="s">
        <v>4221</v>
      </c>
      <c r="I1864" s="84" t="s">
        <v>160</v>
      </c>
      <c r="J1864" s="84" t="s">
        <v>477</v>
      </c>
    </row>
    <row r="1865" spans="1:10" x14ac:dyDescent="0.25">
      <c r="A1865" s="78">
        <v>6</v>
      </c>
      <c r="B1865" s="76" t="s">
        <v>4222</v>
      </c>
      <c r="C1865" s="76" t="s">
        <v>37</v>
      </c>
      <c r="D1865" s="76" t="s">
        <v>386</v>
      </c>
      <c r="E1865" s="78" t="s">
        <v>4223</v>
      </c>
      <c r="F1865" s="78" t="s">
        <v>4223</v>
      </c>
      <c r="G1865" s="78" t="s">
        <v>4223</v>
      </c>
      <c r="H1865" s="78" t="s">
        <v>4223</v>
      </c>
      <c r="I1865" s="84" t="s">
        <v>160</v>
      </c>
      <c r="J1865" s="84" t="s">
        <v>477</v>
      </c>
    </row>
    <row r="1866" spans="1:10" x14ac:dyDescent="0.25">
      <c r="A1866" s="78">
        <v>6</v>
      </c>
      <c r="B1866" s="76" t="s">
        <v>4224</v>
      </c>
      <c r="C1866" s="76" t="s">
        <v>37</v>
      </c>
      <c r="D1866" s="76" t="s">
        <v>386</v>
      </c>
      <c r="E1866" s="78" t="s">
        <v>4225</v>
      </c>
      <c r="F1866" s="78" t="s">
        <v>4225</v>
      </c>
      <c r="G1866" s="78" t="s">
        <v>4225</v>
      </c>
      <c r="H1866" s="78" t="s">
        <v>4225</v>
      </c>
      <c r="I1866" s="84" t="s">
        <v>160</v>
      </c>
      <c r="J1866" s="84" t="s">
        <v>161</v>
      </c>
    </row>
    <row r="1867" spans="1:10" x14ac:dyDescent="0.25">
      <c r="A1867" s="78">
        <v>6</v>
      </c>
      <c r="B1867" s="76" t="s">
        <v>4226</v>
      </c>
      <c r="C1867" s="76" t="s">
        <v>37</v>
      </c>
      <c r="D1867" s="76" t="s">
        <v>386</v>
      </c>
      <c r="E1867" s="78" t="s">
        <v>4227</v>
      </c>
      <c r="F1867" s="78" t="s">
        <v>4227</v>
      </c>
      <c r="G1867" s="78" t="s">
        <v>4227</v>
      </c>
      <c r="H1867" s="78" t="s">
        <v>4227</v>
      </c>
      <c r="I1867" s="84" t="s">
        <v>160</v>
      </c>
      <c r="J1867" s="84" t="s">
        <v>477</v>
      </c>
    </row>
    <row r="1868" spans="1:10" x14ac:dyDescent="0.25">
      <c r="A1868" s="78">
        <v>6</v>
      </c>
      <c r="B1868" s="76" t="s">
        <v>4228</v>
      </c>
      <c r="C1868" s="76" t="s">
        <v>37</v>
      </c>
      <c r="D1868" s="76" t="s">
        <v>386</v>
      </c>
      <c r="E1868" s="78" t="s">
        <v>4229</v>
      </c>
      <c r="F1868" s="78" t="s">
        <v>4229</v>
      </c>
      <c r="G1868" s="78" t="s">
        <v>4229</v>
      </c>
      <c r="H1868" s="78" t="s">
        <v>4229</v>
      </c>
      <c r="I1868" s="84" t="s">
        <v>160</v>
      </c>
      <c r="J1868" s="84" t="s">
        <v>477</v>
      </c>
    </row>
    <row r="1869" spans="1:10" x14ac:dyDescent="0.25">
      <c r="A1869" s="78">
        <v>6</v>
      </c>
      <c r="B1869" s="76" t="s">
        <v>4230</v>
      </c>
      <c r="C1869" s="76" t="s">
        <v>37</v>
      </c>
      <c r="D1869" s="76" t="s">
        <v>386</v>
      </c>
      <c r="E1869" s="78" t="s">
        <v>4231</v>
      </c>
      <c r="F1869" s="78" t="s">
        <v>4231</v>
      </c>
      <c r="G1869" s="78" t="s">
        <v>4231</v>
      </c>
      <c r="H1869" s="78" t="s">
        <v>4231</v>
      </c>
      <c r="I1869" s="84" t="s">
        <v>160</v>
      </c>
      <c r="J1869" s="84" t="s">
        <v>790</v>
      </c>
    </row>
    <row r="1870" spans="1:10" x14ac:dyDescent="0.25">
      <c r="A1870" s="78">
        <v>6</v>
      </c>
      <c r="B1870" s="76" t="s">
        <v>4232</v>
      </c>
      <c r="C1870" s="76" t="s">
        <v>37</v>
      </c>
      <c r="D1870" s="76" t="s">
        <v>386</v>
      </c>
      <c r="E1870" s="78" t="s">
        <v>4233</v>
      </c>
      <c r="F1870" s="78" t="s">
        <v>4233</v>
      </c>
      <c r="G1870" s="78" t="s">
        <v>4233</v>
      </c>
      <c r="H1870" s="78" t="s">
        <v>4233</v>
      </c>
      <c r="I1870" s="84" t="s">
        <v>160</v>
      </c>
      <c r="J1870" s="84" t="s">
        <v>477</v>
      </c>
    </row>
    <row r="1871" spans="1:10" x14ac:dyDescent="0.25">
      <c r="A1871" s="78">
        <v>6</v>
      </c>
      <c r="B1871" s="76" t="s">
        <v>4234</v>
      </c>
      <c r="C1871" s="76" t="s">
        <v>37</v>
      </c>
      <c r="D1871" s="76" t="s">
        <v>386</v>
      </c>
      <c r="E1871" s="78" t="s">
        <v>4235</v>
      </c>
      <c r="F1871" s="78" t="s">
        <v>4235</v>
      </c>
      <c r="G1871" s="78" t="s">
        <v>4235</v>
      </c>
      <c r="H1871" s="78" t="s">
        <v>4235</v>
      </c>
      <c r="I1871" s="84" t="s">
        <v>160</v>
      </c>
      <c r="J1871" s="84" t="s">
        <v>477</v>
      </c>
    </row>
    <row r="1872" spans="1:10" x14ac:dyDescent="0.25">
      <c r="A1872" s="78">
        <v>6</v>
      </c>
      <c r="B1872" s="76" t="s">
        <v>4236</v>
      </c>
      <c r="C1872" s="76" t="s">
        <v>37</v>
      </c>
      <c r="D1872" s="76" t="s">
        <v>386</v>
      </c>
      <c r="E1872" s="78" t="s">
        <v>4237</v>
      </c>
      <c r="F1872" s="78" t="s">
        <v>4237</v>
      </c>
      <c r="G1872" s="78" t="s">
        <v>4237</v>
      </c>
      <c r="H1872" s="78" t="s">
        <v>4238</v>
      </c>
      <c r="I1872" s="84" t="s">
        <v>160</v>
      </c>
      <c r="J1872" s="84" t="s">
        <v>477</v>
      </c>
    </row>
    <row r="1873" spans="1:10" x14ac:dyDescent="0.25">
      <c r="A1873" s="78">
        <v>6</v>
      </c>
      <c r="B1873" s="76" t="s">
        <v>4239</v>
      </c>
      <c r="C1873" s="76" t="s">
        <v>37</v>
      </c>
      <c r="D1873" s="76" t="s">
        <v>386</v>
      </c>
      <c r="E1873" s="78" t="s">
        <v>4240</v>
      </c>
      <c r="F1873" s="78" t="s">
        <v>4240</v>
      </c>
      <c r="G1873" s="78" t="s">
        <v>4240</v>
      </c>
      <c r="H1873" s="78" t="s">
        <v>4240</v>
      </c>
      <c r="I1873" s="84" t="s">
        <v>160</v>
      </c>
      <c r="J1873" s="84" t="s">
        <v>477</v>
      </c>
    </row>
    <row r="1874" spans="1:10" x14ac:dyDescent="0.25">
      <c r="A1874" s="78">
        <v>6</v>
      </c>
      <c r="B1874" s="76" t="s">
        <v>4241</v>
      </c>
      <c r="C1874" s="76" t="s">
        <v>37</v>
      </c>
      <c r="D1874" s="76" t="s">
        <v>386</v>
      </c>
      <c r="E1874" s="78" t="s">
        <v>4242</v>
      </c>
      <c r="F1874" s="78" t="s">
        <v>4242</v>
      </c>
      <c r="G1874" s="78" t="s">
        <v>4242</v>
      </c>
      <c r="H1874" s="78" t="s">
        <v>4242</v>
      </c>
      <c r="I1874" s="84" t="s">
        <v>160</v>
      </c>
      <c r="J1874" s="84" t="s">
        <v>477</v>
      </c>
    </row>
    <row r="1875" spans="1:10" x14ac:dyDescent="0.25">
      <c r="A1875" s="78">
        <v>6</v>
      </c>
      <c r="B1875" s="76" t="s">
        <v>4243</v>
      </c>
      <c r="C1875" s="76" t="s">
        <v>37</v>
      </c>
      <c r="D1875" s="76" t="s">
        <v>386</v>
      </c>
      <c r="E1875" s="78" t="s">
        <v>4244</v>
      </c>
      <c r="F1875" s="78" t="s">
        <v>4244</v>
      </c>
      <c r="G1875" s="78" t="s">
        <v>4244</v>
      </c>
      <c r="H1875" s="78" t="s">
        <v>4245</v>
      </c>
      <c r="I1875" s="84" t="s">
        <v>160</v>
      </c>
      <c r="J1875" s="84" t="s">
        <v>477</v>
      </c>
    </row>
    <row r="1876" spans="1:10" x14ac:dyDescent="0.25">
      <c r="A1876" s="78">
        <v>6</v>
      </c>
      <c r="B1876" s="76" t="s">
        <v>4246</v>
      </c>
      <c r="C1876" s="76" t="s">
        <v>37</v>
      </c>
      <c r="D1876" s="76" t="s">
        <v>386</v>
      </c>
      <c r="E1876" s="78" t="s">
        <v>4247</v>
      </c>
      <c r="F1876" s="78" t="s">
        <v>4247</v>
      </c>
      <c r="G1876" s="78" t="s">
        <v>4247</v>
      </c>
      <c r="H1876" s="78" t="s">
        <v>4247</v>
      </c>
      <c r="I1876" s="84" t="s">
        <v>160</v>
      </c>
      <c r="J1876" s="84" t="s">
        <v>477</v>
      </c>
    </row>
    <row r="1877" spans="1:10" x14ac:dyDescent="0.25">
      <c r="A1877" s="78">
        <v>6</v>
      </c>
      <c r="B1877" s="76" t="s">
        <v>4248</v>
      </c>
      <c r="C1877" s="76" t="s">
        <v>37</v>
      </c>
      <c r="D1877" s="76" t="s">
        <v>386</v>
      </c>
      <c r="E1877" s="78" t="s">
        <v>4249</v>
      </c>
      <c r="F1877" s="78" t="s">
        <v>4249</v>
      </c>
      <c r="G1877" s="78" t="s">
        <v>4249</v>
      </c>
      <c r="H1877" s="78" t="s">
        <v>4249</v>
      </c>
      <c r="I1877" s="84" t="s">
        <v>160</v>
      </c>
      <c r="J1877" s="84" t="s">
        <v>477</v>
      </c>
    </row>
    <row r="1878" spans="1:10" x14ac:dyDescent="0.25">
      <c r="A1878" s="78">
        <v>6</v>
      </c>
      <c r="B1878" s="76" t="s">
        <v>4250</v>
      </c>
      <c r="C1878" s="76" t="s">
        <v>37</v>
      </c>
      <c r="D1878" s="76" t="s">
        <v>386</v>
      </c>
      <c r="E1878" s="78" t="s">
        <v>4251</v>
      </c>
      <c r="F1878" s="78" t="s">
        <v>4251</v>
      </c>
      <c r="G1878" s="78" t="s">
        <v>4251</v>
      </c>
      <c r="H1878" s="78" t="s">
        <v>4251</v>
      </c>
      <c r="I1878" s="84" t="s">
        <v>160</v>
      </c>
      <c r="J1878" s="84" t="s">
        <v>161</v>
      </c>
    </row>
    <row r="1879" spans="1:10" x14ac:dyDescent="0.25">
      <c r="A1879" s="78">
        <v>6</v>
      </c>
      <c r="B1879" s="76" t="s">
        <v>4252</v>
      </c>
      <c r="C1879" s="76" t="s">
        <v>37</v>
      </c>
      <c r="D1879" s="76" t="s">
        <v>386</v>
      </c>
      <c r="E1879" s="78" t="s">
        <v>4253</v>
      </c>
      <c r="F1879" s="78" t="s">
        <v>4253</v>
      </c>
      <c r="G1879" s="78" t="s">
        <v>4253</v>
      </c>
      <c r="H1879" s="78" t="s">
        <v>4253</v>
      </c>
      <c r="I1879" s="84" t="s">
        <v>160</v>
      </c>
      <c r="J1879" s="84" t="s">
        <v>477</v>
      </c>
    </row>
    <row r="1880" spans="1:10" x14ac:dyDescent="0.25">
      <c r="A1880" s="78">
        <v>6</v>
      </c>
      <c r="B1880" s="76" t="s">
        <v>4254</v>
      </c>
      <c r="C1880" s="76" t="s">
        <v>37</v>
      </c>
      <c r="D1880" s="76" t="s">
        <v>386</v>
      </c>
      <c r="E1880" s="78" t="s">
        <v>4255</v>
      </c>
      <c r="F1880" s="78" t="s">
        <v>4255</v>
      </c>
      <c r="G1880" s="78" t="s">
        <v>4255</v>
      </c>
      <c r="H1880" s="78" t="s">
        <v>4256</v>
      </c>
      <c r="I1880" s="84" t="s">
        <v>160</v>
      </c>
      <c r="J1880" s="84" t="s">
        <v>477</v>
      </c>
    </row>
    <row r="1881" spans="1:10" x14ac:dyDescent="0.25">
      <c r="A1881" s="78">
        <v>6</v>
      </c>
      <c r="B1881" s="76" t="s">
        <v>4257</v>
      </c>
      <c r="C1881" s="76" t="s">
        <v>37</v>
      </c>
      <c r="D1881" s="76" t="s">
        <v>386</v>
      </c>
      <c r="E1881" s="78" t="s">
        <v>4258</v>
      </c>
      <c r="F1881" s="78" t="s">
        <v>4258</v>
      </c>
      <c r="G1881" s="78" t="s">
        <v>4258</v>
      </c>
      <c r="H1881" s="78" t="s">
        <v>4258</v>
      </c>
      <c r="I1881" s="84" t="s">
        <v>160</v>
      </c>
      <c r="J1881" s="84" t="s">
        <v>161</v>
      </c>
    </row>
    <row r="1882" spans="1:10" x14ac:dyDescent="0.25">
      <c r="A1882" s="78">
        <v>6</v>
      </c>
      <c r="B1882" s="76" t="s">
        <v>4259</v>
      </c>
      <c r="C1882" s="76" t="s">
        <v>37</v>
      </c>
      <c r="D1882" s="76" t="s">
        <v>386</v>
      </c>
      <c r="E1882" s="78" t="s">
        <v>4260</v>
      </c>
      <c r="F1882" s="78" t="s">
        <v>4260</v>
      </c>
      <c r="G1882" s="78" t="s">
        <v>4260</v>
      </c>
      <c r="H1882" s="78" t="s">
        <v>4260</v>
      </c>
      <c r="I1882" s="84" t="s">
        <v>160</v>
      </c>
      <c r="J1882" s="84" t="s">
        <v>477</v>
      </c>
    </row>
    <row r="1883" spans="1:10" x14ac:dyDescent="0.25">
      <c r="A1883" s="78">
        <v>6</v>
      </c>
      <c r="B1883" s="76" t="s">
        <v>4261</v>
      </c>
      <c r="C1883" s="76" t="s">
        <v>37</v>
      </c>
      <c r="D1883" s="76" t="s">
        <v>386</v>
      </c>
      <c r="E1883" s="78" t="s">
        <v>4262</v>
      </c>
      <c r="F1883" s="78" t="s">
        <v>4262</v>
      </c>
      <c r="G1883" s="78" t="s">
        <v>4263</v>
      </c>
      <c r="H1883" s="78" t="s">
        <v>4262</v>
      </c>
      <c r="I1883" s="84" t="s">
        <v>160</v>
      </c>
      <c r="J1883" s="84" t="s">
        <v>161</v>
      </c>
    </row>
    <row r="1884" spans="1:10" x14ac:dyDescent="0.25">
      <c r="A1884" s="78">
        <v>6</v>
      </c>
      <c r="B1884" s="76" t="s">
        <v>4264</v>
      </c>
      <c r="C1884" s="76" t="s">
        <v>37</v>
      </c>
      <c r="D1884" s="76" t="s">
        <v>386</v>
      </c>
      <c r="E1884" s="78" t="s">
        <v>4265</v>
      </c>
      <c r="F1884" s="78" t="s">
        <v>4265</v>
      </c>
      <c r="G1884" s="78" t="s">
        <v>4265</v>
      </c>
      <c r="H1884" s="78" t="s">
        <v>4265</v>
      </c>
      <c r="I1884" s="84" t="s">
        <v>160</v>
      </c>
      <c r="J1884" s="84" t="s">
        <v>477</v>
      </c>
    </row>
    <row r="1885" spans="1:10" x14ac:dyDescent="0.25">
      <c r="A1885" s="78">
        <v>6</v>
      </c>
      <c r="B1885" s="76" t="s">
        <v>4266</v>
      </c>
      <c r="C1885" s="76" t="s">
        <v>37</v>
      </c>
      <c r="D1885" s="76" t="s">
        <v>386</v>
      </c>
      <c r="E1885" s="78" t="s">
        <v>4267</v>
      </c>
      <c r="F1885" s="78" t="s">
        <v>4267</v>
      </c>
      <c r="G1885" s="78" t="s">
        <v>4267</v>
      </c>
      <c r="H1885" s="78" t="s">
        <v>4267</v>
      </c>
      <c r="I1885" s="84" t="s">
        <v>160</v>
      </c>
      <c r="J1885" s="84" t="s">
        <v>477</v>
      </c>
    </row>
    <row r="1886" spans="1:10" x14ac:dyDescent="0.25">
      <c r="A1886" s="78">
        <v>6</v>
      </c>
      <c r="B1886" s="76" t="s">
        <v>4268</v>
      </c>
      <c r="C1886" s="76" t="s">
        <v>37</v>
      </c>
      <c r="D1886" s="76" t="s">
        <v>386</v>
      </c>
      <c r="E1886" s="78" t="s">
        <v>4269</v>
      </c>
      <c r="F1886" s="78" t="s">
        <v>4269</v>
      </c>
      <c r="G1886" s="78" t="s">
        <v>4269</v>
      </c>
      <c r="H1886" s="78" t="s">
        <v>4269</v>
      </c>
      <c r="I1886" s="84" t="s">
        <v>160</v>
      </c>
      <c r="J1886" s="84" t="s">
        <v>477</v>
      </c>
    </row>
    <row r="1887" spans="1:10" x14ac:dyDescent="0.25">
      <c r="A1887" s="78">
        <v>6</v>
      </c>
      <c r="B1887" s="76" t="s">
        <v>4270</v>
      </c>
      <c r="C1887" s="76" t="s">
        <v>37</v>
      </c>
      <c r="D1887" s="76" t="s">
        <v>386</v>
      </c>
      <c r="E1887" s="78" t="s">
        <v>4271</v>
      </c>
      <c r="F1887" s="78" t="s">
        <v>4271</v>
      </c>
      <c r="G1887" s="78" t="s">
        <v>4271</v>
      </c>
      <c r="H1887" s="78" t="s">
        <v>4271</v>
      </c>
      <c r="I1887" s="84" t="s">
        <v>160</v>
      </c>
      <c r="J1887" s="84" t="s">
        <v>477</v>
      </c>
    </row>
    <row r="1888" spans="1:10" x14ac:dyDescent="0.25">
      <c r="A1888" s="78">
        <v>6</v>
      </c>
      <c r="B1888" s="76" t="s">
        <v>4272</v>
      </c>
      <c r="C1888" s="76" t="s">
        <v>37</v>
      </c>
      <c r="D1888" s="76" t="s">
        <v>386</v>
      </c>
      <c r="E1888" s="78" t="s">
        <v>4273</v>
      </c>
      <c r="F1888" s="78" t="s">
        <v>4273</v>
      </c>
      <c r="G1888" s="78" t="s">
        <v>4273</v>
      </c>
      <c r="H1888" s="78" t="s">
        <v>4273</v>
      </c>
      <c r="I1888" s="84" t="s">
        <v>160</v>
      </c>
      <c r="J1888" s="84" t="s">
        <v>161</v>
      </c>
    </row>
    <row r="1889" spans="1:10" x14ac:dyDescent="0.25">
      <c r="A1889" s="78">
        <v>6</v>
      </c>
      <c r="B1889" s="76" t="s">
        <v>4274</v>
      </c>
      <c r="C1889" s="76" t="s">
        <v>37</v>
      </c>
      <c r="D1889" s="76" t="s">
        <v>386</v>
      </c>
      <c r="E1889" s="78" t="s">
        <v>4275</v>
      </c>
      <c r="F1889" s="78" t="s">
        <v>4275</v>
      </c>
      <c r="G1889" s="78" t="s">
        <v>4276</v>
      </c>
      <c r="H1889" s="78" t="s">
        <v>4275</v>
      </c>
      <c r="I1889" s="84" t="s">
        <v>160</v>
      </c>
      <c r="J1889" s="84" t="s">
        <v>161</v>
      </c>
    </row>
    <row r="1890" spans="1:10" x14ac:dyDescent="0.25">
      <c r="A1890" s="78">
        <v>6</v>
      </c>
      <c r="B1890" s="76" t="s">
        <v>4277</v>
      </c>
      <c r="C1890" s="76" t="s">
        <v>37</v>
      </c>
      <c r="D1890" s="76" t="s">
        <v>386</v>
      </c>
      <c r="E1890" s="78" t="s">
        <v>4278</v>
      </c>
      <c r="F1890" s="78" t="s">
        <v>4278</v>
      </c>
      <c r="G1890" s="78" t="s">
        <v>4278</v>
      </c>
      <c r="H1890" s="78" t="s">
        <v>4278</v>
      </c>
      <c r="I1890" s="84" t="s">
        <v>160</v>
      </c>
      <c r="J1890" s="84" t="s">
        <v>477</v>
      </c>
    </row>
    <row r="1891" spans="1:10" x14ac:dyDescent="0.25">
      <c r="A1891" s="78">
        <v>6</v>
      </c>
      <c r="B1891" s="76" t="s">
        <v>4279</v>
      </c>
      <c r="C1891" s="76" t="s">
        <v>37</v>
      </c>
      <c r="D1891" s="76" t="s">
        <v>386</v>
      </c>
      <c r="E1891" s="78" t="s">
        <v>4280</v>
      </c>
      <c r="F1891" s="78" t="s">
        <v>4280</v>
      </c>
      <c r="G1891" s="78" t="s">
        <v>4280</v>
      </c>
      <c r="H1891" s="78" t="s">
        <v>4280</v>
      </c>
      <c r="I1891" s="84" t="s">
        <v>160</v>
      </c>
      <c r="J1891" s="84" t="s">
        <v>161</v>
      </c>
    </row>
    <row r="1892" spans="1:10" x14ac:dyDescent="0.25">
      <c r="A1892" s="78">
        <v>6</v>
      </c>
      <c r="B1892" s="76" t="s">
        <v>4281</v>
      </c>
      <c r="C1892" s="76" t="s">
        <v>37</v>
      </c>
      <c r="D1892" s="76" t="s">
        <v>386</v>
      </c>
      <c r="E1892" s="78" t="s">
        <v>4282</v>
      </c>
      <c r="F1892" s="78" t="s">
        <v>4282</v>
      </c>
      <c r="G1892" s="78" t="s">
        <v>4282</v>
      </c>
      <c r="H1892" s="78" t="s">
        <v>4282</v>
      </c>
      <c r="I1892" s="84" t="s">
        <v>160</v>
      </c>
      <c r="J1892" s="84" t="s">
        <v>161</v>
      </c>
    </row>
    <row r="1893" spans="1:10" x14ac:dyDescent="0.25">
      <c r="A1893" s="78">
        <v>6</v>
      </c>
      <c r="B1893" s="76" t="s">
        <v>4283</v>
      </c>
      <c r="C1893" s="76" t="s">
        <v>37</v>
      </c>
      <c r="D1893" s="76" t="s">
        <v>386</v>
      </c>
      <c r="E1893" s="78" t="s">
        <v>4284</v>
      </c>
      <c r="F1893" s="78" t="s">
        <v>4284</v>
      </c>
      <c r="G1893" s="78" t="s">
        <v>4284</v>
      </c>
      <c r="H1893" s="78" t="s">
        <v>4284</v>
      </c>
      <c r="I1893" s="84" t="s">
        <v>160</v>
      </c>
      <c r="J1893" s="84" t="s">
        <v>477</v>
      </c>
    </row>
    <row r="1894" spans="1:10" x14ac:dyDescent="0.25">
      <c r="A1894" s="78">
        <v>6</v>
      </c>
      <c r="B1894" s="76" t="s">
        <v>4285</v>
      </c>
      <c r="C1894" s="76" t="s">
        <v>37</v>
      </c>
      <c r="D1894" s="76" t="s">
        <v>386</v>
      </c>
      <c r="E1894" s="78" t="s">
        <v>4286</v>
      </c>
      <c r="F1894" s="78" t="s">
        <v>4286</v>
      </c>
      <c r="G1894" s="78" t="s">
        <v>4286</v>
      </c>
      <c r="H1894" s="78" t="s">
        <v>4286</v>
      </c>
      <c r="I1894" s="84" t="s">
        <v>160</v>
      </c>
      <c r="J1894" s="84" t="s">
        <v>477</v>
      </c>
    </row>
    <row r="1895" spans="1:10" x14ac:dyDescent="0.25">
      <c r="A1895" s="78">
        <v>6</v>
      </c>
      <c r="B1895" s="76" t="s">
        <v>4287</v>
      </c>
      <c r="C1895" s="76" t="s">
        <v>37</v>
      </c>
      <c r="D1895" s="76" t="s">
        <v>386</v>
      </c>
      <c r="E1895" s="78" t="s">
        <v>4288</v>
      </c>
      <c r="F1895" s="78" t="s">
        <v>4288</v>
      </c>
      <c r="G1895" s="78" t="s">
        <v>4288</v>
      </c>
      <c r="H1895" s="78" t="s">
        <v>4289</v>
      </c>
      <c r="I1895" s="84" t="s">
        <v>160</v>
      </c>
      <c r="J1895" s="84" t="s">
        <v>477</v>
      </c>
    </row>
    <row r="1896" spans="1:10" x14ac:dyDescent="0.25">
      <c r="A1896" s="78">
        <v>6</v>
      </c>
      <c r="B1896" s="76" t="s">
        <v>4290</v>
      </c>
      <c r="C1896" s="76" t="s">
        <v>37</v>
      </c>
      <c r="D1896" s="76" t="s">
        <v>386</v>
      </c>
      <c r="E1896" s="78" t="s">
        <v>4291</v>
      </c>
      <c r="F1896" s="78" t="s">
        <v>4291</v>
      </c>
      <c r="G1896" s="78" t="s">
        <v>4291</v>
      </c>
      <c r="H1896" s="78" t="s">
        <v>4291</v>
      </c>
      <c r="I1896" s="84" t="s">
        <v>160</v>
      </c>
      <c r="J1896" s="84" t="s">
        <v>477</v>
      </c>
    </row>
    <row r="1897" spans="1:10" x14ac:dyDescent="0.25">
      <c r="A1897" s="78">
        <v>6</v>
      </c>
      <c r="B1897" s="76" t="s">
        <v>4292</v>
      </c>
      <c r="C1897" s="76" t="s">
        <v>37</v>
      </c>
      <c r="D1897" s="76" t="s">
        <v>386</v>
      </c>
      <c r="E1897" s="78" t="s">
        <v>4293</v>
      </c>
      <c r="F1897" s="78" t="s">
        <v>4293</v>
      </c>
      <c r="G1897" s="78" t="s">
        <v>4293</v>
      </c>
      <c r="H1897" s="78" t="s">
        <v>4293</v>
      </c>
      <c r="I1897" s="84" t="s">
        <v>160</v>
      </c>
      <c r="J1897" s="84" t="s">
        <v>477</v>
      </c>
    </row>
    <row r="1898" spans="1:10" x14ac:dyDescent="0.25">
      <c r="A1898" s="78">
        <v>6</v>
      </c>
      <c r="B1898" s="76" t="s">
        <v>4294</v>
      </c>
      <c r="C1898" s="76" t="s">
        <v>37</v>
      </c>
      <c r="D1898" s="76" t="s">
        <v>386</v>
      </c>
      <c r="E1898" s="78" t="s">
        <v>4295</v>
      </c>
      <c r="F1898" s="78" t="s">
        <v>4295</v>
      </c>
      <c r="G1898" s="78" t="s">
        <v>4295</v>
      </c>
      <c r="H1898" s="78" t="s">
        <v>4295</v>
      </c>
      <c r="I1898" s="84" t="s">
        <v>160</v>
      </c>
      <c r="J1898" s="84" t="s">
        <v>477</v>
      </c>
    </row>
    <row r="1899" spans="1:10" x14ac:dyDescent="0.25">
      <c r="A1899" s="78">
        <v>6</v>
      </c>
      <c r="B1899" s="76" t="s">
        <v>4296</v>
      </c>
      <c r="C1899" s="76" t="s">
        <v>37</v>
      </c>
      <c r="D1899" s="76" t="s">
        <v>386</v>
      </c>
      <c r="E1899" s="78" t="s">
        <v>4297</v>
      </c>
      <c r="F1899" s="78" t="s">
        <v>4297</v>
      </c>
      <c r="G1899" s="78" t="s">
        <v>4297</v>
      </c>
      <c r="H1899" s="78" t="s">
        <v>4297</v>
      </c>
      <c r="I1899" s="84" t="s">
        <v>160</v>
      </c>
      <c r="J1899" s="84" t="s">
        <v>477</v>
      </c>
    </row>
    <row r="1900" spans="1:10" x14ac:dyDescent="0.25">
      <c r="A1900" s="78">
        <v>6</v>
      </c>
      <c r="B1900" s="76" t="s">
        <v>4298</v>
      </c>
      <c r="C1900" s="76" t="s">
        <v>37</v>
      </c>
      <c r="D1900" s="76" t="s">
        <v>386</v>
      </c>
      <c r="E1900" s="78" t="s">
        <v>4299</v>
      </c>
      <c r="F1900" s="78" t="s">
        <v>4299</v>
      </c>
      <c r="G1900" s="78" t="s">
        <v>4299</v>
      </c>
      <c r="H1900" s="78" t="s">
        <v>4299</v>
      </c>
      <c r="I1900" s="84" t="s">
        <v>160</v>
      </c>
      <c r="J1900" s="84" t="s">
        <v>161</v>
      </c>
    </row>
    <row r="1901" spans="1:10" x14ac:dyDescent="0.25">
      <c r="A1901" s="78">
        <v>6</v>
      </c>
      <c r="B1901" s="76" t="s">
        <v>4300</v>
      </c>
      <c r="C1901" s="76" t="s">
        <v>37</v>
      </c>
      <c r="D1901" s="76" t="s">
        <v>386</v>
      </c>
      <c r="E1901" s="78" t="s">
        <v>4301</v>
      </c>
      <c r="F1901" s="78" t="s">
        <v>4301</v>
      </c>
      <c r="G1901" s="78" t="s">
        <v>4301</v>
      </c>
      <c r="H1901" s="78" t="s">
        <v>4301</v>
      </c>
      <c r="I1901" s="84" t="s">
        <v>160</v>
      </c>
      <c r="J1901" s="84" t="s">
        <v>161</v>
      </c>
    </row>
    <row r="1902" spans="1:10" x14ac:dyDescent="0.25">
      <c r="A1902" s="78">
        <v>6</v>
      </c>
      <c r="B1902" s="76" t="s">
        <v>4302</v>
      </c>
      <c r="C1902" s="76" t="s">
        <v>37</v>
      </c>
      <c r="D1902" s="76" t="s">
        <v>386</v>
      </c>
      <c r="E1902" s="78" t="s">
        <v>4303</v>
      </c>
      <c r="F1902" s="78" t="s">
        <v>4303</v>
      </c>
      <c r="G1902" s="78" t="s">
        <v>4303</v>
      </c>
      <c r="H1902" s="78" t="s">
        <v>4303</v>
      </c>
      <c r="I1902" s="84" t="s">
        <v>160</v>
      </c>
      <c r="J1902" s="84" t="s">
        <v>477</v>
      </c>
    </row>
    <row r="1903" spans="1:10" x14ac:dyDescent="0.25">
      <c r="A1903" s="78">
        <v>6</v>
      </c>
      <c r="B1903" s="76" t="s">
        <v>4304</v>
      </c>
      <c r="C1903" s="76" t="s">
        <v>37</v>
      </c>
      <c r="D1903" s="76" t="s">
        <v>386</v>
      </c>
      <c r="E1903" s="78" t="s">
        <v>4305</v>
      </c>
      <c r="F1903" s="78" t="s">
        <v>4305</v>
      </c>
      <c r="G1903" s="78" t="s">
        <v>4305</v>
      </c>
      <c r="H1903" s="78" t="s">
        <v>4305</v>
      </c>
      <c r="I1903" s="84" t="s">
        <v>160</v>
      </c>
      <c r="J1903" s="84" t="s">
        <v>477</v>
      </c>
    </row>
    <row r="1904" spans="1:10" x14ac:dyDescent="0.25">
      <c r="A1904" s="78">
        <v>6</v>
      </c>
      <c r="B1904" s="76" t="s">
        <v>4306</v>
      </c>
      <c r="C1904" s="76" t="s">
        <v>37</v>
      </c>
      <c r="D1904" s="76" t="s">
        <v>386</v>
      </c>
      <c r="E1904" s="78" t="s">
        <v>4307</v>
      </c>
      <c r="F1904" s="78" t="s">
        <v>4307</v>
      </c>
      <c r="G1904" s="78" t="s">
        <v>4307</v>
      </c>
      <c r="H1904" s="78" t="s">
        <v>4307</v>
      </c>
      <c r="I1904" s="84" t="s">
        <v>160</v>
      </c>
      <c r="J1904" s="84" t="s">
        <v>161</v>
      </c>
    </row>
    <row r="1905" spans="1:10" x14ac:dyDescent="0.25">
      <c r="A1905" s="78">
        <v>6</v>
      </c>
      <c r="B1905" s="76" t="s">
        <v>4308</v>
      </c>
      <c r="C1905" s="76" t="s">
        <v>37</v>
      </c>
      <c r="D1905" s="76" t="s">
        <v>386</v>
      </c>
      <c r="E1905" s="78" t="s">
        <v>4309</v>
      </c>
      <c r="F1905" s="78" t="s">
        <v>4309</v>
      </c>
      <c r="G1905" s="78" t="s">
        <v>4309</v>
      </c>
      <c r="H1905" s="78" t="s">
        <v>4309</v>
      </c>
      <c r="I1905" s="84" t="s">
        <v>160</v>
      </c>
      <c r="J1905" s="84" t="s">
        <v>477</v>
      </c>
    </row>
    <row r="1906" spans="1:10" x14ac:dyDescent="0.25">
      <c r="A1906" s="78">
        <v>6</v>
      </c>
      <c r="B1906" s="76" t="s">
        <v>4310</v>
      </c>
      <c r="C1906" s="76" t="s">
        <v>37</v>
      </c>
      <c r="D1906" s="76" t="s">
        <v>386</v>
      </c>
      <c r="E1906" s="78" t="s">
        <v>4311</v>
      </c>
      <c r="F1906" s="78" t="s">
        <v>4311</v>
      </c>
      <c r="G1906" s="78" t="s">
        <v>4311</v>
      </c>
      <c r="H1906" s="78" t="s">
        <v>4311</v>
      </c>
      <c r="I1906" s="84" t="s">
        <v>160</v>
      </c>
      <c r="J1906" s="84" t="s">
        <v>477</v>
      </c>
    </row>
    <row r="1907" spans="1:10" x14ac:dyDescent="0.25">
      <c r="A1907" s="78">
        <v>6</v>
      </c>
      <c r="B1907" s="76" t="s">
        <v>4312</v>
      </c>
      <c r="C1907" s="76" t="s">
        <v>37</v>
      </c>
      <c r="D1907" s="76" t="s">
        <v>386</v>
      </c>
      <c r="E1907" s="78" t="s">
        <v>4313</v>
      </c>
      <c r="F1907" s="78" t="s">
        <v>4313</v>
      </c>
      <c r="G1907" s="78" t="s">
        <v>4313</v>
      </c>
      <c r="H1907" s="78" t="s">
        <v>4313</v>
      </c>
      <c r="I1907" s="84" t="s">
        <v>160</v>
      </c>
      <c r="J1907" s="84" t="s">
        <v>477</v>
      </c>
    </row>
    <row r="1908" spans="1:10" x14ac:dyDescent="0.25">
      <c r="A1908" s="78">
        <v>6</v>
      </c>
      <c r="B1908" s="76" t="s">
        <v>4314</v>
      </c>
      <c r="C1908" s="76" t="s">
        <v>37</v>
      </c>
      <c r="D1908" s="76" t="s">
        <v>386</v>
      </c>
      <c r="E1908" s="78" t="s">
        <v>4315</v>
      </c>
      <c r="F1908" s="78" t="s">
        <v>4315</v>
      </c>
      <c r="G1908" s="78" t="s">
        <v>4315</v>
      </c>
      <c r="H1908" s="78" t="s">
        <v>4315</v>
      </c>
      <c r="I1908" s="84" t="s">
        <v>160</v>
      </c>
      <c r="J1908" s="84" t="s">
        <v>477</v>
      </c>
    </row>
    <row r="1909" spans="1:10" x14ac:dyDescent="0.25">
      <c r="A1909" s="78">
        <v>6</v>
      </c>
      <c r="B1909" s="76" t="s">
        <v>4316</v>
      </c>
      <c r="C1909" s="76" t="s">
        <v>37</v>
      </c>
      <c r="D1909" s="76" t="s">
        <v>386</v>
      </c>
      <c r="E1909" s="78" t="s">
        <v>4317</v>
      </c>
      <c r="F1909" s="78" t="s">
        <v>4317</v>
      </c>
      <c r="G1909" s="78" t="s">
        <v>4317</v>
      </c>
      <c r="H1909" s="78" t="s">
        <v>4317</v>
      </c>
      <c r="I1909" s="84" t="s">
        <v>160</v>
      </c>
      <c r="J1909" s="84" t="s">
        <v>477</v>
      </c>
    </row>
    <row r="1910" spans="1:10" x14ac:dyDescent="0.25">
      <c r="A1910" s="78">
        <v>6</v>
      </c>
      <c r="B1910" s="76" t="s">
        <v>4318</v>
      </c>
      <c r="C1910" s="76" t="s">
        <v>37</v>
      </c>
      <c r="D1910" s="76" t="s">
        <v>386</v>
      </c>
      <c r="E1910" s="78" t="s">
        <v>4319</v>
      </c>
      <c r="F1910" s="78" t="s">
        <v>4319</v>
      </c>
      <c r="G1910" s="78" t="s">
        <v>4320</v>
      </c>
      <c r="H1910" s="78" t="s">
        <v>4319</v>
      </c>
      <c r="I1910" s="84" t="s">
        <v>160</v>
      </c>
      <c r="J1910" s="84" t="s">
        <v>161</v>
      </c>
    </row>
    <row r="1911" spans="1:10" x14ac:dyDescent="0.25">
      <c r="A1911" s="78">
        <v>6</v>
      </c>
      <c r="B1911" s="76" t="s">
        <v>4321</v>
      </c>
      <c r="C1911" s="76" t="s">
        <v>37</v>
      </c>
      <c r="D1911" s="76" t="s">
        <v>386</v>
      </c>
      <c r="E1911" s="78" t="s">
        <v>4322</v>
      </c>
      <c r="F1911" s="78" t="s">
        <v>4322</v>
      </c>
      <c r="G1911" s="78" t="s">
        <v>4322</v>
      </c>
      <c r="H1911" s="78" t="s">
        <v>4322</v>
      </c>
      <c r="I1911" s="84" t="s">
        <v>160</v>
      </c>
      <c r="J1911" s="84" t="s">
        <v>477</v>
      </c>
    </row>
    <row r="1912" spans="1:10" x14ac:dyDescent="0.25">
      <c r="A1912" s="78">
        <v>6</v>
      </c>
      <c r="B1912" s="76" t="s">
        <v>4323</v>
      </c>
      <c r="C1912" s="76" t="s">
        <v>37</v>
      </c>
      <c r="D1912" s="76" t="s">
        <v>386</v>
      </c>
      <c r="E1912" s="78" t="s">
        <v>4324</v>
      </c>
      <c r="F1912" s="78" t="s">
        <v>4324</v>
      </c>
      <c r="G1912" s="78" t="s">
        <v>4324</v>
      </c>
      <c r="H1912" s="78" t="s">
        <v>4324</v>
      </c>
      <c r="I1912" s="84" t="s">
        <v>160</v>
      </c>
      <c r="J1912" s="84" t="s">
        <v>477</v>
      </c>
    </row>
    <row r="1913" spans="1:10" x14ac:dyDescent="0.25">
      <c r="A1913" s="78">
        <v>6</v>
      </c>
      <c r="B1913" s="76" t="s">
        <v>4325</v>
      </c>
      <c r="C1913" s="76" t="s">
        <v>37</v>
      </c>
      <c r="D1913" s="76" t="s">
        <v>386</v>
      </c>
      <c r="E1913" s="78" t="s">
        <v>4326</v>
      </c>
      <c r="F1913" s="78" t="s">
        <v>4326</v>
      </c>
      <c r="G1913" s="78" t="s">
        <v>4326</v>
      </c>
      <c r="H1913" s="78" t="s">
        <v>4326</v>
      </c>
      <c r="I1913" s="84" t="s">
        <v>160</v>
      </c>
      <c r="J1913" s="84" t="s">
        <v>477</v>
      </c>
    </row>
    <row r="1914" spans="1:10" x14ac:dyDescent="0.25">
      <c r="A1914" s="78">
        <v>6</v>
      </c>
      <c r="B1914" s="76" t="s">
        <v>4327</v>
      </c>
      <c r="C1914" s="76" t="s">
        <v>37</v>
      </c>
      <c r="D1914" s="76" t="s">
        <v>386</v>
      </c>
      <c r="E1914" s="78" t="s">
        <v>4328</v>
      </c>
      <c r="F1914" s="78" t="s">
        <v>4328</v>
      </c>
      <c r="G1914" s="78" t="s">
        <v>4328</v>
      </c>
      <c r="H1914" s="78" t="s">
        <v>4328</v>
      </c>
      <c r="I1914" s="84" t="s">
        <v>160</v>
      </c>
      <c r="J1914" s="84" t="s">
        <v>477</v>
      </c>
    </row>
    <row r="1915" spans="1:10" x14ac:dyDescent="0.25">
      <c r="A1915" s="78">
        <v>6</v>
      </c>
      <c r="B1915" s="76" t="s">
        <v>4329</v>
      </c>
      <c r="C1915" s="76" t="s">
        <v>37</v>
      </c>
      <c r="D1915" s="76" t="s">
        <v>386</v>
      </c>
      <c r="E1915" s="78" t="s">
        <v>4330</v>
      </c>
      <c r="F1915" s="78" t="s">
        <v>4330</v>
      </c>
      <c r="G1915" s="78" t="s">
        <v>4330</v>
      </c>
      <c r="H1915" s="78" t="s">
        <v>4330</v>
      </c>
      <c r="I1915" s="84" t="s">
        <v>160</v>
      </c>
      <c r="J1915" s="84" t="s">
        <v>161</v>
      </c>
    </row>
    <row r="1916" spans="1:10" x14ac:dyDescent="0.25">
      <c r="A1916" s="78">
        <v>6</v>
      </c>
      <c r="B1916" s="76" t="s">
        <v>4331</v>
      </c>
      <c r="C1916" s="76" t="s">
        <v>37</v>
      </c>
      <c r="D1916" s="76" t="s">
        <v>386</v>
      </c>
      <c r="E1916" s="78" t="s">
        <v>4332</v>
      </c>
      <c r="F1916" s="78" t="s">
        <v>4332</v>
      </c>
      <c r="G1916" s="78" t="s">
        <v>4332</v>
      </c>
      <c r="H1916" s="78" t="s">
        <v>4332</v>
      </c>
      <c r="I1916" s="84" t="s">
        <v>160</v>
      </c>
      <c r="J1916" s="84" t="s">
        <v>161</v>
      </c>
    </row>
    <row r="1917" spans="1:10" x14ac:dyDescent="0.25">
      <c r="A1917" s="78">
        <v>6</v>
      </c>
      <c r="B1917" s="76" t="s">
        <v>4333</v>
      </c>
      <c r="C1917" s="76" t="s">
        <v>37</v>
      </c>
      <c r="D1917" s="76" t="s">
        <v>386</v>
      </c>
      <c r="E1917" s="78" t="s">
        <v>4334</v>
      </c>
      <c r="F1917" s="78" t="s">
        <v>4334</v>
      </c>
      <c r="G1917" s="78" t="s">
        <v>4334</v>
      </c>
      <c r="H1917" s="78" t="s">
        <v>4334</v>
      </c>
      <c r="I1917" s="84" t="s">
        <v>160</v>
      </c>
      <c r="J1917" s="84" t="s">
        <v>477</v>
      </c>
    </row>
    <row r="1918" spans="1:10" x14ac:dyDescent="0.25">
      <c r="A1918" s="78">
        <v>6</v>
      </c>
      <c r="B1918" s="76" t="s">
        <v>4335</v>
      </c>
      <c r="C1918" s="76" t="s">
        <v>37</v>
      </c>
      <c r="D1918" s="76" t="s">
        <v>386</v>
      </c>
      <c r="E1918" s="78" t="s">
        <v>4336</v>
      </c>
      <c r="F1918" s="78" t="s">
        <v>4336</v>
      </c>
      <c r="G1918" s="78" t="s">
        <v>4336</v>
      </c>
      <c r="H1918" s="78" t="s">
        <v>4336</v>
      </c>
      <c r="I1918" s="84" t="s">
        <v>160</v>
      </c>
      <c r="J1918" s="84" t="s">
        <v>161</v>
      </c>
    </row>
    <row r="1919" spans="1:10" x14ac:dyDescent="0.25">
      <c r="A1919" s="78">
        <v>6</v>
      </c>
      <c r="B1919" s="76" t="s">
        <v>4337</v>
      </c>
      <c r="C1919" s="76" t="s">
        <v>37</v>
      </c>
      <c r="D1919" s="76" t="s">
        <v>386</v>
      </c>
      <c r="E1919" s="78" t="s">
        <v>4338</v>
      </c>
      <c r="F1919" s="78" t="s">
        <v>4338</v>
      </c>
      <c r="G1919" s="78" t="s">
        <v>4338</v>
      </c>
      <c r="H1919" s="78" t="s">
        <v>4338</v>
      </c>
      <c r="I1919" s="84" t="s">
        <v>160</v>
      </c>
      <c r="J1919" s="84" t="s">
        <v>161</v>
      </c>
    </row>
    <row r="1920" spans="1:10" x14ac:dyDescent="0.25">
      <c r="A1920" s="78">
        <v>6</v>
      </c>
      <c r="B1920" s="76" t="s">
        <v>4339</v>
      </c>
      <c r="C1920" s="76" t="s">
        <v>37</v>
      </c>
      <c r="D1920" s="76" t="s">
        <v>386</v>
      </c>
      <c r="E1920" s="78" t="s">
        <v>4340</v>
      </c>
      <c r="F1920" s="78" t="s">
        <v>4340</v>
      </c>
      <c r="G1920" s="78" t="s">
        <v>4340</v>
      </c>
      <c r="H1920" s="78" t="s">
        <v>4340</v>
      </c>
      <c r="I1920" s="84" t="s">
        <v>160</v>
      </c>
      <c r="J1920" s="84" t="s">
        <v>477</v>
      </c>
    </row>
    <row r="1921" spans="1:10" x14ac:dyDescent="0.25">
      <c r="A1921" s="78">
        <v>6</v>
      </c>
      <c r="B1921" s="76" t="s">
        <v>4341</v>
      </c>
      <c r="C1921" s="76" t="s">
        <v>37</v>
      </c>
      <c r="D1921" s="76" t="s">
        <v>386</v>
      </c>
      <c r="E1921" s="78" t="s">
        <v>4342</v>
      </c>
      <c r="F1921" s="78" t="s">
        <v>4342</v>
      </c>
      <c r="G1921" s="78" t="s">
        <v>4342</v>
      </c>
      <c r="H1921" s="78" t="s">
        <v>4342</v>
      </c>
      <c r="I1921" s="84" t="s">
        <v>160</v>
      </c>
      <c r="J1921" s="84" t="s">
        <v>477</v>
      </c>
    </row>
    <row r="1922" spans="1:10" x14ac:dyDescent="0.25">
      <c r="A1922" s="78">
        <v>6</v>
      </c>
      <c r="B1922" s="76" t="s">
        <v>4343</v>
      </c>
      <c r="C1922" s="76" t="s">
        <v>37</v>
      </c>
      <c r="D1922" s="76" t="s">
        <v>386</v>
      </c>
      <c r="E1922" s="78" t="s">
        <v>4344</v>
      </c>
      <c r="F1922" s="78" t="s">
        <v>4344</v>
      </c>
      <c r="G1922" s="78" t="s">
        <v>4344</v>
      </c>
      <c r="H1922" s="78" t="s">
        <v>4344</v>
      </c>
      <c r="I1922" s="84" t="s">
        <v>160</v>
      </c>
      <c r="J1922" s="84" t="s">
        <v>161</v>
      </c>
    </row>
    <row r="1923" spans="1:10" x14ac:dyDescent="0.25">
      <c r="A1923" s="78">
        <v>6</v>
      </c>
      <c r="B1923" s="76" t="s">
        <v>4345</v>
      </c>
      <c r="C1923" s="76" t="s">
        <v>37</v>
      </c>
      <c r="D1923" s="76" t="s">
        <v>386</v>
      </c>
      <c r="E1923" s="78" t="s">
        <v>4346</v>
      </c>
      <c r="F1923" s="78" t="s">
        <v>4346</v>
      </c>
      <c r="G1923" s="78" t="s">
        <v>4347</v>
      </c>
      <c r="H1923" s="78" t="s">
        <v>4346</v>
      </c>
      <c r="I1923" s="84" t="s">
        <v>160</v>
      </c>
      <c r="J1923" s="84" t="s">
        <v>161</v>
      </c>
    </row>
    <row r="1924" spans="1:10" x14ac:dyDescent="0.25">
      <c r="A1924" s="78">
        <v>6</v>
      </c>
      <c r="B1924" s="76" t="s">
        <v>4348</v>
      </c>
      <c r="C1924" s="76" t="s">
        <v>37</v>
      </c>
      <c r="D1924" s="76" t="s">
        <v>386</v>
      </c>
      <c r="E1924" s="78" t="s">
        <v>4349</v>
      </c>
      <c r="F1924" s="78" t="s">
        <v>4349</v>
      </c>
      <c r="G1924" s="78" t="s">
        <v>4349</v>
      </c>
      <c r="H1924" s="78" t="s">
        <v>4349</v>
      </c>
      <c r="I1924" s="84" t="s">
        <v>160</v>
      </c>
      <c r="J1924" s="84" t="s">
        <v>477</v>
      </c>
    </row>
    <row r="1925" spans="1:10" x14ac:dyDescent="0.25">
      <c r="A1925" s="78">
        <v>6</v>
      </c>
      <c r="B1925" s="76" t="s">
        <v>4350</v>
      </c>
      <c r="C1925" s="76" t="s">
        <v>37</v>
      </c>
      <c r="D1925" s="76" t="s">
        <v>386</v>
      </c>
      <c r="E1925" s="78" t="s">
        <v>4351</v>
      </c>
      <c r="F1925" s="78" t="s">
        <v>4351</v>
      </c>
      <c r="G1925" s="78" t="s">
        <v>4351</v>
      </c>
      <c r="H1925" s="78" t="s">
        <v>4351</v>
      </c>
      <c r="I1925" s="84" t="s">
        <v>160</v>
      </c>
      <c r="J1925" s="84" t="s">
        <v>795</v>
      </c>
    </row>
    <row r="1926" spans="1:10" x14ac:dyDescent="0.25">
      <c r="A1926" s="78">
        <v>6</v>
      </c>
      <c r="B1926" s="76" t="s">
        <v>4352</v>
      </c>
      <c r="C1926" s="76" t="s">
        <v>37</v>
      </c>
      <c r="D1926" s="76" t="s">
        <v>386</v>
      </c>
      <c r="E1926" s="78" t="s">
        <v>4353</v>
      </c>
      <c r="F1926" s="78" t="s">
        <v>4353</v>
      </c>
      <c r="G1926" s="78" t="s">
        <v>4353</v>
      </c>
      <c r="H1926" s="78" t="s">
        <v>4353</v>
      </c>
      <c r="I1926" s="84" t="s">
        <v>160</v>
      </c>
      <c r="J1926" s="84" t="s">
        <v>477</v>
      </c>
    </row>
    <row r="1927" spans="1:10" x14ac:dyDescent="0.25">
      <c r="A1927" s="78">
        <v>6</v>
      </c>
      <c r="B1927" s="76" t="s">
        <v>4354</v>
      </c>
      <c r="C1927" s="76" t="s">
        <v>37</v>
      </c>
      <c r="D1927" s="76" t="s">
        <v>386</v>
      </c>
      <c r="E1927" s="78" t="s">
        <v>4355</v>
      </c>
      <c r="F1927" s="78" t="s">
        <v>4355</v>
      </c>
      <c r="G1927" s="78" t="s">
        <v>4355</v>
      </c>
      <c r="H1927" s="78" t="s">
        <v>4355</v>
      </c>
      <c r="I1927" s="84" t="s">
        <v>160</v>
      </c>
      <c r="J1927" s="84" t="s">
        <v>161</v>
      </c>
    </row>
    <row r="1928" spans="1:10" x14ac:dyDescent="0.25">
      <c r="A1928" s="78">
        <v>6</v>
      </c>
      <c r="B1928" s="76" t="s">
        <v>4356</v>
      </c>
      <c r="C1928" s="76" t="s">
        <v>37</v>
      </c>
      <c r="D1928" s="76" t="s">
        <v>386</v>
      </c>
      <c r="E1928" s="78" t="s">
        <v>4357</v>
      </c>
      <c r="F1928" s="78" t="s">
        <v>4357</v>
      </c>
      <c r="G1928" s="78" t="s">
        <v>4357</v>
      </c>
      <c r="H1928" s="78" t="s">
        <v>4357</v>
      </c>
      <c r="I1928" s="84" t="s">
        <v>160</v>
      </c>
      <c r="J1928" s="84" t="s">
        <v>477</v>
      </c>
    </row>
    <row r="1929" spans="1:10" x14ac:dyDescent="0.25">
      <c r="A1929" s="78">
        <v>6</v>
      </c>
      <c r="B1929" s="76" t="s">
        <v>4358</v>
      </c>
      <c r="C1929" s="76" t="s">
        <v>37</v>
      </c>
      <c r="D1929" s="76" t="s">
        <v>386</v>
      </c>
      <c r="E1929" s="78" t="s">
        <v>4359</v>
      </c>
      <c r="F1929" s="78" t="s">
        <v>4359</v>
      </c>
      <c r="G1929" s="78" t="s">
        <v>4359</v>
      </c>
      <c r="H1929" s="78" t="s">
        <v>4359</v>
      </c>
      <c r="I1929" s="84" t="s">
        <v>160</v>
      </c>
      <c r="J1929" s="84" t="s">
        <v>161</v>
      </c>
    </row>
    <row r="1930" spans="1:10" x14ac:dyDescent="0.25">
      <c r="A1930" s="78">
        <v>6</v>
      </c>
      <c r="B1930" s="76" t="s">
        <v>4360</v>
      </c>
      <c r="C1930" s="76" t="s">
        <v>37</v>
      </c>
      <c r="D1930" s="76" t="s">
        <v>386</v>
      </c>
      <c r="E1930" s="78" t="s">
        <v>4361</v>
      </c>
      <c r="F1930" s="78" t="s">
        <v>4361</v>
      </c>
      <c r="G1930" s="78" t="s">
        <v>4361</v>
      </c>
      <c r="H1930" s="78" t="s">
        <v>4361</v>
      </c>
      <c r="I1930" s="84" t="s">
        <v>820</v>
      </c>
      <c r="J1930" s="84" t="s">
        <v>161</v>
      </c>
    </row>
    <row r="1931" spans="1:10" x14ac:dyDescent="0.25">
      <c r="A1931" s="78">
        <v>6</v>
      </c>
      <c r="B1931" s="76" t="s">
        <v>4362</v>
      </c>
      <c r="C1931" s="76" t="s">
        <v>37</v>
      </c>
      <c r="D1931" s="76" t="s">
        <v>386</v>
      </c>
      <c r="E1931" s="78" t="s">
        <v>4363</v>
      </c>
      <c r="F1931" s="78" t="s">
        <v>4363</v>
      </c>
      <c r="G1931" s="78" t="s">
        <v>4363</v>
      </c>
      <c r="H1931" s="78" t="s">
        <v>4363</v>
      </c>
      <c r="I1931" s="84" t="s">
        <v>820</v>
      </c>
      <c r="J1931" s="84" t="s">
        <v>161</v>
      </c>
    </row>
    <row r="1932" spans="1:10" x14ac:dyDescent="0.25">
      <c r="A1932" s="78">
        <v>6</v>
      </c>
      <c r="B1932" s="76" t="s">
        <v>4364</v>
      </c>
      <c r="C1932" s="76" t="s">
        <v>37</v>
      </c>
      <c r="D1932" s="76" t="s">
        <v>386</v>
      </c>
      <c r="E1932" s="78" t="s">
        <v>4365</v>
      </c>
      <c r="F1932" s="78" t="s">
        <v>4365</v>
      </c>
      <c r="G1932" s="78" t="s">
        <v>4365</v>
      </c>
      <c r="H1932" s="78" t="s">
        <v>4365</v>
      </c>
      <c r="I1932" s="84" t="s">
        <v>820</v>
      </c>
      <c r="J1932" s="84" t="s">
        <v>161</v>
      </c>
    </row>
    <row r="1933" spans="1:10" x14ac:dyDescent="0.25">
      <c r="A1933" s="78">
        <v>6</v>
      </c>
      <c r="B1933" s="76" t="s">
        <v>4366</v>
      </c>
      <c r="C1933" s="76" t="s">
        <v>37</v>
      </c>
      <c r="D1933" s="76" t="s">
        <v>391</v>
      </c>
      <c r="E1933" s="78" t="s">
        <v>4367</v>
      </c>
      <c r="F1933" s="78" t="s">
        <v>4367</v>
      </c>
      <c r="G1933" s="78" t="s">
        <v>4367</v>
      </c>
      <c r="H1933" s="78" t="s">
        <v>4367</v>
      </c>
      <c r="I1933" s="84" t="s">
        <v>160</v>
      </c>
      <c r="J1933" s="84" t="s">
        <v>790</v>
      </c>
    </row>
    <row r="1934" spans="1:10" x14ac:dyDescent="0.25">
      <c r="A1934" s="78">
        <v>6</v>
      </c>
      <c r="B1934" s="76" t="s">
        <v>4368</v>
      </c>
      <c r="C1934" s="76" t="s">
        <v>37</v>
      </c>
      <c r="D1934" s="76" t="s">
        <v>391</v>
      </c>
      <c r="E1934" s="78" t="s">
        <v>4369</v>
      </c>
      <c r="F1934" s="78" t="s">
        <v>4369</v>
      </c>
      <c r="G1934" s="78" t="s">
        <v>4369</v>
      </c>
      <c r="H1934" s="78" t="s">
        <v>4369</v>
      </c>
      <c r="I1934" s="84" t="s">
        <v>160</v>
      </c>
      <c r="J1934" s="84" t="s">
        <v>477</v>
      </c>
    </row>
    <row r="1935" spans="1:10" x14ac:dyDescent="0.25">
      <c r="A1935" s="78">
        <v>6</v>
      </c>
      <c r="B1935" s="76" t="s">
        <v>4370</v>
      </c>
      <c r="C1935" s="76" t="s">
        <v>37</v>
      </c>
      <c r="D1935" s="76" t="s">
        <v>391</v>
      </c>
      <c r="E1935" s="78" t="s">
        <v>4371</v>
      </c>
      <c r="F1935" s="78" t="s">
        <v>4371</v>
      </c>
      <c r="G1935" s="78" t="s">
        <v>4371</v>
      </c>
      <c r="H1935" s="78" t="s">
        <v>4371</v>
      </c>
      <c r="I1935" s="84" t="s">
        <v>160</v>
      </c>
      <c r="J1935" s="84" t="s">
        <v>477</v>
      </c>
    </row>
    <row r="1936" spans="1:10" x14ac:dyDescent="0.25">
      <c r="A1936" s="78">
        <v>6</v>
      </c>
      <c r="B1936" s="76" t="s">
        <v>4372</v>
      </c>
      <c r="C1936" s="76" t="s">
        <v>37</v>
      </c>
      <c r="D1936" s="76" t="s">
        <v>391</v>
      </c>
      <c r="E1936" s="78" t="s">
        <v>4373</v>
      </c>
      <c r="F1936" s="78" t="s">
        <v>4373</v>
      </c>
      <c r="G1936" s="78" t="s">
        <v>4373</v>
      </c>
      <c r="H1936" s="78" t="s">
        <v>4373</v>
      </c>
      <c r="I1936" s="84" t="s">
        <v>160</v>
      </c>
      <c r="J1936" s="84" t="s">
        <v>477</v>
      </c>
    </row>
    <row r="1937" spans="1:10" x14ac:dyDescent="0.25">
      <c r="A1937" s="78">
        <v>6</v>
      </c>
      <c r="B1937" s="76" t="s">
        <v>4374</v>
      </c>
      <c r="C1937" s="76" t="s">
        <v>37</v>
      </c>
      <c r="D1937" s="76" t="s">
        <v>391</v>
      </c>
      <c r="E1937" s="78" t="s">
        <v>4375</v>
      </c>
      <c r="F1937" s="78" t="s">
        <v>4375</v>
      </c>
      <c r="G1937" s="78" t="s">
        <v>4375</v>
      </c>
      <c r="H1937" s="78" t="s">
        <v>4375</v>
      </c>
      <c r="I1937" s="84" t="s">
        <v>160</v>
      </c>
      <c r="J1937" s="84" t="s">
        <v>790</v>
      </c>
    </row>
    <row r="1938" spans="1:10" x14ac:dyDescent="0.25">
      <c r="A1938" s="78">
        <v>6</v>
      </c>
      <c r="B1938" s="76" t="s">
        <v>4376</v>
      </c>
      <c r="C1938" s="76" t="s">
        <v>37</v>
      </c>
      <c r="D1938" s="76" t="s">
        <v>391</v>
      </c>
      <c r="E1938" s="78" t="s">
        <v>4377</v>
      </c>
      <c r="F1938" s="78" t="s">
        <v>4377</v>
      </c>
      <c r="G1938" s="78" t="s">
        <v>4377</v>
      </c>
      <c r="H1938" s="78" t="s">
        <v>4377</v>
      </c>
      <c r="I1938" s="84" t="s">
        <v>160</v>
      </c>
      <c r="J1938" s="84" t="s">
        <v>477</v>
      </c>
    </row>
    <row r="1939" spans="1:10" x14ac:dyDescent="0.25">
      <c r="A1939" s="78">
        <v>6</v>
      </c>
      <c r="B1939" s="76" t="s">
        <v>4378</v>
      </c>
      <c r="C1939" s="76" t="s">
        <v>37</v>
      </c>
      <c r="D1939" s="76" t="s">
        <v>391</v>
      </c>
      <c r="E1939" s="78" t="s">
        <v>4379</v>
      </c>
      <c r="F1939" s="78" t="s">
        <v>4379</v>
      </c>
      <c r="G1939" s="78" t="s">
        <v>4379</v>
      </c>
      <c r="H1939" s="78" t="s">
        <v>4379</v>
      </c>
      <c r="I1939" s="84" t="s">
        <v>160</v>
      </c>
      <c r="J1939" s="84" t="s">
        <v>161</v>
      </c>
    </row>
    <row r="1940" spans="1:10" x14ac:dyDescent="0.25">
      <c r="A1940" s="78">
        <v>6</v>
      </c>
      <c r="B1940" s="76" t="s">
        <v>4380</v>
      </c>
      <c r="C1940" s="76" t="s">
        <v>37</v>
      </c>
      <c r="D1940" s="76" t="s">
        <v>391</v>
      </c>
      <c r="E1940" s="78" t="s">
        <v>4381</v>
      </c>
      <c r="F1940" s="78" t="s">
        <v>4381</v>
      </c>
      <c r="G1940" s="78" t="s">
        <v>4381</v>
      </c>
      <c r="H1940" s="78" t="s">
        <v>4381</v>
      </c>
      <c r="I1940" s="84" t="s">
        <v>160</v>
      </c>
      <c r="J1940" s="84" t="s">
        <v>790</v>
      </c>
    </row>
    <row r="1941" spans="1:10" x14ac:dyDescent="0.25">
      <c r="A1941" s="78">
        <v>6</v>
      </c>
      <c r="B1941" s="76" t="s">
        <v>4382</v>
      </c>
      <c r="C1941" s="76" t="s">
        <v>37</v>
      </c>
      <c r="D1941" s="76" t="s">
        <v>391</v>
      </c>
      <c r="E1941" s="78" t="s">
        <v>4383</v>
      </c>
      <c r="F1941" s="78" t="s">
        <v>4383</v>
      </c>
      <c r="G1941" s="78" t="s">
        <v>4383</v>
      </c>
      <c r="H1941" s="78" t="s">
        <v>4384</v>
      </c>
      <c r="I1941" s="84" t="s">
        <v>160</v>
      </c>
      <c r="J1941" s="84" t="s">
        <v>790</v>
      </c>
    </row>
    <row r="1942" spans="1:10" x14ac:dyDescent="0.25">
      <c r="A1942" s="78">
        <v>6</v>
      </c>
      <c r="B1942" s="76" t="s">
        <v>4385</v>
      </c>
      <c r="C1942" s="76" t="s">
        <v>37</v>
      </c>
      <c r="D1942" s="76" t="s">
        <v>391</v>
      </c>
      <c r="E1942" s="78" t="s">
        <v>4386</v>
      </c>
      <c r="F1942" s="78" t="s">
        <v>4386</v>
      </c>
      <c r="G1942" s="78" t="s">
        <v>4386</v>
      </c>
      <c r="H1942" s="78" t="s">
        <v>4386</v>
      </c>
      <c r="I1942" s="84" t="s">
        <v>160</v>
      </c>
      <c r="J1942" s="84" t="s">
        <v>790</v>
      </c>
    </row>
    <row r="1943" spans="1:10" x14ac:dyDescent="0.25">
      <c r="A1943" s="78">
        <v>6</v>
      </c>
      <c r="B1943" s="76" t="s">
        <v>4387</v>
      </c>
      <c r="C1943" s="76" t="s">
        <v>37</v>
      </c>
      <c r="D1943" s="76" t="s">
        <v>391</v>
      </c>
      <c r="E1943" s="78" t="s">
        <v>4388</v>
      </c>
      <c r="F1943" s="78" t="s">
        <v>4388</v>
      </c>
      <c r="G1943" s="78" t="s">
        <v>4388</v>
      </c>
      <c r="H1943" s="78" t="s">
        <v>4388</v>
      </c>
      <c r="I1943" s="84" t="s">
        <v>160</v>
      </c>
      <c r="J1943" s="84" t="s">
        <v>790</v>
      </c>
    </row>
    <row r="1944" spans="1:10" x14ac:dyDescent="0.25">
      <c r="A1944" s="78">
        <v>6</v>
      </c>
      <c r="B1944" s="76" t="s">
        <v>4389</v>
      </c>
      <c r="C1944" s="76" t="s">
        <v>37</v>
      </c>
      <c r="D1944" s="76" t="s">
        <v>391</v>
      </c>
      <c r="E1944" s="78" t="s">
        <v>4390</v>
      </c>
      <c r="F1944" s="78" t="s">
        <v>4390</v>
      </c>
      <c r="G1944" s="78" t="s">
        <v>4390</v>
      </c>
      <c r="H1944" s="78" t="s">
        <v>4390</v>
      </c>
      <c r="I1944" s="84" t="s">
        <v>160</v>
      </c>
      <c r="J1944" s="84" t="s">
        <v>477</v>
      </c>
    </row>
    <row r="1945" spans="1:10" x14ac:dyDescent="0.25">
      <c r="A1945" s="78">
        <v>6</v>
      </c>
      <c r="B1945" s="76" t="s">
        <v>4391</v>
      </c>
      <c r="C1945" s="76" t="s">
        <v>37</v>
      </c>
      <c r="D1945" s="76" t="s">
        <v>391</v>
      </c>
      <c r="E1945" s="78" t="s">
        <v>4392</v>
      </c>
      <c r="F1945" s="78" t="s">
        <v>4392</v>
      </c>
      <c r="G1945" s="78" t="s">
        <v>4392</v>
      </c>
      <c r="H1945" s="78" t="s">
        <v>4392</v>
      </c>
      <c r="I1945" s="84" t="s">
        <v>160</v>
      </c>
      <c r="J1945" s="84" t="s">
        <v>790</v>
      </c>
    </row>
    <row r="1946" spans="1:10" x14ac:dyDescent="0.25">
      <c r="A1946" s="78">
        <v>6</v>
      </c>
      <c r="B1946" s="76" t="s">
        <v>4393</v>
      </c>
      <c r="C1946" s="76" t="s">
        <v>37</v>
      </c>
      <c r="D1946" s="76" t="s">
        <v>391</v>
      </c>
      <c r="E1946" s="78" t="s">
        <v>4394</v>
      </c>
      <c r="F1946" s="78" t="s">
        <v>4394</v>
      </c>
      <c r="G1946" s="78" t="s">
        <v>4394</v>
      </c>
      <c r="H1946" s="78" t="s">
        <v>4394</v>
      </c>
      <c r="I1946" s="84" t="s">
        <v>160</v>
      </c>
      <c r="J1946" s="84" t="s">
        <v>161</v>
      </c>
    </row>
    <row r="1947" spans="1:10" x14ac:dyDescent="0.25">
      <c r="A1947" s="78">
        <v>6</v>
      </c>
      <c r="B1947" s="76" t="s">
        <v>4395</v>
      </c>
      <c r="C1947" s="76" t="s">
        <v>37</v>
      </c>
      <c r="D1947" s="76" t="s">
        <v>391</v>
      </c>
      <c r="E1947" s="78" t="s">
        <v>4396</v>
      </c>
      <c r="F1947" s="78" t="s">
        <v>4396</v>
      </c>
      <c r="G1947" s="78" t="s">
        <v>4396</v>
      </c>
      <c r="H1947" s="78" t="s">
        <v>4397</v>
      </c>
      <c r="I1947" s="84" t="s">
        <v>160</v>
      </c>
      <c r="J1947" s="84" t="s">
        <v>790</v>
      </c>
    </row>
    <row r="1948" spans="1:10" x14ac:dyDescent="0.25">
      <c r="A1948" s="78">
        <v>6</v>
      </c>
      <c r="B1948" s="76" t="s">
        <v>4398</v>
      </c>
      <c r="C1948" s="76" t="s">
        <v>37</v>
      </c>
      <c r="D1948" s="76" t="s">
        <v>391</v>
      </c>
      <c r="E1948" s="78" t="s">
        <v>4399</v>
      </c>
      <c r="F1948" s="78" t="s">
        <v>4399</v>
      </c>
      <c r="G1948" s="78" t="s">
        <v>4399</v>
      </c>
      <c r="H1948" s="78" t="s">
        <v>4399</v>
      </c>
      <c r="I1948" s="84" t="s">
        <v>160</v>
      </c>
      <c r="J1948" s="84" t="s">
        <v>477</v>
      </c>
    </row>
    <row r="1949" spans="1:10" x14ac:dyDescent="0.25">
      <c r="A1949" s="78">
        <v>6</v>
      </c>
      <c r="B1949" s="76" t="s">
        <v>4400</v>
      </c>
      <c r="C1949" s="76" t="s">
        <v>37</v>
      </c>
      <c r="D1949" s="76" t="s">
        <v>391</v>
      </c>
      <c r="E1949" s="78" t="s">
        <v>4401</v>
      </c>
      <c r="F1949" s="78" t="s">
        <v>4401</v>
      </c>
      <c r="G1949" s="78" t="s">
        <v>4401</v>
      </c>
      <c r="H1949" s="78" t="s">
        <v>4401</v>
      </c>
      <c r="I1949" s="84" t="s">
        <v>160</v>
      </c>
      <c r="J1949" s="84" t="s">
        <v>477</v>
      </c>
    </row>
    <row r="1950" spans="1:10" x14ac:dyDescent="0.25">
      <c r="A1950" s="78">
        <v>6</v>
      </c>
      <c r="B1950" s="76" t="s">
        <v>4402</v>
      </c>
      <c r="C1950" s="76" t="s">
        <v>37</v>
      </c>
      <c r="D1950" s="76" t="s">
        <v>391</v>
      </c>
      <c r="E1950" s="78" t="s">
        <v>4403</v>
      </c>
      <c r="F1950" s="78" t="s">
        <v>4403</v>
      </c>
      <c r="G1950" s="78" t="s">
        <v>4403</v>
      </c>
      <c r="H1950" s="78" t="s">
        <v>4403</v>
      </c>
      <c r="I1950" s="84" t="s">
        <v>160</v>
      </c>
      <c r="J1950" s="84" t="s">
        <v>790</v>
      </c>
    </row>
    <row r="1951" spans="1:10" x14ac:dyDescent="0.25">
      <c r="A1951" s="78">
        <v>6</v>
      </c>
      <c r="B1951" s="76" t="s">
        <v>4404</v>
      </c>
      <c r="C1951" s="76" t="s">
        <v>37</v>
      </c>
      <c r="D1951" s="76" t="s">
        <v>391</v>
      </c>
      <c r="E1951" s="78" t="s">
        <v>4405</v>
      </c>
      <c r="F1951" s="78" t="s">
        <v>4405</v>
      </c>
      <c r="G1951" s="78" t="s">
        <v>4405</v>
      </c>
      <c r="H1951" s="78" t="s">
        <v>4405</v>
      </c>
      <c r="I1951" s="84" t="s">
        <v>160</v>
      </c>
      <c r="J1951" s="84" t="s">
        <v>790</v>
      </c>
    </row>
    <row r="1952" spans="1:10" x14ac:dyDescent="0.25">
      <c r="A1952" s="78">
        <v>6</v>
      </c>
      <c r="B1952" s="76" t="s">
        <v>4406</v>
      </c>
      <c r="C1952" s="76" t="s">
        <v>37</v>
      </c>
      <c r="D1952" s="76" t="s">
        <v>391</v>
      </c>
      <c r="E1952" s="78" t="s">
        <v>4407</v>
      </c>
      <c r="F1952" s="78" t="s">
        <v>4407</v>
      </c>
      <c r="G1952" s="78" t="s">
        <v>4407</v>
      </c>
      <c r="H1952" s="78" t="s">
        <v>4407</v>
      </c>
      <c r="I1952" s="84" t="s">
        <v>160</v>
      </c>
      <c r="J1952" s="84" t="s">
        <v>161</v>
      </c>
    </row>
    <row r="1953" spans="1:10" x14ac:dyDescent="0.25">
      <c r="A1953" s="78">
        <v>6</v>
      </c>
      <c r="B1953" s="76" t="s">
        <v>4408</v>
      </c>
      <c r="C1953" s="76" t="s">
        <v>37</v>
      </c>
      <c r="D1953" s="76" t="s">
        <v>391</v>
      </c>
      <c r="E1953" s="78" t="s">
        <v>4409</v>
      </c>
      <c r="F1953" s="78" t="s">
        <v>4409</v>
      </c>
      <c r="G1953" s="78" t="s">
        <v>4409</v>
      </c>
      <c r="H1953" s="78" t="s">
        <v>4409</v>
      </c>
      <c r="I1953" s="84" t="s">
        <v>160</v>
      </c>
      <c r="J1953" s="84" t="s">
        <v>477</v>
      </c>
    </row>
    <row r="1954" spans="1:10" x14ac:dyDescent="0.25">
      <c r="A1954" s="78">
        <v>6</v>
      </c>
      <c r="B1954" s="76" t="s">
        <v>4410</v>
      </c>
      <c r="C1954" s="76" t="s">
        <v>37</v>
      </c>
      <c r="D1954" s="76" t="s">
        <v>391</v>
      </c>
      <c r="E1954" s="78" t="s">
        <v>4411</v>
      </c>
      <c r="F1954" s="78" t="s">
        <v>4411</v>
      </c>
      <c r="G1954" s="78" t="s">
        <v>4411</v>
      </c>
      <c r="H1954" s="78" t="s">
        <v>4411</v>
      </c>
      <c r="I1954" s="84" t="s">
        <v>160</v>
      </c>
      <c r="J1954" s="84" t="s">
        <v>161</v>
      </c>
    </row>
    <row r="1955" spans="1:10" x14ac:dyDescent="0.25">
      <c r="A1955" s="78">
        <v>6</v>
      </c>
      <c r="B1955" s="76" t="s">
        <v>4412</v>
      </c>
      <c r="C1955" s="76" t="s">
        <v>37</v>
      </c>
      <c r="D1955" s="76" t="s">
        <v>391</v>
      </c>
      <c r="E1955" s="78" t="s">
        <v>4413</v>
      </c>
      <c r="F1955" s="78" t="s">
        <v>4413</v>
      </c>
      <c r="G1955" s="78" t="s">
        <v>4413</v>
      </c>
      <c r="H1955" s="78" t="s">
        <v>4413</v>
      </c>
      <c r="I1955" s="84" t="s">
        <v>160</v>
      </c>
      <c r="J1955" s="84" t="s">
        <v>477</v>
      </c>
    </row>
    <row r="1956" spans="1:10" x14ac:dyDescent="0.25">
      <c r="A1956" s="78">
        <v>6</v>
      </c>
      <c r="B1956" s="76" t="s">
        <v>4414</v>
      </c>
      <c r="C1956" s="76" t="s">
        <v>37</v>
      </c>
      <c r="D1956" s="76" t="s">
        <v>391</v>
      </c>
      <c r="E1956" s="78" t="s">
        <v>4415</v>
      </c>
      <c r="F1956" s="78" t="s">
        <v>4415</v>
      </c>
      <c r="G1956" s="78" t="s">
        <v>4415</v>
      </c>
      <c r="H1956" s="78" t="s">
        <v>4415</v>
      </c>
      <c r="I1956" s="84" t="s">
        <v>160</v>
      </c>
      <c r="J1956" s="84" t="s">
        <v>161</v>
      </c>
    </row>
    <row r="1957" spans="1:10" x14ac:dyDescent="0.25">
      <c r="A1957" s="78">
        <v>6</v>
      </c>
      <c r="B1957" s="76" t="s">
        <v>4416</v>
      </c>
      <c r="C1957" s="76" t="s">
        <v>37</v>
      </c>
      <c r="D1957" s="76" t="s">
        <v>391</v>
      </c>
      <c r="E1957" s="78" t="s">
        <v>4417</v>
      </c>
      <c r="F1957" s="78" t="s">
        <v>4417</v>
      </c>
      <c r="G1957" s="78" t="s">
        <v>4417</v>
      </c>
      <c r="H1957" s="78" t="s">
        <v>4417</v>
      </c>
      <c r="I1957" s="84" t="s">
        <v>160</v>
      </c>
      <c r="J1957" s="84" t="s">
        <v>477</v>
      </c>
    </row>
    <row r="1958" spans="1:10" x14ac:dyDescent="0.25">
      <c r="A1958" s="78">
        <v>6</v>
      </c>
      <c r="B1958" s="76" t="s">
        <v>4418</v>
      </c>
      <c r="C1958" s="76" t="s">
        <v>37</v>
      </c>
      <c r="D1958" s="76" t="s">
        <v>391</v>
      </c>
      <c r="E1958" s="78" t="s">
        <v>4419</v>
      </c>
      <c r="F1958" s="78" t="s">
        <v>4419</v>
      </c>
      <c r="G1958" s="78" t="s">
        <v>4419</v>
      </c>
      <c r="H1958" s="78" t="s">
        <v>4419</v>
      </c>
      <c r="I1958" s="84" t="s">
        <v>160</v>
      </c>
      <c r="J1958" s="84" t="s">
        <v>161</v>
      </c>
    </row>
    <row r="1959" spans="1:10" x14ac:dyDescent="0.25">
      <c r="A1959" s="78">
        <v>6</v>
      </c>
      <c r="B1959" s="76" t="s">
        <v>4420</v>
      </c>
      <c r="C1959" s="76" t="s">
        <v>37</v>
      </c>
      <c r="D1959" s="76" t="s">
        <v>391</v>
      </c>
      <c r="E1959" s="78" t="s">
        <v>4421</v>
      </c>
      <c r="F1959" s="78" t="s">
        <v>4421</v>
      </c>
      <c r="G1959" s="78" t="s">
        <v>4421</v>
      </c>
      <c r="H1959" s="78" t="s">
        <v>4421</v>
      </c>
      <c r="I1959" s="84" t="s">
        <v>160</v>
      </c>
      <c r="J1959" s="84" t="s">
        <v>790</v>
      </c>
    </row>
    <row r="1960" spans="1:10" x14ac:dyDescent="0.25">
      <c r="A1960" s="78">
        <v>6</v>
      </c>
      <c r="B1960" s="76" t="s">
        <v>4422</v>
      </c>
      <c r="C1960" s="76" t="s">
        <v>37</v>
      </c>
      <c r="D1960" s="76" t="s">
        <v>391</v>
      </c>
      <c r="E1960" s="78" t="s">
        <v>4423</v>
      </c>
      <c r="F1960" s="78" t="s">
        <v>4423</v>
      </c>
      <c r="G1960" s="78" t="s">
        <v>4423</v>
      </c>
      <c r="H1960" s="78" t="s">
        <v>4423</v>
      </c>
      <c r="I1960" s="84" t="s">
        <v>160</v>
      </c>
      <c r="J1960" s="84" t="s">
        <v>477</v>
      </c>
    </row>
    <row r="1961" spans="1:10" x14ac:dyDescent="0.25">
      <c r="A1961" s="78">
        <v>6</v>
      </c>
      <c r="B1961" s="76" t="s">
        <v>4424</v>
      </c>
      <c r="C1961" s="76" t="s">
        <v>37</v>
      </c>
      <c r="D1961" s="76" t="s">
        <v>391</v>
      </c>
      <c r="E1961" s="78" t="s">
        <v>4425</v>
      </c>
      <c r="F1961" s="78" t="s">
        <v>4425</v>
      </c>
      <c r="G1961" s="78" t="s">
        <v>4425</v>
      </c>
      <c r="H1961" s="78" t="s">
        <v>4425</v>
      </c>
      <c r="I1961" s="84" t="s">
        <v>160</v>
      </c>
      <c r="J1961" s="84" t="s">
        <v>477</v>
      </c>
    </row>
    <row r="1962" spans="1:10" x14ac:dyDescent="0.25">
      <c r="A1962" s="78">
        <v>6</v>
      </c>
      <c r="B1962" s="76" t="s">
        <v>4426</v>
      </c>
      <c r="C1962" s="76" t="s">
        <v>37</v>
      </c>
      <c r="D1962" s="76" t="s">
        <v>391</v>
      </c>
      <c r="E1962" s="78" t="s">
        <v>4427</v>
      </c>
      <c r="F1962" s="78" t="s">
        <v>4427</v>
      </c>
      <c r="G1962" s="78" t="s">
        <v>4427</v>
      </c>
      <c r="H1962" s="78" t="s">
        <v>4428</v>
      </c>
      <c r="I1962" s="84" t="s">
        <v>160</v>
      </c>
      <c r="J1962" s="84" t="s">
        <v>161</v>
      </c>
    </row>
    <row r="1963" spans="1:10" x14ac:dyDescent="0.25">
      <c r="A1963" s="78">
        <v>6</v>
      </c>
      <c r="B1963" s="76" t="s">
        <v>4429</v>
      </c>
      <c r="C1963" s="76" t="s">
        <v>37</v>
      </c>
      <c r="D1963" s="76" t="s">
        <v>391</v>
      </c>
      <c r="E1963" s="78" t="s">
        <v>4430</v>
      </c>
      <c r="F1963" s="78" t="s">
        <v>4430</v>
      </c>
      <c r="G1963" s="78" t="s">
        <v>4430</v>
      </c>
      <c r="H1963" s="78" t="s">
        <v>4430</v>
      </c>
      <c r="I1963" s="84" t="s">
        <v>160</v>
      </c>
      <c r="J1963" s="84" t="s">
        <v>477</v>
      </c>
    </row>
    <row r="1964" spans="1:10" x14ac:dyDescent="0.25">
      <c r="A1964" s="78">
        <v>6</v>
      </c>
      <c r="B1964" s="76" t="s">
        <v>4431</v>
      </c>
      <c r="C1964" s="76" t="s">
        <v>37</v>
      </c>
      <c r="D1964" s="76" t="s">
        <v>391</v>
      </c>
      <c r="E1964" s="78" t="s">
        <v>4432</v>
      </c>
      <c r="F1964" s="78" t="s">
        <v>4432</v>
      </c>
      <c r="G1964" s="78" t="s">
        <v>4432</v>
      </c>
      <c r="H1964" s="78" t="s">
        <v>4432</v>
      </c>
      <c r="I1964" s="84" t="s">
        <v>160</v>
      </c>
      <c r="J1964" s="84" t="s">
        <v>477</v>
      </c>
    </row>
    <row r="1965" spans="1:10" x14ac:dyDescent="0.25">
      <c r="A1965" s="78">
        <v>6</v>
      </c>
      <c r="B1965" s="76" t="s">
        <v>4433</v>
      </c>
      <c r="C1965" s="76" t="s">
        <v>37</v>
      </c>
      <c r="D1965" s="76" t="s">
        <v>391</v>
      </c>
      <c r="E1965" s="78" t="s">
        <v>4434</v>
      </c>
      <c r="F1965" s="78" t="s">
        <v>4434</v>
      </c>
      <c r="G1965" s="78" t="s">
        <v>4434</v>
      </c>
      <c r="H1965" s="78" t="s">
        <v>4435</v>
      </c>
      <c r="I1965" s="84" t="s">
        <v>160</v>
      </c>
      <c r="J1965" s="84" t="s">
        <v>477</v>
      </c>
    </row>
    <row r="1966" spans="1:10" x14ac:dyDescent="0.25">
      <c r="A1966" s="78">
        <v>6</v>
      </c>
      <c r="B1966" s="76" t="s">
        <v>4436</v>
      </c>
      <c r="C1966" s="76" t="s">
        <v>37</v>
      </c>
      <c r="D1966" s="76" t="s">
        <v>391</v>
      </c>
      <c r="E1966" s="78" t="s">
        <v>4437</v>
      </c>
      <c r="F1966" s="78" t="s">
        <v>4437</v>
      </c>
      <c r="G1966" s="78" t="s">
        <v>4437</v>
      </c>
      <c r="H1966" s="78" t="s">
        <v>4437</v>
      </c>
      <c r="I1966" s="84" t="s">
        <v>160</v>
      </c>
      <c r="J1966" s="84" t="s">
        <v>790</v>
      </c>
    </row>
    <row r="1967" spans="1:10" x14ac:dyDescent="0.25">
      <c r="A1967" s="78">
        <v>6</v>
      </c>
      <c r="B1967" s="76" t="s">
        <v>4438</v>
      </c>
      <c r="C1967" s="76" t="s">
        <v>37</v>
      </c>
      <c r="D1967" s="76" t="s">
        <v>391</v>
      </c>
      <c r="E1967" s="78" t="s">
        <v>4439</v>
      </c>
      <c r="F1967" s="78" t="s">
        <v>4439</v>
      </c>
      <c r="G1967" s="78" t="s">
        <v>4439</v>
      </c>
      <c r="H1967" s="78" t="s">
        <v>4439</v>
      </c>
      <c r="I1967" s="84" t="s">
        <v>160</v>
      </c>
      <c r="J1967" s="84" t="s">
        <v>790</v>
      </c>
    </row>
    <row r="1968" spans="1:10" x14ac:dyDescent="0.25">
      <c r="A1968" s="78">
        <v>6</v>
      </c>
      <c r="B1968" s="76" t="s">
        <v>4440</v>
      </c>
      <c r="C1968" s="76" t="s">
        <v>37</v>
      </c>
      <c r="D1968" s="76" t="s">
        <v>391</v>
      </c>
      <c r="E1968" s="78" t="s">
        <v>4441</v>
      </c>
      <c r="F1968" s="78" t="s">
        <v>4441</v>
      </c>
      <c r="G1968" s="78" t="s">
        <v>4441</v>
      </c>
      <c r="H1968" s="78" t="s">
        <v>4441</v>
      </c>
      <c r="I1968" s="84" t="s">
        <v>160</v>
      </c>
      <c r="J1968" s="84" t="s">
        <v>477</v>
      </c>
    </row>
    <row r="1969" spans="1:10" x14ac:dyDescent="0.25">
      <c r="A1969" s="78">
        <v>6</v>
      </c>
      <c r="B1969" s="76" t="s">
        <v>4442</v>
      </c>
      <c r="C1969" s="76" t="s">
        <v>37</v>
      </c>
      <c r="D1969" s="76" t="s">
        <v>391</v>
      </c>
      <c r="E1969" s="78" t="s">
        <v>4443</v>
      </c>
      <c r="F1969" s="78" t="s">
        <v>4443</v>
      </c>
      <c r="G1969" s="78" t="s">
        <v>4443</v>
      </c>
      <c r="H1969" s="78" t="s">
        <v>4443</v>
      </c>
      <c r="I1969" s="84" t="s">
        <v>160</v>
      </c>
      <c r="J1969" s="84" t="s">
        <v>790</v>
      </c>
    </row>
    <row r="1970" spans="1:10" x14ac:dyDescent="0.25">
      <c r="A1970" s="78">
        <v>6</v>
      </c>
      <c r="B1970" s="76" t="s">
        <v>4444</v>
      </c>
      <c r="C1970" s="76" t="s">
        <v>37</v>
      </c>
      <c r="D1970" s="76" t="s">
        <v>391</v>
      </c>
      <c r="E1970" s="78" t="s">
        <v>4445</v>
      </c>
      <c r="F1970" s="78" t="s">
        <v>4445</v>
      </c>
      <c r="G1970" s="78" t="s">
        <v>4445</v>
      </c>
      <c r="H1970" s="78" t="s">
        <v>4445</v>
      </c>
      <c r="I1970" s="84" t="s">
        <v>160</v>
      </c>
      <c r="J1970" s="84" t="s">
        <v>477</v>
      </c>
    </row>
    <row r="1971" spans="1:10" x14ac:dyDescent="0.25">
      <c r="A1971" s="78">
        <v>6</v>
      </c>
      <c r="B1971" s="76" t="s">
        <v>4446</v>
      </c>
      <c r="C1971" s="76" t="s">
        <v>37</v>
      </c>
      <c r="D1971" s="76" t="s">
        <v>391</v>
      </c>
      <c r="E1971" s="78" t="s">
        <v>4447</v>
      </c>
      <c r="F1971" s="78" t="s">
        <v>4447</v>
      </c>
      <c r="G1971" s="78" t="s">
        <v>4447</v>
      </c>
      <c r="H1971" s="78" t="s">
        <v>4447</v>
      </c>
      <c r="I1971" s="84" t="s">
        <v>160</v>
      </c>
      <c r="J1971" s="84" t="s">
        <v>477</v>
      </c>
    </row>
    <row r="1972" spans="1:10" x14ac:dyDescent="0.25">
      <c r="A1972" s="78">
        <v>6</v>
      </c>
      <c r="B1972" s="76" t="s">
        <v>4448</v>
      </c>
      <c r="C1972" s="76" t="s">
        <v>37</v>
      </c>
      <c r="D1972" s="76" t="s">
        <v>391</v>
      </c>
      <c r="E1972" s="78" t="s">
        <v>4449</v>
      </c>
      <c r="F1972" s="78" t="s">
        <v>4449</v>
      </c>
      <c r="G1972" s="78" t="s">
        <v>4449</v>
      </c>
      <c r="H1972" s="78" t="s">
        <v>4449</v>
      </c>
      <c r="I1972" s="84" t="s">
        <v>160</v>
      </c>
      <c r="J1972" s="84" t="s">
        <v>477</v>
      </c>
    </row>
    <row r="1973" spans="1:10" x14ac:dyDescent="0.25">
      <c r="A1973" s="78">
        <v>6</v>
      </c>
      <c r="B1973" s="76" t="s">
        <v>4450</v>
      </c>
      <c r="C1973" s="76" t="s">
        <v>37</v>
      </c>
      <c r="D1973" s="76" t="s">
        <v>391</v>
      </c>
      <c r="E1973" s="78" t="s">
        <v>4451</v>
      </c>
      <c r="F1973" s="78" t="s">
        <v>4451</v>
      </c>
      <c r="G1973" s="78" t="s">
        <v>4451</v>
      </c>
      <c r="H1973" s="78" t="s">
        <v>4452</v>
      </c>
      <c r="I1973" s="84" t="s">
        <v>160</v>
      </c>
      <c r="J1973" s="84" t="s">
        <v>161</v>
      </c>
    </row>
    <row r="1974" spans="1:10" x14ac:dyDescent="0.25">
      <c r="A1974" s="78">
        <v>6</v>
      </c>
      <c r="B1974" s="76" t="s">
        <v>4453</v>
      </c>
      <c r="C1974" s="76" t="s">
        <v>37</v>
      </c>
      <c r="D1974" s="76" t="s">
        <v>391</v>
      </c>
      <c r="E1974" s="78" t="s">
        <v>4454</v>
      </c>
      <c r="F1974" s="78" t="s">
        <v>4454</v>
      </c>
      <c r="G1974" s="78" t="s">
        <v>4454</v>
      </c>
      <c r="H1974" s="78" t="s">
        <v>4454</v>
      </c>
      <c r="I1974" s="84" t="s">
        <v>160</v>
      </c>
      <c r="J1974" s="84" t="s">
        <v>477</v>
      </c>
    </row>
    <row r="1975" spans="1:10" x14ac:dyDescent="0.25">
      <c r="A1975" s="78">
        <v>6</v>
      </c>
      <c r="B1975" s="76" t="s">
        <v>4455</v>
      </c>
      <c r="C1975" s="76" t="s">
        <v>37</v>
      </c>
      <c r="D1975" s="76" t="s">
        <v>391</v>
      </c>
      <c r="E1975" s="78" t="s">
        <v>4456</v>
      </c>
      <c r="F1975" s="78" t="s">
        <v>4456</v>
      </c>
      <c r="G1975" s="78" t="s">
        <v>4456</v>
      </c>
      <c r="H1975" s="78" t="s">
        <v>4456</v>
      </c>
      <c r="I1975" s="84" t="s">
        <v>160</v>
      </c>
      <c r="J1975" s="84" t="s">
        <v>477</v>
      </c>
    </row>
    <row r="1976" spans="1:10" x14ac:dyDescent="0.25">
      <c r="A1976" s="78">
        <v>6</v>
      </c>
      <c r="B1976" s="76" t="s">
        <v>4457</v>
      </c>
      <c r="C1976" s="76" t="s">
        <v>37</v>
      </c>
      <c r="D1976" s="76" t="s">
        <v>391</v>
      </c>
      <c r="E1976" s="78" t="s">
        <v>4458</v>
      </c>
      <c r="F1976" s="78" t="s">
        <v>4458</v>
      </c>
      <c r="G1976" s="78" t="s">
        <v>4458</v>
      </c>
      <c r="H1976" s="78" t="s">
        <v>4458</v>
      </c>
      <c r="I1976" s="84" t="s">
        <v>160</v>
      </c>
      <c r="J1976" s="84" t="s">
        <v>477</v>
      </c>
    </row>
    <row r="1977" spans="1:10" x14ac:dyDescent="0.25">
      <c r="A1977" s="78">
        <v>6</v>
      </c>
      <c r="B1977" s="76" t="s">
        <v>4459</v>
      </c>
      <c r="C1977" s="76" t="s">
        <v>37</v>
      </c>
      <c r="D1977" s="76" t="s">
        <v>391</v>
      </c>
      <c r="E1977" s="78" t="s">
        <v>4460</v>
      </c>
      <c r="F1977" s="78" t="s">
        <v>4460</v>
      </c>
      <c r="G1977" s="78" t="s">
        <v>4460</v>
      </c>
      <c r="H1977" s="78" t="s">
        <v>4460</v>
      </c>
      <c r="I1977" s="84" t="s">
        <v>160</v>
      </c>
      <c r="J1977" s="84" t="s">
        <v>477</v>
      </c>
    </row>
    <row r="1978" spans="1:10" x14ac:dyDescent="0.25">
      <c r="A1978" s="78">
        <v>6</v>
      </c>
      <c r="B1978" s="76" t="s">
        <v>4461</v>
      </c>
      <c r="C1978" s="76" t="s">
        <v>37</v>
      </c>
      <c r="D1978" s="76" t="s">
        <v>391</v>
      </c>
      <c r="E1978" s="78" t="s">
        <v>4462</v>
      </c>
      <c r="F1978" s="78" t="s">
        <v>4462</v>
      </c>
      <c r="G1978" s="78" t="s">
        <v>4462</v>
      </c>
      <c r="H1978" s="78" t="s">
        <v>4463</v>
      </c>
      <c r="I1978" s="84" t="s">
        <v>160</v>
      </c>
      <c r="J1978" s="84" t="s">
        <v>790</v>
      </c>
    </row>
    <row r="1979" spans="1:10" x14ac:dyDescent="0.25">
      <c r="A1979" s="78">
        <v>6</v>
      </c>
      <c r="B1979" s="76" t="s">
        <v>4464</v>
      </c>
      <c r="C1979" s="76" t="s">
        <v>37</v>
      </c>
      <c r="D1979" s="76" t="s">
        <v>391</v>
      </c>
      <c r="E1979" s="78" t="s">
        <v>4465</v>
      </c>
      <c r="F1979" s="78" t="s">
        <v>4465</v>
      </c>
      <c r="G1979" s="78" t="s">
        <v>4465</v>
      </c>
      <c r="H1979" s="78" t="s">
        <v>4465</v>
      </c>
      <c r="I1979" s="84" t="s">
        <v>160</v>
      </c>
      <c r="J1979" s="84" t="s">
        <v>477</v>
      </c>
    </row>
    <row r="1980" spans="1:10" x14ac:dyDescent="0.25">
      <c r="A1980" s="78">
        <v>6</v>
      </c>
      <c r="B1980" s="76" t="s">
        <v>4466</v>
      </c>
      <c r="C1980" s="76" t="s">
        <v>37</v>
      </c>
      <c r="D1980" s="76" t="s">
        <v>391</v>
      </c>
      <c r="E1980" s="78" t="s">
        <v>4467</v>
      </c>
      <c r="F1980" s="78" t="s">
        <v>4467</v>
      </c>
      <c r="G1980" s="78" t="s">
        <v>4467</v>
      </c>
      <c r="H1980" s="78" t="s">
        <v>4468</v>
      </c>
      <c r="I1980" s="84" t="s">
        <v>160</v>
      </c>
      <c r="J1980" s="84" t="s">
        <v>161</v>
      </c>
    </row>
    <row r="1981" spans="1:10" x14ac:dyDescent="0.25">
      <c r="A1981" s="78">
        <v>6</v>
      </c>
      <c r="B1981" s="76" t="s">
        <v>4469</v>
      </c>
      <c r="C1981" s="76" t="s">
        <v>37</v>
      </c>
      <c r="D1981" s="76" t="s">
        <v>391</v>
      </c>
      <c r="E1981" s="78" t="s">
        <v>4470</v>
      </c>
      <c r="F1981" s="78" t="s">
        <v>4470</v>
      </c>
      <c r="G1981" s="78" t="s">
        <v>4470</v>
      </c>
      <c r="H1981" s="78" t="s">
        <v>4471</v>
      </c>
      <c r="I1981" s="84" t="s">
        <v>160</v>
      </c>
      <c r="J1981" s="84" t="s">
        <v>477</v>
      </c>
    </row>
    <row r="1982" spans="1:10" x14ac:dyDescent="0.25">
      <c r="A1982" s="78">
        <v>6</v>
      </c>
      <c r="B1982" s="76" t="s">
        <v>4472</v>
      </c>
      <c r="C1982" s="76" t="s">
        <v>37</v>
      </c>
      <c r="D1982" s="76" t="s">
        <v>391</v>
      </c>
      <c r="E1982" s="78" t="s">
        <v>4473</v>
      </c>
      <c r="F1982" s="78" t="s">
        <v>4473</v>
      </c>
      <c r="G1982" s="78" t="s">
        <v>4473</v>
      </c>
      <c r="H1982" s="78" t="s">
        <v>4473</v>
      </c>
      <c r="I1982" s="84" t="s">
        <v>160</v>
      </c>
      <c r="J1982" s="84" t="s">
        <v>790</v>
      </c>
    </row>
    <row r="1983" spans="1:10" x14ac:dyDescent="0.25">
      <c r="A1983" s="78">
        <v>6</v>
      </c>
      <c r="B1983" s="76" t="s">
        <v>4474</v>
      </c>
      <c r="C1983" s="76" t="s">
        <v>37</v>
      </c>
      <c r="D1983" s="76" t="s">
        <v>391</v>
      </c>
      <c r="E1983" s="78" t="s">
        <v>4475</v>
      </c>
      <c r="F1983" s="78" t="s">
        <v>4475</v>
      </c>
      <c r="G1983" s="78" t="s">
        <v>4475</v>
      </c>
      <c r="H1983" s="78" t="s">
        <v>4475</v>
      </c>
      <c r="I1983" s="84" t="s">
        <v>160</v>
      </c>
      <c r="J1983" s="84" t="s">
        <v>477</v>
      </c>
    </row>
    <row r="1984" spans="1:10" x14ac:dyDescent="0.25">
      <c r="A1984" s="78">
        <v>6</v>
      </c>
      <c r="B1984" s="76" t="s">
        <v>4476</v>
      </c>
      <c r="C1984" s="76" t="s">
        <v>37</v>
      </c>
      <c r="D1984" s="76" t="s">
        <v>391</v>
      </c>
      <c r="E1984" s="78" t="s">
        <v>4477</v>
      </c>
      <c r="F1984" s="78" t="s">
        <v>4477</v>
      </c>
      <c r="G1984" s="78" t="s">
        <v>4477</v>
      </c>
      <c r="H1984" s="78" t="s">
        <v>4478</v>
      </c>
      <c r="I1984" s="84" t="s">
        <v>160</v>
      </c>
      <c r="J1984" s="84" t="s">
        <v>477</v>
      </c>
    </row>
    <row r="1985" spans="1:10" x14ac:dyDescent="0.25">
      <c r="A1985" s="78">
        <v>6</v>
      </c>
      <c r="B1985" s="76" t="s">
        <v>4479</v>
      </c>
      <c r="C1985" s="76" t="s">
        <v>37</v>
      </c>
      <c r="D1985" s="76" t="s">
        <v>391</v>
      </c>
      <c r="E1985" s="78" t="s">
        <v>4480</v>
      </c>
      <c r="F1985" s="78" t="s">
        <v>4480</v>
      </c>
      <c r="G1985" s="78" t="s">
        <v>4480</v>
      </c>
      <c r="H1985" s="78" t="s">
        <v>4480</v>
      </c>
      <c r="I1985" s="84" t="s">
        <v>160</v>
      </c>
      <c r="J1985" s="84" t="s">
        <v>161</v>
      </c>
    </row>
    <row r="1986" spans="1:10" x14ac:dyDescent="0.25">
      <c r="A1986" s="78">
        <v>6</v>
      </c>
      <c r="B1986" s="76" t="s">
        <v>4481</v>
      </c>
      <c r="C1986" s="76" t="s">
        <v>37</v>
      </c>
      <c r="D1986" s="76" t="s">
        <v>391</v>
      </c>
      <c r="E1986" s="78" t="s">
        <v>4482</v>
      </c>
      <c r="F1986" s="78" t="s">
        <v>4482</v>
      </c>
      <c r="G1986" s="78" t="s">
        <v>4482</v>
      </c>
      <c r="H1986" s="78" t="s">
        <v>4483</v>
      </c>
      <c r="I1986" s="84" t="s">
        <v>160</v>
      </c>
      <c r="J1986" s="84" t="s">
        <v>477</v>
      </c>
    </row>
    <row r="1987" spans="1:10" x14ac:dyDescent="0.25">
      <c r="A1987" s="78">
        <v>6</v>
      </c>
      <c r="B1987" s="76" t="s">
        <v>4484</v>
      </c>
      <c r="C1987" s="76" t="s">
        <v>37</v>
      </c>
      <c r="D1987" s="76" t="s">
        <v>391</v>
      </c>
      <c r="E1987" s="78" t="s">
        <v>4485</v>
      </c>
      <c r="F1987" s="78" t="s">
        <v>4485</v>
      </c>
      <c r="G1987" s="78" t="s">
        <v>4485</v>
      </c>
      <c r="H1987" s="78" t="s">
        <v>4485</v>
      </c>
      <c r="I1987" s="84" t="s">
        <v>160</v>
      </c>
      <c r="J1987" s="84" t="s">
        <v>161</v>
      </c>
    </row>
    <row r="1988" spans="1:10" x14ac:dyDescent="0.25">
      <c r="A1988" s="78">
        <v>6</v>
      </c>
      <c r="B1988" s="76" t="s">
        <v>4486</v>
      </c>
      <c r="C1988" s="76" t="s">
        <v>37</v>
      </c>
      <c r="D1988" s="76" t="s">
        <v>391</v>
      </c>
      <c r="E1988" s="78" t="s">
        <v>4487</v>
      </c>
      <c r="F1988" s="78" t="s">
        <v>4487</v>
      </c>
      <c r="G1988" s="78" t="s">
        <v>4487</v>
      </c>
      <c r="H1988" s="78" t="s">
        <v>4487</v>
      </c>
      <c r="I1988" s="84" t="s">
        <v>160</v>
      </c>
      <c r="J1988" s="84" t="s">
        <v>477</v>
      </c>
    </row>
    <row r="1989" spans="1:10" x14ac:dyDescent="0.25">
      <c r="A1989" s="78">
        <v>6</v>
      </c>
      <c r="B1989" s="76" t="s">
        <v>4488</v>
      </c>
      <c r="C1989" s="76" t="s">
        <v>37</v>
      </c>
      <c r="D1989" s="76" t="s">
        <v>391</v>
      </c>
      <c r="E1989" s="78" t="s">
        <v>4489</v>
      </c>
      <c r="F1989" s="78" t="s">
        <v>4489</v>
      </c>
      <c r="G1989" s="78" t="s">
        <v>4489</v>
      </c>
      <c r="H1989" s="78" t="s">
        <v>4489</v>
      </c>
      <c r="I1989" s="84" t="s">
        <v>160</v>
      </c>
      <c r="J1989" s="84" t="s">
        <v>477</v>
      </c>
    </row>
    <row r="1990" spans="1:10" x14ac:dyDescent="0.25">
      <c r="A1990" s="78">
        <v>6</v>
      </c>
      <c r="B1990" s="76" t="s">
        <v>4490</v>
      </c>
      <c r="C1990" s="76" t="s">
        <v>37</v>
      </c>
      <c r="D1990" s="76" t="s">
        <v>391</v>
      </c>
      <c r="E1990" s="78" t="s">
        <v>4491</v>
      </c>
      <c r="F1990" s="78" t="s">
        <v>4491</v>
      </c>
      <c r="G1990" s="78" t="s">
        <v>4491</v>
      </c>
      <c r="H1990" s="78" t="s">
        <v>4492</v>
      </c>
      <c r="I1990" s="84" t="s">
        <v>160</v>
      </c>
      <c r="J1990" s="84" t="s">
        <v>477</v>
      </c>
    </row>
    <row r="1991" spans="1:10" x14ac:dyDescent="0.25">
      <c r="A1991" s="78">
        <v>6</v>
      </c>
      <c r="B1991" s="76" t="s">
        <v>4493</v>
      </c>
      <c r="C1991" s="76" t="s">
        <v>37</v>
      </c>
      <c r="D1991" s="76" t="s">
        <v>391</v>
      </c>
      <c r="E1991" s="78" t="s">
        <v>4494</v>
      </c>
      <c r="F1991" s="78" t="s">
        <v>4494</v>
      </c>
      <c r="G1991" s="78" t="s">
        <v>4494</v>
      </c>
      <c r="H1991" s="78" t="s">
        <v>4494</v>
      </c>
      <c r="I1991" s="84" t="s">
        <v>160</v>
      </c>
      <c r="J1991" s="84" t="s">
        <v>477</v>
      </c>
    </row>
    <row r="1992" spans="1:10" x14ac:dyDescent="0.25">
      <c r="A1992" s="78">
        <v>6</v>
      </c>
      <c r="B1992" s="76" t="s">
        <v>4495</v>
      </c>
      <c r="C1992" s="76" t="s">
        <v>37</v>
      </c>
      <c r="D1992" s="76" t="s">
        <v>391</v>
      </c>
      <c r="E1992" s="78" t="s">
        <v>4496</v>
      </c>
      <c r="F1992" s="78" t="s">
        <v>4496</v>
      </c>
      <c r="G1992" s="78" t="s">
        <v>4496</v>
      </c>
      <c r="H1992" s="78" t="s">
        <v>4496</v>
      </c>
      <c r="I1992" s="84" t="s">
        <v>160</v>
      </c>
      <c r="J1992" s="84" t="s">
        <v>477</v>
      </c>
    </row>
    <row r="1993" spans="1:10" x14ac:dyDescent="0.25">
      <c r="A1993" s="78">
        <v>6</v>
      </c>
      <c r="B1993" s="76" t="s">
        <v>4497</v>
      </c>
      <c r="C1993" s="76" t="s">
        <v>37</v>
      </c>
      <c r="D1993" s="76" t="s">
        <v>391</v>
      </c>
      <c r="E1993" s="78" t="s">
        <v>4498</v>
      </c>
      <c r="F1993" s="78" t="s">
        <v>4498</v>
      </c>
      <c r="G1993" s="78" t="s">
        <v>4498</v>
      </c>
      <c r="H1993" s="78" t="s">
        <v>4498</v>
      </c>
      <c r="I1993" s="84" t="s">
        <v>160</v>
      </c>
      <c r="J1993" s="84" t="s">
        <v>795</v>
      </c>
    </row>
    <row r="1994" spans="1:10" x14ac:dyDescent="0.25">
      <c r="A1994" s="78">
        <v>6</v>
      </c>
      <c r="B1994" s="76" t="s">
        <v>4499</v>
      </c>
      <c r="C1994" s="76" t="s">
        <v>37</v>
      </c>
      <c r="D1994" s="76" t="s">
        <v>391</v>
      </c>
      <c r="E1994" s="78" t="s">
        <v>4500</v>
      </c>
      <c r="F1994" s="78" t="s">
        <v>4500</v>
      </c>
      <c r="G1994" s="78" t="s">
        <v>4500</v>
      </c>
      <c r="H1994" s="78" t="s">
        <v>4501</v>
      </c>
      <c r="I1994" s="84" t="s">
        <v>160</v>
      </c>
      <c r="J1994" s="84" t="s">
        <v>161</v>
      </c>
    </row>
    <row r="1995" spans="1:10" x14ac:dyDescent="0.25">
      <c r="A1995" s="78">
        <v>6</v>
      </c>
      <c r="B1995" s="76" t="s">
        <v>4502</v>
      </c>
      <c r="C1995" s="76" t="s">
        <v>37</v>
      </c>
      <c r="D1995" s="76" t="s">
        <v>391</v>
      </c>
      <c r="E1995" s="78" t="s">
        <v>4503</v>
      </c>
      <c r="F1995" s="78" t="s">
        <v>4503</v>
      </c>
      <c r="G1995" s="78" t="s">
        <v>4503</v>
      </c>
      <c r="H1995" s="78" t="s">
        <v>4503</v>
      </c>
      <c r="I1995" s="84" t="s">
        <v>160</v>
      </c>
      <c r="J1995" s="84" t="s">
        <v>161</v>
      </c>
    </row>
    <row r="1996" spans="1:10" x14ac:dyDescent="0.25">
      <c r="A1996" s="78">
        <v>6</v>
      </c>
      <c r="B1996" s="76" t="s">
        <v>4504</v>
      </c>
      <c r="C1996" s="76" t="s">
        <v>37</v>
      </c>
      <c r="D1996" s="76" t="s">
        <v>391</v>
      </c>
      <c r="E1996" s="78" t="s">
        <v>4505</v>
      </c>
      <c r="F1996" s="78" t="s">
        <v>4505</v>
      </c>
      <c r="G1996" s="78" t="s">
        <v>4505</v>
      </c>
      <c r="H1996" s="78" t="s">
        <v>4505</v>
      </c>
      <c r="I1996" s="84" t="s">
        <v>160</v>
      </c>
      <c r="J1996" s="84" t="s">
        <v>161</v>
      </c>
    </row>
    <row r="1997" spans="1:10" x14ac:dyDescent="0.25">
      <c r="A1997" s="78">
        <v>6</v>
      </c>
      <c r="B1997" s="76" t="s">
        <v>4506</v>
      </c>
      <c r="C1997" s="76" t="s">
        <v>37</v>
      </c>
      <c r="D1997" s="76" t="s">
        <v>396</v>
      </c>
      <c r="E1997" s="78" t="s">
        <v>4507</v>
      </c>
      <c r="F1997" s="78" t="s">
        <v>4507</v>
      </c>
      <c r="G1997" s="78" t="s">
        <v>4507</v>
      </c>
      <c r="H1997" s="78" t="s">
        <v>4507</v>
      </c>
      <c r="I1997" s="84" t="s">
        <v>160</v>
      </c>
      <c r="J1997" s="84" t="s">
        <v>790</v>
      </c>
    </row>
    <row r="1998" spans="1:10" x14ac:dyDescent="0.25">
      <c r="A1998" s="78">
        <v>6</v>
      </c>
      <c r="B1998" s="76" t="s">
        <v>4508</v>
      </c>
      <c r="C1998" s="76" t="s">
        <v>37</v>
      </c>
      <c r="D1998" s="76" t="s">
        <v>396</v>
      </c>
      <c r="E1998" s="78" t="s">
        <v>4509</v>
      </c>
      <c r="F1998" s="78" t="s">
        <v>4509</v>
      </c>
      <c r="G1998" s="78" t="s">
        <v>4509</v>
      </c>
      <c r="H1998" s="78" t="s">
        <v>4509</v>
      </c>
      <c r="I1998" s="84" t="s">
        <v>160</v>
      </c>
      <c r="J1998" s="84" t="s">
        <v>161</v>
      </c>
    </row>
    <row r="1999" spans="1:10" x14ac:dyDescent="0.25">
      <c r="A1999" s="78">
        <v>6</v>
      </c>
      <c r="B1999" s="76" t="s">
        <v>4510</v>
      </c>
      <c r="C1999" s="76" t="s">
        <v>37</v>
      </c>
      <c r="D1999" s="76" t="s">
        <v>396</v>
      </c>
      <c r="E1999" s="78" t="s">
        <v>4511</v>
      </c>
      <c r="F1999" s="78" t="s">
        <v>4511</v>
      </c>
      <c r="G1999" s="78" t="s">
        <v>4511</v>
      </c>
      <c r="H1999" s="78" t="s">
        <v>4511</v>
      </c>
      <c r="I1999" s="84" t="s">
        <v>160</v>
      </c>
      <c r="J1999" s="84" t="s">
        <v>790</v>
      </c>
    </row>
    <row r="2000" spans="1:10" x14ac:dyDescent="0.25">
      <c r="A2000" s="78">
        <v>6</v>
      </c>
      <c r="B2000" s="76" t="s">
        <v>4512</v>
      </c>
      <c r="C2000" s="76" t="s">
        <v>37</v>
      </c>
      <c r="D2000" s="76" t="s">
        <v>396</v>
      </c>
      <c r="E2000" s="78" t="s">
        <v>4513</v>
      </c>
      <c r="F2000" s="78" t="s">
        <v>4513</v>
      </c>
      <c r="G2000" s="78" t="s">
        <v>4513</v>
      </c>
      <c r="H2000" s="78" t="s">
        <v>4513</v>
      </c>
      <c r="I2000" s="84" t="s">
        <v>160</v>
      </c>
      <c r="J2000" s="84" t="s">
        <v>161</v>
      </c>
    </row>
    <row r="2001" spans="1:10" x14ac:dyDescent="0.25">
      <c r="A2001" s="78">
        <v>6</v>
      </c>
      <c r="B2001" s="76" t="s">
        <v>4514</v>
      </c>
      <c r="C2001" s="76" t="s">
        <v>37</v>
      </c>
      <c r="D2001" s="76" t="s">
        <v>396</v>
      </c>
      <c r="E2001" s="78" t="s">
        <v>4515</v>
      </c>
      <c r="F2001" s="78" t="s">
        <v>4515</v>
      </c>
      <c r="G2001" s="78" t="s">
        <v>4515</v>
      </c>
      <c r="H2001" s="78" t="s">
        <v>4515</v>
      </c>
      <c r="I2001" s="84" t="s">
        <v>160</v>
      </c>
      <c r="J2001" s="84" t="s">
        <v>477</v>
      </c>
    </row>
    <row r="2002" spans="1:10" x14ac:dyDescent="0.25">
      <c r="A2002" s="78">
        <v>6</v>
      </c>
      <c r="B2002" s="76" t="s">
        <v>4516</v>
      </c>
      <c r="C2002" s="76" t="s">
        <v>37</v>
      </c>
      <c r="D2002" s="76" t="s">
        <v>396</v>
      </c>
      <c r="E2002" s="78" t="s">
        <v>4517</v>
      </c>
      <c r="F2002" s="78" t="s">
        <v>4517</v>
      </c>
      <c r="G2002" s="78" t="s">
        <v>4517</v>
      </c>
      <c r="H2002" s="78" t="s">
        <v>4517</v>
      </c>
      <c r="I2002" s="84" t="s">
        <v>160</v>
      </c>
      <c r="J2002" s="84" t="s">
        <v>790</v>
      </c>
    </row>
    <row r="2003" spans="1:10" x14ac:dyDescent="0.25">
      <c r="A2003" s="78">
        <v>6</v>
      </c>
      <c r="B2003" s="76" t="s">
        <v>4518</v>
      </c>
      <c r="C2003" s="76" t="s">
        <v>37</v>
      </c>
      <c r="D2003" s="76" t="s">
        <v>396</v>
      </c>
      <c r="E2003" s="78" t="s">
        <v>4519</v>
      </c>
      <c r="F2003" s="78" t="s">
        <v>4519</v>
      </c>
      <c r="G2003" s="78" t="s">
        <v>4519</v>
      </c>
      <c r="H2003" s="78" t="s">
        <v>4519</v>
      </c>
      <c r="I2003" s="84" t="s">
        <v>160</v>
      </c>
      <c r="J2003" s="84" t="s">
        <v>790</v>
      </c>
    </row>
    <row r="2004" spans="1:10" x14ac:dyDescent="0.25">
      <c r="A2004" s="78">
        <v>6</v>
      </c>
      <c r="B2004" s="76" t="s">
        <v>4520</v>
      </c>
      <c r="C2004" s="76" t="s">
        <v>37</v>
      </c>
      <c r="D2004" s="76" t="s">
        <v>396</v>
      </c>
      <c r="E2004" s="78" t="s">
        <v>4521</v>
      </c>
      <c r="F2004" s="78" t="s">
        <v>4521</v>
      </c>
      <c r="G2004" s="78" t="s">
        <v>4521</v>
      </c>
      <c r="H2004" s="78" t="s">
        <v>4521</v>
      </c>
      <c r="I2004" s="84" t="s">
        <v>160</v>
      </c>
      <c r="J2004" s="84" t="s">
        <v>477</v>
      </c>
    </row>
    <row r="2005" spans="1:10" x14ac:dyDescent="0.25">
      <c r="A2005" s="78">
        <v>6</v>
      </c>
      <c r="B2005" s="76" t="s">
        <v>4522</v>
      </c>
      <c r="C2005" s="76" t="s">
        <v>37</v>
      </c>
      <c r="D2005" s="76" t="s">
        <v>396</v>
      </c>
      <c r="E2005" s="78" t="s">
        <v>4523</v>
      </c>
      <c r="F2005" s="78" t="s">
        <v>4523</v>
      </c>
      <c r="G2005" s="78" t="s">
        <v>4523</v>
      </c>
      <c r="H2005" s="78" t="s">
        <v>4523</v>
      </c>
      <c r="I2005" s="84" t="s">
        <v>160</v>
      </c>
      <c r="J2005" s="84" t="s">
        <v>477</v>
      </c>
    </row>
    <row r="2006" spans="1:10" x14ac:dyDescent="0.25">
      <c r="A2006" s="78">
        <v>6</v>
      </c>
      <c r="B2006" s="76" t="s">
        <v>4524</v>
      </c>
      <c r="C2006" s="76" t="s">
        <v>37</v>
      </c>
      <c r="D2006" s="76" t="s">
        <v>396</v>
      </c>
      <c r="E2006" s="78" t="s">
        <v>4525</v>
      </c>
      <c r="F2006" s="78" t="s">
        <v>4525</v>
      </c>
      <c r="G2006" s="78" t="s">
        <v>4525</v>
      </c>
      <c r="H2006" s="78" t="s">
        <v>4525</v>
      </c>
      <c r="I2006" s="84" t="s">
        <v>160</v>
      </c>
      <c r="J2006" s="84" t="s">
        <v>790</v>
      </c>
    </row>
    <row r="2007" spans="1:10" x14ac:dyDescent="0.25">
      <c r="A2007" s="78">
        <v>6</v>
      </c>
      <c r="B2007" s="76" t="s">
        <v>4526</v>
      </c>
      <c r="C2007" s="76" t="s">
        <v>37</v>
      </c>
      <c r="D2007" s="76" t="s">
        <v>396</v>
      </c>
      <c r="E2007" s="78" t="s">
        <v>4527</v>
      </c>
      <c r="F2007" s="78" t="s">
        <v>4527</v>
      </c>
      <c r="G2007" s="78" t="s">
        <v>4527</v>
      </c>
      <c r="H2007" s="78" t="s">
        <v>4527</v>
      </c>
      <c r="I2007" s="84" t="s">
        <v>160</v>
      </c>
      <c r="J2007" s="84" t="s">
        <v>161</v>
      </c>
    </row>
    <row r="2008" spans="1:10" x14ac:dyDescent="0.25">
      <c r="A2008" s="78">
        <v>6</v>
      </c>
      <c r="B2008" s="76" t="s">
        <v>4528</v>
      </c>
      <c r="C2008" s="76" t="s">
        <v>37</v>
      </c>
      <c r="D2008" s="76" t="s">
        <v>396</v>
      </c>
      <c r="E2008" s="78" t="s">
        <v>4529</v>
      </c>
      <c r="F2008" s="78" t="s">
        <v>4529</v>
      </c>
      <c r="G2008" s="78" t="s">
        <v>4529</v>
      </c>
      <c r="H2008" s="78" t="s">
        <v>4529</v>
      </c>
      <c r="I2008" s="84" t="s">
        <v>160</v>
      </c>
      <c r="J2008" s="84" t="s">
        <v>790</v>
      </c>
    </row>
    <row r="2009" spans="1:10" x14ac:dyDescent="0.25">
      <c r="A2009" s="78">
        <v>6</v>
      </c>
      <c r="B2009" s="76" t="s">
        <v>4530</v>
      </c>
      <c r="C2009" s="76" t="s">
        <v>37</v>
      </c>
      <c r="D2009" s="76" t="s">
        <v>396</v>
      </c>
      <c r="E2009" s="78" t="s">
        <v>4531</v>
      </c>
      <c r="F2009" s="78" t="s">
        <v>4531</v>
      </c>
      <c r="G2009" s="78" t="s">
        <v>4531</v>
      </c>
      <c r="H2009" s="78" t="s">
        <v>4531</v>
      </c>
      <c r="I2009" s="84" t="s">
        <v>160</v>
      </c>
      <c r="J2009" s="84" t="s">
        <v>477</v>
      </c>
    </row>
    <row r="2010" spans="1:10" x14ac:dyDescent="0.25">
      <c r="A2010" s="78">
        <v>6</v>
      </c>
      <c r="B2010" s="76" t="s">
        <v>4532</v>
      </c>
      <c r="C2010" s="76" t="s">
        <v>37</v>
      </c>
      <c r="D2010" s="76" t="s">
        <v>396</v>
      </c>
      <c r="E2010" s="78" t="s">
        <v>4533</v>
      </c>
      <c r="F2010" s="78" t="s">
        <v>4533</v>
      </c>
      <c r="G2010" s="78" t="s">
        <v>4533</v>
      </c>
      <c r="H2010" s="78" t="s">
        <v>4533</v>
      </c>
      <c r="I2010" s="84" t="s">
        <v>160</v>
      </c>
      <c r="J2010" s="84" t="s">
        <v>790</v>
      </c>
    </row>
    <row r="2011" spans="1:10" x14ac:dyDescent="0.25">
      <c r="A2011" s="78">
        <v>6</v>
      </c>
      <c r="B2011" s="76" t="s">
        <v>4534</v>
      </c>
      <c r="C2011" s="76" t="s">
        <v>37</v>
      </c>
      <c r="D2011" s="76" t="s">
        <v>396</v>
      </c>
      <c r="E2011" s="78" t="s">
        <v>4535</v>
      </c>
      <c r="F2011" s="78" t="s">
        <v>4535</v>
      </c>
      <c r="G2011" s="78" t="s">
        <v>4535</v>
      </c>
      <c r="H2011" s="78" t="s">
        <v>4535</v>
      </c>
      <c r="I2011" s="84" t="s">
        <v>160</v>
      </c>
      <c r="J2011" s="84" t="s">
        <v>790</v>
      </c>
    </row>
    <row r="2012" spans="1:10" x14ac:dyDescent="0.25">
      <c r="A2012" s="78">
        <v>6</v>
      </c>
      <c r="B2012" s="76" t="s">
        <v>4536</v>
      </c>
      <c r="C2012" s="76" t="s">
        <v>37</v>
      </c>
      <c r="D2012" s="76" t="s">
        <v>396</v>
      </c>
      <c r="E2012" s="78" t="s">
        <v>4537</v>
      </c>
      <c r="F2012" s="78" t="s">
        <v>4537</v>
      </c>
      <c r="G2012" s="78" t="s">
        <v>4537</v>
      </c>
      <c r="H2012" s="78" t="s">
        <v>4537</v>
      </c>
      <c r="I2012" s="84" t="s">
        <v>160</v>
      </c>
      <c r="J2012" s="84" t="s">
        <v>161</v>
      </c>
    </row>
    <row r="2013" spans="1:10" x14ac:dyDescent="0.25">
      <c r="A2013" s="78">
        <v>6</v>
      </c>
      <c r="B2013" s="76" t="s">
        <v>4538</v>
      </c>
      <c r="C2013" s="76" t="s">
        <v>37</v>
      </c>
      <c r="D2013" s="76" t="s">
        <v>396</v>
      </c>
      <c r="E2013" s="78" t="s">
        <v>4539</v>
      </c>
      <c r="F2013" s="78" t="s">
        <v>4539</v>
      </c>
      <c r="G2013" s="78" t="s">
        <v>4539</v>
      </c>
      <c r="H2013" s="78" t="s">
        <v>4539</v>
      </c>
      <c r="I2013" s="84" t="s">
        <v>160</v>
      </c>
      <c r="J2013" s="84" t="s">
        <v>161</v>
      </c>
    </row>
    <row r="2014" spans="1:10" x14ac:dyDescent="0.25">
      <c r="A2014" s="78">
        <v>6</v>
      </c>
      <c r="B2014" s="76" t="s">
        <v>4540</v>
      </c>
      <c r="C2014" s="76" t="s">
        <v>37</v>
      </c>
      <c r="D2014" s="76" t="s">
        <v>396</v>
      </c>
      <c r="E2014" s="78" t="s">
        <v>4541</v>
      </c>
      <c r="F2014" s="78" t="s">
        <v>4541</v>
      </c>
      <c r="G2014" s="78" t="s">
        <v>4541</v>
      </c>
      <c r="H2014" s="78" t="s">
        <v>4541</v>
      </c>
      <c r="I2014" s="84" t="s">
        <v>160</v>
      </c>
      <c r="J2014" s="84" t="s">
        <v>790</v>
      </c>
    </row>
    <row r="2015" spans="1:10" x14ac:dyDescent="0.25">
      <c r="A2015" s="78">
        <v>6</v>
      </c>
      <c r="B2015" s="76" t="s">
        <v>4542</v>
      </c>
      <c r="C2015" s="76" t="s">
        <v>37</v>
      </c>
      <c r="D2015" s="76" t="s">
        <v>396</v>
      </c>
      <c r="E2015" s="78" t="s">
        <v>4543</v>
      </c>
      <c r="F2015" s="78" t="s">
        <v>4543</v>
      </c>
      <c r="G2015" s="78" t="s">
        <v>4543</v>
      </c>
      <c r="H2015" s="78" t="s">
        <v>4543</v>
      </c>
      <c r="I2015" s="84" t="s">
        <v>160</v>
      </c>
      <c r="J2015" s="84" t="s">
        <v>790</v>
      </c>
    </row>
    <row r="2016" spans="1:10" x14ac:dyDescent="0.25">
      <c r="A2016" s="78">
        <v>6</v>
      </c>
      <c r="B2016" s="76" t="s">
        <v>4544</v>
      </c>
      <c r="C2016" s="76" t="s">
        <v>37</v>
      </c>
      <c r="D2016" s="76" t="s">
        <v>396</v>
      </c>
      <c r="E2016" s="78" t="s">
        <v>4545</v>
      </c>
      <c r="F2016" s="78" t="s">
        <v>4545</v>
      </c>
      <c r="G2016" s="78" t="s">
        <v>4545</v>
      </c>
      <c r="H2016" s="78" t="s">
        <v>4545</v>
      </c>
      <c r="I2016" s="84" t="s">
        <v>160</v>
      </c>
      <c r="J2016" s="84" t="s">
        <v>161</v>
      </c>
    </row>
    <row r="2017" spans="1:10" x14ac:dyDescent="0.25">
      <c r="A2017" s="78">
        <v>6</v>
      </c>
      <c r="B2017" s="76" t="s">
        <v>4546</v>
      </c>
      <c r="C2017" s="76" t="s">
        <v>37</v>
      </c>
      <c r="D2017" s="76" t="s">
        <v>396</v>
      </c>
      <c r="E2017" s="78" t="s">
        <v>4547</v>
      </c>
      <c r="F2017" s="78" t="s">
        <v>4547</v>
      </c>
      <c r="G2017" s="78" t="s">
        <v>4547</v>
      </c>
      <c r="H2017" s="78" t="s">
        <v>4547</v>
      </c>
      <c r="I2017" s="84" t="s">
        <v>160</v>
      </c>
      <c r="J2017" s="84" t="s">
        <v>790</v>
      </c>
    </row>
    <row r="2018" spans="1:10" x14ac:dyDescent="0.25">
      <c r="A2018" s="78">
        <v>6</v>
      </c>
      <c r="B2018" s="76" t="s">
        <v>4548</v>
      </c>
      <c r="C2018" s="76" t="s">
        <v>37</v>
      </c>
      <c r="D2018" s="76" t="s">
        <v>396</v>
      </c>
      <c r="E2018" s="78" t="s">
        <v>4549</v>
      </c>
      <c r="F2018" s="78" t="s">
        <v>4549</v>
      </c>
      <c r="G2018" s="78" t="s">
        <v>4549</v>
      </c>
      <c r="H2018" s="78" t="s">
        <v>4549</v>
      </c>
      <c r="I2018" s="84" t="s">
        <v>160</v>
      </c>
      <c r="J2018" s="84" t="s">
        <v>161</v>
      </c>
    </row>
    <row r="2019" spans="1:10" x14ac:dyDescent="0.25">
      <c r="A2019" s="78">
        <v>6</v>
      </c>
      <c r="B2019" s="76" t="s">
        <v>4550</v>
      </c>
      <c r="C2019" s="76" t="s">
        <v>37</v>
      </c>
      <c r="D2019" s="76" t="s">
        <v>396</v>
      </c>
      <c r="E2019" s="78" t="s">
        <v>4551</v>
      </c>
      <c r="F2019" s="78" t="s">
        <v>4551</v>
      </c>
      <c r="G2019" s="78" t="s">
        <v>4551</v>
      </c>
      <c r="H2019" s="78" t="s">
        <v>4551</v>
      </c>
      <c r="I2019" s="84" t="s">
        <v>160</v>
      </c>
      <c r="J2019" s="84" t="s">
        <v>477</v>
      </c>
    </row>
    <row r="2020" spans="1:10" x14ac:dyDescent="0.25">
      <c r="A2020" s="78">
        <v>6</v>
      </c>
      <c r="B2020" s="76" t="s">
        <v>4552</v>
      </c>
      <c r="C2020" s="76" t="s">
        <v>37</v>
      </c>
      <c r="D2020" s="76" t="s">
        <v>396</v>
      </c>
      <c r="E2020" s="78" t="s">
        <v>4553</v>
      </c>
      <c r="F2020" s="78" t="s">
        <v>4553</v>
      </c>
      <c r="G2020" s="78" t="s">
        <v>4554</v>
      </c>
      <c r="H2020" s="78" t="s">
        <v>4553</v>
      </c>
      <c r="I2020" s="84" t="s">
        <v>160</v>
      </c>
      <c r="J2020" s="84" t="s">
        <v>161</v>
      </c>
    </row>
    <row r="2021" spans="1:10" x14ac:dyDescent="0.25">
      <c r="A2021" s="78">
        <v>6</v>
      </c>
      <c r="B2021" s="76" t="s">
        <v>4555</v>
      </c>
      <c r="C2021" s="76" t="s">
        <v>37</v>
      </c>
      <c r="D2021" s="76" t="s">
        <v>396</v>
      </c>
      <c r="E2021" s="78" t="s">
        <v>4556</v>
      </c>
      <c r="F2021" s="78" t="s">
        <v>4556</v>
      </c>
      <c r="G2021" s="78" t="s">
        <v>4556</v>
      </c>
      <c r="H2021" s="78" t="s">
        <v>4556</v>
      </c>
      <c r="I2021" s="84" t="s">
        <v>160</v>
      </c>
      <c r="J2021" s="84" t="s">
        <v>477</v>
      </c>
    </row>
    <row r="2022" spans="1:10" x14ac:dyDescent="0.25">
      <c r="A2022" s="78">
        <v>6</v>
      </c>
      <c r="B2022" s="76" t="s">
        <v>4557</v>
      </c>
      <c r="C2022" s="76" t="s">
        <v>37</v>
      </c>
      <c r="D2022" s="76" t="s">
        <v>396</v>
      </c>
      <c r="E2022" s="78" t="s">
        <v>4558</v>
      </c>
      <c r="F2022" s="78" t="s">
        <v>4558</v>
      </c>
      <c r="G2022" s="78" t="s">
        <v>4559</v>
      </c>
      <c r="H2022" s="78" t="s">
        <v>4558</v>
      </c>
      <c r="I2022" s="84" t="s">
        <v>160</v>
      </c>
      <c r="J2022" s="84" t="s">
        <v>477</v>
      </c>
    </row>
    <row r="2023" spans="1:10" x14ac:dyDescent="0.25">
      <c r="A2023" s="78">
        <v>6</v>
      </c>
      <c r="B2023" s="76" t="s">
        <v>4560</v>
      </c>
      <c r="C2023" s="76" t="s">
        <v>37</v>
      </c>
      <c r="D2023" s="76" t="s">
        <v>396</v>
      </c>
      <c r="E2023" s="78" t="s">
        <v>4561</v>
      </c>
      <c r="F2023" s="78" t="s">
        <v>4561</v>
      </c>
      <c r="G2023" s="78" t="s">
        <v>4561</v>
      </c>
      <c r="H2023" s="78" t="s">
        <v>4561</v>
      </c>
      <c r="I2023" s="84" t="s">
        <v>160</v>
      </c>
      <c r="J2023" s="84" t="s">
        <v>790</v>
      </c>
    </row>
    <row r="2024" spans="1:10" x14ac:dyDescent="0.25">
      <c r="A2024" s="78">
        <v>6</v>
      </c>
      <c r="B2024" s="76" t="s">
        <v>4562</v>
      </c>
      <c r="C2024" s="76" t="s">
        <v>37</v>
      </c>
      <c r="D2024" s="76" t="s">
        <v>396</v>
      </c>
      <c r="E2024" s="78" t="s">
        <v>4563</v>
      </c>
      <c r="F2024" s="78" t="s">
        <v>4563</v>
      </c>
      <c r="G2024" s="78" t="s">
        <v>4563</v>
      </c>
      <c r="H2024" s="78" t="s">
        <v>4563</v>
      </c>
      <c r="I2024" s="84" t="s">
        <v>160</v>
      </c>
      <c r="J2024" s="84" t="s">
        <v>477</v>
      </c>
    </row>
    <row r="2025" spans="1:10" x14ac:dyDescent="0.25">
      <c r="A2025" s="78">
        <v>6</v>
      </c>
      <c r="B2025" s="76" t="s">
        <v>4564</v>
      </c>
      <c r="C2025" s="76" t="s">
        <v>37</v>
      </c>
      <c r="D2025" s="76" t="s">
        <v>396</v>
      </c>
      <c r="E2025" s="78" t="s">
        <v>4565</v>
      </c>
      <c r="F2025" s="78" t="s">
        <v>4565</v>
      </c>
      <c r="G2025" s="78" t="s">
        <v>4565</v>
      </c>
      <c r="H2025" s="78" t="s">
        <v>4565</v>
      </c>
      <c r="I2025" s="84" t="s">
        <v>160</v>
      </c>
      <c r="J2025" s="84" t="s">
        <v>477</v>
      </c>
    </row>
    <row r="2026" spans="1:10" x14ac:dyDescent="0.25">
      <c r="A2026" s="78">
        <v>6</v>
      </c>
      <c r="B2026" s="76" t="s">
        <v>4566</v>
      </c>
      <c r="C2026" s="76" t="s">
        <v>37</v>
      </c>
      <c r="D2026" s="76" t="s">
        <v>396</v>
      </c>
      <c r="E2026" s="78" t="s">
        <v>4567</v>
      </c>
      <c r="F2026" s="78" t="s">
        <v>4567</v>
      </c>
      <c r="G2026" s="78" t="s">
        <v>4567</v>
      </c>
      <c r="H2026" s="78" t="s">
        <v>4567</v>
      </c>
      <c r="I2026" s="84" t="s">
        <v>160</v>
      </c>
      <c r="J2026" s="84" t="s">
        <v>790</v>
      </c>
    </row>
    <row r="2027" spans="1:10" x14ac:dyDescent="0.25">
      <c r="A2027" s="78">
        <v>6</v>
      </c>
      <c r="B2027" s="76" t="s">
        <v>4568</v>
      </c>
      <c r="C2027" s="76" t="s">
        <v>37</v>
      </c>
      <c r="D2027" s="76" t="s">
        <v>396</v>
      </c>
      <c r="E2027" s="78" t="s">
        <v>4569</v>
      </c>
      <c r="F2027" s="78" t="s">
        <v>4569</v>
      </c>
      <c r="G2027" s="78" t="s">
        <v>4569</v>
      </c>
      <c r="H2027" s="78" t="s">
        <v>4569</v>
      </c>
      <c r="I2027" s="84" t="s">
        <v>160</v>
      </c>
      <c r="J2027" s="84" t="s">
        <v>477</v>
      </c>
    </row>
    <row r="2028" spans="1:10" x14ac:dyDescent="0.25">
      <c r="A2028" s="78">
        <v>6</v>
      </c>
      <c r="B2028" s="76" t="s">
        <v>4570</v>
      </c>
      <c r="C2028" s="76" t="s">
        <v>37</v>
      </c>
      <c r="D2028" s="76" t="s">
        <v>396</v>
      </c>
      <c r="E2028" s="78" t="s">
        <v>4571</v>
      </c>
      <c r="F2028" s="78" t="s">
        <v>4571</v>
      </c>
      <c r="G2028" s="78" t="s">
        <v>4571</v>
      </c>
      <c r="H2028" s="78" t="s">
        <v>4571</v>
      </c>
      <c r="I2028" s="84" t="s">
        <v>160</v>
      </c>
      <c r="J2028" s="84" t="s">
        <v>477</v>
      </c>
    </row>
    <row r="2029" spans="1:10" x14ac:dyDescent="0.25">
      <c r="A2029" s="78">
        <v>6</v>
      </c>
      <c r="B2029" s="76" t="s">
        <v>4572</v>
      </c>
      <c r="C2029" s="76" t="s">
        <v>37</v>
      </c>
      <c r="D2029" s="76" t="s">
        <v>396</v>
      </c>
      <c r="E2029" s="78" t="s">
        <v>4573</v>
      </c>
      <c r="F2029" s="78" t="s">
        <v>4573</v>
      </c>
      <c r="G2029" s="78" t="s">
        <v>4573</v>
      </c>
      <c r="H2029" s="78" t="s">
        <v>4573</v>
      </c>
      <c r="I2029" s="84" t="s">
        <v>160</v>
      </c>
      <c r="J2029" s="84" t="s">
        <v>477</v>
      </c>
    </row>
    <row r="2030" spans="1:10" x14ac:dyDescent="0.25">
      <c r="A2030" s="78">
        <v>6</v>
      </c>
      <c r="B2030" s="76" t="s">
        <v>4574</v>
      </c>
      <c r="C2030" s="76" t="s">
        <v>37</v>
      </c>
      <c r="D2030" s="76" t="s">
        <v>396</v>
      </c>
      <c r="E2030" s="78" t="s">
        <v>4575</v>
      </c>
      <c r="F2030" s="78" t="s">
        <v>4575</v>
      </c>
      <c r="G2030" s="78" t="s">
        <v>4576</v>
      </c>
      <c r="H2030" s="78" t="s">
        <v>4575</v>
      </c>
      <c r="I2030" s="84" t="s">
        <v>160</v>
      </c>
      <c r="J2030" s="84" t="s">
        <v>161</v>
      </c>
    </row>
    <row r="2031" spans="1:10" x14ac:dyDescent="0.25">
      <c r="A2031" s="78">
        <v>6</v>
      </c>
      <c r="B2031" s="76" t="s">
        <v>4577</v>
      </c>
      <c r="C2031" s="76" t="s">
        <v>37</v>
      </c>
      <c r="D2031" s="76" t="s">
        <v>396</v>
      </c>
      <c r="E2031" s="78" t="s">
        <v>4578</v>
      </c>
      <c r="F2031" s="78" t="s">
        <v>4578</v>
      </c>
      <c r="G2031" s="78" t="s">
        <v>4578</v>
      </c>
      <c r="H2031" s="78" t="s">
        <v>4578</v>
      </c>
      <c r="I2031" s="84" t="s">
        <v>160</v>
      </c>
      <c r="J2031" s="84" t="s">
        <v>477</v>
      </c>
    </row>
    <row r="2032" spans="1:10" x14ac:dyDescent="0.25">
      <c r="A2032" s="78">
        <v>6</v>
      </c>
      <c r="B2032" s="76" t="s">
        <v>4579</v>
      </c>
      <c r="C2032" s="76" t="s">
        <v>37</v>
      </c>
      <c r="D2032" s="76" t="s">
        <v>396</v>
      </c>
      <c r="E2032" s="78" t="s">
        <v>4580</v>
      </c>
      <c r="F2032" s="78" t="s">
        <v>4580</v>
      </c>
      <c r="G2032" s="78" t="s">
        <v>4580</v>
      </c>
      <c r="H2032" s="78" t="s">
        <v>4580</v>
      </c>
      <c r="I2032" s="84" t="s">
        <v>160</v>
      </c>
      <c r="J2032" s="84" t="s">
        <v>161</v>
      </c>
    </row>
    <row r="2033" spans="1:10" x14ac:dyDescent="0.25">
      <c r="A2033" s="78">
        <v>6</v>
      </c>
      <c r="B2033" s="76" t="s">
        <v>4581</v>
      </c>
      <c r="C2033" s="76" t="s">
        <v>37</v>
      </c>
      <c r="D2033" s="76" t="s">
        <v>396</v>
      </c>
      <c r="E2033" s="78" t="s">
        <v>4582</v>
      </c>
      <c r="F2033" s="78" t="s">
        <v>4582</v>
      </c>
      <c r="G2033" s="78" t="s">
        <v>4582</v>
      </c>
      <c r="H2033" s="78" t="s">
        <v>4582</v>
      </c>
      <c r="I2033" s="84" t="s">
        <v>160</v>
      </c>
      <c r="J2033" s="84" t="s">
        <v>477</v>
      </c>
    </row>
    <row r="2034" spans="1:10" x14ac:dyDescent="0.25">
      <c r="A2034" s="78">
        <v>6</v>
      </c>
      <c r="B2034" s="76" t="s">
        <v>4583</v>
      </c>
      <c r="C2034" s="76" t="s">
        <v>37</v>
      </c>
      <c r="D2034" s="76" t="s">
        <v>396</v>
      </c>
      <c r="E2034" s="78" t="s">
        <v>4584</v>
      </c>
      <c r="F2034" s="78" t="s">
        <v>4584</v>
      </c>
      <c r="G2034" s="78" t="s">
        <v>4584</v>
      </c>
      <c r="H2034" s="78" t="s">
        <v>4584</v>
      </c>
      <c r="I2034" s="84" t="s">
        <v>160</v>
      </c>
      <c r="J2034" s="84" t="s">
        <v>790</v>
      </c>
    </row>
    <row r="2035" spans="1:10" x14ac:dyDescent="0.25">
      <c r="A2035" s="78">
        <v>6</v>
      </c>
      <c r="B2035" s="76" t="s">
        <v>4585</v>
      </c>
      <c r="C2035" s="76" t="s">
        <v>37</v>
      </c>
      <c r="D2035" s="76" t="s">
        <v>396</v>
      </c>
      <c r="E2035" s="78" t="s">
        <v>4586</v>
      </c>
      <c r="F2035" s="78" t="s">
        <v>4586</v>
      </c>
      <c r="G2035" s="78" t="s">
        <v>4586</v>
      </c>
      <c r="H2035" s="78" t="s">
        <v>4586</v>
      </c>
      <c r="I2035" s="84" t="s">
        <v>160</v>
      </c>
      <c r="J2035" s="84" t="s">
        <v>477</v>
      </c>
    </row>
    <row r="2036" spans="1:10" x14ac:dyDescent="0.25">
      <c r="A2036" s="78">
        <v>6</v>
      </c>
      <c r="B2036" s="76" t="s">
        <v>4587</v>
      </c>
      <c r="C2036" s="76" t="s">
        <v>37</v>
      </c>
      <c r="D2036" s="76" t="s">
        <v>396</v>
      </c>
      <c r="E2036" s="78" t="s">
        <v>4588</v>
      </c>
      <c r="F2036" s="78" t="s">
        <v>4588</v>
      </c>
      <c r="G2036" s="78" t="s">
        <v>4588</v>
      </c>
      <c r="H2036" s="78" t="s">
        <v>4588</v>
      </c>
      <c r="I2036" s="84" t="s">
        <v>160</v>
      </c>
      <c r="J2036" s="84" t="s">
        <v>790</v>
      </c>
    </row>
    <row r="2037" spans="1:10" x14ac:dyDescent="0.25">
      <c r="A2037" s="78">
        <v>6</v>
      </c>
      <c r="B2037" s="76" t="s">
        <v>4589</v>
      </c>
      <c r="C2037" s="76" t="s">
        <v>37</v>
      </c>
      <c r="D2037" s="76" t="s">
        <v>396</v>
      </c>
      <c r="E2037" s="78" t="s">
        <v>4590</v>
      </c>
      <c r="F2037" s="78" t="s">
        <v>4590</v>
      </c>
      <c r="G2037" s="78" t="s">
        <v>4590</v>
      </c>
      <c r="H2037" s="78" t="s">
        <v>4590</v>
      </c>
      <c r="I2037" s="84" t="s">
        <v>160</v>
      </c>
      <c r="J2037" s="84" t="s">
        <v>790</v>
      </c>
    </row>
    <row r="2038" spans="1:10" x14ac:dyDescent="0.25">
      <c r="A2038" s="78">
        <v>6</v>
      </c>
      <c r="B2038" s="76" t="s">
        <v>4591</v>
      </c>
      <c r="C2038" s="76" t="s">
        <v>37</v>
      </c>
      <c r="D2038" s="76" t="s">
        <v>396</v>
      </c>
      <c r="E2038" s="78" t="s">
        <v>4592</v>
      </c>
      <c r="F2038" s="78" t="s">
        <v>4592</v>
      </c>
      <c r="G2038" s="78" t="s">
        <v>4592</v>
      </c>
      <c r="H2038" s="78" t="s">
        <v>4592</v>
      </c>
      <c r="I2038" s="84" t="s">
        <v>160</v>
      </c>
      <c r="J2038" s="84" t="s">
        <v>790</v>
      </c>
    </row>
    <row r="2039" spans="1:10" x14ac:dyDescent="0.25">
      <c r="A2039" s="78">
        <v>6</v>
      </c>
      <c r="B2039" s="76" t="s">
        <v>4593</v>
      </c>
      <c r="C2039" s="76" t="s">
        <v>37</v>
      </c>
      <c r="D2039" s="76" t="s">
        <v>396</v>
      </c>
      <c r="E2039" s="78" t="s">
        <v>4594</v>
      </c>
      <c r="F2039" s="78" t="s">
        <v>4594</v>
      </c>
      <c r="G2039" s="78" t="s">
        <v>4594</v>
      </c>
      <c r="H2039" s="78" t="s">
        <v>4594</v>
      </c>
      <c r="I2039" s="84" t="s">
        <v>160</v>
      </c>
      <c r="J2039" s="84" t="s">
        <v>790</v>
      </c>
    </row>
    <row r="2040" spans="1:10" x14ac:dyDescent="0.25">
      <c r="A2040" s="78">
        <v>6</v>
      </c>
      <c r="B2040" s="76" t="s">
        <v>4595</v>
      </c>
      <c r="C2040" s="76" t="s">
        <v>37</v>
      </c>
      <c r="D2040" s="76" t="s">
        <v>396</v>
      </c>
      <c r="E2040" s="78" t="s">
        <v>4596</v>
      </c>
      <c r="F2040" s="78" t="s">
        <v>4596</v>
      </c>
      <c r="G2040" s="78" t="s">
        <v>4596</v>
      </c>
      <c r="H2040" s="78" t="s">
        <v>4596</v>
      </c>
      <c r="I2040" s="84" t="s">
        <v>160</v>
      </c>
      <c r="J2040" s="84" t="s">
        <v>161</v>
      </c>
    </row>
    <row r="2041" spans="1:10" x14ac:dyDescent="0.25">
      <c r="A2041" s="78">
        <v>6</v>
      </c>
      <c r="B2041" s="76" t="s">
        <v>4597</v>
      </c>
      <c r="C2041" s="76" t="s">
        <v>37</v>
      </c>
      <c r="D2041" s="76" t="s">
        <v>396</v>
      </c>
      <c r="E2041" s="78" t="s">
        <v>4598</v>
      </c>
      <c r="F2041" s="78" t="s">
        <v>4598</v>
      </c>
      <c r="G2041" s="78" t="s">
        <v>4598</v>
      </c>
      <c r="H2041" s="78" t="s">
        <v>4598</v>
      </c>
      <c r="I2041" s="84" t="s">
        <v>160</v>
      </c>
      <c r="J2041" s="84" t="s">
        <v>477</v>
      </c>
    </row>
    <row r="2042" spans="1:10" x14ac:dyDescent="0.25">
      <c r="A2042" s="78">
        <v>6</v>
      </c>
      <c r="B2042" s="76" t="s">
        <v>4599</v>
      </c>
      <c r="C2042" s="76" t="s">
        <v>37</v>
      </c>
      <c r="D2042" s="76" t="s">
        <v>396</v>
      </c>
      <c r="E2042" s="78" t="s">
        <v>4600</v>
      </c>
      <c r="F2042" s="78" t="s">
        <v>4600</v>
      </c>
      <c r="G2042" s="78" t="s">
        <v>4600</v>
      </c>
      <c r="H2042" s="78" t="s">
        <v>4600</v>
      </c>
      <c r="I2042" s="84" t="s">
        <v>160</v>
      </c>
      <c r="J2042" s="84">
        <v>43465</v>
      </c>
    </row>
    <row r="2043" spans="1:10" x14ac:dyDescent="0.25">
      <c r="A2043" s="78">
        <v>6</v>
      </c>
      <c r="B2043" s="76" t="s">
        <v>4601</v>
      </c>
      <c r="C2043" s="76" t="s">
        <v>37</v>
      </c>
      <c r="D2043" s="76" t="s">
        <v>396</v>
      </c>
      <c r="E2043" s="78" t="s">
        <v>4602</v>
      </c>
      <c r="F2043" s="78" t="s">
        <v>4602</v>
      </c>
      <c r="G2043" s="78" t="s">
        <v>4602</v>
      </c>
      <c r="H2043" s="78" t="s">
        <v>4602</v>
      </c>
      <c r="I2043" s="84" t="s">
        <v>160</v>
      </c>
      <c r="J2043" s="84" t="s">
        <v>790</v>
      </c>
    </row>
    <row r="2044" spans="1:10" x14ac:dyDescent="0.25">
      <c r="A2044" s="78">
        <v>6</v>
      </c>
      <c r="B2044" s="76" t="s">
        <v>4603</v>
      </c>
      <c r="C2044" s="76" t="s">
        <v>37</v>
      </c>
      <c r="D2044" s="76" t="s">
        <v>396</v>
      </c>
      <c r="E2044" s="78" t="s">
        <v>4604</v>
      </c>
      <c r="F2044" s="78" t="s">
        <v>4604</v>
      </c>
      <c r="G2044" s="78" t="s">
        <v>4604</v>
      </c>
      <c r="H2044" s="78" t="s">
        <v>4604</v>
      </c>
      <c r="I2044" s="84" t="s">
        <v>160</v>
      </c>
      <c r="J2044" s="84" t="s">
        <v>477</v>
      </c>
    </row>
    <row r="2045" spans="1:10" x14ac:dyDescent="0.25">
      <c r="A2045" s="78">
        <v>6</v>
      </c>
      <c r="B2045" s="76" t="s">
        <v>4605</v>
      </c>
      <c r="C2045" s="76" t="s">
        <v>37</v>
      </c>
      <c r="D2045" s="76" t="s">
        <v>396</v>
      </c>
      <c r="E2045" s="78" t="s">
        <v>4606</v>
      </c>
      <c r="F2045" s="78" t="s">
        <v>4606</v>
      </c>
      <c r="G2045" s="78" t="s">
        <v>4606</v>
      </c>
      <c r="H2045" s="78" t="s">
        <v>4606</v>
      </c>
      <c r="I2045" s="84" t="s">
        <v>160</v>
      </c>
      <c r="J2045" s="84" t="s">
        <v>790</v>
      </c>
    </row>
    <row r="2046" spans="1:10" x14ac:dyDescent="0.25">
      <c r="A2046" s="78">
        <v>6</v>
      </c>
      <c r="B2046" s="76" t="s">
        <v>4607</v>
      </c>
      <c r="C2046" s="76" t="s">
        <v>37</v>
      </c>
      <c r="D2046" s="76" t="s">
        <v>396</v>
      </c>
      <c r="E2046" s="78" t="s">
        <v>4608</v>
      </c>
      <c r="F2046" s="78" t="s">
        <v>4608</v>
      </c>
      <c r="G2046" s="78" t="s">
        <v>4608</v>
      </c>
      <c r="H2046" s="78" t="s">
        <v>4608</v>
      </c>
      <c r="I2046" s="84" t="s">
        <v>160</v>
      </c>
      <c r="J2046" s="84" t="s">
        <v>477</v>
      </c>
    </row>
    <row r="2047" spans="1:10" x14ac:dyDescent="0.25">
      <c r="A2047" s="78">
        <v>6</v>
      </c>
      <c r="B2047" s="76" t="s">
        <v>4609</v>
      </c>
      <c r="C2047" s="76" t="s">
        <v>37</v>
      </c>
      <c r="D2047" s="76" t="s">
        <v>396</v>
      </c>
      <c r="E2047" s="78" t="s">
        <v>4610</v>
      </c>
      <c r="F2047" s="78" t="s">
        <v>4610</v>
      </c>
      <c r="G2047" s="78" t="s">
        <v>4610</v>
      </c>
      <c r="H2047" s="78" t="s">
        <v>4610</v>
      </c>
      <c r="I2047" s="84" t="s">
        <v>160</v>
      </c>
      <c r="J2047" s="84" t="s">
        <v>477</v>
      </c>
    </row>
    <row r="2048" spans="1:10" x14ac:dyDescent="0.25">
      <c r="A2048" s="78">
        <v>6</v>
      </c>
      <c r="B2048" s="76" t="s">
        <v>4611</v>
      </c>
      <c r="C2048" s="76" t="s">
        <v>37</v>
      </c>
      <c r="D2048" s="76" t="s">
        <v>396</v>
      </c>
      <c r="E2048" s="78" t="s">
        <v>4612</v>
      </c>
      <c r="F2048" s="78" t="s">
        <v>4612</v>
      </c>
      <c r="G2048" s="78" t="s">
        <v>4613</v>
      </c>
      <c r="H2048" s="78" t="s">
        <v>4612</v>
      </c>
      <c r="I2048" s="84" t="s">
        <v>160</v>
      </c>
      <c r="J2048" s="84" t="s">
        <v>161</v>
      </c>
    </row>
    <row r="2049" spans="1:10" x14ac:dyDescent="0.25">
      <c r="A2049" s="78">
        <v>6</v>
      </c>
      <c r="B2049" s="76" t="s">
        <v>4614</v>
      </c>
      <c r="C2049" s="76" t="s">
        <v>37</v>
      </c>
      <c r="D2049" s="76" t="s">
        <v>396</v>
      </c>
      <c r="E2049" s="78" t="s">
        <v>4615</v>
      </c>
      <c r="F2049" s="78" t="s">
        <v>4615</v>
      </c>
      <c r="G2049" s="78" t="s">
        <v>4615</v>
      </c>
      <c r="H2049" s="78" t="s">
        <v>4615</v>
      </c>
      <c r="I2049" s="84" t="s">
        <v>160</v>
      </c>
      <c r="J2049" s="84" t="s">
        <v>790</v>
      </c>
    </row>
    <row r="2050" spans="1:10" x14ac:dyDescent="0.25">
      <c r="A2050" s="78">
        <v>6</v>
      </c>
      <c r="B2050" s="76" t="s">
        <v>4616</v>
      </c>
      <c r="C2050" s="76" t="s">
        <v>37</v>
      </c>
      <c r="D2050" s="76" t="s">
        <v>396</v>
      </c>
      <c r="E2050" s="78" t="s">
        <v>4617</v>
      </c>
      <c r="F2050" s="78" t="s">
        <v>4617</v>
      </c>
      <c r="G2050" s="78" t="s">
        <v>4617</v>
      </c>
      <c r="H2050" s="78" t="s">
        <v>4617</v>
      </c>
      <c r="I2050" s="84" t="s">
        <v>160</v>
      </c>
      <c r="J2050" s="84" t="s">
        <v>477</v>
      </c>
    </row>
    <row r="2051" spans="1:10" x14ac:dyDescent="0.25">
      <c r="A2051" s="78">
        <v>6</v>
      </c>
      <c r="B2051" s="76" t="s">
        <v>4618</v>
      </c>
      <c r="C2051" s="76" t="s">
        <v>37</v>
      </c>
      <c r="D2051" s="76" t="s">
        <v>396</v>
      </c>
      <c r="E2051" s="78" t="s">
        <v>4619</v>
      </c>
      <c r="F2051" s="78" t="s">
        <v>4619</v>
      </c>
      <c r="G2051" s="78" t="s">
        <v>4619</v>
      </c>
      <c r="H2051" s="78" t="s">
        <v>4619</v>
      </c>
      <c r="I2051" s="84" t="s">
        <v>160</v>
      </c>
      <c r="J2051" s="84" t="s">
        <v>790</v>
      </c>
    </row>
    <row r="2052" spans="1:10" x14ac:dyDescent="0.25">
      <c r="A2052" s="78">
        <v>6</v>
      </c>
      <c r="B2052" s="76" t="s">
        <v>4620</v>
      </c>
      <c r="C2052" s="76" t="s">
        <v>37</v>
      </c>
      <c r="D2052" s="76" t="s">
        <v>396</v>
      </c>
      <c r="E2052" s="78" t="s">
        <v>4621</v>
      </c>
      <c r="F2052" s="78" t="s">
        <v>4621</v>
      </c>
      <c r="G2052" s="78" t="s">
        <v>4621</v>
      </c>
      <c r="H2052" s="78" t="s">
        <v>4621</v>
      </c>
      <c r="I2052" s="84" t="s">
        <v>160</v>
      </c>
      <c r="J2052" s="84" t="s">
        <v>161</v>
      </c>
    </row>
    <row r="2053" spans="1:10" x14ac:dyDescent="0.25">
      <c r="A2053" s="78">
        <v>6</v>
      </c>
      <c r="B2053" s="76" t="s">
        <v>4622</v>
      </c>
      <c r="C2053" s="76" t="s">
        <v>37</v>
      </c>
      <c r="D2053" s="76" t="s">
        <v>396</v>
      </c>
      <c r="E2053" s="78" t="s">
        <v>4623</v>
      </c>
      <c r="F2053" s="78" t="s">
        <v>4623</v>
      </c>
      <c r="G2053" s="78" t="s">
        <v>4623</v>
      </c>
      <c r="H2053" s="78" t="s">
        <v>4623</v>
      </c>
      <c r="I2053" s="84" t="s">
        <v>160</v>
      </c>
      <c r="J2053" s="84" t="s">
        <v>477</v>
      </c>
    </row>
    <row r="2054" spans="1:10" x14ac:dyDescent="0.25">
      <c r="A2054" s="78">
        <v>6</v>
      </c>
      <c r="B2054" s="76" t="s">
        <v>4624</v>
      </c>
      <c r="C2054" s="76" t="s">
        <v>37</v>
      </c>
      <c r="D2054" s="76" t="s">
        <v>396</v>
      </c>
      <c r="E2054" s="78" t="s">
        <v>4625</v>
      </c>
      <c r="F2054" s="78" t="s">
        <v>4625</v>
      </c>
      <c r="G2054" s="78" t="s">
        <v>4626</v>
      </c>
      <c r="H2054" s="78" t="s">
        <v>4625</v>
      </c>
      <c r="I2054" s="84" t="s">
        <v>160</v>
      </c>
      <c r="J2054" s="84" t="s">
        <v>790</v>
      </c>
    </row>
    <row r="2055" spans="1:10" x14ac:dyDescent="0.25">
      <c r="A2055" s="78">
        <v>6</v>
      </c>
      <c r="B2055" s="76" t="s">
        <v>4627</v>
      </c>
      <c r="C2055" s="76" t="s">
        <v>37</v>
      </c>
      <c r="D2055" s="76" t="s">
        <v>396</v>
      </c>
      <c r="E2055" s="78" t="s">
        <v>4628</v>
      </c>
      <c r="F2055" s="78" t="s">
        <v>4628</v>
      </c>
      <c r="G2055" s="78" t="s">
        <v>4628</v>
      </c>
      <c r="H2055" s="78" t="s">
        <v>4628</v>
      </c>
      <c r="I2055" s="84" t="s">
        <v>160</v>
      </c>
      <c r="J2055" s="84" t="s">
        <v>790</v>
      </c>
    </row>
    <row r="2056" spans="1:10" x14ac:dyDescent="0.25">
      <c r="A2056" s="78">
        <v>6</v>
      </c>
      <c r="B2056" s="76" t="s">
        <v>4629</v>
      </c>
      <c r="C2056" s="76" t="s">
        <v>37</v>
      </c>
      <c r="D2056" s="76" t="s">
        <v>396</v>
      </c>
      <c r="E2056" s="78" t="s">
        <v>4630</v>
      </c>
      <c r="F2056" s="78" t="s">
        <v>4630</v>
      </c>
      <c r="G2056" s="78" t="s">
        <v>4630</v>
      </c>
      <c r="H2056" s="78" t="s">
        <v>4630</v>
      </c>
      <c r="I2056" s="84" t="s">
        <v>160</v>
      </c>
      <c r="J2056" s="84" t="s">
        <v>790</v>
      </c>
    </row>
    <row r="2057" spans="1:10" x14ac:dyDescent="0.25">
      <c r="A2057" s="78">
        <v>6</v>
      </c>
      <c r="B2057" s="76" t="s">
        <v>4631</v>
      </c>
      <c r="C2057" s="76" t="s">
        <v>37</v>
      </c>
      <c r="D2057" s="76" t="s">
        <v>396</v>
      </c>
      <c r="E2057" s="78" t="s">
        <v>4632</v>
      </c>
      <c r="F2057" s="78" t="s">
        <v>4632</v>
      </c>
      <c r="G2057" s="78" t="s">
        <v>4632</v>
      </c>
      <c r="H2057" s="78" t="s">
        <v>4632</v>
      </c>
      <c r="I2057" s="84" t="s">
        <v>160</v>
      </c>
      <c r="J2057" s="84" t="s">
        <v>477</v>
      </c>
    </row>
    <row r="2058" spans="1:10" x14ac:dyDescent="0.25">
      <c r="A2058" s="78">
        <v>6</v>
      </c>
      <c r="B2058" s="76" t="s">
        <v>4633</v>
      </c>
      <c r="C2058" s="76" t="s">
        <v>37</v>
      </c>
      <c r="D2058" s="76" t="s">
        <v>396</v>
      </c>
      <c r="E2058" s="78" t="s">
        <v>4634</v>
      </c>
      <c r="F2058" s="78" t="s">
        <v>4634</v>
      </c>
      <c r="G2058" s="78" t="s">
        <v>4634</v>
      </c>
      <c r="H2058" s="78" t="s">
        <v>4634</v>
      </c>
      <c r="I2058" s="84" t="s">
        <v>160</v>
      </c>
      <c r="J2058" s="84" t="s">
        <v>477</v>
      </c>
    </row>
    <row r="2059" spans="1:10" x14ac:dyDescent="0.25">
      <c r="A2059" s="78">
        <v>6</v>
      </c>
      <c r="B2059" s="76" t="s">
        <v>4635</v>
      </c>
      <c r="C2059" s="76" t="s">
        <v>37</v>
      </c>
      <c r="D2059" s="76" t="s">
        <v>396</v>
      </c>
      <c r="E2059" s="78" t="s">
        <v>4636</v>
      </c>
      <c r="F2059" s="78" t="s">
        <v>4636</v>
      </c>
      <c r="G2059" s="78" t="s">
        <v>4636</v>
      </c>
      <c r="H2059" s="78" t="s">
        <v>4636</v>
      </c>
      <c r="I2059" s="84" t="s">
        <v>160</v>
      </c>
      <c r="J2059" s="84" t="s">
        <v>477</v>
      </c>
    </row>
    <row r="2060" spans="1:10" x14ac:dyDescent="0.25">
      <c r="A2060" s="78">
        <v>6</v>
      </c>
      <c r="B2060" s="76" t="s">
        <v>4637</v>
      </c>
      <c r="C2060" s="76" t="s">
        <v>37</v>
      </c>
      <c r="D2060" s="76" t="s">
        <v>396</v>
      </c>
      <c r="E2060" s="78" t="s">
        <v>4638</v>
      </c>
      <c r="F2060" s="78" t="s">
        <v>4638</v>
      </c>
      <c r="G2060" s="78" t="s">
        <v>4638</v>
      </c>
      <c r="H2060" s="78" t="s">
        <v>4638</v>
      </c>
      <c r="I2060" s="84" t="s">
        <v>160</v>
      </c>
      <c r="J2060" s="84" t="s">
        <v>477</v>
      </c>
    </row>
    <row r="2061" spans="1:10" x14ac:dyDescent="0.25">
      <c r="A2061" s="78">
        <v>6</v>
      </c>
      <c r="B2061" s="76" t="s">
        <v>4639</v>
      </c>
      <c r="C2061" s="76" t="s">
        <v>37</v>
      </c>
      <c r="D2061" s="76" t="s">
        <v>396</v>
      </c>
      <c r="E2061" s="78" t="s">
        <v>4640</v>
      </c>
      <c r="F2061" s="78" t="s">
        <v>4640</v>
      </c>
      <c r="G2061" s="78" t="s">
        <v>4640</v>
      </c>
      <c r="H2061" s="78" t="s">
        <v>4640</v>
      </c>
      <c r="I2061" s="84" t="s">
        <v>160</v>
      </c>
      <c r="J2061" s="84" t="s">
        <v>161</v>
      </c>
    </row>
    <row r="2062" spans="1:10" x14ac:dyDescent="0.25">
      <c r="A2062" s="78">
        <v>6</v>
      </c>
      <c r="B2062" s="76" t="s">
        <v>4641</v>
      </c>
      <c r="C2062" s="76" t="s">
        <v>37</v>
      </c>
      <c r="D2062" s="76" t="s">
        <v>396</v>
      </c>
      <c r="E2062" s="78" t="s">
        <v>4642</v>
      </c>
      <c r="F2062" s="78" t="s">
        <v>4642</v>
      </c>
      <c r="G2062" s="78" t="s">
        <v>4642</v>
      </c>
      <c r="H2062" s="78" t="s">
        <v>4642</v>
      </c>
      <c r="I2062" s="84" t="s">
        <v>160</v>
      </c>
      <c r="J2062" s="84" t="s">
        <v>161</v>
      </c>
    </row>
    <row r="2063" spans="1:10" x14ac:dyDescent="0.25">
      <c r="A2063" s="78">
        <v>6</v>
      </c>
      <c r="B2063" s="76" t="s">
        <v>4643</v>
      </c>
      <c r="C2063" s="76" t="s">
        <v>37</v>
      </c>
      <c r="D2063" s="76" t="s">
        <v>396</v>
      </c>
      <c r="E2063" s="78" t="s">
        <v>4644</v>
      </c>
      <c r="F2063" s="78" t="s">
        <v>4644</v>
      </c>
      <c r="G2063" s="78" t="s">
        <v>4644</v>
      </c>
      <c r="H2063" s="78" t="s">
        <v>4644</v>
      </c>
      <c r="I2063" s="84" t="s">
        <v>160</v>
      </c>
      <c r="J2063" s="84" t="s">
        <v>477</v>
      </c>
    </row>
    <row r="2064" spans="1:10" x14ac:dyDescent="0.25">
      <c r="A2064" s="78">
        <v>6</v>
      </c>
      <c r="B2064" s="76" t="s">
        <v>4645</v>
      </c>
      <c r="C2064" s="76" t="s">
        <v>37</v>
      </c>
      <c r="D2064" s="76" t="s">
        <v>396</v>
      </c>
      <c r="E2064" s="78" t="s">
        <v>4646</v>
      </c>
      <c r="F2064" s="78" t="s">
        <v>4646</v>
      </c>
      <c r="G2064" s="78" t="s">
        <v>4646</v>
      </c>
      <c r="H2064" s="78" t="s">
        <v>4646</v>
      </c>
      <c r="I2064" s="84" t="s">
        <v>820</v>
      </c>
      <c r="J2064" s="84" t="s">
        <v>161</v>
      </c>
    </row>
    <row r="2065" spans="1:10" x14ac:dyDescent="0.25">
      <c r="A2065" s="78">
        <v>6</v>
      </c>
      <c r="B2065" s="76" t="s">
        <v>4647</v>
      </c>
      <c r="C2065" s="76" t="s">
        <v>37</v>
      </c>
      <c r="D2065" s="76" t="s">
        <v>396</v>
      </c>
      <c r="E2065" s="78" t="s">
        <v>4648</v>
      </c>
      <c r="F2065" s="78" t="s">
        <v>4648</v>
      </c>
      <c r="G2065" s="78" t="s">
        <v>4648</v>
      </c>
      <c r="H2065" s="78" t="s">
        <v>4648</v>
      </c>
      <c r="I2065" s="84" t="s">
        <v>820</v>
      </c>
      <c r="J2065" s="84" t="s">
        <v>161</v>
      </c>
    </row>
    <row r="2066" spans="1:10" x14ac:dyDescent="0.25">
      <c r="A2066" s="78">
        <v>6</v>
      </c>
      <c r="B2066" s="76" t="s">
        <v>4649</v>
      </c>
      <c r="C2066" s="76" t="s">
        <v>37</v>
      </c>
      <c r="D2066" s="76" t="s">
        <v>401</v>
      </c>
      <c r="E2066" s="78" t="s">
        <v>4650</v>
      </c>
      <c r="F2066" s="78" t="s">
        <v>4650</v>
      </c>
      <c r="G2066" s="78" t="s">
        <v>4650</v>
      </c>
      <c r="H2066" s="78" t="s">
        <v>4650</v>
      </c>
      <c r="I2066" s="84" t="s">
        <v>160</v>
      </c>
      <c r="J2066" s="84" t="s">
        <v>477</v>
      </c>
    </row>
    <row r="2067" spans="1:10" x14ac:dyDescent="0.25">
      <c r="A2067" s="78">
        <v>6</v>
      </c>
      <c r="B2067" s="76" t="s">
        <v>4651</v>
      </c>
      <c r="C2067" s="76" t="s">
        <v>37</v>
      </c>
      <c r="D2067" s="76" t="s">
        <v>401</v>
      </c>
      <c r="E2067" s="78" t="s">
        <v>4652</v>
      </c>
      <c r="F2067" s="78" t="s">
        <v>4652</v>
      </c>
      <c r="G2067" s="78" t="s">
        <v>4652</v>
      </c>
      <c r="H2067" s="78" t="s">
        <v>4652</v>
      </c>
      <c r="I2067" s="84" t="s">
        <v>160</v>
      </c>
      <c r="J2067" s="84" t="s">
        <v>161</v>
      </c>
    </row>
    <row r="2068" spans="1:10" x14ac:dyDescent="0.25">
      <c r="A2068" s="78">
        <v>6</v>
      </c>
      <c r="B2068" s="76" t="s">
        <v>4653</v>
      </c>
      <c r="C2068" s="76" t="s">
        <v>37</v>
      </c>
      <c r="D2068" s="76" t="s">
        <v>401</v>
      </c>
      <c r="E2068" s="78" t="s">
        <v>4654</v>
      </c>
      <c r="F2068" s="78" t="s">
        <v>4654</v>
      </c>
      <c r="G2068" s="78" t="s">
        <v>4654</v>
      </c>
      <c r="H2068" s="78" t="s">
        <v>4654</v>
      </c>
      <c r="I2068" s="84" t="s">
        <v>160</v>
      </c>
      <c r="J2068" s="84" t="s">
        <v>161</v>
      </c>
    </row>
    <row r="2069" spans="1:10" x14ac:dyDescent="0.25">
      <c r="A2069" s="78">
        <v>6</v>
      </c>
      <c r="B2069" s="76" t="s">
        <v>4655</v>
      </c>
      <c r="C2069" s="76" t="s">
        <v>37</v>
      </c>
      <c r="D2069" s="76" t="s">
        <v>401</v>
      </c>
      <c r="E2069" s="78" t="s">
        <v>4656</v>
      </c>
      <c r="F2069" s="78" t="s">
        <v>4656</v>
      </c>
      <c r="G2069" s="78" t="s">
        <v>4656</v>
      </c>
      <c r="H2069" s="78" t="s">
        <v>4656</v>
      </c>
      <c r="I2069" s="84" t="s">
        <v>160</v>
      </c>
      <c r="J2069" s="84" t="s">
        <v>4657</v>
      </c>
    </row>
    <row r="2070" spans="1:10" x14ac:dyDescent="0.25">
      <c r="A2070" s="78">
        <v>6</v>
      </c>
      <c r="B2070" s="76" t="s">
        <v>4658</v>
      </c>
      <c r="C2070" s="76" t="s">
        <v>37</v>
      </c>
      <c r="D2070" s="76" t="s">
        <v>401</v>
      </c>
      <c r="E2070" s="78" t="s">
        <v>4659</v>
      </c>
      <c r="F2070" s="78" t="s">
        <v>4659</v>
      </c>
      <c r="G2070" s="78" t="s">
        <v>4659</v>
      </c>
      <c r="H2070" s="78" t="s">
        <v>4659</v>
      </c>
      <c r="I2070" s="84" t="s">
        <v>160</v>
      </c>
      <c r="J2070" s="84" t="s">
        <v>477</v>
      </c>
    </row>
    <row r="2071" spans="1:10" x14ac:dyDescent="0.25">
      <c r="A2071" s="78">
        <v>6</v>
      </c>
      <c r="B2071" s="76" t="s">
        <v>4660</v>
      </c>
      <c r="C2071" s="76" t="s">
        <v>37</v>
      </c>
      <c r="D2071" s="76" t="s">
        <v>401</v>
      </c>
      <c r="E2071" s="78" t="s">
        <v>4661</v>
      </c>
      <c r="F2071" s="78" t="s">
        <v>4661</v>
      </c>
      <c r="G2071" s="78" t="s">
        <v>4661</v>
      </c>
      <c r="H2071" s="78" t="s">
        <v>4661</v>
      </c>
      <c r="I2071" s="84" t="s">
        <v>160</v>
      </c>
      <c r="J2071" s="84" t="s">
        <v>790</v>
      </c>
    </row>
    <row r="2072" spans="1:10" x14ac:dyDescent="0.25">
      <c r="A2072" s="78">
        <v>6</v>
      </c>
      <c r="B2072" s="76" t="s">
        <v>4662</v>
      </c>
      <c r="C2072" s="76" t="s">
        <v>37</v>
      </c>
      <c r="D2072" s="76" t="s">
        <v>401</v>
      </c>
      <c r="E2072" s="78" t="s">
        <v>4663</v>
      </c>
      <c r="F2072" s="78" t="s">
        <v>4663</v>
      </c>
      <c r="G2072" s="78" t="s">
        <v>4663</v>
      </c>
      <c r="H2072" s="78" t="s">
        <v>4663</v>
      </c>
      <c r="I2072" s="84" t="s">
        <v>160</v>
      </c>
      <c r="J2072" s="84" t="s">
        <v>790</v>
      </c>
    </row>
    <row r="2073" spans="1:10" x14ac:dyDescent="0.25">
      <c r="A2073" s="78">
        <v>6</v>
      </c>
      <c r="B2073" s="76" t="s">
        <v>4664</v>
      </c>
      <c r="C2073" s="76" t="s">
        <v>37</v>
      </c>
      <c r="D2073" s="76" t="s">
        <v>401</v>
      </c>
      <c r="E2073" s="78" t="s">
        <v>4665</v>
      </c>
      <c r="F2073" s="78" t="s">
        <v>4665</v>
      </c>
      <c r="G2073" s="78" t="s">
        <v>4665</v>
      </c>
      <c r="H2073" s="78" t="s">
        <v>4665</v>
      </c>
      <c r="I2073" s="84" t="s">
        <v>160</v>
      </c>
      <c r="J2073" s="84" t="s">
        <v>477</v>
      </c>
    </row>
    <row r="2074" spans="1:10" x14ac:dyDescent="0.25">
      <c r="A2074" s="78">
        <v>6</v>
      </c>
      <c r="B2074" s="76" t="s">
        <v>4666</v>
      </c>
      <c r="C2074" s="76" t="s">
        <v>37</v>
      </c>
      <c r="D2074" s="76" t="s">
        <v>401</v>
      </c>
      <c r="E2074" s="78" t="s">
        <v>4667</v>
      </c>
      <c r="F2074" s="78" t="s">
        <v>4667</v>
      </c>
      <c r="G2074" s="78" t="s">
        <v>4667</v>
      </c>
      <c r="H2074" s="78" t="s">
        <v>4667</v>
      </c>
      <c r="I2074" s="84" t="s">
        <v>160</v>
      </c>
      <c r="J2074" s="84" t="s">
        <v>477</v>
      </c>
    </row>
    <row r="2075" spans="1:10" x14ac:dyDescent="0.25">
      <c r="A2075" s="78">
        <v>6</v>
      </c>
      <c r="B2075" s="76" t="s">
        <v>4668</v>
      </c>
      <c r="C2075" s="76" t="s">
        <v>37</v>
      </c>
      <c r="D2075" s="76" t="s">
        <v>401</v>
      </c>
      <c r="E2075" s="78" t="s">
        <v>4669</v>
      </c>
      <c r="F2075" s="78" t="s">
        <v>4669</v>
      </c>
      <c r="G2075" s="78" t="s">
        <v>4669</v>
      </c>
      <c r="H2075" s="78" t="s">
        <v>4669</v>
      </c>
      <c r="I2075" s="84" t="s">
        <v>160</v>
      </c>
      <c r="J2075" s="84" t="s">
        <v>477</v>
      </c>
    </row>
    <row r="2076" spans="1:10" x14ac:dyDescent="0.25">
      <c r="A2076" s="78">
        <v>6</v>
      </c>
      <c r="B2076" s="76" t="s">
        <v>4670</v>
      </c>
      <c r="C2076" s="76" t="s">
        <v>37</v>
      </c>
      <c r="D2076" s="76" t="s">
        <v>401</v>
      </c>
      <c r="E2076" s="78" t="s">
        <v>4671</v>
      </c>
      <c r="F2076" s="78" t="s">
        <v>4671</v>
      </c>
      <c r="G2076" s="78" t="s">
        <v>4671</v>
      </c>
      <c r="H2076" s="78" t="s">
        <v>4671</v>
      </c>
      <c r="I2076" s="84" t="s">
        <v>160</v>
      </c>
      <c r="J2076" s="84" t="s">
        <v>477</v>
      </c>
    </row>
    <row r="2077" spans="1:10" x14ac:dyDescent="0.25">
      <c r="A2077" s="78">
        <v>6</v>
      </c>
      <c r="B2077" s="76" t="s">
        <v>4672</v>
      </c>
      <c r="C2077" s="76" t="s">
        <v>37</v>
      </c>
      <c r="D2077" s="76" t="s">
        <v>401</v>
      </c>
      <c r="E2077" s="78" t="s">
        <v>4673</v>
      </c>
      <c r="F2077" s="78" t="s">
        <v>4673</v>
      </c>
      <c r="G2077" s="78" t="s">
        <v>4673</v>
      </c>
      <c r="H2077" s="78" t="s">
        <v>4673</v>
      </c>
      <c r="I2077" s="84" t="s">
        <v>160</v>
      </c>
      <c r="J2077" s="84" t="s">
        <v>477</v>
      </c>
    </row>
    <row r="2078" spans="1:10" x14ac:dyDescent="0.25">
      <c r="A2078" s="78">
        <v>6</v>
      </c>
      <c r="B2078" s="76" t="s">
        <v>4674</v>
      </c>
      <c r="C2078" s="76" t="s">
        <v>37</v>
      </c>
      <c r="D2078" s="76" t="s">
        <v>401</v>
      </c>
      <c r="E2078" s="78" t="s">
        <v>4675</v>
      </c>
      <c r="F2078" s="78" t="s">
        <v>4675</v>
      </c>
      <c r="G2078" s="78" t="s">
        <v>4675</v>
      </c>
      <c r="H2078" s="78" t="s">
        <v>4675</v>
      </c>
      <c r="I2078" s="84" t="s">
        <v>160</v>
      </c>
      <c r="J2078" s="84" t="s">
        <v>477</v>
      </c>
    </row>
    <row r="2079" spans="1:10" x14ac:dyDescent="0.25">
      <c r="A2079" s="78">
        <v>6</v>
      </c>
      <c r="B2079" s="76" t="s">
        <v>4676</v>
      </c>
      <c r="C2079" s="76" t="s">
        <v>37</v>
      </c>
      <c r="D2079" s="76" t="s">
        <v>401</v>
      </c>
      <c r="E2079" s="78" t="s">
        <v>4677</v>
      </c>
      <c r="F2079" s="78" t="s">
        <v>4677</v>
      </c>
      <c r="G2079" s="78" t="s">
        <v>4677</v>
      </c>
      <c r="H2079" s="78" t="s">
        <v>4677</v>
      </c>
      <c r="I2079" s="84" t="s">
        <v>160</v>
      </c>
      <c r="J2079" s="84" t="s">
        <v>477</v>
      </c>
    </row>
    <row r="2080" spans="1:10" x14ac:dyDescent="0.25">
      <c r="A2080" s="78">
        <v>6</v>
      </c>
      <c r="B2080" s="76" t="s">
        <v>4678</v>
      </c>
      <c r="C2080" s="76" t="s">
        <v>37</v>
      </c>
      <c r="D2080" s="76" t="s">
        <v>401</v>
      </c>
      <c r="E2080" s="78" t="s">
        <v>4679</v>
      </c>
      <c r="F2080" s="78" t="s">
        <v>4679</v>
      </c>
      <c r="G2080" s="78" t="s">
        <v>4679</v>
      </c>
      <c r="H2080" s="78" t="s">
        <v>4679</v>
      </c>
      <c r="I2080" s="84" t="s">
        <v>160</v>
      </c>
      <c r="J2080" s="84" t="s">
        <v>795</v>
      </c>
    </row>
    <row r="2081" spans="1:10" x14ac:dyDescent="0.25">
      <c r="A2081" s="78">
        <v>6</v>
      </c>
      <c r="B2081" s="76" t="s">
        <v>4680</v>
      </c>
      <c r="C2081" s="76" t="s">
        <v>37</v>
      </c>
      <c r="D2081" s="76" t="s">
        <v>401</v>
      </c>
      <c r="E2081" s="78" t="s">
        <v>4681</v>
      </c>
      <c r="F2081" s="78" t="s">
        <v>4681</v>
      </c>
      <c r="G2081" s="78" t="s">
        <v>4681</v>
      </c>
      <c r="H2081" s="78" t="s">
        <v>4681</v>
      </c>
      <c r="I2081" s="84" t="s">
        <v>160</v>
      </c>
      <c r="J2081" s="84" t="s">
        <v>161</v>
      </c>
    </row>
    <row r="2082" spans="1:10" x14ac:dyDescent="0.25">
      <c r="A2082" s="78">
        <v>6</v>
      </c>
      <c r="B2082" s="76" t="s">
        <v>4682</v>
      </c>
      <c r="C2082" s="76" t="s">
        <v>37</v>
      </c>
      <c r="D2082" s="76" t="s">
        <v>401</v>
      </c>
      <c r="E2082" s="78" t="s">
        <v>4683</v>
      </c>
      <c r="F2082" s="78" t="s">
        <v>4683</v>
      </c>
      <c r="G2082" s="78" t="s">
        <v>4683</v>
      </c>
      <c r="H2082" s="78" t="s">
        <v>4683</v>
      </c>
      <c r="I2082" s="84" t="s">
        <v>160</v>
      </c>
      <c r="J2082" s="84" t="s">
        <v>790</v>
      </c>
    </row>
    <row r="2083" spans="1:10" x14ac:dyDescent="0.25">
      <c r="A2083" s="78">
        <v>6</v>
      </c>
      <c r="B2083" s="76" t="s">
        <v>4684</v>
      </c>
      <c r="C2083" s="76" t="s">
        <v>37</v>
      </c>
      <c r="D2083" s="76" t="s">
        <v>401</v>
      </c>
      <c r="E2083" s="78" t="s">
        <v>4685</v>
      </c>
      <c r="F2083" s="78" t="s">
        <v>4685</v>
      </c>
      <c r="G2083" s="78" t="s">
        <v>4685</v>
      </c>
      <c r="H2083" s="78" t="s">
        <v>4685</v>
      </c>
      <c r="I2083" s="84" t="s">
        <v>160</v>
      </c>
      <c r="J2083" s="84" t="s">
        <v>161</v>
      </c>
    </row>
    <row r="2084" spans="1:10" x14ac:dyDescent="0.25">
      <c r="A2084" s="78">
        <v>6</v>
      </c>
      <c r="B2084" s="76" t="s">
        <v>4686</v>
      </c>
      <c r="C2084" s="76" t="s">
        <v>37</v>
      </c>
      <c r="D2084" s="76" t="s">
        <v>401</v>
      </c>
      <c r="E2084" s="78" t="s">
        <v>4687</v>
      </c>
      <c r="F2084" s="78" t="s">
        <v>4687</v>
      </c>
      <c r="G2084" s="78" t="s">
        <v>4687</v>
      </c>
      <c r="H2084" s="78" t="s">
        <v>4687</v>
      </c>
      <c r="I2084" s="84" t="s">
        <v>160</v>
      </c>
      <c r="J2084" s="84" t="s">
        <v>161</v>
      </c>
    </row>
    <row r="2085" spans="1:10" x14ac:dyDescent="0.25">
      <c r="A2085" s="78">
        <v>6</v>
      </c>
      <c r="B2085" s="76" t="s">
        <v>4688</v>
      </c>
      <c r="C2085" s="76" t="s">
        <v>37</v>
      </c>
      <c r="D2085" s="76" t="s">
        <v>401</v>
      </c>
      <c r="E2085" s="78" t="s">
        <v>4689</v>
      </c>
      <c r="F2085" s="78" t="s">
        <v>4689</v>
      </c>
      <c r="G2085" s="78" t="s">
        <v>4689</v>
      </c>
      <c r="H2085" s="78" t="s">
        <v>4689</v>
      </c>
      <c r="I2085" s="84" t="s">
        <v>160</v>
      </c>
      <c r="J2085" s="84" t="s">
        <v>477</v>
      </c>
    </row>
    <row r="2086" spans="1:10" x14ac:dyDescent="0.25">
      <c r="A2086" s="78">
        <v>6</v>
      </c>
      <c r="B2086" s="76" t="s">
        <v>4690</v>
      </c>
      <c r="C2086" s="76" t="s">
        <v>37</v>
      </c>
      <c r="D2086" s="76" t="s">
        <v>401</v>
      </c>
      <c r="E2086" s="78" t="s">
        <v>4691</v>
      </c>
      <c r="F2086" s="78" t="s">
        <v>4691</v>
      </c>
      <c r="G2086" s="78" t="s">
        <v>4691</v>
      </c>
      <c r="H2086" s="78" t="s">
        <v>4691</v>
      </c>
      <c r="I2086" s="84" t="s">
        <v>160</v>
      </c>
      <c r="J2086" s="84" t="s">
        <v>795</v>
      </c>
    </row>
    <row r="2087" spans="1:10" x14ac:dyDescent="0.25">
      <c r="A2087" s="78">
        <v>6</v>
      </c>
      <c r="B2087" s="76" t="s">
        <v>4692</v>
      </c>
      <c r="C2087" s="76" t="s">
        <v>37</v>
      </c>
      <c r="D2087" s="76" t="s">
        <v>401</v>
      </c>
      <c r="E2087" s="78" t="s">
        <v>4693</v>
      </c>
      <c r="F2087" s="78" t="s">
        <v>4693</v>
      </c>
      <c r="G2087" s="78" t="s">
        <v>4693</v>
      </c>
      <c r="H2087" s="78" t="s">
        <v>4693</v>
      </c>
      <c r="I2087" s="84" t="s">
        <v>160</v>
      </c>
      <c r="J2087" s="84" t="s">
        <v>477</v>
      </c>
    </row>
    <row r="2088" spans="1:10" x14ac:dyDescent="0.25">
      <c r="A2088" s="78">
        <v>6</v>
      </c>
      <c r="B2088" s="76" t="s">
        <v>4694</v>
      </c>
      <c r="C2088" s="76" t="s">
        <v>37</v>
      </c>
      <c r="D2088" s="76" t="s">
        <v>401</v>
      </c>
      <c r="E2088" s="78" t="s">
        <v>4695</v>
      </c>
      <c r="F2088" s="78" t="s">
        <v>4695</v>
      </c>
      <c r="G2088" s="78" t="s">
        <v>4695</v>
      </c>
      <c r="H2088" s="78" t="s">
        <v>4695</v>
      </c>
      <c r="I2088" s="84" t="s">
        <v>160</v>
      </c>
      <c r="J2088" s="84">
        <v>43465</v>
      </c>
    </row>
    <row r="2089" spans="1:10" x14ac:dyDescent="0.25">
      <c r="A2089" s="78">
        <v>6</v>
      </c>
      <c r="B2089" s="76" t="s">
        <v>4696</v>
      </c>
      <c r="C2089" s="76" t="s">
        <v>37</v>
      </c>
      <c r="D2089" s="76" t="s">
        <v>401</v>
      </c>
      <c r="E2089" s="78" t="s">
        <v>4697</v>
      </c>
      <c r="F2089" s="78" t="s">
        <v>4697</v>
      </c>
      <c r="G2089" s="78" t="s">
        <v>4697</v>
      </c>
      <c r="H2089" s="78" t="s">
        <v>4697</v>
      </c>
      <c r="I2089" s="84" t="s">
        <v>160</v>
      </c>
      <c r="J2089" s="84" t="s">
        <v>795</v>
      </c>
    </row>
    <row r="2090" spans="1:10" x14ac:dyDescent="0.25">
      <c r="A2090" s="78">
        <v>6</v>
      </c>
      <c r="B2090" s="76" t="s">
        <v>4698</v>
      </c>
      <c r="C2090" s="76" t="s">
        <v>37</v>
      </c>
      <c r="D2090" s="76" t="s">
        <v>401</v>
      </c>
      <c r="E2090" s="78" t="s">
        <v>4699</v>
      </c>
      <c r="F2090" s="78" t="s">
        <v>4699</v>
      </c>
      <c r="G2090" s="78" t="s">
        <v>4699</v>
      </c>
      <c r="H2090" s="78" t="s">
        <v>4699</v>
      </c>
      <c r="I2090" s="84" t="s">
        <v>160</v>
      </c>
      <c r="J2090" s="84" t="s">
        <v>477</v>
      </c>
    </row>
    <row r="2091" spans="1:10" x14ac:dyDescent="0.25">
      <c r="A2091" s="78">
        <v>6</v>
      </c>
      <c r="B2091" s="76" t="s">
        <v>4700</v>
      </c>
      <c r="C2091" s="76" t="s">
        <v>37</v>
      </c>
      <c r="D2091" s="76" t="s">
        <v>401</v>
      </c>
      <c r="E2091" s="78" t="s">
        <v>4701</v>
      </c>
      <c r="F2091" s="78" t="s">
        <v>4701</v>
      </c>
      <c r="G2091" s="78" t="s">
        <v>4701</v>
      </c>
      <c r="H2091" s="78" t="s">
        <v>4701</v>
      </c>
      <c r="I2091" s="84" t="s">
        <v>160</v>
      </c>
      <c r="J2091" s="84" t="s">
        <v>477</v>
      </c>
    </row>
    <row r="2092" spans="1:10" x14ac:dyDescent="0.25">
      <c r="A2092" s="78">
        <v>6</v>
      </c>
      <c r="B2092" s="76" t="s">
        <v>4702</v>
      </c>
      <c r="C2092" s="76" t="s">
        <v>37</v>
      </c>
      <c r="D2092" s="76" t="s">
        <v>401</v>
      </c>
      <c r="E2092" s="78" t="s">
        <v>4703</v>
      </c>
      <c r="F2092" s="78" t="s">
        <v>4703</v>
      </c>
      <c r="G2092" s="78" t="s">
        <v>4703</v>
      </c>
      <c r="H2092" s="78" t="s">
        <v>4703</v>
      </c>
      <c r="I2092" s="84" t="s">
        <v>160</v>
      </c>
      <c r="J2092" s="84">
        <v>43465</v>
      </c>
    </row>
    <row r="2093" spans="1:10" x14ac:dyDescent="0.25">
      <c r="A2093" s="78">
        <v>6</v>
      </c>
      <c r="B2093" s="76" t="s">
        <v>4704</v>
      </c>
      <c r="C2093" s="76" t="s">
        <v>37</v>
      </c>
      <c r="D2093" s="76" t="s">
        <v>401</v>
      </c>
      <c r="E2093" s="78" t="s">
        <v>4705</v>
      </c>
      <c r="F2093" s="78" t="s">
        <v>4705</v>
      </c>
      <c r="G2093" s="78" t="s">
        <v>4705</v>
      </c>
      <c r="H2093" s="78" t="s">
        <v>4705</v>
      </c>
      <c r="I2093" s="84" t="s">
        <v>160</v>
      </c>
      <c r="J2093" s="84" t="s">
        <v>161</v>
      </c>
    </row>
    <row r="2094" spans="1:10" x14ac:dyDescent="0.25">
      <c r="A2094" s="78">
        <v>6</v>
      </c>
      <c r="B2094" s="76" t="s">
        <v>4706</v>
      </c>
      <c r="C2094" s="76" t="s">
        <v>37</v>
      </c>
      <c r="D2094" s="76" t="s">
        <v>401</v>
      </c>
      <c r="E2094" s="78" t="s">
        <v>4707</v>
      </c>
      <c r="F2094" s="78" t="s">
        <v>4707</v>
      </c>
      <c r="G2094" s="78" t="s">
        <v>4707</v>
      </c>
      <c r="H2094" s="78" t="s">
        <v>4707</v>
      </c>
      <c r="I2094" s="84" t="s">
        <v>160</v>
      </c>
      <c r="J2094" s="84" t="s">
        <v>790</v>
      </c>
    </row>
    <row r="2095" spans="1:10" x14ac:dyDescent="0.25">
      <c r="A2095" s="78">
        <v>6</v>
      </c>
      <c r="B2095" s="76" t="s">
        <v>4708</v>
      </c>
      <c r="C2095" s="76" t="s">
        <v>37</v>
      </c>
      <c r="D2095" s="76" t="s">
        <v>401</v>
      </c>
      <c r="E2095" s="78" t="s">
        <v>4709</v>
      </c>
      <c r="F2095" s="78" t="s">
        <v>4709</v>
      </c>
      <c r="G2095" s="78" t="s">
        <v>4709</v>
      </c>
      <c r="H2095" s="78" t="s">
        <v>4709</v>
      </c>
      <c r="I2095" s="84" t="s">
        <v>160</v>
      </c>
      <c r="J2095" s="84" t="s">
        <v>790</v>
      </c>
    </row>
    <row r="2096" spans="1:10" x14ac:dyDescent="0.25">
      <c r="A2096" s="78">
        <v>6</v>
      </c>
      <c r="B2096" s="76" t="s">
        <v>4710</v>
      </c>
      <c r="C2096" s="76" t="s">
        <v>37</v>
      </c>
      <c r="D2096" s="76" t="s">
        <v>401</v>
      </c>
      <c r="E2096" s="78" t="s">
        <v>4711</v>
      </c>
      <c r="F2096" s="78" t="s">
        <v>4711</v>
      </c>
      <c r="G2096" s="78" t="s">
        <v>4711</v>
      </c>
      <c r="H2096" s="78" t="s">
        <v>4711</v>
      </c>
      <c r="I2096" s="84" t="s">
        <v>160</v>
      </c>
      <c r="J2096" s="84" t="s">
        <v>477</v>
      </c>
    </row>
    <row r="2097" spans="1:10" x14ac:dyDescent="0.25">
      <c r="A2097" s="78">
        <v>6</v>
      </c>
      <c r="B2097" s="76" t="s">
        <v>4712</v>
      </c>
      <c r="C2097" s="76" t="s">
        <v>37</v>
      </c>
      <c r="D2097" s="76" t="s">
        <v>401</v>
      </c>
      <c r="E2097" s="78" t="s">
        <v>4713</v>
      </c>
      <c r="F2097" s="78" t="s">
        <v>4713</v>
      </c>
      <c r="G2097" s="78" t="s">
        <v>4713</v>
      </c>
      <c r="H2097" s="78" t="s">
        <v>4713</v>
      </c>
      <c r="I2097" s="84" t="s">
        <v>160</v>
      </c>
      <c r="J2097" s="84" t="s">
        <v>790</v>
      </c>
    </row>
    <row r="2098" spans="1:10" x14ac:dyDescent="0.25">
      <c r="A2098" s="78">
        <v>6</v>
      </c>
      <c r="B2098" s="76" t="s">
        <v>4714</v>
      </c>
      <c r="C2098" s="76" t="s">
        <v>37</v>
      </c>
      <c r="D2098" s="76" t="s">
        <v>401</v>
      </c>
      <c r="E2098" s="78" t="s">
        <v>4715</v>
      </c>
      <c r="F2098" s="78" t="s">
        <v>4715</v>
      </c>
      <c r="G2098" s="78" t="s">
        <v>4715</v>
      </c>
      <c r="H2098" s="78" t="s">
        <v>4715</v>
      </c>
      <c r="I2098" s="84" t="s">
        <v>160</v>
      </c>
      <c r="J2098" s="84" t="s">
        <v>477</v>
      </c>
    </row>
    <row r="2099" spans="1:10" x14ac:dyDescent="0.25">
      <c r="A2099" s="78">
        <v>6</v>
      </c>
      <c r="B2099" s="76" t="s">
        <v>4716</v>
      </c>
      <c r="C2099" s="76" t="s">
        <v>37</v>
      </c>
      <c r="D2099" s="76" t="s">
        <v>401</v>
      </c>
      <c r="E2099" s="78" t="s">
        <v>4717</v>
      </c>
      <c r="F2099" s="78" t="s">
        <v>4717</v>
      </c>
      <c r="G2099" s="78" t="s">
        <v>4717</v>
      </c>
      <c r="H2099" s="78" t="s">
        <v>4717</v>
      </c>
      <c r="I2099" s="84" t="s">
        <v>160</v>
      </c>
      <c r="J2099" s="84" t="s">
        <v>790</v>
      </c>
    </row>
    <row r="2100" spans="1:10" x14ac:dyDescent="0.25">
      <c r="A2100" s="78">
        <v>6</v>
      </c>
      <c r="B2100" s="76" t="s">
        <v>4718</v>
      </c>
      <c r="C2100" s="76" t="s">
        <v>37</v>
      </c>
      <c r="D2100" s="76" t="s">
        <v>401</v>
      </c>
      <c r="E2100" s="78" t="s">
        <v>4719</v>
      </c>
      <c r="F2100" s="78" t="s">
        <v>4719</v>
      </c>
      <c r="G2100" s="78" t="s">
        <v>4719</v>
      </c>
      <c r="H2100" s="78" t="s">
        <v>4719</v>
      </c>
      <c r="I2100" s="84" t="s">
        <v>820</v>
      </c>
      <c r="J2100" s="84" t="s">
        <v>161</v>
      </c>
    </row>
    <row r="2101" spans="1:10" x14ac:dyDescent="0.25">
      <c r="A2101" s="78">
        <v>6</v>
      </c>
      <c r="B2101" s="76" t="s">
        <v>4720</v>
      </c>
      <c r="C2101" s="76" t="s">
        <v>37</v>
      </c>
      <c r="D2101" s="76" t="s">
        <v>401</v>
      </c>
      <c r="E2101" s="78" t="s">
        <v>4721</v>
      </c>
      <c r="F2101" s="78" t="s">
        <v>4721</v>
      </c>
      <c r="G2101" s="78" t="s">
        <v>4721</v>
      </c>
      <c r="H2101" s="78" t="s">
        <v>4721</v>
      </c>
      <c r="I2101" s="84" t="s">
        <v>820</v>
      </c>
      <c r="J2101" s="84" t="s">
        <v>161</v>
      </c>
    </row>
    <row r="2102" spans="1:10" x14ac:dyDescent="0.25">
      <c r="A2102" s="78">
        <v>6</v>
      </c>
      <c r="B2102" s="76" t="s">
        <v>4722</v>
      </c>
      <c r="C2102" s="76" t="s">
        <v>37</v>
      </c>
      <c r="D2102" s="76" t="s">
        <v>401</v>
      </c>
      <c r="E2102" s="78" t="s">
        <v>4723</v>
      </c>
      <c r="F2102" s="78" t="s">
        <v>4723</v>
      </c>
      <c r="G2102" s="78" t="s">
        <v>4723</v>
      </c>
      <c r="H2102" s="78" t="s">
        <v>4723</v>
      </c>
      <c r="I2102" s="84" t="s">
        <v>820</v>
      </c>
      <c r="J2102" s="84" t="s">
        <v>161</v>
      </c>
    </row>
    <row r="2103" spans="1:10" x14ac:dyDescent="0.25">
      <c r="A2103" s="78">
        <v>6</v>
      </c>
      <c r="B2103" s="76" t="s">
        <v>4724</v>
      </c>
      <c r="C2103" s="76" t="s">
        <v>37</v>
      </c>
      <c r="D2103" s="76" t="s">
        <v>401</v>
      </c>
      <c r="E2103" s="78" t="s">
        <v>4725</v>
      </c>
      <c r="F2103" s="78" t="s">
        <v>4725</v>
      </c>
      <c r="G2103" s="78" t="s">
        <v>4725</v>
      </c>
      <c r="H2103" s="78" t="s">
        <v>4725</v>
      </c>
      <c r="I2103" s="84" t="s">
        <v>820</v>
      </c>
      <c r="J2103" s="84">
        <v>43465</v>
      </c>
    </row>
    <row r="2104" spans="1:10" x14ac:dyDescent="0.25">
      <c r="A2104" s="78">
        <v>6</v>
      </c>
      <c r="B2104" s="76" t="s">
        <v>4726</v>
      </c>
      <c r="C2104" s="76" t="s">
        <v>37</v>
      </c>
      <c r="D2104" s="76" t="s">
        <v>401</v>
      </c>
      <c r="E2104" s="78" t="s">
        <v>4727</v>
      </c>
      <c r="F2104" s="78" t="s">
        <v>4727</v>
      </c>
      <c r="G2104" s="78" t="s">
        <v>4727</v>
      </c>
      <c r="H2104" s="78" t="s">
        <v>4727</v>
      </c>
      <c r="I2104" s="84" t="s">
        <v>4728</v>
      </c>
      <c r="J2104" s="84" t="s">
        <v>161</v>
      </c>
    </row>
    <row r="2105" spans="1:10" x14ac:dyDescent="0.25">
      <c r="A2105" s="78">
        <v>6</v>
      </c>
      <c r="B2105" s="76" t="s">
        <v>6171</v>
      </c>
      <c r="C2105" s="76" t="s">
        <v>37</v>
      </c>
      <c r="D2105" s="76" t="s">
        <v>401</v>
      </c>
      <c r="E2105" s="78" t="s">
        <v>6172</v>
      </c>
      <c r="F2105" s="78" t="s">
        <v>6172</v>
      </c>
      <c r="G2105" s="78" t="s">
        <v>6172</v>
      </c>
      <c r="H2105" s="78" t="s">
        <v>6172</v>
      </c>
      <c r="I2105" s="84">
        <v>43466</v>
      </c>
      <c r="J2105" s="84">
        <v>2958465</v>
      </c>
    </row>
    <row r="2106" spans="1:10" x14ac:dyDescent="0.25">
      <c r="A2106" s="78">
        <v>6</v>
      </c>
      <c r="B2106" s="76" t="s">
        <v>6173</v>
      </c>
      <c r="C2106" s="76" t="s">
        <v>37</v>
      </c>
      <c r="D2106" s="76" t="s">
        <v>401</v>
      </c>
      <c r="E2106" s="78" t="s">
        <v>6174</v>
      </c>
      <c r="F2106" s="78" t="s">
        <v>6174</v>
      </c>
      <c r="G2106" s="78" t="s">
        <v>6174</v>
      </c>
      <c r="H2106" s="78" t="s">
        <v>6174</v>
      </c>
      <c r="I2106" s="84">
        <v>43466</v>
      </c>
      <c r="J2106" s="84">
        <v>2958465</v>
      </c>
    </row>
    <row r="2107" spans="1:10" x14ac:dyDescent="0.25">
      <c r="A2107" s="78">
        <v>6</v>
      </c>
      <c r="B2107" s="76" t="s">
        <v>4729</v>
      </c>
      <c r="C2107" s="76" t="s">
        <v>37</v>
      </c>
      <c r="D2107" s="76" t="s">
        <v>406</v>
      </c>
      <c r="E2107" s="78" t="s">
        <v>4730</v>
      </c>
      <c r="F2107" s="78" t="s">
        <v>4730</v>
      </c>
      <c r="G2107" s="78" t="s">
        <v>4730</v>
      </c>
      <c r="H2107" s="78" t="s">
        <v>4730</v>
      </c>
      <c r="I2107" s="84" t="s">
        <v>160</v>
      </c>
      <c r="J2107" s="84" t="s">
        <v>161</v>
      </c>
    </row>
    <row r="2108" spans="1:10" x14ac:dyDescent="0.25">
      <c r="A2108" s="78">
        <v>6</v>
      </c>
      <c r="B2108" s="76" t="s">
        <v>4731</v>
      </c>
      <c r="C2108" s="76" t="s">
        <v>37</v>
      </c>
      <c r="D2108" s="76" t="s">
        <v>406</v>
      </c>
      <c r="E2108" s="78" t="s">
        <v>4732</v>
      </c>
      <c r="F2108" s="78" t="s">
        <v>4732</v>
      </c>
      <c r="G2108" s="78" t="s">
        <v>4732</v>
      </c>
      <c r="H2108" s="78" t="s">
        <v>4732</v>
      </c>
      <c r="I2108" s="84" t="s">
        <v>160</v>
      </c>
      <c r="J2108" s="84" t="s">
        <v>790</v>
      </c>
    </row>
    <row r="2109" spans="1:10" x14ac:dyDescent="0.25">
      <c r="A2109" s="78">
        <v>6</v>
      </c>
      <c r="B2109" s="76" t="s">
        <v>4733</v>
      </c>
      <c r="C2109" s="76" t="s">
        <v>37</v>
      </c>
      <c r="D2109" s="76" t="s">
        <v>406</v>
      </c>
      <c r="E2109" s="78" t="s">
        <v>4734</v>
      </c>
      <c r="F2109" s="78" t="s">
        <v>4734</v>
      </c>
      <c r="G2109" s="78" t="s">
        <v>4735</v>
      </c>
      <c r="H2109" s="78" t="s">
        <v>4734</v>
      </c>
      <c r="I2109" s="84" t="s">
        <v>160</v>
      </c>
      <c r="J2109" s="84" t="s">
        <v>795</v>
      </c>
    </row>
    <row r="2110" spans="1:10" x14ac:dyDescent="0.25">
      <c r="A2110" s="78">
        <v>6</v>
      </c>
      <c r="B2110" s="76" t="s">
        <v>4736</v>
      </c>
      <c r="C2110" s="76" t="s">
        <v>37</v>
      </c>
      <c r="D2110" s="76" t="s">
        <v>406</v>
      </c>
      <c r="E2110" s="78" t="s">
        <v>4737</v>
      </c>
      <c r="F2110" s="78" t="s">
        <v>4737</v>
      </c>
      <c r="G2110" s="78" t="s">
        <v>4737</v>
      </c>
      <c r="H2110" s="78" t="s">
        <v>4737</v>
      </c>
      <c r="I2110" s="84" t="s">
        <v>160</v>
      </c>
      <c r="J2110" s="84" t="s">
        <v>477</v>
      </c>
    </row>
    <row r="2111" spans="1:10" x14ac:dyDescent="0.25">
      <c r="A2111" s="78">
        <v>6</v>
      </c>
      <c r="B2111" s="76" t="s">
        <v>4738</v>
      </c>
      <c r="C2111" s="76" t="s">
        <v>37</v>
      </c>
      <c r="D2111" s="76" t="s">
        <v>406</v>
      </c>
      <c r="E2111" s="78" t="s">
        <v>4739</v>
      </c>
      <c r="F2111" s="78" t="s">
        <v>4739</v>
      </c>
      <c r="G2111" s="78" t="s">
        <v>4739</v>
      </c>
      <c r="H2111" s="78" t="s">
        <v>4739</v>
      </c>
      <c r="I2111" s="84" t="s">
        <v>160</v>
      </c>
      <c r="J2111" s="84" t="s">
        <v>477</v>
      </c>
    </row>
    <row r="2112" spans="1:10" x14ac:dyDescent="0.25">
      <c r="A2112" s="78">
        <v>6</v>
      </c>
      <c r="B2112" s="76" t="s">
        <v>4740</v>
      </c>
      <c r="C2112" s="76" t="s">
        <v>37</v>
      </c>
      <c r="D2112" s="76" t="s">
        <v>406</v>
      </c>
      <c r="E2112" s="78" t="s">
        <v>4741</v>
      </c>
      <c r="F2112" s="78" t="s">
        <v>4741</v>
      </c>
      <c r="G2112" s="78" t="s">
        <v>4741</v>
      </c>
      <c r="H2112" s="78" t="s">
        <v>4741</v>
      </c>
      <c r="I2112" s="84" t="s">
        <v>160</v>
      </c>
      <c r="J2112" s="84" t="s">
        <v>161</v>
      </c>
    </row>
    <row r="2113" spans="1:10" x14ac:dyDescent="0.25">
      <c r="A2113" s="78">
        <v>6</v>
      </c>
      <c r="B2113" s="76" t="s">
        <v>4742</v>
      </c>
      <c r="C2113" s="76" t="s">
        <v>37</v>
      </c>
      <c r="D2113" s="76" t="s">
        <v>406</v>
      </c>
      <c r="E2113" s="78" t="s">
        <v>4743</v>
      </c>
      <c r="F2113" s="78" t="s">
        <v>4743</v>
      </c>
      <c r="G2113" s="78" t="s">
        <v>4743</v>
      </c>
      <c r="H2113" s="78" t="s">
        <v>4743</v>
      </c>
      <c r="I2113" s="84" t="s">
        <v>160</v>
      </c>
      <c r="J2113" s="84" t="s">
        <v>790</v>
      </c>
    </row>
    <row r="2114" spans="1:10" x14ac:dyDescent="0.25">
      <c r="A2114" s="78">
        <v>6</v>
      </c>
      <c r="B2114" s="76" t="s">
        <v>4744</v>
      </c>
      <c r="C2114" s="76" t="s">
        <v>37</v>
      </c>
      <c r="D2114" s="76" t="s">
        <v>406</v>
      </c>
      <c r="E2114" s="78" t="s">
        <v>4745</v>
      </c>
      <c r="F2114" s="78" t="s">
        <v>4745</v>
      </c>
      <c r="G2114" s="78" t="s">
        <v>4745</v>
      </c>
      <c r="H2114" s="78" t="s">
        <v>4745</v>
      </c>
      <c r="I2114" s="84" t="s">
        <v>160</v>
      </c>
      <c r="J2114" s="84" t="s">
        <v>477</v>
      </c>
    </row>
    <row r="2115" spans="1:10" x14ac:dyDescent="0.25">
      <c r="A2115" s="78">
        <v>6</v>
      </c>
      <c r="B2115" s="76" t="s">
        <v>4746</v>
      </c>
      <c r="C2115" s="76" t="s">
        <v>37</v>
      </c>
      <c r="D2115" s="76" t="s">
        <v>406</v>
      </c>
      <c r="E2115" s="78" t="s">
        <v>4747</v>
      </c>
      <c r="F2115" s="78" t="s">
        <v>4747</v>
      </c>
      <c r="G2115" s="78" t="s">
        <v>4748</v>
      </c>
      <c r="H2115" s="78" t="s">
        <v>4747</v>
      </c>
      <c r="I2115" s="84" t="s">
        <v>160</v>
      </c>
      <c r="J2115" s="84" t="s">
        <v>161</v>
      </c>
    </row>
    <row r="2116" spans="1:10" x14ac:dyDescent="0.25">
      <c r="A2116" s="78">
        <v>6</v>
      </c>
      <c r="B2116" s="76" t="s">
        <v>4749</v>
      </c>
      <c r="C2116" s="76" t="s">
        <v>37</v>
      </c>
      <c r="D2116" s="76" t="s">
        <v>406</v>
      </c>
      <c r="E2116" s="78" t="s">
        <v>4750</v>
      </c>
      <c r="F2116" s="78" t="s">
        <v>4750</v>
      </c>
      <c r="G2116" s="78" t="s">
        <v>4750</v>
      </c>
      <c r="H2116" s="78" t="s">
        <v>4750</v>
      </c>
      <c r="I2116" s="84" t="s">
        <v>160</v>
      </c>
      <c r="J2116" s="84" t="s">
        <v>477</v>
      </c>
    </row>
    <row r="2117" spans="1:10" x14ac:dyDescent="0.25">
      <c r="A2117" s="78">
        <v>6</v>
      </c>
      <c r="B2117" s="76" t="s">
        <v>4751</v>
      </c>
      <c r="C2117" s="76" t="s">
        <v>37</v>
      </c>
      <c r="D2117" s="76" t="s">
        <v>406</v>
      </c>
      <c r="E2117" s="78" t="s">
        <v>4752</v>
      </c>
      <c r="F2117" s="78" t="s">
        <v>4752</v>
      </c>
      <c r="G2117" s="78" t="s">
        <v>4753</v>
      </c>
      <c r="H2117" s="78" t="s">
        <v>4752</v>
      </c>
      <c r="I2117" s="84" t="s">
        <v>160</v>
      </c>
      <c r="J2117" s="84" t="s">
        <v>790</v>
      </c>
    </row>
    <row r="2118" spans="1:10" x14ac:dyDescent="0.25">
      <c r="A2118" s="78">
        <v>6</v>
      </c>
      <c r="B2118" s="76" t="s">
        <v>4754</v>
      </c>
      <c r="C2118" s="76" t="s">
        <v>37</v>
      </c>
      <c r="D2118" s="76" t="s">
        <v>406</v>
      </c>
      <c r="E2118" s="78" t="s">
        <v>4755</v>
      </c>
      <c r="F2118" s="78" t="s">
        <v>4755</v>
      </c>
      <c r="G2118" s="78" t="s">
        <v>4755</v>
      </c>
      <c r="H2118" s="78" t="s">
        <v>4755</v>
      </c>
      <c r="I2118" s="84" t="s">
        <v>160</v>
      </c>
      <c r="J2118" s="84" t="s">
        <v>477</v>
      </c>
    </row>
    <row r="2119" spans="1:10" x14ac:dyDescent="0.25">
      <c r="A2119" s="78">
        <v>6</v>
      </c>
      <c r="B2119" s="76" t="s">
        <v>4756</v>
      </c>
      <c r="C2119" s="76" t="s">
        <v>37</v>
      </c>
      <c r="D2119" s="76" t="s">
        <v>406</v>
      </c>
      <c r="E2119" s="78" t="s">
        <v>4757</v>
      </c>
      <c r="F2119" s="78" t="s">
        <v>4757</v>
      </c>
      <c r="G2119" s="78" t="s">
        <v>4757</v>
      </c>
      <c r="H2119" s="78" t="s">
        <v>4757</v>
      </c>
      <c r="I2119" s="84" t="s">
        <v>160</v>
      </c>
      <c r="J2119" s="84" t="s">
        <v>790</v>
      </c>
    </row>
    <row r="2120" spans="1:10" x14ac:dyDescent="0.25">
      <c r="A2120" s="78">
        <v>6</v>
      </c>
      <c r="B2120" s="76" t="s">
        <v>4758</v>
      </c>
      <c r="C2120" s="76" t="s">
        <v>37</v>
      </c>
      <c r="D2120" s="76" t="s">
        <v>406</v>
      </c>
      <c r="E2120" s="78" t="s">
        <v>4759</v>
      </c>
      <c r="F2120" s="78" t="s">
        <v>4759</v>
      </c>
      <c r="G2120" s="78" t="s">
        <v>4759</v>
      </c>
      <c r="H2120" s="78" t="s">
        <v>4759</v>
      </c>
      <c r="I2120" s="84" t="s">
        <v>160</v>
      </c>
      <c r="J2120" s="84" t="s">
        <v>477</v>
      </c>
    </row>
    <row r="2121" spans="1:10" x14ac:dyDescent="0.25">
      <c r="A2121" s="78">
        <v>6</v>
      </c>
      <c r="B2121" s="76" t="s">
        <v>4760</v>
      </c>
      <c r="C2121" s="76" t="s">
        <v>37</v>
      </c>
      <c r="D2121" s="76" t="s">
        <v>406</v>
      </c>
      <c r="E2121" s="78" t="s">
        <v>4761</v>
      </c>
      <c r="F2121" s="78" t="s">
        <v>4761</v>
      </c>
      <c r="G2121" s="78" t="s">
        <v>4761</v>
      </c>
      <c r="H2121" s="78" t="s">
        <v>4761</v>
      </c>
      <c r="I2121" s="84" t="s">
        <v>160</v>
      </c>
      <c r="J2121" s="84" t="s">
        <v>790</v>
      </c>
    </row>
    <row r="2122" spans="1:10" x14ac:dyDescent="0.25">
      <c r="A2122" s="78">
        <v>6</v>
      </c>
      <c r="B2122" s="76" t="s">
        <v>4762</v>
      </c>
      <c r="C2122" s="76" t="s">
        <v>37</v>
      </c>
      <c r="D2122" s="76" t="s">
        <v>406</v>
      </c>
      <c r="E2122" s="78" t="s">
        <v>4763</v>
      </c>
      <c r="F2122" s="78" t="s">
        <v>4763</v>
      </c>
      <c r="G2122" s="78" t="s">
        <v>4763</v>
      </c>
      <c r="H2122" s="78" t="s">
        <v>4763</v>
      </c>
      <c r="I2122" s="84" t="s">
        <v>160</v>
      </c>
      <c r="J2122" s="84" t="s">
        <v>477</v>
      </c>
    </row>
    <row r="2123" spans="1:10" x14ac:dyDescent="0.25">
      <c r="A2123" s="78">
        <v>6</v>
      </c>
      <c r="B2123" s="76" t="s">
        <v>4764</v>
      </c>
      <c r="C2123" s="76" t="s">
        <v>37</v>
      </c>
      <c r="D2123" s="76" t="s">
        <v>406</v>
      </c>
      <c r="E2123" s="78" t="s">
        <v>4765</v>
      </c>
      <c r="F2123" s="78" t="s">
        <v>4765</v>
      </c>
      <c r="G2123" s="78" t="s">
        <v>4765</v>
      </c>
      <c r="H2123" s="78" t="s">
        <v>4765</v>
      </c>
      <c r="I2123" s="84" t="s">
        <v>160</v>
      </c>
      <c r="J2123" s="84" t="s">
        <v>477</v>
      </c>
    </row>
    <row r="2124" spans="1:10" x14ac:dyDescent="0.25">
      <c r="A2124" s="78">
        <v>6</v>
      </c>
      <c r="B2124" s="76" t="s">
        <v>4766</v>
      </c>
      <c r="C2124" s="76" t="s">
        <v>37</v>
      </c>
      <c r="D2124" s="76" t="s">
        <v>406</v>
      </c>
      <c r="E2124" s="78" t="s">
        <v>4767</v>
      </c>
      <c r="F2124" s="78" t="s">
        <v>4767</v>
      </c>
      <c r="G2124" s="78" t="s">
        <v>4767</v>
      </c>
      <c r="H2124" s="78" t="s">
        <v>4767</v>
      </c>
      <c r="I2124" s="84" t="s">
        <v>160</v>
      </c>
      <c r="J2124" s="84" t="s">
        <v>477</v>
      </c>
    </row>
    <row r="2125" spans="1:10" x14ac:dyDescent="0.25">
      <c r="A2125" s="78">
        <v>6</v>
      </c>
      <c r="B2125" s="76" t="s">
        <v>4768</v>
      </c>
      <c r="C2125" s="76" t="s">
        <v>37</v>
      </c>
      <c r="D2125" s="76" t="s">
        <v>406</v>
      </c>
      <c r="E2125" s="78" t="s">
        <v>4769</v>
      </c>
      <c r="F2125" s="78" t="s">
        <v>4769</v>
      </c>
      <c r="G2125" s="78" t="s">
        <v>4769</v>
      </c>
      <c r="H2125" s="78" t="s">
        <v>4769</v>
      </c>
      <c r="I2125" s="84" t="s">
        <v>160</v>
      </c>
      <c r="J2125" s="84" t="s">
        <v>790</v>
      </c>
    </row>
    <row r="2126" spans="1:10" x14ac:dyDescent="0.25">
      <c r="A2126" s="78">
        <v>6</v>
      </c>
      <c r="B2126" s="76" t="s">
        <v>4770</v>
      </c>
      <c r="C2126" s="76" t="s">
        <v>37</v>
      </c>
      <c r="D2126" s="76" t="s">
        <v>406</v>
      </c>
      <c r="E2126" s="78" t="s">
        <v>4771</v>
      </c>
      <c r="F2126" s="78" t="s">
        <v>4771</v>
      </c>
      <c r="G2126" s="78" t="s">
        <v>4771</v>
      </c>
      <c r="H2126" s="78" t="s">
        <v>4771</v>
      </c>
      <c r="I2126" s="84" t="s">
        <v>160</v>
      </c>
      <c r="J2126" s="84" t="s">
        <v>477</v>
      </c>
    </row>
    <row r="2127" spans="1:10" x14ac:dyDescent="0.25">
      <c r="A2127" s="78">
        <v>6</v>
      </c>
      <c r="B2127" s="76" t="s">
        <v>4772</v>
      </c>
      <c r="C2127" s="76" t="s">
        <v>37</v>
      </c>
      <c r="D2127" s="76" t="s">
        <v>406</v>
      </c>
      <c r="E2127" s="78" t="s">
        <v>4773</v>
      </c>
      <c r="F2127" s="78" t="s">
        <v>4773</v>
      </c>
      <c r="G2127" s="78" t="s">
        <v>4773</v>
      </c>
      <c r="H2127" s="78" t="s">
        <v>4773</v>
      </c>
      <c r="I2127" s="84" t="s">
        <v>160</v>
      </c>
      <c r="J2127" s="84" t="s">
        <v>790</v>
      </c>
    </row>
    <row r="2128" spans="1:10" x14ac:dyDescent="0.25">
      <c r="A2128" s="78">
        <v>6</v>
      </c>
      <c r="B2128" s="76" t="s">
        <v>4774</v>
      </c>
      <c r="C2128" s="76" t="s">
        <v>37</v>
      </c>
      <c r="D2128" s="76" t="s">
        <v>406</v>
      </c>
      <c r="E2128" s="78" t="s">
        <v>4775</v>
      </c>
      <c r="F2128" s="78" t="s">
        <v>4775</v>
      </c>
      <c r="G2128" s="78" t="s">
        <v>4775</v>
      </c>
      <c r="H2128" s="78" t="s">
        <v>4775</v>
      </c>
      <c r="I2128" s="84" t="s">
        <v>160</v>
      </c>
      <c r="J2128" s="84" t="s">
        <v>161</v>
      </c>
    </row>
    <row r="2129" spans="1:10" x14ac:dyDescent="0.25">
      <c r="A2129" s="78">
        <v>6</v>
      </c>
      <c r="B2129" s="76" t="s">
        <v>4776</v>
      </c>
      <c r="C2129" s="76" t="s">
        <v>37</v>
      </c>
      <c r="D2129" s="76" t="s">
        <v>406</v>
      </c>
      <c r="E2129" s="78" t="s">
        <v>4777</v>
      </c>
      <c r="F2129" s="78" t="s">
        <v>4777</v>
      </c>
      <c r="G2129" s="78" t="s">
        <v>4777</v>
      </c>
      <c r="H2129" s="78" t="s">
        <v>4777</v>
      </c>
      <c r="I2129" s="84" t="s">
        <v>160</v>
      </c>
      <c r="J2129" s="84" t="s">
        <v>790</v>
      </c>
    </row>
    <row r="2130" spans="1:10" x14ac:dyDescent="0.25">
      <c r="A2130" s="78">
        <v>6</v>
      </c>
      <c r="B2130" s="76" t="s">
        <v>4778</v>
      </c>
      <c r="C2130" s="76" t="s">
        <v>37</v>
      </c>
      <c r="D2130" s="76" t="s">
        <v>406</v>
      </c>
      <c r="E2130" s="78" t="s">
        <v>72</v>
      </c>
      <c r="F2130" s="78" t="s">
        <v>72</v>
      </c>
      <c r="G2130" s="78" t="s">
        <v>72</v>
      </c>
      <c r="H2130" s="78" t="s">
        <v>72</v>
      </c>
      <c r="I2130" s="84" t="s">
        <v>160</v>
      </c>
      <c r="J2130" s="84" t="s">
        <v>477</v>
      </c>
    </row>
    <row r="2131" spans="1:10" x14ac:dyDescent="0.25">
      <c r="A2131" s="78">
        <v>6</v>
      </c>
      <c r="B2131" s="76" t="s">
        <v>4779</v>
      </c>
      <c r="C2131" s="76" t="s">
        <v>37</v>
      </c>
      <c r="D2131" s="76" t="s">
        <v>406</v>
      </c>
      <c r="E2131" s="78" t="s">
        <v>4780</v>
      </c>
      <c r="F2131" s="78" t="s">
        <v>4780</v>
      </c>
      <c r="G2131" s="78" t="s">
        <v>4780</v>
      </c>
      <c r="H2131" s="78" t="s">
        <v>4780</v>
      </c>
      <c r="I2131" s="84" t="s">
        <v>160</v>
      </c>
      <c r="J2131" s="84" t="s">
        <v>477</v>
      </c>
    </row>
    <row r="2132" spans="1:10" x14ac:dyDescent="0.25">
      <c r="A2132" s="78">
        <v>6</v>
      </c>
      <c r="B2132" s="76" t="s">
        <v>4781</v>
      </c>
      <c r="C2132" s="76" t="s">
        <v>37</v>
      </c>
      <c r="D2132" s="76" t="s">
        <v>406</v>
      </c>
      <c r="E2132" s="78" t="s">
        <v>4782</v>
      </c>
      <c r="F2132" s="78" t="s">
        <v>4782</v>
      </c>
      <c r="G2132" s="78" t="s">
        <v>4782</v>
      </c>
      <c r="H2132" s="78" t="s">
        <v>4782</v>
      </c>
      <c r="I2132" s="84" t="s">
        <v>160</v>
      </c>
      <c r="J2132" s="84" t="s">
        <v>795</v>
      </c>
    </row>
    <row r="2133" spans="1:10" x14ac:dyDescent="0.25">
      <c r="A2133" s="78">
        <v>6</v>
      </c>
      <c r="B2133" s="76" t="s">
        <v>4783</v>
      </c>
      <c r="C2133" s="76" t="s">
        <v>37</v>
      </c>
      <c r="D2133" s="76" t="s">
        <v>406</v>
      </c>
      <c r="E2133" s="78" t="s">
        <v>4784</v>
      </c>
      <c r="F2133" s="78" t="s">
        <v>4784</v>
      </c>
      <c r="G2133" s="78" t="s">
        <v>4784</v>
      </c>
      <c r="H2133" s="78" t="s">
        <v>4784</v>
      </c>
      <c r="I2133" s="84" t="s">
        <v>160</v>
      </c>
      <c r="J2133" s="84" t="s">
        <v>477</v>
      </c>
    </row>
    <row r="2134" spans="1:10" x14ac:dyDescent="0.25">
      <c r="A2134" s="78">
        <v>6</v>
      </c>
      <c r="B2134" s="76" t="s">
        <v>4785</v>
      </c>
      <c r="C2134" s="76" t="s">
        <v>37</v>
      </c>
      <c r="D2134" s="76" t="s">
        <v>406</v>
      </c>
      <c r="E2134" s="78" t="s">
        <v>4786</v>
      </c>
      <c r="F2134" s="78" t="s">
        <v>4786</v>
      </c>
      <c r="G2134" s="78" t="s">
        <v>4786</v>
      </c>
      <c r="H2134" s="78" t="s">
        <v>4786</v>
      </c>
      <c r="I2134" s="84" t="s">
        <v>160</v>
      </c>
      <c r="J2134" s="84" t="s">
        <v>161</v>
      </c>
    </row>
    <row r="2135" spans="1:10" x14ac:dyDescent="0.25">
      <c r="A2135" s="78">
        <v>6</v>
      </c>
      <c r="B2135" s="76" t="s">
        <v>4787</v>
      </c>
      <c r="C2135" s="76" t="s">
        <v>37</v>
      </c>
      <c r="D2135" s="76" t="s">
        <v>406</v>
      </c>
      <c r="E2135" s="78" t="s">
        <v>4788</v>
      </c>
      <c r="F2135" s="78" t="s">
        <v>4788</v>
      </c>
      <c r="G2135" s="78" t="s">
        <v>4788</v>
      </c>
      <c r="H2135" s="78" t="s">
        <v>4788</v>
      </c>
      <c r="I2135" s="84" t="s">
        <v>160</v>
      </c>
      <c r="J2135" s="84" t="s">
        <v>477</v>
      </c>
    </row>
    <row r="2136" spans="1:10" x14ac:dyDescent="0.25">
      <c r="A2136" s="78">
        <v>6</v>
      </c>
      <c r="B2136" s="76" t="s">
        <v>4789</v>
      </c>
      <c r="C2136" s="76" t="s">
        <v>37</v>
      </c>
      <c r="D2136" s="76" t="s">
        <v>406</v>
      </c>
      <c r="E2136" s="78" t="s">
        <v>4790</v>
      </c>
      <c r="F2136" s="78" t="s">
        <v>4790</v>
      </c>
      <c r="G2136" s="78" t="s">
        <v>4790</v>
      </c>
      <c r="H2136" s="78" t="s">
        <v>4790</v>
      </c>
      <c r="I2136" s="84" t="s">
        <v>160</v>
      </c>
      <c r="J2136" s="84" t="s">
        <v>477</v>
      </c>
    </row>
    <row r="2137" spans="1:10" x14ac:dyDescent="0.25">
      <c r="A2137" s="78">
        <v>6</v>
      </c>
      <c r="B2137" s="76" t="s">
        <v>4791</v>
      </c>
      <c r="C2137" s="76" t="s">
        <v>37</v>
      </c>
      <c r="D2137" s="76" t="s">
        <v>406</v>
      </c>
      <c r="E2137" s="78" t="s">
        <v>4792</v>
      </c>
      <c r="F2137" s="78" t="s">
        <v>4792</v>
      </c>
      <c r="G2137" s="78" t="s">
        <v>4792</v>
      </c>
      <c r="H2137" s="78" t="s">
        <v>4792</v>
      </c>
      <c r="I2137" s="84" t="s">
        <v>160</v>
      </c>
      <c r="J2137" s="84" t="s">
        <v>477</v>
      </c>
    </row>
    <row r="2138" spans="1:10" x14ac:dyDescent="0.25">
      <c r="A2138" s="78">
        <v>6</v>
      </c>
      <c r="B2138" s="76" t="s">
        <v>4793</v>
      </c>
      <c r="C2138" s="76" t="s">
        <v>37</v>
      </c>
      <c r="D2138" s="76" t="s">
        <v>406</v>
      </c>
      <c r="E2138" s="78" t="s">
        <v>4794</v>
      </c>
      <c r="F2138" s="78" t="s">
        <v>4794</v>
      </c>
      <c r="G2138" s="78" t="s">
        <v>4794</v>
      </c>
      <c r="H2138" s="78" t="s">
        <v>4794</v>
      </c>
      <c r="I2138" s="84" t="s">
        <v>160</v>
      </c>
      <c r="J2138" s="84" t="s">
        <v>161</v>
      </c>
    </row>
    <row r="2139" spans="1:10" x14ac:dyDescent="0.25">
      <c r="A2139" s="78">
        <v>6</v>
      </c>
      <c r="B2139" s="76" t="s">
        <v>4795</v>
      </c>
      <c r="C2139" s="76" t="s">
        <v>37</v>
      </c>
      <c r="D2139" s="76" t="s">
        <v>406</v>
      </c>
      <c r="E2139" s="78" t="s">
        <v>4796</v>
      </c>
      <c r="F2139" s="78" t="s">
        <v>4796</v>
      </c>
      <c r="G2139" s="78" t="s">
        <v>4796</v>
      </c>
      <c r="H2139" s="78" t="s">
        <v>4796</v>
      </c>
      <c r="I2139" s="84" t="s">
        <v>160</v>
      </c>
      <c r="J2139" s="84" t="s">
        <v>790</v>
      </c>
    </row>
    <row r="2140" spans="1:10" x14ac:dyDescent="0.25">
      <c r="A2140" s="78">
        <v>6</v>
      </c>
      <c r="B2140" s="76" t="s">
        <v>4797</v>
      </c>
      <c r="C2140" s="76" t="s">
        <v>37</v>
      </c>
      <c r="D2140" s="76" t="s">
        <v>406</v>
      </c>
      <c r="E2140" s="78" t="s">
        <v>4798</v>
      </c>
      <c r="F2140" s="78" t="s">
        <v>4798</v>
      </c>
      <c r="G2140" s="78" t="s">
        <v>4798</v>
      </c>
      <c r="H2140" s="78" t="s">
        <v>4798</v>
      </c>
      <c r="I2140" s="84" t="s">
        <v>160</v>
      </c>
      <c r="J2140" s="84" t="s">
        <v>790</v>
      </c>
    </row>
    <row r="2141" spans="1:10" x14ac:dyDescent="0.25">
      <c r="A2141" s="78">
        <v>6</v>
      </c>
      <c r="B2141" s="76" t="s">
        <v>4799</v>
      </c>
      <c r="C2141" s="76" t="s">
        <v>37</v>
      </c>
      <c r="D2141" s="76" t="s">
        <v>406</v>
      </c>
      <c r="E2141" s="78" t="s">
        <v>4800</v>
      </c>
      <c r="F2141" s="78" t="s">
        <v>4800</v>
      </c>
      <c r="G2141" s="78" t="s">
        <v>4800</v>
      </c>
      <c r="H2141" s="78" t="s">
        <v>4800</v>
      </c>
      <c r="I2141" s="84" t="s">
        <v>160</v>
      </c>
      <c r="J2141" s="84" t="s">
        <v>477</v>
      </c>
    </row>
    <row r="2142" spans="1:10" x14ac:dyDescent="0.25">
      <c r="A2142" s="78">
        <v>6</v>
      </c>
      <c r="B2142" s="76" t="s">
        <v>4801</v>
      </c>
      <c r="C2142" s="76" t="s">
        <v>37</v>
      </c>
      <c r="D2142" s="76" t="s">
        <v>406</v>
      </c>
      <c r="E2142" s="78" t="s">
        <v>4802</v>
      </c>
      <c r="F2142" s="78" t="s">
        <v>4802</v>
      </c>
      <c r="G2142" s="78" t="s">
        <v>4802</v>
      </c>
      <c r="H2142" s="78" t="s">
        <v>4802</v>
      </c>
      <c r="I2142" s="84" t="s">
        <v>160</v>
      </c>
      <c r="J2142" s="84" t="s">
        <v>477</v>
      </c>
    </row>
    <row r="2143" spans="1:10" x14ac:dyDescent="0.25">
      <c r="A2143" s="78">
        <v>6</v>
      </c>
      <c r="B2143" s="76" t="s">
        <v>4803</v>
      </c>
      <c r="C2143" s="76" t="s">
        <v>37</v>
      </c>
      <c r="D2143" s="76" t="s">
        <v>406</v>
      </c>
      <c r="E2143" s="78" t="s">
        <v>4804</v>
      </c>
      <c r="F2143" s="78" t="s">
        <v>4804</v>
      </c>
      <c r="G2143" s="78" t="s">
        <v>4804</v>
      </c>
      <c r="H2143" s="78" t="s">
        <v>4804</v>
      </c>
      <c r="I2143" s="84" t="s">
        <v>160</v>
      </c>
      <c r="J2143" s="84" t="s">
        <v>790</v>
      </c>
    </row>
    <row r="2144" spans="1:10" x14ac:dyDescent="0.25">
      <c r="A2144" s="78">
        <v>6</v>
      </c>
      <c r="B2144" s="76" t="s">
        <v>4805</v>
      </c>
      <c r="C2144" s="76" t="s">
        <v>37</v>
      </c>
      <c r="D2144" s="76" t="s">
        <v>406</v>
      </c>
      <c r="E2144" s="78" t="s">
        <v>4806</v>
      </c>
      <c r="F2144" s="78" t="s">
        <v>4806</v>
      </c>
      <c r="G2144" s="78" t="s">
        <v>4806</v>
      </c>
      <c r="H2144" s="78" t="s">
        <v>4806</v>
      </c>
      <c r="I2144" s="84" t="s">
        <v>160</v>
      </c>
      <c r="J2144" s="84" t="s">
        <v>790</v>
      </c>
    </row>
    <row r="2145" spans="1:10" x14ac:dyDescent="0.25">
      <c r="A2145" s="78">
        <v>6</v>
      </c>
      <c r="B2145" s="76" t="s">
        <v>4807</v>
      </c>
      <c r="C2145" s="76" t="s">
        <v>37</v>
      </c>
      <c r="D2145" s="76" t="s">
        <v>406</v>
      </c>
      <c r="E2145" s="78" t="s">
        <v>4808</v>
      </c>
      <c r="F2145" s="78" t="s">
        <v>4808</v>
      </c>
      <c r="G2145" s="78" t="s">
        <v>4808</v>
      </c>
      <c r="H2145" s="78" t="s">
        <v>4808</v>
      </c>
      <c r="I2145" s="84" t="s">
        <v>160</v>
      </c>
      <c r="J2145" s="84" t="s">
        <v>795</v>
      </c>
    </row>
    <row r="2146" spans="1:10" x14ac:dyDescent="0.25">
      <c r="A2146" s="78">
        <v>6</v>
      </c>
      <c r="B2146" s="76" t="s">
        <v>4809</v>
      </c>
      <c r="C2146" s="76" t="s">
        <v>37</v>
      </c>
      <c r="D2146" s="76" t="s">
        <v>406</v>
      </c>
      <c r="E2146" s="78" t="s">
        <v>4810</v>
      </c>
      <c r="F2146" s="78" t="s">
        <v>4810</v>
      </c>
      <c r="G2146" s="78" t="s">
        <v>4810</v>
      </c>
      <c r="H2146" s="78" t="s">
        <v>4810</v>
      </c>
      <c r="I2146" s="84" t="s">
        <v>160</v>
      </c>
      <c r="J2146" s="84" t="s">
        <v>161</v>
      </c>
    </row>
    <row r="2147" spans="1:10" x14ac:dyDescent="0.25">
      <c r="A2147" s="78">
        <v>6</v>
      </c>
      <c r="B2147" s="76" t="s">
        <v>4811</v>
      </c>
      <c r="C2147" s="76" t="s">
        <v>37</v>
      </c>
      <c r="D2147" s="76" t="s">
        <v>406</v>
      </c>
      <c r="E2147" s="78" t="s">
        <v>4812</v>
      </c>
      <c r="F2147" s="78" t="s">
        <v>4812</v>
      </c>
      <c r="G2147" s="78" t="s">
        <v>4812</v>
      </c>
      <c r="H2147" s="78" t="s">
        <v>4812</v>
      </c>
      <c r="I2147" s="84" t="s">
        <v>160</v>
      </c>
      <c r="J2147" s="84" t="s">
        <v>477</v>
      </c>
    </row>
    <row r="2148" spans="1:10" x14ac:dyDescent="0.25">
      <c r="A2148" s="78">
        <v>6</v>
      </c>
      <c r="B2148" s="76" t="s">
        <v>4813</v>
      </c>
      <c r="C2148" s="76" t="s">
        <v>37</v>
      </c>
      <c r="D2148" s="76" t="s">
        <v>406</v>
      </c>
      <c r="E2148" s="78" t="s">
        <v>4814</v>
      </c>
      <c r="F2148" s="78" t="s">
        <v>4814</v>
      </c>
      <c r="G2148" s="78" t="s">
        <v>4814</v>
      </c>
      <c r="H2148" s="78" t="s">
        <v>4814</v>
      </c>
      <c r="I2148" s="84" t="s">
        <v>160</v>
      </c>
      <c r="J2148" s="84" t="s">
        <v>161</v>
      </c>
    </row>
    <row r="2149" spans="1:10" x14ac:dyDescent="0.25">
      <c r="A2149" s="78">
        <v>6</v>
      </c>
      <c r="B2149" s="76" t="s">
        <v>4815</v>
      </c>
      <c r="C2149" s="76" t="s">
        <v>37</v>
      </c>
      <c r="D2149" s="76" t="s">
        <v>406</v>
      </c>
      <c r="E2149" s="78" t="s">
        <v>4816</v>
      </c>
      <c r="F2149" s="78" t="s">
        <v>4816</v>
      </c>
      <c r="G2149" s="78" t="s">
        <v>4816</v>
      </c>
      <c r="H2149" s="78" t="s">
        <v>4816</v>
      </c>
      <c r="I2149" s="84" t="s">
        <v>160</v>
      </c>
      <c r="J2149" s="84" t="s">
        <v>790</v>
      </c>
    </row>
    <row r="2150" spans="1:10" x14ac:dyDescent="0.25">
      <c r="A2150" s="78">
        <v>6</v>
      </c>
      <c r="B2150" s="76" t="s">
        <v>4817</v>
      </c>
      <c r="C2150" s="76" t="s">
        <v>37</v>
      </c>
      <c r="D2150" s="76" t="s">
        <v>406</v>
      </c>
      <c r="E2150" s="78" t="s">
        <v>4818</v>
      </c>
      <c r="F2150" s="78" t="s">
        <v>4818</v>
      </c>
      <c r="G2150" s="78" t="s">
        <v>4819</v>
      </c>
      <c r="H2150" s="78" t="s">
        <v>4818</v>
      </c>
      <c r="I2150" s="84" t="s">
        <v>160</v>
      </c>
      <c r="J2150" s="84" t="s">
        <v>477</v>
      </c>
    </row>
    <row r="2151" spans="1:10" x14ac:dyDescent="0.25">
      <c r="A2151" s="78">
        <v>6</v>
      </c>
      <c r="B2151" s="76" t="s">
        <v>4820</v>
      </c>
      <c r="C2151" s="76" t="s">
        <v>37</v>
      </c>
      <c r="D2151" s="76" t="s">
        <v>406</v>
      </c>
      <c r="E2151" s="78" t="s">
        <v>4821</v>
      </c>
      <c r="F2151" s="78" t="s">
        <v>4821</v>
      </c>
      <c r="G2151" s="78" t="s">
        <v>4821</v>
      </c>
      <c r="H2151" s="78" t="s">
        <v>4821</v>
      </c>
      <c r="I2151" s="84" t="s">
        <v>160</v>
      </c>
      <c r="J2151" s="84" t="s">
        <v>477</v>
      </c>
    </row>
    <row r="2152" spans="1:10" x14ac:dyDescent="0.25">
      <c r="A2152" s="78">
        <v>6</v>
      </c>
      <c r="B2152" s="76" t="s">
        <v>4822</v>
      </c>
      <c r="C2152" s="76" t="s">
        <v>37</v>
      </c>
      <c r="D2152" s="76" t="s">
        <v>406</v>
      </c>
      <c r="E2152" s="78" t="s">
        <v>4823</v>
      </c>
      <c r="F2152" s="78" t="s">
        <v>4823</v>
      </c>
      <c r="G2152" s="78" t="s">
        <v>4823</v>
      </c>
      <c r="H2152" s="78" t="s">
        <v>4823</v>
      </c>
      <c r="I2152" s="84" t="s">
        <v>160</v>
      </c>
      <c r="J2152" s="84" t="s">
        <v>477</v>
      </c>
    </row>
    <row r="2153" spans="1:10" x14ac:dyDescent="0.25">
      <c r="A2153" s="78">
        <v>6</v>
      </c>
      <c r="B2153" s="76" t="s">
        <v>4824</v>
      </c>
      <c r="C2153" s="76" t="s">
        <v>37</v>
      </c>
      <c r="D2153" s="76" t="s">
        <v>406</v>
      </c>
      <c r="E2153" s="78" t="s">
        <v>4825</v>
      </c>
      <c r="F2153" s="78" t="s">
        <v>4825</v>
      </c>
      <c r="G2153" s="78" t="s">
        <v>4825</v>
      </c>
      <c r="H2153" s="78" t="s">
        <v>4825</v>
      </c>
      <c r="I2153" s="84" t="s">
        <v>160</v>
      </c>
      <c r="J2153" s="84" t="s">
        <v>477</v>
      </c>
    </row>
    <row r="2154" spans="1:10" x14ac:dyDescent="0.25">
      <c r="A2154" s="78">
        <v>6</v>
      </c>
      <c r="B2154" s="76" t="s">
        <v>4826</v>
      </c>
      <c r="C2154" s="76" t="s">
        <v>37</v>
      </c>
      <c r="D2154" s="76" t="s">
        <v>406</v>
      </c>
      <c r="E2154" s="78" t="s">
        <v>4827</v>
      </c>
      <c r="F2154" s="78" t="s">
        <v>4827</v>
      </c>
      <c r="G2154" s="78" t="s">
        <v>4827</v>
      </c>
      <c r="H2154" s="78" t="s">
        <v>4827</v>
      </c>
      <c r="I2154" s="84" t="s">
        <v>160</v>
      </c>
      <c r="J2154" s="84" t="s">
        <v>790</v>
      </c>
    </row>
    <row r="2155" spans="1:10" x14ac:dyDescent="0.25">
      <c r="A2155" s="78">
        <v>6</v>
      </c>
      <c r="B2155" s="76" t="s">
        <v>4828</v>
      </c>
      <c r="C2155" s="76" t="s">
        <v>37</v>
      </c>
      <c r="D2155" s="76" t="s">
        <v>406</v>
      </c>
      <c r="E2155" s="78" t="s">
        <v>4829</v>
      </c>
      <c r="F2155" s="78" t="s">
        <v>4829</v>
      </c>
      <c r="G2155" s="78" t="s">
        <v>4830</v>
      </c>
      <c r="H2155" s="78" t="s">
        <v>4829</v>
      </c>
      <c r="I2155" s="84" t="s">
        <v>160</v>
      </c>
      <c r="J2155" s="84" t="s">
        <v>790</v>
      </c>
    </row>
    <row r="2156" spans="1:10" x14ac:dyDescent="0.25">
      <c r="A2156" s="78">
        <v>6</v>
      </c>
      <c r="B2156" s="76" t="s">
        <v>4831</v>
      </c>
      <c r="C2156" s="76" t="s">
        <v>37</v>
      </c>
      <c r="D2156" s="76" t="s">
        <v>406</v>
      </c>
      <c r="E2156" s="78" t="s">
        <v>4832</v>
      </c>
      <c r="F2156" s="78" t="s">
        <v>4832</v>
      </c>
      <c r="G2156" s="78" t="s">
        <v>4832</v>
      </c>
      <c r="H2156" s="78" t="s">
        <v>4832</v>
      </c>
      <c r="I2156" s="84" t="s">
        <v>160</v>
      </c>
      <c r="J2156" s="84" t="s">
        <v>790</v>
      </c>
    </row>
    <row r="2157" spans="1:10" x14ac:dyDescent="0.25">
      <c r="A2157" s="78">
        <v>6</v>
      </c>
      <c r="B2157" s="76" t="s">
        <v>4833</v>
      </c>
      <c r="C2157" s="76" t="s">
        <v>37</v>
      </c>
      <c r="D2157" s="76" t="s">
        <v>406</v>
      </c>
      <c r="E2157" s="78" t="s">
        <v>4834</v>
      </c>
      <c r="F2157" s="78" t="s">
        <v>4834</v>
      </c>
      <c r="G2157" s="78" t="s">
        <v>4834</v>
      </c>
      <c r="H2157" s="78" t="s">
        <v>4834</v>
      </c>
      <c r="I2157" s="84" t="s">
        <v>160</v>
      </c>
      <c r="J2157" s="84" t="s">
        <v>790</v>
      </c>
    </row>
    <row r="2158" spans="1:10" x14ac:dyDescent="0.25">
      <c r="A2158" s="78">
        <v>6</v>
      </c>
      <c r="B2158" s="76" t="s">
        <v>4835</v>
      </c>
      <c r="C2158" s="76" t="s">
        <v>37</v>
      </c>
      <c r="D2158" s="76" t="s">
        <v>406</v>
      </c>
      <c r="E2158" s="78" t="s">
        <v>4836</v>
      </c>
      <c r="F2158" s="78" t="s">
        <v>4836</v>
      </c>
      <c r="G2158" s="78" t="s">
        <v>4836</v>
      </c>
      <c r="H2158" s="78" t="s">
        <v>4836</v>
      </c>
      <c r="I2158" s="84" t="s">
        <v>160</v>
      </c>
      <c r="J2158" s="84" t="s">
        <v>790</v>
      </c>
    </row>
    <row r="2159" spans="1:10" x14ac:dyDescent="0.25">
      <c r="A2159" s="78">
        <v>6</v>
      </c>
      <c r="B2159" s="76" t="s">
        <v>4837</v>
      </c>
      <c r="C2159" s="76" t="s">
        <v>37</v>
      </c>
      <c r="D2159" s="76" t="s">
        <v>406</v>
      </c>
      <c r="E2159" s="78" t="s">
        <v>4838</v>
      </c>
      <c r="F2159" s="78" t="s">
        <v>4838</v>
      </c>
      <c r="G2159" s="78" t="s">
        <v>4838</v>
      </c>
      <c r="H2159" s="78" t="s">
        <v>4838</v>
      </c>
      <c r="I2159" s="84" t="s">
        <v>160</v>
      </c>
      <c r="J2159" s="84" t="s">
        <v>477</v>
      </c>
    </row>
    <row r="2160" spans="1:10" x14ac:dyDescent="0.25">
      <c r="A2160" s="78">
        <v>6</v>
      </c>
      <c r="B2160" s="76" t="s">
        <v>4839</v>
      </c>
      <c r="C2160" s="76" t="s">
        <v>37</v>
      </c>
      <c r="D2160" s="76" t="s">
        <v>406</v>
      </c>
      <c r="E2160" s="78" t="s">
        <v>4840</v>
      </c>
      <c r="F2160" s="78" t="s">
        <v>4840</v>
      </c>
      <c r="G2160" s="78" t="s">
        <v>4841</v>
      </c>
      <c r="H2160" s="78" t="s">
        <v>4840</v>
      </c>
      <c r="I2160" s="84" t="s">
        <v>160</v>
      </c>
      <c r="J2160" s="84" t="s">
        <v>477</v>
      </c>
    </row>
    <row r="2161" spans="1:10" x14ac:dyDescent="0.25">
      <c r="A2161" s="78">
        <v>6</v>
      </c>
      <c r="B2161" s="76" t="s">
        <v>4842</v>
      </c>
      <c r="C2161" s="76" t="s">
        <v>37</v>
      </c>
      <c r="D2161" s="76" t="s">
        <v>406</v>
      </c>
      <c r="E2161" s="78" t="s">
        <v>4843</v>
      </c>
      <c r="F2161" s="78" t="s">
        <v>4843</v>
      </c>
      <c r="G2161" s="78" t="s">
        <v>4843</v>
      </c>
      <c r="H2161" s="78" t="s">
        <v>4843</v>
      </c>
      <c r="I2161" s="84" t="s">
        <v>160</v>
      </c>
      <c r="J2161" s="84" t="s">
        <v>477</v>
      </c>
    </row>
    <row r="2162" spans="1:10" x14ac:dyDescent="0.25">
      <c r="A2162" s="78">
        <v>6</v>
      </c>
      <c r="B2162" s="76" t="s">
        <v>4844</v>
      </c>
      <c r="C2162" s="76" t="s">
        <v>37</v>
      </c>
      <c r="D2162" s="76" t="s">
        <v>406</v>
      </c>
      <c r="E2162" s="78" t="s">
        <v>4845</v>
      </c>
      <c r="F2162" s="78" t="s">
        <v>4845</v>
      </c>
      <c r="G2162" s="78" t="s">
        <v>4845</v>
      </c>
      <c r="H2162" s="78" t="s">
        <v>4845</v>
      </c>
      <c r="I2162" s="84" t="s">
        <v>160</v>
      </c>
      <c r="J2162" s="84" t="s">
        <v>477</v>
      </c>
    </row>
    <row r="2163" spans="1:10" x14ac:dyDescent="0.25">
      <c r="A2163" s="78">
        <v>6</v>
      </c>
      <c r="B2163" s="76" t="s">
        <v>4846</v>
      </c>
      <c r="C2163" s="76" t="s">
        <v>37</v>
      </c>
      <c r="D2163" s="76" t="s">
        <v>406</v>
      </c>
      <c r="E2163" s="78" t="s">
        <v>4847</v>
      </c>
      <c r="F2163" s="78" t="s">
        <v>4847</v>
      </c>
      <c r="G2163" s="78" t="s">
        <v>4847</v>
      </c>
      <c r="H2163" s="78" t="s">
        <v>4847</v>
      </c>
      <c r="I2163" s="84" t="s">
        <v>160</v>
      </c>
      <c r="J2163" s="84" t="s">
        <v>477</v>
      </c>
    </row>
    <row r="2164" spans="1:10" x14ac:dyDescent="0.25">
      <c r="A2164" s="78">
        <v>6</v>
      </c>
      <c r="B2164" s="76" t="s">
        <v>4848</v>
      </c>
      <c r="C2164" s="76" t="s">
        <v>37</v>
      </c>
      <c r="D2164" s="76" t="s">
        <v>406</v>
      </c>
      <c r="E2164" s="78" t="s">
        <v>4849</v>
      </c>
      <c r="F2164" s="78" t="s">
        <v>4849</v>
      </c>
      <c r="G2164" s="78" t="s">
        <v>4849</v>
      </c>
      <c r="H2164" s="78" t="s">
        <v>4849</v>
      </c>
      <c r="I2164" s="84" t="s">
        <v>160</v>
      </c>
      <c r="J2164" s="84" t="s">
        <v>795</v>
      </c>
    </row>
    <row r="2165" spans="1:10" x14ac:dyDescent="0.25">
      <c r="A2165" s="78">
        <v>6</v>
      </c>
      <c r="B2165" s="76" t="s">
        <v>4850</v>
      </c>
      <c r="C2165" s="76" t="s">
        <v>37</v>
      </c>
      <c r="D2165" s="76" t="s">
        <v>406</v>
      </c>
      <c r="E2165" s="78" t="s">
        <v>4851</v>
      </c>
      <c r="F2165" s="78" t="s">
        <v>4851</v>
      </c>
      <c r="G2165" s="78" t="s">
        <v>4851</v>
      </c>
      <c r="H2165" s="78" t="s">
        <v>4851</v>
      </c>
      <c r="I2165" s="84" t="s">
        <v>160</v>
      </c>
      <c r="J2165" s="84" t="s">
        <v>477</v>
      </c>
    </row>
    <row r="2166" spans="1:10" x14ac:dyDescent="0.25">
      <c r="A2166" s="78">
        <v>6</v>
      </c>
      <c r="B2166" s="76" t="s">
        <v>4852</v>
      </c>
      <c r="C2166" s="76" t="s">
        <v>37</v>
      </c>
      <c r="D2166" s="76" t="s">
        <v>406</v>
      </c>
      <c r="E2166" s="78" t="s">
        <v>4853</v>
      </c>
      <c r="F2166" s="78" t="s">
        <v>4853</v>
      </c>
      <c r="G2166" s="78" t="s">
        <v>4853</v>
      </c>
      <c r="H2166" s="78" t="s">
        <v>4853</v>
      </c>
      <c r="I2166" s="84" t="s">
        <v>160</v>
      </c>
      <c r="J2166" s="84" t="s">
        <v>790</v>
      </c>
    </row>
    <row r="2167" spans="1:10" x14ac:dyDescent="0.25">
      <c r="A2167" s="78">
        <v>6</v>
      </c>
      <c r="B2167" s="76" t="s">
        <v>4854</v>
      </c>
      <c r="C2167" s="76" t="s">
        <v>37</v>
      </c>
      <c r="D2167" s="76" t="s">
        <v>406</v>
      </c>
      <c r="E2167" s="78" t="s">
        <v>4855</v>
      </c>
      <c r="F2167" s="78" t="s">
        <v>4855</v>
      </c>
      <c r="G2167" s="78" t="s">
        <v>4855</v>
      </c>
      <c r="H2167" s="78" t="s">
        <v>4855</v>
      </c>
      <c r="I2167" s="84" t="s">
        <v>160</v>
      </c>
      <c r="J2167" s="84" t="s">
        <v>790</v>
      </c>
    </row>
    <row r="2168" spans="1:10" x14ac:dyDescent="0.25">
      <c r="A2168" s="78">
        <v>6</v>
      </c>
      <c r="B2168" s="76" t="s">
        <v>4856</v>
      </c>
      <c r="C2168" s="76" t="s">
        <v>37</v>
      </c>
      <c r="D2168" s="76" t="s">
        <v>406</v>
      </c>
      <c r="E2168" s="78" t="s">
        <v>4857</v>
      </c>
      <c r="F2168" s="78" t="s">
        <v>4857</v>
      </c>
      <c r="G2168" s="78" t="s">
        <v>4857</v>
      </c>
      <c r="H2168" s="78" t="s">
        <v>4857</v>
      </c>
      <c r="I2168" s="84" t="s">
        <v>160</v>
      </c>
      <c r="J2168" s="84" t="s">
        <v>790</v>
      </c>
    </row>
    <row r="2169" spans="1:10" x14ac:dyDescent="0.25">
      <c r="A2169" s="78">
        <v>6</v>
      </c>
      <c r="B2169" s="76" t="s">
        <v>4858</v>
      </c>
      <c r="C2169" s="76" t="s">
        <v>37</v>
      </c>
      <c r="D2169" s="76" t="s">
        <v>406</v>
      </c>
      <c r="E2169" s="78" t="s">
        <v>4859</v>
      </c>
      <c r="F2169" s="78" t="s">
        <v>4859</v>
      </c>
      <c r="G2169" s="78" t="s">
        <v>4859</v>
      </c>
      <c r="H2169" s="78" t="s">
        <v>4859</v>
      </c>
      <c r="I2169" s="84" t="s">
        <v>160</v>
      </c>
      <c r="J2169" s="84" t="s">
        <v>790</v>
      </c>
    </row>
    <row r="2170" spans="1:10" x14ac:dyDescent="0.25">
      <c r="A2170" s="78">
        <v>6</v>
      </c>
      <c r="B2170" s="76" t="s">
        <v>4860</v>
      </c>
      <c r="C2170" s="76" t="s">
        <v>37</v>
      </c>
      <c r="D2170" s="76" t="s">
        <v>406</v>
      </c>
      <c r="E2170" s="78" t="s">
        <v>4861</v>
      </c>
      <c r="F2170" s="78" t="s">
        <v>4861</v>
      </c>
      <c r="G2170" s="78" t="s">
        <v>4861</v>
      </c>
      <c r="H2170" s="78" t="s">
        <v>4861</v>
      </c>
      <c r="I2170" s="84" t="s">
        <v>160</v>
      </c>
      <c r="J2170" s="84" t="s">
        <v>477</v>
      </c>
    </row>
    <row r="2171" spans="1:10" x14ac:dyDescent="0.25">
      <c r="A2171" s="78">
        <v>6</v>
      </c>
      <c r="B2171" s="76" t="s">
        <v>4862</v>
      </c>
      <c r="C2171" s="76" t="s">
        <v>37</v>
      </c>
      <c r="D2171" s="76" t="s">
        <v>406</v>
      </c>
      <c r="E2171" s="78" t="s">
        <v>4863</v>
      </c>
      <c r="F2171" s="78" t="s">
        <v>4863</v>
      </c>
      <c r="G2171" s="78" t="s">
        <v>4863</v>
      </c>
      <c r="H2171" s="78" t="s">
        <v>4863</v>
      </c>
      <c r="I2171" s="84" t="s">
        <v>160</v>
      </c>
      <c r="J2171" s="84" t="s">
        <v>477</v>
      </c>
    </row>
    <row r="2172" spans="1:10" x14ac:dyDescent="0.25">
      <c r="A2172" s="78">
        <v>6</v>
      </c>
      <c r="B2172" s="76" t="s">
        <v>4864</v>
      </c>
      <c r="C2172" s="76" t="s">
        <v>37</v>
      </c>
      <c r="D2172" s="76" t="s">
        <v>406</v>
      </c>
      <c r="E2172" s="78" t="s">
        <v>4865</v>
      </c>
      <c r="F2172" s="78" t="s">
        <v>4865</v>
      </c>
      <c r="G2172" s="78" t="s">
        <v>4865</v>
      </c>
      <c r="H2172" s="78" t="s">
        <v>4865</v>
      </c>
      <c r="I2172" s="84" t="s">
        <v>160</v>
      </c>
      <c r="J2172" s="84" t="s">
        <v>161</v>
      </c>
    </row>
    <row r="2173" spans="1:10" x14ac:dyDescent="0.25">
      <c r="A2173" s="78">
        <v>6</v>
      </c>
      <c r="B2173" s="76" t="s">
        <v>4866</v>
      </c>
      <c r="C2173" s="76" t="s">
        <v>37</v>
      </c>
      <c r="D2173" s="76" t="s">
        <v>406</v>
      </c>
      <c r="E2173" s="78" t="s">
        <v>4867</v>
      </c>
      <c r="F2173" s="78" t="s">
        <v>4867</v>
      </c>
      <c r="G2173" s="78" t="s">
        <v>4867</v>
      </c>
      <c r="H2173" s="78" t="s">
        <v>4867</v>
      </c>
      <c r="I2173" s="84" t="s">
        <v>160</v>
      </c>
      <c r="J2173" s="84" t="s">
        <v>477</v>
      </c>
    </row>
    <row r="2174" spans="1:10" x14ac:dyDescent="0.25">
      <c r="A2174" s="78">
        <v>6</v>
      </c>
      <c r="B2174" s="76" t="s">
        <v>4868</v>
      </c>
      <c r="C2174" s="76" t="s">
        <v>37</v>
      </c>
      <c r="D2174" s="76" t="s">
        <v>406</v>
      </c>
      <c r="E2174" s="78" t="s">
        <v>4869</v>
      </c>
      <c r="F2174" s="78" t="s">
        <v>4869</v>
      </c>
      <c r="G2174" s="78" t="s">
        <v>4869</v>
      </c>
      <c r="H2174" s="78" t="s">
        <v>4869</v>
      </c>
      <c r="I2174" s="84" t="s">
        <v>160</v>
      </c>
      <c r="J2174" s="84" t="s">
        <v>790</v>
      </c>
    </row>
    <row r="2175" spans="1:10" x14ac:dyDescent="0.25">
      <c r="A2175" s="78">
        <v>6</v>
      </c>
      <c r="B2175" s="76" t="s">
        <v>4870</v>
      </c>
      <c r="C2175" s="76" t="s">
        <v>37</v>
      </c>
      <c r="D2175" s="76" t="s">
        <v>406</v>
      </c>
      <c r="E2175" s="78" t="s">
        <v>4871</v>
      </c>
      <c r="F2175" s="78" t="s">
        <v>4871</v>
      </c>
      <c r="G2175" s="78" t="s">
        <v>4871</v>
      </c>
      <c r="H2175" s="78" t="s">
        <v>4871</v>
      </c>
      <c r="I2175" s="84" t="s">
        <v>160</v>
      </c>
      <c r="J2175" s="84" t="s">
        <v>795</v>
      </c>
    </row>
    <row r="2176" spans="1:10" x14ac:dyDescent="0.25">
      <c r="A2176" s="78">
        <v>6</v>
      </c>
      <c r="B2176" s="76" t="s">
        <v>4872</v>
      </c>
      <c r="C2176" s="76" t="s">
        <v>37</v>
      </c>
      <c r="D2176" s="76" t="s">
        <v>406</v>
      </c>
      <c r="E2176" s="78" t="s">
        <v>4873</v>
      </c>
      <c r="F2176" s="78" t="s">
        <v>4873</v>
      </c>
      <c r="G2176" s="78" t="s">
        <v>4873</v>
      </c>
      <c r="H2176" s="78" t="s">
        <v>4873</v>
      </c>
      <c r="I2176" s="84" t="s">
        <v>160</v>
      </c>
      <c r="J2176" s="84" t="s">
        <v>790</v>
      </c>
    </row>
    <row r="2177" spans="1:10" x14ac:dyDescent="0.25">
      <c r="A2177" s="78">
        <v>6</v>
      </c>
      <c r="B2177" s="76" t="s">
        <v>4874</v>
      </c>
      <c r="C2177" s="76" t="s">
        <v>37</v>
      </c>
      <c r="D2177" s="76" t="s">
        <v>406</v>
      </c>
      <c r="E2177" s="78" t="s">
        <v>4875</v>
      </c>
      <c r="F2177" s="78" t="s">
        <v>4875</v>
      </c>
      <c r="G2177" s="78" t="s">
        <v>4875</v>
      </c>
      <c r="H2177" s="78" t="s">
        <v>4875</v>
      </c>
      <c r="I2177" s="84" t="s">
        <v>160</v>
      </c>
      <c r="J2177" s="84" t="s">
        <v>790</v>
      </c>
    </row>
    <row r="2178" spans="1:10" x14ac:dyDescent="0.25">
      <c r="A2178" s="78">
        <v>6</v>
      </c>
      <c r="B2178" s="76" t="s">
        <v>4876</v>
      </c>
      <c r="C2178" s="76" t="s">
        <v>37</v>
      </c>
      <c r="D2178" s="76" t="s">
        <v>406</v>
      </c>
      <c r="E2178" s="78" t="s">
        <v>4877</v>
      </c>
      <c r="F2178" s="78" t="s">
        <v>4877</v>
      </c>
      <c r="G2178" s="78" t="s">
        <v>4878</v>
      </c>
      <c r="H2178" s="78" t="s">
        <v>4877</v>
      </c>
      <c r="I2178" s="84" t="s">
        <v>160</v>
      </c>
      <c r="J2178" s="84" t="s">
        <v>790</v>
      </c>
    </row>
    <row r="2179" spans="1:10" x14ac:dyDescent="0.25">
      <c r="A2179" s="78">
        <v>6</v>
      </c>
      <c r="B2179" s="76" t="s">
        <v>4879</v>
      </c>
      <c r="C2179" s="76" t="s">
        <v>37</v>
      </c>
      <c r="D2179" s="76" t="s">
        <v>406</v>
      </c>
      <c r="E2179" s="78" t="s">
        <v>4880</v>
      </c>
      <c r="F2179" s="78" t="s">
        <v>4880</v>
      </c>
      <c r="G2179" s="78" t="s">
        <v>4881</v>
      </c>
      <c r="H2179" s="78" t="s">
        <v>4880</v>
      </c>
      <c r="I2179" s="84" t="s">
        <v>160</v>
      </c>
      <c r="J2179" s="84" t="s">
        <v>477</v>
      </c>
    </row>
    <row r="2180" spans="1:10" x14ac:dyDescent="0.25">
      <c r="A2180" s="78">
        <v>6</v>
      </c>
      <c r="B2180" s="76" t="s">
        <v>4882</v>
      </c>
      <c r="C2180" s="76" t="s">
        <v>37</v>
      </c>
      <c r="D2180" s="76" t="s">
        <v>406</v>
      </c>
      <c r="E2180" s="78" t="s">
        <v>4883</v>
      </c>
      <c r="F2180" s="78" t="s">
        <v>4883</v>
      </c>
      <c r="G2180" s="78" t="s">
        <v>4883</v>
      </c>
      <c r="H2180" s="78" t="s">
        <v>4883</v>
      </c>
      <c r="I2180" s="84" t="s">
        <v>160</v>
      </c>
      <c r="J2180" s="84" t="s">
        <v>477</v>
      </c>
    </row>
    <row r="2181" spans="1:10" x14ac:dyDescent="0.25">
      <c r="A2181" s="78">
        <v>6</v>
      </c>
      <c r="B2181" s="76" t="s">
        <v>4884</v>
      </c>
      <c r="C2181" s="76" t="s">
        <v>37</v>
      </c>
      <c r="D2181" s="76" t="s">
        <v>406</v>
      </c>
      <c r="E2181" s="78" t="s">
        <v>4885</v>
      </c>
      <c r="F2181" s="78" t="s">
        <v>4885</v>
      </c>
      <c r="G2181" s="78" t="s">
        <v>4886</v>
      </c>
      <c r="H2181" s="78" t="s">
        <v>4885</v>
      </c>
      <c r="I2181" s="84" t="s">
        <v>160</v>
      </c>
      <c r="J2181" s="84" t="s">
        <v>477</v>
      </c>
    </row>
    <row r="2182" spans="1:10" x14ac:dyDescent="0.25">
      <c r="A2182" s="78">
        <v>6</v>
      </c>
      <c r="B2182" s="76" t="s">
        <v>4887</v>
      </c>
      <c r="C2182" s="76" t="s">
        <v>37</v>
      </c>
      <c r="D2182" s="76" t="s">
        <v>406</v>
      </c>
      <c r="E2182" s="78" t="s">
        <v>4888</v>
      </c>
      <c r="F2182" s="78" t="s">
        <v>4888</v>
      </c>
      <c r="G2182" s="78" t="s">
        <v>4888</v>
      </c>
      <c r="H2182" s="78" t="s">
        <v>4888</v>
      </c>
      <c r="I2182" s="84" t="s">
        <v>160</v>
      </c>
      <c r="J2182" s="84" t="s">
        <v>790</v>
      </c>
    </row>
    <row r="2183" spans="1:10" x14ac:dyDescent="0.25">
      <c r="A2183" s="78">
        <v>6</v>
      </c>
      <c r="B2183" s="76" t="s">
        <v>4889</v>
      </c>
      <c r="C2183" s="76" t="s">
        <v>37</v>
      </c>
      <c r="D2183" s="76" t="s">
        <v>406</v>
      </c>
      <c r="E2183" s="78" t="s">
        <v>4890</v>
      </c>
      <c r="F2183" s="78" t="s">
        <v>4890</v>
      </c>
      <c r="G2183" s="78" t="s">
        <v>4890</v>
      </c>
      <c r="H2183" s="78" t="s">
        <v>4890</v>
      </c>
      <c r="I2183" s="84" t="s">
        <v>160</v>
      </c>
      <c r="J2183" s="84" t="s">
        <v>477</v>
      </c>
    </row>
    <row r="2184" spans="1:10" x14ac:dyDescent="0.25">
      <c r="A2184" s="78">
        <v>6</v>
      </c>
      <c r="B2184" s="76" t="s">
        <v>4891</v>
      </c>
      <c r="C2184" s="76" t="s">
        <v>37</v>
      </c>
      <c r="D2184" s="76" t="s">
        <v>406</v>
      </c>
      <c r="E2184" s="78" t="s">
        <v>4892</v>
      </c>
      <c r="F2184" s="78" t="s">
        <v>4892</v>
      </c>
      <c r="G2184" s="78" t="s">
        <v>4893</v>
      </c>
      <c r="H2184" s="78" t="s">
        <v>4892</v>
      </c>
      <c r="I2184" s="84" t="s">
        <v>160</v>
      </c>
      <c r="J2184" s="84" t="s">
        <v>477</v>
      </c>
    </row>
    <row r="2185" spans="1:10" x14ac:dyDescent="0.25">
      <c r="A2185" s="78">
        <v>6</v>
      </c>
      <c r="B2185" s="76" t="s">
        <v>4894</v>
      </c>
      <c r="C2185" s="76" t="s">
        <v>37</v>
      </c>
      <c r="D2185" s="76" t="s">
        <v>406</v>
      </c>
      <c r="E2185" s="78" t="s">
        <v>4895</v>
      </c>
      <c r="F2185" s="78" t="s">
        <v>4895</v>
      </c>
      <c r="G2185" s="78" t="s">
        <v>4896</v>
      </c>
      <c r="H2185" s="78" t="s">
        <v>4895</v>
      </c>
      <c r="I2185" s="84" t="s">
        <v>160</v>
      </c>
      <c r="J2185" s="84" t="s">
        <v>477</v>
      </c>
    </row>
    <row r="2186" spans="1:10" x14ac:dyDescent="0.25">
      <c r="A2186" s="78">
        <v>6</v>
      </c>
      <c r="B2186" s="76" t="s">
        <v>4897</v>
      </c>
      <c r="C2186" s="76" t="s">
        <v>37</v>
      </c>
      <c r="D2186" s="76" t="s">
        <v>406</v>
      </c>
      <c r="E2186" s="78" t="s">
        <v>4898</v>
      </c>
      <c r="F2186" s="78" t="s">
        <v>4898</v>
      </c>
      <c r="G2186" s="78" t="s">
        <v>4899</v>
      </c>
      <c r="H2186" s="78" t="s">
        <v>4898</v>
      </c>
      <c r="I2186" s="84" t="s">
        <v>160</v>
      </c>
      <c r="J2186" s="84" t="s">
        <v>477</v>
      </c>
    </row>
    <row r="2187" spans="1:10" x14ac:dyDescent="0.25">
      <c r="A2187" s="78">
        <v>6</v>
      </c>
      <c r="B2187" s="76" t="s">
        <v>4900</v>
      </c>
      <c r="C2187" s="76" t="s">
        <v>37</v>
      </c>
      <c r="D2187" s="76" t="s">
        <v>406</v>
      </c>
      <c r="E2187" s="78" t="s">
        <v>4901</v>
      </c>
      <c r="F2187" s="78" t="s">
        <v>4901</v>
      </c>
      <c r="G2187" s="78" t="s">
        <v>4901</v>
      </c>
      <c r="H2187" s="78" t="s">
        <v>4901</v>
      </c>
      <c r="I2187" s="84" t="s">
        <v>160</v>
      </c>
      <c r="J2187" s="84" t="s">
        <v>790</v>
      </c>
    </row>
    <row r="2188" spans="1:10" x14ac:dyDescent="0.25">
      <c r="A2188" s="78">
        <v>6</v>
      </c>
      <c r="B2188" s="76" t="s">
        <v>4902</v>
      </c>
      <c r="C2188" s="76" t="s">
        <v>37</v>
      </c>
      <c r="D2188" s="76" t="s">
        <v>406</v>
      </c>
      <c r="E2188" s="78" t="s">
        <v>4903</v>
      </c>
      <c r="F2188" s="78" t="s">
        <v>4903</v>
      </c>
      <c r="G2188" s="78" t="s">
        <v>4903</v>
      </c>
      <c r="H2188" s="78" t="s">
        <v>4903</v>
      </c>
      <c r="I2188" s="84" t="s">
        <v>160</v>
      </c>
      <c r="J2188" s="84" t="s">
        <v>477</v>
      </c>
    </row>
    <row r="2189" spans="1:10" x14ac:dyDescent="0.25">
      <c r="A2189" s="78">
        <v>6</v>
      </c>
      <c r="B2189" s="76" t="s">
        <v>4904</v>
      </c>
      <c r="C2189" s="76" t="s">
        <v>37</v>
      </c>
      <c r="D2189" s="76" t="s">
        <v>406</v>
      </c>
      <c r="E2189" s="78" t="s">
        <v>4905</v>
      </c>
      <c r="F2189" s="78" t="s">
        <v>4905</v>
      </c>
      <c r="G2189" s="78" t="s">
        <v>4906</v>
      </c>
      <c r="H2189" s="78" t="s">
        <v>4905</v>
      </c>
      <c r="I2189" s="84" t="s">
        <v>160</v>
      </c>
      <c r="J2189" s="84" t="s">
        <v>161</v>
      </c>
    </row>
    <row r="2190" spans="1:10" x14ac:dyDescent="0.25">
      <c r="A2190" s="78">
        <v>6</v>
      </c>
      <c r="B2190" s="76" t="s">
        <v>4907</v>
      </c>
      <c r="C2190" s="76" t="s">
        <v>37</v>
      </c>
      <c r="D2190" s="76" t="s">
        <v>406</v>
      </c>
      <c r="E2190" s="78" t="s">
        <v>4908</v>
      </c>
      <c r="F2190" s="78" t="s">
        <v>4908</v>
      </c>
      <c r="G2190" s="78" t="s">
        <v>4908</v>
      </c>
      <c r="H2190" s="78" t="s">
        <v>4908</v>
      </c>
      <c r="I2190" s="84" t="s">
        <v>160</v>
      </c>
      <c r="J2190" s="84" t="s">
        <v>477</v>
      </c>
    </row>
    <row r="2191" spans="1:10" x14ac:dyDescent="0.25">
      <c r="A2191" s="78">
        <v>6</v>
      </c>
      <c r="B2191" s="76" t="s">
        <v>4909</v>
      </c>
      <c r="C2191" s="76" t="s">
        <v>37</v>
      </c>
      <c r="D2191" s="76" t="s">
        <v>406</v>
      </c>
      <c r="E2191" s="78" t="s">
        <v>4910</v>
      </c>
      <c r="F2191" s="78" t="s">
        <v>4910</v>
      </c>
      <c r="G2191" s="78" t="s">
        <v>4910</v>
      </c>
      <c r="H2191" s="78" t="s">
        <v>4910</v>
      </c>
      <c r="I2191" s="84" t="s">
        <v>160</v>
      </c>
      <c r="J2191" s="84" t="s">
        <v>477</v>
      </c>
    </row>
    <row r="2192" spans="1:10" x14ac:dyDescent="0.25">
      <c r="A2192" s="78">
        <v>6</v>
      </c>
      <c r="B2192" s="76" t="s">
        <v>4911</v>
      </c>
      <c r="C2192" s="76" t="s">
        <v>37</v>
      </c>
      <c r="D2192" s="76" t="s">
        <v>406</v>
      </c>
      <c r="E2192" s="78" t="s">
        <v>4912</v>
      </c>
      <c r="F2192" s="78" t="s">
        <v>4912</v>
      </c>
      <c r="G2192" s="78" t="s">
        <v>4912</v>
      </c>
      <c r="H2192" s="78" t="s">
        <v>4912</v>
      </c>
      <c r="I2192" s="84" t="s">
        <v>160</v>
      </c>
      <c r="J2192" s="84" t="s">
        <v>477</v>
      </c>
    </row>
    <row r="2193" spans="1:10" x14ac:dyDescent="0.25">
      <c r="A2193" s="78">
        <v>6</v>
      </c>
      <c r="B2193" s="76" t="s">
        <v>4913</v>
      </c>
      <c r="C2193" s="76" t="s">
        <v>37</v>
      </c>
      <c r="D2193" s="76" t="s">
        <v>406</v>
      </c>
      <c r="E2193" s="78" t="s">
        <v>4914</v>
      </c>
      <c r="F2193" s="78" t="s">
        <v>4914</v>
      </c>
      <c r="G2193" s="78" t="s">
        <v>4914</v>
      </c>
      <c r="H2193" s="78" t="s">
        <v>4914</v>
      </c>
      <c r="I2193" s="84" t="s">
        <v>160</v>
      </c>
      <c r="J2193" s="84" t="s">
        <v>790</v>
      </c>
    </row>
    <row r="2194" spans="1:10" x14ac:dyDescent="0.25">
      <c r="A2194" s="78">
        <v>6</v>
      </c>
      <c r="B2194" s="76" t="s">
        <v>4915</v>
      </c>
      <c r="C2194" s="76" t="s">
        <v>37</v>
      </c>
      <c r="D2194" s="76" t="s">
        <v>406</v>
      </c>
      <c r="E2194" s="78" t="s">
        <v>4916</v>
      </c>
      <c r="F2194" s="78" t="s">
        <v>4916</v>
      </c>
      <c r="G2194" s="78" t="s">
        <v>4916</v>
      </c>
      <c r="H2194" s="78" t="s">
        <v>4916</v>
      </c>
      <c r="I2194" s="84" t="s">
        <v>160</v>
      </c>
      <c r="J2194" s="84" t="s">
        <v>477</v>
      </c>
    </row>
    <row r="2195" spans="1:10" x14ac:dyDescent="0.25">
      <c r="A2195" s="78">
        <v>6</v>
      </c>
      <c r="B2195" s="76" t="s">
        <v>4917</v>
      </c>
      <c r="C2195" s="76" t="s">
        <v>37</v>
      </c>
      <c r="D2195" s="76" t="s">
        <v>406</v>
      </c>
      <c r="E2195" s="78" t="s">
        <v>4918</v>
      </c>
      <c r="F2195" s="78" t="s">
        <v>4918</v>
      </c>
      <c r="G2195" s="78" t="s">
        <v>4919</v>
      </c>
      <c r="H2195" s="78" t="s">
        <v>4918</v>
      </c>
      <c r="I2195" s="84" t="s">
        <v>160</v>
      </c>
      <c r="J2195" s="84" t="s">
        <v>790</v>
      </c>
    </row>
    <row r="2196" spans="1:10" x14ac:dyDescent="0.25">
      <c r="A2196" s="78">
        <v>6</v>
      </c>
      <c r="B2196" s="76" t="s">
        <v>4920</v>
      </c>
      <c r="C2196" s="76" t="s">
        <v>37</v>
      </c>
      <c r="D2196" s="76" t="s">
        <v>406</v>
      </c>
      <c r="E2196" s="78" t="s">
        <v>4921</v>
      </c>
      <c r="F2196" s="78" t="s">
        <v>4921</v>
      </c>
      <c r="G2196" s="78" t="s">
        <v>4921</v>
      </c>
      <c r="H2196" s="78" t="s">
        <v>4921</v>
      </c>
      <c r="I2196" s="84" t="s">
        <v>160</v>
      </c>
      <c r="J2196" s="84" t="s">
        <v>477</v>
      </c>
    </row>
    <row r="2197" spans="1:10" x14ac:dyDescent="0.25">
      <c r="A2197" s="78">
        <v>6</v>
      </c>
      <c r="B2197" s="76" t="s">
        <v>4922</v>
      </c>
      <c r="C2197" s="76" t="s">
        <v>37</v>
      </c>
      <c r="D2197" s="76" t="s">
        <v>406</v>
      </c>
      <c r="E2197" s="78" t="s">
        <v>4923</v>
      </c>
      <c r="F2197" s="78" t="s">
        <v>4923</v>
      </c>
      <c r="G2197" s="78" t="s">
        <v>4923</v>
      </c>
      <c r="H2197" s="78" t="s">
        <v>4923</v>
      </c>
      <c r="I2197" s="84" t="s">
        <v>160</v>
      </c>
      <c r="J2197" s="84" t="s">
        <v>477</v>
      </c>
    </row>
    <row r="2198" spans="1:10" x14ac:dyDescent="0.25">
      <c r="A2198" s="78">
        <v>6</v>
      </c>
      <c r="B2198" s="76" t="s">
        <v>4924</v>
      </c>
      <c r="C2198" s="76" t="s">
        <v>37</v>
      </c>
      <c r="D2198" s="76" t="s">
        <v>406</v>
      </c>
      <c r="E2198" s="78" t="s">
        <v>4925</v>
      </c>
      <c r="F2198" s="78" t="s">
        <v>4925</v>
      </c>
      <c r="G2198" s="78" t="s">
        <v>4925</v>
      </c>
      <c r="H2198" s="78" t="s">
        <v>4925</v>
      </c>
      <c r="I2198" s="84" t="s">
        <v>160</v>
      </c>
      <c r="J2198" s="84" t="s">
        <v>477</v>
      </c>
    </row>
    <row r="2199" spans="1:10" x14ac:dyDescent="0.25">
      <c r="A2199" s="78">
        <v>6</v>
      </c>
      <c r="B2199" s="76" t="s">
        <v>4926</v>
      </c>
      <c r="C2199" s="76" t="s">
        <v>37</v>
      </c>
      <c r="D2199" s="76" t="s">
        <v>406</v>
      </c>
      <c r="E2199" s="78" t="s">
        <v>4927</v>
      </c>
      <c r="F2199" s="78" t="s">
        <v>4927</v>
      </c>
      <c r="G2199" s="78" t="s">
        <v>4927</v>
      </c>
      <c r="H2199" s="78" t="s">
        <v>4927</v>
      </c>
      <c r="I2199" s="84" t="s">
        <v>160</v>
      </c>
      <c r="J2199" s="84" t="s">
        <v>477</v>
      </c>
    </row>
    <row r="2200" spans="1:10" x14ac:dyDescent="0.25">
      <c r="A2200" s="78">
        <v>6</v>
      </c>
      <c r="B2200" s="76" t="s">
        <v>4928</v>
      </c>
      <c r="C2200" s="76" t="s">
        <v>37</v>
      </c>
      <c r="D2200" s="76" t="s">
        <v>406</v>
      </c>
      <c r="E2200" s="78" t="s">
        <v>4929</v>
      </c>
      <c r="F2200" s="78" t="s">
        <v>4929</v>
      </c>
      <c r="G2200" s="78" t="s">
        <v>4929</v>
      </c>
      <c r="H2200" s="78" t="s">
        <v>4929</v>
      </c>
      <c r="I2200" s="84" t="s">
        <v>160</v>
      </c>
      <c r="J2200" s="84" t="s">
        <v>477</v>
      </c>
    </row>
    <row r="2201" spans="1:10" x14ac:dyDescent="0.25">
      <c r="A2201" s="78">
        <v>6</v>
      </c>
      <c r="B2201" s="76" t="s">
        <v>4930</v>
      </c>
      <c r="C2201" s="76" t="s">
        <v>37</v>
      </c>
      <c r="D2201" s="76" t="s">
        <v>406</v>
      </c>
      <c r="E2201" s="78" t="s">
        <v>4931</v>
      </c>
      <c r="F2201" s="78" t="s">
        <v>4931</v>
      </c>
      <c r="G2201" s="78" t="s">
        <v>4931</v>
      </c>
      <c r="H2201" s="78" t="s">
        <v>4931</v>
      </c>
      <c r="I2201" s="84" t="s">
        <v>160</v>
      </c>
      <c r="J2201" s="84" t="s">
        <v>477</v>
      </c>
    </row>
    <row r="2202" spans="1:10" x14ac:dyDescent="0.25">
      <c r="A2202" s="78">
        <v>6</v>
      </c>
      <c r="B2202" s="76" t="s">
        <v>4932</v>
      </c>
      <c r="C2202" s="76" t="s">
        <v>37</v>
      </c>
      <c r="D2202" s="76" t="s">
        <v>406</v>
      </c>
      <c r="E2202" s="78" t="s">
        <v>4933</v>
      </c>
      <c r="F2202" s="78" t="s">
        <v>4933</v>
      </c>
      <c r="G2202" s="78" t="s">
        <v>4933</v>
      </c>
      <c r="H2202" s="78" t="s">
        <v>4933</v>
      </c>
      <c r="I2202" s="84" t="s">
        <v>160</v>
      </c>
      <c r="J2202" s="84" t="s">
        <v>790</v>
      </c>
    </row>
    <row r="2203" spans="1:10" x14ac:dyDescent="0.25">
      <c r="A2203" s="78">
        <v>6</v>
      </c>
      <c r="B2203" s="76" t="s">
        <v>4934</v>
      </c>
      <c r="C2203" s="76" t="s">
        <v>37</v>
      </c>
      <c r="D2203" s="76" t="s">
        <v>406</v>
      </c>
      <c r="E2203" s="78" t="s">
        <v>4935</v>
      </c>
      <c r="F2203" s="78" t="s">
        <v>4935</v>
      </c>
      <c r="G2203" s="78" t="s">
        <v>4935</v>
      </c>
      <c r="H2203" s="78" t="s">
        <v>4935</v>
      </c>
      <c r="I2203" s="84" t="s">
        <v>160</v>
      </c>
      <c r="J2203" s="84" t="s">
        <v>477</v>
      </c>
    </row>
    <row r="2204" spans="1:10" x14ac:dyDescent="0.25">
      <c r="A2204" s="78">
        <v>6</v>
      </c>
      <c r="B2204" s="76" t="s">
        <v>4936</v>
      </c>
      <c r="C2204" s="76" t="s">
        <v>37</v>
      </c>
      <c r="D2204" s="76" t="s">
        <v>406</v>
      </c>
      <c r="E2204" s="78" t="s">
        <v>4937</v>
      </c>
      <c r="F2204" s="78" t="s">
        <v>4937</v>
      </c>
      <c r="G2204" s="78" t="s">
        <v>4937</v>
      </c>
      <c r="H2204" s="78" t="s">
        <v>4937</v>
      </c>
      <c r="I2204" s="84" t="s">
        <v>160</v>
      </c>
      <c r="J2204" s="84" t="s">
        <v>161</v>
      </c>
    </row>
    <row r="2205" spans="1:10" x14ac:dyDescent="0.25">
      <c r="A2205" s="78">
        <v>6</v>
      </c>
      <c r="B2205" s="76" t="s">
        <v>4938</v>
      </c>
      <c r="C2205" s="76" t="s">
        <v>37</v>
      </c>
      <c r="D2205" s="76" t="s">
        <v>406</v>
      </c>
      <c r="E2205" s="78" t="s">
        <v>4939</v>
      </c>
      <c r="F2205" s="78" t="s">
        <v>4939</v>
      </c>
      <c r="G2205" s="78" t="s">
        <v>4939</v>
      </c>
      <c r="H2205" s="78" t="s">
        <v>4939</v>
      </c>
      <c r="I2205" s="84" t="s">
        <v>160</v>
      </c>
      <c r="J2205" s="84" t="s">
        <v>790</v>
      </c>
    </row>
    <row r="2206" spans="1:10" x14ac:dyDescent="0.25">
      <c r="A2206" s="78">
        <v>6</v>
      </c>
      <c r="B2206" s="76" t="s">
        <v>4940</v>
      </c>
      <c r="C2206" s="76" t="s">
        <v>37</v>
      </c>
      <c r="D2206" s="76" t="s">
        <v>406</v>
      </c>
      <c r="E2206" s="78" t="s">
        <v>4941</v>
      </c>
      <c r="F2206" s="78" t="s">
        <v>4941</v>
      </c>
      <c r="G2206" s="78" t="s">
        <v>4941</v>
      </c>
      <c r="H2206" s="78" t="s">
        <v>4941</v>
      </c>
      <c r="I2206" s="84" t="s">
        <v>160</v>
      </c>
      <c r="J2206" s="84" t="s">
        <v>790</v>
      </c>
    </row>
    <row r="2207" spans="1:10" x14ac:dyDescent="0.25">
      <c r="A2207" s="78">
        <v>6</v>
      </c>
      <c r="B2207" s="76" t="s">
        <v>4942</v>
      </c>
      <c r="C2207" s="76" t="s">
        <v>37</v>
      </c>
      <c r="D2207" s="76" t="s">
        <v>406</v>
      </c>
      <c r="E2207" s="78" t="s">
        <v>4943</v>
      </c>
      <c r="F2207" s="78" t="s">
        <v>4943</v>
      </c>
      <c r="G2207" s="78" t="s">
        <v>4943</v>
      </c>
      <c r="H2207" s="78" t="s">
        <v>4943</v>
      </c>
      <c r="I2207" s="84" t="s">
        <v>160</v>
      </c>
      <c r="J2207" s="84" t="s">
        <v>477</v>
      </c>
    </row>
    <row r="2208" spans="1:10" x14ac:dyDescent="0.25">
      <c r="A2208" s="78">
        <v>6</v>
      </c>
      <c r="B2208" s="76" t="s">
        <v>4944</v>
      </c>
      <c r="C2208" s="76" t="s">
        <v>37</v>
      </c>
      <c r="D2208" s="76" t="s">
        <v>406</v>
      </c>
      <c r="E2208" s="78" t="s">
        <v>4945</v>
      </c>
      <c r="F2208" s="78" t="s">
        <v>4945</v>
      </c>
      <c r="G2208" s="78" t="s">
        <v>4945</v>
      </c>
      <c r="H2208" s="78" t="s">
        <v>4945</v>
      </c>
      <c r="I2208" s="84" t="s">
        <v>160</v>
      </c>
      <c r="J2208" s="84" t="s">
        <v>477</v>
      </c>
    </row>
    <row r="2209" spans="1:10" x14ac:dyDescent="0.25">
      <c r="A2209" s="78">
        <v>6</v>
      </c>
      <c r="B2209" s="76" t="s">
        <v>4946</v>
      </c>
      <c r="C2209" s="76" t="s">
        <v>37</v>
      </c>
      <c r="D2209" s="76" t="s">
        <v>406</v>
      </c>
      <c r="E2209" s="78" t="s">
        <v>4947</v>
      </c>
      <c r="F2209" s="78" t="s">
        <v>4947</v>
      </c>
      <c r="G2209" s="78" t="s">
        <v>4947</v>
      </c>
      <c r="H2209" s="78" t="s">
        <v>4947</v>
      </c>
      <c r="I2209" s="84" t="s">
        <v>160</v>
      </c>
      <c r="J2209" s="84" t="s">
        <v>477</v>
      </c>
    </row>
    <row r="2210" spans="1:10" x14ac:dyDescent="0.25">
      <c r="A2210" s="78">
        <v>6</v>
      </c>
      <c r="B2210" s="76" t="s">
        <v>4948</v>
      </c>
      <c r="C2210" s="76" t="s">
        <v>37</v>
      </c>
      <c r="D2210" s="76" t="s">
        <v>406</v>
      </c>
      <c r="E2210" s="78" t="s">
        <v>4949</v>
      </c>
      <c r="F2210" s="78" t="s">
        <v>4949</v>
      </c>
      <c r="G2210" s="78" t="s">
        <v>4949</v>
      </c>
      <c r="H2210" s="78" t="s">
        <v>4949</v>
      </c>
      <c r="I2210" s="84" t="s">
        <v>160</v>
      </c>
      <c r="J2210" s="84" t="s">
        <v>477</v>
      </c>
    </row>
    <row r="2211" spans="1:10" x14ac:dyDescent="0.25">
      <c r="A2211" s="78">
        <v>6</v>
      </c>
      <c r="B2211" s="76" t="s">
        <v>4950</v>
      </c>
      <c r="C2211" s="76" t="s">
        <v>37</v>
      </c>
      <c r="D2211" s="76" t="s">
        <v>406</v>
      </c>
      <c r="E2211" s="78" t="s">
        <v>4951</v>
      </c>
      <c r="F2211" s="78" t="s">
        <v>4951</v>
      </c>
      <c r="G2211" s="78" t="s">
        <v>4951</v>
      </c>
      <c r="H2211" s="78" t="s">
        <v>4951</v>
      </c>
      <c r="I2211" s="84" t="s">
        <v>160</v>
      </c>
      <c r="J2211" s="84" t="s">
        <v>477</v>
      </c>
    </row>
    <row r="2212" spans="1:10" x14ac:dyDescent="0.25">
      <c r="A2212" s="78">
        <v>6</v>
      </c>
      <c r="B2212" s="76" t="s">
        <v>4952</v>
      </c>
      <c r="C2212" s="76" t="s">
        <v>37</v>
      </c>
      <c r="D2212" s="76" t="s">
        <v>406</v>
      </c>
      <c r="E2212" s="78" t="s">
        <v>4953</v>
      </c>
      <c r="F2212" s="78" t="s">
        <v>4953</v>
      </c>
      <c r="G2212" s="78" t="s">
        <v>4953</v>
      </c>
      <c r="H2212" s="78" t="s">
        <v>4953</v>
      </c>
      <c r="I2212" s="84" t="s">
        <v>160</v>
      </c>
      <c r="J2212" s="84" t="s">
        <v>477</v>
      </c>
    </row>
    <row r="2213" spans="1:10" x14ac:dyDescent="0.25">
      <c r="A2213" s="78">
        <v>6</v>
      </c>
      <c r="B2213" s="76" t="s">
        <v>4954</v>
      </c>
      <c r="C2213" s="76" t="s">
        <v>37</v>
      </c>
      <c r="D2213" s="76" t="s">
        <v>406</v>
      </c>
      <c r="E2213" s="78" t="s">
        <v>4955</v>
      </c>
      <c r="F2213" s="78" t="s">
        <v>4955</v>
      </c>
      <c r="G2213" s="78" t="s">
        <v>4955</v>
      </c>
      <c r="H2213" s="78" t="s">
        <v>4955</v>
      </c>
      <c r="I2213" s="84" t="s">
        <v>160</v>
      </c>
      <c r="J2213" s="84" t="s">
        <v>161</v>
      </c>
    </row>
    <row r="2214" spans="1:10" x14ac:dyDescent="0.25">
      <c r="A2214" s="78">
        <v>6</v>
      </c>
      <c r="B2214" s="76" t="s">
        <v>4956</v>
      </c>
      <c r="C2214" s="76" t="s">
        <v>37</v>
      </c>
      <c r="D2214" s="76" t="s">
        <v>406</v>
      </c>
      <c r="E2214" s="78" t="s">
        <v>4957</v>
      </c>
      <c r="F2214" s="78" t="s">
        <v>4957</v>
      </c>
      <c r="G2214" s="78" t="s">
        <v>4957</v>
      </c>
      <c r="H2214" s="78" t="s">
        <v>4957</v>
      </c>
      <c r="I2214" s="84" t="s">
        <v>160</v>
      </c>
      <c r="J2214" s="84" t="s">
        <v>477</v>
      </c>
    </row>
    <row r="2215" spans="1:10" x14ac:dyDescent="0.25">
      <c r="A2215" s="78">
        <v>6</v>
      </c>
      <c r="B2215" s="76" t="s">
        <v>4958</v>
      </c>
      <c r="C2215" s="76" t="s">
        <v>37</v>
      </c>
      <c r="D2215" s="76" t="s">
        <v>406</v>
      </c>
      <c r="E2215" s="78" t="s">
        <v>4959</v>
      </c>
      <c r="F2215" s="78" t="s">
        <v>4959</v>
      </c>
      <c r="G2215" s="78" t="s">
        <v>4960</v>
      </c>
      <c r="H2215" s="78" t="s">
        <v>4959</v>
      </c>
      <c r="I2215" s="84" t="s">
        <v>820</v>
      </c>
      <c r="J2215" s="84" t="s">
        <v>161</v>
      </c>
    </row>
    <row r="2216" spans="1:10" x14ac:dyDescent="0.25">
      <c r="A2216" s="78">
        <v>6</v>
      </c>
      <c r="B2216" s="76" t="s">
        <v>4961</v>
      </c>
      <c r="C2216" s="76" t="s">
        <v>37</v>
      </c>
      <c r="D2216" s="76" t="s">
        <v>411</v>
      </c>
      <c r="E2216" s="78" t="s">
        <v>4962</v>
      </c>
      <c r="F2216" s="78" t="s">
        <v>4962</v>
      </c>
      <c r="G2216" s="78" t="s">
        <v>4962</v>
      </c>
      <c r="H2216" s="78" t="s">
        <v>4963</v>
      </c>
      <c r="I2216" s="84" t="s">
        <v>160</v>
      </c>
      <c r="J2216" s="84" t="s">
        <v>161</v>
      </c>
    </row>
    <row r="2217" spans="1:10" x14ac:dyDescent="0.25">
      <c r="A2217" s="78">
        <v>6</v>
      </c>
      <c r="B2217" s="76" t="s">
        <v>4964</v>
      </c>
      <c r="C2217" s="76" t="s">
        <v>37</v>
      </c>
      <c r="D2217" s="76" t="s">
        <v>411</v>
      </c>
      <c r="E2217" s="78" t="s">
        <v>4965</v>
      </c>
      <c r="F2217" s="78" t="s">
        <v>4965</v>
      </c>
      <c r="G2217" s="78" t="s">
        <v>4965</v>
      </c>
      <c r="H2217" s="78" t="s">
        <v>4965</v>
      </c>
      <c r="I2217" s="84" t="s">
        <v>160</v>
      </c>
      <c r="J2217" s="84" t="s">
        <v>477</v>
      </c>
    </row>
    <row r="2218" spans="1:10" x14ac:dyDescent="0.25">
      <c r="A2218" s="78">
        <v>6</v>
      </c>
      <c r="B2218" s="76" t="s">
        <v>4966</v>
      </c>
      <c r="C2218" s="76" t="s">
        <v>37</v>
      </c>
      <c r="D2218" s="76" t="s">
        <v>411</v>
      </c>
      <c r="E2218" s="78" t="s">
        <v>4967</v>
      </c>
      <c r="F2218" s="78" t="s">
        <v>4967</v>
      </c>
      <c r="G2218" s="78" t="s">
        <v>4967</v>
      </c>
      <c r="H2218" s="78" t="s">
        <v>4967</v>
      </c>
      <c r="I2218" s="84" t="s">
        <v>160</v>
      </c>
      <c r="J2218" s="84" t="s">
        <v>161</v>
      </c>
    </row>
    <row r="2219" spans="1:10" x14ac:dyDescent="0.25">
      <c r="A2219" s="78">
        <v>6</v>
      </c>
      <c r="B2219" s="76" t="s">
        <v>4968</v>
      </c>
      <c r="C2219" s="76" t="s">
        <v>37</v>
      </c>
      <c r="D2219" s="76" t="s">
        <v>411</v>
      </c>
      <c r="E2219" s="78" t="s">
        <v>4969</v>
      </c>
      <c r="F2219" s="78" t="s">
        <v>4969</v>
      </c>
      <c r="G2219" s="78" t="s">
        <v>4969</v>
      </c>
      <c r="H2219" s="78" t="s">
        <v>4969</v>
      </c>
      <c r="I2219" s="84" t="s">
        <v>160</v>
      </c>
      <c r="J2219" s="84" t="s">
        <v>161</v>
      </c>
    </row>
    <row r="2220" spans="1:10" x14ac:dyDescent="0.25">
      <c r="A2220" s="78">
        <v>6</v>
      </c>
      <c r="B2220" s="76" t="s">
        <v>4970</v>
      </c>
      <c r="C2220" s="76" t="s">
        <v>37</v>
      </c>
      <c r="D2220" s="76" t="s">
        <v>411</v>
      </c>
      <c r="E2220" s="78" t="s">
        <v>4971</v>
      </c>
      <c r="F2220" s="78" t="s">
        <v>4971</v>
      </c>
      <c r="G2220" s="78" t="s">
        <v>4971</v>
      </c>
      <c r="H2220" s="78" t="s">
        <v>4971</v>
      </c>
      <c r="I2220" s="84" t="s">
        <v>160</v>
      </c>
      <c r="J2220" s="84" t="s">
        <v>477</v>
      </c>
    </row>
    <row r="2221" spans="1:10" x14ac:dyDescent="0.25">
      <c r="A2221" s="78">
        <v>6</v>
      </c>
      <c r="B2221" s="76" t="s">
        <v>4972</v>
      </c>
      <c r="C2221" s="76" t="s">
        <v>37</v>
      </c>
      <c r="D2221" s="76" t="s">
        <v>411</v>
      </c>
      <c r="E2221" s="78" t="s">
        <v>4973</v>
      </c>
      <c r="F2221" s="78" t="s">
        <v>4973</v>
      </c>
      <c r="G2221" s="78" t="s">
        <v>4973</v>
      </c>
      <c r="H2221" s="78" t="s">
        <v>4973</v>
      </c>
      <c r="I2221" s="84" t="s">
        <v>160</v>
      </c>
      <c r="J2221" s="84" t="s">
        <v>477</v>
      </c>
    </row>
    <row r="2222" spans="1:10" x14ac:dyDescent="0.25">
      <c r="A2222" s="78">
        <v>6</v>
      </c>
      <c r="B2222" s="76" t="s">
        <v>4974</v>
      </c>
      <c r="C2222" s="76" t="s">
        <v>37</v>
      </c>
      <c r="D2222" s="76" t="s">
        <v>411</v>
      </c>
      <c r="E2222" s="78" t="s">
        <v>4975</v>
      </c>
      <c r="F2222" s="78" t="s">
        <v>4975</v>
      </c>
      <c r="G2222" s="78" t="s">
        <v>4975</v>
      </c>
      <c r="H2222" s="78" t="s">
        <v>4975</v>
      </c>
      <c r="I2222" s="84" t="s">
        <v>160</v>
      </c>
      <c r="J2222" s="84" t="s">
        <v>477</v>
      </c>
    </row>
    <row r="2223" spans="1:10" x14ac:dyDescent="0.25">
      <c r="A2223" s="78">
        <v>6</v>
      </c>
      <c r="B2223" s="76" t="s">
        <v>4976</v>
      </c>
      <c r="C2223" s="76" t="s">
        <v>37</v>
      </c>
      <c r="D2223" s="76" t="s">
        <v>411</v>
      </c>
      <c r="E2223" s="78" t="s">
        <v>4977</v>
      </c>
      <c r="F2223" s="78" t="s">
        <v>4977</v>
      </c>
      <c r="G2223" s="78" t="s">
        <v>4977</v>
      </c>
      <c r="H2223" s="78" t="s">
        <v>4977</v>
      </c>
      <c r="I2223" s="84" t="s">
        <v>160</v>
      </c>
      <c r="J2223" s="84" t="s">
        <v>477</v>
      </c>
    </row>
    <row r="2224" spans="1:10" x14ac:dyDescent="0.25">
      <c r="A2224" s="78">
        <v>6</v>
      </c>
      <c r="B2224" s="76" t="s">
        <v>4978</v>
      </c>
      <c r="C2224" s="76" t="s">
        <v>37</v>
      </c>
      <c r="D2224" s="76" t="s">
        <v>411</v>
      </c>
      <c r="E2224" s="78" t="s">
        <v>4979</v>
      </c>
      <c r="F2224" s="78" t="s">
        <v>4979</v>
      </c>
      <c r="G2224" s="78" t="s">
        <v>4979</v>
      </c>
      <c r="H2224" s="78" t="s">
        <v>4979</v>
      </c>
      <c r="I2224" s="84" t="s">
        <v>160</v>
      </c>
      <c r="J2224" s="84" t="s">
        <v>477</v>
      </c>
    </row>
    <row r="2225" spans="1:10" x14ac:dyDescent="0.25">
      <c r="A2225" s="78">
        <v>6</v>
      </c>
      <c r="B2225" s="76" t="s">
        <v>4980</v>
      </c>
      <c r="C2225" s="76" t="s">
        <v>37</v>
      </c>
      <c r="D2225" s="76" t="s">
        <v>411</v>
      </c>
      <c r="E2225" s="78" t="s">
        <v>4981</v>
      </c>
      <c r="F2225" s="78" t="s">
        <v>4981</v>
      </c>
      <c r="G2225" s="78" t="s">
        <v>4981</v>
      </c>
      <c r="H2225" s="78" t="s">
        <v>4981</v>
      </c>
      <c r="I2225" s="84" t="s">
        <v>160</v>
      </c>
      <c r="J2225" s="84" t="s">
        <v>477</v>
      </c>
    </row>
    <row r="2226" spans="1:10" x14ac:dyDescent="0.25">
      <c r="A2226" s="78">
        <v>6</v>
      </c>
      <c r="B2226" s="76" t="s">
        <v>4982</v>
      </c>
      <c r="C2226" s="76" t="s">
        <v>37</v>
      </c>
      <c r="D2226" s="76" t="s">
        <v>411</v>
      </c>
      <c r="E2226" s="78" t="s">
        <v>4983</v>
      </c>
      <c r="F2226" s="78" t="s">
        <v>4983</v>
      </c>
      <c r="G2226" s="78" t="s">
        <v>4983</v>
      </c>
      <c r="H2226" s="78" t="s">
        <v>4983</v>
      </c>
      <c r="I2226" s="84" t="s">
        <v>160</v>
      </c>
      <c r="J2226" s="84" t="s">
        <v>477</v>
      </c>
    </row>
    <row r="2227" spans="1:10" x14ac:dyDescent="0.25">
      <c r="A2227" s="78">
        <v>6</v>
      </c>
      <c r="B2227" s="76" t="s">
        <v>4984</v>
      </c>
      <c r="C2227" s="76" t="s">
        <v>37</v>
      </c>
      <c r="D2227" s="76" t="s">
        <v>411</v>
      </c>
      <c r="E2227" s="78" t="s">
        <v>4985</v>
      </c>
      <c r="F2227" s="78" t="s">
        <v>4985</v>
      </c>
      <c r="G2227" s="78" t="s">
        <v>4985</v>
      </c>
      <c r="H2227" s="78" t="s">
        <v>4985</v>
      </c>
      <c r="I2227" s="84" t="s">
        <v>160</v>
      </c>
      <c r="J2227" s="84" t="s">
        <v>477</v>
      </c>
    </row>
    <row r="2228" spans="1:10" x14ac:dyDescent="0.25">
      <c r="A2228" s="78">
        <v>6</v>
      </c>
      <c r="B2228" s="76" t="s">
        <v>4986</v>
      </c>
      <c r="C2228" s="76" t="s">
        <v>37</v>
      </c>
      <c r="D2228" s="76" t="s">
        <v>411</v>
      </c>
      <c r="E2228" s="78" t="s">
        <v>4987</v>
      </c>
      <c r="F2228" s="78" t="s">
        <v>4987</v>
      </c>
      <c r="G2228" s="78" t="s">
        <v>4987</v>
      </c>
      <c r="H2228" s="78" t="s">
        <v>4987</v>
      </c>
      <c r="I2228" s="84" t="s">
        <v>160</v>
      </c>
      <c r="J2228" s="84" t="s">
        <v>161</v>
      </c>
    </row>
    <row r="2229" spans="1:10" x14ac:dyDescent="0.25">
      <c r="A2229" s="78">
        <v>6</v>
      </c>
      <c r="B2229" s="76" t="s">
        <v>4988</v>
      </c>
      <c r="C2229" s="76" t="s">
        <v>37</v>
      </c>
      <c r="D2229" s="76" t="s">
        <v>411</v>
      </c>
      <c r="E2229" s="78" t="s">
        <v>4989</v>
      </c>
      <c r="F2229" s="78" t="s">
        <v>4989</v>
      </c>
      <c r="G2229" s="78" t="s">
        <v>4989</v>
      </c>
      <c r="H2229" s="78" t="s">
        <v>4989</v>
      </c>
      <c r="I2229" s="84" t="s">
        <v>160</v>
      </c>
      <c r="J2229" s="84" t="s">
        <v>477</v>
      </c>
    </row>
    <row r="2230" spans="1:10" x14ac:dyDescent="0.25">
      <c r="A2230" s="78">
        <v>6</v>
      </c>
      <c r="B2230" s="76" t="s">
        <v>4990</v>
      </c>
      <c r="C2230" s="76" t="s">
        <v>37</v>
      </c>
      <c r="D2230" s="76" t="s">
        <v>411</v>
      </c>
      <c r="E2230" s="78" t="s">
        <v>4991</v>
      </c>
      <c r="F2230" s="78" t="s">
        <v>4991</v>
      </c>
      <c r="G2230" s="78" t="s">
        <v>4991</v>
      </c>
      <c r="H2230" s="78" t="s">
        <v>4991</v>
      </c>
      <c r="I2230" s="84" t="s">
        <v>160</v>
      </c>
      <c r="J2230" s="84" t="s">
        <v>161</v>
      </c>
    </row>
    <row r="2231" spans="1:10" x14ac:dyDescent="0.25">
      <c r="A2231" s="78">
        <v>6</v>
      </c>
      <c r="B2231" s="76" t="s">
        <v>4992</v>
      </c>
      <c r="C2231" s="76" t="s">
        <v>37</v>
      </c>
      <c r="D2231" s="76" t="s">
        <v>411</v>
      </c>
      <c r="E2231" s="78" t="s">
        <v>4993</v>
      </c>
      <c r="F2231" s="78" t="s">
        <v>4993</v>
      </c>
      <c r="G2231" s="78" t="s">
        <v>4993</v>
      </c>
      <c r="H2231" s="78" t="s">
        <v>4993</v>
      </c>
      <c r="I2231" s="84" t="s">
        <v>160</v>
      </c>
      <c r="J2231" s="84" t="s">
        <v>477</v>
      </c>
    </row>
    <row r="2232" spans="1:10" x14ac:dyDescent="0.25">
      <c r="A2232" s="78">
        <v>6</v>
      </c>
      <c r="B2232" s="76" t="s">
        <v>4994</v>
      </c>
      <c r="C2232" s="76" t="s">
        <v>37</v>
      </c>
      <c r="D2232" s="76" t="s">
        <v>411</v>
      </c>
      <c r="E2232" s="78" t="s">
        <v>4995</v>
      </c>
      <c r="F2232" s="78" t="s">
        <v>4995</v>
      </c>
      <c r="G2232" s="78" t="s">
        <v>4995</v>
      </c>
      <c r="H2232" s="78" t="s">
        <v>4995</v>
      </c>
      <c r="I2232" s="84" t="s">
        <v>160</v>
      </c>
      <c r="J2232" s="84" t="s">
        <v>477</v>
      </c>
    </row>
    <row r="2233" spans="1:10" x14ac:dyDescent="0.25">
      <c r="A2233" s="78">
        <v>6</v>
      </c>
      <c r="B2233" s="76" t="s">
        <v>4996</v>
      </c>
      <c r="C2233" s="76" t="s">
        <v>37</v>
      </c>
      <c r="D2233" s="76" t="s">
        <v>411</v>
      </c>
      <c r="E2233" s="78" t="s">
        <v>4997</v>
      </c>
      <c r="F2233" s="78" t="s">
        <v>4997</v>
      </c>
      <c r="G2233" s="78" t="s">
        <v>4997</v>
      </c>
      <c r="H2233" s="78" t="s">
        <v>4997</v>
      </c>
      <c r="I2233" s="84" t="s">
        <v>160</v>
      </c>
      <c r="J2233" s="84" t="s">
        <v>477</v>
      </c>
    </row>
    <row r="2234" spans="1:10" x14ac:dyDescent="0.25">
      <c r="A2234" s="78">
        <v>6</v>
      </c>
      <c r="B2234" s="76" t="s">
        <v>4998</v>
      </c>
      <c r="C2234" s="76" t="s">
        <v>37</v>
      </c>
      <c r="D2234" s="76" t="s">
        <v>411</v>
      </c>
      <c r="E2234" s="78" t="s">
        <v>4999</v>
      </c>
      <c r="F2234" s="78" t="s">
        <v>4999</v>
      </c>
      <c r="G2234" s="78" t="s">
        <v>4999</v>
      </c>
      <c r="H2234" s="78" t="s">
        <v>4999</v>
      </c>
      <c r="I2234" s="84" t="s">
        <v>160</v>
      </c>
      <c r="J2234" s="84" t="s">
        <v>477</v>
      </c>
    </row>
    <row r="2235" spans="1:10" x14ac:dyDescent="0.25">
      <c r="A2235" s="78">
        <v>6</v>
      </c>
      <c r="B2235" s="76" t="s">
        <v>5000</v>
      </c>
      <c r="C2235" s="76" t="s">
        <v>37</v>
      </c>
      <c r="D2235" s="76" t="s">
        <v>411</v>
      </c>
      <c r="E2235" s="78" t="s">
        <v>5001</v>
      </c>
      <c r="F2235" s="78" t="s">
        <v>5001</v>
      </c>
      <c r="G2235" s="78" t="s">
        <v>5001</v>
      </c>
      <c r="H2235" s="78" t="s">
        <v>5001</v>
      </c>
      <c r="I2235" s="84" t="s">
        <v>160</v>
      </c>
      <c r="J2235" s="84" t="s">
        <v>477</v>
      </c>
    </row>
    <row r="2236" spans="1:10" x14ac:dyDescent="0.25">
      <c r="A2236" s="78">
        <v>6</v>
      </c>
      <c r="B2236" s="76" t="s">
        <v>5002</v>
      </c>
      <c r="C2236" s="76" t="s">
        <v>37</v>
      </c>
      <c r="D2236" s="76" t="s">
        <v>411</v>
      </c>
      <c r="E2236" s="78" t="s">
        <v>5003</v>
      </c>
      <c r="F2236" s="78" t="s">
        <v>5003</v>
      </c>
      <c r="G2236" s="78" t="s">
        <v>5003</v>
      </c>
      <c r="H2236" s="78" t="s">
        <v>5003</v>
      </c>
      <c r="I2236" s="84" t="s">
        <v>160</v>
      </c>
      <c r="J2236" s="84" t="s">
        <v>477</v>
      </c>
    </row>
    <row r="2237" spans="1:10" x14ac:dyDescent="0.25">
      <c r="A2237" s="78">
        <v>6</v>
      </c>
      <c r="B2237" s="76" t="s">
        <v>5004</v>
      </c>
      <c r="C2237" s="76" t="s">
        <v>37</v>
      </c>
      <c r="D2237" s="76" t="s">
        <v>411</v>
      </c>
      <c r="E2237" s="78" t="s">
        <v>5005</v>
      </c>
      <c r="F2237" s="78" t="s">
        <v>5005</v>
      </c>
      <c r="G2237" s="78" t="s">
        <v>5005</v>
      </c>
      <c r="H2237" s="78" t="s">
        <v>5005</v>
      </c>
      <c r="I2237" s="84" t="s">
        <v>160</v>
      </c>
      <c r="J2237" s="84" t="s">
        <v>477</v>
      </c>
    </row>
    <row r="2238" spans="1:10" x14ac:dyDescent="0.25">
      <c r="A2238" s="78">
        <v>6</v>
      </c>
      <c r="B2238" s="76" t="s">
        <v>5006</v>
      </c>
      <c r="C2238" s="76" t="s">
        <v>37</v>
      </c>
      <c r="D2238" s="76" t="s">
        <v>411</v>
      </c>
      <c r="E2238" s="78" t="s">
        <v>5007</v>
      </c>
      <c r="F2238" s="78" t="s">
        <v>5007</v>
      </c>
      <c r="G2238" s="78" t="s">
        <v>5007</v>
      </c>
      <c r="H2238" s="78" t="s">
        <v>5007</v>
      </c>
      <c r="I2238" s="84" t="s">
        <v>160</v>
      </c>
      <c r="J2238" s="84" t="s">
        <v>477</v>
      </c>
    </row>
    <row r="2239" spans="1:10" x14ac:dyDescent="0.25">
      <c r="A2239" s="78">
        <v>6</v>
      </c>
      <c r="B2239" s="76" t="s">
        <v>5008</v>
      </c>
      <c r="C2239" s="76" t="s">
        <v>37</v>
      </c>
      <c r="D2239" s="76" t="s">
        <v>416</v>
      </c>
      <c r="E2239" s="78" t="s">
        <v>5009</v>
      </c>
      <c r="F2239" s="78" t="s">
        <v>5009</v>
      </c>
      <c r="G2239" s="78" t="s">
        <v>5009</v>
      </c>
      <c r="H2239" s="78" t="s">
        <v>5009</v>
      </c>
      <c r="I2239" s="84" t="s">
        <v>160</v>
      </c>
      <c r="J2239" s="84" t="s">
        <v>477</v>
      </c>
    </row>
    <row r="2240" spans="1:10" x14ac:dyDescent="0.25">
      <c r="A2240" s="78">
        <v>6</v>
      </c>
      <c r="B2240" s="76" t="s">
        <v>5010</v>
      </c>
      <c r="C2240" s="76" t="s">
        <v>37</v>
      </c>
      <c r="D2240" s="76" t="s">
        <v>416</v>
      </c>
      <c r="E2240" s="78" t="s">
        <v>5011</v>
      </c>
      <c r="F2240" s="78" t="s">
        <v>5011</v>
      </c>
      <c r="G2240" s="78" t="s">
        <v>5011</v>
      </c>
      <c r="H2240" s="78" t="s">
        <v>5011</v>
      </c>
      <c r="I2240" s="84" t="s">
        <v>160</v>
      </c>
      <c r="J2240" s="84" t="s">
        <v>477</v>
      </c>
    </row>
    <row r="2241" spans="1:10" x14ac:dyDescent="0.25">
      <c r="A2241" s="78">
        <v>6</v>
      </c>
      <c r="B2241" s="76" t="s">
        <v>5012</v>
      </c>
      <c r="C2241" s="76" t="s">
        <v>37</v>
      </c>
      <c r="D2241" s="76" t="s">
        <v>416</v>
      </c>
      <c r="E2241" s="78" t="s">
        <v>5013</v>
      </c>
      <c r="F2241" s="78" t="s">
        <v>5013</v>
      </c>
      <c r="G2241" s="78" t="s">
        <v>5013</v>
      </c>
      <c r="H2241" s="78" t="s">
        <v>5014</v>
      </c>
      <c r="I2241" s="84" t="s">
        <v>160</v>
      </c>
      <c r="J2241" s="84" t="s">
        <v>161</v>
      </c>
    </row>
    <row r="2242" spans="1:10" x14ac:dyDescent="0.25">
      <c r="A2242" s="78">
        <v>6</v>
      </c>
      <c r="B2242" s="76" t="s">
        <v>5015</v>
      </c>
      <c r="C2242" s="76" t="s">
        <v>37</v>
      </c>
      <c r="D2242" s="76" t="s">
        <v>416</v>
      </c>
      <c r="E2242" s="78" t="s">
        <v>5016</v>
      </c>
      <c r="F2242" s="78" t="s">
        <v>5016</v>
      </c>
      <c r="G2242" s="78" t="s">
        <v>5016</v>
      </c>
      <c r="H2242" s="78" t="s">
        <v>5016</v>
      </c>
      <c r="I2242" s="84" t="s">
        <v>160</v>
      </c>
      <c r="J2242" s="84" t="s">
        <v>477</v>
      </c>
    </row>
    <row r="2243" spans="1:10" x14ac:dyDescent="0.25">
      <c r="A2243" s="78">
        <v>6</v>
      </c>
      <c r="B2243" s="76" t="s">
        <v>5017</v>
      </c>
      <c r="C2243" s="76" t="s">
        <v>37</v>
      </c>
      <c r="D2243" s="76" t="s">
        <v>416</v>
      </c>
      <c r="E2243" s="78" t="s">
        <v>5018</v>
      </c>
      <c r="F2243" s="78" t="s">
        <v>5018</v>
      </c>
      <c r="G2243" s="78" t="s">
        <v>5018</v>
      </c>
      <c r="H2243" s="78" t="s">
        <v>5018</v>
      </c>
      <c r="I2243" s="84" t="s">
        <v>160</v>
      </c>
      <c r="J2243" s="84" t="s">
        <v>161</v>
      </c>
    </row>
    <row r="2244" spans="1:10" x14ac:dyDescent="0.25">
      <c r="A2244" s="78">
        <v>6</v>
      </c>
      <c r="B2244" s="76" t="s">
        <v>5019</v>
      </c>
      <c r="C2244" s="76" t="s">
        <v>37</v>
      </c>
      <c r="D2244" s="76" t="s">
        <v>416</v>
      </c>
      <c r="E2244" s="78" t="s">
        <v>5020</v>
      </c>
      <c r="F2244" s="78" t="s">
        <v>5020</v>
      </c>
      <c r="G2244" s="78" t="s">
        <v>5020</v>
      </c>
      <c r="H2244" s="78" t="s">
        <v>5020</v>
      </c>
      <c r="I2244" s="84" t="s">
        <v>160</v>
      </c>
      <c r="J2244" s="84" t="s">
        <v>477</v>
      </c>
    </row>
    <row r="2245" spans="1:10" x14ac:dyDescent="0.25">
      <c r="A2245" s="78">
        <v>6</v>
      </c>
      <c r="B2245" s="76" t="s">
        <v>5021</v>
      </c>
      <c r="C2245" s="76" t="s">
        <v>37</v>
      </c>
      <c r="D2245" s="76" t="s">
        <v>416</v>
      </c>
      <c r="E2245" s="78" t="s">
        <v>5022</v>
      </c>
      <c r="F2245" s="78" t="s">
        <v>5022</v>
      </c>
      <c r="G2245" s="78" t="s">
        <v>5022</v>
      </c>
      <c r="H2245" s="78" t="s">
        <v>5022</v>
      </c>
      <c r="I2245" s="84" t="s">
        <v>160</v>
      </c>
      <c r="J2245" s="84" t="s">
        <v>477</v>
      </c>
    </row>
    <row r="2246" spans="1:10" x14ac:dyDescent="0.25">
      <c r="A2246" s="78">
        <v>6</v>
      </c>
      <c r="B2246" s="76" t="s">
        <v>5023</v>
      </c>
      <c r="C2246" s="76" t="s">
        <v>37</v>
      </c>
      <c r="D2246" s="76" t="s">
        <v>416</v>
      </c>
      <c r="E2246" s="78" t="s">
        <v>5024</v>
      </c>
      <c r="F2246" s="78" t="s">
        <v>5024</v>
      </c>
      <c r="G2246" s="78" t="s">
        <v>5024</v>
      </c>
      <c r="H2246" s="78" t="s">
        <v>5024</v>
      </c>
      <c r="I2246" s="84" t="s">
        <v>160</v>
      </c>
      <c r="J2246" s="84" t="s">
        <v>477</v>
      </c>
    </row>
    <row r="2247" spans="1:10" x14ac:dyDescent="0.25">
      <c r="A2247" s="78">
        <v>6</v>
      </c>
      <c r="B2247" s="76" t="s">
        <v>5025</v>
      </c>
      <c r="C2247" s="76" t="s">
        <v>37</v>
      </c>
      <c r="D2247" s="76" t="s">
        <v>416</v>
      </c>
      <c r="E2247" s="78" t="s">
        <v>5026</v>
      </c>
      <c r="F2247" s="78" t="s">
        <v>5026</v>
      </c>
      <c r="G2247" s="78" t="s">
        <v>5026</v>
      </c>
      <c r="H2247" s="78" t="s">
        <v>5026</v>
      </c>
      <c r="I2247" s="84" t="s">
        <v>160</v>
      </c>
      <c r="J2247" s="84" t="s">
        <v>161</v>
      </c>
    </row>
    <row r="2248" spans="1:10" x14ac:dyDescent="0.25">
      <c r="A2248" s="78">
        <v>6</v>
      </c>
      <c r="B2248" s="76" t="s">
        <v>5027</v>
      </c>
      <c r="C2248" s="76" t="s">
        <v>37</v>
      </c>
      <c r="D2248" s="76" t="s">
        <v>416</v>
      </c>
      <c r="E2248" s="78" t="s">
        <v>5028</v>
      </c>
      <c r="F2248" s="78" t="s">
        <v>5028</v>
      </c>
      <c r="G2248" s="78" t="s">
        <v>5028</v>
      </c>
      <c r="H2248" s="78" t="s">
        <v>5028</v>
      </c>
      <c r="I2248" s="84" t="s">
        <v>160</v>
      </c>
      <c r="J2248" s="84" t="s">
        <v>477</v>
      </c>
    </row>
    <row r="2249" spans="1:10" x14ac:dyDescent="0.25">
      <c r="A2249" s="78">
        <v>6</v>
      </c>
      <c r="B2249" s="76" t="s">
        <v>5029</v>
      </c>
      <c r="C2249" s="76" t="s">
        <v>37</v>
      </c>
      <c r="D2249" s="76" t="s">
        <v>416</v>
      </c>
      <c r="E2249" s="78" t="s">
        <v>5030</v>
      </c>
      <c r="F2249" s="78" t="s">
        <v>5030</v>
      </c>
      <c r="G2249" s="78" t="s">
        <v>5030</v>
      </c>
      <c r="H2249" s="78" t="s">
        <v>5030</v>
      </c>
      <c r="I2249" s="84" t="s">
        <v>160</v>
      </c>
      <c r="J2249" s="84" t="s">
        <v>477</v>
      </c>
    </row>
    <row r="2250" spans="1:10" x14ac:dyDescent="0.25">
      <c r="A2250" s="78">
        <v>6</v>
      </c>
      <c r="B2250" s="76" t="s">
        <v>5031</v>
      </c>
      <c r="C2250" s="76" t="s">
        <v>37</v>
      </c>
      <c r="D2250" s="76" t="s">
        <v>416</v>
      </c>
      <c r="E2250" s="78" t="s">
        <v>5032</v>
      </c>
      <c r="F2250" s="78" t="s">
        <v>5032</v>
      </c>
      <c r="G2250" s="78" t="s">
        <v>5032</v>
      </c>
      <c r="H2250" s="78" t="s">
        <v>5032</v>
      </c>
      <c r="I2250" s="84" t="s">
        <v>160</v>
      </c>
      <c r="J2250" s="84" t="s">
        <v>477</v>
      </c>
    </row>
    <row r="2251" spans="1:10" x14ac:dyDescent="0.25">
      <c r="A2251" s="78">
        <v>6</v>
      </c>
      <c r="B2251" s="76" t="s">
        <v>5033</v>
      </c>
      <c r="C2251" s="76" t="s">
        <v>37</v>
      </c>
      <c r="D2251" s="76" t="s">
        <v>416</v>
      </c>
      <c r="E2251" s="78" t="s">
        <v>5034</v>
      </c>
      <c r="F2251" s="78" t="s">
        <v>5034</v>
      </c>
      <c r="G2251" s="78" t="s">
        <v>5034</v>
      </c>
      <c r="H2251" s="78" t="s">
        <v>5034</v>
      </c>
      <c r="I2251" s="84" t="s">
        <v>160</v>
      </c>
      <c r="J2251" s="84" t="s">
        <v>477</v>
      </c>
    </row>
    <row r="2252" spans="1:10" x14ac:dyDescent="0.25">
      <c r="A2252" s="78">
        <v>6</v>
      </c>
      <c r="B2252" s="76" t="s">
        <v>5035</v>
      </c>
      <c r="C2252" s="76" t="s">
        <v>37</v>
      </c>
      <c r="D2252" s="76" t="s">
        <v>416</v>
      </c>
      <c r="E2252" s="78" t="s">
        <v>5036</v>
      </c>
      <c r="F2252" s="78" t="s">
        <v>5036</v>
      </c>
      <c r="G2252" s="78" t="s">
        <v>5036</v>
      </c>
      <c r="H2252" s="78" t="s">
        <v>5036</v>
      </c>
      <c r="I2252" s="84" t="s">
        <v>160</v>
      </c>
      <c r="J2252" s="84" t="s">
        <v>161</v>
      </c>
    </row>
    <row r="2253" spans="1:10" x14ac:dyDescent="0.25">
      <c r="A2253" s="78">
        <v>6</v>
      </c>
      <c r="B2253" s="76" t="s">
        <v>5037</v>
      </c>
      <c r="C2253" s="76" t="s">
        <v>37</v>
      </c>
      <c r="D2253" s="76" t="s">
        <v>416</v>
      </c>
      <c r="E2253" s="78" t="s">
        <v>5038</v>
      </c>
      <c r="F2253" s="78" t="s">
        <v>5038</v>
      </c>
      <c r="G2253" s="78" t="s">
        <v>5038</v>
      </c>
      <c r="H2253" s="78" t="s">
        <v>5038</v>
      </c>
      <c r="I2253" s="84" t="s">
        <v>160</v>
      </c>
      <c r="J2253" s="84" t="s">
        <v>477</v>
      </c>
    </row>
    <row r="2254" spans="1:10" x14ac:dyDescent="0.25">
      <c r="A2254" s="78">
        <v>6</v>
      </c>
      <c r="B2254" s="76" t="s">
        <v>5039</v>
      </c>
      <c r="C2254" s="76" t="s">
        <v>37</v>
      </c>
      <c r="D2254" s="76" t="s">
        <v>416</v>
      </c>
      <c r="E2254" s="78" t="s">
        <v>5040</v>
      </c>
      <c r="F2254" s="78" t="s">
        <v>5040</v>
      </c>
      <c r="G2254" s="78" t="s">
        <v>5040</v>
      </c>
      <c r="H2254" s="78" t="s">
        <v>5041</v>
      </c>
      <c r="I2254" s="84" t="s">
        <v>160</v>
      </c>
      <c r="J2254" s="84" t="s">
        <v>477</v>
      </c>
    </row>
    <row r="2255" spans="1:10" x14ac:dyDescent="0.25">
      <c r="A2255" s="78">
        <v>6</v>
      </c>
      <c r="B2255" s="76" t="s">
        <v>5042</v>
      </c>
      <c r="C2255" s="76" t="s">
        <v>37</v>
      </c>
      <c r="D2255" s="76" t="s">
        <v>416</v>
      </c>
      <c r="E2255" s="78" t="s">
        <v>5043</v>
      </c>
      <c r="F2255" s="78" t="s">
        <v>5043</v>
      </c>
      <c r="G2255" s="78" t="s">
        <v>5043</v>
      </c>
      <c r="H2255" s="78" t="s">
        <v>5043</v>
      </c>
      <c r="I2255" s="84" t="s">
        <v>160</v>
      </c>
      <c r="J2255" s="84" t="s">
        <v>477</v>
      </c>
    </row>
    <row r="2256" spans="1:10" x14ac:dyDescent="0.25">
      <c r="A2256" s="78">
        <v>6</v>
      </c>
      <c r="B2256" s="76" t="s">
        <v>5044</v>
      </c>
      <c r="C2256" s="76" t="s">
        <v>37</v>
      </c>
      <c r="D2256" s="76" t="s">
        <v>416</v>
      </c>
      <c r="E2256" s="78" t="s">
        <v>5045</v>
      </c>
      <c r="F2256" s="78" t="s">
        <v>5045</v>
      </c>
      <c r="G2256" s="78" t="s">
        <v>5045</v>
      </c>
      <c r="H2256" s="78" t="s">
        <v>5045</v>
      </c>
      <c r="I2256" s="84" t="s">
        <v>160</v>
      </c>
      <c r="J2256" s="84" t="s">
        <v>477</v>
      </c>
    </row>
    <row r="2257" spans="1:10" x14ac:dyDescent="0.25">
      <c r="A2257" s="78">
        <v>6</v>
      </c>
      <c r="B2257" s="76" t="s">
        <v>5046</v>
      </c>
      <c r="C2257" s="76" t="s">
        <v>37</v>
      </c>
      <c r="D2257" s="76" t="s">
        <v>416</v>
      </c>
      <c r="E2257" s="78" t="s">
        <v>5047</v>
      </c>
      <c r="F2257" s="78" t="s">
        <v>5047</v>
      </c>
      <c r="G2257" s="78" t="s">
        <v>5047</v>
      </c>
      <c r="H2257" s="78" t="s">
        <v>5047</v>
      </c>
      <c r="I2257" s="84" t="s">
        <v>160</v>
      </c>
      <c r="J2257" s="84" t="s">
        <v>477</v>
      </c>
    </row>
    <row r="2258" spans="1:10" x14ac:dyDescent="0.25">
      <c r="A2258" s="78">
        <v>6</v>
      </c>
      <c r="B2258" s="76" t="s">
        <v>5048</v>
      </c>
      <c r="C2258" s="76" t="s">
        <v>37</v>
      </c>
      <c r="D2258" s="76" t="s">
        <v>416</v>
      </c>
      <c r="E2258" s="78" t="s">
        <v>5049</v>
      </c>
      <c r="F2258" s="78" t="s">
        <v>5049</v>
      </c>
      <c r="G2258" s="78" t="s">
        <v>5049</v>
      </c>
      <c r="H2258" s="78" t="s">
        <v>5049</v>
      </c>
      <c r="I2258" s="84" t="s">
        <v>160</v>
      </c>
      <c r="J2258" s="84" t="s">
        <v>477</v>
      </c>
    </row>
    <row r="2259" spans="1:10" x14ac:dyDescent="0.25">
      <c r="A2259" s="78">
        <v>6</v>
      </c>
      <c r="B2259" s="76" t="s">
        <v>5050</v>
      </c>
      <c r="C2259" s="76" t="s">
        <v>37</v>
      </c>
      <c r="D2259" s="76" t="s">
        <v>416</v>
      </c>
      <c r="E2259" s="78" t="s">
        <v>5051</v>
      </c>
      <c r="F2259" s="78" t="s">
        <v>5051</v>
      </c>
      <c r="G2259" s="78" t="s">
        <v>5051</v>
      </c>
      <c r="H2259" s="78" t="s">
        <v>5051</v>
      </c>
      <c r="I2259" s="84" t="s">
        <v>160</v>
      </c>
      <c r="J2259" s="84" t="s">
        <v>790</v>
      </c>
    </row>
    <row r="2260" spans="1:10" x14ac:dyDescent="0.25">
      <c r="A2260" s="78">
        <v>6</v>
      </c>
      <c r="B2260" s="76" t="s">
        <v>5052</v>
      </c>
      <c r="C2260" s="76" t="s">
        <v>37</v>
      </c>
      <c r="D2260" s="76" t="s">
        <v>416</v>
      </c>
      <c r="E2260" s="78" t="s">
        <v>5053</v>
      </c>
      <c r="F2260" s="78" t="s">
        <v>5053</v>
      </c>
      <c r="G2260" s="78" t="s">
        <v>5053</v>
      </c>
      <c r="H2260" s="78" t="s">
        <v>5053</v>
      </c>
      <c r="I2260" s="84" t="s">
        <v>160</v>
      </c>
      <c r="J2260" s="84" t="s">
        <v>477</v>
      </c>
    </row>
    <row r="2261" spans="1:10" x14ac:dyDescent="0.25">
      <c r="A2261" s="78">
        <v>6</v>
      </c>
      <c r="B2261" s="76" t="s">
        <v>5054</v>
      </c>
      <c r="C2261" s="76" t="s">
        <v>37</v>
      </c>
      <c r="D2261" s="76" t="s">
        <v>416</v>
      </c>
      <c r="E2261" s="78" t="s">
        <v>5055</v>
      </c>
      <c r="F2261" s="78" t="s">
        <v>5055</v>
      </c>
      <c r="G2261" s="78" t="s">
        <v>5055</v>
      </c>
      <c r="H2261" s="78" t="s">
        <v>5055</v>
      </c>
      <c r="I2261" s="84" t="s">
        <v>160</v>
      </c>
      <c r="J2261" s="84" t="s">
        <v>790</v>
      </c>
    </row>
    <row r="2262" spans="1:10" x14ac:dyDescent="0.25">
      <c r="A2262" s="78">
        <v>6</v>
      </c>
      <c r="B2262" s="76" t="s">
        <v>5056</v>
      </c>
      <c r="C2262" s="76" t="s">
        <v>37</v>
      </c>
      <c r="D2262" s="76" t="s">
        <v>416</v>
      </c>
      <c r="E2262" s="78" t="s">
        <v>5057</v>
      </c>
      <c r="F2262" s="78" t="s">
        <v>5057</v>
      </c>
      <c r="G2262" s="78" t="s">
        <v>5057</v>
      </c>
      <c r="H2262" s="78" t="s">
        <v>5057</v>
      </c>
      <c r="I2262" s="84" t="s">
        <v>160</v>
      </c>
      <c r="J2262" s="84" t="s">
        <v>477</v>
      </c>
    </row>
    <row r="2263" spans="1:10" x14ac:dyDescent="0.25">
      <c r="A2263" s="78">
        <v>6</v>
      </c>
      <c r="B2263" s="76" t="s">
        <v>5058</v>
      </c>
      <c r="C2263" s="76" t="s">
        <v>37</v>
      </c>
      <c r="D2263" s="76" t="s">
        <v>416</v>
      </c>
      <c r="E2263" s="78" t="s">
        <v>5059</v>
      </c>
      <c r="F2263" s="78" t="s">
        <v>5059</v>
      </c>
      <c r="G2263" s="78" t="s">
        <v>5059</v>
      </c>
      <c r="H2263" s="78" t="s">
        <v>5059</v>
      </c>
      <c r="I2263" s="84" t="s">
        <v>160</v>
      </c>
      <c r="J2263" s="84" t="s">
        <v>477</v>
      </c>
    </row>
    <row r="2264" spans="1:10" x14ac:dyDescent="0.25">
      <c r="A2264" s="78">
        <v>6</v>
      </c>
      <c r="B2264" s="76" t="s">
        <v>5060</v>
      </c>
      <c r="C2264" s="76" t="s">
        <v>37</v>
      </c>
      <c r="D2264" s="76" t="s">
        <v>416</v>
      </c>
      <c r="E2264" s="78" t="s">
        <v>5061</v>
      </c>
      <c r="F2264" s="78" t="s">
        <v>5061</v>
      </c>
      <c r="G2264" s="78" t="s">
        <v>5061</v>
      </c>
      <c r="H2264" s="78" t="s">
        <v>5061</v>
      </c>
      <c r="I2264" s="84" t="s">
        <v>160</v>
      </c>
      <c r="J2264" s="84" t="s">
        <v>477</v>
      </c>
    </row>
    <row r="2265" spans="1:10" x14ac:dyDescent="0.25">
      <c r="A2265" s="78">
        <v>6</v>
      </c>
      <c r="B2265" s="76" t="s">
        <v>5062</v>
      </c>
      <c r="C2265" s="76" t="s">
        <v>37</v>
      </c>
      <c r="D2265" s="76" t="s">
        <v>416</v>
      </c>
      <c r="E2265" s="78" t="s">
        <v>5063</v>
      </c>
      <c r="F2265" s="78" t="s">
        <v>5063</v>
      </c>
      <c r="G2265" s="78" t="s">
        <v>5063</v>
      </c>
      <c r="H2265" s="78" t="s">
        <v>5063</v>
      </c>
      <c r="I2265" s="84" t="s">
        <v>160</v>
      </c>
      <c r="J2265" s="84" t="s">
        <v>477</v>
      </c>
    </row>
    <row r="2266" spans="1:10" x14ac:dyDescent="0.25">
      <c r="A2266" s="78">
        <v>6</v>
      </c>
      <c r="B2266" s="76" t="s">
        <v>5064</v>
      </c>
      <c r="C2266" s="76" t="s">
        <v>37</v>
      </c>
      <c r="D2266" s="76" t="s">
        <v>416</v>
      </c>
      <c r="E2266" s="78" t="s">
        <v>5065</v>
      </c>
      <c r="F2266" s="78" t="s">
        <v>5065</v>
      </c>
      <c r="G2266" s="78" t="s">
        <v>5065</v>
      </c>
      <c r="H2266" s="78" t="s">
        <v>5065</v>
      </c>
      <c r="I2266" s="84" t="s">
        <v>160</v>
      </c>
      <c r="J2266" s="84" t="s">
        <v>477</v>
      </c>
    </row>
    <row r="2267" spans="1:10" x14ac:dyDescent="0.25">
      <c r="A2267" s="78">
        <v>6</v>
      </c>
      <c r="B2267" s="76" t="s">
        <v>5066</v>
      </c>
      <c r="C2267" s="76" t="s">
        <v>37</v>
      </c>
      <c r="D2267" s="76" t="s">
        <v>416</v>
      </c>
      <c r="E2267" s="78" t="s">
        <v>5067</v>
      </c>
      <c r="F2267" s="78" t="s">
        <v>5067</v>
      </c>
      <c r="G2267" s="78" t="s">
        <v>5067</v>
      </c>
      <c r="H2267" s="78" t="s">
        <v>5067</v>
      </c>
      <c r="I2267" s="84" t="s">
        <v>160</v>
      </c>
      <c r="J2267" s="84" t="s">
        <v>477</v>
      </c>
    </row>
    <row r="2268" spans="1:10" x14ac:dyDescent="0.25">
      <c r="A2268" s="78">
        <v>6</v>
      </c>
      <c r="B2268" s="76" t="s">
        <v>5068</v>
      </c>
      <c r="C2268" s="76" t="s">
        <v>37</v>
      </c>
      <c r="D2268" s="76" t="s">
        <v>416</v>
      </c>
      <c r="E2268" s="78" t="s">
        <v>5069</v>
      </c>
      <c r="F2268" s="78" t="s">
        <v>5069</v>
      </c>
      <c r="G2268" s="78" t="s">
        <v>5069</v>
      </c>
      <c r="H2268" s="78" t="s">
        <v>5069</v>
      </c>
      <c r="I2268" s="84" t="s">
        <v>160</v>
      </c>
      <c r="J2268" s="84" t="s">
        <v>477</v>
      </c>
    </row>
    <row r="2269" spans="1:10" x14ac:dyDescent="0.25">
      <c r="A2269" s="78">
        <v>6</v>
      </c>
      <c r="B2269" s="76" t="s">
        <v>5070</v>
      </c>
      <c r="C2269" s="76" t="s">
        <v>37</v>
      </c>
      <c r="D2269" s="76" t="s">
        <v>416</v>
      </c>
      <c r="E2269" s="78" t="s">
        <v>5071</v>
      </c>
      <c r="F2269" s="78" t="s">
        <v>5071</v>
      </c>
      <c r="G2269" s="78" t="s">
        <v>5071</v>
      </c>
      <c r="H2269" s="78" t="s">
        <v>5071</v>
      </c>
      <c r="I2269" s="84" t="s">
        <v>160</v>
      </c>
      <c r="J2269" s="84" t="s">
        <v>790</v>
      </c>
    </row>
    <row r="2270" spans="1:10" x14ac:dyDescent="0.25">
      <c r="A2270" s="78">
        <v>6</v>
      </c>
      <c r="B2270" s="76" t="s">
        <v>5072</v>
      </c>
      <c r="C2270" s="76" t="s">
        <v>37</v>
      </c>
      <c r="D2270" s="76" t="s">
        <v>416</v>
      </c>
      <c r="E2270" s="78" t="s">
        <v>5073</v>
      </c>
      <c r="F2270" s="78" t="s">
        <v>5073</v>
      </c>
      <c r="G2270" s="78" t="s">
        <v>5073</v>
      </c>
      <c r="H2270" s="78" t="s">
        <v>5073</v>
      </c>
      <c r="I2270" s="84" t="s">
        <v>160</v>
      </c>
      <c r="J2270" s="84" t="s">
        <v>161</v>
      </c>
    </row>
    <row r="2271" spans="1:10" x14ac:dyDescent="0.25">
      <c r="A2271" s="78">
        <v>6</v>
      </c>
      <c r="B2271" s="76" t="s">
        <v>5074</v>
      </c>
      <c r="C2271" s="76" t="s">
        <v>37</v>
      </c>
      <c r="D2271" s="76" t="s">
        <v>416</v>
      </c>
      <c r="E2271" s="78" t="s">
        <v>5075</v>
      </c>
      <c r="F2271" s="78" t="s">
        <v>5075</v>
      </c>
      <c r="G2271" s="78" t="s">
        <v>5075</v>
      </c>
      <c r="H2271" s="78" t="s">
        <v>5075</v>
      </c>
      <c r="I2271" s="84" t="s">
        <v>160</v>
      </c>
      <c r="J2271" s="84" t="s">
        <v>477</v>
      </c>
    </row>
    <row r="2272" spans="1:10" x14ac:dyDescent="0.25">
      <c r="A2272" s="78">
        <v>6</v>
      </c>
      <c r="B2272" s="76" t="s">
        <v>5076</v>
      </c>
      <c r="C2272" s="76" t="s">
        <v>37</v>
      </c>
      <c r="D2272" s="76" t="s">
        <v>416</v>
      </c>
      <c r="E2272" s="78" t="s">
        <v>5077</v>
      </c>
      <c r="F2272" s="78" t="s">
        <v>5077</v>
      </c>
      <c r="G2272" s="78" t="s">
        <v>5077</v>
      </c>
      <c r="H2272" s="78" t="s">
        <v>5077</v>
      </c>
      <c r="I2272" s="84" t="s">
        <v>160</v>
      </c>
      <c r="J2272" s="84" t="s">
        <v>477</v>
      </c>
    </row>
    <row r="2273" spans="1:10" x14ac:dyDescent="0.25">
      <c r="A2273" s="78">
        <v>6</v>
      </c>
      <c r="B2273" s="76" t="s">
        <v>5078</v>
      </c>
      <c r="C2273" s="76" t="s">
        <v>37</v>
      </c>
      <c r="D2273" s="76" t="s">
        <v>416</v>
      </c>
      <c r="E2273" s="78" t="s">
        <v>5079</v>
      </c>
      <c r="F2273" s="78" t="s">
        <v>5079</v>
      </c>
      <c r="G2273" s="78" t="s">
        <v>5079</v>
      </c>
      <c r="H2273" s="78" t="s">
        <v>5079</v>
      </c>
      <c r="I2273" s="84" t="s">
        <v>160</v>
      </c>
      <c r="J2273" s="84" t="s">
        <v>477</v>
      </c>
    </row>
    <row r="2274" spans="1:10" x14ac:dyDescent="0.25">
      <c r="A2274" s="78">
        <v>6</v>
      </c>
      <c r="B2274" s="76" t="s">
        <v>5080</v>
      </c>
      <c r="C2274" s="76" t="s">
        <v>37</v>
      </c>
      <c r="D2274" s="76" t="s">
        <v>416</v>
      </c>
      <c r="E2274" s="78" t="s">
        <v>5081</v>
      </c>
      <c r="F2274" s="78" t="s">
        <v>5081</v>
      </c>
      <c r="G2274" s="78" t="s">
        <v>5081</v>
      </c>
      <c r="H2274" s="78" t="s">
        <v>5081</v>
      </c>
      <c r="I2274" s="84" t="s">
        <v>160</v>
      </c>
      <c r="J2274" s="84" t="s">
        <v>161</v>
      </c>
    </row>
    <row r="2275" spans="1:10" x14ac:dyDescent="0.25">
      <c r="A2275" s="78">
        <v>6</v>
      </c>
      <c r="B2275" s="76" t="s">
        <v>5082</v>
      </c>
      <c r="C2275" s="76" t="s">
        <v>37</v>
      </c>
      <c r="D2275" s="76" t="s">
        <v>416</v>
      </c>
      <c r="E2275" s="78" t="s">
        <v>5083</v>
      </c>
      <c r="F2275" s="78" t="s">
        <v>5083</v>
      </c>
      <c r="G2275" s="78" t="s">
        <v>5083</v>
      </c>
      <c r="H2275" s="78" t="s">
        <v>5083</v>
      </c>
      <c r="I2275" s="84" t="s">
        <v>820</v>
      </c>
      <c r="J2275" s="84" t="s">
        <v>161</v>
      </c>
    </row>
    <row r="2276" spans="1:10" x14ac:dyDescent="0.25">
      <c r="A2276" s="78">
        <v>6</v>
      </c>
      <c r="B2276" s="76" t="s">
        <v>5084</v>
      </c>
      <c r="C2276" s="76" t="s">
        <v>37</v>
      </c>
      <c r="D2276" s="76" t="s">
        <v>416</v>
      </c>
      <c r="E2276" s="78" t="s">
        <v>5085</v>
      </c>
      <c r="F2276" s="78" t="s">
        <v>5085</v>
      </c>
      <c r="G2276" s="78" t="s">
        <v>5085</v>
      </c>
      <c r="H2276" s="78" t="s">
        <v>5085</v>
      </c>
      <c r="I2276" s="84" t="s">
        <v>820</v>
      </c>
      <c r="J2276" s="84" t="s">
        <v>161</v>
      </c>
    </row>
    <row r="2277" spans="1:10" x14ac:dyDescent="0.25">
      <c r="A2277" s="78">
        <v>6</v>
      </c>
      <c r="B2277" s="76" t="s">
        <v>5086</v>
      </c>
      <c r="C2277" s="76" t="s">
        <v>37</v>
      </c>
      <c r="D2277" s="76" t="s">
        <v>421</v>
      </c>
      <c r="E2277" s="78" t="s">
        <v>5087</v>
      </c>
      <c r="F2277" s="78" t="s">
        <v>5087</v>
      </c>
      <c r="G2277" s="78" t="s">
        <v>5087</v>
      </c>
      <c r="H2277" s="78" t="s">
        <v>5087</v>
      </c>
      <c r="I2277" s="84" t="s">
        <v>160</v>
      </c>
      <c r="J2277" s="84" t="s">
        <v>477</v>
      </c>
    </row>
    <row r="2278" spans="1:10" x14ac:dyDescent="0.25">
      <c r="A2278" s="78">
        <v>6</v>
      </c>
      <c r="B2278" s="76" t="s">
        <v>5088</v>
      </c>
      <c r="C2278" s="76" t="s">
        <v>37</v>
      </c>
      <c r="D2278" s="76" t="s">
        <v>421</v>
      </c>
      <c r="E2278" s="78" t="s">
        <v>5089</v>
      </c>
      <c r="F2278" s="78" t="s">
        <v>5089</v>
      </c>
      <c r="G2278" s="78" t="s">
        <v>5089</v>
      </c>
      <c r="H2278" s="78" t="s">
        <v>5089</v>
      </c>
      <c r="I2278" s="84" t="s">
        <v>160</v>
      </c>
      <c r="J2278" s="84" t="s">
        <v>477</v>
      </c>
    </row>
    <row r="2279" spans="1:10" x14ac:dyDescent="0.25">
      <c r="A2279" s="78">
        <v>6</v>
      </c>
      <c r="B2279" s="76" t="s">
        <v>5090</v>
      </c>
      <c r="C2279" s="76" t="s">
        <v>37</v>
      </c>
      <c r="D2279" s="76" t="s">
        <v>421</v>
      </c>
      <c r="E2279" s="78" t="s">
        <v>5091</v>
      </c>
      <c r="F2279" s="78" t="s">
        <v>5091</v>
      </c>
      <c r="G2279" s="78" t="s">
        <v>5091</v>
      </c>
      <c r="H2279" s="78" t="s">
        <v>5091</v>
      </c>
      <c r="I2279" s="84" t="s">
        <v>160</v>
      </c>
      <c r="J2279" s="84" t="s">
        <v>477</v>
      </c>
    </row>
    <row r="2280" spans="1:10" x14ac:dyDescent="0.25">
      <c r="A2280" s="78">
        <v>6</v>
      </c>
      <c r="B2280" s="76" t="s">
        <v>5092</v>
      </c>
      <c r="C2280" s="76" t="s">
        <v>37</v>
      </c>
      <c r="D2280" s="76" t="s">
        <v>421</v>
      </c>
      <c r="E2280" s="78" t="s">
        <v>5093</v>
      </c>
      <c r="F2280" s="78" t="s">
        <v>5093</v>
      </c>
      <c r="G2280" s="78" t="s">
        <v>5093</v>
      </c>
      <c r="H2280" s="78" t="s">
        <v>5093</v>
      </c>
      <c r="I2280" s="84" t="s">
        <v>160</v>
      </c>
      <c r="J2280" s="84" t="s">
        <v>477</v>
      </c>
    </row>
    <row r="2281" spans="1:10" x14ac:dyDescent="0.25">
      <c r="A2281" s="78">
        <v>6</v>
      </c>
      <c r="B2281" s="76" t="s">
        <v>5094</v>
      </c>
      <c r="C2281" s="76" t="s">
        <v>37</v>
      </c>
      <c r="D2281" s="76" t="s">
        <v>421</v>
      </c>
      <c r="E2281" s="78" t="s">
        <v>5095</v>
      </c>
      <c r="F2281" s="78" t="s">
        <v>5095</v>
      </c>
      <c r="G2281" s="78" t="s">
        <v>5095</v>
      </c>
      <c r="H2281" s="78" t="s">
        <v>5095</v>
      </c>
      <c r="I2281" s="84" t="s">
        <v>160</v>
      </c>
      <c r="J2281" s="84" t="s">
        <v>477</v>
      </c>
    </row>
    <row r="2282" spans="1:10" x14ac:dyDescent="0.25">
      <c r="A2282" s="78">
        <v>6</v>
      </c>
      <c r="B2282" s="76" t="s">
        <v>5096</v>
      </c>
      <c r="C2282" s="76" t="s">
        <v>37</v>
      </c>
      <c r="D2282" s="76" t="s">
        <v>421</v>
      </c>
      <c r="E2282" s="78" t="s">
        <v>5097</v>
      </c>
      <c r="F2282" s="78" t="s">
        <v>5097</v>
      </c>
      <c r="G2282" s="78" t="s">
        <v>5097</v>
      </c>
      <c r="H2282" s="78" t="s">
        <v>5097</v>
      </c>
      <c r="I2282" s="84" t="s">
        <v>160</v>
      </c>
      <c r="J2282" s="84" t="s">
        <v>477</v>
      </c>
    </row>
    <row r="2283" spans="1:10" x14ac:dyDescent="0.25">
      <c r="A2283" s="78">
        <v>6</v>
      </c>
      <c r="B2283" s="76" t="s">
        <v>5098</v>
      </c>
      <c r="C2283" s="76" t="s">
        <v>37</v>
      </c>
      <c r="D2283" s="76" t="s">
        <v>421</v>
      </c>
      <c r="E2283" s="78" t="s">
        <v>5099</v>
      </c>
      <c r="F2283" s="78" t="s">
        <v>5099</v>
      </c>
      <c r="G2283" s="78" t="s">
        <v>5099</v>
      </c>
      <c r="H2283" s="78" t="s">
        <v>5099</v>
      </c>
      <c r="I2283" s="84" t="s">
        <v>160</v>
      </c>
      <c r="J2283" s="84" t="s">
        <v>477</v>
      </c>
    </row>
    <row r="2284" spans="1:10" x14ac:dyDescent="0.25">
      <c r="A2284" s="78">
        <v>6</v>
      </c>
      <c r="B2284" s="76" t="s">
        <v>5100</v>
      </c>
      <c r="C2284" s="76" t="s">
        <v>37</v>
      </c>
      <c r="D2284" s="76" t="s">
        <v>421</v>
      </c>
      <c r="E2284" s="78" t="s">
        <v>5101</v>
      </c>
      <c r="F2284" s="78" t="s">
        <v>5101</v>
      </c>
      <c r="G2284" s="78" t="s">
        <v>5101</v>
      </c>
      <c r="H2284" s="78" t="s">
        <v>5101</v>
      </c>
      <c r="I2284" s="84" t="s">
        <v>160</v>
      </c>
      <c r="J2284" s="84" t="s">
        <v>477</v>
      </c>
    </row>
    <row r="2285" spans="1:10" x14ac:dyDescent="0.25">
      <c r="A2285" s="78">
        <v>6</v>
      </c>
      <c r="B2285" s="76" t="s">
        <v>5102</v>
      </c>
      <c r="C2285" s="76" t="s">
        <v>37</v>
      </c>
      <c r="D2285" s="76" t="s">
        <v>421</v>
      </c>
      <c r="E2285" s="78" t="s">
        <v>5103</v>
      </c>
      <c r="F2285" s="78" t="s">
        <v>5103</v>
      </c>
      <c r="G2285" s="78" t="s">
        <v>5103</v>
      </c>
      <c r="H2285" s="78" t="s">
        <v>5103</v>
      </c>
      <c r="I2285" s="84" t="s">
        <v>160</v>
      </c>
      <c r="J2285" s="84" t="s">
        <v>477</v>
      </c>
    </row>
    <row r="2286" spans="1:10" x14ac:dyDescent="0.25">
      <c r="A2286" s="78">
        <v>6</v>
      </c>
      <c r="B2286" s="76" t="s">
        <v>5104</v>
      </c>
      <c r="C2286" s="76" t="s">
        <v>37</v>
      </c>
      <c r="D2286" s="76" t="s">
        <v>421</v>
      </c>
      <c r="E2286" s="78" t="s">
        <v>5105</v>
      </c>
      <c r="F2286" s="78" t="s">
        <v>5105</v>
      </c>
      <c r="G2286" s="78" t="s">
        <v>5105</v>
      </c>
      <c r="H2286" s="78" t="s">
        <v>5105</v>
      </c>
      <c r="I2286" s="84" t="s">
        <v>160</v>
      </c>
      <c r="J2286" s="84" t="s">
        <v>477</v>
      </c>
    </row>
    <row r="2287" spans="1:10" x14ac:dyDescent="0.25">
      <c r="A2287" s="78">
        <v>6</v>
      </c>
      <c r="B2287" s="76" t="s">
        <v>5106</v>
      </c>
      <c r="C2287" s="76" t="s">
        <v>37</v>
      </c>
      <c r="D2287" s="76" t="s">
        <v>421</v>
      </c>
      <c r="E2287" s="78" t="s">
        <v>5107</v>
      </c>
      <c r="F2287" s="78" t="s">
        <v>5107</v>
      </c>
      <c r="G2287" s="78" t="s">
        <v>5107</v>
      </c>
      <c r="H2287" s="78" t="s">
        <v>5107</v>
      </c>
      <c r="I2287" s="84" t="s">
        <v>160</v>
      </c>
      <c r="J2287" s="84" t="s">
        <v>477</v>
      </c>
    </row>
    <row r="2288" spans="1:10" x14ac:dyDescent="0.25">
      <c r="A2288" s="78">
        <v>6</v>
      </c>
      <c r="B2288" s="76" t="s">
        <v>5108</v>
      </c>
      <c r="C2288" s="76" t="s">
        <v>37</v>
      </c>
      <c r="D2288" s="76" t="s">
        <v>421</v>
      </c>
      <c r="E2288" s="78" t="s">
        <v>5109</v>
      </c>
      <c r="F2288" s="78" t="s">
        <v>5109</v>
      </c>
      <c r="G2288" s="78" t="s">
        <v>5109</v>
      </c>
      <c r="H2288" s="78" t="s">
        <v>5109</v>
      </c>
      <c r="I2288" s="84" t="s">
        <v>160</v>
      </c>
      <c r="J2288" s="84" t="s">
        <v>161</v>
      </c>
    </row>
    <row r="2289" spans="1:10" x14ac:dyDescent="0.25">
      <c r="A2289" s="78">
        <v>6</v>
      </c>
      <c r="B2289" s="76" t="s">
        <v>5110</v>
      </c>
      <c r="C2289" s="76" t="s">
        <v>37</v>
      </c>
      <c r="D2289" s="76" t="s">
        <v>421</v>
      </c>
      <c r="E2289" s="78" t="s">
        <v>5111</v>
      </c>
      <c r="F2289" s="78" t="s">
        <v>5111</v>
      </c>
      <c r="G2289" s="78" t="s">
        <v>5111</v>
      </c>
      <c r="H2289" s="78" t="s">
        <v>5111</v>
      </c>
      <c r="I2289" s="84" t="s">
        <v>160</v>
      </c>
      <c r="J2289" s="84" t="s">
        <v>161</v>
      </c>
    </row>
    <row r="2290" spans="1:10" x14ac:dyDescent="0.25">
      <c r="A2290" s="78">
        <v>6</v>
      </c>
      <c r="B2290" s="76" t="s">
        <v>5112</v>
      </c>
      <c r="C2290" s="76" t="s">
        <v>37</v>
      </c>
      <c r="D2290" s="76" t="s">
        <v>421</v>
      </c>
      <c r="E2290" s="78" t="s">
        <v>5113</v>
      </c>
      <c r="F2290" s="78" t="s">
        <v>5113</v>
      </c>
      <c r="G2290" s="78" t="s">
        <v>5113</v>
      </c>
      <c r="H2290" s="78" t="s">
        <v>5113</v>
      </c>
      <c r="I2290" s="84" t="s">
        <v>160</v>
      </c>
      <c r="J2290" s="84" t="s">
        <v>477</v>
      </c>
    </row>
    <row r="2291" spans="1:10" x14ac:dyDescent="0.25">
      <c r="A2291" s="78">
        <v>6</v>
      </c>
      <c r="B2291" s="76" t="s">
        <v>5114</v>
      </c>
      <c r="C2291" s="76" t="s">
        <v>37</v>
      </c>
      <c r="D2291" s="76" t="s">
        <v>421</v>
      </c>
      <c r="E2291" s="78" t="s">
        <v>5115</v>
      </c>
      <c r="F2291" s="78" t="s">
        <v>5115</v>
      </c>
      <c r="G2291" s="78" t="s">
        <v>5115</v>
      </c>
      <c r="H2291" s="78" t="s">
        <v>5115</v>
      </c>
      <c r="I2291" s="84" t="s">
        <v>160</v>
      </c>
      <c r="J2291" s="84" t="s">
        <v>477</v>
      </c>
    </row>
    <row r="2292" spans="1:10" x14ac:dyDescent="0.25">
      <c r="A2292" s="78">
        <v>6</v>
      </c>
      <c r="B2292" s="76" t="s">
        <v>5116</v>
      </c>
      <c r="C2292" s="76" t="s">
        <v>37</v>
      </c>
      <c r="D2292" s="76" t="s">
        <v>421</v>
      </c>
      <c r="E2292" s="78" t="s">
        <v>5117</v>
      </c>
      <c r="F2292" s="78" t="s">
        <v>5117</v>
      </c>
      <c r="G2292" s="78" t="s">
        <v>5117</v>
      </c>
      <c r="H2292" s="78" t="s">
        <v>5117</v>
      </c>
      <c r="I2292" s="84" t="s">
        <v>160</v>
      </c>
      <c r="J2292" s="84" t="s">
        <v>477</v>
      </c>
    </row>
    <row r="2293" spans="1:10" x14ac:dyDescent="0.25">
      <c r="A2293" s="78">
        <v>6</v>
      </c>
      <c r="B2293" s="76" t="s">
        <v>5118</v>
      </c>
      <c r="C2293" s="76" t="s">
        <v>37</v>
      </c>
      <c r="D2293" s="76" t="s">
        <v>421</v>
      </c>
      <c r="E2293" s="78" t="s">
        <v>5119</v>
      </c>
      <c r="F2293" s="78" t="s">
        <v>5119</v>
      </c>
      <c r="G2293" s="78" t="s">
        <v>5119</v>
      </c>
      <c r="H2293" s="78" t="s">
        <v>5119</v>
      </c>
      <c r="I2293" s="84" t="s">
        <v>160</v>
      </c>
      <c r="J2293" s="84" t="s">
        <v>477</v>
      </c>
    </row>
    <row r="2294" spans="1:10" x14ac:dyDescent="0.25">
      <c r="A2294" s="78">
        <v>6</v>
      </c>
      <c r="B2294" s="76" t="s">
        <v>5120</v>
      </c>
      <c r="C2294" s="76" t="s">
        <v>37</v>
      </c>
      <c r="D2294" s="76" t="s">
        <v>421</v>
      </c>
      <c r="E2294" s="78" t="s">
        <v>5121</v>
      </c>
      <c r="F2294" s="78" t="s">
        <v>5121</v>
      </c>
      <c r="G2294" s="78" t="s">
        <v>5121</v>
      </c>
      <c r="H2294" s="78" t="s">
        <v>5121</v>
      </c>
      <c r="I2294" s="84" t="s">
        <v>160</v>
      </c>
      <c r="J2294" s="84" t="s">
        <v>477</v>
      </c>
    </row>
    <row r="2295" spans="1:10" x14ac:dyDescent="0.25">
      <c r="A2295" s="78">
        <v>6</v>
      </c>
      <c r="B2295" s="76" t="s">
        <v>5122</v>
      </c>
      <c r="C2295" s="76" t="s">
        <v>37</v>
      </c>
      <c r="D2295" s="76" t="s">
        <v>421</v>
      </c>
      <c r="E2295" s="78" t="s">
        <v>5123</v>
      </c>
      <c r="F2295" s="78" t="s">
        <v>5123</v>
      </c>
      <c r="G2295" s="78" t="s">
        <v>5123</v>
      </c>
      <c r="H2295" s="78" t="s">
        <v>5123</v>
      </c>
      <c r="I2295" s="84" t="s">
        <v>160</v>
      </c>
      <c r="J2295" s="84" t="s">
        <v>477</v>
      </c>
    </row>
    <row r="2296" spans="1:10" x14ac:dyDescent="0.25">
      <c r="A2296" s="78">
        <v>6</v>
      </c>
      <c r="B2296" s="76" t="s">
        <v>5124</v>
      </c>
      <c r="C2296" s="76" t="s">
        <v>37</v>
      </c>
      <c r="D2296" s="76" t="s">
        <v>421</v>
      </c>
      <c r="E2296" s="78" t="s">
        <v>5125</v>
      </c>
      <c r="F2296" s="78" t="s">
        <v>5125</v>
      </c>
      <c r="G2296" s="78" t="s">
        <v>5125</v>
      </c>
      <c r="H2296" s="78" t="s">
        <v>5125</v>
      </c>
      <c r="I2296" s="84" t="s">
        <v>160</v>
      </c>
      <c r="J2296" s="84" t="s">
        <v>477</v>
      </c>
    </row>
    <row r="2297" spans="1:10" x14ac:dyDescent="0.25">
      <c r="A2297" s="78">
        <v>6</v>
      </c>
      <c r="B2297" s="76" t="s">
        <v>5126</v>
      </c>
      <c r="C2297" s="76" t="s">
        <v>37</v>
      </c>
      <c r="D2297" s="76" t="s">
        <v>421</v>
      </c>
      <c r="E2297" s="78" t="s">
        <v>5127</v>
      </c>
      <c r="F2297" s="78" t="s">
        <v>5127</v>
      </c>
      <c r="G2297" s="78" t="s">
        <v>5127</v>
      </c>
      <c r="H2297" s="78" t="s">
        <v>5127</v>
      </c>
      <c r="I2297" s="84" t="s">
        <v>160</v>
      </c>
      <c r="J2297" s="84" t="s">
        <v>477</v>
      </c>
    </row>
    <row r="2298" spans="1:10" x14ac:dyDescent="0.25">
      <c r="A2298" s="78">
        <v>6</v>
      </c>
      <c r="B2298" s="76" t="s">
        <v>5128</v>
      </c>
      <c r="C2298" s="76" t="s">
        <v>37</v>
      </c>
      <c r="D2298" s="76" t="s">
        <v>421</v>
      </c>
      <c r="E2298" s="78" t="s">
        <v>5129</v>
      </c>
      <c r="F2298" s="78" t="s">
        <v>5129</v>
      </c>
      <c r="G2298" s="78" t="s">
        <v>5129</v>
      </c>
      <c r="H2298" s="78" t="s">
        <v>5129</v>
      </c>
      <c r="I2298" s="84" t="s">
        <v>160</v>
      </c>
      <c r="J2298" s="84" t="s">
        <v>477</v>
      </c>
    </row>
    <row r="2299" spans="1:10" x14ac:dyDescent="0.25">
      <c r="A2299" s="78">
        <v>6</v>
      </c>
      <c r="B2299" s="76" t="s">
        <v>5130</v>
      </c>
      <c r="C2299" s="76" t="s">
        <v>37</v>
      </c>
      <c r="D2299" s="76" t="s">
        <v>421</v>
      </c>
      <c r="E2299" s="78" t="s">
        <v>5131</v>
      </c>
      <c r="F2299" s="78" t="s">
        <v>5131</v>
      </c>
      <c r="G2299" s="78" t="s">
        <v>5131</v>
      </c>
      <c r="H2299" s="78" t="s">
        <v>5131</v>
      </c>
      <c r="I2299" s="84" t="s">
        <v>160</v>
      </c>
      <c r="J2299" s="84" t="s">
        <v>477</v>
      </c>
    </row>
    <row r="2300" spans="1:10" x14ac:dyDescent="0.25">
      <c r="A2300" s="78">
        <v>6</v>
      </c>
      <c r="B2300" s="76" t="s">
        <v>5132</v>
      </c>
      <c r="C2300" s="76" t="s">
        <v>37</v>
      </c>
      <c r="D2300" s="76" t="s">
        <v>421</v>
      </c>
      <c r="E2300" s="78" t="s">
        <v>5133</v>
      </c>
      <c r="F2300" s="78" t="s">
        <v>5133</v>
      </c>
      <c r="G2300" s="78" t="s">
        <v>5133</v>
      </c>
      <c r="H2300" s="78" t="s">
        <v>5133</v>
      </c>
      <c r="I2300" s="84" t="s">
        <v>160</v>
      </c>
      <c r="J2300" s="84" t="s">
        <v>477</v>
      </c>
    </row>
    <row r="2301" spans="1:10" x14ac:dyDescent="0.25">
      <c r="A2301" s="78">
        <v>6</v>
      </c>
      <c r="B2301" s="76" t="s">
        <v>5134</v>
      </c>
      <c r="C2301" s="76" t="s">
        <v>37</v>
      </c>
      <c r="D2301" s="76" t="s">
        <v>421</v>
      </c>
      <c r="E2301" s="78" t="s">
        <v>5135</v>
      </c>
      <c r="F2301" s="78" t="s">
        <v>5135</v>
      </c>
      <c r="G2301" s="78" t="s">
        <v>5135</v>
      </c>
      <c r="H2301" s="78" t="s">
        <v>5135</v>
      </c>
      <c r="I2301" s="84" t="s">
        <v>160</v>
      </c>
      <c r="J2301" s="84" t="s">
        <v>477</v>
      </c>
    </row>
    <row r="2302" spans="1:10" x14ac:dyDescent="0.25">
      <c r="A2302" s="78">
        <v>6</v>
      </c>
      <c r="B2302" s="76" t="s">
        <v>5136</v>
      </c>
      <c r="C2302" s="76" t="s">
        <v>37</v>
      </c>
      <c r="D2302" s="76" t="s">
        <v>421</v>
      </c>
      <c r="E2302" s="78" t="s">
        <v>5137</v>
      </c>
      <c r="F2302" s="78" t="s">
        <v>5137</v>
      </c>
      <c r="G2302" s="78" t="s">
        <v>5137</v>
      </c>
      <c r="H2302" s="78" t="s">
        <v>5137</v>
      </c>
      <c r="I2302" s="84" t="s">
        <v>160</v>
      </c>
      <c r="J2302" s="84" t="s">
        <v>477</v>
      </c>
    </row>
    <row r="2303" spans="1:10" x14ac:dyDescent="0.25">
      <c r="A2303" s="78">
        <v>6</v>
      </c>
      <c r="B2303" s="76" t="s">
        <v>5138</v>
      </c>
      <c r="C2303" s="76" t="s">
        <v>37</v>
      </c>
      <c r="D2303" s="76" t="s">
        <v>421</v>
      </c>
      <c r="E2303" s="78" t="s">
        <v>5139</v>
      </c>
      <c r="F2303" s="78" t="s">
        <v>5139</v>
      </c>
      <c r="G2303" s="78" t="s">
        <v>5139</v>
      </c>
      <c r="H2303" s="78" t="s">
        <v>5139</v>
      </c>
      <c r="I2303" s="84" t="s">
        <v>160</v>
      </c>
      <c r="J2303" s="84" t="s">
        <v>477</v>
      </c>
    </row>
    <row r="2304" spans="1:10" x14ac:dyDescent="0.25">
      <c r="A2304" s="78">
        <v>6</v>
      </c>
      <c r="B2304" s="76" t="s">
        <v>5140</v>
      </c>
      <c r="C2304" s="76" t="s">
        <v>37</v>
      </c>
      <c r="D2304" s="76" t="s">
        <v>421</v>
      </c>
      <c r="E2304" s="78" t="s">
        <v>5141</v>
      </c>
      <c r="F2304" s="78" t="s">
        <v>5141</v>
      </c>
      <c r="G2304" s="78" t="s">
        <v>5141</v>
      </c>
      <c r="H2304" s="78" t="s">
        <v>5141</v>
      </c>
      <c r="I2304" s="84" t="s">
        <v>160</v>
      </c>
      <c r="J2304" s="84" t="s">
        <v>161</v>
      </c>
    </row>
    <row r="2305" spans="1:10" x14ac:dyDescent="0.25">
      <c r="A2305" s="78">
        <v>6</v>
      </c>
      <c r="B2305" s="76" t="s">
        <v>5142</v>
      </c>
      <c r="C2305" s="76" t="s">
        <v>37</v>
      </c>
      <c r="D2305" s="76" t="s">
        <v>421</v>
      </c>
      <c r="E2305" s="78" t="s">
        <v>5143</v>
      </c>
      <c r="F2305" s="78" t="s">
        <v>5143</v>
      </c>
      <c r="G2305" s="78" t="s">
        <v>5143</v>
      </c>
      <c r="H2305" s="78" t="s">
        <v>5143</v>
      </c>
      <c r="I2305" s="84" t="s">
        <v>160</v>
      </c>
      <c r="J2305" s="84" t="s">
        <v>477</v>
      </c>
    </row>
    <row r="2306" spans="1:10" x14ac:dyDescent="0.25">
      <c r="A2306" s="78">
        <v>6</v>
      </c>
      <c r="B2306" s="76" t="s">
        <v>5144</v>
      </c>
      <c r="C2306" s="76" t="s">
        <v>37</v>
      </c>
      <c r="D2306" s="76" t="s">
        <v>421</v>
      </c>
      <c r="E2306" s="78" t="s">
        <v>5145</v>
      </c>
      <c r="F2306" s="78" t="s">
        <v>5145</v>
      </c>
      <c r="G2306" s="78" t="s">
        <v>5145</v>
      </c>
      <c r="H2306" s="78" t="s">
        <v>5145</v>
      </c>
      <c r="I2306" s="84" t="s">
        <v>160</v>
      </c>
      <c r="J2306" s="84" t="s">
        <v>477</v>
      </c>
    </row>
    <row r="2307" spans="1:10" x14ac:dyDescent="0.25">
      <c r="A2307" s="78">
        <v>6</v>
      </c>
      <c r="B2307" s="76" t="s">
        <v>5146</v>
      </c>
      <c r="C2307" s="76" t="s">
        <v>37</v>
      </c>
      <c r="D2307" s="76" t="s">
        <v>421</v>
      </c>
      <c r="E2307" s="78" t="s">
        <v>5147</v>
      </c>
      <c r="F2307" s="78" t="s">
        <v>5147</v>
      </c>
      <c r="G2307" s="78" t="s">
        <v>5147</v>
      </c>
      <c r="H2307" s="78" t="s">
        <v>5147</v>
      </c>
      <c r="I2307" s="84" t="s">
        <v>160</v>
      </c>
      <c r="J2307" s="84" t="s">
        <v>161</v>
      </c>
    </row>
    <row r="2308" spans="1:10" x14ac:dyDescent="0.25">
      <c r="A2308" s="78">
        <v>6</v>
      </c>
      <c r="B2308" s="76" t="s">
        <v>5148</v>
      </c>
      <c r="C2308" s="76" t="s">
        <v>37</v>
      </c>
      <c r="D2308" s="76" t="s">
        <v>421</v>
      </c>
      <c r="E2308" s="78" t="s">
        <v>5149</v>
      </c>
      <c r="F2308" s="78" t="s">
        <v>5149</v>
      </c>
      <c r="G2308" s="78" t="s">
        <v>5149</v>
      </c>
      <c r="H2308" s="78" t="s">
        <v>5149</v>
      </c>
      <c r="I2308" s="84" t="s">
        <v>160</v>
      </c>
      <c r="J2308" s="84" t="s">
        <v>477</v>
      </c>
    </row>
    <row r="2309" spans="1:10" x14ac:dyDescent="0.25">
      <c r="A2309" s="78">
        <v>6</v>
      </c>
      <c r="B2309" s="76" t="s">
        <v>5150</v>
      </c>
      <c r="C2309" s="76" t="s">
        <v>37</v>
      </c>
      <c r="D2309" s="76" t="s">
        <v>421</v>
      </c>
      <c r="E2309" s="78" t="s">
        <v>5151</v>
      </c>
      <c r="F2309" s="78" t="s">
        <v>5151</v>
      </c>
      <c r="G2309" s="78" t="s">
        <v>5151</v>
      </c>
      <c r="H2309" s="78" t="s">
        <v>5151</v>
      </c>
      <c r="I2309" s="84" t="s">
        <v>160</v>
      </c>
      <c r="J2309" s="84" t="s">
        <v>477</v>
      </c>
    </row>
    <row r="2310" spans="1:10" x14ac:dyDescent="0.25">
      <c r="A2310" s="78">
        <v>6</v>
      </c>
      <c r="B2310" s="76" t="s">
        <v>5152</v>
      </c>
      <c r="C2310" s="76" t="s">
        <v>37</v>
      </c>
      <c r="D2310" s="76" t="s">
        <v>421</v>
      </c>
      <c r="E2310" s="78" t="s">
        <v>5153</v>
      </c>
      <c r="F2310" s="78" t="s">
        <v>5153</v>
      </c>
      <c r="G2310" s="78" t="s">
        <v>5153</v>
      </c>
      <c r="H2310" s="78" t="s">
        <v>5153</v>
      </c>
      <c r="I2310" s="84" t="s">
        <v>160</v>
      </c>
      <c r="J2310" s="84" t="s">
        <v>161</v>
      </c>
    </row>
    <row r="2311" spans="1:10" x14ac:dyDescent="0.25">
      <c r="A2311" s="78">
        <v>6</v>
      </c>
      <c r="B2311" s="76" t="s">
        <v>5154</v>
      </c>
      <c r="C2311" s="76" t="s">
        <v>37</v>
      </c>
      <c r="D2311" s="76" t="s">
        <v>421</v>
      </c>
      <c r="E2311" s="78" t="s">
        <v>5155</v>
      </c>
      <c r="F2311" s="78" t="s">
        <v>5155</v>
      </c>
      <c r="G2311" s="78" t="s">
        <v>5155</v>
      </c>
      <c r="H2311" s="78" t="s">
        <v>5155</v>
      </c>
      <c r="I2311" s="84" t="s">
        <v>160</v>
      </c>
      <c r="J2311" s="84" t="s">
        <v>477</v>
      </c>
    </row>
    <row r="2312" spans="1:10" x14ac:dyDescent="0.25">
      <c r="A2312" s="78">
        <v>6</v>
      </c>
      <c r="B2312" s="76" t="s">
        <v>5156</v>
      </c>
      <c r="C2312" s="76" t="s">
        <v>37</v>
      </c>
      <c r="D2312" s="76" t="s">
        <v>421</v>
      </c>
      <c r="E2312" s="78" t="s">
        <v>5157</v>
      </c>
      <c r="F2312" s="78" t="s">
        <v>5157</v>
      </c>
      <c r="G2312" s="78" t="s">
        <v>5157</v>
      </c>
      <c r="H2312" s="78" t="s">
        <v>5157</v>
      </c>
      <c r="I2312" s="84" t="s">
        <v>160</v>
      </c>
      <c r="J2312" s="84" t="s">
        <v>477</v>
      </c>
    </row>
    <row r="2313" spans="1:10" x14ac:dyDescent="0.25">
      <c r="A2313" s="78">
        <v>6</v>
      </c>
      <c r="B2313" s="76" t="s">
        <v>5158</v>
      </c>
      <c r="C2313" s="76" t="s">
        <v>37</v>
      </c>
      <c r="D2313" s="76" t="s">
        <v>421</v>
      </c>
      <c r="E2313" s="78" t="s">
        <v>5159</v>
      </c>
      <c r="F2313" s="78" t="s">
        <v>5159</v>
      </c>
      <c r="G2313" s="78" t="s">
        <v>5159</v>
      </c>
      <c r="H2313" s="78" t="s">
        <v>5159</v>
      </c>
      <c r="I2313" s="84" t="s">
        <v>160</v>
      </c>
      <c r="J2313" s="84" t="s">
        <v>477</v>
      </c>
    </row>
    <row r="2314" spans="1:10" x14ac:dyDescent="0.25">
      <c r="A2314" s="78">
        <v>6</v>
      </c>
      <c r="B2314" s="76" t="s">
        <v>5160</v>
      </c>
      <c r="C2314" s="76" t="s">
        <v>37</v>
      </c>
      <c r="D2314" s="76" t="s">
        <v>421</v>
      </c>
      <c r="E2314" s="78" t="s">
        <v>5161</v>
      </c>
      <c r="F2314" s="78" t="s">
        <v>5161</v>
      </c>
      <c r="G2314" s="78" t="s">
        <v>5161</v>
      </c>
      <c r="H2314" s="78" t="s">
        <v>5161</v>
      </c>
      <c r="I2314" s="84" t="s">
        <v>160</v>
      </c>
      <c r="J2314" s="84" t="s">
        <v>477</v>
      </c>
    </row>
    <row r="2315" spans="1:10" x14ac:dyDescent="0.25">
      <c r="A2315" s="78">
        <v>6</v>
      </c>
      <c r="B2315" s="76" t="s">
        <v>5162</v>
      </c>
      <c r="C2315" s="76" t="s">
        <v>37</v>
      </c>
      <c r="D2315" s="76" t="s">
        <v>421</v>
      </c>
      <c r="E2315" s="78" t="s">
        <v>5163</v>
      </c>
      <c r="F2315" s="78" t="s">
        <v>5163</v>
      </c>
      <c r="G2315" s="78" t="s">
        <v>5163</v>
      </c>
      <c r="H2315" s="78" t="s">
        <v>5163</v>
      </c>
      <c r="I2315" s="84" t="s">
        <v>160</v>
      </c>
      <c r="J2315" s="84" t="s">
        <v>477</v>
      </c>
    </row>
    <row r="2316" spans="1:10" x14ac:dyDescent="0.25">
      <c r="A2316" s="78">
        <v>6</v>
      </c>
      <c r="B2316" s="76" t="s">
        <v>5164</v>
      </c>
      <c r="C2316" s="76" t="s">
        <v>37</v>
      </c>
      <c r="D2316" s="76" t="s">
        <v>421</v>
      </c>
      <c r="E2316" s="78" t="s">
        <v>5165</v>
      </c>
      <c r="F2316" s="78" t="s">
        <v>5165</v>
      </c>
      <c r="G2316" s="78" t="s">
        <v>5165</v>
      </c>
      <c r="H2316" s="78" t="s">
        <v>5165</v>
      </c>
      <c r="I2316" s="84" t="s">
        <v>160</v>
      </c>
      <c r="J2316" s="84" t="s">
        <v>161</v>
      </c>
    </row>
    <row r="2317" spans="1:10" x14ac:dyDescent="0.25">
      <c r="A2317" s="78">
        <v>6</v>
      </c>
      <c r="B2317" s="76" t="s">
        <v>5166</v>
      </c>
      <c r="C2317" s="76" t="s">
        <v>37</v>
      </c>
      <c r="D2317" s="76" t="s">
        <v>421</v>
      </c>
      <c r="E2317" s="78" t="s">
        <v>5167</v>
      </c>
      <c r="F2317" s="78" t="s">
        <v>5167</v>
      </c>
      <c r="G2317" s="78" t="s">
        <v>5167</v>
      </c>
      <c r="H2317" s="78" t="s">
        <v>5167</v>
      </c>
      <c r="I2317" s="84" t="s">
        <v>160</v>
      </c>
      <c r="J2317" s="84" t="s">
        <v>477</v>
      </c>
    </row>
    <row r="2318" spans="1:10" x14ac:dyDescent="0.25">
      <c r="A2318" s="78">
        <v>6</v>
      </c>
      <c r="B2318" s="76" t="s">
        <v>5168</v>
      </c>
      <c r="C2318" s="76" t="s">
        <v>37</v>
      </c>
      <c r="D2318" s="76" t="s">
        <v>421</v>
      </c>
      <c r="E2318" s="78" t="s">
        <v>5169</v>
      </c>
      <c r="F2318" s="78" t="s">
        <v>5169</v>
      </c>
      <c r="G2318" s="78" t="s">
        <v>5169</v>
      </c>
      <c r="H2318" s="78" t="s">
        <v>5169</v>
      </c>
      <c r="I2318" s="84" t="s">
        <v>160</v>
      </c>
      <c r="J2318" s="84" t="s">
        <v>477</v>
      </c>
    </row>
    <row r="2319" spans="1:10" x14ac:dyDescent="0.25">
      <c r="A2319" s="78">
        <v>6</v>
      </c>
      <c r="B2319" s="76" t="s">
        <v>5170</v>
      </c>
      <c r="C2319" s="76" t="s">
        <v>37</v>
      </c>
      <c r="D2319" s="76" t="s">
        <v>421</v>
      </c>
      <c r="E2319" s="78" t="s">
        <v>5171</v>
      </c>
      <c r="F2319" s="78" t="s">
        <v>5171</v>
      </c>
      <c r="G2319" s="78" t="s">
        <v>5171</v>
      </c>
      <c r="H2319" s="78" t="s">
        <v>5171</v>
      </c>
      <c r="I2319" s="84" t="s">
        <v>160</v>
      </c>
      <c r="J2319" s="84" t="s">
        <v>477</v>
      </c>
    </row>
    <row r="2320" spans="1:10" x14ac:dyDescent="0.25">
      <c r="A2320" s="78">
        <v>6</v>
      </c>
      <c r="B2320" s="76" t="s">
        <v>5172</v>
      </c>
      <c r="C2320" s="76" t="s">
        <v>37</v>
      </c>
      <c r="D2320" s="76" t="s">
        <v>421</v>
      </c>
      <c r="E2320" s="78" t="s">
        <v>5173</v>
      </c>
      <c r="F2320" s="78" t="s">
        <v>5173</v>
      </c>
      <c r="G2320" s="78" t="s">
        <v>5173</v>
      </c>
      <c r="H2320" s="78" t="s">
        <v>5173</v>
      </c>
      <c r="I2320" s="84" t="s">
        <v>160</v>
      </c>
      <c r="J2320" s="84" t="s">
        <v>161</v>
      </c>
    </row>
    <row r="2321" spans="1:10" x14ac:dyDescent="0.25">
      <c r="A2321" s="78">
        <v>6</v>
      </c>
      <c r="B2321" s="76" t="s">
        <v>5174</v>
      </c>
      <c r="C2321" s="76" t="s">
        <v>37</v>
      </c>
      <c r="D2321" s="76" t="s">
        <v>421</v>
      </c>
      <c r="E2321" s="78" t="s">
        <v>5175</v>
      </c>
      <c r="F2321" s="78" t="s">
        <v>5175</v>
      </c>
      <c r="G2321" s="78" t="s">
        <v>5175</v>
      </c>
      <c r="H2321" s="78" t="s">
        <v>5175</v>
      </c>
      <c r="I2321" s="84" t="s">
        <v>160</v>
      </c>
      <c r="J2321" s="84" t="s">
        <v>477</v>
      </c>
    </row>
    <row r="2322" spans="1:10" x14ac:dyDescent="0.25">
      <c r="A2322" s="78">
        <v>6</v>
      </c>
      <c r="B2322" s="76" t="s">
        <v>5176</v>
      </c>
      <c r="C2322" s="76" t="s">
        <v>37</v>
      </c>
      <c r="D2322" s="76" t="s">
        <v>421</v>
      </c>
      <c r="E2322" s="78" t="s">
        <v>5177</v>
      </c>
      <c r="F2322" s="78" t="s">
        <v>5177</v>
      </c>
      <c r="G2322" s="78" t="s">
        <v>5177</v>
      </c>
      <c r="H2322" s="78" t="s">
        <v>5177</v>
      </c>
      <c r="I2322" s="84" t="s">
        <v>160</v>
      </c>
      <c r="J2322" s="84" t="s">
        <v>477</v>
      </c>
    </row>
    <row r="2323" spans="1:10" x14ac:dyDescent="0.25">
      <c r="A2323" s="78">
        <v>6</v>
      </c>
      <c r="B2323" s="76" t="s">
        <v>5178</v>
      </c>
      <c r="C2323" s="76" t="s">
        <v>37</v>
      </c>
      <c r="D2323" s="76" t="s">
        <v>421</v>
      </c>
      <c r="E2323" s="78" t="s">
        <v>5179</v>
      </c>
      <c r="F2323" s="78" t="s">
        <v>5179</v>
      </c>
      <c r="G2323" s="78" t="s">
        <v>5179</v>
      </c>
      <c r="H2323" s="78" t="s">
        <v>5179</v>
      </c>
      <c r="I2323" s="84" t="s">
        <v>160</v>
      </c>
      <c r="J2323" s="84" t="s">
        <v>477</v>
      </c>
    </row>
    <row r="2324" spans="1:10" x14ac:dyDescent="0.25">
      <c r="A2324" s="78">
        <v>6</v>
      </c>
      <c r="B2324" s="76" t="s">
        <v>5180</v>
      </c>
      <c r="C2324" s="76" t="s">
        <v>37</v>
      </c>
      <c r="D2324" s="76" t="s">
        <v>421</v>
      </c>
      <c r="E2324" s="78" t="s">
        <v>5181</v>
      </c>
      <c r="F2324" s="78" t="s">
        <v>5181</v>
      </c>
      <c r="G2324" s="78" t="s">
        <v>5181</v>
      </c>
      <c r="H2324" s="78" t="s">
        <v>5181</v>
      </c>
      <c r="I2324" s="84" t="s">
        <v>160</v>
      </c>
      <c r="J2324" s="84" t="s">
        <v>477</v>
      </c>
    </row>
    <row r="2325" spans="1:10" x14ac:dyDescent="0.25">
      <c r="A2325" s="78">
        <v>6</v>
      </c>
      <c r="B2325" s="76" t="s">
        <v>5182</v>
      </c>
      <c r="C2325" s="76" t="s">
        <v>37</v>
      </c>
      <c r="D2325" s="76" t="s">
        <v>421</v>
      </c>
      <c r="E2325" s="78" t="s">
        <v>5183</v>
      </c>
      <c r="F2325" s="78" t="s">
        <v>5183</v>
      </c>
      <c r="G2325" s="78" t="s">
        <v>5183</v>
      </c>
      <c r="H2325" s="78" t="s">
        <v>5183</v>
      </c>
      <c r="I2325" s="84" t="s">
        <v>160</v>
      </c>
      <c r="J2325" s="84" t="s">
        <v>161</v>
      </c>
    </row>
    <row r="2326" spans="1:10" x14ac:dyDescent="0.25">
      <c r="A2326" s="78">
        <v>6</v>
      </c>
      <c r="B2326" s="76" t="s">
        <v>5184</v>
      </c>
      <c r="C2326" s="76" t="s">
        <v>37</v>
      </c>
      <c r="D2326" s="76" t="s">
        <v>421</v>
      </c>
      <c r="E2326" s="78" t="s">
        <v>5185</v>
      </c>
      <c r="F2326" s="78" t="s">
        <v>5185</v>
      </c>
      <c r="G2326" s="78" t="s">
        <v>5185</v>
      </c>
      <c r="H2326" s="78" t="s">
        <v>5185</v>
      </c>
      <c r="I2326" s="84" t="s">
        <v>160</v>
      </c>
      <c r="J2326" s="84" t="s">
        <v>477</v>
      </c>
    </row>
    <row r="2327" spans="1:10" x14ac:dyDescent="0.25">
      <c r="A2327" s="78">
        <v>6</v>
      </c>
      <c r="B2327" s="76" t="s">
        <v>5186</v>
      </c>
      <c r="C2327" s="76" t="s">
        <v>37</v>
      </c>
      <c r="D2327" s="76" t="s">
        <v>421</v>
      </c>
      <c r="E2327" s="78" t="s">
        <v>5187</v>
      </c>
      <c r="F2327" s="78" t="s">
        <v>5187</v>
      </c>
      <c r="G2327" s="78" t="s">
        <v>5187</v>
      </c>
      <c r="H2327" s="78" t="s">
        <v>5187</v>
      </c>
      <c r="I2327" s="84" t="s">
        <v>160</v>
      </c>
      <c r="J2327" s="84" t="s">
        <v>477</v>
      </c>
    </row>
    <row r="2328" spans="1:10" x14ac:dyDescent="0.25">
      <c r="A2328" s="78">
        <v>6</v>
      </c>
      <c r="B2328" s="76" t="s">
        <v>5188</v>
      </c>
      <c r="C2328" s="76" t="s">
        <v>37</v>
      </c>
      <c r="D2328" s="76" t="s">
        <v>421</v>
      </c>
      <c r="E2328" s="78" t="s">
        <v>5189</v>
      </c>
      <c r="F2328" s="78" t="s">
        <v>5189</v>
      </c>
      <c r="G2328" s="78" t="s">
        <v>5189</v>
      </c>
      <c r="H2328" s="78" t="s">
        <v>5189</v>
      </c>
      <c r="I2328" s="84" t="s">
        <v>160</v>
      </c>
      <c r="J2328" s="84" t="s">
        <v>477</v>
      </c>
    </row>
    <row r="2329" spans="1:10" x14ac:dyDescent="0.25">
      <c r="A2329" s="78">
        <v>6</v>
      </c>
      <c r="B2329" s="76" t="s">
        <v>5190</v>
      </c>
      <c r="C2329" s="76" t="s">
        <v>37</v>
      </c>
      <c r="D2329" s="76" t="s">
        <v>421</v>
      </c>
      <c r="E2329" s="78" t="s">
        <v>5191</v>
      </c>
      <c r="F2329" s="78" t="s">
        <v>5191</v>
      </c>
      <c r="G2329" s="78" t="s">
        <v>5191</v>
      </c>
      <c r="H2329" s="78" t="s">
        <v>5191</v>
      </c>
      <c r="I2329" s="84" t="s">
        <v>160</v>
      </c>
      <c r="J2329" s="84" t="s">
        <v>477</v>
      </c>
    </row>
    <row r="2330" spans="1:10" x14ac:dyDescent="0.25">
      <c r="A2330" s="78">
        <v>6</v>
      </c>
      <c r="B2330" s="76" t="s">
        <v>5192</v>
      </c>
      <c r="C2330" s="76" t="s">
        <v>37</v>
      </c>
      <c r="D2330" s="76" t="s">
        <v>421</v>
      </c>
      <c r="E2330" s="78" t="s">
        <v>5193</v>
      </c>
      <c r="F2330" s="78" t="s">
        <v>5193</v>
      </c>
      <c r="G2330" s="78" t="s">
        <v>5193</v>
      </c>
      <c r="H2330" s="78" t="s">
        <v>5193</v>
      </c>
      <c r="I2330" s="84" t="s">
        <v>160</v>
      </c>
      <c r="J2330" s="84" t="s">
        <v>477</v>
      </c>
    </row>
    <row r="2331" spans="1:10" x14ac:dyDescent="0.25">
      <c r="A2331" s="78">
        <v>6</v>
      </c>
      <c r="B2331" s="76" t="s">
        <v>5194</v>
      </c>
      <c r="C2331" s="76" t="s">
        <v>37</v>
      </c>
      <c r="D2331" s="76" t="s">
        <v>421</v>
      </c>
      <c r="E2331" s="78" t="s">
        <v>5195</v>
      </c>
      <c r="F2331" s="78" t="s">
        <v>5195</v>
      </c>
      <c r="G2331" s="78" t="s">
        <v>5195</v>
      </c>
      <c r="H2331" s="78" t="s">
        <v>5195</v>
      </c>
      <c r="I2331" s="84" t="s">
        <v>820</v>
      </c>
      <c r="J2331" s="84" t="s">
        <v>161</v>
      </c>
    </row>
    <row r="2332" spans="1:10" x14ac:dyDescent="0.25">
      <c r="A2332" s="78">
        <v>6</v>
      </c>
      <c r="B2332" s="76" t="s">
        <v>5196</v>
      </c>
      <c r="C2332" s="76" t="s">
        <v>37</v>
      </c>
      <c r="D2332" s="76" t="s">
        <v>426</v>
      </c>
      <c r="E2332" s="78" t="s">
        <v>5197</v>
      </c>
      <c r="F2332" s="78" t="s">
        <v>5197</v>
      </c>
      <c r="G2332" s="78" t="s">
        <v>5197</v>
      </c>
      <c r="H2332" s="78" t="s">
        <v>5197</v>
      </c>
      <c r="I2332" s="84" t="s">
        <v>160</v>
      </c>
      <c r="J2332" s="84" t="s">
        <v>477</v>
      </c>
    </row>
    <row r="2333" spans="1:10" x14ac:dyDescent="0.25">
      <c r="A2333" s="78">
        <v>6</v>
      </c>
      <c r="B2333" s="76" t="s">
        <v>5198</v>
      </c>
      <c r="C2333" s="76" t="s">
        <v>37</v>
      </c>
      <c r="D2333" s="76" t="s">
        <v>426</v>
      </c>
      <c r="E2333" s="78" t="s">
        <v>5199</v>
      </c>
      <c r="F2333" s="78" t="s">
        <v>5199</v>
      </c>
      <c r="G2333" s="78" t="s">
        <v>5199</v>
      </c>
      <c r="H2333" s="78" t="s">
        <v>5199</v>
      </c>
      <c r="I2333" s="84" t="s">
        <v>160</v>
      </c>
      <c r="J2333" s="84" t="s">
        <v>477</v>
      </c>
    </row>
    <row r="2334" spans="1:10" x14ac:dyDescent="0.25">
      <c r="A2334" s="78">
        <v>6</v>
      </c>
      <c r="B2334" s="76" t="s">
        <v>5200</v>
      </c>
      <c r="C2334" s="76" t="s">
        <v>37</v>
      </c>
      <c r="D2334" s="76" t="s">
        <v>426</v>
      </c>
      <c r="E2334" s="78" t="s">
        <v>5201</v>
      </c>
      <c r="F2334" s="78" t="s">
        <v>5201</v>
      </c>
      <c r="G2334" s="78" t="s">
        <v>5201</v>
      </c>
      <c r="H2334" s="78" t="s">
        <v>5201</v>
      </c>
      <c r="I2334" s="84" t="s">
        <v>160</v>
      </c>
      <c r="J2334" s="84" t="s">
        <v>477</v>
      </c>
    </row>
    <row r="2335" spans="1:10" x14ac:dyDescent="0.25">
      <c r="A2335" s="78">
        <v>6</v>
      </c>
      <c r="B2335" s="76" t="s">
        <v>5202</v>
      </c>
      <c r="C2335" s="76" t="s">
        <v>37</v>
      </c>
      <c r="D2335" s="76" t="s">
        <v>426</v>
      </c>
      <c r="E2335" s="78" t="s">
        <v>5203</v>
      </c>
      <c r="F2335" s="78" t="s">
        <v>5203</v>
      </c>
      <c r="G2335" s="78" t="s">
        <v>5203</v>
      </c>
      <c r="H2335" s="78" t="s">
        <v>5203</v>
      </c>
      <c r="I2335" s="84" t="s">
        <v>160</v>
      </c>
      <c r="J2335" s="84" t="s">
        <v>477</v>
      </c>
    </row>
    <row r="2336" spans="1:10" x14ac:dyDescent="0.25">
      <c r="A2336" s="78">
        <v>6</v>
      </c>
      <c r="B2336" s="76" t="s">
        <v>5204</v>
      </c>
      <c r="C2336" s="76" t="s">
        <v>37</v>
      </c>
      <c r="D2336" s="76" t="s">
        <v>426</v>
      </c>
      <c r="E2336" s="78" t="s">
        <v>5205</v>
      </c>
      <c r="F2336" s="78" t="s">
        <v>5205</v>
      </c>
      <c r="G2336" s="78" t="s">
        <v>5205</v>
      </c>
      <c r="H2336" s="78" t="s">
        <v>5205</v>
      </c>
      <c r="I2336" s="84" t="s">
        <v>160</v>
      </c>
      <c r="J2336" s="84" t="s">
        <v>477</v>
      </c>
    </row>
    <row r="2337" spans="1:10" x14ac:dyDescent="0.25">
      <c r="A2337" s="78">
        <v>6</v>
      </c>
      <c r="B2337" s="76" t="s">
        <v>5206</v>
      </c>
      <c r="C2337" s="76" t="s">
        <v>37</v>
      </c>
      <c r="D2337" s="76" t="s">
        <v>426</v>
      </c>
      <c r="E2337" s="78" t="s">
        <v>5207</v>
      </c>
      <c r="F2337" s="78" t="s">
        <v>5207</v>
      </c>
      <c r="G2337" s="78" t="s">
        <v>5207</v>
      </c>
      <c r="H2337" s="78" t="s">
        <v>5207</v>
      </c>
      <c r="I2337" s="84" t="s">
        <v>160</v>
      </c>
      <c r="J2337" s="84" t="s">
        <v>477</v>
      </c>
    </row>
    <row r="2338" spans="1:10" x14ac:dyDescent="0.25">
      <c r="A2338" s="78">
        <v>6</v>
      </c>
      <c r="B2338" s="76" t="s">
        <v>5208</v>
      </c>
      <c r="C2338" s="76" t="s">
        <v>37</v>
      </c>
      <c r="D2338" s="76" t="s">
        <v>426</v>
      </c>
      <c r="E2338" s="78" t="s">
        <v>5209</v>
      </c>
      <c r="F2338" s="78" t="s">
        <v>5209</v>
      </c>
      <c r="G2338" s="78" t="s">
        <v>5209</v>
      </c>
      <c r="H2338" s="78" t="s">
        <v>5209</v>
      </c>
      <c r="I2338" s="84" t="s">
        <v>160</v>
      </c>
      <c r="J2338" s="84" t="s">
        <v>477</v>
      </c>
    </row>
    <row r="2339" spans="1:10" x14ac:dyDescent="0.25">
      <c r="A2339" s="78">
        <v>6</v>
      </c>
      <c r="B2339" s="76" t="s">
        <v>5210</v>
      </c>
      <c r="C2339" s="76" t="s">
        <v>37</v>
      </c>
      <c r="D2339" s="76" t="s">
        <v>426</v>
      </c>
      <c r="E2339" s="78" t="s">
        <v>5211</v>
      </c>
      <c r="F2339" s="78" t="s">
        <v>5211</v>
      </c>
      <c r="G2339" s="78" t="s">
        <v>5211</v>
      </c>
      <c r="H2339" s="78" t="s">
        <v>5211</v>
      </c>
      <c r="I2339" s="84" t="s">
        <v>160</v>
      </c>
      <c r="J2339" s="84" t="s">
        <v>477</v>
      </c>
    </row>
    <row r="2340" spans="1:10" x14ac:dyDescent="0.25">
      <c r="A2340" s="78">
        <v>6</v>
      </c>
      <c r="B2340" s="76" t="s">
        <v>5212</v>
      </c>
      <c r="C2340" s="76" t="s">
        <v>37</v>
      </c>
      <c r="D2340" s="76" t="s">
        <v>426</v>
      </c>
      <c r="E2340" s="78" t="s">
        <v>5213</v>
      </c>
      <c r="F2340" s="78" t="s">
        <v>5213</v>
      </c>
      <c r="G2340" s="78" t="s">
        <v>5213</v>
      </c>
      <c r="H2340" s="78" t="s">
        <v>5213</v>
      </c>
      <c r="I2340" s="84" t="s">
        <v>160</v>
      </c>
      <c r="J2340" s="84" t="s">
        <v>161</v>
      </c>
    </row>
    <row r="2341" spans="1:10" x14ac:dyDescent="0.25">
      <c r="A2341" s="78">
        <v>6</v>
      </c>
      <c r="B2341" s="76" t="s">
        <v>5214</v>
      </c>
      <c r="C2341" s="76" t="s">
        <v>37</v>
      </c>
      <c r="D2341" s="76" t="s">
        <v>426</v>
      </c>
      <c r="E2341" s="78" t="s">
        <v>5215</v>
      </c>
      <c r="F2341" s="78" t="s">
        <v>5215</v>
      </c>
      <c r="G2341" s="78" t="s">
        <v>5215</v>
      </c>
      <c r="H2341" s="78" t="s">
        <v>5215</v>
      </c>
      <c r="I2341" s="84" t="s">
        <v>160</v>
      </c>
      <c r="J2341" s="84" t="s">
        <v>161</v>
      </c>
    </row>
    <row r="2342" spans="1:10" x14ac:dyDescent="0.25">
      <c r="A2342" s="78">
        <v>6</v>
      </c>
      <c r="B2342" s="76" t="s">
        <v>5216</v>
      </c>
      <c r="C2342" s="76" t="s">
        <v>37</v>
      </c>
      <c r="D2342" s="76" t="s">
        <v>426</v>
      </c>
      <c r="E2342" s="78" t="s">
        <v>5217</v>
      </c>
      <c r="F2342" s="78" t="s">
        <v>5217</v>
      </c>
      <c r="G2342" s="78" t="s">
        <v>5217</v>
      </c>
      <c r="H2342" s="78" t="s">
        <v>5217</v>
      </c>
      <c r="I2342" s="84" t="s">
        <v>160</v>
      </c>
      <c r="J2342" s="84" t="s">
        <v>477</v>
      </c>
    </row>
    <row r="2343" spans="1:10" x14ac:dyDescent="0.25">
      <c r="A2343" s="78">
        <v>6</v>
      </c>
      <c r="B2343" s="76" t="s">
        <v>5218</v>
      </c>
      <c r="C2343" s="76" t="s">
        <v>37</v>
      </c>
      <c r="D2343" s="76" t="s">
        <v>426</v>
      </c>
      <c r="E2343" s="78" t="s">
        <v>5219</v>
      </c>
      <c r="F2343" s="78" t="s">
        <v>5219</v>
      </c>
      <c r="G2343" s="78" t="s">
        <v>5219</v>
      </c>
      <c r="H2343" s="78" t="s">
        <v>5219</v>
      </c>
      <c r="I2343" s="84" t="s">
        <v>160</v>
      </c>
      <c r="J2343" s="84" t="s">
        <v>477</v>
      </c>
    </row>
    <row r="2344" spans="1:10" x14ac:dyDescent="0.25">
      <c r="A2344" s="78">
        <v>6</v>
      </c>
      <c r="B2344" s="76" t="s">
        <v>5220</v>
      </c>
      <c r="C2344" s="76" t="s">
        <v>37</v>
      </c>
      <c r="D2344" s="76" t="s">
        <v>426</v>
      </c>
      <c r="E2344" s="78" t="s">
        <v>5221</v>
      </c>
      <c r="F2344" s="78" t="s">
        <v>5221</v>
      </c>
      <c r="G2344" s="78" t="s">
        <v>5221</v>
      </c>
      <c r="H2344" s="78" t="s">
        <v>5221</v>
      </c>
      <c r="I2344" s="84" t="s">
        <v>160</v>
      </c>
      <c r="J2344" s="84" t="s">
        <v>477</v>
      </c>
    </row>
    <row r="2345" spans="1:10" x14ac:dyDescent="0.25">
      <c r="A2345" s="78">
        <v>6</v>
      </c>
      <c r="B2345" s="76" t="s">
        <v>5222</v>
      </c>
      <c r="C2345" s="76" t="s">
        <v>37</v>
      </c>
      <c r="D2345" s="76" t="s">
        <v>426</v>
      </c>
      <c r="E2345" s="78" t="s">
        <v>5223</v>
      </c>
      <c r="F2345" s="78" t="s">
        <v>5223</v>
      </c>
      <c r="G2345" s="78" t="s">
        <v>5223</v>
      </c>
      <c r="H2345" s="78" t="s">
        <v>5223</v>
      </c>
      <c r="I2345" s="84" t="s">
        <v>160</v>
      </c>
      <c r="J2345" s="84" t="s">
        <v>477</v>
      </c>
    </row>
    <row r="2346" spans="1:10" x14ac:dyDescent="0.25">
      <c r="A2346" s="78">
        <v>6</v>
      </c>
      <c r="B2346" s="76" t="s">
        <v>5224</v>
      </c>
      <c r="C2346" s="76" t="s">
        <v>37</v>
      </c>
      <c r="D2346" s="76" t="s">
        <v>426</v>
      </c>
      <c r="E2346" s="78" t="s">
        <v>5225</v>
      </c>
      <c r="F2346" s="78" t="s">
        <v>5225</v>
      </c>
      <c r="G2346" s="78" t="s">
        <v>5225</v>
      </c>
      <c r="H2346" s="78" t="s">
        <v>5225</v>
      </c>
      <c r="I2346" s="84" t="s">
        <v>160</v>
      </c>
      <c r="J2346" s="84" t="s">
        <v>477</v>
      </c>
    </row>
    <row r="2347" spans="1:10" x14ac:dyDescent="0.25">
      <c r="A2347" s="78">
        <v>6</v>
      </c>
      <c r="B2347" s="76" t="s">
        <v>5226</v>
      </c>
      <c r="C2347" s="76" t="s">
        <v>37</v>
      </c>
      <c r="D2347" s="76" t="s">
        <v>426</v>
      </c>
      <c r="E2347" s="78" t="s">
        <v>5227</v>
      </c>
      <c r="F2347" s="78" t="s">
        <v>5227</v>
      </c>
      <c r="G2347" s="78" t="s">
        <v>5227</v>
      </c>
      <c r="H2347" s="78" t="s">
        <v>5227</v>
      </c>
      <c r="I2347" s="84" t="s">
        <v>160</v>
      </c>
      <c r="J2347" s="84" t="s">
        <v>161</v>
      </c>
    </row>
    <row r="2348" spans="1:10" x14ac:dyDescent="0.25">
      <c r="A2348" s="78">
        <v>6</v>
      </c>
      <c r="B2348" s="76" t="s">
        <v>5228</v>
      </c>
      <c r="C2348" s="76" t="s">
        <v>37</v>
      </c>
      <c r="D2348" s="76" t="s">
        <v>426</v>
      </c>
      <c r="E2348" s="78" t="s">
        <v>5229</v>
      </c>
      <c r="F2348" s="78" t="s">
        <v>5229</v>
      </c>
      <c r="G2348" s="78" t="s">
        <v>5229</v>
      </c>
      <c r="H2348" s="78" t="s">
        <v>5229</v>
      </c>
      <c r="I2348" s="84" t="s">
        <v>160</v>
      </c>
      <c r="J2348" s="84" t="s">
        <v>477</v>
      </c>
    </row>
    <row r="2349" spans="1:10" x14ac:dyDescent="0.25">
      <c r="A2349" s="78">
        <v>6</v>
      </c>
      <c r="B2349" s="76" t="s">
        <v>5230</v>
      </c>
      <c r="C2349" s="76" t="s">
        <v>37</v>
      </c>
      <c r="D2349" s="76" t="s">
        <v>426</v>
      </c>
      <c r="E2349" s="78" t="s">
        <v>5231</v>
      </c>
      <c r="F2349" s="78" t="s">
        <v>5231</v>
      </c>
      <c r="G2349" s="78" t="s">
        <v>5231</v>
      </c>
      <c r="H2349" s="78" t="s">
        <v>5231</v>
      </c>
      <c r="I2349" s="84" t="s">
        <v>160</v>
      </c>
      <c r="J2349" s="84" t="s">
        <v>477</v>
      </c>
    </row>
    <row r="2350" spans="1:10" x14ac:dyDescent="0.25">
      <c r="A2350" s="78">
        <v>6</v>
      </c>
      <c r="B2350" s="76" t="s">
        <v>5232</v>
      </c>
      <c r="C2350" s="76" t="s">
        <v>37</v>
      </c>
      <c r="D2350" s="76" t="s">
        <v>426</v>
      </c>
      <c r="E2350" s="78" t="s">
        <v>5233</v>
      </c>
      <c r="F2350" s="78" t="s">
        <v>5233</v>
      </c>
      <c r="G2350" s="78" t="s">
        <v>5233</v>
      </c>
      <c r="H2350" s="78" t="s">
        <v>5233</v>
      </c>
      <c r="I2350" s="84" t="s">
        <v>160</v>
      </c>
      <c r="J2350" s="84" t="s">
        <v>477</v>
      </c>
    </row>
    <row r="2351" spans="1:10" x14ac:dyDescent="0.25">
      <c r="A2351" s="78">
        <v>6</v>
      </c>
      <c r="B2351" s="76" t="s">
        <v>5234</v>
      </c>
      <c r="C2351" s="76" t="s">
        <v>37</v>
      </c>
      <c r="D2351" s="76" t="s">
        <v>426</v>
      </c>
      <c r="E2351" s="78" t="s">
        <v>5235</v>
      </c>
      <c r="F2351" s="78" t="s">
        <v>5235</v>
      </c>
      <c r="G2351" s="78" t="s">
        <v>5235</v>
      </c>
      <c r="H2351" s="78" t="s">
        <v>5235</v>
      </c>
      <c r="I2351" s="84" t="s">
        <v>160</v>
      </c>
      <c r="J2351" s="84" t="s">
        <v>477</v>
      </c>
    </row>
    <row r="2352" spans="1:10" x14ac:dyDescent="0.25">
      <c r="A2352" s="78">
        <v>6</v>
      </c>
      <c r="B2352" s="76" t="s">
        <v>5236</v>
      </c>
      <c r="C2352" s="76" t="s">
        <v>37</v>
      </c>
      <c r="D2352" s="76" t="s">
        <v>426</v>
      </c>
      <c r="E2352" s="78" t="s">
        <v>5237</v>
      </c>
      <c r="F2352" s="78" t="s">
        <v>5237</v>
      </c>
      <c r="G2352" s="78" t="s">
        <v>5237</v>
      </c>
      <c r="H2352" s="78" t="s">
        <v>5237</v>
      </c>
      <c r="I2352" s="84" t="s">
        <v>160</v>
      </c>
      <c r="J2352" s="84" t="s">
        <v>477</v>
      </c>
    </row>
    <row r="2353" spans="1:10" x14ac:dyDescent="0.25">
      <c r="A2353" s="78">
        <v>6</v>
      </c>
      <c r="B2353" s="76" t="s">
        <v>5238</v>
      </c>
      <c r="C2353" s="76" t="s">
        <v>37</v>
      </c>
      <c r="D2353" s="76" t="s">
        <v>426</v>
      </c>
      <c r="E2353" s="78" t="s">
        <v>5239</v>
      </c>
      <c r="F2353" s="78" t="s">
        <v>5239</v>
      </c>
      <c r="G2353" s="78" t="s">
        <v>5239</v>
      </c>
      <c r="H2353" s="78" t="s">
        <v>5239</v>
      </c>
      <c r="I2353" s="84" t="s">
        <v>160</v>
      </c>
      <c r="J2353" s="84" t="s">
        <v>477</v>
      </c>
    </row>
    <row r="2354" spans="1:10" x14ac:dyDescent="0.25">
      <c r="A2354" s="78">
        <v>6</v>
      </c>
      <c r="B2354" s="76" t="s">
        <v>5240</v>
      </c>
      <c r="C2354" s="76" t="s">
        <v>37</v>
      </c>
      <c r="D2354" s="76" t="s">
        <v>426</v>
      </c>
      <c r="E2354" s="78" t="s">
        <v>5241</v>
      </c>
      <c r="F2354" s="78" t="s">
        <v>5241</v>
      </c>
      <c r="G2354" s="78" t="s">
        <v>5241</v>
      </c>
      <c r="H2354" s="78" t="s">
        <v>5241</v>
      </c>
      <c r="I2354" s="84" t="s">
        <v>160</v>
      </c>
      <c r="J2354" s="84" t="s">
        <v>477</v>
      </c>
    </row>
    <row r="2355" spans="1:10" x14ac:dyDescent="0.25">
      <c r="A2355" s="78">
        <v>6</v>
      </c>
      <c r="B2355" s="76" t="s">
        <v>5242</v>
      </c>
      <c r="C2355" s="76" t="s">
        <v>37</v>
      </c>
      <c r="D2355" s="76" t="s">
        <v>426</v>
      </c>
      <c r="E2355" s="78" t="s">
        <v>5243</v>
      </c>
      <c r="F2355" s="78" t="s">
        <v>5243</v>
      </c>
      <c r="G2355" s="78" t="s">
        <v>5243</v>
      </c>
      <c r="H2355" s="78" t="s">
        <v>5243</v>
      </c>
      <c r="I2355" s="84" t="s">
        <v>160</v>
      </c>
      <c r="J2355" s="84" t="s">
        <v>477</v>
      </c>
    </row>
    <row r="2356" spans="1:10" x14ac:dyDescent="0.25">
      <c r="A2356" s="78">
        <v>6</v>
      </c>
      <c r="B2356" s="76" t="s">
        <v>5244</v>
      </c>
      <c r="C2356" s="76" t="s">
        <v>37</v>
      </c>
      <c r="D2356" s="76" t="s">
        <v>426</v>
      </c>
      <c r="E2356" s="78" t="s">
        <v>5245</v>
      </c>
      <c r="F2356" s="78" t="s">
        <v>5245</v>
      </c>
      <c r="G2356" s="78" t="s">
        <v>5245</v>
      </c>
      <c r="H2356" s="78" t="s">
        <v>5245</v>
      </c>
      <c r="I2356" s="84" t="s">
        <v>160</v>
      </c>
      <c r="J2356" s="84" t="s">
        <v>477</v>
      </c>
    </row>
    <row r="2357" spans="1:10" x14ac:dyDescent="0.25">
      <c r="A2357" s="78">
        <v>6</v>
      </c>
      <c r="B2357" s="76" t="s">
        <v>5246</v>
      </c>
      <c r="C2357" s="76" t="s">
        <v>37</v>
      </c>
      <c r="D2357" s="76" t="s">
        <v>426</v>
      </c>
      <c r="E2357" s="78" t="s">
        <v>5247</v>
      </c>
      <c r="F2357" s="78" t="s">
        <v>5247</v>
      </c>
      <c r="G2357" s="78" t="s">
        <v>5247</v>
      </c>
      <c r="H2357" s="78" t="s">
        <v>5247</v>
      </c>
      <c r="I2357" s="84" t="s">
        <v>160</v>
      </c>
      <c r="J2357" s="84" t="s">
        <v>477</v>
      </c>
    </row>
    <row r="2358" spans="1:10" x14ac:dyDescent="0.25">
      <c r="A2358" s="78">
        <v>6</v>
      </c>
      <c r="B2358" s="76" t="s">
        <v>5248</v>
      </c>
      <c r="C2358" s="76" t="s">
        <v>37</v>
      </c>
      <c r="D2358" s="76" t="s">
        <v>426</v>
      </c>
      <c r="E2358" s="78" t="s">
        <v>5249</v>
      </c>
      <c r="F2358" s="78" t="s">
        <v>5249</v>
      </c>
      <c r="G2358" s="78" t="s">
        <v>5249</v>
      </c>
      <c r="H2358" s="78" t="s">
        <v>5249</v>
      </c>
      <c r="I2358" s="84" t="s">
        <v>160</v>
      </c>
      <c r="J2358" s="84" t="s">
        <v>477</v>
      </c>
    </row>
    <row r="2359" spans="1:10" x14ac:dyDescent="0.25">
      <c r="A2359" s="78">
        <v>6</v>
      </c>
      <c r="B2359" s="76" t="s">
        <v>5250</v>
      </c>
      <c r="C2359" s="76" t="s">
        <v>37</v>
      </c>
      <c r="D2359" s="76" t="s">
        <v>426</v>
      </c>
      <c r="E2359" s="78" t="s">
        <v>5251</v>
      </c>
      <c r="F2359" s="78" t="s">
        <v>5251</v>
      </c>
      <c r="G2359" s="78" t="s">
        <v>5251</v>
      </c>
      <c r="H2359" s="78" t="s">
        <v>5251</v>
      </c>
      <c r="I2359" s="84" t="s">
        <v>160</v>
      </c>
      <c r="J2359" s="84" t="s">
        <v>477</v>
      </c>
    </row>
    <row r="2360" spans="1:10" x14ac:dyDescent="0.25">
      <c r="A2360" s="78">
        <v>6</v>
      </c>
      <c r="B2360" s="76" t="s">
        <v>5252</v>
      </c>
      <c r="C2360" s="76" t="s">
        <v>37</v>
      </c>
      <c r="D2360" s="76" t="s">
        <v>426</v>
      </c>
      <c r="E2360" s="78" t="s">
        <v>5253</v>
      </c>
      <c r="F2360" s="78" t="s">
        <v>5253</v>
      </c>
      <c r="G2360" s="78" t="s">
        <v>5253</v>
      </c>
      <c r="H2360" s="78" t="s">
        <v>5253</v>
      </c>
      <c r="I2360" s="84" t="s">
        <v>160</v>
      </c>
      <c r="J2360" s="84" t="s">
        <v>161</v>
      </c>
    </row>
    <row r="2361" spans="1:10" x14ac:dyDescent="0.25">
      <c r="A2361" s="78">
        <v>6</v>
      </c>
      <c r="B2361" s="76" t="s">
        <v>5254</v>
      </c>
      <c r="C2361" s="76" t="s">
        <v>37</v>
      </c>
      <c r="D2361" s="76" t="s">
        <v>426</v>
      </c>
      <c r="E2361" s="78" t="s">
        <v>5255</v>
      </c>
      <c r="F2361" s="78" t="s">
        <v>5255</v>
      </c>
      <c r="G2361" s="78" t="s">
        <v>5255</v>
      </c>
      <c r="H2361" s="78" t="s">
        <v>5255</v>
      </c>
      <c r="I2361" s="84" t="s">
        <v>160</v>
      </c>
      <c r="J2361" s="84" t="s">
        <v>477</v>
      </c>
    </row>
    <row r="2362" spans="1:10" x14ac:dyDescent="0.25">
      <c r="A2362" s="78">
        <v>6</v>
      </c>
      <c r="B2362" s="76" t="s">
        <v>5256</v>
      </c>
      <c r="C2362" s="76" t="s">
        <v>37</v>
      </c>
      <c r="D2362" s="76" t="s">
        <v>426</v>
      </c>
      <c r="E2362" s="78" t="s">
        <v>5257</v>
      </c>
      <c r="F2362" s="78" t="s">
        <v>5257</v>
      </c>
      <c r="G2362" s="78" t="s">
        <v>5257</v>
      </c>
      <c r="H2362" s="78" t="s">
        <v>5257</v>
      </c>
      <c r="I2362" s="84" t="s">
        <v>160</v>
      </c>
      <c r="J2362" s="84" t="s">
        <v>477</v>
      </c>
    </row>
    <row r="2363" spans="1:10" x14ac:dyDescent="0.25">
      <c r="A2363" s="78">
        <v>6</v>
      </c>
      <c r="B2363" s="76" t="s">
        <v>5258</v>
      </c>
      <c r="C2363" s="76" t="s">
        <v>37</v>
      </c>
      <c r="D2363" s="76" t="s">
        <v>426</v>
      </c>
      <c r="E2363" s="78" t="s">
        <v>5259</v>
      </c>
      <c r="F2363" s="78" t="s">
        <v>5259</v>
      </c>
      <c r="G2363" s="78" t="s">
        <v>5259</v>
      </c>
      <c r="H2363" s="78" t="s">
        <v>5259</v>
      </c>
      <c r="I2363" s="84" t="s">
        <v>160</v>
      </c>
      <c r="J2363" s="84" t="s">
        <v>477</v>
      </c>
    </row>
    <row r="2364" spans="1:10" x14ac:dyDescent="0.25">
      <c r="A2364" s="78">
        <v>6</v>
      </c>
      <c r="B2364" s="76" t="s">
        <v>5260</v>
      </c>
      <c r="C2364" s="76" t="s">
        <v>37</v>
      </c>
      <c r="D2364" s="76" t="s">
        <v>426</v>
      </c>
      <c r="E2364" s="78" t="s">
        <v>5261</v>
      </c>
      <c r="F2364" s="78" t="s">
        <v>5261</v>
      </c>
      <c r="G2364" s="78" t="s">
        <v>5261</v>
      </c>
      <c r="H2364" s="78" t="s">
        <v>5261</v>
      </c>
      <c r="I2364" s="84" t="s">
        <v>160</v>
      </c>
      <c r="J2364" s="84" t="s">
        <v>161</v>
      </c>
    </row>
    <row r="2365" spans="1:10" x14ac:dyDescent="0.25">
      <c r="A2365" s="78">
        <v>6</v>
      </c>
      <c r="B2365" s="76" t="s">
        <v>5262</v>
      </c>
      <c r="C2365" s="76" t="s">
        <v>37</v>
      </c>
      <c r="D2365" s="76" t="s">
        <v>426</v>
      </c>
      <c r="E2365" s="78" t="s">
        <v>5263</v>
      </c>
      <c r="F2365" s="78" t="s">
        <v>5263</v>
      </c>
      <c r="G2365" s="78" t="s">
        <v>5263</v>
      </c>
      <c r="H2365" s="78" t="s">
        <v>5263</v>
      </c>
      <c r="I2365" s="84" t="s">
        <v>160</v>
      </c>
      <c r="J2365" s="84" t="s">
        <v>477</v>
      </c>
    </row>
    <row r="2366" spans="1:10" x14ac:dyDescent="0.25">
      <c r="A2366" s="78">
        <v>6</v>
      </c>
      <c r="B2366" s="76" t="s">
        <v>5264</v>
      </c>
      <c r="C2366" s="76" t="s">
        <v>37</v>
      </c>
      <c r="D2366" s="76" t="s">
        <v>426</v>
      </c>
      <c r="E2366" s="78" t="s">
        <v>5265</v>
      </c>
      <c r="F2366" s="78" t="s">
        <v>5265</v>
      </c>
      <c r="G2366" s="78" t="s">
        <v>5265</v>
      </c>
      <c r="H2366" s="78" t="s">
        <v>5265</v>
      </c>
      <c r="I2366" s="84" t="s">
        <v>160</v>
      </c>
      <c r="J2366" s="84" t="s">
        <v>161</v>
      </c>
    </row>
    <row r="2367" spans="1:10" x14ac:dyDescent="0.25">
      <c r="A2367" s="78">
        <v>6</v>
      </c>
      <c r="B2367" s="76" t="s">
        <v>5266</v>
      </c>
      <c r="C2367" s="76" t="s">
        <v>37</v>
      </c>
      <c r="D2367" s="76" t="s">
        <v>426</v>
      </c>
      <c r="E2367" s="78" t="s">
        <v>5267</v>
      </c>
      <c r="F2367" s="78" t="s">
        <v>5267</v>
      </c>
      <c r="G2367" s="78" t="s">
        <v>5267</v>
      </c>
      <c r="H2367" s="78" t="s">
        <v>5267</v>
      </c>
      <c r="I2367" s="84" t="s">
        <v>160</v>
      </c>
      <c r="J2367" s="84" t="s">
        <v>477</v>
      </c>
    </row>
    <row r="2368" spans="1:10" x14ac:dyDescent="0.25">
      <c r="A2368" s="78">
        <v>6</v>
      </c>
      <c r="B2368" s="76" t="s">
        <v>5268</v>
      </c>
      <c r="C2368" s="76" t="s">
        <v>37</v>
      </c>
      <c r="D2368" s="76" t="s">
        <v>426</v>
      </c>
      <c r="E2368" s="78" t="s">
        <v>5269</v>
      </c>
      <c r="F2368" s="78" t="s">
        <v>5269</v>
      </c>
      <c r="G2368" s="78" t="s">
        <v>5269</v>
      </c>
      <c r="H2368" s="78" t="s">
        <v>5269</v>
      </c>
      <c r="I2368" s="84" t="s">
        <v>160</v>
      </c>
      <c r="J2368" s="84" t="s">
        <v>477</v>
      </c>
    </row>
    <row r="2369" spans="1:10" x14ac:dyDescent="0.25">
      <c r="A2369" s="78">
        <v>6</v>
      </c>
      <c r="B2369" s="76" t="s">
        <v>5270</v>
      </c>
      <c r="C2369" s="76" t="s">
        <v>37</v>
      </c>
      <c r="D2369" s="76" t="s">
        <v>426</v>
      </c>
      <c r="E2369" s="78" t="s">
        <v>5271</v>
      </c>
      <c r="F2369" s="78" t="s">
        <v>5271</v>
      </c>
      <c r="G2369" s="78" t="s">
        <v>5271</v>
      </c>
      <c r="H2369" s="78" t="s">
        <v>5271</v>
      </c>
      <c r="I2369" s="84" t="s">
        <v>160</v>
      </c>
      <c r="J2369" s="84" t="s">
        <v>477</v>
      </c>
    </row>
    <row r="2370" spans="1:10" x14ac:dyDescent="0.25">
      <c r="A2370" s="78">
        <v>6</v>
      </c>
      <c r="B2370" s="76" t="s">
        <v>5272</v>
      </c>
      <c r="C2370" s="76" t="s">
        <v>37</v>
      </c>
      <c r="D2370" s="76" t="s">
        <v>426</v>
      </c>
      <c r="E2370" s="78" t="s">
        <v>5273</v>
      </c>
      <c r="F2370" s="78" t="s">
        <v>5273</v>
      </c>
      <c r="G2370" s="78" t="s">
        <v>5273</v>
      </c>
      <c r="H2370" s="78" t="s">
        <v>5273</v>
      </c>
      <c r="I2370" s="84" t="s">
        <v>160</v>
      </c>
      <c r="J2370" s="84" t="s">
        <v>477</v>
      </c>
    </row>
    <row r="2371" spans="1:10" x14ac:dyDescent="0.25">
      <c r="A2371" s="78">
        <v>6</v>
      </c>
      <c r="B2371" s="76" t="s">
        <v>5274</v>
      </c>
      <c r="C2371" s="76" t="s">
        <v>37</v>
      </c>
      <c r="D2371" s="76" t="s">
        <v>426</v>
      </c>
      <c r="E2371" s="78" t="s">
        <v>5275</v>
      </c>
      <c r="F2371" s="78" t="s">
        <v>5275</v>
      </c>
      <c r="G2371" s="78" t="s">
        <v>5275</v>
      </c>
      <c r="H2371" s="78" t="s">
        <v>5275</v>
      </c>
      <c r="I2371" s="84" t="s">
        <v>160</v>
      </c>
      <c r="J2371" s="84" t="s">
        <v>477</v>
      </c>
    </row>
    <row r="2372" spans="1:10" x14ac:dyDescent="0.25">
      <c r="A2372" s="78">
        <v>6</v>
      </c>
      <c r="B2372" s="76" t="s">
        <v>5276</v>
      </c>
      <c r="C2372" s="76" t="s">
        <v>37</v>
      </c>
      <c r="D2372" s="76" t="s">
        <v>426</v>
      </c>
      <c r="E2372" s="78" t="s">
        <v>5277</v>
      </c>
      <c r="F2372" s="78" t="s">
        <v>5277</v>
      </c>
      <c r="G2372" s="78" t="s">
        <v>5277</v>
      </c>
      <c r="H2372" s="78" t="s">
        <v>5277</v>
      </c>
      <c r="I2372" s="84" t="s">
        <v>160</v>
      </c>
      <c r="J2372" s="84" t="s">
        <v>477</v>
      </c>
    </row>
    <row r="2373" spans="1:10" x14ac:dyDescent="0.25">
      <c r="A2373" s="78">
        <v>6</v>
      </c>
      <c r="B2373" s="76" t="s">
        <v>5278</v>
      </c>
      <c r="C2373" s="76" t="s">
        <v>37</v>
      </c>
      <c r="D2373" s="76" t="s">
        <v>426</v>
      </c>
      <c r="E2373" s="78" t="s">
        <v>5279</v>
      </c>
      <c r="F2373" s="78" t="s">
        <v>5279</v>
      </c>
      <c r="G2373" s="78" t="s">
        <v>5279</v>
      </c>
      <c r="H2373" s="78" t="s">
        <v>5279</v>
      </c>
      <c r="I2373" s="84" t="s">
        <v>160</v>
      </c>
      <c r="J2373" s="84" t="s">
        <v>477</v>
      </c>
    </row>
    <row r="2374" spans="1:10" x14ac:dyDescent="0.25">
      <c r="A2374" s="78">
        <v>6</v>
      </c>
      <c r="B2374" s="76" t="s">
        <v>5280</v>
      </c>
      <c r="C2374" s="76" t="s">
        <v>37</v>
      </c>
      <c r="D2374" s="76" t="s">
        <v>426</v>
      </c>
      <c r="E2374" s="78" t="s">
        <v>5281</v>
      </c>
      <c r="F2374" s="78" t="s">
        <v>5281</v>
      </c>
      <c r="G2374" s="78" t="s">
        <v>5281</v>
      </c>
      <c r="H2374" s="78" t="s">
        <v>5281</v>
      </c>
      <c r="I2374" s="84" t="s">
        <v>160</v>
      </c>
      <c r="J2374" s="84" t="s">
        <v>161</v>
      </c>
    </row>
    <row r="2375" spans="1:10" x14ac:dyDescent="0.25">
      <c r="A2375" s="78">
        <v>6</v>
      </c>
      <c r="B2375" s="76" t="s">
        <v>5282</v>
      </c>
      <c r="C2375" s="76" t="s">
        <v>37</v>
      </c>
      <c r="D2375" s="76" t="s">
        <v>426</v>
      </c>
      <c r="E2375" s="78" t="s">
        <v>5283</v>
      </c>
      <c r="F2375" s="78" t="s">
        <v>5283</v>
      </c>
      <c r="G2375" s="78" t="s">
        <v>5283</v>
      </c>
      <c r="H2375" s="78" t="s">
        <v>5283</v>
      </c>
      <c r="I2375" s="84" t="s">
        <v>160</v>
      </c>
      <c r="J2375" s="84" t="s">
        <v>477</v>
      </c>
    </row>
    <row r="2376" spans="1:10" x14ac:dyDescent="0.25">
      <c r="A2376" s="78">
        <v>6</v>
      </c>
      <c r="B2376" s="76" t="s">
        <v>5284</v>
      </c>
      <c r="C2376" s="76" t="s">
        <v>37</v>
      </c>
      <c r="D2376" s="76" t="s">
        <v>426</v>
      </c>
      <c r="E2376" s="78" t="s">
        <v>5285</v>
      </c>
      <c r="F2376" s="78" t="s">
        <v>5285</v>
      </c>
      <c r="G2376" s="78" t="s">
        <v>5285</v>
      </c>
      <c r="H2376" s="78" t="s">
        <v>5285</v>
      </c>
      <c r="I2376" s="84" t="s">
        <v>160</v>
      </c>
      <c r="J2376" s="84" t="s">
        <v>477</v>
      </c>
    </row>
    <row r="2377" spans="1:10" x14ac:dyDescent="0.25">
      <c r="A2377" s="78">
        <v>6</v>
      </c>
      <c r="B2377" s="76" t="s">
        <v>5286</v>
      </c>
      <c r="C2377" s="76" t="s">
        <v>37</v>
      </c>
      <c r="D2377" s="76" t="s">
        <v>426</v>
      </c>
      <c r="E2377" s="78" t="s">
        <v>5287</v>
      </c>
      <c r="F2377" s="78" t="s">
        <v>5287</v>
      </c>
      <c r="G2377" s="78" t="s">
        <v>5287</v>
      </c>
      <c r="H2377" s="78" t="s">
        <v>5287</v>
      </c>
      <c r="I2377" s="84" t="s">
        <v>160</v>
      </c>
      <c r="J2377" s="84" t="s">
        <v>477</v>
      </c>
    </row>
    <row r="2378" spans="1:10" x14ac:dyDescent="0.25">
      <c r="A2378" s="78">
        <v>6</v>
      </c>
      <c r="B2378" s="76" t="s">
        <v>5288</v>
      </c>
      <c r="C2378" s="76" t="s">
        <v>37</v>
      </c>
      <c r="D2378" s="76" t="s">
        <v>426</v>
      </c>
      <c r="E2378" s="78" t="s">
        <v>5289</v>
      </c>
      <c r="F2378" s="78" t="s">
        <v>5289</v>
      </c>
      <c r="G2378" s="78" t="s">
        <v>5289</v>
      </c>
      <c r="H2378" s="78" t="s">
        <v>5289</v>
      </c>
      <c r="I2378" s="84" t="s">
        <v>160</v>
      </c>
      <c r="J2378" s="84" t="s">
        <v>477</v>
      </c>
    </row>
    <row r="2379" spans="1:10" x14ac:dyDescent="0.25">
      <c r="A2379" s="78">
        <v>6</v>
      </c>
      <c r="B2379" s="76" t="s">
        <v>5290</v>
      </c>
      <c r="C2379" s="76" t="s">
        <v>37</v>
      </c>
      <c r="D2379" s="76" t="s">
        <v>426</v>
      </c>
      <c r="E2379" s="78" t="s">
        <v>5291</v>
      </c>
      <c r="F2379" s="78" t="s">
        <v>5291</v>
      </c>
      <c r="G2379" s="78" t="s">
        <v>5291</v>
      </c>
      <c r="H2379" s="78" t="s">
        <v>5291</v>
      </c>
      <c r="I2379" s="84" t="s">
        <v>160</v>
      </c>
      <c r="J2379" s="84" t="s">
        <v>477</v>
      </c>
    </row>
    <row r="2380" spans="1:10" x14ac:dyDescent="0.25">
      <c r="A2380" s="78">
        <v>6</v>
      </c>
      <c r="B2380" s="76" t="s">
        <v>5292</v>
      </c>
      <c r="C2380" s="76" t="s">
        <v>37</v>
      </c>
      <c r="D2380" s="76" t="s">
        <v>426</v>
      </c>
      <c r="E2380" s="78" t="s">
        <v>5293</v>
      </c>
      <c r="F2380" s="78" t="s">
        <v>5293</v>
      </c>
      <c r="G2380" s="78" t="s">
        <v>5293</v>
      </c>
      <c r="H2380" s="78" t="s">
        <v>5293</v>
      </c>
      <c r="I2380" s="84" t="s">
        <v>160</v>
      </c>
      <c r="J2380" s="84" t="s">
        <v>477</v>
      </c>
    </row>
    <row r="2381" spans="1:10" x14ac:dyDescent="0.25">
      <c r="A2381" s="78">
        <v>6</v>
      </c>
      <c r="B2381" s="76" t="s">
        <v>5294</v>
      </c>
      <c r="C2381" s="76" t="s">
        <v>37</v>
      </c>
      <c r="D2381" s="76" t="s">
        <v>426</v>
      </c>
      <c r="E2381" s="78" t="s">
        <v>5295</v>
      </c>
      <c r="F2381" s="78" t="s">
        <v>5295</v>
      </c>
      <c r="G2381" s="78" t="s">
        <v>5295</v>
      </c>
      <c r="H2381" s="78" t="s">
        <v>5295</v>
      </c>
      <c r="I2381" s="84" t="s">
        <v>160</v>
      </c>
      <c r="J2381" s="84" t="s">
        <v>161</v>
      </c>
    </row>
    <row r="2382" spans="1:10" x14ac:dyDescent="0.25">
      <c r="A2382" s="78">
        <v>6</v>
      </c>
      <c r="B2382" s="76" t="s">
        <v>5296</v>
      </c>
      <c r="C2382" s="76" t="s">
        <v>37</v>
      </c>
      <c r="D2382" s="76" t="s">
        <v>426</v>
      </c>
      <c r="E2382" s="78" t="s">
        <v>5297</v>
      </c>
      <c r="F2382" s="78" t="s">
        <v>5297</v>
      </c>
      <c r="G2382" s="78" t="s">
        <v>5297</v>
      </c>
      <c r="H2382" s="78" t="s">
        <v>5297</v>
      </c>
      <c r="I2382" s="84" t="s">
        <v>160</v>
      </c>
      <c r="J2382" s="84" t="s">
        <v>477</v>
      </c>
    </row>
    <row r="2383" spans="1:10" x14ac:dyDescent="0.25">
      <c r="A2383" s="78">
        <v>6</v>
      </c>
      <c r="B2383" s="76" t="s">
        <v>5298</v>
      </c>
      <c r="C2383" s="76" t="s">
        <v>37</v>
      </c>
      <c r="D2383" s="76" t="s">
        <v>426</v>
      </c>
      <c r="E2383" s="78" t="s">
        <v>5299</v>
      </c>
      <c r="F2383" s="78" t="s">
        <v>5299</v>
      </c>
      <c r="G2383" s="78" t="s">
        <v>5299</v>
      </c>
      <c r="H2383" s="78" t="s">
        <v>5299</v>
      </c>
      <c r="I2383" s="84" t="s">
        <v>160</v>
      </c>
      <c r="J2383" s="84" t="s">
        <v>477</v>
      </c>
    </row>
    <row r="2384" spans="1:10" x14ac:dyDescent="0.25">
      <c r="A2384" s="78">
        <v>6</v>
      </c>
      <c r="B2384" s="76" t="s">
        <v>5300</v>
      </c>
      <c r="C2384" s="76" t="s">
        <v>37</v>
      </c>
      <c r="D2384" s="76" t="s">
        <v>426</v>
      </c>
      <c r="E2384" s="78" t="s">
        <v>5301</v>
      </c>
      <c r="F2384" s="78" t="s">
        <v>5301</v>
      </c>
      <c r="G2384" s="78" t="s">
        <v>5301</v>
      </c>
      <c r="H2384" s="78" t="s">
        <v>5301</v>
      </c>
      <c r="I2384" s="84" t="s">
        <v>160</v>
      </c>
      <c r="J2384" s="84" t="s">
        <v>477</v>
      </c>
    </row>
    <row r="2385" spans="1:10" x14ac:dyDescent="0.25">
      <c r="A2385" s="78">
        <v>6</v>
      </c>
      <c r="B2385" s="76" t="s">
        <v>5302</v>
      </c>
      <c r="C2385" s="76" t="s">
        <v>37</v>
      </c>
      <c r="D2385" s="76" t="s">
        <v>426</v>
      </c>
      <c r="E2385" s="78" t="s">
        <v>5303</v>
      </c>
      <c r="F2385" s="78" t="s">
        <v>5303</v>
      </c>
      <c r="G2385" s="78" t="s">
        <v>5303</v>
      </c>
      <c r="H2385" s="78" t="s">
        <v>5303</v>
      </c>
      <c r="I2385" s="84" t="s">
        <v>160</v>
      </c>
      <c r="J2385" s="84" t="s">
        <v>477</v>
      </c>
    </row>
    <row r="2386" spans="1:10" x14ac:dyDescent="0.25">
      <c r="A2386" s="78">
        <v>6</v>
      </c>
      <c r="B2386" s="76" t="s">
        <v>5304</v>
      </c>
      <c r="C2386" s="76" t="s">
        <v>37</v>
      </c>
      <c r="D2386" s="76" t="s">
        <v>426</v>
      </c>
      <c r="E2386" s="78" t="s">
        <v>5305</v>
      </c>
      <c r="F2386" s="78" t="s">
        <v>5305</v>
      </c>
      <c r="G2386" s="78" t="s">
        <v>5305</v>
      </c>
      <c r="H2386" s="78" t="s">
        <v>5305</v>
      </c>
      <c r="I2386" s="84" t="s">
        <v>160</v>
      </c>
      <c r="J2386" s="84" t="s">
        <v>477</v>
      </c>
    </row>
    <row r="2387" spans="1:10" x14ac:dyDescent="0.25">
      <c r="A2387" s="78">
        <v>6</v>
      </c>
      <c r="B2387" s="76" t="s">
        <v>5306</v>
      </c>
      <c r="C2387" s="76" t="s">
        <v>37</v>
      </c>
      <c r="D2387" s="76" t="s">
        <v>426</v>
      </c>
      <c r="E2387" s="78" t="s">
        <v>5307</v>
      </c>
      <c r="F2387" s="78" t="s">
        <v>5307</v>
      </c>
      <c r="G2387" s="78" t="s">
        <v>5307</v>
      </c>
      <c r="H2387" s="78" t="s">
        <v>5307</v>
      </c>
      <c r="I2387" s="84" t="s">
        <v>160</v>
      </c>
      <c r="J2387" s="84" t="s">
        <v>477</v>
      </c>
    </row>
    <row r="2388" spans="1:10" x14ac:dyDescent="0.25">
      <c r="A2388" s="78">
        <v>6</v>
      </c>
      <c r="B2388" s="76" t="s">
        <v>5308</v>
      </c>
      <c r="C2388" s="76" t="s">
        <v>37</v>
      </c>
      <c r="D2388" s="76" t="s">
        <v>426</v>
      </c>
      <c r="E2388" s="78" t="s">
        <v>5309</v>
      </c>
      <c r="F2388" s="78" t="s">
        <v>5309</v>
      </c>
      <c r="G2388" s="78" t="s">
        <v>5309</v>
      </c>
      <c r="H2388" s="78" t="s">
        <v>5309</v>
      </c>
      <c r="I2388" s="84" t="s">
        <v>160</v>
      </c>
      <c r="J2388" s="84" t="s">
        <v>477</v>
      </c>
    </row>
    <row r="2389" spans="1:10" x14ac:dyDescent="0.25">
      <c r="A2389" s="78">
        <v>6</v>
      </c>
      <c r="B2389" s="76" t="s">
        <v>5310</v>
      </c>
      <c r="C2389" s="76" t="s">
        <v>37</v>
      </c>
      <c r="D2389" s="76" t="s">
        <v>426</v>
      </c>
      <c r="E2389" s="78" t="s">
        <v>5311</v>
      </c>
      <c r="F2389" s="78" t="s">
        <v>5311</v>
      </c>
      <c r="G2389" s="78" t="s">
        <v>5311</v>
      </c>
      <c r="H2389" s="78" t="s">
        <v>5311</v>
      </c>
      <c r="I2389" s="84" t="s">
        <v>160</v>
      </c>
      <c r="J2389" s="84" t="s">
        <v>161</v>
      </c>
    </row>
    <row r="2390" spans="1:10" x14ac:dyDescent="0.25">
      <c r="A2390" s="78">
        <v>6</v>
      </c>
      <c r="B2390" s="76" t="s">
        <v>5312</v>
      </c>
      <c r="C2390" s="76" t="s">
        <v>37</v>
      </c>
      <c r="D2390" s="76" t="s">
        <v>426</v>
      </c>
      <c r="E2390" s="78" t="s">
        <v>5313</v>
      </c>
      <c r="F2390" s="78" t="s">
        <v>5313</v>
      </c>
      <c r="G2390" s="78" t="s">
        <v>5313</v>
      </c>
      <c r="H2390" s="78" t="s">
        <v>5313</v>
      </c>
      <c r="I2390" s="84" t="s">
        <v>160</v>
      </c>
      <c r="J2390" s="84" t="s">
        <v>477</v>
      </c>
    </row>
    <row r="2391" spans="1:10" x14ac:dyDescent="0.25">
      <c r="A2391" s="78">
        <v>6</v>
      </c>
      <c r="B2391" s="76" t="s">
        <v>5314</v>
      </c>
      <c r="C2391" s="76" t="s">
        <v>37</v>
      </c>
      <c r="D2391" s="76" t="s">
        <v>426</v>
      </c>
      <c r="E2391" s="78" t="s">
        <v>5315</v>
      </c>
      <c r="F2391" s="78" t="s">
        <v>5315</v>
      </c>
      <c r="G2391" s="78" t="s">
        <v>5315</v>
      </c>
      <c r="H2391" s="78" t="s">
        <v>5315</v>
      </c>
      <c r="I2391" s="84" t="s">
        <v>160</v>
      </c>
      <c r="J2391" s="84" t="s">
        <v>477</v>
      </c>
    </row>
    <row r="2392" spans="1:10" x14ac:dyDescent="0.25">
      <c r="A2392" s="78">
        <v>6</v>
      </c>
      <c r="B2392" s="76" t="s">
        <v>5316</v>
      </c>
      <c r="C2392" s="76" t="s">
        <v>37</v>
      </c>
      <c r="D2392" s="76" t="s">
        <v>426</v>
      </c>
      <c r="E2392" s="78" t="s">
        <v>5317</v>
      </c>
      <c r="F2392" s="78" t="s">
        <v>5317</v>
      </c>
      <c r="G2392" s="78" t="s">
        <v>5317</v>
      </c>
      <c r="H2392" s="78" t="s">
        <v>5317</v>
      </c>
      <c r="I2392" s="84" t="s">
        <v>160</v>
      </c>
      <c r="J2392" s="84" t="s">
        <v>477</v>
      </c>
    </row>
    <row r="2393" spans="1:10" x14ac:dyDescent="0.25">
      <c r="A2393" s="78">
        <v>6</v>
      </c>
      <c r="B2393" s="76" t="s">
        <v>5318</v>
      </c>
      <c r="C2393" s="76" t="s">
        <v>37</v>
      </c>
      <c r="D2393" s="76" t="s">
        <v>426</v>
      </c>
      <c r="E2393" s="78" t="s">
        <v>5319</v>
      </c>
      <c r="F2393" s="78" t="s">
        <v>5319</v>
      </c>
      <c r="G2393" s="78" t="s">
        <v>5319</v>
      </c>
      <c r="H2393" s="78" t="s">
        <v>5319</v>
      </c>
      <c r="I2393" s="84" t="s">
        <v>160</v>
      </c>
      <c r="J2393" s="84" t="s">
        <v>477</v>
      </c>
    </row>
    <row r="2394" spans="1:10" x14ac:dyDescent="0.25">
      <c r="A2394" s="78">
        <v>6</v>
      </c>
      <c r="B2394" s="76" t="s">
        <v>5320</v>
      </c>
      <c r="C2394" s="76" t="s">
        <v>37</v>
      </c>
      <c r="D2394" s="76" t="s">
        <v>426</v>
      </c>
      <c r="E2394" s="78" t="s">
        <v>5321</v>
      </c>
      <c r="F2394" s="78" t="s">
        <v>5321</v>
      </c>
      <c r="G2394" s="78" t="s">
        <v>5321</v>
      </c>
      <c r="H2394" s="78" t="s">
        <v>5321</v>
      </c>
      <c r="I2394" s="84" t="s">
        <v>160</v>
      </c>
      <c r="J2394" s="84" t="s">
        <v>477</v>
      </c>
    </row>
    <row r="2395" spans="1:10" x14ac:dyDescent="0.25">
      <c r="A2395" s="78">
        <v>6</v>
      </c>
      <c r="B2395" s="76" t="s">
        <v>5322</v>
      </c>
      <c r="C2395" s="76" t="s">
        <v>37</v>
      </c>
      <c r="D2395" s="76" t="s">
        <v>426</v>
      </c>
      <c r="E2395" s="78" t="s">
        <v>5323</v>
      </c>
      <c r="F2395" s="78" t="s">
        <v>5323</v>
      </c>
      <c r="G2395" s="78" t="s">
        <v>5323</v>
      </c>
      <c r="H2395" s="78" t="s">
        <v>5323</v>
      </c>
      <c r="I2395" s="84" t="s">
        <v>160</v>
      </c>
      <c r="J2395" s="84" t="s">
        <v>477</v>
      </c>
    </row>
    <row r="2396" spans="1:10" x14ac:dyDescent="0.25">
      <c r="A2396" s="78">
        <v>6</v>
      </c>
      <c r="B2396" s="76" t="s">
        <v>5324</v>
      </c>
      <c r="C2396" s="76" t="s">
        <v>37</v>
      </c>
      <c r="D2396" s="76" t="s">
        <v>426</v>
      </c>
      <c r="E2396" s="78" t="s">
        <v>5325</v>
      </c>
      <c r="F2396" s="78" t="s">
        <v>5325</v>
      </c>
      <c r="G2396" s="78" t="s">
        <v>5325</v>
      </c>
      <c r="H2396" s="78" t="s">
        <v>5325</v>
      </c>
      <c r="I2396" s="84" t="s">
        <v>160</v>
      </c>
      <c r="J2396" s="84" t="s">
        <v>477</v>
      </c>
    </row>
    <row r="2397" spans="1:10" x14ac:dyDescent="0.25">
      <c r="A2397" s="78">
        <v>6</v>
      </c>
      <c r="B2397" s="76" t="s">
        <v>5326</v>
      </c>
      <c r="C2397" s="76" t="s">
        <v>37</v>
      </c>
      <c r="D2397" s="76" t="s">
        <v>426</v>
      </c>
      <c r="E2397" s="78" t="s">
        <v>5327</v>
      </c>
      <c r="F2397" s="78" t="s">
        <v>5327</v>
      </c>
      <c r="G2397" s="78" t="s">
        <v>5327</v>
      </c>
      <c r="H2397" s="78" t="s">
        <v>5327</v>
      </c>
      <c r="I2397" s="84" t="s">
        <v>160</v>
      </c>
      <c r="J2397" s="84" t="s">
        <v>477</v>
      </c>
    </row>
    <row r="2398" spans="1:10" x14ac:dyDescent="0.25">
      <c r="A2398" s="78">
        <v>6</v>
      </c>
      <c r="B2398" s="76" t="s">
        <v>5328</v>
      </c>
      <c r="C2398" s="76" t="s">
        <v>37</v>
      </c>
      <c r="D2398" s="76" t="s">
        <v>426</v>
      </c>
      <c r="E2398" s="78" t="s">
        <v>5329</v>
      </c>
      <c r="F2398" s="78" t="s">
        <v>5329</v>
      </c>
      <c r="G2398" s="78" t="s">
        <v>5329</v>
      </c>
      <c r="H2398" s="78" t="s">
        <v>5329</v>
      </c>
      <c r="I2398" s="84" t="s">
        <v>160</v>
      </c>
      <c r="J2398" s="84" t="s">
        <v>161</v>
      </c>
    </row>
    <row r="2399" spans="1:10" x14ac:dyDescent="0.25">
      <c r="A2399" s="78">
        <v>6</v>
      </c>
      <c r="B2399" s="76" t="s">
        <v>5330</v>
      </c>
      <c r="C2399" s="76" t="s">
        <v>37</v>
      </c>
      <c r="D2399" s="76" t="s">
        <v>426</v>
      </c>
      <c r="E2399" s="78" t="s">
        <v>5331</v>
      </c>
      <c r="F2399" s="78" t="s">
        <v>5331</v>
      </c>
      <c r="G2399" s="78" t="s">
        <v>5331</v>
      </c>
      <c r="H2399" s="78" t="s">
        <v>5331</v>
      </c>
      <c r="I2399" s="84" t="s">
        <v>160</v>
      </c>
      <c r="J2399" s="84" t="s">
        <v>477</v>
      </c>
    </row>
    <row r="2400" spans="1:10" x14ac:dyDescent="0.25">
      <c r="A2400" s="78">
        <v>6</v>
      </c>
      <c r="B2400" s="76" t="s">
        <v>5332</v>
      </c>
      <c r="C2400" s="76" t="s">
        <v>37</v>
      </c>
      <c r="D2400" s="76" t="s">
        <v>426</v>
      </c>
      <c r="E2400" s="78" t="s">
        <v>5333</v>
      </c>
      <c r="F2400" s="78" t="s">
        <v>5333</v>
      </c>
      <c r="G2400" s="78" t="s">
        <v>5333</v>
      </c>
      <c r="H2400" s="78" t="s">
        <v>5333</v>
      </c>
      <c r="I2400" s="84" t="s">
        <v>160</v>
      </c>
      <c r="J2400" s="84" t="s">
        <v>477</v>
      </c>
    </row>
    <row r="2401" spans="1:10" x14ac:dyDescent="0.25">
      <c r="A2401" s="78">
        <v>6</v>
      </c>
      <c r="B2401" s="76" t="s">
        <v>5334</v>
      </c>
      <c r="C2401" s="76" t="s">
        <v>37</v>
      </c>
      <c r="D2401" s="76" t="s">
        <v>426</v>
      </c>
      <c r="E2401" s="78" t="s">
        <v>5335</v>
      </c>
      <c r="F2401" s="78" t="s">
        <v>5335</v>
      </c>
      <c r="G2401" s="78" t="s">
        <v>5335</v>
      </c>
      <c r="H2401" s="78" t="s">
        <v>5335</v>
      </c>
      <c r="I2401" s="84" t="s">
        <v>160</v>
      </c>
      <c r="J2401" s="84" t="s">
        <v>477</v>
      </c>
    </row>
    <row r="2402" spans="1:10" x14ac:dyDescent="0.25">
      <c r="A2402" s="78">
        <v>6</v>
      </c>
      <c r="B2402" s="76" t="s">
        <v>5336</v>
      </c>
      <c r="C2402" s="76" t="s">
        <v>37</v>
      </c>
      <c r="D2402" s="76" t="s">
        <v>426</v>
      </c>
      <c r="E2402" s="78" t="s">
        <v>5337</v>
      </c>
      <c r="F2402" s="78" t="s">
        <v>5337</v>
      </c>
      <c r="G2402" s="78" t="s">
        <v>5337</v>
      </c>
      <c r="H2402" s="78" t="s">
        <v>5337</v>
      </c>
      <c r="I2402" s="84" t="s">
        <v>160</v>
      </c>
      <c r="J2402" s="84" t="s">
        <v>477</v>
      </c>
    </row>
    <row r="2403" spans="1:10" x14ac:dyDescent="0.25">
      <c r="A2403" s="78">
        <v>6</v>
      </c>
      <c r="B2403" s="76" t="s">
        <v>5338</v>
      </c>
      <c r="C2403" s="76" t="s">
        <v>37</v>
      </c>
      <c r="D2403" s="76" t="s">
        <v>426</v>
      </c>
      <c r="E2403" s="78" t="s">
        <v>5339</v>
      </c>
      <c r="F2403" s="78" t="s">
        <v>5339</v>
      </c>
      <c r="G2403" s="78" t="s">
        <v>5339</v>
      </c>
      <c r="H2403" s="78" t="s">
        <v>5339</v>
      </c>
      <c r="I2403" s="84" t="s">
        <v>160</v>
      </c>
      <c r="J2403" s="84" t="s">
        <v>477</v>
      </c>
    </row>
    <row r="2404" spans="1:10" x14ac:dyDescent="0.25">
      <c r="A2404" s="78">
        <v>6</v>
      </c>
      <c r="B2404" s="76" t="s">
        <v>5340</v>
      </c>
      <c r="C2404" s="76" t="s">
        <v>37</v>
      </c>
      <c r="D2404" s="76" t="s">
        <v>426</v>
      </c>
      <c r="E2404" s="78" t="s">
        <v>5341</v>
      </c>
      <c r="F2404" s="78" t="s">
        <v>5341</v>
      </c>
      <c r="G2404" s="78" t="s">
        <v>5341</v>
      </c>
      <c r="H2404" s="78" t="s">
        <v>5341</v>
      </c>
      <c r="I2404" s="84" t="s">
        <v>160</v>
      </c>
      <c r="J2404" s="84" t="s">
        <v>477</v>
      </c>
    </row>
    <row r="2405" spans="1:10" x14ac:dyDescent="0.25">
      <c r="A2405" s="78">
        <v>6</v>
      </c>
      <c r="B2405" s="76" t="s">
        <v>5342</v>
      </c>
      <c r="C2405" s="76" t="s">
        <v>37</v>
      </c>
      <c r="D2405" s="76" t="s">
        <v>426</v>
      </c>
      <c r="E2405" s="78" t="s">
        <v>5343</v>
      </c>
      <c r="F2405" s="78" t="s">
        <v>5343</v>
      </c>
      <c r="G2405" s="78" t="s">
        <v>5343</v>
      </c>
      <c r="H2405" s="78" t="s">
        <v>5343</v>
      </c>
      <c r="I2405" s="84" t="s">
        <v>160</v>
      </c>
      <c r="J2405" s="84" t="s">
        <v>161</v>
      </c>
    </row>
    <row r="2406" spans="1:10" x14ac:dyDescent="0.25">
      <c r="A2406" s="78">
        <v>6</v>
      </c>
      <c r="B2406" s="76" t="s">
        <v>5344</v>
      </c>
      <c r="C2406" s="76" t="s">
        <v>37</v>
      </c>
      <c r="D2406" s="76" t="s">
        <v>426</v>
      </c>
      <c r="E2406" s="78" t="s">
        <v>5345</v>
      </c>
      <c r="F2406" s="78" t="s">
        <v>5345</v>
      </c>
      <c r="G2406" s="78" t="s">
        <v>5345</v>
      </c>
      <c r="H2406" s="78" t="s">
        <v>5345</v>
      </c>
      <c r="I2406" s="84" t="s">
        <v>160</v>
      </c>
      <c r="J2406" s="84" t="s">
        <v>477</v>
      </c>
    </row>
    <row r="2407" spans="1:10" x14ac:dyDescent="0.25">
      <c r="A2407" s="78">
        <v>6</v>
      </c>
      <c r="B2407" s="76" t="s">
        <v>5346</v>
      </c>
      <c r="C2407" s="76" t="s">
        <v>37</v>
      </c>
      <c r="D2407" s="76" t="s">
        <v>426</v>
      </c>
      <c r="E2407" s="78" t="s">
        <v>5347</v>
      </c>
      <c r="F2407" s="78" t="s">
        <v>5347</v>
      </c>
      <c r="G2407" s="78" t="s">
        <v>5347</v>
      </c>
      <c r="H2407" s="78" t="s">
        <v>5347</v>
      </c>
      <c r="I2407" s="84" t="s">
        <v>820</v>
      </c>
      <c r="J2407" s="84" t="s">
        <v>161</v>
      </c>
    </row>
    <row r="2408" spans="1:10" x14ac:dyDescent="0.25">
      <c r="A2408" s="78">
        <v>6</v>
      </c>
      <c r="B2408" s="76" t="s">
        <v>5348</v>
      </c>
      <c r="C2408" s="76" t="s">
        <v>37</v>
      </c>
      <c r="D2408" s="76" t="s">
        <v>431</v>
      </c>
      <c r="E2408" s="78" t="s">
        <v>5349</v>
      </c>
      <c r="F2408" s="78" t="s">
        <v>5349</v>
      </c>
      <c r="G2408" s="78" t="s">
        <v>5349</v>
      </c>
      <c r="H2408" s="78" t="s">
        <v>5349</v>
      </c>
      <c r="I2408" s="84" t="s">
        <v>160</v>
      </c>
      <c r="J2408" s="84" t="s">
        <v>477</v>
      </c>
    </row>
    <row r="2409" spans="1:10" x14ac:dyDescent="0.25">
      <c r="A2409" s="78">
        <v>6</v>
      </c>
      <c r="B2409" s="76" t="s">
        <v>5350</v>
      </c>
      <c r="C2409" s="76" t="s">
        <v>37</v>
      </c>
      <c r="D2409" s="76" t="s">
        <v>431</v>
      </c>
      <c r="E2409" s="78" t="s">
        <v>5351</v>
      </c>
      <c r="F2409" s="78" t="s">
        <v>5351</v>
      </c>
      <c r="G2409" s="78" t="s">
        <v>5351</v>
      </c>
      <c r="H2409" s="78" t="s">
        <v>5351</v>
      </c>
      <c r="I2409" s="84" t="s">
        <v>160</v>
      </c>
      <c r="J2409" s="84" t="s">
        <v>477</v>
      </c>
    </row>
    <row r="2410" spans="1:10" x14ac:dyDescent="0.25">
      <c r="A2410" s="78">
        <v>6</v>
      </c>
      <c r="B2410" s="76" t="s">
        <v>5352</v>
      </c>
      <c r="C2410" s="76" t="s">
        <v>37</v>
      </c>
      <c r="D2410" s="76" t="s">
        <v>431</v>
      </c>
      <c r="E2410" s="78" t="s">
        <v>5353</v>
      </c>
      <c r="F2410" s="78" t="s">
        <v>5353</v>
      </c>
      <c r="G2410" s="78" t="s">
        <v>5353</v>
      </c>
      <c r="H2410" s="78" t="s">
        <v>5353</v>
      </c>
      <c r="I2410" s="84" t="s">
        <v>160</v>
      </c>
      <c r="J2410" s="84" t="s">
        <v>477</v>
      </c>
    </row>
    <row r="2411" spans="1:10" x14ac:dyDescent="0.25">
      <c r="A2411" s="78">
        <v>6</v>
      </c>
      <c r="B2411" s="76" t="s">
        <v>5354</v>
      </c>
      <c r="C2411" s="76" t="s">
        <v>37</v>
      </c>
      <c r="D2411" s="76" t="s">
        <v>431</v>
      </c>
      <c r="E2411" s="78" t="s">
        <v>5355</v>
      </c>
      <c r="F2411" s="78" t="s">
        <v>5355</v>
      </c>
      <c r="G2411" s="78" t="s">
        <v>5355</v>
      </c>
      <c r="H2411" s="78" t="s">
        <v>5355</v>
      </c>
      <c r="I2411" s="84" t="s">
        <v>160</v>
      </c>
      <c r="J2411" s="84" t="s">
        <v>477</v>
      </c>
    </row>
    <row r="2412" spans="1:10" x14ac:dyDescent="0.25">
      <c r="A2412" s="78">
        <v>6</v>
      </c>
      <c r="B2412" s="76" t="s">
        <v>5356</v>
      </c>
      <c r="C2412" s="76" t="s">
        <v>37</v>
      </c>
      <c r="D2412" s="76" t="s">
        <v>431</v>
      </c>
      <c r="E2412" s="78" t="s">
        <v>5357</v>
      </c>
      <c r="F2412" s="78" t="s">
        <v>5357</v>
      </c>
      <c r="G2412" s="78" t="s">
        <v>5357</v>
      </c>
      <c r="H2412" s="78" t="s">
        <v>5357</v>
      </c>
      <c r="I2412" s="84" t="s">
        <v>160</v>
      </c>
      <c r="J2412" s="84" t="s">
        <v>477</v>
      </c>
    </row>
    <row r="2413" spans="1:10" x14ac:dyDescent="0.25">
      <c r="A2413" s="78">
        <v>6</v>
      </c>
      <c r="B2413" s="76" t="s">
        <v>5358</v>
      </c>
      <c r="C2413" s="76" t="s">
        <v>37</v>
      </c>
      <c r="D2413" s="76" t="s">
        <v>431</v>
      </c>
      <c r="E2413" s="78" t="s">
        <v>5359</v>
      </c>
      <c r="F2413" s="78" t="s">
        <v>5359</v>
      </c>
      <c r="G2413" s="78" t="s">
        <v>5359</v>
      </c>
      <c r="H2413" s="78" t="s">
        <v>5359</v>
      </c>
      <c r="I2413" s="84" t="s">
        <v>160</v>
      </c>
      <c r="J2413" s="84" t="s">
        <v>477</v>
      </c>
    </row>
    <row r="2414" spans="1:10" x14ac:dyDescent="0.25">
      <c r="A2414" s="78">
        <v>6</v>
      </c>
      <c r="B2414" s="76" t="s">
        <v>5360</v>
      </c>
      <c r="C2414" s="76" t="s">
        <v>37</v>
      </c>
      <c r="D2414" s="76" t="s">
        <v>431</v>
      </c>
      <c r="E2414" s="78" t="s">
        <v>5361</v>
      </c>
      <c r="F2414" s="78" t="s">
        <v>5361</v>
      </c>
      <c r="G2414" s="78" t="s">
        <v>5361</v>
      </c>
      <c r="H2414" s="78" t="s">
        <v>5361</v>
      </c>
      <c r="I2414" s="84" t="s">
        <v>160</v>
      </c>
      <c r="J2414" s="84" t="s">
        <v>161</v>
      </c>
    </row>
    <row r="2415" spans="1:10" x14ac:dyDescent="0.25">
      <c r="A2415" s="78">
        <v>6</v>
      </c>
      <c r="B2415" s="76" t="s">
        <v>5362</v>
      </c>
      <c r="C2415" s="76" t="s">
        <v>37</v>
      </c>
      <c r="D2415" s="76" t="s">
        <v>431</v>
      </c>
      <c r="E2415" s="78" t="s">
        <v>5363</v>
      </c>
      <c r="F2415" s="78" t="s">
        <v>5363</v>
      </c>
      <c r="G2415" s="78" t="s">
        <v>5363</v>
      </c>
      <c r="H2415" s="78" t="s">
        <v>5363</v>
      </c>
      <c r="I2415" s="84" t="s">
        <v>160</v>
      </c>
      <c r="J2415" s="84" t="s">
        <v>477</v>
      </c>
    </row>
    <row r="2416" spans="1:10" x14ac:dyDescent="0.25">
      <c r="A2416" s="78">
        <v>6</v>
      </c>
      <c r="B2416" s="76" t="s">
        <v>5364</v>
      </c>
      <c r="C2416" s="76" t="s">
        <v>37</v>
      </c>
      <c r="D2416" s="76" t="s">
        <v>431</v>
      </c>
      <c r="E2416" s="78" t="s">
        <v>5365</v>
      </c>
      <c r="F2416" s="78" t="s">
        <v>5365</v>
      </c>
      <c r="G2416" s="78" t="s">
        <v>5365</v>
      </c>
      <c r="H2416" s="78" t="s">
        <v>5365</v>
      </c>
      <c r="I2416" s="84" t="s">
        <v>160</v>
      </c>
      <c r="J2416" s="84" t="s">
        <v>161</v>
      </c>
    </row>
    <row r="2417" spans="1:10" x14ac:dyDescent="0.25">
      <c r="A2417" s="78">
        <v>6</v>
      </c>
      <c r="B2417" s="76" t="s">
        <v>5366</v>
      </c>
      <c r="C2417" s="76" t="s">
        <v>37</v>
      </c>
      <c r="D2417" s="76" t="s">
        <v>431</v>
      </c>
      <c r="E2417" s="78" t="s">
        <v>5367</v>
      </c>
      <c r="F2417" s="78" t="s">
        <v>5367</v>
      </c>
      <c r="G2417" s="78" t="s">
        <v>5367</v>
      </c>
      <c r="H2417" s="78" t="s">
        <v>5367</v>
      </c>
      <c r="I2417" s="84" t="s">
        <v>160</v>
      </c>
      <c r="J2417" s="84" t="s">
        <v>477</v>
      </c>
    </row>
    <row r="2418" spans="1:10" x14ac:dyDescent="0.25">
      <c r="A2418" s="78">
        <v>6</v>
      </c>
      <c r="B2418" s="76" t="s">
        <v>5368</v>
      </c>
      <c r="C2418" s="76" t="s">
        <v>37</v>
      </c>
      <c r="D2418" s="76" t="s">
        <v>431</v>
      </c>
      <c r="E2418" s="78" t="s">
        <v>5369</v>
      </c>
      <c r="F2418" s="78" t="s">
        <v>5369</v>
      </c>
      <c r="G2418" s="78" t="s">
        <v>5369</v>
      </c>
      <c r="H2418" s="78" t="s">
        <v>5369</v>
      </c>
      <c r="I2418" s="84" t="s">
        <v>160</v>
      </c>
      <c r="J2418" s="84" t="s">
        <v>161</v>
      </c>
    </row>
    <row r="2419" spans="1:10" x14ac:dyDescent="0.25">
      <c r="A2419" s="78">
        <v>6</v>
      </c>
      <c r="B2419" s="76" t="s">
        <v>5370</v>
      </c>
      <c r="C2419" s="76" t="s">
        <v>37</v>
      </c>
      <c r="D2419" s="76" t="s">
        <v>431</v>
      </c>
      <c r="E2419" s="78" t="s">
        <v>5371</v>
      </c>
      <c r="F2419" s="78" t="s">
        <v>5371</v>
      </c>
      <c r="G2419" s="78" t="s">
        <v>5371</v>
      </c>
      <c r="H2419" s="78" t="s">
        <v>5371</v>
      </c>
      <c r="I2419" s="84" t="s">
        <v>160</v>
      </c>
      <c r="J2419" s="84" t="s">
        <v>477</v>
      </c>
    </row>
    <row r="2420" spans="1:10" x14ac:dyDescent="0.25">
      <c r="A2420" s="78">
        <v>6</v>
      </c>
      <c r="B2420" s="76" t="s">
        <v>5372</v>
      </c>
      <c r="C2420" s="76" t="s">
        <v>37</v>
      </c>
      <c r="D2420" s="76" t="s">
        <v>431</v>
      </c>
      <c r="E2420" s="78" t="s">
        <v>5373</v>
      </c>
      <c r="F2420" s="78" t="s">
        <v>5373</v>
      </c>
      <c r="G2420" s="78" t="s">
        <v>5373</v>
      </c>
      <c r="H2420" s="78" t="s">
        <v>5373</v>
      </c>
      <c r="I2420" s="84" t="s">
        <v>160</v>
      </c>
      <c r="J2420" s="84" t="s">
        <v>477</v>
      </c>
    </row>
    <row r="2421" spans="1:10" x14ac:dyDescent="0.25">
      <c r="A2421" s="78">
        <v>6</v>
      </c>
      <c r="B2421" s="76" t="s">
        <v>5374</v>
      </c>
      <c r="C2421" s="76" t="s">
        <v>37</v>
      </c>
      <c r="D2421" s="76" t="s">
        <v>431</v>
      </c>
      <c r="E2421" s="78" t="s">
        <v>5375</v>
      </c>
      <c r="F2421" s="78" t="s">
        <v>5375</v>
      </c>
      <c r="G2421" s="78" t="s">
        <v>5375</v>
      </c>
      <c r="H2421" s="78" t="s">
        <v>5375</v>
      </c>
      <c r="I2421" s="84" t="s">
        <v>160</v>
      </c>
      <c r="J2421" s="84" t="s">
        <v>477</v>
      </c>
    </row>
    <row r="2422" spans="1:10" x14ac:dyDescent="0.25">
      <c r="A2422" s="78">
        <v>6</v>
      </c>
      <c r="B2422" s="76" t="s">
        <v>5376</v>
      </c>
      <c r="C2422" s="76" t="s">
        <v>37</v>
      </c>
      <c r="D2422" s="76" t="s">
        <v>431</v>
      </c>
      <c r="E2422" s="78" t="s">
        <v>5377</v>
      </c>
      <c r="F2422" s="78" t="s">
        <v>5377</v>
      </c>
      <c r="G2422" s="78" t="s">
        <v>5377</v>
      </c>
      <c r="H2422" s="78" t="s">
        <v>5377</v>
      </c>
      <c r="I2422" s="84" t="s">
        <v>160</v>
      </c>
      <c r="J2422" s="84" t="s">
        <v>477</v>
      </c>
    </row>
    <row r="2423" spans="1:10" x14ac:dyDescent="0.25">
      <c r="A2423" s="78">
        <v>6</v>
      </c>
      <c r="B2423" s="76" t="s">
        <v>5378</v>
      </c>
      <c r="C2423" s="76" t="s">
        <v>37</v>
      </c>
      <c r="D2423" s="76" t="s">
        <v>431</v>
      </c>
      <c r="E2423" s="78" t="s">
        <v>5379</v>
      </c>
      <c r="F2423" s="78" t="s">
        <v>5379</v>
      </c>
      <c r="G2423" s="78" t="s">
        <v>5379</v>
      </c>
      <c r="H2423" s="78" t="s">
        <v>5379</v>
      </c>
      <c r="I2423" s="84" t="s">
        <v>160</v>
      </c>
      <c r="J2423" s="84" t="s">
        <v>477</v>
      </c>
    </row>
    <row r="2424" spans="1:10" x14ac:dyDescent="0.25">
      <c r="A2424" s="78">
        <v>6</v>
      </c>
      <c r="B2424" s="76" t="s">
        <v>5380</v>
      </c>
      <c r="C2424" s="76" t="s">
        <v>37</v>
      </c>
      <c r="D2424" s="76" t="s">
        <v>431</v>
      </c>
      <c r="E2424" s="78" t="s">
        <v>5381</v>
      </c>
      <c r="F2424" s="78" t="s">
        <v>5381</v>
      </c>
      <c r="G2424" s="78" t="s">
        <v>5381</v>
      </c>
      <c r="H2424" s="78" t="s">
        <v>5381</v>
      </c>
      <c r="I2424" s="84" t="s">
        <v>160</v>
      </c>
      <c r="J2424" s="84" t="s">
        <v>477</v>
      </c>
    </row>
    <row r="2425" spans="1:10" x14ac:dyDescent="0.25">
      <c r="A2425" s="78">
        <v>6</v>
      </c>
      <c r="B2425" s="76" t="s">
        <v>5382</v>
      </c>
      <c r="C2425" s="76" t="s">
        <v>37</v>
      </c>
      <c r="D2425" s="76" t="s">
        <v>431</v>
      </c>
      <c r="E2425" s="78" t="s">
        <v>5383</v>
      </c>
      <c r="F2425" s="78" t="s">
        <v>5383</v>
      </c>
      <c r="G2425" s="78" t="s">
        <v>5383</v>
      </c>
      <c r="H2425" s="78" t="s">
        <v>5383</v>
      </c>
      <c r="I2425" s="84" t="s">
        <v>160</v>
      </c>
      <c r="J2425" s="84" t="s">
        <v>477</v>
      </c>
    </row>
    <row r="2426" spans="1:10" x14ac:dyDescent="0.25">
      <c r="A2426" s="78">
        <v>6</v>
      </c>
      <c r="B2426" s="76" t="s">
        <v>5384</v>
      </c>
      <c r="C2426" s="76" t="s">
        <v>37</v>
      </c>
      <c r="D2426" s="76" t="s">
        <v>431</v>
      </c>
      <c r="E2426" s="78" t="s">
        <v>5385</v>
      </c>
      <c r="F2426" s="78" t="s">
        <v>5385</v>
      </c>
      <c r="G2426" s="78" t="s">
        <v>5385</v>
      </c>
      <c r="H2426" s="78" t="s">
        <v>5385</v>
      </c>
      <c r="I2426" s="84" t="s">
        <v>160</v>
      </c>
      <c r="J2426" s="84" t="s">
        <v>477</v>
      </c>
    </row>
    <row r="2427" spans="1:10" x14ac:dyDescent="0.25">
      <c r="A2427" s="78">
        <v>6</v>
      </c>
      <c r="B2427" s="76" t="s">
        <v>5386</v>
      </c>
      <c r="C2427" s="76" t="s">
        <v>37</v>
      </c>
      <c r="D2427" s="76" t="s">
        <v>431</v>
      </c>
      <c r="E2427" s="78" t="s">
        <v>5387</v>
      </c>
      <c r="F2427" s="78" t="s">
        <v>5387</v>
      </c>
      <c r="G2427" s="78" t="s">
        <v>5387</v>
      </c>
      <c r="H2427" s="78" t="s">
        <v>5387</v>
      </c>
      <c r="I2427" s="84" t="s">
        <v>160</v>
      </c>
      <c r="J2427" s="84" t="s">
        <v>477</v>
      </c>
    </row>
    <row r="2428" spans="1:10" x14ac:dyDescent="0.25">
      <c r="A2428" s="78">
        <v>6</v>
      </c>
      <c r="B2428" s="76" t="s">
        <v>5388</v>
      </c>
      <c r="C2428" s="76" t="s">
        <v>37</v>
      </c>
      <c r="D2428" s="76" t="s">
        <v>431</v>
      </c>
      <c r="E2428" s="78" t="s">
        <v>5389</v>
      </c>
      <c r="F2428" s="78" t="s">
        <v>5389</v>
      </c>
      <c r="G2428" s="78" t="s">
        <v>5389</v>
      </c>
      <c r="H2428" s="78" t="s">
        <v>5389</v>
      </c>
      <c r="I2428" s="84" t="s">
        <v>160</v>
      </c>
      <c r="J2428" s="84" t="s">
        <v>477</v>
      </c>
    </row>
    <row r="2429" spans="1:10" x14ac:dyDescent="0.25">
      <c r="A2429" s="78">
        <v>6</v>
      </c>
      <c r="B2429" s="76" t="s">
        <v>5390</v>
      </c>
      <c r="C2429" s="76" t="s">
        <v>37</v>
      </c>
      <c r="D2429" s="76" t="s">
        <v>431</v>
      </c>
      <c r="E2429" s="78" t="s">
        <v>5391</v>
      </c>
      <c r="F2429" s="78" t="s">
        <v>5391</v>
      </c>
      <c r="G2429" s="78" t="s">
        <v>5391</v>
      </c>
      <c r="H2429" s="78" t="s">
        <v>5391</v>
      </c>
      <c r="I2429" s="84" t="s">
        <v>160</v>
      </c>
      <c r="J2429" s="84" t="s">
        <v>477</v>
      </c>
    </row>
    <row r="2430" spans="1:10" x14ac:dyDescent="0.25">
      <c r="A2430" s="78">
        <v>6</v>
      </c>
      <c r="B2430" s="76" t="s">
        <v>5392</v>
      </c>
      <c r="C2430" s="76" t="s">
        <v>37</v>
      </c>
      <c r="D2430" s="76" t="s">
        <v>431</v>
      </c>
      <c r="E2430" s="78" t="s">
        <v>5393</v>
      </c>
      <c r="F2430" s="78" t="s">
        <v>5393</v>
      </c>
      <c r="G2430" s="78" t="s">
        <v>5393</v>
      </c>
      <c r="H2430" s="78" t="s">
        <v>5393</v>
      </c>
      <c r="I2430" s="84" t="s">
        <v>160</v>
      </c>
      <c r="J2430" s="84" t="s">
        <v>477</v>
      </c>
    </row>
    <row r="2431" spans="1:10" x14ac:dyDescent="0.25">
      <c r="A2431" s="78">
        <v>6</v>
      </c>
      <c r="B2431" s="76" t="s">
        <v>5394</v>
      </c>
      <c r="C2431" s="76" t="s">
        <v>37</v>
      </c>
      <c r="D2431" s="76" t="s">
        <v>431</v>
      </c>
      <c r="E2431" s="78" t="s">
        <v>5395</v>
      </c>
      <c r="F2431" s="78" t="s">
        <v>5395</v>
      </c>
      <c r="G2431" s="78" t="s">
        <v>5395</v>
      </c>
      <c r="H2431" s="78" t="s">
        <v>5395</v>
      </c>
      <c r="I2431" s="84" t="s">
        <v>160</v>
      </c>
      <c r="J2431" s="84" t="s">
        <v>161</v>
      </c>
    </row>
    <row r="2432" spans="1:10" x14ac:dyDescent="0.25">
      <c r="A2432" s="78">
        <v>6</v>
      </c>
      <c r="B2432" s="76" t="s">
        <v>5396</v>
      </c>
      <c r="C2432" s="76" t="s">
        <v>37</v>
      </c>
      <c r="D2432" s="76" t="s">
        <v>431</v>
      </c>
      <c r="E2432" s="78" t="s">
        <v>5397</v>
      </c>
      <c r="F2432" s="78" t="s">
        <v>5397</v>
      </c>
      <c r="G2432" s="78" t="s">
        <v>5397</v>
      </c>
      <c r="H2432" s="78" t="s">
        <v>5397</v>
      </c>
      <c r="I2432" s="84" t="s">
        <v>160</v>
      </c>
      <c r="J2432" s="84" t="s">
        <v>477</v>
      </c>
    </row>
    <row r="2433" spans="1:10" x14ac:dyDescent="0.25">
      <c r="A2433" s="78">
        <v>6</v>
      </c>
      <c r="B2433" s="76" t="s">
        <v>5398</v>
      </c>
      <c r="C2433" s="76" t="s">
        <v>37</v>
      </c>
      <c r="D2433" s="76" t="s">
        <v>431</v>
      </c>
      <c r="E2433" s="78" t="s">
        <v>5399</v>
      </c>
      <c r="F2433" s="78" t="s">
        <v>5399</v>
      </c>
      <c r="G2433" s="78" t="s">
        <v>5399</v>
      </c>
      <c r="H2433" s="78" t="s">
        <v>5399</v>
      </c>
      <c r="I2433" s="84" t="s">
        <v>160</v>
      </c>
      <c r="J2433" s="84" t="s">
        <v>161</v>
      </c>
    </row>
    <row r="2434" spans="1:10" x14ac:dyDescent="0.25">
      <c r="A2434" s="78">
        <v>6</v>
      </c>
      <c r="B2434" s="76" t="s">
        <v>5400</v>
      </c>
      <c r="C2434" s="76" t="s">
        <v>37</v>
      </c>
      <c r="D2434" s="76" t="s">
        <v>431</v>
      </c>
      <c r="E2434" s="78" t="s">
        <v>5401</v>
      </c>
      <c r="F2434" s="78" t="s">
        <v>5401</v>
      </c>
      <c r="G2434" s="78" t="s">
        <v>5401</v>
      </c>
      <c r="H2434" s="78" t="s">
        <v>5401</v>
      </c>
      <c r="I2434" s="84" t="s">
        <v>160</v>
      </c>
      <c r="J2434" s="84" t="s">
        <v>477</v>
      </c>
    </row>
    <row r="2435" spans="1:10" x14ac:dyDescent="0.25">
      <c r="A2435" s="78">
        <v>6</v>
      </c>
      <c r="B2435" s="76" t="s">
        <v>5402</v>
      </c>
      <c r="C2435" s="76" t="s">
        <v>37</v>
      </c>
      <c r="D2435" s="76" t="s">
        <v>431</v>
      </c>
      <c r="E2435" s="78" t="s">
        <v>5403</v>
      </c>
      <c r="F2435" s="78" t="s">
        <v>5403</v>
      </c>
      <c r="G2435" s="78" t="s">
        <v>5403</v>
      </c>
      <c r="H2435" s="78" t="s">
        <v>5403</v>
      </c>
      <c r="I2435" s="84" t="s">
        <v>160</v>
      </c>
      <c r="J2435" s="84" t="s">
        <v>477</v>
      </c>
    </row>
    <row r="2436" spans="1:10" x14ac:dyDescent="0.25">
      <c r="A2436" s="78">
        <v>6</v>
      </c>
      <c r="B2436" s="76" t="s">
        <v>5404</v>
      </c>
      <c r="C2436" s="76" t="s">
        <v>37</v>
      </c>
      <c r="D2436" s="76" t="s">
        <v>431</v>
      </c>
      <c r="E2436" s="78" t="s">
        <v>5405</v>
      </c>
      <c r="F2436" s="78" t="s">
        <v>5405</v>
      </c>
      <c r="G2436" s="78" t="s">
        <v>5405</v>
      </c>
      <c r="H2436" s="78" t="s">
        <v>5405</v>
      </c>
      <c r="I2436" s="84" t="s">
        <v>160</v>
      </c>
      <c r="J2436" s="84" t="s">
        <v>477</v>
      </c>
    </row>
    <row r="2437" spans="1:10" x14ac:dyDescent="0.25">
      <c r="A2437" s="78">
        <v>6</v>
      </c>
      <c r="B2437" s="76" t="s">
        <v>5406</v>
      </c>
      <c r="C2437" s="76" t="s">
        <v>37</v>
      </c>
      <c r="D2437" s="76" t="s">
        <v>431</v>
      </c>
      <c r="E2437" s="78" t="s">
        <v>5407</v>
      </c>
      <c r="F2437" s="78" t="s">
        <v>5407</v>
      </c>
      <c r="G2437" s="78" t="s">
        <v>5407</v>
      </c>
      <c r="H2437" s="78" t="s">
        <v>5407</v>
      </c>
      <c r="I2437" s="84" t="s">
        <v>160</v>
      </c>
      <c r="J2437" s="84" t="s">
        <v>477</v>
      </c>
    </row>
    <row r="2438" spans="1:10" x14ac:dyDescent="0.25">
      <c r="A2438" s="78">
        <v>6</v>
      </c>
      <c r="B2438" s="76" t="s">
        <v>5408</v>
      </c>
      <c r="C2438" s="76" t="s">
        <v>37</v>
      </c>
      <c r="D2438" s="76" t="s">
        <v>431</v>
      </c>
      <c r="E2438" s="78" t="s">
        <v>5409</v>
      </c>
      <c r="F2438" s="78" t="s">
        <v>5409</v>
      </c>
      <c r="G2438" s="78" t="s">
        <v>5409</v>
      </c>
      <c r="H2438" s="78" t="s">
        <v>5409</v>
      </c>
      <c r="I2438" s="84" t="s">
        <v>160</v>
      </c>
      <c r="J2438" s="84" t="s">
        <v>477</v>
      </c>
    </row>
    <row r="2439" spans="1:10" x14ac:dyDescent="0.25">
      <c r="A2439" s="78">
        <v>6</v>
      </c>
      <c r="B2439" s="76" t="s">
        <v>5410</v>
      </c>
      <c r="C2439" s="76" t="s">
        <v>37</v>
      </c>
      <c r="D2439" s="76" t="s">
        <v>431</v>
      </c>
      <c r="E2439" s="78" t="s">
        <v>5411</v>
      </c>
      <c r="F2439" s="78" t="s">
        <v>5411</v>
      </c>
      <c r="G2439" s="78" t="s">
        <v>5411</v>
      </c>
      <c r="H2439" s="78" t="s">
        <v>5411</v>
      </c>
      <c r="I2439" s="84" t="s">
        <v>160</v>
      </c>
      <c r="J2439" s="84" t="s">
        <v>477</v>
      </c>
    </row>
    <row r="2440" spans="1:10" x14ac:dyDescent="0.25">
      <c r="A2440" s="78">
        <v>6</v>
      </c>
      <c r="B2440" s="76" t="s">
        <v>5412</v>
      </c>
      <c r="C2440" s="76" t="s">
        <v>37</v>
      </c>
      <c r="D2440" s="76" t="s">
        <v>431</v>
      </c>
      <c r="E2440" s="78" t="s">
        <v>5413</v>
      </c>
      <c r="F2440" s="78" t="s">
        <v>5413</v>
      </c>
      <c r="G2440" s="78" t="s">
        <v>5413</v>
      </c>
      <c r="H2440" s="78" t="s">
        <v>5413</v>
      </c>
      <c r="I2440" s="84" t="s">
        <v>160</v>
      </c>
      <c r="J2440" s="84" t="s">
        <v>477</v>
      </c>
    </row>
    <row r="2441" spans="1:10" x14ac:dyDescent="0.25">
      <c r="A2441" s="78">
        <v>6</v>
      </c>
      <c r="B2441" s="76" t="s">
        <v>5414</v>
      </c>
      <c r="C2441" s="76" t="s">
        <v>37</v>
      </c>
      <c r="D2441" s="76" t="s">
        <v>431</v>
      </c>
      <c r="E2441" s="78" t="s">
        <v>5415</v>
      </c>
      <c r="F2441" s="78" t="s">
        <v>5415</v>
      </c>
      <c r="G2441" s="78" t="s">
        <v>5415</v>
      </c>
      <c r="H2441" s="78" t="s">
        <v>5415</v>
      </c>
      <c r="I2441" s="84" t="s">
        <v>160</v>
      </c>
      <c r="J2441" s="84" t="s">
        <v>161</v>
      </c>
    </row>
    <row r="2442" spans="1:10" x14ac:dyDescent="0.25">
      <c r="A2442" s="78">
        <v>6</v>
      </c>
      <c r="B2442" s="76" t="s">
        <v>5416</v>
      </c>
      <c r="C2442" s="76" t="s">
        <v>37</v>
      </c>
      <c r="D2442" s="76" t="s">
        <v>431</v>
      </c>
      <c r="E2442" s="78" t="s">
        <v>5417</v>
      </c>
      <c r="F2442" s="78" t="s">
        <v>5417</v>
      </c>
      <c r="G2442" s="78" t="s">
        <v>5417</v>
      </c>
      <c r="H2442" s="78" t="s">
        <v>5417</v>
      </c>
      <c r="I2442" s="84" t="s">
        <v>160</v>
      </c>
      <c r="J2442" s="84" t="s">
        <v>477</v>
      </c>
    </row>
    <row r="2443" spans="1:10" x14ac:dyDescent="0.25">
      <c r="A2443" s="78">
        <v>6</v>
      </c>
      <c r="B2443" s="76" t="s">
        <v>5418</v>
      </c>
      <c r="C2443" s="76" t="s">
        <v>37</v>
      </c>
      <c r="D2443" s="76" t="s">
        <v>431</v>
      </c>
      <c r="E2443" s="78" t="s">
        <v>5419</v>
      </c>
      <c r="F2443" s="78" t="s">
        <v>5419</v>
      </c>
      <c r="G2443" s="78" t="s">
        <v>5419</v>
      </c>
      <c r="H2443" s="78" t="s">
        <v>5419</v>
      </c>
      <c r="I2443" s="84" t="s">
        <v>160</v>
      </c>
      <c r="J2443" s="84" t="s">
        <v>477</v>
      </c>
    </row>
    <row r="2444" spans="1:10" x14ac:dyDescent="0.25">
      <c r="A2444" s="78">
        <v>6</v>
      </c>
      <c r="B2444" s="76" t="s">
        <v>5420</v>
      </c>
      <c r="C2444" s="76" t="s">
        <v>37</v>
      </c>
      <c r="D2444" s="76" t="s">
        <v>431</v>
      </c>
      <c r="E2444" s="78" t="s">
        <v>5421</v>
      </c>
      <c r="F2444" s="78" t="s">
        <v>5421</v>
      </c>
      <c r="G2444" s="78" t="s">
        <v>5421</v>
      </c>
      <c r="H2444" s="78" t="s">
        <v>5421</v>
      </c>
      <c r="I2444" s="84" t="s">
        <v>160</v>
      </c>
      <c r="J2444" s="84" t="s">
        <v>477</v>
      </c>
    </row>
    <row r="2445" spans="1:10" x14ac:dyDescent="0.25">
      <c r="A2445" s="78">
        <v>6</v>
      </c>
      <c r="B2445" s="76" t="s">
        <v>5422</v>
      </c>
      <c r="C2445" s="76" t="s">
        <v>37</v>
      </c>
      <c r="D2445" s="76" t="s">
        <v>431</v>
      </c>
      <c r="E2445" s="78" t="s">
        <v>5423</v>
      </c>
      <c r="F2445" s="78" t="s">
        <v>5423</v>
      </c>
      <c r="G2445" s="78" t="s">
        <v>5423</v>
      </c>
      <c r="H2445" s="78" t="s">
        <v>5423</v>
      </c>
      <c r="I2445" s="84" t="s">
        <v>160</v>
      </c>
      <c r="J2445" s="84" t="s">
        <v>477</v>
      </c>
    </row>
    <row r="2446" spans="1:10" x14ac:dyDescent="0.25">
      <c r="A2446" s="78">
        <v>6</v>
      </c>
      <c r="B2446" s="76" t="s">
        <v>5424</v>
      </c>
      <c r="C2446" s="76" t="s">
        <v>37</v>
      </c>
      <c r="D2446" s="76" t="s">
        <v>431</v>
      </c>
      <c r="E2446" s="78" t="s">
        <v>5425</v>
      </c>
      <c r="F2446" s="78" t="s">
        <v>5425</v>
      </c>
      <c r="G2446" s="78" t="s">
        <v>5425</v>
      </c>
      <c r="H2446" s="78" t="s">
        <v>5425</v>
      </c>
      <c r="I2446" s="84" t="s">
        <v>160</v>
      </c>
      <c r="J2446" s="84" t="s">
        <v>161</v>
      </c>
    </row>
    <row r="2447" spans="1:10" x14ac:dyDescent="0.25">
      <c r="A2447" s="78">
        <v>6</v>
      </c>
      <c r="B2447" s="76" t="s">
        <v>5426</v>
      </c>
      <c r="C2447" s="76" t="s">
        <v>37</v>
      </c>
      <c r="D2447" s="76" t="s">
        <v>431</v>
      </c>
      <c r="E2447" s="78" t="s">
        <v>5427</v>
      </c>
      <c r="F2447" s="78" t="s">
        <v>5427</v>
      </c>
      <c r="G2447" s="78" t="s">
        <v>5427</v>
      </c>
      <c r="H2447" s="78" t="s">
        <v>5427</v>
      </c>
      <c r="I2447" s="84" t="s">
        <v>160</v>
      </c>
      <c r="J2447" s="84" t="s">
        <v>477</v>
      </c>
    </row>
    <row r="2448" spans="1:10" x14ac:dyDescent="0.25">
      <c r="A2448" s="78">
        <v>6</v>
      </c>
      <c r="B2448" s="76" t="s">
        <v>5428</v>
      </c>
      <c r="C2448" s="76" t="s">
        <v>37</v>
      </c>
      <c r="D2448" s="76" t="s">
        <v>431</v>
      </c>
      <c r="E2448" s="78" t="s">
        <v>5429</v>
      </c>
      <c r="F2448" s="78" t="s">
        <v>5429</v>
      </c>
      <c r="G2448" s="78" t="s">
        <v>5429</v>
      </c>
      <c r="H2448" s="78" t="s">
        <v>5429</v>
      </c>
      <c r="I2448" s="84" t="s">
        <v>160</v>
      </c>
      <c r="J2448" s="84" t="s">
        <v>477</v>
      </c>
    </row>
    <row r="2449" spans="1:10" x14ac:dyDescent="0.25">
      <c r="A2449" s="78">
        <v>6</v>
      </c>
      <c r="B2449" s="76" t="s">
        <v>5430</v>
      </c>
      <c r="C2449" s="76" t="s">
        <v>37</v>
      </c>
      <c r="D2449" s="76" t="s">
        <v>431</v>
      </c>
      <c r="E2449" s="78" t="s">
        <v>5431</v>
      </c>
      <c r="F2449" s="78" t="s">
        <v>5431</v>
      </c>
      <c r="G2449" s="78" t="s">
        <v>5431</v>
      </c>
      <c r="H2449" s="78" t="s">
        <v>5431</v>
      </c>
      <c r="I2449" s="84" t="s">
        <v>160</v>
      </c>
      <c r="J2449" s="84" t="s">
        <v>477</v>
      </c>
    </row>
    <row r="2450" spans="1:10" x14ac:dyDescent="0.25">
      <c r="A2450" s="78">
        <v>6</v>
      </c>
      <c r="B2450" s="76" t="s">
        <v>5432</v>
      </c>
      <c r="C2450" s="76" t="s">
        <v>37</v>
      </c>
      <c r="D2450" s="76" t="s">
        <v>431</v>
      </c>
      <c r="E2450" s="78" t="s">
        <v>5433</v>
      </c>
      <c r="F2450" s="78" t="s">
        <v>5433</v>
      </c>
      <c r="G2450" s="78" t="s">
        <v>5433</v>
      </c>
      <c r="H2450" s="78" t="s">
        <v>5433</v>
      </c>
      <c r="I2450" s="84" t="s">
        <v>160</v>
      </c>
      <c r="J2450" s="84" t="s">
        <v>477</v>
      </c>
    </row>
    <row r="2451" spans="1:10" x14ac:dyDescent="0.25">
      <c r="A2451" s="78">
        <v>6</v>
      </c>
      <c r="B2451" s="76" t="s">
        <v>5434</v>
      </c>
      <c r="C2451" s="76" t="s">
        <v>37</v>
      </c>
      <c r="D2451" s="76" t="s">
        <v>431</v>
      </c>
      <c r="E2451" s="78" t="s">
        <v>5435</v>
      </c>
      <c r="F2451" s="78" t="s">
        <v>5435</v>
      </c>
      <c r="G2451" s="78" t="s">
        <v>5435</v>
      </c>
      <c r="H2451" s="78" t="s">
        <v>5435</v>
      </c>
      <c r="I2451" s="84" t="s">
        <v>160</v>
      </c>
      <c r="J2451" s="84" t="s">
        <v>477</v>
      </c>
    </row>
    <row r="2452" spans="1:10" x14ac:dyDescent="0.25">
      <c r="A2452" s="78">
        <v>6</v>
      </c>
      <c r="B2452" s="76" t="s">
        <v>5436</v>
      </c>
      <c r="C2452" s="76" t="s">
        <v>37</v>
      </c>
      <c r="D2452" s="76" t="s">
        <v>431</v>
      </c>
      <c r="E2452" s="78" t="s">
        <v>5437</v>
      </c>
      <c r="F2452" s="78" t="s">
        <v>5437</v>
      </c>
      <c r="G2452" s="78" t="s">
        <v>5437</v>
      </c>
      <c r="H2452" s="78" t="s">
        <v>5437</v>
      </c>
      <c r="I2452" s="84" t="s">
        <v>160</v>
      </c>
      <c r="J2452" s="84" t="s">
        <v>161</v>
      </c>
    </row>
    <row r="2453" spans="1:10" x14ac:dyDescent="0.25">
      <c r="A2453" s="78">
        <v>6</v>
      </c>
      <c r="B2453" s="76" t="s">
        <v>5438</v>
      </c>
      <c r="C2453" s="76" t="s">
        <v>37</v>
      </c>
      <c r="D2453" s="76" t="s">
        <v>431</v>
      </c>
      <c r="E2453" s="78" t="s">
        <v>5439</v>
      </c>
      <c r="F2453" s="78" t="s">
        <v>5439</v>
      </c>
      <c r="G2453" s="78" t="s">
        <v>5439</v>
      </c>
      <c r="H2453" s="78" t="s">
        <v>5439</v>
      </c>
      <c r="I2453" s="84" t="s">
        <v>820</v>
      </c>
      <c r="J2453" s="84" t="s">
        <v>161</v>
      </c>
    </row>
    <row r="2454" spans="1:10" x14ac:dyDescent="0.25">
      <c r="A2454" s="78">
        <v>6</v>
      </c>
      <c r="B2454" s="76" t="s">
        <v>5440</v>
      </c>
      <c r="C2454" s="76" t="s">
        <v>37</v>
      </c>
      <c r="D2454" s="76" t="s">
        <v>431</v>
      </c>
      <c r="E2454" s="78" t="s">
        <v>5441</v>
      </c>
      <c r="F2454" s="78" t="s">
        <v>5441</v>
      </c>
      <c r="G2454" s="78" t="s">
        <v>5441</v>
      </c>
      <c r="H2454" s="78" t="s">
        <v>5441</v>
      </c>
      <c r="I2454" s="84" t="s">
        <v>820</v>
      </c>
      <c r="J2454" s="84" t="s">
        <v>161</v>
      </c>
    </row>
    <row r="2455" spans="1:10" x14ac:dyDescent="0.25">
      <c r="A2455" s="78">
        <v>6</v>
      </c>
      <c r="B2455" s="76" t="s">
        <v>5442</v>
      </c>
      <c r="C2455" s="76" t="s">
        <v>37</v>
      </c>
      <c r="D2455" s="76" t="s">
        <v>436</v>
      </c>
      <c r="E2455" s="78" t="s">
        <v>5443</v>
      </c>
      <c r="F2455" s="78" t="s">
        <v>5443</v>
      </c>
      <c r="G2455" s="78" t="s">
        <v>5443</v>
      </c>
      <c r="H2455" s="78" t="s">
        <v>5443</v>
      </c>
      <c r="I2455" s="84" t="s">
        <v>160</v>
      </c>
      <c r="J2455" s="84" t="s">
        <v>477</v>
      </c>
    </row>
    <row r="2456" spans="1:10" x14ac:dyDescent="0.25">
      <c r="A2456" s="78">
        <v>6</v>
      </c>
      <c r="B2456" s="76" t="s">
        <v>5444</v>
      </c>
      <c r="C2456" s="76" t="s">
        <v>37</v>
      </c>
      <c r="D2456" s="76" t="s">
        <v>436</v>
      </c>
      <c r="E2456" s="78" t="s">
        <v>5445</v>
      </c>
      <c r="F2456" s="78" t="s">
        <v>5445</v>
      </c>
      <c r="G2456" s="78" t="s">
        <v>5445</v>
      </c>
      <c r="H2456" s="78" t="s">
        <v>5445</v>
      </c>
      <c r="I2456" s="84" t="s">
        <v>160</v>
      </c>
      <c r="J2456" s="84" t="s">
        <v>477</v>
      </c>
    </row>
    <row r="2457" spans="1:10" x14ac:dyDescent="0.25">
      <c r="A2457" s="78">
        <v>6</v>
      </c>
      <c r="B2457" s="76" t="s">
        <v>5446</v>
      </c>
      <c r="C2457" s="76" t="s">
        <v>37</v>
      </c>
      <c r="D2457" s="76" t="s">
        <v>436</v>
      </c>
      <c r="E2457" s="78" t="s">
        <v>5447</v>
      </c>
      <c r="F2457" s="78" t="s">
        <v>5447</v>
      </c>
      <c r="G2457" s="78" t="s">
        <v>5447</v>
      </c>
      <c r="H2457" s="78" t="s">
        <v>5447</v>
      </c>
      <c r="I2457" s="84" t="s">
        <v>160</v>
      </c>
      <c r="J2457" s="84" t="s">
        <v>477</v>
      </c>
    </row>
    <row r="2458" spans="1:10" x14ac:dyDescent="0.25">
      <c r="A2458" s="78">
        <v>6</v>
      </c>
      <c r="B2458" s="76" t="s">
        <v>5448</v>
      </c>
      <c r="C2458" s="76" t="s">
        <v>37</v>
      </c>
      <c r="D2458" s="76" t="s">
        <v>436</v>
      </c>
      <c r="E2458" s="78" t="s">
        <v>5449</v>
      </c>
      <c r="F2458" s="78" t="s">
        <v>5449</v>
      </c>
      <c r="G2458" s="78" t="s">
        <v>5449</v>
      </c>
      <c r="H2458" s="78" t="s">
        <v>5449</v>
      </c>
      <c r="I2458" s="84" t="s">
        <v>160</v>
      </c>
      <c r="J2458" s="84" t="s">
        <v>477</v>
      </c>
    </row>
    <row r="2459" spans="1:10" x14ac:dyDescent="0.25">
      <c r="A2459" s="78">
        <v>6</v>
      </c>
      <c r="B2459" s="76" t="s">
        <v>5450</v>
      </c>
      <c r="C2459" s="76" t="s">
        <v>37</v>
      </c>
      <c r="D2459" s="76" t="s">
        <v>436</v>
      </c>
      <c r="E2459" s="78" t="s">
        <v>5451</v>
      </c>
      <c r="F2459" s="78" t="s">
        <v>5451</v>
      </c>
      <c r="G2459" s="78" t="s">
        <v>5451</v>
      </c>
      <c r="H2459" s="78" t="s">
        <v>5451</v>
      </c>
      <c r="I2459" s="84" t="s">
        <v>160</v>
      </c>
      <c r="J2459" s="84" t="s">
        <v>161</v>
      </c>
    </row>
    <row r="2460" spans="1:10" x14ac:dyDescent="0.25">
      <c r="A2460" s="78">
        <v>6</v>
      </c>
      <c r="B2460" s="76" t="s">
        <v>5452</v>
      </c>
      <c r="C2460" s="76" t="s">
        <v>37</v>
      </c>
      <c r="D2460" s="76" t="s">
        <v>436</v>
      </c>
      <c r="E2460" s="78" t="s">
        <v>5453</v>
      </c>
      <c r="F2460" s="78" t="s">
        <v>5453</v>
      </c>
      <c r="G2460" s="78" t="s">
        <v>5453</v>
      </c>
      <c r="H2460" s="78" t="s">
        <v>5453</v>
      </c>
      <c r="I2460" s="84" t="s">
        <v>160</v>
      </c>
      <c r="J2460" s="84" t="s">
        <v>477</v>
      </c>
    </row>
    <row r="2461" spans="1:10" x14ac:dyDescent="0.25">
      <c r="A2461" s="78">
        <v>6</v>
      </c>
      <c r="B2461" s="76" t="s">
        <v>5454</v>
      </c>
      <c r="C2461" s="76" t="s">
        <v>37</v>
      </c>
      <c r="D2461" s="76" t="s">
        <v>436</v>
      </c>
      <c r="E2461" s="78" t="s">
        <v>5455</v>
      </c>
      <c r="F2461" s="78" t="s">
        <v>5455</v>
      </c>
      <c r="G2461" s="78" t="s">
        <v>5455</v>
      </c>
      <c r="H2461" s="78" t="s">
        <v>5455</v>
      </c>
      <c r="I2461" s="84" t="s">
        <v>160</v>
      </c>
      <c r="J2461" s="84" t="s">
        <v>477</v>
      </c>
    </row>
    <row r="2462" spans="1:10" x14ac:dyDescent="0.25">
      <c r="A2462" s="78">
        <v>6</v>
      </c>
      <c r="B2462" s="76" t="s">
        <v>5456</v>
      </c>
      <c r="C2462" s="76" t="s">
        <v>37</v>
      </c>
      <c r="D2462" s="76" t="s">
        <v>436</v>
      </c>
      <c r="E2462" s="78" t="s">
        <v>5457</v>
      </c>
      <c r="F2462" s="78" t="s">
        <v>5457</v>
      </c>
      <c r="G2462" s="78" t="s">
        <v>5457</v>
      </c>
      <c r="H2462" s="78" t="s">
        <v>5457</v>
      </c>
      <c r="I2462" s="84" t="s">
        <v>160</v>
      </c>
      <c r="J2462" s="84" t="s">
        <v>477</v>
      </c>
    </row>
    <row r="2463" spans="1:10" x14ac:dyDescent="0.25">
      <c r="A2463" s="78">
        <v>6</v>
      </c>
      <c r="B2463" s="76" t="s">
        <v>5458</v>
      </c>
      <c r="C2463" s="76" t="s">
        <v>37</v>
      </c>
      <c r="D2463" s="76" t="s">
        <v>436</v>
      </c>
      <c r="E2463" s="78" t="s">
        <v>5459</v>
      </c>
      <c r="F2463" s="78" t="s">
        <v>5459</v>
      </c>
      <c r="G2463" s="78" t="s">
        <v>5459</v>
      </c>
      <c r="H2463" s="78" t="s">
        <v>5459</v>
      </c>
      <c r="I2463" s="84" t="s">
        <v>160</v>
      </c>
      <c r="J2463" s="84" t="s">
        <v>477</v>
      </c>
    </row>
    <row r="2464" spans="1:10" x14ac:dyDescent="0.25">
      <c r="A2464" s="78">
        <v>6</v>
      </c>
      <c r="B2464" s="76" t="s">
        <v>5460</v>
      </c>
      <c r="C2464" s="76" t="s">
        <v>37</v>
      </c>
      <c r="D2464" s="76" t="s">
        <v>436</v>
      </c>
      <c r="E2464" s="78" t="s">
        <v>5461</v>
      </c>
      <c r="F2464" s="78" t="s">
        <v>5461</v>
      </c>
      <c r="G2464" s="78" t="s">
        <v>5461</v>
      </c>
      <c r="H2464" s="78" t="s">
        <v>5461</v>
      </c>
      <c r="I2464" s="84" t="s">
        <v>160</v>
      </c>
      <c r="J2464" s="84" t="s">
        <v>477</v>
      </c>
    </row>
    <row r="2465" spans="1:10" x14ac:dyDescent="0.25">
      <c r="A2465" s="78">
        <v>6</v>
      </c>
      <c r="B2465" s="76" t="s">
        <v>5462</v>
      </c>
      <c r="C2465" s="76" t="s">
        <v>37</v>
      </c>
      <c r="D2465" s="76" t="s">
        <v>436</v>
      </c>
      <c r="E2465" s="78" t="s">
        <v>5463</v>
      </c>
      <c r="F2465" s="78" t="s">
        <v>5463</v>
      </c>
      <c r="G2465" s="78" t="s">
        <v>5463</v>
      </c>
      <c r="H2465" s="78" t="s">
        <v>5463</v>
      </c>
      <c r="I2465" s="84" t="s">
        <v>160</v>
      </c>
      <c r="J2465" s="84" t="s">
        <v>161</v>
      </c>
    </row>
    <row r="2466" spans="1:10" x14ac:dyDescent="0.25">
      <c r="A2466" s="78">
        <v>6</v>
      </c>
      <c r="B2466" s="76" t="s">
        <v>5464</v>
      </c>
      <c r="C2466" s="76" t="s">
        <v>37</v>
      </c>
      <c r="D2466" s="76" t="s">
        <v>436</v>
      </c>
      <c r="E2466" s="78" t="s">
        <v>5465</v>
      </c>
      <c r="F2466" s="78" t="s">
        <v>5465</v>
      </c>
      <c r="G2466" s="78" t="s">
        <v>5465</v>
      </c>
      <c r="H2466" s="78" t="s">
        <v>5465</v>
      </c>
      <c r="I2466" s="84" t="s">
        <v>160</v>
      </c>
      <c r="J2466" s="84" t="s">
        <v>161</v>
      </c>
    </row>
    <row r="2467" spans="1:10" x14ac:dyDescent="0.25">
      <c r="A2467" s="78">
        <v>6</v>
      </c>
      <c r="B2467" s="76" t="s">
        <v>5466</v>
      </c>
      <c r="C2467" s="76" t="s">
        <v>37</v>
      </c>
      <c r="D2467" s="76" t="s">
        <v>436</v>
      </c>
      <c r="E2467" s="78" t="s">
        <v>5467</v>
      </c>
      <c r="F2467" s="78" t="s">
        <v>5467</v>
      </c>
      <c r="G2467" s="78" t="s">
        <v>5467</v>
      </c>
      <c r="H2467" s="78" t="s">
        <v>5467</v>
      </c>
      <c r="I2467" s="84" t="s">
        <v>160</v>
      </c>
      <c r="J2467" s="84" t="s">
        <v>477</v>
      </c>
    </row>
    <row r="2468" spans="1:10" x14ac:dyDescent="0.25">
      <c r="A2468" s="78">
        <v>6</v>
      </c>
      <c r="B2468" s="76" t="s">
        <v>5468</v>
      </c>
      <c r="C2468" s="76" t="s">
        <v>37</v>
      </c>
      <c r="D2468" s="76" t="s">
        <v>436</v>
      </c>
      <c r="E2468" s="78" t="s">
        <v>5469</v>
      </c>
      <c r="F2468" s="78" t="s">
        <v>5469</v>
      </c>
      <c r="G2468" s="78" t="s">
        <v>5469</v>
      </c>
      <c r="H2468" s="78" t="s">
        <v>5469</v>
      </c>
      <c r="I2468" s="84" t="s">
        <v>160</v>
      </c>
      <c r="J2468" s="84" t="s">
        <v>477</v>
      </c>
    </row>
    <row r="2469" spans="1:10" x14ac:dyDescent="0.25">
      <c r="A2469" s="78">
        <v>6</v>
      </c>
      <c r="B2469" s="76" t="s">
        <v>5470</v>
      </c>
      <c r="C2469" s="76" t="s">
        <v>37</v>
      </c>
      <c r="D2469" s="76" t="s">
        <v>436</v>
      </c>
      <c r="E2469" s="78" t="s">
        <v>5471</v>
      </c>
      <c r="F2469" s="78" t="s">
        <v>5471</v>
      </c>
      <c r="G2469" s="78" t="s">
        <v>5471</v>
      </c>
      <c r="H2469" s="78" t="s">
        <v>5471</v>
      </c>
      <c r="I2469" s="84" t="s">
        <v>160</v>
      </c>
      <c r="J2469" s="84" t="s">
        <v>477</v>
      </c>
    </row>
    <row r="2470" spans="1:10" x14ac:dyDescent="0.25">
      <c r="A2470" s="78">
        <v>6</v>
      </c>
      <c r="B2470" s="76" t="s">
        <v>5472</v>
      </c>
      <c r="C2470" s="76" t="s">
        <v>37</v>
      </c>
      <c r="D2470" s="76" t="s">
        <v>436</v>
      </c>
      <c r="E2470" s="78" t="s">
        <v>5473</v>
      </c>
      <c r="F2470" s="78" t="s">
        <v>5473</v>
      </c>
      <c r="G2470" s="78" t="s">
        <v>5473</v>
      </c>
      <c r="H2470" s="78" t="s">
        <v>5473</v>
      </c>
      <c r="I2470" s="84" t="s">
        <v>160</v>
      </c>
      <c r="J2470" s="84" t="s">
        <v>477</v>
      </c>
    </row>
    <row r="2471" spans="1:10" x14ac:dyDescent="0.25">
      <c r="A2471" s="78">
        <v>6</v>
      </c>
      <c r="B2471" s="76" t="s">
        <v>5474</v>
      </c>
      <c r="C2471" s="76" t="s">
        <v>37</v>
      </c>
      <c r="D2471" s="76" t="s">
        <v>436</v>
      </c>
      <c r="E2471" s="78" t="s">
        <v>5475</v>
      </c>
      <c r="F2471" s="78" t="s">
        <v>5475</v>
      </c>
      <c r="G2471" s="78" t="s">
        <v>5475</v>
      </c>
      <c r="H2471" s="78" t="s">
        <v>5475</v>
      </c>
      <c r="I2471" s="84" t="s">
        <v>160</v>
      </c>
      <c r="J2471" s="84" t="s">
        <v>477</v>
      </c>
    </row>
    <row r="2472" spans="1:10" x14ac:dyDescent="0.25">
      <c r="A2472" s="78">
        <v>6</v>
      </c>
      <c r="B2472" s="76" t="s">
        <v>5476</v>
      </c>
      <c r="C2472" s="76" t="s">
        <v>37</v>
      </c>
      <c r="D2472" s="76" t="s">
        <v>436</v>
      </c>
      <c r="E2472" s="78" t="s">
        <v>5477</v>
      </c>
      <c r="F2472" s="78" t="s">
        <v>5477</v>
      </c>
      <c r="G2472" s="78" t="s">
        <v>5477</v>
      </c>
      <c r="H2472" s="78" t="s">
        <v>5477</v>
      </c>
      <c r="I2472" s="84" t="s">
        <v>160</v>
      </c>
      <c r="J2472" s="84" t="s">
        <v>477</v>
      </c>
    </row>
    <row r="2473" spans="1:10" x14ac:dyDescent="0.25">
      <c r="A2473" s="78">
        <v>6</v>
      </c>
      <c r="B2473" s="76" t="s">
        <v>5478</v>
      </c>
      <c r="C2473" s="76" t="s">
        <v>37</v>
      </c>
      <c r="D2473" s="76" t="s">
        <v>436</v>
      </c>
      <c r="E2473" s="78" t="s">
        <v>5479</v>
      </c>
      <c r="F2473" s="78" t="s">
        <v>5479</v>
      </c>
      <c r="G2473" s="78" t="s">
        <v>5479</v>
      </c>
      <c r="H2473" s="78" t="s">
        <v>5479</v>
      </c>
      <c r="I2473" s="84" t="s">
        <v>160</v>
      </c>
      <c r="J2473" s="84" t="s">
        <v>477</v>
      </c>
    </row>
    <row r="2474" spans="1:10" x14ac:dyDescent="0.25">
      <c r="A2474" s="78">
        <v>6</v>
      </c>
      <c r="B2474" s="76" t="s">
        <v>5480</v>
      </c>
      <c r="C2474" s="76" t="s">
        <v>37</v>
      </c>
      <c r="D2474" s="76" t="s">
        <v>436</v>
      </c>
      <c r="E2474" s="78" t="s">
        <v>5481</v>
      </c>
      <c r="F2474" s="78" t="s">
        <v>5481</v>
      </c>
      <c r="G2474" s="78" t="s">
        <v>5481</v>
      </c>
      <c r="H2474" s="78" t="s">
        <v>5481</v>
      </c>
      <c r="I2474" s="84" t="s">
        <v>160</v>
      </c>
      <c r="J2474" s="84" t="s">
        <v>477</v>
      </c>
    </row>
    <row r="2475" spans="1:10" x14ac:dyDescent="0.25">
      <c r="A2475" s="78">
        <v>6</v>
      </c>
      <c r="B2475" s="76" t="s">
        <v>5482</v>
      </c>
      <c r="C2475" s="76" t="s">
        <v>37</v>
      </c>
      <c r="D2475" s="76" t="s">
        <v>436</v>
      </c>
      <c r="E2475" s="78" t="s">
        <v>5483</v>
      </c>
      <c r="F2475" s="78" t="s">
        <v>5483</v>
      </c>
      <c r="G2475" s="78" t="s">
        <v>5483</v>
      </c>
      <c r="H2475" s="78" t="s">
        <v>5483</v>
      </c>
      <c r="I2475" s="84" t="s">
        <v>160</v>
      </c>
      <c r="J2475" s="84" t="s">
        <v>477</v>
      </c>
    </row>
    <row r="2476" spans="1:10" x14ac:dyDescent="0.25">
      <c r="A2476" s="78">
        <v>6</v>
      </c>
      <c r="B2476" s="76" t="s">
        <v>5484</v>
      </c>
      <c r="C2476" s="76" t="s">
        <v>37</v>
      </c>
      <c r="D2476" s="76" t="s">
        <v>436</v>
      </c>
      <c r="E2476" s="78" t="s">
        <v>5485</v>
      </c>
      <c r="F2476" s="78" t="s">
        <v>5485</v>
      </c>
      <c r="G2476" s="78" t="s">
        <v>5485</v>
      </c>
      <c r="H2476" s="78" t="s">
        <v>5485</v>
      </c>
      <c r="I2476" s="84" t="s">
        <v>160</v>
      </c>
      <c r="J2476" s="84" t="s">
        <v>477</v>
      </c>
    </row>
    <row r="2477" spans="1:10" x14ac:dyDescent="0.25">
      <c r="A2477" s="78">
        <v>6</v>
      </c>
      <c r="B2477" s="76" t="s">
        <v>5486</v>
      </c>
      <c r="C2477" s="76" t="s">
        <v>37</v>
      </c>
      <c r="D2477" s="76" t="s">
        <v>436</v>
      </c>
      <c r="E2477" s="78" t="s">
        <v>5487</v>
      </c>
      <c r="F2477" s="78" t="s">
        <v>5487</v>
      </c>
      <c r="G2477" s="78" t="s">
        <v>5487</v>
      </c>
      <c r="H2477" s="78" t="s">
        <v>5487</v>
      </c>
      <c r="I2477" s="84" t="s">
        <v>160</v>
      </c>
      <c r="J2477" s="84" t="s">
        <v>477</v>
      </c>
    </row>
    <row r="2478" spans="1:10" x14ac:dyDescent="0.25">
      <c r="A2478" s="78">
        <v>6</v>
      </c>
      <c r="B2478" s="76" t="s">
        <v>5488</v>
      </c>
      <c r="C2478" s="76" t="s">
        <v>37</v>
      </c>
      <c r="D2478" s="76" t="s">
        <v>436</v>
      </c>
      <c r="E2478" s="78" t="s">
        <v>5489</v>
      </c>
      <c r="F2478" s="78" t="s">
        <v>5489</v>
      </c>
      <c r="G2478" s="78" t="s">
        <v>5489</v>
      </c>
      <c r="H2478" s="78" t="s">
        <v>5489</v>
      </c>
      <c r="I2478" s="84" t="s">
        <v>160</v>
      </c>
      <c r="J2478" s="84" t="s">
        <v>477</v>
      </c>
    </row>
    <row r="2479" spans="1:10" x14ac:dyDescent="0.25">
      <c r="A2479" s="78">
        <v>6</v>
      </c>
      <c r="B2479" s="76" t="s">
        <v>5490</v>
      </c>
      <c r="C2479" s="76" t="s">
        <v>37</v>
      </c>
      <c r="D2479" s="76" t="s">
        <v>436</v>
      </c>
      <c r="E2479" s="78" t="s">
        <v>5491</v>
      </c>
      <c r="F2479" s="78" t="s">
        <v>5491</v>
      </c>
      <c r="G2479" s="78" t="s">
        <v>5491</v>
      </c>
      <c r="H2479" s="78" t="s">
        <v>5491</v>
      </c>
      <c r="I2479" s="84" t="s">
        <v>160</v>
      </c>
      <c r="J2479" s="84" t="s">
        <v>161</v>
      </c>
    </row>
    <row r="2480" spans="1:10" x14ac:dyDescent="0.25">
      <c r="A2480" s="78">
        <v>6</v>
      </c>
      <c r="B2480" s="76" t="s">
        <v>5492</v>
      </c>
      <c r="C2480" s="76" t="s">
        <v>37</v>
      </c>
      <c r="D2480" s="76" t="s">
        <v>436</v>
      </c>
      <c r="E2480" s="78" t="s">
        <v>5493</v>
      </c>
      <c r="F2480" s="78" t="s">
        <v>5493</v>
      </c>
      <c r="G2480" s="78" t="s">
        <v>5493</v>
      </c>
      <c r="H2480" s="78" t="s">
        <v>5493</v>
      </c>
      <c r="I2480" s="84" t="s">
        <v>160</v>
      </c>
      <c r="J2480" s="84" t="s">
        <v>477</v>
      </c>
    </row>
    <row r="2481" spans="1:10" x14ac:dyDescent="0.25">
      <c r="A2481" s="78">
        <v>6</v>
      </c>
      <c r="B2481" s="76" t="s">
        <v>5494</v>
      </c>
      <c r="C2481" s="76" t="s">
        <v>37</v>
      </c>
      <c r="D2481" s="76" t="s">
        <v>436</v>
      </c>
      <c r="E2481" s="78" t="s">
        <v>5495</v>
      </c>
      <c r="F2481" s="78" t="s">
        <v>5495</v>
      </c>
      <c r="G2481" s="78" t="s">
        <v>5495</v>
      </c>
      <c r="H2481" s="78" t="s">
        <v>5495</v>
      </c>
      <c r="I2481" s="84" t="s">
        <v>160</v>
      </c>
      <c r="J2481" s="84" t="s">
        <v>477</v>
      </c>
    </row>
    <row r="2482" spans="1:10" x14ac:dyDescent="0.25">
      <c r="A2482" s="78">
        <v>6</v>
      </c>
      <c r="B2482" s="76" t="s">
        <v>5496</v>
      </c>
      <c r="C2482" s="76" t="s">
        <v>37</v>
      </c>
      <c r="D2482" s="76" t="s">
        <v>436</v>
      </c>
      <c r="E2482" s="78" t="s">
        <v>5497</v>
      </c>
      <c r="F2482" s="78" t="s">
        <v>5497</v>
      </c>
      <c r="G2482" s="78" t="s">
        <v>5497</v>
      </c>
      <c r="H2482" s="78" t="s">
        <v>5497</v>
      </c>
      <c r="I2482" s="84" t="s">
        <v>160</v>
      </c>
      <c r="J2482" s="84" t="s">
        <v>161</v>
      </c>
    </row>
    <row r="2483" spans="1:10" x14ac:dyDescent="0.25">
      <c r="A2483" s="78">
        <v>6</v>
      </c>
      <c r="B2483" s="76" t="s">
        <v>5498</v>
      </c>
      <c r="C2483" s="76" t="s">
        <v>37</v>
      </c>
      <c r="D2483" s="76" t="s">
        <v>436</v>
      </c>
      <c r="E2483" s="78" t="s">
        <v>5499</v>
      </c>
      <c r="F2483" s="78" t="s">
        <v>5499</v>
      </c>
      <c r="G2483" s="78" t="s">
        <v>5499</v>
      </c>
      <c r="H2483" s="78" t="s">
        <v>5499</v>
      </c>
      <c r="I2483" s="84" t="s">
        <v>160</v>
      </c>
      <c r="J2483" s="84" t="s">
        <v>477</v>
      </c>
    </row>
    <row r="2484" spans="1:10" x14ac:dyDescent="0.25">
      <c r="A2484" s="78">
        <v>6</v>
      </c>
      <c r="B2484" s="76" t="s">
        <v>5500</v>
      </c>
      <c r="C2484" s="76" t="s">
        <v>37</v>
      </c>
      <c r="D2484" s="76" t="s">
        <v>436</v>
      </c>
      <c r="E2484" s="78" t="s">
        <v>5501</v>
      </c>
      <c r="F2484" s="78" t="s">
        <v>5501</v>
      </c>
      <c r="G2484" s="78" t="s">
        <v>5501</v>
      </c>
      <c r="H2484" s="78" t="s">
        <v>5501</v>
      </c>
      <c r="I2484" s="84" t="s">
        <v>160</v>
      </c>
      <c r="J2484" s="84" t="s">
        <v>477</v>
      </c>
    </row>
    <row r="2485" spans="1:10" x14ac:dyDescent="0.25">
      <c r="A2485" s="78">
        <v>6</v>
      </c>
      <c r="B2485" s="76" t="s">
        <v>5502</v>
      </c>
      <c r="C2485" s="76" t="s">
        <v>37</v>
      </c>
      <c r="D2485" s="76" t="s">
        <v>436</v>
      </c>
      <c r="E2485" s="78" t="s">
        <v>5503</v>
      </c>
      <c r="F2485" s="78" t="s">
        <v>5503</v>
      </c>
      <c r="G2485" s="78" t="s">
        <v>5503</v>
      </c>
      <c r="H2485" s="78" t="s">
        <v>5503</v>
      </c>
      <c r="I2485" s="84" t="s">
        <v>160</v>
      </c>
      <c r="J2485" s="84" t="s">
        <v>477</v>
      </c>
    </row>
    <row r="2486" spans="1:10" x14ac:dyDescent="0.25">
      <c r="A2486" s="78">
        <v>6</v>
      </c>
      <c r="B2486" s="76" t="s">
        <v>5504</v>
      </c>
      <c r="C2486" s="76" t="s">
        <v>37</v>
      </c>
      <c r="D2486" s="76" t="s">
        <v>436</v>
      </c>
      <c r="E2486" s="78" t="s">
        <v>5505</v>
      </c>
      <c r="F2486" s="78" t="s">
        <v>5505</v>
      </c>
      <c r="G2486" s="78" t="s">
        <v>5505</v>
      </c>
      <c r="H2486" s="78" t="s">
        <v>5505</v>
      </c>
      <c r="I2486" s="84" t="s">
        <v>160</v>
      </c>
      <c r="J2486" s="84" t="s">
        <v>477</v>
      </c>
    </row>
    <row r="2487" spans="1:10" x14ac:dyDescent="0.25">
      <c r="A2487" s="78">
        <v>6</v>
      </c>
      <c r="B2487" s="76" t="s">
        <v>5506</v>
      </c>
      <c r="C2487" s="76" t="s">
        <v>37</v>
      </c>
      <c r="D2487" s="76" t="s">
        <v>436</v>
      </c>
      <c r="E2487" s="78" t="s">
        <v>5507</v>
      </c>
      <c r="F2487" s="78" t="s">
        <v>5507</v>
      </c>
      <c r="G2487" s="78" t="s">
        <v>5507</v>
      </c>
      <c r="H2487" s="78" t="s">
        <v>5507</v>
      </c>
      <c r="I2487" s="84" t="s">
        <v>160</v>
      </c>
      <c r="J2487" s="84" t="s">
        <v>477</v>
      </c>
    </row>
    <row r="2488" spans="1:10" x14ac:dyDescent="0.25">
      <c r="A2488" s="78">
        <v>6</v>
      </c>
      <c r="B2488" s="76" t="s">
        <v>5508</v>
      </c>
      <c r="C2488" s="76" t="s">
        <v>37</v>
      </c>
      <c r="D2488" s="76" t="s">
        <v>436</v>
      </c>
      <c r="E2488" s="78" t="s">
        <v>5509</v>
      </c>
      <c r="F2488" s="78" t="s">
        <v>5509</v>
      </c>
      <c r="G2488" s="78" t="s">
        <v>5509</v>
      </c>
      <c r="H2488" s="78" t="s">
        <v>5509</v>
      </c>
      <c r="I2488" s="84" t="s">
        <v>160</v>
      </c>
      <c r="J2488" s="84" t="s">
        <v>477</v>
      </c>
    </row>
    <row r="2489" spans="1:10" x14ac:dyDescent="0.25">
      <c r="A2489" s="78">
        <v>6</v>
      </c>
      <c r="B2489" s="76" t="s">
        <v>5510</v>
      </c>
      <c r="C2489" s="76" t="s">
        <v>37</v>
      </c>
      <c r="D2489" s="76" t="s">
        <v>436</v>
      </c>
      <c r="E2489" s="78" t="s">
        <v>5511</v>
      </c>
      <c r="F2489" s="78" t="s">
        <v>5511</v>
      </c>
      <c r="G2489" s="78" t="s">
        <v>5511</v>
      </c>
      <c r="H2489" s="78" t="s">
        <v>5511</v>
      </c>
      <c r="I2489" s="84" t="s">
        <v>160</v>
      </c>
      <c r="J2489" s="84" t="s">
        <v>477</v>
      </c>
    </row>
    <row r="2490" spans="1:10" x14ac:dyDescent="0.25">
      <c r="A2490" s="78">
        <v>6</v>
      </c>
      <c r="B2490" s="76" t="s">
        <v>5512</v>
      </c>
      <c r="C2490" s="76" t="s">
        <v>37</v>
      </c>
      <c r="D2490" s="76" t="s">
        <v>436</v>
      </c>
      <c r="E2490" s="78" t="s">
        <v>5513</v>
      </c>
      <c r="F2490" s="78" t="s">
        <v>5513</v>
      </c>
      <c r="G2490" s="78" t="s">
        <v>5513</v>
      </c>
      <c r="H2490" s="78" t="s">
        <v>5513</v>
      </c>
      <c r="I2490" s="84" t="s">
        <v>160</v>
      </c>
      <c r="J2490" s="84" t="s">
        <v>477</v>
      </c>
    </row>
    <row r="2491" spans="1:10" x14ac:dyDescent="0.25">
      <c r="A2491" s="78">
        <v>6</v>
      </c>
      <c r="B2491" s="76" t="s">
        <v>5514</v>
      </c>
      <c r="C2491" s="76" t="s">
        <v>37</v>
      </c>
      <c r="D2491" s="76" t="s">
        <v>436</v>
      </c>
      <c r="E2491" s="78" t="s">
        <v>5515</v>
      </c>
      <c r="F2491" s="78" t="s">
        <v>5515</v>
      </c>
      <c r="G2491" s="78" t="s">
        <v>5515</v>
      </c>
      <c r="H2491" s="78" t="s">
        <v>5515</v>
      </c>
      <c r="I2491" s="84" t="s">
        <v>160</v>
      </c>
      <c r="J2491" s="84" t="s">
        <v>477</v>
      </c>
    </row>
    <row r="2492" spans="1:10" x14ac:dyDescent="0.25">
      <c r="A2492" s="78">
        <v>6</v>
      </c>
      <c r="B2492" s="76" t="s">
        <v>5516</v>
      </c>
      <c r="C2492" s="76" t="s">
        <v>37</v>
      </c>
      <c r="D2492" s="76" t="s">
        <v>436</v>
      </c>
      <c r="E2492" s="78" t="s">
        <v>5517</v>
      </c>
      <c r="F2492" s="78" t="s">
        <v>5517</v>
      </c>
      <c r="G2492" s="78" t="s">
        <v>5517</v>
      </c>
      <c r="H2492" s="78" t="s">
        <v>5517</v>
      </c>
      <c r="I2492" s="84" t="s">
        <v>160</v>
      </c>
      <c r="J2492" s="84" t="s">
        <v>477</v>
      </c>
    </row>
    <row r="2493" spans="1:10" x14ac:dyDescent="0.25">
      <c r="A2493" s="78">
        <v>6</v>
      </c>
      <c r="B2493" s="76" t="s">
        <v>5518</v>
      </c>
      <c r="C2493" s="76" t="s">
        <v>37</v>
      </c>
      <c r="D2493" s="76" t="s">
        <v>436</v>
      </c>
      <c r="E2493" s="78" t="s">
        <v>5519</v>
      </c>
      <c r="F2493" s="78" t="s">
        <v>5519</v>
      </c>
      <c r="G2493" s="78" t="s">
        <v>5519</v>
      </c>
      <c r="H2493" s="78" t="s">
        <v>5519</v>
      </c>
      <c r="I2493" s="84" t="s">
        <v>160</v>
      </c>
      <c r="J2493" s="84" t="s">
        <v>477</v>
      </c>
    </row>
    <row r="2494" spans="1:10" x14ac:dyDescent="0.25">
      <c r="A2494" s="78">
        <v>6</v>
      </c>
      <c r="B2494" s="76" t="s">
        <v>5520</v>
      </c>
      <c r="C2494" s="76" t="s">
        <v>37</v>
      </c>
      <c r="D2494" s="76" t="s">
        <v>436</v>
      </c>
      <c r="E2494" s="78" t="s">
        <v>5521</v>
      </c>
      <c r="F2494" s="78" t="s">
        <v>5521</v>
      </c>
      <c r="G2494" s="78" t="s">
        <v>5521</v>
      </c>
      <c r="H2494" s="78" t="s">
        <v>5521</v>
      </c>
      <c r="I2494" s="84" t="s">
        <v>160</v>
      </c>
      <c r="J2494" s="84" t="s">
        <v>477</v>
      </c>
    </row>
    <row r="2495" spans="1:10" x14ac:dyDescent="0.25">
      <c r="A2495" s="78">
        <v>6</v>
      </c>
      <c r="B2495" s="76" t="s">
        <v>5522</v>
      </c>
      <c r="C2495" s="76" t="s">
        <v>37</v>
      </c>
      <c r="D2495" s="76" t="s">
        <v>436</v>
      </c>
      <c r="E2495" s="78" t="s">
        <v>5523</v>
      </c>
      <c r="F2495" s="78" t="s">
        <v>5523</v>
      </c>
      <c r="G2495" s="78" t="s">
        <v>5523</v>
      </c>
      <c r="H2495" s="78" t="s">
        <v>5523</v>
      </c>
      <c r="I2495" s="84" t="s">
        <v>160</v>
      </c>
      <c r="J2495" s="84" t="s">
        <v>477</v>
      </c>
    </row>
    <row r="2496" spans="1:10" x14ac:dyDescent="0.25">
      <c r="A2496" s="78">
        <v>6</v>
      </c>
      <c r="B2496" s="76" t="s">
        <v>5524</v>
      </c>
      <c r="C2496" s="76" t="s">
        <v>37</v>
      </c>
      <c r="D2496" s="76" t="s">
        <v>436</v>
      </c>
      <c r="E2496" s="78" t="s">
        <v>5525</v>
      </c>
      <c r="F2496" s="78" t="s">
        <v>5525</v>
      </c>
      <c r="G2496" s="78" t="s">
        <v>5525</v>
      </c>
      <c r="H2496" s="78" t="s">
        <v>5525</v>
      </c>
      <c r="I2496" s="84" t="s">
        <v>160</v>
      </c>
      <c r="J2496" s="84" t="s">
        <v>477</v>
      </c>
    </row>
    <row r="2497" spans="1:10" x14ac:dyDescent="0.25">
      <c r="A2497" s="78">
        <v>6</v>
      </c>
      <c r="B2497" s="76" t="s">
        <v>5526</v>
      </c>
      <c r="C2497" s="76" t="s">
        <v>37</v>
      </c>
      <c r="D2497" s="76" t="s">
        <v>436</v>
      </c>
      <c r="E2497" s="78" t="s">
        <v>5527</v>
      </c>
      <c r="F2497" s="78" t="s">
        <v>5527</v>
      </c>
      <c r="G2497" s="78" t="s">
        <v>5527</v>
      </c>
      <c r="H2497" s="78" t="s">
        <v>5527</v>
      </c>
      <c r="I2497" s="84" t="s">
        <v>160</v>
      </c>
      <c r="J2497" s="84" t="s">
        <v>477</v>
      </c>
    </row>
    <row r="2498" spans="1:10" x14ac:dyDescent="0.25">
      <c r="A2498" s="78">
        <v>6</v>
      </c>
      <c r="B2498" s="76" t="s">
        <v>5528</v>
      </c>
      <c r="C2498" s="76" t="s">
        <v>37</v>
      </c>
      <c r="D2498" s="76" t="s">
        <v>436</v>
      </c>
      <c r="E2498" s="78" t="s">
        <v>5529</v>
      </c>
      <c r="F2498" s="78" t="s">
        <v>5529</v>
      </c>
      <c r="G2498" s="78" t="s">
        <v>5529</v>
      </c>
      <c r="H2498" s="78" t="s">
        <v>5529</v>
      </c>
      <c r="I2498" s="84" t="s">
        <v>160</v>
      </c>
      <c r="J2498" s="84" t="s">
        <v>477</v>
      </c>
    </row>
    <row r="2499" spans="1:10" x14ac:dyDescent="0.25">
      <c r="A2499" s="78">
        <v>6</v>
      </c>
      <c r="B2499" s="76" t="s">
        <v>5530</v>
      </c>
      <c r="C2499" s="76" t="s">
        <v>37</v>
      </c>
      <c r="D2499" s="76" t="s">
        <v>436</v>
      </c>
      <c r="E2499" s="78" t="s">
        <v>5531</v>
      </c>
      <c r="F2499" s="78" t="s">
        <v>5531</v>
      </c>
      <c r="G2499" s="78" t="s">
        <v>5531</v>
      </c>
      <c r="H2499" s="78" t="s">
        <v>5531</v>
      </c>
      <c r="I2499" s="84" t="s">
        <v>160</v>
      </c>
      <c r="J2499" s="84" t="s">
        <v>477</v>
      </c>
    </row>
    <row r="2500" spans="1:10" x14ac:dyDescent="0.25">
      <c r="A2500" s="78">
        <v>6</v>
      </c>
      <c r="B2500" s="76" t="s">
        <v>5532</v>
      </c>
      <c r="C2500" s="76" t="s">
        <v>37</v>
      </c>
      <c r="D2500" s="76" t="s">
        <v>436</v>
      </c>
      <c r="E2500" s="78" t="s">
        <v>5533</v>
      </c>
      <c r="F2500" s="78" t="s">
        <v>5533</v>
      </c>
      <c r="G2500" s="78" t="s">
        <v>5533</v>
      </c>
      <c r="H2500" s="78" t="s">
        <v>5533</v>
      </c>
      <c r="I2500" s="84" t="s">
        <v>160</v>
      </c>
      <c r="J2500" s="84" t="s">
        <v>161</v>
      </c>
    </row>
    <row r="2501" spans="1:10" x14ac:dyDescent="0.25">
      <c r="A2501" s="78">
        <v>6</v>
      </c>
      <c r="B2501" s="76" t="s">
        <v>5534</v>
      </c>
      <c r="C2501" s="76" t="s">
        <v>37</v>
      </c>
      <c r="D2501" s="76" t="s">
        <v>436</v>
      </c>
      <c r="E2501" s="78" t="s">
        <v>5535</v>
      </c>
      <c r="F2501" s="78" t="s">
        <v>5535</v>
      </c>
      <c r="G2501" s="78" t="s">
        <v>5535</v>
      </c>
      <c r="H2501" s="78" t="s">
        <v>5535</v>
      </c>
      <c r="I2501" s="84" t="s">
        <v>160</v>
      </c>
      <c r="J2501" s="84" t="s">
        <v>477</v>
      </c>
    </row>
    <row r="2502" spans="1:10" x14ac:dyDescent="0.25">
      <c r="A2502" s="78">
        <v>6</v>
      </c>
      <c r="B2502" s="76" t="s">
        <v>5536</v>
      </c>
      <c r="C2502" s="76" t="s">
        <v>37</v>
      </c>
      <c r="D2502" s="76" t="s">
        <v>436</v>
      </c>
      <c r="E2502" s="78" t="s">
        <v>5537</v>
      </c>
      <c r="F2502" s="78" t="s">
        <v>5537</v>
      </c>
      <c r="G2502" s="78" t="s">
        <v>5537</v>
      </c>
      <c r="H2502" s="78" t="s">
        <v>5537</v>
      </c>
      <c r="I2502" s="84" t="s">
        <v>160</v>
      </c>
      <c r="J2502" s="84" t="s">
        <v>477</v>
      </c>
    </row>
    <row r="2503" spans="1:10" x14ac:dyDescent="0.25">
      <c r="A2503" s="78">
        <v>6</v>
      </c>
      <c r="B2503" s="76" t="s">
        <v>5538</v>
      </c>
      <c r="C2503" s="76" t="s">
        <v>37</v>
      </c>
      <c r="D2503" s="76" t="s">
        <v>436</v>
      </c>
      <c r="E2503" s="78" t="s">
        <v>5539</v>
      </c>
      <c r="F2503" s="78" t="s">
        <v>5539</v>
      </c>
      <c r="G2503" s="78" t="s">
        <v>5539</v>
      </c>
      <c r="H2503" s="78" t="s">
        <v>5539</v>
      </c>
      <c r="I2503" s="84" t="s">
        <v>160</v>
      </c>
      <c r="J2503" s="84" t="s">
        <v>477</v>
      </c>
    </row>
    <row r="2504" spans="1:10" x14ac:dyDescent="0.25">
      <c r="A2504" s="78">
        <v>6</v>
      </c>
      <c r="B2504" s="76" t="s">
        <v>5540</v>
      </c>
      <c r="C2504" s="76" t="s">
        <v>37</v>
      </c>
      <c r="D2504" s="76" t="s">
        <v>436</v>
      </c>
      <c r="E2504" s="78" t="s">
        <v>5541</v>
      </c>
      <c r="F2504" s="78" t="s">
        <v>5541</v>
      </c>
      <c r="G2504" s="78" t="s">
        <v>5541</v>
      </c>
      <c r="H2504" s="78" t="s">
        <v>5541</v>
      </c>
      <c r="I2504" s="84" t="s">
        <v>160</v>
      </c>
      <c r="J2504" s="84" t="s">
        <v>161</v>
      </c>
    </row>
    <row r="2505" spans="1:10" x14ac:dyDescent="0.25">
      <c r="A2505" s="78">
        <v>6</v>
      </c>
      <c r="B2505" s="76" t="s">
        <v>5542</v>
      </c>
      <c r="C2505" s="76" t="s">
        <v>37</v>
      </c>
      <c r="D2505" s="76" t="s">
        <v>436</v>
      </c>
      <c r="E2505" s="78" t="s">
        <v>5543</v>
      </c>
      <c r="F2505" s="78" t="s">
        <v>5543</v>
      </c>
      <c r="G2505" s="78" t="s">
        <v>5543</v>
      </c>
      <c r="H2505" s="78" t="s">
        <v>5543</v>
      </c>
      <c r="I2505" s="84" t="s">
        <v>160</v>
      </c>
      <c r="J2505" s="84" t="s">
        <v>477</v>
      </c>
    </row>
    <row r="2506" spans="1:10" x14ac:dyDescent="0.25">
      <c r="A2506" s="78">
        <v>6</v>
      </c>
      <c r="B2506" s="76" t="s">
        <v>5544</v>
      </c>
      <c r="C2506" s="76" t="s">
        <v>37</v>
      </c>
      <c r="D2506" s="76" t="s">
        <v>436</v>
      </c>
      <c r="E2506" s="78" t="s">
        <v>5545</v>
      </c>
      <c r="F2506" s="78" t="s">
        <v>5545</v>
      </c>
      <c r="G2506" s="78" t="s">
        <v>5545</v>
      </c>
      <c r="H2506" s="78" t="s">
        <v>5545</v>
      </c>
      <c r="I2506" s="84" t="s">
        <v>160</v>
      </c>
      <c r="J2506" s="84" t="s">
        <v>477</v>
      </c>
    </row>
    <row r="2507" spans="1:10" x14ac:dyDescent="0.25">
      <c r="A2507" s="78">
        <v>6</v>
      </c>
      <c r="B2507" s="76" t="s">
        <v>5546</v>
      </c>
      <c r="C2507" s="76" t="s">
        <v>37</v>
      </c>
      <c r="D2507" s="76" t="s">
        <v>436</v>
      </c>
      <c r="E2507" s="78" t="s">
        <v>5547</v>
      </c>
      <c r="F2507" s="78" t="s">
        <v>5547</v>
      </c>
      <c r="G2507" s="78" t="s">
        <v>5547</v>
      </c>
      <c r="H2507" s="78" t="s">
        <v>5547</v>
      </c>
      <c r="I2507" s="84" t="s">
        <v>160</v>
      </c>
      <c r="J2507" s="84" t="s">
        <v>477</v>
      </c>
    </row>
    <row r="2508" spans="1:10" x14ac:dyDescent="0.25">
      <c r="A2508" s="78">
        <v>6</v>
      </c>
      <c r="B2508" s="76" t="s">
        <v>5548</v>
      </c>
      <c r="C2508" s="76" t="s">
        <v>37</v>
      </c>
      <c r="D2508" s="76" t="s">
        <v>436</v>
      </c>
      <c r="E2508" s="78" t="s">
        <v>5549</v>
      </c>
      <c r="F2508" s="78" t="s">
        <v>5549</v>
      </c>
      <c r="G2508" s="78" t="s">
        <v>5549</v>
      </c>
      <c r="H2508" s="78" t="s">
        <v>5549</v>
      </c>
      <c r="I2508" s="84" t="s">
        <v>160</v>
      </c>
      <c r="J2508" s="84" t="s">
        <v>161</v>
      </c>
    </row>
    <row r="2509" spans="1:10" x14ac:dyDescent="0.25">
      <c r="A2509" s="78">
        <v>6</v>
      </c>
      <c r="B2509" s="76" t="s">
        <v>5550</v>
      </c>
      <c r="C2509" s="76" t="s">
        <v>37</v>
      </c>
      <c r="D2509" s="76" t="s">
        <v>436</v>
      </c>
      <c r="E2509" s="78" t="s">
        <v>5551</v>
      </c>
      <c r="F2509" s="78" t="s">
        <v>5551</v>
      </c>
      <c r="G2509" s="78" t="s">
        <v>5551</v>
      </c>
      <c r="H2509" s="78" t="s">
        <v>5551</v>
      </c>
      <c r="I2509" s="84" t="s">
        <v>160</v>
      </c>
      <c r="J2509" s="84" t="s">
        <v>477</v>
      </c>
    </row>
    <row r="2510" spans="1:10" x14ac:dyDescent="0.25">
      <c r="A2510" s="78">
        <v>6</v>
      </c>
      <c r="B2510" s="76" t="s">
        <v>5552</v>
      </c>
      <c r="C2510" s="76" t="s">
        <v>37</v>
      </c>
      <c r="D2510" s="76" t="s">
        <v>436</v>
      </c>
      <c r="E2510" s="78" t="s">
        <v>5553</v>
      </c>
      <c r="F2510" s="78" t="s">
        <v>5553</v>
      </c>
      <c r="G2510" s="78" t="s">
        <v>5553</v>
      </c>
      <c r="H2510" s="78" t="s">
        <v>5553</v>
      </c>
      <c r="I2510" s="84" t="s">
        <v>160</v>
      </c>
      <c r="J2510" s="84" t="s">
        <v>477</v>
      </c>
    </row>
    <row r="2511" spans="1:10" x14ac:dyDescent="0.25">
      <c r="A2511" s="78">
        <v>6</v>
      </c>
      <c r="B2511" s="76" t="s">
        <v>5554</v>
      </c>
      <c r="C2511" s="76" t="s">
        <v>37</v>
      </c>
      <c r="D2511" s="76" t="s">
        <v>436</v>
      </c>
      <c r="E2511" s="78" t="s">
        <v>5555</v>
      </c>
      <c r="F2511" s="78" t="s">
        <v>5555</v>
      </c>
      <c r="G2511" s="78" t="s">
        <v>5555</v>
      </c>
      <c r="H2511" s="78" t="s">
        <v>5555</v>
      </c>
      <c r="I2511" s="84" t="s">
        <v>160</v>
      </c>
      <c r="J2511" s="84" t="s">
        <v>477</v>
      </c>
    </row>
    <row r="2512" spans="1:10" x14ac:dyDescent="0.25">
      <c r="A2512" s="78">
        <v>6</v>
      </c>
      <c r="B2512" s="76" t="s">
        <v>5556</v>
      </c>
      <c r="C2512" s="76" t="s">
        <v>37</v>
      </c>
      <c r="D2512" s="76" t="s">
        <v>436</v>
      </c>
      <c r="E2512" s="78" t="s">
        <v>5557</v>
      </c>
      <c r="F2512" s="78" t="s">
        <v>5557</v>
      </c>
      <c r="G2512" s="78" t="s">
        <v>5557</v>
      </c>
      <c r="H2512" s="78" t="s">
        <v>5557</v>
      </c>
      <c r="I2512" s="84" t="s">
        <v>160</v>
      </c>
      <c r="J2512" s="84" t="s">
        <v>477</v>
      </c>
    </row>
    <row r="2513" spans="1:10" x14ac:dyDescent="0.25">
      <c r="A2513" s="78">
        <v>6</v>
      </c>
      <c r="B2513" s="76" t="s">
        <v>5558</v>
      </c>
      <c r="C2513" s="76" t="s">
        <v>37</v>
      </c>
      <c r="D2513" s="76" t="s">
        <v>436</v>
      </c>
      <c r="E2513" s="78" t="s">
        <v>5559</v>
      </c>
      <c r="F2513" s="78" t="s">
        <v>5559</v>
      </c>
      <c r="G2513" s="78" t="s">
        <v>5559</v>
      </c>
      <c r="H2513" s="78" t="s">
        <v>5559</v>
      </c>
      <c r="I2513" s="84" t="s">
        <v>160</v>
      </c>
      <c r="J2513" s="84" t="s">
        <v>477</v>
      </c>
    </row>
    <row r="2514" spans="1:10" x14ac:dyDescent="0.25">
      <c r="A2514" s="78">
        <v>6</v>
      </c>
      <c r="B2514" s="76" t="s">
        <v>5560</v>
      </c>
      <c r="C2514" s="76" t="s">
        <v>37</v>
      </c>
      <c r="D2514" s="76" t="s">
        <v>436</v>
      </c>
      <c r="E2514" s="78" t="s">
        <v>5561</v>
      </c>
      <c r="F2514" s="78" t="s">
        <v>5561</v>
      </c>
      <c r="G2514" s="78" t="s">
        <v>5561</v>
      </c>
      <c r="H2514" s="78" t="s">
        <v>5561</v>
      </c>
      <c r="I2514" s="84" t="s">
        <v>160</v>
      </c>
      <c r="J2514" s="84" t="s">
        <v>477</v>
      </c>
    </row>
    <row r="2515" spans="1:10" x14ac:dyDescent="0.25">
      <c r="A2515" s="78">
        <v>6</v>
      </c>
      <c r="B2515" s="76" t="s">
        <v>5562</v>
      </c>
      <c r="C2515" s="76" t="s">
        <v>37</v>
      </c>
      <c r="D2515" s="76" t="s">
        <v>436</v>
      </c>
      <c r="E2515" s="78" t="s">
        <v>5563</v>
      </c>
      <c r="F2515" s="78" t="s">
        <v>5563</v>
      </c>
      <c r="G2515" s="78" t="s">
        <v>5563</v>
      </c>
      <c r="H2515" s="78" t="s">
        <v>5563</v>
      </c>
      <c r="I2515" s="84" t="s">
        <v>160</v>
      </c>
      <c r="J2515" s="84" t="s">
        <v>161</v>
      </c>
    </row>
    <row r="2516" spans="1:10" x14ac:dyDescent="0.25">
      <c r="A2516" s="78">
        <v>6</v>
      </c>
      <c r="B2516" s="76" t="s">
        <v>5564</v>
      </c>
      <c r="C2516" s="76" t="s">
        <v>37</v>
      </c>
      <c r="D2516" s="76" t="s">
        <v>436</v>
      </c>
      <c r="E2516" s="78" t="s">
        <v>5565</v>
      </c>
      <c r="F2516" s="78" t="s">
        <v>5565</v>
      </c>
      <c r="G2516" s="78" t="s">
        <v>5565</v>
      </c>
      <c r="H2516" s="78" t="s">
        <v>5565</v>
      </c>
      <c r="I2516" s="84" t="s">
        <v>160</v>
      </c>
      <c r="J2516" s="84" t="s">
        <v>477</v>
      </c>
    </row>
    <row r="2517" spans="1:10" x14ac:dyDescent="0.25">
      <c r="A2517" s="78">
        <v>6</v>
      </c>
      <c r="B2517" s="76" t="s">
        <v>5566</v>
      </c>
      <c r="C2517" s="76" t="s">
        <v>37</v>
      </c>
      <c r="D2517" s="76" t="s">
        <v>436</v>
      </c>
      <c r="E2517" s="78" t="s">
        <v>5567</v>
      </c>
      <c r="F2517" s="78" t="s">
        <v>5567</v>
      </c>
      <c r="G2517" s="78" t="s">
        <v>5567</v>
      </c>
      <c r="H2517" s="78" t="s">
        <v>5567</v>
      </c>
      <c r="I2517" s="84" t="s">
        <v>160</v>
      </c>
      <c r="J2517" s="84" t="s">
        <v>477</v>
      </c>
    </row>
    <row r="2518" spans="1:10" x14ac:dyDescent="0.25">
      <c r="A2518" s="78">
        <v>6</v>
      </c>
      <c r="B2518" s="76" t="s">
        <v>5568</v>
      </c>
      <c r="C2518" s="76" t="s">
        <v>37</v>
      </c>
      <c r="D2518" s="76" t="s">
        <v>436</v>
      </c>
      <c r="E2518" s="78" t="s">
        <v>5569</v>
      </c>
      <c r="F2518" s="78" t="s">
        <v>5569</v>
      </c>
      <c r="G2518" s="78" t="s">
        <v>5569</v>
      </c>
      <c r="H2518" s="78" t="s">
        <v>5569</v>
      </c>
      <c r="I2518" s="84" t="s">
        <v>160</v>
      </c>
      <c r="J2518" s="84" t="s">
        <v>477</v>
      </c>
    </row>
    <row r="2519" spans="1:10" x14ac:dyDescent="0.25">
      <c r="A2519" s="78">
        <v>6</v>
      </c>
      <c r="B2519" s="76" t="s">
        <v>5570</v>
      </c>
      <c r="C2519" s="76" t="s">
        <v>37</v>
      </c>
      <c r="D2519" s="76" t="s">
        <v>436</v>
      </c>
      <c r="E2519" s="78" t="s">
        <v>5571</v>
      </c>
      <c r="F2519" s="78" t="s">
        <v>5571</v>
      </c>
      <c r="G2519" s="78" t="s">
        <v>5571</v>
      </c>
      <c r="H2519" s="78" t="s">
        <v>5571</v>
      </c>
      <c r="I2519" s="84" t="s">
        <v>160</v>
      </c>
      <c r="J2519" s="84" t="s">
        <v>477</v>
      </c>
    </row>
    <row r="2520" spans="1:10" x14ac:dyDescent="0.25">
      <c r="A2520" s="78">
        <v>6</v>
      </c>
      <c r="B2520" s="76" t="s">
        <v>5572</v>
      </c>
      <c r="C2520" s="76" t="s">
        <v>37</v>
      </c>
      <c r="D2520" s="76" t="s">
        <v>436</v>
      </c>
      <c r="E2520" s="78" t="s">
        <v>5573</v>
      </c>
      <c r="F2520" s="78" t="s">
        <v>5573</v>
      </c>
      <c r="G2520" s="78" t="s">
        <v>5573</v>
      </c>
      <c r="H2520" s="78" t="s">
        <v>5573</v>
      </c>
      <c r="I2520" s="84" t="s">
        <v>160</v>
      </c>
      <c r="J2520" s="84" t="s">
        <v>477</v>
      </c>
    </row>
    <row r="2521" spans="1:10" x14ac:dyDescent="0.25">
      <c r="A2521" s="78">
        <v>6</v>
      </c>
      <c r="B2521" s="76" t="s">
        <v>5574</v>
      </c>
      <c r="C2521" s="76" t="s">
        <v>37</v>
      </c>
      <c r="D2521" s="76" t="s">
        <v>436</v>
      </c>
      <c r="E2521" s="78" t="s">
        <v>5575</v>
      </c>
      <c r="F2521" s="78" t="s">
        <v>5575</v>
      </c>
      <c r="G2521" s="78" t="s">
        <v>5575</v>
      </c>
      <c r="H2521" s="78" t="s">
        <v>5575</v>
      </c>
      <c r="I2521" s="84" t="s">
        <v>160</v>
      </c>
      <c r="J2521" s="84" t="s">
        <v>477</v>
      </c>
    </row>
    <row r="2522" spans="1:10" x14ac:dyDescent="0.25">
      <c r="A2522" s="78">
        <v>6</v>
      </c>
      <c r="B2522" s="76" t="s">
        <v>5576</v>
      </c>
      <c r="C2522" s="76" t="s">
        <v>37</v>
      </c>
      <c r="D2522" s="76" t="s">
        <v>436</v>
      </c>
      <c r="E2522" s="78" t="s">
        <v>5577</v>
      </c>
      <c r="F2522" s="78" t="s">
        <v>5577</v>
      </c>
      <c r="G2522" s="78" t="s">
        <v>5577</v>
      </c>
      <c r="H2522" s="78" t="s">
        <v>5577</v>
      </c>
      <c r="I2522" s="84" t="s">
        <v>160</v>
      </c>
      <c r="J2522" s="84" t="s">
        <v>477</v>
      </c>
    </row>
    <row r="2523" spans="1:10" x14ac:dyDescent="0.25">
      <c r="A2523" s="78">
        <v>6</v>
      </c>
      <c r="B2523" s="76" t="s">
        <v>5578</v>
      </c>
      <c r="C2523" s="76" t="s">
        <v>37</v>
      </c>
      <c r="D2523" s="76" t="s">
        <v>436</v>
      </c>
      <c r="E2523" s="78" t="s">
        <v>5579</v>
      </c>
      <c r="F2523" s="78" t="s">
        <v>5579</v>
      </c>
      <c r="G2523" s="78" t="s">
        <v>5579</v>
      </c>
      <c r="H2523" s="78" t="s">
        <v>5579</v>
      </c>
      <c r="I2523" s="84" t="s">
        <v>160</v>
      </c>
      <c r="J2523" s="84" t="s">
        <v>477</v>
      </c>
    </row>
    <row r="2524" spans="1:10" x14ac:dyDescent="0.25">
      <c r="A2524" s="78">
        <v>6</v>
      </c>
      <c r="B2524" s="76" t="s">
        <v>5580</v>
      </c>
      <c r="C2524" s="76" t="s">
        <v>37</v>
      </c>
      <c r="D2524" s="76" t="s">
        <v>436</v>
      </c>
      <c r="E2524" s="78" t="s">
        <v>5581</v>
      </c>
      <c r="F2524" s="78" t="s">
        <v>5581</v>
      </c>
      <c r="G2524" s="78" t="s">
        <v>5581</v>
      </c>
      <c r="H2524" s="78" t="s">
        <v>5581</v>
      </c>
      <c r="I2524" s="84" t="s">
        <v>160</v>
      </c>
      <c r="J2524" s="84" t="s">
        <v>477</v>
      </c>
    </row>
    <row r="2525" spans="1:10" x14ac:dyDescent="0.25">
      <c r="A2525" s="78">
        <v>6</v>
      </c>
      <c r="B2525" s="76" t="s">
        <v>5582</v>
      </c>
      <c r="C2525" s="76" t="s">
        <v>37</v>
      </c>
      <c r="D2525" s="76" t="s">
        <v>436</v>
      </c>
      <c r="E2525" s="78" t="s">
        <v>5583</v>
      </c>
      <c r="F2525" s="78" t="s">
        <v>5583</v>
      </c>
      <c r="G2525" s="78" t="s">
        <v>5583</v>
      </c>
      <c r="H2525" s="78" t="s">
        <v>5583</v>
      </c>
      <c r="I2525" s="84" t="s">
        <v>160</v>
      </c>
      <c r="J2525" s="84" t="s">
        <v>477</v>
      </c>
    </row>
    <row r="2526" spans="1:10" x14ac:dyDescent="0.25">
      <c r="A2526" s="78">
        <v>6</v>
      </c>
      <c r="B2526" s="76" t="s">
        <v>5584</v>
      </c>
      <c r="C2526" s="76" t="s">
        <v>37</v>
      </c>
      <c r="D2526" s="76" t="s">
        <v>436</v>
      </c>
      <c r="E2526" s="78" t="s">
        <v>5585</v>
      </c>
      <c r="F2526" s="78" t="s">
        <v>5585</v>
      </c>
      <c r="G2526" s="78" t="s">
        <v>5585</v>
      </c>
      <c r="H2526" s="78" t="s">
        <v>5585</v>
      </c>
      <c r="I2526" s="84" t="s">
        <v>160</v>
      </c>
      <c r="J2526" s="84" t="s">
        <v>477</v>
      </c>
    </row>
    <row r="2527" spans="1:10" x14ac:dyDescent="0.25">
      <c r="A2527" s="78">
        <v>6</v>
      </c>
      <c r="B2527" s="76" t="s">
        <v>5586</v>
      </c>
      <c r="C2527" s="76" t="s">
        <v>37</v>
      </c>
      <c r="D2527" s="76" t="s">
        <v>436</v>
      </c>
      <c r="E2527" s="78" t="s">
        <v>5587</v>
      </c>
      <c r="F2527" s="78" t="s">
        <v>5587</v>
      </c>
      <c r="G2527" s="78" t="s">
        <v>5587</v>
      </c>
      <c r="H2527" s="78" t="s">
        <v>5587</v>
      </c>
      <c r="I2527" s="84" t="s">
        <v>160</v>
      </c>
      <c r="J2527" s="84" t="s">
        <v>477</v>
      </c>
    </row>
    <row r="2528" spans="1:10" x14ac:dyDescent="0.25">
      <c r="A2528" s="78">
        <v>6</v>
      </c>
      <c r="B2528" s="76" t="s">
        <v>5588</v>
      </c>
      <c r="C2528" s="76" t="s">
        <v>37</v>
      </c>
      <c r="D2528" s="76" t="s">
        <v>436</v>
      </c>
      <c r="E2528" s="78" t="s">
        <v>5589</v>
      </c>
      <c r="F2528" s="78" t="s">
        <v>5589</v>
      </c>
      <c r="G2528" s="78" t="s">
        <v>5589</v>
      </c>
      <c r="H2528" s="78" t="s">
        <v>5589</v>
      </c>
      <c r="I2528" s="84" t="s">
        <v>160</v>
      </c>
      <c r="J2528" s="84" t="s">
        <v>477</v>
      </c>
    </row>
    <row r="2529" spans="1:10" x14ac:dyDescent="0.25">
      <c r="A2529" s="78">
        <v>6</v>
      </c>
      <c r="B2529" s="76" t="s">
        <v>5590</v>
      </c>
      <c r="C2529" s="76" t="s">
        <v>37</v>
      </c>
      <c r="D2529" s="76" t="s">
        <v>436</v>
      </c>
      <c r="E2529" s="78" t="s">
        <v>5591</v>
      </c>
      <c r="F2529" s="78" t="s">
        <v>5591</v>
      </c>
      <c r="G2529" s="78" t="s">
        <v>5591</v>
      </c>
      <c r="H2529" s="78" t="s">
        <v>5591</v>
      </c>
      <c r="I2529" s="84" t="s">
        <v>160</v>
      </c>
      <c r="J2529" s="84" t="s">
        <v>477</v>
      </c>
    </row>
    <row r="2530" spans="1:10" x14ac:dyDescent="0.25">
      <c r="A2530" s="78">
        <v>6</v>
      </c>
      <c r="B2530" s="76" t="s">
        <v>5592</v>
      </c>
      <c r="C2530" s="76" t="s">
        <v>37</v>
      </c>
      <c r="D2530" s="76" t="s">
        <v>436</v>
      </c>
      <c r="E2530" s="78" t="s">
        <v>5593</v>
      </c>
      <c r="F2530" s="78" t="s">
        <v>5593</v>
      </c>
      <c r="G2530" s="78" t="s">
        <v>5593</v>
      </c>
      <c r="H2530" s="78" t="s">
        <v>5593</v>
      </c>
      <c r="I2530" s="84" t="s">
        <v>160</v>
      </c>
      <c r="J2530" s="84" t="s">
        <v>477</v>
      </c>
    </row>
    <row r="2531" spans="1:10" x14ac:dyDescent="0.25">
      <c r="A2531" s="78">
        <v>6</v>
      </c>
      <c r="B2531" s="76" t="s">
        <v>5594</v>
      </c>
      <c r="C2531" s="76" t="s">
        <v>37</v>
      </c>
      <c r="D2531" s="76" t="s">
        <v>436</v>
      </c>
      <c r="E2531" s="78" t="s">
        <v>5595</v>
      </c>
      <c r="F2531" s="78" t="s">
        <v>5595</v>
      </c>
      <c r="G2531" s="78" t="s">
        <v>5595</v>
      </c>
      <c r="H2531" s="78" t="s">
        <v>5595</v>
      </c>
      <c r="I2531" s="84" t="s">
        <v>160</v>
      </c>
      <c r="J2531" s="84" t="s">
        <v>477</v>
      </c>
    </row>
    <row r="2532" spans="1:10" x14ac:dyDescent="0.25">
      <c r="A2532" s="78">
        <v>6</v>
      </c>
      <c r="B2532" s="76" t="s">
        <v>5596</v>
      </c>
      <c r="C2532" s="76" t="s">
        <v>37</v>
      </c>
      <c r="D2532" s="76" t="s">
        <v>436</v>
      </c>
      <c r="E2532" s="78" t="s">
        <v>5597</v>
      </c>
      <c r="F2532" s="78" t="s">
        <v>5597</v>
      </c>
      <c r="G2532" s="78" t="s">
        <v>5597</v>
      </c>
      <c r="H2532" s="78" t="s">
        <v>5597</v>
      </c>
      <c r="I2532" s="84" t="s">
        <v>160</v>
      </c>
      <c r="J2532" s="84" t="s">
        <v>477</v>
      </c>
    </row>
    <row r="2533" spans="1:10" x14ac:dyDescent="0.25">
      <c r="A2533" s="78">
        <v>6</v>
      </c>
      <c r="B2533" s="76" t="s">
        <v>5598</v>
      </c>
      <c r="C2533" s="76" t="s">
        <v>37</v>
      </c>
      <c r="D2533" s="76" t="s">
        <v>436</v>
      </c>
      <c r="E2533" s="78" t="s">
        <v>5599</v>
      </c>
      <c r="F2533" s="78" t="s">
        <v>5599</v>
      </c>
      <c r="G2533" s="78" t="s">
        <v>5599</v>
      </c>
      <c r="H2533" s="78" t="s">
        <v>5599</v>
      </c>
      <c r="I2533" s="84" t="s">
        <v>160</v>
      </c>
      <c r="J2533" s="84" t="s">
        <v>477</v>
      </c>
    </row>
    <row r="2534" spans="1:10" x14ac:dyDescent="0.25">
      <c r="A2534" s="78">
        <v>6</v>
      </c>
      <c r="B2534" s="76" t="s">
        <v>5600</v>
      </c>
      <c r="C2534" s="76" t="s">
        <v>37</v>
      </c>
      <c r="D2534" s="76" t="s">
        <v>436</v>
      </c>
      <c r="E2534" s="78" t="s">
        <v>5601</v>
      </c>
      <c r="F2534" s="78" t="s">
        <v>5601</v>
      </c>
      <c r="G2534" s="78" t="s">
        <v>5601</v>
      </c>
      <c r="H2534" s="78" t="s">
        <v>5601</v>
      </c>
      <c r="I2534" s="84" t="s">
        <v>160</v>
      </c>
      <c r="J2534" s="84" t="s">
        <v>477</v>
      </c>
    </row>
    <row r="2535" spans="1:10" x14ac:dyDescent="0.25">
      <c r="A2535" s="78">
        <v>6</v>
      </c>
      <c r="B2535" s="76" t="s">
        <v>5602</v>
      </c>
      <c r="C2535" s="76" t="s">
        <v>37</v>
      </c>
      <c r="D2535" s="76" t="s">
        <v>436</v>
      </c>
      <c r="E2535" s="78" t="s">
        <v>5603</v>
      </c>
      <c r="F2535" s="78" t="s">
        <v>5603</v>
      </c>
      <c r="G2535" s="78" t="s">
        <v>5603</v>
      </c>
      <c r="H2535" s="78" t="s">
        <v>5603</v>
      </c>
      <c r="I2535" s="84" t="s">
        <v>160</v>
      </c>
      <c r="J2535" s="84" t="s">
        <v>477</v>
      </c>
    </row>
    <row r="2536" spans="1:10" x14ac:dyDescent="0.25">
      <c r="A2536" s="78">
        <v>6</v>
      </c>
      <c r="B2536" s="76" t="s">
        <v>5604</v>
      </c>
      <c r="C2536" s="76" t="s">
        <v>37</v>
      </c>
      <c r="D2536" s="76" t="s">
        <v>436</v>
      </c>
      <c r="E2536" s="78" t="s">
        <v>5605</v>
      </c>
      <c r="F2536" s="78" t="s">
        <v>5605</v>
      </c>
      <c r="G2536" s="78" t="s">
        <v>5605</v>
      </c>
      <c r="H2536" s="78" t="s">
        <v>5605</v>
      </c>
      <c r="I2536" s="84" t="s">
        <v>160</v>
      </c>
      <c r="J2536" s="84" t="s">
        <v>477</v>
      </c>
    </row>
    <row r="2537" spans="1:10" x14ac:dyDescent="0.25">
      <c r="A2537" s="78">
        <v>6</v>
      </c>
      <c r="B2537" s="76" t="s">
        <v>5606</v>
      </c>
      <c r="C2537" s="76" t="s">
        <v>37</v>
      </c>
      <c r="D2537" s="76" t="s">
        <v>436</v>
      </c>
      <c r="E2537" s="78" t="s">
        <v>5607</v>
      </c>
      <c r="F2537" s="78" t="s">
        <v>5607</v>
      </c>
      <c r="G2537" s="78" t="s">
        <v>5607</v>
      </c>
      <c r="H2537" s="78" t="s">
        <v>5607</v>
      </c>
      <c r="I2537" s="84" t="s">
        <v>160</v>
      </c>
      <c r="J2537" s="84" t="s">
        <v>477</v>
      </c>
    </row>
    <row r="2538" spans="1:10" x14ac:dyDescent="0.25">
      <c r="A2538" s="78">
        <v>6</v>
      </c>
      <c r="B2538" s="76" t="s">
        <v>5608</v>
      </c>
      <c r="C2538" s="76" t="s">
        <v>37</v>
      </c>
      <c r="D2538" s="76" t="s">
        <v>436</v>
      </c>
      <c r="E2538" s="78" t="s">
        <v>5609</v>
      </c>
      <c r="F2538" s="78" t="s">
        <v>5609</v>
      </c>
      <c r="G2538" s="78" t="s">
        <v>5609</v>
      </c>
      <c r="H2538" s="78" t="s">
        <v>5609</v>
      </c>
      <c r="I2538" s="84" t="s">
        <v>160</v>
      </c>
      <c r="J2538" s="84" t="s">
        <v>477</v>
      </c>
    </row>
    <row r="2539" spans="1:10" x14ac:dyDescent="0.25">
      <c r="A2539" s="78">
        <v>6</v>
      </c>
      <c r="B2539" s="76" t="s">
        <v>5610</v>
      </c>
      <c r="C2539" s="76" t="s">
        <v>37</v>
      </c>
      <c r="D2539" s="76" t="s">
        <v>436</v>
      </c>
      <c r="E2539" s="78" t="s">
        <v>5611</v>
      </c>
      <c r="F2539" s="78" t="s">
        <v>5611</v>
      </c>
      <c r="G2539" s="78" t="s">
        <v>5611</v>
      </c>
      <c r="H2539" s="78" t="s">
        <v>5611</v>
      </c>
      <c r="I2539" s="84" t="s">
        <v>160</v>
      </c>
      <c r="J2539" s="84" t="s">
        <v>477</v>
      </c>
    </row>
    <row r="2540" spans="1:10" x14ac:dyDescent="0.25">
      <c r="A2540" s="78">
        <v>6</v>
      </c>
      <c r="B2540" s="76" t="s">
        <v>5612</v>
      </c>
      <c r="C2540" s="76" t="s">
        <v>37</v>
      </c>
      <c r="D2540" s="76" t="s">
        <v>436</v>
      </c>
      <c r="E2540" s="78" t="s">
        <v>5613</v>
      </c>
      <c r="F2540" s="78" t="s">
        <v>5613</v>
      </c>
      <c r="G2540" s="78" t="s">
        <v>5613</v>
      </c>
      <c r="H2540" s="78" t="s">
        <v>5613</v>
      </c>
      <c r="I2540" s="84" t="s">
        <v>160</v>
      </c>
      <c r="J2540" s="84" t="s">
        <v>477</v>
      </c>
    </row>
    <row r="2541" spans="1:10" x14ac:dyDescent="0.25">
      <c r="A2541" s="78">
        <v>6</v>
      </c>
      <c r="B2541" s="76" t="s">
        <v>5614</v>
      </c>
      <c r="C2541" s="76" t="s">
        <v>37</v>
      </c>
      <c r="D2541" s="76" t="s">
        <v>436</v>
      </c>
      <c r="E2541" s="78" t="s">
        <v>5615</v>
      </c>
      <c r="F2541" s="78" t="s">
        <v>5615</v>
      </c>
      <c r="G2541" s="78" t="s">
        <v>5615</v>
      </c>
      <c r="H2541" s="78" t="s">
        <v>5615</v>
      </c>
      <c r="I2541" s="84" t="s">
        <v>160</v>
      </c>
      <c r="J2541" s="84" t="s">
        <v>477</v>
      </c>
    </row>
    <row r="2542" spans="1:10" x14ac:dyDescent="0.25">
      <c r="A2542" s="78">
        <v>6</v>
      </c>
      <c r="B2542" s="76" t="s">
        <v>5616</v>
      </c>
      <c r="C2542" s="76" t="s">
        <v>37</v>
      </c>
      <c r="D2542" s="76" t="s">
        <v>436</v>
      </c>
      <c r="E2542" s="78" t="s">
        <v>5617</v>
      </c>
      <c r="F2542" s="78" t="s">
        <v>5617</v>
      </c>
      <c r="G2542" s="78" t="s">
        <v>5617</v>
      </c>
      <c r="H2542" s="78" t="s">
        <v>5617</v>
      </c>
      <c r="I2542" s="84" t="s">
        <v>160</v>
      </c>
      <c r="J2542" s="84" t="s">
        <v>161</v>
      </c>
    </row>
    <row r="2543" spans="1:10" x14ac:dyDescent="0.25">
      <c r="A2543" s="78">
        <v>6</v>
      </c>
      <c r="B2543" s="76" t="s">
        <v>5618</v>
      </c>
      <c r="C2543" s="76" t="s">
        <v>37</v>
      </c>
      <c r="D2543" s="76" t="s">
        <v>436</v>
      </c>
      <c r="E2543" s="78" t="s">
        <v>5619</v>
      </c>
      <c r="F2543" s="78" t="s">
        <v>5619</v>
      </c>
      <c r="G2543" s="78" t="s">
        <v>5619</v>
      </c>
      <c r="H2543" s="78" t="s">
        <v>5619</v>
      </c>
      <c r="I2543" s="84" t="s">
        <v>160</v>
      </c>
      <c r="J2543" s="84" t="s">
        <v>477</v>
      </c>
    </row>
    <row r="2544" spans="1:10" x14ac:dyDescent="0.25">
      <c r="A2544" s="78">
        <v>6</v>
      </c>
      <c r="B2544" s="76" t="s">
        <v>5620</v>
      </c>
      <c r="C2544" s="76" t="s">
        <v>37</v>
      </c>
      <c r="D2544" s="76" t="s">
        <v>436</v>
      </c>
      <c r="E2544" s="78" t="s">
        <v>5621</v>
      </c>
      <c r="F2544" s="78" t="s">
        <v>5621</v>
      </c>
      <c r="G2544" s="78" t="s">
        <v>5621</v>
      </c>
      <c r="H2544" s="78" t="s">
        <v>5621</v>
      </c>
      <c r="I2544" s="84" t="s">
        <v>160</v>
      </c>
      <c r="J2544" s="84" t="s">
        <v>477</v>
      </c>
    </row>
    <row r="2545" spans="1:10" x14ac:dyDescent="0.25">
      <c r="A2545" s="78">
        <v>6</v>
      </c>
      <c r="B2545" s="76" t="s">
        <v>5622</v>
      </c>
      <c r="C2545" s="76" t="s">
        <v>37</v>
      </c>
      <c r="D2545" s="76" t="s">
        <v>436</v>
      </c>
      <c r="E2545" s="78" t="s">
        <v>5623</v>
      </c>
      <c r="F2545" s="78" t="s">
        <v>5623</v>
      </c>
      <c r="G2545" s="78" t="s">
        <v>5623</v>
      </c>
      <c r="H2545" s="78" t="s">
        <v>5623</v>
      </c>
      <c r="I2545" s="84" t="s">
        <v>160</v>
      </c>
      <c r="J2545" s="84" t="s">
        <v>477</v>
      </c>
    </row>
    <row r="2546" spans="1:10" x14ac:dyDescent="0.25">
      <c r="A2546" s="78">
        <v>6</v>
      </c>
      <c r="B2546" s="76" t="s">
        <v>5624</v>
      </c>
      <c r="C2546" s="76" t="s">
        <v>37</v>
      </c>
      <c r="D2546" s="76" t="s">
        <v>436</v>
      </c>
      <c r="E2546" s="78" t="s">
        <v>5625</v>
      </c>
      <c r="F2546" s="78" t="s">
        <v>5625</v>
      </c>
      <c r="G2546" s="78" t="s">
        <v>5625</v>
      </c>
      <c r="H2546" s="78" t="s">
        <v>5625</v>
      </c>
      <c r="I2546" s="84" t="s">
        <v>160</v>
      </c>
      <c r="J2546" s="84" t="s">
        <v>477</v>
      </c>
    </row>
    <row r="2547" spans="1:10" x14ac:dyDescent="0.25">
      <c r="A2547" s="78">
        <v>6</v>
      </c>
      <c r="B2547" s="76" t="s">
        <v>5626</v>
      </c>
      <c r="C2547" s="76" t="s">
        <v>37</v>
      </c>
      <c r="D2547" s="76" t="s">
        <v>436</v>
      </c>
      <c r="E2547" s="78" t="s">
        <v>5627</v>
      </c>
      <c r="F2547" s="78" t="s">
        <v>5627</v>
      </c>
      <c r="G2547" s="78" t="s">
        <v>5627</v>
      </c>
      <c r="H2547" s="78" t="s">
        <v>5627</v>
      </c>
      <c r="I2547" s="84" t="s">
        <v>160</v>
      </c>
      <c r="J2547" s="84" t="s">
        <v>477</v>
      </c>
    </row>
    <row r="2548" spans="1:10" x14ac:dyDescent="0.25">
      <c r="A2548" s="78">
        <v>6</v>
      </c>
      <c r="B2548" s="76" t="s">
        <v>5628</v>
      </c>
      <c r="C2548" s="76" t="s">
        <v>37</v>
      </c>
      <c r="D2548" s="76" t="s">
        <v>436</v>
      </c>
      <c r="E2548" s="78" t="s">
        <v>5629</v>
      </c>
      <c r="F2548" s="78" t="s">
        <v>5629</v>
      </c>
      <c r="G2548" s="78" t="s">
        <v>5629</v>
      </c>
      <c r="H2548" s="78" t="s">
        <v>5629</v>
      </c>
      <c r="I2548" s="84" t="s">
        <v>160</v>
      </c>
      <c r="J2548" s="84" t="s">
        <v>477</v>
      </c>
    </row>
    <row r="2549" spans="1:10" x14ac:dyDescent="0.25">
      <c r="A2549" s="78">
        <v>6</v>
      </c>
      <c r="B2549" s="76" t="s">
        <v>5630</v>
      </c>
      <c r="C2549" s="76" t="s">
        <v>37</v>
      </c>
      <c r="D2549" s="76" t="s">
        <v>436</v>
      </c>
      <c r="E2549" s="78" t="s">
        <v>5631</v>
      </c>
      <c r="F2549" s="78" t="s">
        <v>5631</v>
      </c>
      <c r="G2549" s="78" t="s">
        <v>5631</v>
      </c>
      <c r="H2549" s="78" t="s">
        <v>5631</v>
      </c>
      <c r="I2549" s="84" t="s">
        <v>160</v>
      </c>
      <c r="J2549" s="84" t="s">
        <v>477</v>
      </c>
    </row>
    <row r="2550" spans="1:10" x14ac:dyDescent="0.25">
      <c r="A2550" s="78">
        <v>6</v>
      </c>
      <c r="B2550" s="76" t="s">
        <v>5632</v>
      </c>
      <c r="C2550" s="76" t="s">
        <v>37</v>
      </c>
      <c r="D2550" s="76" t="s">
        <v>436</v>
      </c>
      <c r="E2550" s="78" t="s">
        <v>5633</v>
      </c>
      <c r="F2550" s="78" t="s">
        <v>5633</v>
      </c>
      <c r="G2550" s="78" t="s">
        <v>5633</v>
      </c>
      <c r="H2550" s="78" t="s">
        <v>5633</v>
      </c>
      <c r="I2550" s="84" t="s">
        <v>160</v>
      </c>
      <c r="J2550" s="84" t="s">
        <v>477</v>
      </c>
    </row>
    <row r="2551" spans="1:10" x14ac:dyDescent="0.25">
      <c r="A2551" s="78">
        <v>6</v>
      </c>
      <c r="B2551" s="76" t="s">
        <v>5634</v>
      </c>
      <c r="C2551" s="76" t="s">
        <v>37</v>
      </c>
      <c r="D2551" s="76" t="s">
        <v>436</v>
      </c>
      <c r="E2551" s="78" t="s">
        <v>5635</v>
      </c>
      <c r="F2551" s="78" t="s">
        <v>5635</v>
      </c>
      <c r="G2551" s="78" t="s">
        <v>5635</v>
      </c>
      <c r="H2551" s="78" t="s">
        <v>5635</v>
      </c>
      <c r="I2551" s="84" t="s">
        <v>160</v>
      </c>
      <c r="J2551" s="84" t="s">
        <v>477</v>
      </c>
    </row>
    <row r="2552" spans="1:10" x14ac:dyDescent="0.25">
      <c r="A2552" s="78">
        <v>6</v>
      </c>
      <c r="B2552" s="76" t="s">
        <v>5636</v>
      </c>
      <c r="C2552" s="76" t="s">
        <v>37</v>
      </c>
      <c r="D2552" s="76" t="s">
        <v>436</v>
      </c>
      <c r="E2552" s="78" t="s">
        <v>5637</v>
      </c>
      <c r="F2552" s="78" t="s">
        <v>5637</v>
      </c>
      <c r="G2552" s="78" t="s">
        <v>5637</v>
      </c>
      <c r="H2552" s="78" t="s">
        <v>5637</v>
      </c>
      <c r="I2552" s="84" t="s">
        <v>160</v>
      </c>
      <c r="J2552" s="84" t="s">
        <v>161</v>
      </c>
    </row>
    <row r="2553" spans="1:10" x14ac:dyDescent="0.25">
      <c r="A2553" s="78">
        <v>6</v>
      </c>
      <c r="B2553" s="76" t="s">
        <v>5638</v>
      </c>
      <c r="C2553" s="76" t="s">
        <v>37</v>
      </c>
      <c r="D2553" s="76" t="s">
        <v>436</v>
      </c>
      <c r="E2553" s="78" t="s">
        <v>5639</v>
      </c>
      <c r="F2553" s="78" t="s">
        <v>5639</v>
      </c>
      <c r="G2553" s="78" t="s">
        <v>5639</v>
      </c>
      <c r="H2553" s="78" t="s">
        <v>5639</v>
      </c>
      <c r="I2553" s="84" t="s">
        <v>160</v>
      </c>
      <c r="J2553" s="84" t="s">
        <v>477</v>
      </c>
    </row>
    <row r="2554" spans="1:10" x14ac:dyDescent="0.25">
      <c r="A2554" s="78">
        <v>6</v>
      </c>
      <c r="B2554" s="76" t="s">
        <v>5640</v>
      </c>
      <c r="C2554" s="76" t="s">
        <v>37</v>
      </c>
      <c r="D2554" s="76" t="s">
        <v>436</v>
      </c>
      <c r="E2554" s="78" t="s">
        <v>5641</v>
      </c>
      <c r="F2554" s="78" t="s">
        <v>5641</v>
      </c>
      <c r="G2554" s="78" t="s">
        <v>5641</v>
      </c>
      <c r="H2554" s="78" t="s">
        <v>5641</v>
      </c>
      <c r="I2554" s="84" t="s">
        <v>160</v>
      </c>
      <c r="J2554" s="84" t="s">
        <v>477</v>
      </c>
    </row>
    <row r="2555" spans="1:10" x14ac:dyDescent="0.25">
      <c r="A2555" s="78">
        <v>6</v>
      </c>
      <c r="B2555" s="76" t="s">
        <v>5642</v>
      </c>
      <c r="C2555" s="76" t="s">
        <v>37</v>
      </c>
      <c r="D2555" s="76" t="s">
        <v>436</v>
      </c>
      <c r="E2555" s="78" t="s">
        <v>5643</v>
      </c>
      <c r="F2555" s="78" t="s">
        <v>5643</v>
      </c>
      <c r="G2555" s="78" t="s">
        <v>5643</v>
      </c>
      <c r="H2555" s="78" t="s">
        <v>5643</v>
      </c>
      <c r="I2555" s="84" t="s">
        <v>160</v>
      </c>
      <c r="J2555" s="84" t="s">
        <v>477</v>
      </c>
    </row>
    <row r="2556" spans="1:10" x14ac:dyDescent="0.25">
      <c r="A2556" s="78">
        <v>6</v>
      </c>
      <c r="B2556" s="76" t="s">
        <v>5644</v>
      </c>
      <c r="C2556" s="76" t="s">
        <v>37</v>
      </c>
      <c r="D2556" s="76" t="s">
        <v>436</v>
      </c>
      <c r="E2556" s="78" t="s">
        <v>5645</v>
      </c>
      <c r="F2556" s="78" t="s">
        <v>5645</v>
      </c>
      <c r="G2556" s="78" t="s">
        <v>5645</v>
      </c>
      <c r="H2556" s="78" t="s">
        <v>5645</v>
      </c>
      <c r="I2556" s="84" t="s">
        <v>160</v>
      </c>
      <c r="J2556" s="84" t="s">
        <v>477</v>
      </c>
    </row>
    <row r="2557" spans="1:10" x14ac:dyDescent="0.25">
      <c r="A2557" s="78">
        <v>6</v>
      </c>
      <c r="B2557" s="76" t="s">
        <v>5646</v>
      </c>
      <c r="C2557" s="76" t="s">
        <v>37</v>
      </c>
      <c r="D2557" s="76" t="s">
        <v>436</v>
      </c>
      <c r="E2557" s="78" t="s">
        <v>5647</v>
      </c>
      <c r="F2557" s="78" t="s">
        <v>5647</v>
      </c>
      <c r="G2557" s="78" t="s">
        <v>5647</v>
      </c>
      <c r="H2557" s="78" t="s">
        <v>5647</v>
      </c>
      <c r="I2557" s="84" t="s">
        <v>160</v>
      </c>
      <c r="J2557" s="84" t="s">
        <v>477</v>
      </c>
    </row>
    <row r="2558" spans="1:10" x14ac:dyDescent="0.25">
      <c r="A2558" s="78">
        <v>6</v>
      </c>
      <c r="B2558" s="76" t="s">
        <v>5648</v>
      </c>
      <c r="C2558" s="76" t="s">
        <v>37</v>
      </c>
      <c r="D2558" s="76" t="s">
        <v>436</v>
      </c>
      <c r="E2558" s="78" t="s">
        <v>5649</v>
      </c>
      <c r="F2558" s="78" t="s">
        <v>5649</v>
      </c>
      <c r="G2558" s="78" t="s">
        <v>5649</v>
      </c>
      <c r="H2558" s="78" t="s">
        <v>5649</v>
      </c>
      <c r="I2558" s="84" t="s">
        <v>160</v>
      </c>
      <c r="J2558" s="84" t="s">
        <v>161</v>
      </c>
    </row>
    <row r="2559" spans="1:10" x14ac:dyDescent="0.25">
      <c r="A2559" s="78">
        <v>6</v>
      </c>
      <c r="B2559" s="76" t="s">
        <v>5650</v>
      </c>
      <c r="C2559" s="76" t="s">
        <v>37</v>
      </c>
      <c r="D2559" s="76" t="s">
        <v>436</v>
      </c>
      <c r="E2559" s="78" t="s">
        <v>5651</v>
      </c>
      <c r="F2559" s="78" t="s">
        <v>5651</v>
      </c>
      <c r="G2559" s="78" t="s">
        <v>5651</v>
      </c>
      <c r="H2559" s="78" t="s">
        <v>5651</v>
      </c>
      <c r="I2559" s="84" t="s">
        <v>160</v>
      </c>
      <c r="J2559" s="84" t="s">
        <v>477</v>
      </c>
    </row>
    <row r="2560" spans="1:10" x14ac:dyDescent="0.25">
      <c r="A2560" s="78">
        <v>6</v>
      </c>
      <c r="B2560" s="76" t="s">
        <v>5652</v>
      </c>
      <c r="C2560" s="76" t="s">
        <v>37</v>
      </c>
      <c r="D2560" s="76" t="s">
        <v>436</v>
      </c>
      <c r="E2560" s="78" t="s">
        <v>5653</v>
      </c>
      <c r="F2560" s="78" t="s">
        <v>5653</v>
      </c>
      <c r="G2560" s="78" t="s">
        <v>5653</v>
      </c>
      <c r="H2560" s="78" t="s">
        <v>5653</v>
      </c>
      <c r="I2560" s="84" t="s">
        <v>160</v>
      </c>
      <c r="J2560" s="84" t="s">
        <v>477</v>
      </c>
    </row>
    <row r="2561" spans="1:10" x14ac:dyDescent="0.25">
      <c r="A2561" s="78">
        <v>6</v>
      </c>
      <c r="B2561" s="76" t="s">
        <v>5654</v>
      </c>
      <c r="C2561" s="76" t="s">
        <v>37</v>
      </c>
      <c r="D2561" s="76" t="s">
        <v>436</v>
      </c>
      <c r="E2561" s="78" t="s">
        <v>5655</v>
      </c>
      <c r="F2561" s="78" t="s">
        <v>5655</v>
      </c>
      <c r="G2561" s="78" t="s">
        <v>5655</v>
      </c>
      <c r="H2561" s="78" t="s">
        <v>5655</v>
      </c>
      <c r="I2561" s="84" t="s">
        <v>160</v>
      </c>
      <c r="J2561" s="84" t="s">
        <v>477</v>
      </c>
    </row>
    <row r="2562" spans="1:10" x14ac:dyDescent="0.25">
      <c r="A2562" s="78">
        <v>6</v>
      </c>
      <c r="B2562" s="76" t="s">
        <v>5656</v>
      </c>
      <c r="C2562" s="76" t="s">
        <v>37</v>
      </c>
      <c r="D2562" s="76" t="s">
        <v>436</v>
      </c>
      <c r="E2562" s="78" t="s">
        <v>5657</v>
      </c>
      <c r="F2562" s="78" t="s">
        <v>5657</v>
      </c>
      <c r="G2562" s="78" t="s">
        <v>5657</v>
      </c>
      <c r="H2562" s="78" t="s">
        <v>5657</v>
      </c>
      <c r="I2562" s="84" t="s">
        <v>160</v>
      </c>
      <c r="J2562" s="84" t="s">
        <v>477</v>
      </c>
    </row>
    <row r="2563" spans="1:10" x14ac:dyDescent="0.25">
      <c r="A2563" s="78">
        <v>6</v>
      </c>
      <c r="B2563" s="76" t="s">
        <v>5658</v>
      </c>
      <c r="C2563" s="76" t="s">
        <v>37</v>
      </c>
      <c r="D2563" s="76" t="s">
        <v>436</v>
      </c>
      <c r="E2563" s="78" t="s">
        <v>5659</v>
      </c>
      <c r="F2563" s="78" t="s">
        <v>5659</v>
      </c>
      <c r="G2563" s="78" t="s">
        <v>5659</v>
      </c>
      <c r="H2563" s="78" t="s">
        <v>5659</v>
      </c>
      <c r="I2563" s="84" t="s">
        <v>160</v>
      </c>
      <c r="J2563" s="84" t="s">
        <v>477</v>
      </c>
    </row>
    <row r="2564" spans="1:10" x14ac:dyDescent="0.25">
      <c r="A2564" s="78">
        <v>6</v>
      </c>
      <c r="B2564" s="76" t="s">
        <v>5660</v>
      </c>
      <c r="C2564" s="76" t="s">
        <v>37</v>
      </c>
      <c r="D2564" s="76" t="s">
        <v>436</v>
      </c>
      <c r="E2564" s="78" t="s">
        <v>5661</v>
      </c>
      <c r="F2564" s="78" t="s">
        <v>5661</v>
      </c>
      <c r="G2564" s="78" t="s">
        <v>5661</v>
      </c>
      <c r="H2564" s="78" t="s">
        <v>5661</v>
      </c>
      <c r="I2564" s="84" t="s">
        <v>160</v>
      </c>
      <c r="J2564" s="84" t="s">
        <v>477</v>
      </c>
    </row>
    <row r="2565" spans="1:10" x14ac:dyDescent="0.25">
      <c r="A2565" s="78">
        <v>6</v>
      </c>
      <c r="B2565" s="76" t="s">
        <v>5662</v>
      </c>
      <c r="C2565" s="76" t="s">
        <v>37</v>
      </c>
      <c r="D2565" s="76" t="s">
        <v>436</v>
      </c>
      <c r="E2565" s="78" t="s">
        <v>5663</v>
      </c>
      <c r="F2565" s="78" t="s">
        <v>5663</v>
      </c>
      <c r="G2565" s="78" t="s">
        <v>5663</v>
      </c>
      <c r="H2565" s="78" t="s">
        <v>5663</v>
      </c>
      <c r="I2565" s="84" t="s">
        <v>160</v>
      </c>
      <c r="J2565" s="84" t="s">
        <v>477</v>
      </c>
    </row>
    <row r="2566" spans="1:10" x14ac:dyDescent="0.25">
      <c r="A2566" s="78">
        <v>6</v>
      </c>
      <c r="B2566" s="76" t="s">
        <v>5664</v>
      </c>
      <c r="C2566" s="76" t="s">
        <v>37</v>
      </c>
      <c r="D2566" s="76" t="s">
        <v>436</v>
      </c>
      <c r="E2566" s="78" t="s">
        <v>5665</v>
      </c>
      <c r="F2566" s="78" t="s">
        <v>5665</v>
      </c>
      <c r="G2566" s="78" t="s">
        <v>5665</v>
      </c>
      <c r="H2566" s="78" t="s">
        <v>5665</v>
      </c>
      <c r="I2566" s="84" t="s">
        <v>160</v>
      </c>
      <c r="J2566" s="84" t="s">
        <v>477</v>
      </c>
    </row>
    <row r="2567" spans="1:10" x14ac:dyDescent="0.25">
      <c r="A2567" s="78">
        <v>6</v>
      </c>
      <c r="B2567" s="76" t="s">
        <v>5666</v>
      </c>
      <c r="C2567" s="76" t="s">
        <v>37</v>
      </c>
      <c r="D2567" s="76" t="s">
        <v>436</v>
      </c>
      <c r="E2567" s="78" t="s">
        <v>5667</v>
      </c>
      <c r="F2567" s="78" t="s">
        <v>5667</v>
      </c>
      <c r="G2567" s="78" t="s">
        <v>5667</v>
      </c>
      <c r="H2567" s="78" t="s">
        <v>5667</v>
      </c>
      <c r="I2567" s="84" t="s">
        <v>160</v>
      </c>
      <c r="J2567" s="84" t="s">
        <v>477</v>
      </c>
    </row>
    <row r="2568" spans="1:10" x14ac:dyDescent="0.25">
      <c r="A2568" s="78">
        <v>6</v>
      </c>
      <c r="B2568" s="76" t="s">
        <v>5668</v>
      </c>
      <c r="C2568" s="76" t="s">
        <v>37</v>
      </c>
      <c r="D2568" s="76" t="s">
        <v>436</v>
      </c>
      <c r="E2568" s="78" t="s">
        <v>5669</v>
      </c>
      <c r="F2568" s="78" t="s">
        <v>5669</v>
      </c>
      <c r="G2568" s="78" t="s">
        <v>5669</v>
      </c>
      <c r="H2568" s="78" t="s">
        <v>5669</v>
      </c>
      <c r="I2568" s="84" t="s">
        <v>160</v>
      </c>
      <c r="J2568" s="84" t="s">
        <v>477</v>
      </c>
    </row>
    <row r="2569" spans="1:10" x14ac:dyDescent="0.25">
      <c r="A2569" s="78">
        <v>6</v>
      </c>
      <c r="B2569" s="76" t="s">
        <v>5670</v>
      </c>
      <c r="C2569" s="76" t="s">
        <v>37</v>
      </c>
      <c r="D2569" s="76" t="s">
        <v>436</v>
      </c>
      <c r="E2569" s="78" t="s">
        <v>5671</v>
      </c>
      <c r="F2569" s="78" t="s">
        <v>5671</v>
      </c>
      <c r="G2569" s="78" t="s">
        <v>5671</v>
      </c>
      <c r="H2569" s="78" t="s">
        <v>5671</v>
      </c>
      <c r="I2569" s="84" t="s">
        <v>160</v>
      </c>
      <c r="J2569" s="84" t="s">
        <v>477</v>
      </c>
    </row>
    <row r="2570" spans="1:10" x14ac:dyDescent="0.25">
      <c r="A2570" s="78">
        <v>6</v>
      </c>
      <c r="B2570" s="76" t="s">
        <v>5672</v>
      </c>
      <c r="C2570" s="76" t="s">
        <v>37</v>
      </c>
      <c r="D2570" s="76" t="s">
        <v>436</v>
      </c>
      <c r="E2570" s="78" t="s">
        <v>5673</v>
      </c>
      <c r="F2570" s="78" t="s">
        <v>5673</v>
      </c>
      <c r="G2570" s="78" t="s">
        <v>5673</v>
      </c>
      <c r="H2570" s="78" t="s">
        <v>5673</v>
      </c>
      <c r="I2570" s="84" t="s">
        <v>160</v>
      </c>
      <c r="J2570" s="84" t="s">
        <v>477</v>
      </c>
    </row>
    <row r="2571" spans="1:10" x14ac:dyDescent="0.25">
      <c r="A2571" s="78">
        <v>6</v>
      </c>
      <c r="B2571" s="76" t="s">
        <v>5674</v>
      </c>
      <c r="C2571" s="76" t="s">
        <v>37</v>
      </c>
      <c r="D2571" s="76" t="s">
        <v>436</v>
      </c>
      <c r="E2571" s="78" t="s">
        <v>5675</v>
      </c>
      <c r="F2571" s="78" t="s">
        <v>5675</v>
      </c>
      <c r="G2571" s="78" t="s">
        <v>5675</v>
      </c>
      <c r="H2571" s="78" t="s">
        <v>5675</v>
      </c>
      <c r="I2571" s="84" t="s">
        <v>160</v>
      </c>
      <c r="J2571" s="84" t="s">
        <v>477</v>
      </c>
    </row>
    <row r="2572" spans="1:10" x14ac:dyDescent="0.25">
      <c r="A2572" s="78">
        <v>6</v>
      </c>
      <c r="B2572" s="76" t="s">
        <v>5676</v>
      </c>
      <c r="C2572" s="76" t="s">
        <v>37</v>
      </c>
      <c r="D2572" s="76" t="s">
        <v>436</v>
      </c>
      <c r="E2572" s="78" t="s">
        <v>5677</v>
      </c>
      <c r="F2572" s="78" t="s">
        <v>5677</v>
      </c>
      <c r="G2572" s="78" t="s">
        <v>5677</v>
      </c>
      <c r="H2572" s="78" t="s">
        <v>5677</v>
      </c>
      <c r="I2572" s="84" t="s">
        <v>160</v>
      </c>
      <c r="J2572" s="84" t="s">
        <v>477</v>
      </c>
    </row>
    <row r="2573" spans="1:10" x14ac:dyDescent="0.25">
      <c r="A2573" s="78">
        <v>6</v>
      </c>
      <c r="B2573" s="76" t="s">
        <v>5678</v>
      </c>
      <c r="C2573" s="76" t="s">
        <v>37</v>
      </c>
      <c r="D2573" s="76" t="s">
        <v>436</v>
      </c>
      <c r="E2573" s="78" t="s">
        <v>5679</v>
      </c>
      <c r="F2573" s="78" t="s">
        <v>5679</v>
      </c>
      <c r="G2573" s="78" t="s">
        <v>5679</v>
      </c>
      <c r="H2573" s="78" t="s">
        <v>5679</v>
      </c>
      <c r="I2573" s="84" t="s">
        <v>160</v>
      </c>
      <c r="J2573" s="84" t="s">
        <v>477</v>
      </c>
    </row>
    <row r="2574" spans="1:10" x14ac:dyDescent="0.25">
      <c r="A2574" s="78">
        <v>6</v>
      </c>
      <c r="B2574" s="76" t="s">
        <v>5680</v>
      </c>
      <c r="C2574" s="76" t="s">
        <v>37</v>
      </c>
      <c r="D2574" s="76" t="s">
        <v>436</v>
      </c>
      <c r="E2574" s="78" t="s">
        <v>5681</v>
      </c>
      <c r="F2574" s="78" t="s">
        <v>5681</v>
      </c>
      <c r="G2574" s="78" t="s">
        <v>5681</v>
      </c>
      <c r="H2574" s="78" t="s">
        <v>5681</v>
      </c>
      <c r="I2574" s="84" t="s">
        <v>160</v>
      </c>
      <c r="J2574" s="84" t="s">
        <v>477</v>
      </c>
    </row>
    <row r="2575" spans="1:10" x14ac:dyDescent="0.25">
      <c r="A2575" s="78">
        <v>6</v>
      </c>
      <c r="B2575" s="76" t="s">
        <v>5682</v>
      </c>
      <c r="C2575" s="76" t="s">
        <v>37</v>
      </c>
      <c r="D2575" s="76" t="s">
        <v>436</v>
      </c>
      <c r="E2575" s="78" t="s">
        <v>5683</v>
      </c>
      <c r="F2575" s="78" t="s">
        <v>5683</v>
      </c>
      <c r="G2575" s="78" t="s">
        <v>5683</v>
      </c>
      <c r="H2575" s="78" t="s">
        <v>5683</v>
      </c>
      <c r="I2575" s="84" t="s">
        <v>160</v>
      </c>
      <c r="J2575" s="84" t="s">
        <v>477</v>
      </c>
    </row>
    <row r="2576" spans="1:10" x14ac:dyDescent="0.25">
      <c r="A2576" s="78">
        <v>6</v>
      </c>
      <c r="B2576" s="76" t="s">
        <v>5684</v>
      </c>
      <c r="C2576" s="76" t="s">
        <v>37</v>
      </c>
      <c r="D2576" s="76" t="s">
        <v>436</v>
      </c>
      <c r="E2576" s="78" t="s">
        <v>5685</v>
      </c>
      <c r="F2576" s="78" t="s">
        <v>5685</v>
      </c>
      <c r="G2576" s="78" t="s">
        <v>5685</v>
      </c>
      <c r="H2576" s="78" t="s">
        <v>5685</v>
      </c>
      <c r="I2576" s="84" t="s">
        <v>160</v>
      </c>
      <c r="J2576" s="84" t="s">
        <v>477</v>
      </c>
    </row>
    <row r="2577" spans="1:10" x14ac:dyDescent="0.25">
      <c r="A2577" s="78">
        <v>6</v>
      </c>
      <c r="B2577" s="76" t="s">
        <v>5686</v>
      </c>
      <c r="C2577" s="76" t="s">
        <v>37</v>
      </c>
      <c r="D2577" s="76" t="s">
        <v>436</v>
      </c>
      <c r="E2577" s="78" t="s">
        <v>5687</v>
      </c>
      <c r="F2577" s="78" t="s">
        <v>5687</v>
      </c>
      <c r="G2577" s="78" t="s">
        <v>5687</v>
      </c>
      <c r="H2577" s="78" t="s">
        <v>5687</v>
      </c>
      <c r="I2577" s="84" t="s">
        <v>160</v>
      </c>
      <c r="J2577" s="84" t="s">
        <v>477</v>
      </c>
    </row>
    <row r="2578" spans="1:10" x14ac:dyDescent="0.25">
      <c r="A2578" s="78">
        <v>6</v>
      </c>
      <c r="B2578" s="76" t="s">
        <v>5688</v>
      </c>
      <c r="C2578" s="76" t="s">
        <v>37</v>
      </c>
      <c r="D2578" s="76" t="s">
        <v>436</v>
      </c>
      <c r="E2578" s="78" t="s">
        <v>5689</v>
      </c>
      <c r="F2578" s="78" t="s">
        <v>5689</v>
      </c>
      <c r="G2578" s="78" t="s">
        <v>5689</v>
      </c>
      <c r="H2578" s="78" t="s">
        <v>5689</v>
      </c>
      <c r="I2578" s="84" t="s">
        <v>160</v>
      </c>
      <c r="J2578" s="84" t="s">
        <v>161</v>
      </c>
    </row>
    <row r="2579" spans="1:10" x14ac:dyDescent="0.25">
      <c r="A2579" s="78">
        <v>6</v>
      </c>
      <c r="B2579" s="76" t="s">
        <v>5690</v>
      </c>
      <c r="C2579" s="76" t="s">
        <v>37</v>
      </c>
      <c r="D2579" s="76" t="s">
        <v>436</v>
      </c>
      <c r="E2579" s="78" t="s">
        <v>5691</v>
      </c>
      <c r="F2579" s="78" t="s">
        <v>5691</v>
      </c>
      <c r="G2579" s="78" t="s">
        <v>5691</v>
      </c>
      <c r="H2579" s="78" t="s">
        <v>5691</v>
      </c>
      <c r="I2579" s="84" t="s">
        <v>820</v>
      </c>
      <c r="J2579" s="84" t="s">
        <v>161</v>
      </c>
    </row>
    <row r="2580" spans="1:10" x14ac:dyDescent="0.25">
      <c r="A2580" s="78">
        <v>6</v>
      </c>
      <c r="B2580" s="76" t="s">
        <v>5692</v>
      </c>
      <c r="C2580" s="76" t="s">
        <v>37</v>
      </c>
      <c r="D2580" s="76" t="s">
        <v>436</v>
      </c>
      <c r="E2580" s="78" t="s">
        <v>5693</v>
      </c>
      <c r="F2580" s="78" t="s">
        <v>5693</v>
      </c>
      <c r="G2580" s="78" t="s">
        <v>5693</v>
      </c>
      <c r="H2580" s="78" t="s">
        <v>5693</v>
      </c>
      <c r="I2580" s="84" t="s">
        <v>820</v>
      </c>
      <c r="J2580" s="84" t="s">
        <v>161</v>
      </c>
    </row>
    <row r="2581" spans="1:10" x14ac:dyDescent="0.25">
      <c r="A2581" s="78">
        <v>6</v>
      </c>
      <c r="B2581" s="76" t="s">
        <v>5694</v>
      </c>
      <c r="C2581" s="76" t="s">
        <v>37</v>
      </c>
      <c r="D2581" s="76" t="s">
        <v>441</v>
      </c>
      <c r="E2581" s="78" t="s">
        <v>5695</v>
      </c>
      <c r="F2581" s="78" t="s">
        <v>5695</v>
      </c>
      <c r="G2581" s="78" t="s">
        <v>5695</v>
      </c>
      <c r="H2581" s="78" t="s">
        <v>5695</v>
      </c>
      <c r="I2581" s="84" t="s">
        <v>160</v>
      </c>
      <c r="J2581" s="84" t="s">
        <v>477</v>
      </c>
    </row>
    <row r="2582" spans="1:10" x14ac:dyDescent="0.25">
      <c r="A2582" s="78">
        <v>6</v>
      </c>
      <c r="B2582" s="76" t="s">
        <v>5696</v>
      </c>
      <c r="C2582" s="76" t="s">
        <v>37</v>
      </c>
      <c r="D2582" s="76" t="s">
        <v>441</v>
      </c>
      <c r="E2582" s="78" t="s">
        <v>5697</v>
      </c>
      <c r="F2582" s="78" t="s">
        <v>5697</v>
      </c>
      <c r="G2582" s="78" t="s">
        <v>5697</v>
      </c>
      <c r="H2582" s="78" t="s">
        <v>5697</v>
      </c>
      <c r="I2582" s="84" t="s">
        <v>160</v>
      </c>
      <c r="J2582" s="84" t="s">
        <v>477</v>
      </c>
    </row>
    <row r="2583" spans="1:10" x14ac:dyDescent="0.25">
      <c r="A2583" s="78">
        <v>6</v>
      </c>
      <c r="B2583" s="76" t="s">
        <v>5698</v>
      </c>
      <c r="C2583" s="76" t="s">
        <v>37</v>
      </c>
      <c r="D2583" s="76" t="s">
        <v>441</v>
      </c>
      <c r="E2583" s="78" t="s">
        <v>5699</v>
      </c>
      <c r="F2583" s="78" t="s">
        <v>5699</v>
      </c>
      <c r="G2583" s="78" t="s">
        <v>5699</v>
      </c>
      <c r="H2583" s="78" t="s">
        <v>5699</v>
      </c>
      <c r="I2583" s="84" t="s">
        <v>160</v>
      </c>
      <c r="J2583" s="84" t="s">
        <v>161</v>
      </c>
    </row>
    <row r="2584" spans="1:10" x14ac:dyDescent="0.25">
      <c r="A2584" s="78">
        <v>6</v>
      </c>
      <c r="B2584" s="76" t="s">
        <v>5700</v>
      </c>
      <c r="C2584" s="76" t="s">
        <v>37</v>
      </c>
      <c r="D2584" s="76" t="s">
        <v>441</v>
      </c>
      <c r="E2584" s="78" t="s">
        <v>5701</v>
      </c>
      <c r="F2584" s="78" t="s">
        <v>5701</v>
      </c>
      <c r="G2584" s="78" t="s">
        <v>5701</v>
      </c>
      <c r="H2584" s="78" t="s">
        <v>5702</v>
      </c>
      <c r="I2584" s="84" t="s">
        <v>160</v>
      </c>
      <c r="J2584" s="84" t="s">
        <v>477</v>
      </c>
    </row>
    <row r="2585" spans="1:10" x14ac:dyDescent="0.25">
      <c r="A2585" s="78">
        <v>6</v>
      </c>
      <c r="B2585" s="76" t="s">
        <v>5703</v>
      </c>
      <c r="C2585" s="76" t="s">
        <v>37</v>
      </c>
      <c r="D2585" s="76" t="s">
        <v>441</v>
      </c>
      <c r="E2585" s="78" t="s">
        <v>5704</v>
      </c>
      <c r="F2585" s="78" t="s">
        <v>5704</v>
      </c>
      <c r="G2585" s="78" t="s">
        <v>5704</v>
      </c>
      <c r="H2585" s="78" t="s">
        <v>5704</v>
      </c>
      <c r="I2585" s="84" t="s">
        <v>160</v>
      </c>
      <c r="J2585" s="84" t="s">
        <v>477</v>
      </c>
    </row>
    <row r="2586" spans="1:10" x14ac:dyDescent="0.25">
      <c r="A2586" s="78">
        <v>6</v>
      </c>
      <c r="B2586" s="76" t="s">
        <v>5705</v>
      </c>
      <c r="C2586" s="76" t="s">
        <v>37</v>
      </c>
      <c r="D2586" s="76" t="s">
        <v>441</v>
      </c>
      <c r="E2586" s="78" t="s">
        <v>5706</v>
      </c>
      <c r="F2586" s="78" t="s">
        <v>5706</v>
      </c>
      <c r="G2586" s="78" t="s">
        <v>5706</v>
      </c>
      <c r="H2586" s="78" t="s">
        <v>5706</v>
      </c>
      <c r="I2586" s="84" t="s">
        <v>160</v>
      </c>
      <c r="J2586" s="84" t="s">
        <v>161</v>
      </c>
    </row>
    <row r="2587" spans="1:10" x14ac:dyDescent="0.25">
      <c r="A2587" s="78">
        <v>6</v>
      </c>
      <c r="B2587" s="76" t="s">
        <v>5707</v>
      </c>
      <c r="C2587" s="76" t="s">
        <v>37</v>
      </c>
      <c r="D2587" s="76" t="s">
        <v>441</v>
      </c>
      <c r="E2587" s="78" t="s">
        <v>5708</v>
      </c>
      <c r="F2587" s="78" t="s">
        <v>5708</v>
      </c>
      <c r="G2587" s="78" t="s">
        <v>5708</v>
      </c>
      <c r="H2587" s="78" t="s">
        <v>5708</v>
      </c>
      <c r="I2587" s="84" t="s">
        <v>160</v>
      </c>
      <c r="J2587" s="84" t="s">
        <v>477</v>
      </c>
    </row>
    <row r="2588" spans="1:10" x14ac:dyDescent="0.25">
      <c r="A2588" s="78">
        <v>6</v>
      </c>
      <c r="B2588" s="76" t="s">
        <v>5709</v>
      </c>
      <c r="C2588" s="76" t="s">
        <v>37</v>
      </c>
      <c r="D2588" s="76" t="s">
        <v>441</v>
      </c>
      <c r="E2588" s="78" t="s">
        <v>5710</v>
      </c>
      <c r="F2588" s="78" t="s">
        <v>5710</v>
      </c>
      <c r="G2588" s="78" t="s">
        <v>5710</v>
      </c>
      <c r="H2588" s="78" t="s">
        <v>5710</v>
      </c>
      <c r="I2588" s="84" t="s">
        <v>160</v>
      </c>
      <c r="J2588" s="84" t="s">
        <v>477</v>
      </c>
    </row>
    <row r="2589" spans="1:10" x14ac:dyDescent="0.25">
      <c r="A2589" s="78">
        <v>6</v>
      </c>
      <c r="B2589" s="76" t="s">
        <v>5711</v>
      </c>
      <c r="C2589" s="76" t="s">
        <v>37</v>
      </c>
      <c r="D2589" s="76" t="s">
        <v>441</v>
      </c>
      <c r="E2589" s="78" t="s">
        <v>5712</v>
      </c>
      <c r="F2589" s="78" t="s">
        <v>5712</v>
      </c>
      <c r="G2589" s="78" t="s">
        <v>5712</v>
      </c>
      <c r="H2589" s="78" t="s">
        <v>5712</v>
      </c>
      <c r="I2589" s="84" t="s">
        <v>160</v>
      </c>
      <c r="J2589" s="84" t="s">
        <v>477</v>
      </c>
    </row>
    <row r="2590" spans="1:10" x14ac:dyDescent="0.25">
      <c r="A2590" s="78">
        <v>6</v>
      </c>
      <c r="B2590" s="76" t="s">
        <v>5713</v>
      </c>
      <c r="C2590" s="76" t="s">
        <v>37</v>
      </c>
      <c r="D2590" s="76" t="s">
        <v>441</v>
      </c>
      <c r="E2590" s="78" t="s">
        <v>5714</v>
      </c>
      <c r="F2590" s="78" t="s">
        <v>5714</v>
      </c>
      <c r="G2590" s="78" t="s">
        <v>5714</v>
      </c>
      <c r="H2590" s="78" t="s">
        <v>5714</v>
      </c>
      <c r="I2590" s="84" t="s">
        <v>160</v>
      </c>
      <c r="J2590" s="84" t="s">
        <v>477</v>
      </c>
    </row>
    <row r="2591" spans="1:10" x14ac:dyDescent="0.25">
      <c r="A2591" s="78">
        <v>6</v>
      </c>
      <c r="B2591" s="76" t="s">
        <v>5715</v>
      </c>
      <c r="C2591" s="76" t="s">
        <v>37</v>
      </c>
      <c r="D2591" s="76" t="s">
        <v>441</v>
      </c>
      <c r="E2591" s="78" t="s">
        <v>5716</v>
      </c>
      <c r="F2591" s="78" t="s">
        <v>5716</v>
      </c>
      <c r="G2591" s="78" t="s">
        <v>5716</v>
      </c>
      <c r="H2591" s="78" t="s">
        <v>5716</v>
      </c>
      <c r="I2591" s="84" t="s">
        <v>160</v>
      </c>
      <c r="J2591" s="84" t="s">
        <v>477</v>
      </c>
    </row>
    <row r="2592" spans="1:10" x14ac:dyDescent="0.25">
      <c r="A2592" s="78">
        <v>6</v>
      </c>
      <c r="B2592" s="76" t="s">
        <v>5717</v>
      </c>
      <c r="C2592" s="76" t="s">
        <v>37</v>
      </c>
      <c r="D2592" s="76" t="s">
        <v>441</v>
      </c>
      <c r="E2592" s="78" t="s">
        <v>5718</v>
      </c>
      <c r="F2592" s="78" t="s">
        <v>5718</v>
      </c>
      <c r="G2592" s="78" t="s">
        <v>5718</v>
      </c>
      <c r="H2592" s="78" t="s">
        <v>5718</v>
      </c>
      <c r="I2592" s="84" t="s">
        <v>160</v>
      </c>
      <c r="J2592" s="84" t="s">
        <v>477</v>
      </c>
    </row>
    <row r="2593" spans="1:10" x14ac:dyDescent="0.25">
      <c r="A2593" s="78">
        <v>6</v>
      </c>
      <c r="B2593" s="76" t="s">
        <v>5719</v>
      </c>
      <c r="C2593" s="76" t="s">
        <v>37</v>
      </c>
      <c r="D2593" s="76" t="s">
        <v>441</v>
      </c>
      <c r="E2593" s="78" t="s">
        <v>5720</v>
      </c>
      <c r="F2593" s="78" t="s">
        <v>5720</v>
      </c>
      <c r="G2593" s="78" t="s">
        <v>5720</v>
      </c>
      <c r="H2593" s="78" t="s">
        <v>5720</v>
      </c>
      <c r="I2593" s="84" t="s">
        <v>160</v>
      </c>
      <c r="J2593" s="84" t="s">
        <v>477</v>
      </c>
    </row>
    <row r="2594" spans="1:10" x14ac:dyDescent="0.25">
      <c r="A2594" s="78">
        <v>6</v>
      </c>
      <c r="B2594" s="76" t="s">
        <v>5721</v>
      </c>
      <c r="C2594" s="76" t="s">
        <v>37</v>
      </c>
      <c r="D2594" s="76" t="s">
        <v>441</v>
      </c>
      <c r="E2594" s="78" t="s">
        <v>5722</v>
      </c>
      <c r="F2594" s="78" t="s">
        <v>5722</v>
      </c>
      <c r="G2594" s="78" t="s">
        <v>5722</v>
      </c>
      <c r="H2594" s="78" t="s">
        <v>5722</v>
      </c>
      <c r="I2594" s="84" t="s">
        <v>160</v>
      </c>
      <c r="J2594" s="84" t="s">
        <v>477</v>
      </c>
    </row>
    <row r="2595" spans="1:10" x14ac:dyDescent="0.25">
      <c r="A2595" s="78">
        <v>6</v>
      </c>
      <c r="B2595" s="76" t="s">
        <v>5723</v>
      </c>
      <c r="C2595" s="76" t="s">
        <v>37</v>
      </c>
      <c r="D2595" s="76" t="s">
        <v>441</v>
      </c>
      <c r="E2595" s="78" t="s">
        <v>5724</v>
      </c>
      <c r="F2595" s="78" t="s">
        <v>5724</v>
      </c>
      <c r="G2595" s="78" t="s">
        <v>5724</v>
      </c>
      <c r="H2595" s="78" t="s">
        <v>5724</v>
      </c>
      <c r="I2595" s="84" t="s">
        <v>160</v>
      </c>
      <c r="J2595" s="84" t="s">
        <v>477</v>
      </c>
    </row>
    <row r="2596" spans="1:10" x14ac:dyDescent="0.25">
      <c r="A2596" s="78">
        <v>6</v>
      </c>
      <c r="B2596" s="76" t="s">
        <v>5725</v>
      </c>
      <c r="C2596" s="76" t="s">
        <v>37</v>
      </c>
      <c r="D2596" s="76" t="s">
        <v>441</v>
      </c>
      <c r="E2596" s="78" t="s">
        <v>5726</v>
      </c>
      <c r="F2596" s="78" t="s">
        <v>5726</v>
      </c>
      <c r="G2596" s="78" t="s">
        <v>5726</v>
      </c>
      <c r="H2596" s="78" t="s">
        <v>5726</v>
      </c>
      <c r="I2596" s="84" t="s">
        <v>160</v>
      </c>
      <c r="J2596" s="84" t="s">
        <v>477</v>
      </c>
    </row>
    <row r="2597" spans="1:10" x14ac:dyDescent="0.25">
      <c r="A2597" s="78">
        <v>6</v>
      </c>
      <c r="B2597" s="76" t="s">
        <v>5727</v>
      </c>
      <c r="C2597" s="76" t="s">
        <v>37</v>
      </c>
      <c r="D2597" s="76" t="s">
        <v>441</v>
      </c>
      <c r="E2597" s="78" t="s">
        <v>5728</v>
      </c>
      <c r="F2597" s="78" t="s">
        <v>5728</v>
      </c>
      <c r="G2597" s="78" t="s">
        <v>5728</v>
      </c>
      <c r="H2597" s="78" t="s">
        <v>5728</v>
      </c>
      <c r="I2597" s="84" t="s">
        <v>160</v>
      </c>
      <c r="J2597" s="84" t="s">
        <v>477</v>
      </c>
    </row>
    <row r="2598" spans="1:10" x14ac:dyDescent="0.25">
      <c r="A2598" s="78">
        <v>6</v>
      </c>
      <c r="B2598" s="76" t="s">
        <v>5729</v>
      </c>
      <c r="C2598" s="76" t="s">
        <v>37</v>
      </c>
      <c r="D2598" s="76" t="s">
        <v>441</v>
      </c>
      <c r="E2598" s="78" t="s">
        <v>5730</v>
      </c>
      <c r="F2598" s="78" t="s">
        <v>5730</v>
      </c>
      <c r="G2598" s="78" t="s">
        <v>5730</v>
      </c>
      <c r="H2598" s="78" t="s">
        <v>5730</v>
      </c>
      <c r="I2598" s="84" t="s">
        <v>160</v>
      </c>
      <c r="J2598" s="84" t="s">
        <v>477</v>
      </c>
    </row>
    <row r="2599" spans="1:10" x14ac:dyDescent="0.25">
      <c r="A2599" s="78">
        <v>6</v>
      </c>
      <c r="B2599" s="76" t="s">
        <v>5731</v>
      </c>
      <c r="C2599" s="76" t="s">
        <v>37</v>
      </c>
      <c r="D2599" s="76" t="s">
        <v>441</v>
      </c>
      <c r="E2599" s="78" t="s">
        <v>5732</v>
      </c>
      <c r="F2599" s="78" t="s">
        <v>5732</v>
      </c>
      <c r="G2599" s="78" t="s">
        <v>5732</v>
      </c>
      <c r="H2599" s="78" t="s">
        <v>5732</v>
      </c>
      <c r="I2599" s="84" t="s">
        <v>160</v>
      </c>
      <c r="J2599" s="84" t="s">
        <v>477</v>
      </c>
    </row>
    <row r="2600" spans="1:10" x14ac:dyDescent="0.25">
      <c r="A2600" s="78">
        <v>6</v>
      </c>
      <c r="B2600" s="76" t="s">
        <v>5733</v>
      </c>
      <c r="C2600" s="76" t="s">
        <v>37</v>
      </c>
      <c r="D2600" s="76" t="s">
        <v>441</v>
      </c>
      <c r="E2600" s="78" t="s">
        <v>5734</v>
      </c>
      <c r="F2600" s="78" t="s">
        <v>5734</v>
      </c>
      <c r="G2600" s="78" t="s">
        <v>5734</v>
      </c>
      <c r="H2600" s="78" t="s">
        <v>5734</v>
      </c>
      <c r="I2600" s="84" t="s">
        <v>160</v>
      </c>
      <c r="J2600" s="84" t="s">
        <v>477</v>
      </c>
    </row>
    <row r="2601" spans="1:10" x14ac:dyDescent="0.25">
      <c r="A2601" s="78">
        <v>6</v>
      </c>
      <c r="B2601" s="76" t="s">
        <v>5735</v>
      </c>
      <c r="C2601" s="76" t="s">
        <v>37</v>
      </c>
      <c r="D2601" s="76" t="s">
        <v>441</v>
      </c>
      <c r="E2601" s="78" t="s">
        <v>5736</v>
      </c>
      <c r="F2601" s="78" t="s">
        <v>5736</v>
      </c>
      <c r="G2601" s="78" t="s">
        <v>5736</v>
      </c>
      <c r="H2601" s="78" t="s">
        <v>5736</v>
      </c>
      <c r="I2601" s="84" t="s">
        <v>160</v>
      </c>
      <c r="J2601" s="84" t="s">
        <v>477</v>
      </c>
    </row>
    <row r="2602" spans="1:10" x14ac:dyDescent="0.25">
      <c r="A2602" s="78">
        <v>6</v>
      </c>
      <c r="B2602" s="76" t="s">
        <v>5737</v>
      </c>
      <c r="C2602" s="76" t="s">
        <v>37</v>
      </c>
      <c r="D2602" s="76" t="s">
        <v>441</v>
      </c>
      <c r="E2602" s="78" t="s">
        <v>5738</v>
      </c>
      <c r="F2602" s="78" t="s">
        <v>5738</v>
      </c>
      <c r="G2602" s="78" t="s">
        <v>5738</v>
      </c>
      <c r="H2602" s="78" t="s">
        <v>5738</v>
      </c>
      <c r="I2602" s="84" t="s">
        <v>160</v>
      </c>
      <c r="J2602" s="84" t="s">
        <v>477</v>
      </c>
    </row>
    <row r="2603" spans="1:10" x14ac:dyDescent="0.25">
      <c r="A2603" s="78">
        <v>6</v>
      </c>
      <c r="B2603" s="76" t="s">
        <v>5739</v>
      </c>
      <c r="C2603" s="76" t="s">
        <v>37</v>
      </c>
      <c r="D2603" s="76" t="s">
        <v>441</v>
      </c>
      <c r="E2603" s="78" t="s">
        <v>5740</v>
      </c>
      <c r="F2603" s="78" t="s">
        <v>5740</v>
      </c>
      <c r="G2603" s="78" t="s">
        <v>5740</v>
      </c>
      <c r="H2603" s="78" t="s">
        <v>5740</v>
      </c>
      <c r="I2603" s="84" t="s">
        <v>160</v>
      </c>
      <c r="J2603" s="84" t="s">
        <v>477</v>
      </c>
    </row>
    <row r="2604" spans="1:10" x14ac:dyDescent="0.25">
      <c r="A2604" s="78">
        <v>6</v>
      </c>
      <c r="B2604" s="76" t="s">
        <v>5741</v>
      </c>
      <c r="C2604" s="76" t="s">
        <v>37</v>
      </c>
      <c r="D2604" s="76" t="s">
        <v>441</v>
      </c>
      <c r="E2604" s="78" t="s">
        <v>5742</v>
      </c>
      <c r="F2604" s="78" t="s">
        <v>5742</v>
      </c>
      <c r="G2604" s="78" t="s">
        <v>5742</v>
      </c>
      <c r="H2604" s="78" t="s">
        <v>5742</v>
      </c>
      <c r="I2604" s="84" t="s">
        <v>160</v>
      </c>
      <c r="J2604" s="84" t="s">
        <v>477</v>
      </c>
    </row>
    <row r="2605" spans="1:10" x14ac:dyDescent="0.25">
      <c r="A2605" s="78">
        <v>6</v>
      </c>
      <c r="B2605" s="76" t="s">
        <v>5743</v>
      </c>
      <c r="C2605" s="76" t="s">
        <v>37</v>
      </c>
      <c r="D2605" s="76" t="s">
        <v>441</v>
      </c>
      <c r="E2605" s="78" t="s">
        <v>5744</v>
      </c>
      <c r="F2605" s="78" t="s">
        <v>5744</v>
      </c>
      <c r="G2605" s="78" t="s">
        <v>5744</v>
      </c>
      <c r="H2605" s="78" t="s">
        <v>5744</v>
      </c>
      <c r="I2605" s="84" t="s">
        <v>160</v>
      </c>
      <c r="J2605" s="84" t="s">
        <v>477</v>
      </c>
    </row>
    <row r="2606" spans="1:10" x14ac:dyDescent="0.25">
      <c r="A2606" s="78">
        <v>6</v>
      </c>
      <c r="B2606" s="76" t="s">
        <v>5745</v>
      </c>
      <c r="C2606" s="76" t="s">
        <v>37</v>
      </c>
      <c r="D2606" s="76" t="s">
        <v>441</v>
      </c>
      <c r="E2606" s="78" t="s">
        <v>5746</v>
      </c>
      <c r="F2606" s="78" t="s">
        <v>5746</v>
      </c>
      <c r="G2606" s="78" t="s">
        <v>5746</v>
      </c>
      <c r="H2606" s="78" t="s">
        <v>5746</v>
      </c>
      <c r="I2606" s="84" t="s">
        <v>160</v>
      </c>
      <c r="J2606" s="84" t="s">
        <v>477</v>
      </c>
    </row>
    <row r="2607" spans="1:10" x14ac:dyDescent="0.25">
      <c r="A2607" s="78">
        <v>6</v>
      </c>
      <c r="B2607" s="76" t="s">
        <v>5747</v>
      </c>
      <c r="C2607" s="76" t="s">
        <v>37</v>
      </c>
      <c r="D2607" s="76" t="s">
        <v>441</v>
      </c>
      <c r="E2607" s="78" t="s">
        <v>5748</v>
      </c>
      <c r="F2607" s="78" t="s">
        <v>5748</v>
      </c>
      <c r="G2607" s="78" t="s">
        <v>5748</v>
      </c>
      <c r="H2607" s="78" t="s">
        <v>5748</v>
      </c>
      <c r="I2607" s="84" t="s">
        <v>160</v>
      </c>
      <c r="J2607" s="84" t="s">
        <v>477</v>
      </c>
    </row>
    <row r="2608" spans="1:10" x14ac:dyDescent="0.25">
      <c r="A2608" s="78">
        <v>6</v>
      </c>
      <c r="B2608" s="76" t="s">
        <v>5749</v>
      </c>
      <c r="C2608" s="76" t="s">
        <v>37</v>
      </c>
      <c r="D2608" s="76" t="s">
        <v>441</v>
      </c>
      <c r="E2608" s="78" t="s">
        <v>5750</v>
      </c>
      <c r="F2608" s="78" t="s">
        <v>5750</v>
      </c>
      <c r="G2608" s="78" t="s">
        <v>5750</v>
      </c>
      <c r="H2608" s="78" t="s">
        <v>5750</v>
      </c>
      <c r="I2608" s="84" t="s">
        <v>160</v>
      </c>
      <c r="J2608" s="84" t="s">
        <v>477</v>
      </c>
    </row>
    <row r="2609" spans="1:10" x14ac:dyDescent="0.25">
      <c r="A2609" s="78">
        <v>6</v>
      </c>
      <c r="B2609" s="76" t="s">
        <v>5751</v>
      </c>
      <c r="C2609" s="76" t="s">
        <v>37</v>
      </c>
      <c r="D2609" s="76" t="s">
        <v>441</v>
      </c>
      <c r="E2609" s="78" t="s">
        <v>5752</v>
      </c>
      <c r="F2609" s="78" t="s">
        <v>5752</v>
      </c>
      <c r="G2609" s="78" t="s">
        <v>5752</v>
      </c>
      <c r="H2609" s="78" t="s">
        <v>5752</v>
      </c>
      <c r="I2609" s="84" t="s">
        <v>160</v>
      </c>
      <c r="J2609" s="84" t="s">
        <v>477</v>
      </c>
    </row>
    <row r="2610" spans="1:10" x14ac:dyDescent="0.25">
      <c r="A2610" s="78">
        <v>6</v>
      </c>
      <c r="B2610" s="76" t="s">
        <v>5753</v>
      </c>
      <c r="C2610" s="76" t="s">
        <v>37</v>
      </c>
      <c r="D2610" s="76" t="s">
        <v>441</v>
      </c>
      <c r="E2610" s="78" t="s">
        <v>5754</v>
      </c>
      <c r="F2610" s="78" t="s">
        <v>5754</v>
      </c>
      <c r="G2610" s="78" t="s">
        <v>5754</v>
      </c>
      <c r="H2610" s="78" t="s">
        <v>5754</v>
      </c>
      <c r="I2610" s="84" t="s">
        <v>160</v>
      </c>
      <c r="J2610" s="84" t="s">
        <v>477</v>
      </c>
    </row>
    <row r="2611" spans="1:10" x14ac:dyDescent="0.25">
      <c r="A2611" s="78">
        <v>6</v>
      </c>
      <c r="B2611" s="76" t="s">
        <v>5755</v>
      </c>
      <c r="C2611" s="76" t="s">
        <v>37</v>
      </c>
      <c r="D2611" s="76" t="s">
        <v>441</v>
      </c>
      <c r="E2611" s="78" t="s">
        <v>5756</v>
      </c>
      <c r="F2611" s="78" t="s">
        <v>5756</v>
      </c>
      <c r="G2611" s="78" t="s">
        <v>5756</v>
      </c>
      <c r="H2611" s="78" t="s">
        <v>5756</v>
      </c>
      <c r="I2611" s="84" t="s">
        <v>160</v>
      </c>
      <c r="J2611" s="84" t="s">
        <v>477</v>
      </c>
    </row>
    <row r="2612" spans="1:10" x14ac:dyDescent="0.25">
      <c r="A2612" s="78">
        <v>6</v>
      </c>
      <c r="B2612" s="76" t="s">
        <v>5757</v>
      </c>
      <c r="C2612" s="76" t="s">
        <v>37</v>
      </c>
      <c r="D2612" s="76" t="s">
        <v>441</v>
      </c>
      <c r="E2612" s="78" t="s">
        <v>5758</v>
      </c>
      <c r="F2612" s="78" t="s">
        <v>5758</v>
      </c>
      <c r="G2612" s="78" t="s">
        <v>5758</v>
      </c>
      <c r="H2612" s="78" t="s">
        <v>5758</v>
      </c>
      <c r="I2612" s="84" t="s">
        <v>160</v>
      </c>
      <c r="J2612" s="84" t="s">
        <v>477</v>
      </c>
    </row>
    <row r="2613" spans="1:10" x14ac:dyDescent="0.25">
      <c r="A2613" s="78">
        <v>6</v>
      </c>
      <c r="B2613" s="76" t="s">
        <v>5759</v>
      </c>
      <c r="C2613" s="76" t="s">
        <v>37</v>
      </c>
      <c r="D2613" s="76" t="s">
        <v>441</v>
      </c>
      <c r="E2613" s="78" t="s">
        <v>5760</v>
      </c>
      <c r="F2613" s="78" t="s">
        <v>5760</v>
      </c>
      <c r="G2613" s="78" t="s">
        <v>5760</v>
      </c>
      <c r="H2613" s="78" t="s">
        <v>5760</v>
      </c>
      <c r="I2613" s="84" t="s">
        <v>160</v>
      </c>
      <c r="J2613" s="84" t="s">
        <v>477</v>
      </c>
    </row>
    <row r="2614" spans="1:10" x14ac:dyDescent="0.25">
      <c r="A2614" s="78">
        <v>6</v>
      </c>
      <c r="B2614" s="76" t="s">
        <v>5761</v>
      </c>
      <c r="C2614" s="76" t="s">
        <v>37</v>
      </c>
      <c r="D2614" s="76" t="s">
        <v>441</v>
      </c>
      <c r="E2614" s="78" t="s">
        <v>5762</v>
      </c>
      <c r="F2614" s="78" t="s">
        <v>5762</v>
      </c>
      <c r="G2614" s="78" t="s">
        <v>5762</v>
      </c>
      <c r="H2614" s="78" t="s">
        <v>5762</v>
      </c>
      <c r="I2614" s="84" t="s">
        <v>160</v>
      </c>
      <c r="J2614" s="84" t="s">
        <v>477</v>
      </c>
    </row>
    <row r="2615" spans="1:10" x14ac:dyDescent="0.25">
      <c r="A2615" s="78">
        <v>6</v>
      </c>
      <c r="B2615" s="76" t="s">
        <v>5763</v>
      </c>
      <c r="C2615" s="76" t="s">
        <v>37</v>
      </c>
      <c r="D2615" s="76" t="s">
        <v>441</v>
      </c>
      <c r="E2615" s="78" t="s">
        <v>5764</v>
      </c>
      <c r="F2615" s="78" t="s">
        <v>5764</v>
      </c>
      <c r="G2615" s="78" t="s">
        <v>5764</v>
      </c>
      <c r="H2615" s="78" t="s">
        <v>5764</v>
      </c>
      <c r="I2615" s="84" t="s">
        <v>160</v>
      </c>
      <c r="J2615" s="84" t="s">
        <v>161</v>
      </c>
    </row>
    <row r="2616" spans="1:10" x14ac:dyDescent="0.25">
      <c r="A2616" s="78">
        <v>6</v>
      </c>
      <c r="B2616" s="76" t="s">
        <v>5765</v>
      </c>
      <c r="C2616" s="76" t="s">
        <v>37</v>
      </c>
      <c r="D2616" s="76" t="s">
        <v>441</v>
      </c>
      <c r="E2616" s="78" t="s">
        <v>5766</v>
      </c>
      <c r="F2616" s="78" t="s">
        <v>5766</v>
      </c>
      <c r="G2616" s="78" t="s">
        <v>5766</v>
      </c>
      <c r="H2616" s="78" t="s">
        <v>5766</v>
      </c>
      <c r="I2616" s="84" t="s">
        <v>160</v>
      </c>
      <c r="J2616" s="84" t="s">
        <v>477</v>
      </c>
    </row>
    <row r="2617" spans="1:10" x14ac:dyDescent="0.25">
      <c r="A2617" s="78">
        <v>6</v>
      </c>
      <c r="B2617" s="76" t="s">
        <v>5767</v>
      </c>
      <c r="C2617" s="76" t="s">
        <v>37</v>
      </c>
      <c r="D2617" s="76" t="s">
        <v>441</v>
      </c>
      <c r="E2617" s="78" t="s">
        <v>5768</v>
      </c>
      <c r="F2617" s="78" t="s">
        <v>5768</v>
      </c>
      <c r="G2617" s="78" t="s">
        <v>5768</v>
      </c>
      <c r="H2617" s="78" t="s">
        <v>5768</v>
      </c>
      <c r="I2617" s="84" t="s">
        <v>160</v>
      </c>
      <c r="J2617" s="84" t="s">
        <v>477</v>
      </c>
    </row>
    <row r="2618" spans="1:10" x14ac:dyDescent="0.25">
      <c r="A2618" s="78">
        <v>6</v>
      </c>
      <c r="B2618" s="76" t="s">
        <v>5769</v>
      </c>
      <c r="C2618" s="76" t="s">
        <v>37</v>
      </c>
      <c r="D2618" s="76" t="s">
        <v>441</v>
      </c>
      <c r="E2618" s="78" t="s">
        <v>5770</v>
      </c>
      <c r="F2618" s="78" t="s">
        <v>5770</v>
      </c>
      <c r="G2618" s="78" t="s">
        <v>5770</v>
      </c>
      <c r="H2618" s="78" t="s">
        <v>5770</v>
      </c>
      <c r="I2618" s="84" t="s">
        <v>160</v>
      </c>
      <c r="J2618" s="84" t="s">
        <v>477</v>
      </c>
    </row>
    <row r="2619" spans="1:10" x14ac:dyDescent="0.25">
      <c r="A2619" s="78">
        <v>6</v>
      </c>
      <c r="B2619" s="76" t="s">
        <v>5771</v>
      </c>
      <c r="C2619" s="76" t="s">
        <v>37</v>
      </c>
      <c r="D2619" s="76" t="s">
        <v>441</v>
      </c>
      <c r="E2619" s="78" t="s">
        <v>5772</v>
      </c>
      <c r="F2619" s="78" t="s">
        <v>5772</v>
      </c>
      <c r="G2619" s="78" t="s">
        <v>5772</v>
      </c>
      <c r="H2619" s="78" t="s">
        <v>5772</v>
      </c>
      <c r="I2619" s="84" t="s">
        <v>160</v>
      </c>
      <c r="J2619" s="84" t="s">
        <v>477</v>
      </c>
    </row>
    <row r="2620" spans="1:10" x14ac:dyDescent="0.25">
      <c r="A2620" s="78">
        <v>6</v>
      </c>
      <c r="B2620" s="76" t="s">
        <v>5773</v>
      </c>
      <c r="C2620" s="76" t="s">
        <v>37</v>
      </c>
      <c r="D2620" s="76" t="s">
        <v>441</v>
      </c>
      <c r="E2620" s="78" t="s">
        <v>5774</v>
      </c>
      <c r="F2620" s="78" t="s">
        <v>5774</v>
      </c>
      <c r="G2620" s="78" t="s">
        <v>5774</v>
      </c>
      <c r="H2620" s="78" t="s">
        <v>5774</v>
      </c>
      <c r="I2620" s="84" t="s">
        <v>160</v>
      </c>
      <c r="J2620" s="84" t="s">
        <v>477</v>
      </c>
    </row>
    <row r="2621" spans="1:10" x14ac:dyDescent="0.25">
      <c r="A2621" s="78">
        <v>6</v>
      </c>
      <c r="B2621" s="76" t="s">
        <v>5775</v>
      </c>
      <c r="C2621" s="76" t="s">
        <v>37</v>
      </c>
      <c r="D2621" s="76" t="s">
        <v>441</v>
      </c>
      <c r="E2621" s="78" t="s">
        <v>5776</v>
      </c>
      <c r="F2621" s="78" t="s">
        <v>5776</v>
      </c>
      <c r="G2621" s="78" t="s">
        <v>5776</v>
      </c>
      <c r="H2621" s="78" t="s">
        <v>5776</v>
      </c>
      <c r="I2621" s="84" t="s">
        <v>160</v>
      </c>
      <c r="J2621" s="84" t="s">
        <v>477</v>
      </c>
    </row>
    <row r="2622" spans="1:10" x14ac:dyDescent="0.25">
      <c r="A2622" s="78">
        <v>6</v>
      </c>
      <c r="B2622" s="76" t="s">
        <v>5777</v>
      </c>
      <c r="C2622" s="76" t="s">
        <v>37</v>
      </c>
      <c r="D2622" s="76" t="s">
        <v>441</v>
      </c>
      <c r="E2622" s="78" t="s">
        <v>5778</v>
      </c>
      <c r="F2622" s="78" t="s">
        <v>5778</v>
      </c>
      <c r="G2622" s="78" t="s">
        <v>5778</v>
      </c>
      <c r="H2622" s="78" t="s">
        <v>5778</v>
      </c>
      <c r="I2622" s="84" t="s">
        <v>160</v>
      </c>
      <c r="J2622" s="84" t="s">
        <v>477</v>
      </c>
    </row>
    <row r="2623" spans="1:10" x14ac:dyDescent="0.25">
      <c r="A2623" s="78">
        <v>6</v>
      </c>
      <c r="B2623" s="76" t="s">
        <v>5779</v>
      </c>
      <c r="C2623" s="76" t="s">
        <v>37</v>
      </c>
      <c r="D2623" s="76" t="s">
        <v>441</v>
      </c>
      <c r="E2623" s="78" t="s">
        <v>5780</v>
      </c>
      <c r="F2623" s="78" t="s">
        <v>5780</v>
      </c>
      <c r="G2623" s="78" t="s">
        <v>5780</v>
      </c>
      <c r="H2623" s="78" t="s">
        <v>5780</v>
      </c>
      <c r="I2623" s="84" t="s">
        <v>160</v>
      </c>
      <c r="J2623" s="84" t="s">
        <v>477</v>
      </c>
    </row>
    <row r="2624" spans="1:10" x14ac:dyDescent="0.25">
      <c r="A2624" s="78">
        <v>6</v>
      </c>
      <c r="B2624" s="76" t="s">
        <v>5781</v>
      </c>
      <c r="C2624" s="76" t="s">
        <v>37</v>
      </c>
      <c r="D2624" s="76" t="s">
        <v>441</v>
      </c>
      <c r="E2624" s="78" t="s">
        <v>5782</v>
      </c>
      <c r="F2624" s="78" t="s">
        <v>5782</v>
      </c>
      <c r="G2624" s="78" t="s">
        <v>5782</v>
      </c>
      <c r="H2624" s="78" t="s">
        <v>5782</v>
      </c>
      <c r="I2624" s="84" t="s">
        <v>160</v>
      </c>
      <c r="J2624" s="84" t="s">
        <v>161</v>
      </c>
    </row>
    <row r="2625" spans="1:10" x14ac:dyDescent="0.25">
      <c r="A2625" s="78">
        <v>6</v>
      </c>
      <c r="B2625" s="76" t="s">
        <v>5783</v>
      </c>
      <c r="C2625" s="76" t="s">
        <v>37</v>
      </c>
      <c r="D2625" s="76" t="s">
        <v>441</v>
      </c>
      <c r="E2625" s="78" t="s">
        <v>5784</v>
      </c>
      <c r="F2625" s="78" t="s">
        <v>5784</v>
      </c>
      <c r="G2625" s="78" t="s">
        <v>5784</v>
      </c>
      <c r="H2625" s="78" t="s">
        <v>5784</v>
      </c>
      <c r="I2625" s="84" t="s">
        <v>160</v>
      </c>
      <c r="J2625" s="84" t="s">
        <v>477</v>
      </c>
    </row>
    <row r="2626" spans="1:10" x14ac:dyDescent="0.25">
      <c r="A2626" s="78">
        <v>6</v>
      </c>
      <c r="B2626" s="76" t="s">
        <v>5785</v>
      </c>
      <c r="C2626" s="76" t="s">
        <v>37</v>
      </c>
      <c r="D2626" s="76" t="s">
        <v>441</v>
      </c>
      <c r="E2626" s="78" t="s">
        <v>5786</v>
      </c>
      <c r="F2626" s="78" t="s">
        <v>5786</v>
      </c>
      <c r="G2626" s="78" t="s">
        <v>5786</v>
      </c>
      <c r="H2626" s="78" t="s">
        <v>5786</v>
      </c>
      <c r="I2626" s="84" t="s">
        <v>160</v>
      </c>
      <c r="J2626" s="84" t="s">
        <v>477</v>
      </c>
    </row>
    <row r="2627" spans="1:10" x14ac:dyDescent="0.25">
      <c r="A2627" s="78">
        <v>6</v>
      </c>
      <c r="B2627" s="76" t="s">
        <v>5787</v>
      </c>
      <c r="C2627" s="76" t="s">
        <v>37</v>
      </c>
      <c r="D2627" s="76" t="s">
        <v>441</v>
      </c>
      <c r="E2627" s="78" t="s">
        <v>5788</v>
      </c>
      <c r="F2627" s="78" t="s">
        <v>5788</v>
      </c>
      <c r="G2627" s="78" t="s">
        <v>5788</v>
      </c>
      <c r="H2627" s="78" t="s">
        <v>5788</v>
      </c>
      <c r="I2627" s="84" t="s">
        <v>160</v>
      </c>
      <c r="J2627" s="84" t="s">
        <v>161</v>
      </c>
    </row>
    <row r="2628" spans="1:10" x14ac:dyDescent="0.25">
      <c r="A2628" s="78">
        <v>6</v>
      </c>
      <c r="B2628" s="76" t="s">
        <v>5789</v>
      </c>
      <c r="C2628" s="76" t="s">
        <v>37</v>
      </c>
      <c r="D2628" s="76" t="s">
        <v>441</v>
      </c>
      <c r="E2628" s="78" t="s">
        <v>5790</v>
      </c>
      <c r="F2628" s="78" t="s">
        <v>5790</v>
      </c>
      <c r="G2628" s="78" t="s">
        <v>5790</v>
      </c>
      <c r="H2628" s="78" t="s">
        <v>5790</v>
      </c>
      <c r="I2628" s="84" t="s">
        <v>160</v>
      </c>
      <c r="J2628" s="84" t="s">
        <v>477</v>
      </c>
    </row>
    <row r="2629" spans="1:10" x14ac:dyDescent="0.25">
      <c r="A2629" s="78">
        <v>6</v>
      </c>
      <c r="B2629" s="76" t="s">
        <v>5791</v>
      </c>
      <c r="C2629" s="76" t="s">
        <v>37</v>
      </c>
      <c r="D2629" s="76" t="s">
        <v>441</v>
      </c>
      <c r="E2629" s="78" t="s">
        <v>5792</v>
      </c>
      <c r="F2629" s="78" t="s">
        <v>5792</v>
      </c>
      <c r="G2629" s="78" t="s">
        <v>5792</v>
      </c>
      <c r="H2629" s="78" t="s">
        <v>5792</v>
      </c>
      <c r="I2629" s="84" t="s">
        <v>160</v>
      </c>
      <c r="J2629" s="84" t="s">
        <v>477</v>
      </c>
    </row>
    <row r="2630" spans="1:10" x14ac:dyDescent="0.25">
      <c r="A2630" s="78">
        <v>6</v>
      </c>
      <c r="B2630" s="76" t="s">
        <v>5793</v>
      </c>
      <c r="C2630" s="76" t="s">
        <v>37</v>
      </c>
      <c r="D2630" s="76" t="s">
        <v>441</v>
      </c>
      <c r="E2630" s="78" t="s">
        <v>5794</v>
      </c>
      <c r="F2630" s="78" t="s">
        <v>5794</v>
      </c>
      <c r="G2630" s="78" t="s">
        <v>5794</v>
      </c>
      <c r="H2630" s="78" t="s">
        <v>5794</v>
      </c>
      <c r="I2630" s="84" t="s">
        <v>160</v>
      </c>
      <c r="J2630" s="84" t="s">
        <v>477</v>
      </c>
    </row>
    <row r="2631" spans="1:10" x14ac:dyDescent="0.25">
      <c r="A2631" s="78">
        <v>6</v>
      </c>
      <c r="B2631" s="76" t="s">
        <v>5795</v>
      </c>
      <c r="C2631" s="76" t="s">
        <v>37</v>
      </c>
      <c r="D2631" s="76" t="s">
        <v>441</v>
      </c>
      <c r="E2631" s="78" t="s">
        <v>5796</v>
      </c>
      <c r="F2631" s="78" t="s">
        <v>5796</v>
      </c>
      <c r="G2631" s="78" t="s">
        <v>5796</v>
      </c>
      <c r="H2631" s="78" t="s">
        <v>5796</v>
      </c>
      <c r="I2631" s="84" t="s">
        <v>160</v>
      </c>
      <c r="J2631" s="84" t="s">
        <v>477</v>
      </c>
    </row>
    <row r="2632" spans="1:10" x14ac:dyDescent="0.25">
      <c r="A2632" s="78">
        <v>6</v>
      </c>
      <c r="B2632" s="76" t="s">
        <v>5797</v>
      </c>
      <c r="C2632" s="76" t="s">
        <v>37</v>
      </c>
      <c r="D2632" s="76" t="s">
        <v>441</v>
      </c>
      <c r="E2632" s="78" t="s">
        <v>5798</v>
      </c>
      <c r="F2632" s="78" t="s">
        <v>5798</v>
      </c>
      <c r="G2632" s="78" t="s">
        <v>5798</v>
      </c>
      <c r="H2632" s="78" t="s">
        <v>5798</v>
      </c>
      <c r="I2632" s="84" t="s">
        <v>160</v>
      </c>
      <c r="J2632" s="84" t="s">
        <v>477</v>
      </c>
    </row>
    <row r="2633" spans="1:10" x14ac:dyDescent="0.25">
      <c r="A2633" s="78">
        <v>6</v>
      </c>
      <c r="B2633" s="76" t="s">
        <v>5799</v>
      </c>
      <c r="C2633" s="76" t="s">
        <v>37</v>
      </c>
      <c r="D2633" s="76" t="s">
        <v>441</v>
      </c>
      <c r="E2633" s="78" t="s">
        <v>5800</v>
      </c>
      <c r="F2633" s="78" t="s">
        <v>5800</v>
      </c>
      <c r="G2633" s="78" t="s">
        <v>5800</v>
      </c>
      <c r="H2633" s="78" t="s">
        <v>5800</v>
      </c>
      <c r="I2633" s="84" t="s">
        <v>160</v>
      </c>
      <c r="J2633" s="84" t="s">
        <v>161</v>
      </c>
    </row>
    <row r="2634" spans="1:10" x14ac:dyDescent="0.25">
      <c r="A2634" s="78">
        <v>6</v>
      </c>
      <c r="B2634" s="76" t="s">
        <v>5801</v>
      </c>
      <c r="C2634" s="76" t="s">
        <v>37</v>
      </c>
      <c r="D2634" s="76" t="s">
        <v>441</v>
      </c>
      <c r="E2634" s="78" t="s">
        <v>5802</v>
      </c>
      <c r="F2634" s="78" t="s">
        <v>5802</v>
      </c>
      <c r="G2634" s="78" t="s">
        <v>5802</v>
      </c>
      <c r="H2634" s="78" t="s">
        <v>5802</v>
      </c>
      <c r="I2634" s="84" t="s">
        <v>160</v>
      </c>
      <c r="J2634" s="84" t="s">
        <v>477</v>
      </c>
    </row>
    <row r="2635" spans="1:10" x14ac:dyDescent="0.25">
      <c r="A2635" s="78">
        <v>6</v>
      </c>
      <c r="B2635" s="76" t="s">
        <v>5803</v>
      </c>
      <c r="C2635" s="76" t="s">
        <v>37</v>
      </c>
      <c r="D2635" s="76" t="s">
        <v>441</v>
      </c>
      <c r="E2635" s="78" t="s">
        <v>5804</v>
      </c>
      <c r="F2635" s="78" t="s">
        <v>5804</v>
      </c>
      <c r="G2635" s="78" t="s">
        <v>5804</v>
      </c>
      <c r="H2635" s="78" t="s">
        <v>5804</v>
      </c>
      <c r="I2635" s="84" t="s">
        <v>160</v>
      </c>
      <c r="J2635" s="84" t="s">
        <v>477</v>
      </c>
    </row>
    <row r="2636" spans="1:10" x14ac:dyDescent="0.25">
      <c r="A2636" s="78">
        <v>6</v>
      </c>
      <c r="B2636" s="76" t="s">
        <v>5805</v>
      </c>
      <c r="C2636" s="76" t="s">
        <v>37</v>
      </c>
      <c r="D2636" s="76" t="s">
        <v>441</v>
      </c>
      <c r="E2636" s="78" t="s">
        <v>5806</v>
      </c>
      <c r="F2636" s="78" t="s">
        <v>5806</v>
      </c>
      <c r="G2636" s="78" t="s">
        <v>5806</v>
      </c>
      <c r="H2636" s="78" t="s">
        <v>5806</v>
      </c>
      <c r="I2636" s="84" t="s">
        <v>160</v>
      </c>
      <c r="J2636" s="84" t="s">
        <v>477</v>
      </c>
    </row>
    <row r="2637" spans="1:10" x14ac:dyDescent="0.25">
      <c r="A2637" s="78">
        <v>6</v>
      </c>
      <c r="B2637" s="76" t="s">
        <v>5807</v>
      </c>
      <c r="C2637" s="76" t="s">
        <v>37</v>
      </c>
      <c r="D2637" s="76" t="s">
        <v>441</v>
      </c>
      <c r="E2637" s="78" t="s">
        <v>5808</v>
      </c>
      <c r="F2637" s="78" t="s">
        <v>5808</v>
      </c>
      <c r="G2637" s="78" t="s">
        <v>5808</v>
      </c>
      <c r="H2637" s="78" t="s">
        <v>5808</v>
      </c>
      <c r="I2637" s="84" t="s">
        <v>160</v>
      </c>
      <c r="J2637" s="84" t="s">
        <v>477</v>
      </c>
    </row>
    <row r="2638" spans="1:10" x14ac:dyDescent="0.25">
      <c r="A2638" s="78">
        <v>6</v>
      </c>
      <c r="B2638" s="76" t="s">
        <v>5809</v>
      </c>
      <c r="C2638" s="76" t="s">
        <v>37</v>
      </c>
      <c r="D2638" s="76" t="s">
        <v>441</v>
      </c>
      <c r="E2638" s="78" t="s">
        <v>5810</v>
      </c>
      <c r="F2638" s="78" t="s">
        <v>5810</v>
      </c>
      <c r="G2638" s="78" t="s">
        <v>5810</v>
      </c>
      <c r="H2638" s="78" t="s">
        <v>5810</v>
      </c>
      <c r="I2638" s="84" t="s">
        <v>160</v>
      </c>
      <c r="J2638" s="84" t="s">
        <v>477</v>
      </c>
    </row>
    <row r="2639" spans="1:10" x14ac:dyDescent="0.25">
      <c r="A2639" s="78">
        <v>6</v>
      </c>
      <c r="B2639" s="76" t="s">
        <v>5811</v>
      </c>
      <c r="C2639" s="76" t="s">
        <v>37</v>
      </c>
      <c r="D2639" s="76" t="s">
        <v>441</v>
      </c>
      <c r="E2639" s="78" t="s">
        <v>5812</v>
      </c>
      <c r="F2639" s="78" t="s">
        <v>5812</v>
      </c>
      <c r="G2639" s="78" t="s">
        <v>5812</v>
      </c>
      <c r="H2639" s="78" t="s">
        <v>5812</v>
      </c>
      <c r="I2639" s="84" t="s">
        <v>160</v>
      </c>
      <c r="J2639" s="84" t="s">
        <v>477</v>
      </c>
    </row>
    <row r="2640" spans="1:10" x14ac:dyDescent="0.25">
      <c r="A2640" s="78">
        <v>6</v>
      </c>
      <c r="B2640" s="76" t="s">
        <v>5813</v>
      </c>
      <c r="C2640" s="76" t="s">
        <v>37</v>
      </c>
      <c r="D2640" s="76" t="s">
        <v>441</v>
      </c>
      <c r="E2640" s="78" t="s">
        <v>5814</v>
      </c>
      <c r="F2640" s="78" t="s">
        <v>5814</v>
      </c>
      <c r="G2640" s="78" t="s">
        <v>5814</v>
      </c>
      <c r="H2640" s="78" t="s">
        <v>5814</v>
      </c>
      <c r="I2640" s="84" t="s">
        <v>160</v>
      </c>
      <c r="J2640" s="84" t="s">
        <v>477</v>
      </c>
    </row>
    <row r="2641" spans="1:10" x14ac:dyDescent="0.25">
      <c r="A2641" s="78">
        <v>6</v>
      </c>
      <c r="B2641" s="76" t="s">
        <v>5815</v>
      </c>
      <c r="C2641" s="76" t="s">
        <v>37</v>
      </c>
      <c r="D2641" s="76" t="s">
        <v>441</v>
      </c>
      <c r="E2641" s="78" t="s">
        <v>5816</v>
      </c>
      <c r="F2641" s="78" t="s">
        <v>5816</v>
      </c>
      <c r="G2641" s="78" t="s">
        <v>5816</v>
      </c>
      <c r="H2641" s="78" t="s">
        <v>5817</v>
      </c>
      <c r="I2641" s="84" t="s">
        <v>160</v>
      </c>
      <c r="J2641" s="84" t="s">
        <v>477</v>
      </c>
    </row>
    <row r="2642" spans="1:10" x14ac:dyDescent="0.25">
      <c r="A2642" s="78">
        <v>6</v>
      </c>
      <c r="B2642" s="76" t="s">
        <v>5818</v>
      </c>
      <c r="C2642" s="76" t="s">
        <v>37</v>
      </c>
      <c r="D2642" s="76" t="s">
        <v>441</v>
      </c>
      <c r="E2642" s="78" t="s">
        <v>5819</v>
      </c>
      <c r="F2642" s="78" t="s">
        <v>5819</v>
      </c>
      <c r="G2642" s="78" t="s">
        <v>5819</v>
      </c>
      <c r="H2642" s="78" t="s">
        <v>5819</v>
      </c>
      <c r="I2642" s="84" t="s">
        <v>160</v>
      </c>
      <c r="J2642" s="84" t="s">
        <v>477</v>
      </c>
    </row>
    <row r="2643" spans="1:10" x14ac:dyDescent="0.25">
      <c r="A2643" s="78">
        <v>6</v>
      </c>
      <c r="B2643" s="76" t="s">
        <v>5820</v>
      </c>
      <c r="C2643" s="76" t="s">
        <v>37</v>
      </c>
      <c r="D2643" s="76" t="s">
        <v>441</v>
      </c>
      <c r="E2643" s="78" t="s">
        <v>5821</v>
      </c>
      <c r="F2643" s="78" t="s">
        <v>5821</v>
      </c>
      <c r="G2643" s="78" t="s">
        <v>5821</v>
      </c>
      <c r="H2643" s="78" t="s">
        <v>5821</v>
      </c>
      <c r="I2643" s="84" t="s">
        <v>160</v>
      </c>
      <c r="J2643" s="84" t="s">
        <v>477</v>
      </c>
    </row>
    <row r="2644" spans="1:10" x14ac:dyDescent="0.25">
      <c r="A2644" s="78">
        <v>6</v>
      </c>
      <c r="B2644" s="76" t="s">
        <v>5822</v>
      </c>
      <c r="C2644" s="76" t="s">
        <v>37</v>
      </c>
      <c r="D2644" s="76" t="s">
        <v>441</v>
      </c>
      <c r="E2644" s="78" t="s">
        <v>5823</v>
      </c>
      <c r="F2644" s="78" t="s">
        <v>5823</v>
      </c>
      <c r="G2644" s="78" t="s">
        <v>5823</v>
      </c>
      <c r="H2644" s="78" t="s">
        <v>5823</v>
      </c>
      <c r="I2644" s="84" t="s">
        <v>160</v>
      </c>
      <c r="J2644" s="84" t="s">
        <v>477</v>
      </c>
    </row>
    <row r="2645" spans="1:10" x14ac:dyDescent="0.25">
      <c r="A2645" s="78">
        <v>6</v>
      </c>
      <c r="B2645" s="76" t="s">
        <v>5824</v>
      </c>
      <c r="C2645" s="76" t="s">
        <v>37</v>
      </c>
      <c r="D2645" s="76" t="s">
        <v>441</v>
      </c>
      <c r="E2645" s="78" t="s">
        <v>5825</v>
      </c>
      <c r="F2645" s="78" t="s">
        <v>5825</v>
      </c>
      <c r="G2645" s="78" t="s">
        <v>5825</v>
      </c>
      <c r="H2645" s="78" t="s">
        <v>5825</v>
      </c>
      <c r="I2645" s="84" t="s">
        <v>160</v>
      </c>
      <c r="J2645" s="84" t="s">
        <v>477</v>
      </c>
    </row>
    <row r="2646" spans="1:10" x14ac:dyDescent="0.25">
      <c r="A2646" s="78">
        <v>6</v>
      </c>
      <c r="B2646" s="76" t="s">
        <v>5826</v>
      </c>
      <c r="C2646" s="76" t="s">
        <v>37</v>
      </c>
      <c r="D2646" s="76" t="s">
        <v>441</v>
      </c>
      <c r="E2646" s="78" t="s">
        <v>5827</v>
      </c>
      <c r="F2646" s="78" t="s">
        <v>5827</v>
      </c>
      <c r="G2646" s="78" t="s">
        <v>5827</v>
      </c>
      <c r="H2646" s="78" t="s">
        <v>5828</v>
      </c>
      <c r="I2646" s="84" t="s">
        <v>160</v>
      </c>
      <c r="J2646" s="84" t="s">
        <v>477</v>
      </c>
    </row>
    <row r="2647" spans="1:10" x14ac:dyDescent="0.25">
      <c r="A2647" s="78">
        <v>6</v>
      </c>
      <c r="B2647" s="76" t="s">
        <v>5829</v>
      </c>
      <c r="C2647" s="76" t="s">
        <v>37</v>
      </c>
      <c r="D2647" s="76" t="s">
        <v>441</v>
      </c>
      <c r="E2647" s="78" t="s">
        <v>5830</v>
      </c>
      <c r="F2647" s="78" t="s">
        <v>5830</v>
      </c>
      <c r="G2647" s="78" t="s">
        <v>5830</v>
      </c>
      <c r="H2647" s="78" t="s">
        <v>5830</v>
      </c>
      <c r="I2647" s="84" t="s">
        <v>160</v>
      </c>
      <c r="J2647" s="84" t="s">
        <v>477</v>
      </c>
    </row>
    <row r="2648" spans="1:10" x14ac:dyDescent="0.25">
      <c r="A2648" s="78">
        <v>6</v>
      </c>
      <c r="B2648" s="76" t="s">
        <v>5831</v>
      </c>
      <c r="C2648" s="76" t="s">
        <v>37</v>
      </c>
      <c r="D2648" s="76" t="s">
        <v>441</v>
      </c>
      <c r="E2648" s="78" t="s">
        <v>5832</v>
      </c>
      <c r="F2648" s="78" t="s">
        <v>5832</v>
      </c>
      <c r="G2648" s="78" t="s">
        <v>5832</v>
      </c>
      <c r="H2648" s="78" t="s">
        <v>5832</v>
      </c>
      <c r="I2648" s="84" t="s">
        <v>160</v>
      </c>
      <c r="J2648" s="84" t="s">
        <v>477</v>
      </c>
    </row>
    <row r="2649" spans="1:10" x14ac:dyDescent="0.25">
      <c r="A2649" s="78">
        <v>6</v>
      </c>
      <c r="B2649" s="76" t="s">
        <v>5833</v>
      </c>
      <c r="C2649" s="76" t="s">
        <v>37</v>
      </c>
      <c r="D2649" s="76" t="s">
        <v>441</v>
      </c>
      <c r="E2649" s="78" t="s">
        <v>5834</v>
      </c>
      <c r="F2649" s="78" t="s">
        <v>5834</v>
      </c>
      <c r="G2649" s="78" t="s">
        <v>5834</v>
      </c>
      <c r="H2649" s="78" t="s">
        <v>5834</v>
      </c>
      <c r="I2649" s="84" t="s">
        <v>160</v>
      </c>
      <c r="J2649" s="84" t="s">
        <v>477</v>
      </c>
    </row>
    <row r="2650" spans="1:10" x14ac:dyDescent="0.25">
      <c r="A2650" s="78">
        <v>6</v>
      </c>
      <c r="B2650" s="76" t="s">
        <v>5835</v>
      </c>
      <c r="C2650" s="76" t="s">
        <v>37</v>
      </c>
      <c r="D2650" s="76" t="s">
        <v>441</v>
      </c>
      <c r="E2650" s="78" t="s">
        <v>5836</v>
      </c>
      <c r="F2650" s="78" t="s">
        <v>5836</v>
      </c>
      <c r="G2650" s="78" t="s">
        <v>5836</v>
      </c>
      <c r="H2650" s="78" t="s">
        <v>5837</v>
      </c>
      <c r="I2650" s="84" t="s">
        <v>160</v>
      </c>
      <c r="J2650" s="84" t="s">
        <v>477</v>
      </c>
    </row>
    <row r="2651" spans="1:10" x14ac:dyDescent="0.25">
      <c r="A2651" s="78">
        <v>6</v>
      </c>
      <c r="B2651" s="76" t="s">
        <v>5838</v>
      </c>
      <c r="C2651" s="76" t="s">
        <v>37</v>
      </c>
      <c r="D2651" s="76" t="s">
        <v>441</v>
      </c>
      <c r="E2651" s="78" t="s">
        <v>5839</v>
      </c>
      <c r="F2651" s="78" t="s">
        <v>5839</v>
      </c>
      <c r="G2651" s="78" t="s">
        <v>5839</v>
      </c>
      <c r="H2651" s="78" t="s">
        <v>5839</v>
      </c>
      <c r="I2651" s="84" t="s">
        <v>160</v>
      </c>
      <c r="J2651" s="84" t="s">
        <v>477</v>
      </c>
    </row>
    <row r="2652" spans="1:10" x14ac:dyDescent="0.25">
      <c r="A2652" s="78">
        <v>6</v>
      </c>
      <c r="B2652" s="76" t="s">
        <v>5840</v>
      </c>
      <c r="C2652" s="76" t="s">
        <v>37</v>
      </c>
      <c r="D2652" s="76" t="s">
        <v>441</v>
      </c>
      <c r="E2652" s="78" t="s">
        <v>5841</v>
      </c>
      <c r="F2652" s="78" t="s">
        <v>5841</v>
      </c>
      <c r="G2652" s="78" t="s">
        <v>5841</v>
      </c>
      <c r="H2652" s="78" t="s">
        <v>5841</v>
      </c>
      <c r="I2652" s="84" t="s">
        <v>160</v>
      </c>
      <c r="J2652" s="84" t="s">
        <v>477</v>
      </c>
    </row>
    <row r="2653" spans="1:10" x14ac:dyDescent="0.25">
      <c r="A2653" s="78">
        <v>6</v>
      </c>
      <c r="B2653" s="76" t="s">
        <v>5842</v>
      </c>
      <c r="C2653" s="76" t="s">
        <v>37</v>
      </c>
      <c r="D2653" s="76" t="s">
        <v>441</v>
      </c>
      <c r="E2653" s="78" t="s">
        <v>5843</v>
      </c>
      <c r="F2653" s="78" t="s">
        <v>5843</v>
      </c>
      <c r="G2653" s="78" t="s">
        <v>5843</v>
      </c>
      <c r="H2653" s="78" t="s">
        <v>5843</v>
      </c>
      <c r="I2653" s="84" t="s">
        <v>160</v>
      </c>
      <c r="J2653" s="84" t="s">
        <v>477</v>
      </c>
    </row>
    <row r="2654" spans="1:10" x14ac:dyDescent="0.25">
      <c r="A2654" s="78">
        <v>6</v>
      </c>
      <c r="B2654" s="76" t="s">
        <v>5844</v>
      </c>
      <c r="C2654" s="76" t="s">
        <v>37</v>
      </c>
      <c r="D2654" s="76" t="s">
        <v>441</v>
      </c>
      <c r="E2654" s="78" t="s">
        <v>5845</v>
      </c>
      <c r="F2654" s="78" t="s">
        <v>5845</v>
      </c>
      <c r="G2654" s="78" t="s">
        <v>5845</v>
      </c>
      <c r="H2654" s="78" t="s">
        <v>5846</v>
      </c>
      <c r="I2654" s="84" t="s">
        <v>160</v>
      </c>
      <c r="J2654" s="84" t="s">
        <v>477</v>
      </c>
    </row>
    <row r="2655" spans="1:10" x14ac:dyDescent="0.25">
      <c r="A2655" s="78">
        <v>6</v>
      </c>
      <c r="B2655" s="76" t="s">
        <v>5847</v>
      </c>
      <c r="C2655" s="76" t="s">
        <v>37</v>
      </c>
      <c r="D2655" s="76" t="s">
        <v>441</v>
      </c>
      <c r="E2655" s="78" t="s">
        <v>5848</v>
      </c>
      <c r="F2655" s="78" t="s">
        <v>5848</v>
      </c>
      <c r="G2655" s="78" t="s">
        <v>5848</v>
      </c>
      <c r="H2655" s="78" t="s">
        <v>5848</v>
      </c>
      <c r="I2655" s="84" t="s">
        <v>160</v>
      </c>
      <c r="J2655" s="84" t="s">
        <v>477</v>
      </c>
    </row>
    <row r="2656" spans="1:10" x14ac:dyDescent="0.25">
      <c r="A2656" s="78">
        <v>6</v>
      </c>
      <c r="B2656" s="76" t="s">
        <v>5849</v>
      </c>
      <c r="C2656" s="76" t="s">
        <v>37</v>
      </c>
      <c r="D2656" s="76" t="s">
        <v>441</v>
      </c>
      <c r="E2656" s="78" t="s">
        <v>5850</v>
      </c>
      <c r="F2656" s="78" t="s">
        <v>5850</v>
      </c>
      <c r="G2656" s="78" t="s">
        <v>5850</v>
      </c>
      <c r="H2656" s="78" t="s">
        <v>5850</v>
      </c>
      <c r="I2656" s="84" t="s">
        <v>160</v>
      </c>
      <c r="J2656" s="84" t="s">
        <v>477</v>
      </c>
    </row>
    <row r="2657" spans="1:10" x14ac:dyDescent="0.25">
      <c r="A2657" s="78">
        <v>6</v>
      </c>
      <c r="B2657" s="76" t="s">
        <v>5851</v>
      </c>
      <c r="C2657" s="76" t="s">
        <v>37</v>
      </c>
      <c r="D2657" s="76" t="s">
        <v>441</v>
      </c>
      <c r="E2657" s="78" t="s">
        <v>5852</v>
      </c>
      <c r="F2657" s="78" t="s">
        <v>5852</v>
      </c>
      <c r="G2657" s="78" t="s">
        <v>5852</v>
      </c>
      <c r="H2657" s="78" t="s">
        <v>5852</v>
      </c>
      <c r="I2657" s="84" t="s">
        <v>160</v>
      </c>
      <c r="J2657" s="84" t="s">
        <v>477</v>
      </c>
    </row>
    <row r="2658" spans="1:10" x14ac:dyDescent="0.25">
      <c r="A2658" s="78">
        <v>6</v>
      </c>
      <c r="B2658" s="76" t="s">
        <v>5853</v>
      </c>
      <c r="C2658" s="76" t="s">
        <v>37</v>
      </c>
      <c r="D2658" s="76" t="s">
        <v>441</v>
      </c>
      <c r="E2658" s="78" t="s">
        <v>5854</v>
      </c>
      <c r="F2658" s="78" t="s">
        <v>5854</v>
      </c>
      <c r="G2658" s="78" t="s">
        <v>5854</v>
      </c>
      <c r="H2658" s="78" t="s">
        <v>5854</v>
      </c>
      <c r="I2658" s="84" t="s">
        <v>160</v>
      </c>
      <c r="J2658" s="84" t="s">
        <v>477</v>
      </c>
    </row>
    <row r="2659" spans="1:10" x14ac:dyDescent="0.25">
      <c r="A2659" s="78">
        <v>6</v>
      </c>
      <c r="B2659" s="76" t="s">
        <v>5855</v>
      </c>
      <c r="C2659" s="76" t="s">
        <v>37</v>
      </c>
      <c r="D2659" s="76" t="s">
        <v>441</v>
      </c>
      <c r="E2659" s="78" t="s">
        <v>5856</v>
      </c>
      <c r="F2659" s="78" t="s">
        <v>5856</v>
      </c>
      <c r="G2659" s="78" t="s">
        <v>5856</v>
      </c>
      <c r="H2659" s="78" t="s">
        <v>5856</v>
      </c>
      <c r="I2659" s="84" t="s">
        <v>160</v>
      </c>
      <c r="J2659" s="84" t="s">
        <v>477</v>
      </c>
    </row>
    <row r="2660" spans="1:10" x14ac:dyDescent="0.25">
      <c r="A2660" s="78">
        <v>6</v>
      </c>
      <c r="B2660" s="76" t="s">
        <v>5857</v>
      </c>
      <c r="C2660" s="76" t="s">
        <v>37</v>
      </c>
      <c r="D2660" s="76" t="s">
        <v>441</v>
      </c>
      <c r="E2660" s="78" t="s">
        <v>5858</v>
      </c>
      <c r="F2660" s="78" t="s">
        <v>5858</v>
      </c>
      <c r="G2660" s="78" t="s">
        <v>5858</v>
      </c>
      <c r="H2660" s="78" t="s">
        <v>5858</v>
      </c>
      <c r="I2660" s="84" t="s">
        <v>160</v>
      </c>
      <c r="J2660" s="84" t="s">
        <v>477</v>
      </c>
    </row>
    <row r="2661" spans="1:10" x14ac:dyDescent="0.25">
      <c r="A2661" s="78">
        <v>6</v>
      </c>
      <c r="B2661" s="76" t="s">
        <v>5859</v>
      </c>
      <c r="C2661" s="76" t="s">
        <v>37</v>
      </c>
      <c r="D2661" s="76" t="s">
        <v>441</v>
      </c>
      <c r="E2661" s="78" t="s">
        <v>5860</v>
      </c>
      <c r="F2661" s="78" t="s">
        <v>5860</v>
      </c>
      <c r="G2661" s="78" t="s">
        <v>5860</v>
      </c>
      <c r="H2661" s="78" t="s">
        <v>5860</v>
      </c>
      <c r="I2661" s="84" t="s">
        <v>160</v>
      </c>
      <c r="J2661" s="84" t="s">
        <v>477</v>
      </c>
    </row>
    <row r="2662" spans="1:10" x14ac:dyDescent="0.25">
      <c r="A2662" s="78">
        <v>6</v>
      </c>
      <c r="B2662" s="76" t="s">
        <v>5861</v>
      </c>
      <c r="C2662" s="76" t="s">
        <v>37</v>
      </c>
      <c r="D2662" s="76" t="s">
        <v>441</v>
      </c>
      <c r="E2662" s="78" t="s">
        <v>5862</v>
      </c>
      <c r="F2662" s="78" t="s">
        <v>5862</v>
      </c>
      <c r="G2662" s="78" t="s">
        <v>5862</v>
      </c>
      <c r="H2662" s="78" t="s">
        <v>5862</v>
      </c>
      <c r="I2662" s="84" t="s">
        <v>160</v>
      </c>
      <c r="J2662" s="84" t="s">
        <v>477</v>
      </c>
    </row>
    <row r="2663" spans="1:10" x14ac:dyDescent="0.25">
      <c r="A2663" s="78">
        <v>6</v>
      </c>
      <c r="B2663" s="76" t="s">
        <v>5863</v>
      </c>
      <c r="C2663" s="76" t="s">
        <v>37</v>
      </c>
      <c r="D2663" s="76" t="s">
        <v>441</v>
      </c>
      <c r="E2663" s="78" t="s">
        <v>5864</v>
      </c>
      <c r="F2663" s="78" t="s">
        <v>5864</v>
      </c>
      <c r="G2663" s="78" t="s">
        <v>5864</v>
      </c>
      <c r="H2663" s="78" t="s">
        <v>5864</v>
      </c>
      <c r="I2663" s="84" t="s">
        <v>160</v>
      </c>
      <c r="J2663" s="84" t="s">
        <v>477</v>
      </c>
    </row>
    <row r="2664" spans="1:10" x14ac:dyDescent="0.25">
      <c r="A2664" s="78">
        <v>6</v>
      </c>
      <c r="B2664" s="76" t="s">
        <v>5865</v>
      </c>
      <c r="C2664" s="76" t="s">
        <v>37</v>
      </c>
      <c r="D2664" s="76" t="s">
        <v>441</v>
      </c>
      <c r="E2664" s="78" t="s">
        <v>5866</v>
      </c>
      <c r="F2664" s="78" t="s">
        <v>5866</v>
      </c>
      <c r="G2664" s="78" t="s">
        <v>5866</v>
      </c>
      <c r="H2664" s="78" t="s">
        <v>5866</v>
      </c>
      <c r="I2664" s="84" t="s">
        <v>160</v>
      </c>
      <c r="J2664" s="84" t="s">
        <v>161</v>
      </c>
    </row>
    <row r="2665" spans="1:10" x14ac:dyDescent="0.25">
      <c r="A2665" s="78">
        <v>6</v>
      </c>
      <c r="B2665" s="76" t="s">
        <v>5867</v>
      </c>
      <c r="C2665" s="76" t="s">
        <v>37</v>
      </c>
      <c r="D2665" s="76" t="s">
        <v>441</v>
      </c>
      <c r="E2665" s="78" t="s">
        <v>5868</v>
      </c>
      <c r="F2665" s="78" t="s">
        <v>5868</v>
      </c>
      <c r="G2665" s="78" t="s">
        <v>5868</v>
      </c>
      <c r="H2665" s="78" t="s">
        <v>5868</v>
      </c>
      <c r="I2665" s="84" t="s">
        <v>160</v>
      </c>
      <c r="J2665" s="84" t="s">
        <v>477</v>
      </c>
    </row>
    <row r="2666" spans="1:10" x14ac:dyDescent="0.25">
      <c r="A2666" s="78">
        <v>6</v>
      </c>
      <c r="B2666" s="76" t="s">
        <v>5869</v>
      </c>
      <c r="C2666" s="76" t="s">
        <v>37</v>
      </c>
      <c r="D2666" s="76" t="s">
        <v>441</v>
      </c>
      <c r="E2666" s="78" t="s">
        <v>5870</v>
      </c>
      <c r="F2666" s="78" t="s">
        <v>5870</v>
      </c>
      <c r="G2666" s="78" t="s">
        <v>5870</v>
      </c>
      <c r="H2666" s="78" t="s">
        <v>5870</v>
      </c>
      <c r="I2666" s="84" t="s">
        <v>160</v>
      </c>
      <c r="J2666" s="84" t="s">
        <v>477</v>
      </c>
    </row>
    <row r="2667" spans="1:10" x14ac:dyDescent="0.25">
      <c r="A2667" s="78">
        <v>6</v>
      </c>
      <c r="B2667" s="76" t="s">
        <v>5871</v>
      </c>
      <c r="C2667" s="76" t="s">
        <v>37</v>
      </c>
      <c r="D2667" s="76" t="s">
        <v>441</v>
      </c>
      <c r="E2667" s="78" t="s">
        <v>5872</v>
      </c>
      <c r="F2667" s="78" t="s">
        <v>5872</v>
      </c>
      <c r="G2667" s="78" t="s">
        <v>5872</v>
      </c>
      <c r="H2667" s="78" t="s">
        <v>5872</v>
      </c>
      <c r="I2667" s="84" t="s">
        <v>160</v>
      </c>
      <c r="J2667" s="84" t="s">
        <v>477</v>
      </c>
    </row>
    <row r="2668" spans="1:10" x14ac:dyDescent="0.25">
      <c r="A2668" s="78">
        <v>6</v>
      </c>
      <c r="B2668" s="76" t="s">
        <v>5873</v>
      </c>
      <c r="C2668" s="76" t="s">
        <v>37</v>
      </c>
      <c r="D2668" s="76" t="s">
        <v>441</v>
      </c>
      <c r="E2668" s="78" t="s">
        <v>5874</v>
      </c>
      <c r="F2668" s="78" t="s">
        <v>5874</v>
      </c>
      <c r="G2668" s="78" t="s">
        <v>5874</v>
      </c>
      <c r="H2668" s="78" t="s">
        <v>5875</v>
      </c>
      <c r="I2668" s="84" t="s">
        <v>160</v>
      </c>
      <c r="J2668" s="84" t="s">
        <v>477</v>
      </c>
    </row>
    <row r="2669" spans="1:10" x14ac:dyDescent="0.25">
      <c r="A2669" s="78">
        <v>6</v>
      </c>
      <c r="B2669" s="76" t="s">
        <v>5876</v>
      </c>
      <c r="C2669" s="76" t="s">
        <v>37</v>
      </c>
      <c r="D2669" s="76" t="s">
        <v>441</v>
      </c>
      <c r="E2669" s="78" t="s">
        <v>5877</v>
      </c>
      <c r="F2669" s="78" t="s">
        <v>5877</v>
      </c>
      <c r="G2669" s="78" t="s">
        <v>5877</v>
      </c>
      <c r="H2669" s="78" t="s">
        <v>5877</v>
      </c>
      <c r="I2669" s="84" t="s">
        <v>160</v>
      </c>
      <c r="J2669" s="84" t="s">
        <v>477</v>
      </c>
    </row>
    <row r="2670" spans="1:10" x14ac:dyDescent="0.25">
      <c r="A2670" s="78">
        <v>6</v>
      </c>
      <c r="B2670" s="76" t="s">
        <v>5878</v>
      </c>
      <c r="C2670" s="76" t="s">
        <v>37</v>
      </c>
      <c r="D2670" s="76" t="s">
        <v>441</v>
      </c>
      <c r="E2670" s="78" t="s">
        <v>5879</v>
      </c>
      <c r="F2670" s="78" t="s">
        <v>5879</v>
      </c>
      <c r="G2670" s="78" t="s">
        <v>5879</v>
      </c>
      <c r="H2670" s="78" t="s">
        <v>5879</v>
      </c>
      <c r="I2670" s="84" t="s">
        <v>160</v>
      </c>
      <c r="J2670" s="84" t="s">
        <v>477</v>
      </c>
    </row>
    <row r="2671" spans="1:10" x14ac:dyDescent="0.25">
      <c r="A2671" s="78">
        <v>6</v>
      </c>
      <c r="B2671" s="76" t="s">
        <v>5880</v>
      </c>
      <c r="C2671" s="76" t="s">
        <v>37</v>
      </c>
      <c r="D2671" s="76" t="s">
        <v>441</v>
      </c>
      <c r="E2671" s="78" t="s">
        <v>5881</v>
      </c>
      <c r="F2671" s="78" t="s">
        <v>5881</v>
      </c>
      <c r="G2671" s="78" t="s">
        <v>5881</v>
      </c>
      <c r="H2671" s="78" t="s">
        <v>5882</v>
      </c>
      <c r="I2671" s="84" t="s">
        <v>160</v>
      </c>
      <c r="J2671" s="84" t="s">
        <v>161</v>
      </c>
    </row>
    <row r="2672" spans="1:10" x14ac:dyDescent="0.25">
      <c r="A2672" s="78">
        <v>6</v>
      </c>
      <c r="B2672" s="76" t="s">
        <v>5883</v>
      </c>
      <c r="C2672" s="76" t="s">
        <v>37</v>
      </c>
      <c r="D2672" s="76" t="s">
        <v>441</v>
      </c>
      <c r="E2672" s="78" t="s">
        <v>5884</v>
      </c>
      <c r="F2672" s="78" t="s">
        <v>5884</v>
      </c>
      <c r="G2672" s="78" t="s">
        <v>5884</v>
      </c>
      <c r="H2672" s="78" t="s">
        <v>5884</v>
      </c>
      <c r="I2672" s="84" t="s">
        <v>160</v>
      </c>
      <c r="J2672" s="84" t="s">
        <v>477</v>
      </c>
    </row>
    <row r="2673" spans="1:10" x14ac:dyDescent="0.25">
      <c r="A2673" s="78">
        <v>6</v>
      </c>
      <c r="B2673" s="76" t="s">
        <v>5885</v>
      </c>
      <c r="C2673" s="76" t="s">
        <v>37</v>
      </c>
      <c r="D2673" s="76" t="s">
        <v>441</v>
      </c>
      <c r="E2673" s="78" t="s">
        <v>5886</v>
      </c>
      <c r="F2673" s="78" t="s">
        <v>5886</v>
      </c>
      <c r="G2673" s="78" t="s">
        <v>5886</v>
      </c>
      <c r="H2673" s="78" t="s">
        <v>5886</v>
      </c>
      <c r="I2673" s="84" t="s">
        <v>160</v>
      </c>
      <c r="J2673" s="84" t="s">
        <v>477</v>
      </c>
    </row>
    <row r="2674" spans="1:10" x14ac:dyDescent="0.25">
      <c r="A2674" s="78">
        <v>6</v>
      </c>
      <c r="B2674" s="76" t="s">
        <v>5887</v>
      </c>
      <c r="C2674" s="76" t="s">
        <v>37</v>
      </c>
      <c r="D2674" s="76" t="s">
        <v>441</v>
      </c>
      <c r="E2674" s="78" t="s">
        <v>5888</v>
      </c>
      <c r="F2674" s="78" t="s">
        <v>5888</v>
      </c>
      <c r="G2674" s="78" t="s">
        <v>5888</v>
      </c>
      <c r="H2674" s="78" t="s">
        <v>5888</v>
      </c>
      <c r="I2674" s="84" t="s">
        <v>160</v>
      </c>
      <c r="J2674" s="84" t="s">
        <v>161</v>
      </c>
    </row>
    <row r="2675" spans="1:10" x14ac:dyDescent="0.25">
      <c r="A2675" s="78">
        <v>6</v>
      </c>
      <c r="B2675" s="76" t="s">
        <v>5889</v>
      </c>
      <c r="C2675" s="76" t="s">
        <v>37</v>
      </c>
      <c r="D2675" s="76" t="s">
        <v>441</v>
      </c>
      <c r="E2675" s="78" t="s">
        <v>5890</v>
      </c>
      <c r="F2675" s="78" t="s">
        <v>5890</v>
      </c>
      <c r="G2675" s="78" t="s">
        <v>5890</v>
      </c>
      <c r="H2675" s="78" t="s">
        <v>5890</v>
      </c>
      <c r="I2675" s="84" t="s">
        <v>160</v>
      </c>
      <c r="J2675" s="84" t="s">
        <v>477</v>
      </c>
    </row>
    <row r="2676" spans="1:10" x14ac:dyDescent="0.25">
      <c r="A2676" s="78">
        <v>6</v>
      </c>
      <c r="B2676" s="76" t="s">
        <v>5891</v>
      </c>
      <c r="C2676" s="76" t="s">
        <v>37</v>
      </c>
      <c r="D2676" s="76" t="s">
        <v>441</v>
      </c>
      <c r="E2676" s="78" t="s">
        <v>5892</v>
      </c>
      <c r="F2676" s="78" t="s">
        <v>5892</v>
      </c>
      <c r="G2676" s="78" t="s">
        <v>5892</v>
      </c>
      <c r="H2676" s="78" t="s">
        <v>5893</v>
      </c>
      <c r="I2676" s="84" t="s">
        <v>160</v>
      </c>
      <c r="J2676" s="84" t="s">
        <v>477</v>
      </c>
    </row>
    <row r="2677" spans="1:10" x14ac:dyDescent="0.25">
      <c r="A2677" s="78">
        <v>6</v>
      </c>
      <c r="B2677" s="76" t="s">
        <v>5894</v>
      </c>
      <c r="C2677" s="76" t="s">
        <v>37</v>
      </c>
      <c r="D2677" s="76" t="s">
        <v>441</v>
      </c>
      <c r="E2677" s="78" t="s">
        <v>5895</v>
      </c>
      <c r="F2677" s="78" t="s">
        <v>5895</v>
      </c>
      <c r="G2677" s="78" t="s">
        <v>5895</v>
      </c>
      <c r="H2677" s="78" t="s">
        <v>5895</v>
      </c>
      <c r="I2677" s="84" t="s">
        <v>160</v>
      </c>
      <c r="J2677" s="84" t="s">
        <v>477</v>
      </c>
    </row>
    <row r="2678" spans="1:10" x14ac:dyDescent="0.25">
      <c r="A2678" s="78">
        <v>6</v>
      </c>
      <c r="B2678" s="76" t="s">
        <v>5896</v>
      </c>
      <c r="C2678" s="76" t="s">
        <v>37</v>
      </c>
      <c r="D2678" s="76" t="s">
        <v>441</v>
      </c>
      <c r="E2678" s="78" t="s">
        <v>5897</v>
      </c>
      <c r="F2678" s="78" t="s">
        <v>5897</v>
      </c>
      <c r="G2678" s="78" t="s">
        <v>5897</v>
      </c>
      <c r="H2678" s="78" t="s">
        <v>5897</v>
      </c>
      <c r="I2678" s="84" t="s">
        <v>160</v>
      </c>
      <c r="J2678" s="84" t="s">
        <v>161</v>
      </c>
    </row>
    <row r="2679" spans="1:10" x14ac:dyDescent="0.25">
      <c r="A2679" s="78">
        <v>6</v>
      </c>
      <c r="B2679" s="76" t="s">
        <v>5898</v>
      </c>
      <c r="C2679" s="76" t="s">
        <v>37</v>
      </c>
      <c r="D2679" s="76" t="s">
        <v>441</v>
      </c>
      <c r="E2679" s="78" t="s">
        <v>5899</v>
      </c>
      <c r="F2679" s="78" t="s">
        <v>5899</v>
      </c>
      <c r="G2679" s="78" t="s">
        <v>5899</v>
      </c>
      <c r="H2679" s="78" t="s">
        <v>5899</v>
      </c>
      <c r="I2679" s="84" t="s">
        <v>160</v>
      </c>
      <c r="J2679" s="84" t="s">
        <v>477</v>
      </c>
    </row>
    <row r="2680" spans="1:10" x14ac:dyDescent="0.25">
      <c r="A2680" s="78">
        <v>6</v>
      </c>
      <c r="B2680" s="76" t="s">
        <v>5900</v>
      </c>
      <c r="C2680" s="76" t="s">
        <v>37</v>
      </c>
      <c r="D2680" s="76" t="s">
        <v>441</v>
      </c>
      <c r="E2680" s="78" t="s">
        <v>5901</v>
      </c>
      <c r="F2680" s="78" t="s">
        <v>5901</v>
      </c>
      <c r="G2680" s="78" t="s">
        <v>5901</v>
      </c>
      <c r="H2680" s="78" t="s">
        <v>5901</v>
      </c>
      <c r="I2680" s="84" t="s">
        <v>160</v>
      </c>
      <c r="J2680" s="84" t="s">
        <v>477</v>
      </c>
    </row>
    <row r="2681" spans="1:10" x14ac:dyDescent="0.25">
      <c r="A2681" s="78">
        <v>6</v>
      </c>
      <c r="B2681" s="76" t="s">
        <v>5902</v>
      </c>
      <c r="C2681" s="76" t="s">
        <v>37</v>
      </c>
      <c r="D2681" s="76" t="s">
        <v>441</v>
      </c>
      <c r="E2681" s="78" t="s">
        <v>5903</v>
      </c>
      <c r="F2681" s="78" t="s">
        <v>5903</v>
      </c>
      <c r="G2681" s="78" t="s">
        <v>5903</v>
      </c>
      <c r="H2681" s="78" t="s">
        <v>5903</v>
      </c>
      <c r="I2681" s="84" t="s">
        <v>160</v>
      </c>
      <c r="J2681" s="84" t="s">
        <v>477</v>
      </c>
    </row>
    <row r="2682" spans="1:10" x14ac:dyDescent="0.25">
      <c r="A2682" s="78">
        <v>6</v>
      </c>
      <c r="B2682" s="76" t="s">
        <v>5904</v>
      </c>
      <c r="C2682" s="76" t="s">
        <v>37</v>
      </c>
      <c r="D2682" s="76" t="s">
        <v>441</v>
      </c>
      <c r="E2682" s="78" t="s">
        <v>5905</v>
      </c>
      <c r="F2682" s="78" t="s">
        <v>5905</v>
      </c>
      <c r="G2682" s="78" t="s">
        <v>5905</v>
      </c>
      <c r="H2682" s="78" t="s">
        <v>5905</v>
      </c>
      <c r="I2682" s="84" t="s">
        <v>160</v>
      </c>
      <c r="J2682" s="84" t="s">
        <v>477</v>
      </c>
    </row>
    <row r="2683" spans="1:10" x14ac:dyDescent="0.25">
      <c r="A2683" s="78">
        <v>6</v>
      </c>
      <c r="B2683" s="76" t="s">
        <v>5906</v>
      </c>
      <c r="C2683" s="76" t="s">
        <v>37</v>
      </c>
      <c r="D2683" s="76" t="s">
        <v>441</v>
      </c>
      <c r="E2683" s="78" t="s">
        <v>5907</v>
      </c>
      <c r="F2683" s="78" t="s">
        <v>5907</v>
      </c>
      <c r="G2683" s="78" t="s">
        <v>5907</v>
      </c>
      <c r="H2683" s="78" t="s">
        <v>5907</v>
      </c>
      <c r="I2683" s="84" t="s">
        <v>160</v>
      </c>
      <c r="J2683" s="84" t="s">
        <v>477</v>
      </c>
    </row>
    <row r="2684" spans="1:10" x14ac:dyDescent="0.25">
      <c r="A2684" s="78">
        <v>6</v>
      </c>
      <c r="B2684" s="76" t="s">
        <v>5908</v>
      </c>
      <c r="C2684" s="76" t="s">
        <v>37</v>
      </c>
      <c r="D2684" s="76" t="s">
        <v>441</v>
      </c>
      <c r="E2684" s="78" t="s">
        <v>5909</v>
      </c>
      <c r="F2684" s="78" t="s">
        <v>5909</v>
      </c>
      <c r="G2684" s="78" t="s">
        <v>5909</v>
      </c>
      <c r="H2684" s="78" t="s">
        <v>5909</v>
      </c>
      <c r="I2684" s="84" t="s">
        <v>160</v>
      </c>
      <c r="J2684" s="84" t="s">
        <v>477</v>
      </c>
    </row>
    <row r="2685" spans="1:10" x14ac:dyDescent="0.25">
      <c r="A2685" s="78">
        <v>6</v>
      </c>
      <c r="B2685" s="76" t="s">
        <v>5910</v>
      </c>
      <c r="C2685" s="76" t="s">
        <v>37</v>
      </c>
      <c r="D2685" s="76" t="s">
        <v>441</v>
      </c>
      <c r="E2685" s="78" t="s">
        <v>5911</v>
      </c>
      <c r="F2685" s="78" t="s">
        <v>5911</v>
      </c>
      <c r="G2685" s="78" t="s">
        <v>5911</v>
      </c>
      <c r="H2685" s="78" t="s">
        <v>5911</v>
      </c>
      <c r="I2685" s="84" t="s">
        <v>160</v>
      </c>
      <c r="J2685" s="84" t="s">
        <v>477</v>
      </c>
    </row>
    <row r="2686" spans="1:10" x14ac:dyDescent="0.25">
      <c r="A2686" s="78">
        <v>6</v>
      </c>
      <c r="B2686" s="76" t="s">
        <v>5912</v>
      </c>
      <c r="C2686" s="76" t="s">
        <v>37</v>
      </c>
      <c r="D2686" s="76" t="s">
        <v>441</v>
      </c>
      <c r="E2686" s="78" t="s">
        <v>5913</v>
      </c>
      <c r="F2686" s="78" t="s">
        <v>5913</v>
      </c>
      <c r="G2686" s="78" t="s">
        <v>5913</v>
      </c>
      <c r="H2686" s="78" t="s">
        <v>5913</v>
      </c>
      <c r="I2686" s="84" t="s">
        <v>160</v>
      </c>
      <c r="J2686" s="84" t="s">
        <v>477</v>
      </c>
    </row>
    <row r="2687" spans="1:10" x14ac:dyDescent="0.25">
      <c r="A2687" s="78">
        <v>6</v>
      </c>
      <c r="B2687" s="76" t="s">
        <v>5914</v>
      </c>
      <c r="C2687" s="76" t="s">
        <v>37</v>
      </c>
      <c r="D2687" s="76" t="s">
        <v>441</v>
      </c>
      <c r="E2687" s="78" t="s">
        <v>5915</v>
      </c>
      <c r="F2687" s="78" t="s">
        <v>5915</v>
      </c>
      <c r="G2687" s="78" t="s">
        <v>5915</v>
      </c>
      <c r="H2687" s="78" t="s">
        <v>5915</v>
      </c>
      <c r="I2687" s="84" t="s">
        <v>160</v>
      </c>
      <c r="J2687" s="84" t="s">
        <v>477</v>
      </c>
    </row>
    <row r="2688" spans="1:10" x14ac:dyDescent="0.25">
      <c r="A2688" s="78">
        <v>6</v>
      </c>
      <c r="B2688" s="76" t="s">
        <v>5916</v>
      </c>
      <c r="C2688" s="76" t="s">
        <v>37</v>
      </c>
      <c r="D2688" s="76" t="s">
        <v>441</v>
      </c>
      <c r="E2688" s="78" t="s">
        <v>5917</v>
      </c>
      <c r="F2688" s="78" t="s">
        <v>5917</v>
      </c>
      <c r="G2688" s="78" t="s">
        <v>5917</v>
      </c>
      <c r="H2688" s="78" t="s">
        <v>5917</v>
      </c>
      <c r="I2688" s="84" t="s">
        <v>160</v>
      </c>
      <c r="J2688" s="84" t="s">
        <v>477</v>
      </c>
    </row>
    <row r="2689" spans="1:10" x14ac:dyDescent="0.25">
      <c r="A2689" s="78">
        <v>6</v>
      </c>
      <c r="B2689" s="76" t="s">
        <v>5918</v>
      </c>
      <c r="C2689" s="76" t="s">
        <v>37</v>
      </c>
      <c r="D2689" s="76" t="s">
        <v>441</v>
      </c>
      <c r="E2689" s="78" t="s">
        <v>5919</v>
      </c>
      <c r="F2689" s="78" t="s">
        <v>5919</v>
      </c>
      <c r="G2689" s="78" t="s">
        <v>5919</v>
      </c>
      <c r="H2689" s="78" t="s">
        <v>5919</v>
      </c>
      <c r="I2689" s="84" t="s">
        <v>160</v>
      </c>
      <c r="J2689" s="84" t="s">
        <v>477</v>
      </c>
    </row>
    <row r="2690" spans="1:10" x14ac:dyDescent="0.25">
      <c r="A2690" s="78">
        <v>6</v>
      </c>
      <c r="B2690" s="76" t="s">
        <v>5920</v>
      </c>
      <c r="C2690" s="76" t="s">
        <v>37</v>
      </c>
      <c r="D2690" s="76" t="s">
        <v>441</v>
      </c>
      <c r="E2690" s="78" t="s">
        <v>5921</v>
      </c>
      <c r="F2690" s="78" t="s">
        <v>5921</v>
      </c>
      <c r="G2690" s="78" t="s">
        <v>5921</v>
      </c>
      <c r="H2690" s="78" t="s">
        <v>5921</v>
      </c>
      <c r="I2690" s="84" t="s">
        <v>160</v>
      </c>
      <c r="J2690" s="84" t="s">
        <v>161</v>
      </c>
    </row>
    <row r="2691" spans="1:10" x14ac:dyDescent="0.25">
      <c r="A2691" s="78">
        <v>6</v>
      </c>
      <c r="B2691" s="76" t="s">
        <v>5922</v>
      </c>
      <c r="C2691" s="76" t="s">
        <v>37</v>
      </c>
      <c r="D2691" s="76" t="s">
        <v>441</v>
      </c>
      <c r="E2691" s="78" t="s">
        <v>5923</v>
      </c>
      <c r="F2691" s="78" t="s">
        <v>5923</v>
      </c>
      <c r="G2691" s="78" t="s">
        <v>5923</v>
      </c>
      <c r="H2691" s="78" t="s">
        <v>5923</v>
      </c>
      <c r="I2691" s="84" t="s">
        <v>160</v>
      </c>
      <c r="J2691" s="84" t="s">
        <v>477</v>
      </c>
    </row>
    <row r="2692" spans="1:10" x14ac:dyDescent="0.25">
      <c r="A2692" s="78">
        <v>6</v>
      </c>
      <c r="B2692" s="76" t="s">
        <v>5924</v>
      </c>
      <c r="C2692" s="76" t="s">
        <v>37</v>
      </c>
      <c r="D2692" s="76" t="s">
        <v>441</v>
      </c>
      <c r="E2692" s="78" t="s">
        <v>5925</v>
      </c>
      <c r="F2692" s="78" t="s">
        <v>5925</v>
      </c>
      <c r="G2692" s="78" t="s">
        <v>5925</v>
      </c>
      <c r="H2692" s="78" t="s">
        <v>5925</v>
      </c>
      <c r="I2692" s="84" t="s">
        <v>160</v>
      </c>
      <c r="J2692" s="84" t="s">
        <v>477</v>
      </c>
    </row>
    <row r="2693" spans="1:10" x14ac:dyDescent="0.25">
      <c r="A2693" s="78">
        <v>6</v>
      </c>
      <c r="B2693" s="76" t="s">
        <v>5926</v>
      </c>
      <c r="C2693" s="76" t="s">
        <v>37</v>
      </c>
      <c r="D2693" s="76" t="s">
        <v>441</v>
      </c>
      <c r="E2693" s="78" t="s">
        <v>5927</v>
      </c>
      <c r="F2693" s="78" t="s">
        <v>5927</v>
      </c>
      <c r="G2693" s="78" t="s">
        <v>5927</v>
      </c>
      <c r="H2693" s="78" t="s">
        <v>5927</v>
      </c>
      <c r="I2693" s="84" t="s">
        <v>160</v>
      </c>
      <c r="J2693" s="84" t="s">
        <v>477</v>
      </c>
    </row>
    <row r="2694" spans="1:10" x14ac:dyDescent="0.25">
      <c r="A2694" s="78">
        <v>6</v>
      </c>
      <c r="B2694" s="76" t="s">
        <v>5928</v>
      </c>
      <c r="C2694" s="76" t="s">
        <v>37</v>
      </c>
      <c r="D2694" s="76" t="s">
        <v>441</v>
      </c>
      <c r="E2694" s="78" t="s">
        <v>5929</v>
      </c>
      <c r="F2694" s="78" t="s">
        <v>5929</v>
      </c>
      <c r="G2694" s="78" t="s">
        <v>5929</v>
      </c>
      <c r="H2694" s="78" t="s">
        <v>5929</v>
      </c>
      <c r="I2694" s="84" t="s">
        <v>160</v>
      </c>
      <c r="J2694" s="84" t="s">
        <v>477</v>
      </c>
    </row>
    <row r="2695" spans="1:10" x14ac:dyDescent="0.25">
      <c r="A2695" s="78">
        <v>6</v>
      </c>
      <c r="B2695" s="76" t="s">
        <v>5930</v>
      </c>
      <c r="C2695" s="76" t="s">
        <v>37</v>
      </c>
      <c r="D2695" s="76" t="s">
        <v>441</v>
      </c>
      <c r="E2695" s="78" t="s">
        <v>5931</v>
      </c>
      <c r="F2695" s="78" t="s">
        <v>5931</v>
      </c>
      <c r="G2695" s="78" t="s">
        <v>5931</v>
      </c>
      <c r="H2695" s="78" t="s">
        <v>5931</v>
      </c>
      <c r="I2695" s="84" t="s">
        <v>160</v>
      </c>
      <c r="J2695" s="84" t="s">
        <v>477</v>
      </c>
    </row>
    <row r="2696" spans="1:10" x14ac:dyDescent="0.25">
      <c r="A2696" s="78">
        <v>6</v>
      </c>
      <c r="B2696" s="76" t="s">
        <v>5932</v>
      </c>
      <c r="C2696" s="76" t="s">
        <v>37</v>
      </c>
      <c r="D2696" s="76" t="s">
        <v>441</v>
      </c>
      <c r="E2696" s="78" t="s">
        <v>5933</v>
      </c>
      <c r="F2696" s="78" t="s">
        <v>5933</v>
      </c>
      <c r="G2696" s="78" t="s">
        <v>5933</v>
      </c>
      <c r="H2696" s="78" t="s">
        <v>5933</v>
      </c>
      <c r="I2696" s="84" t="s">
        <v>160</v>
      </c>
      <c r="J2696" s="84" t="s">
        <v>477</v>
      </c>
    </row>
    <row r="2697" spans="1:10" x14ac:dyDescent="0.25">
      <c r="A2697" s="78">
        <v>6</v>
      </c>
      <c r="B2697" s="76" t="s">
        <v>5934</v>
      </c>
      <c r="C2697" s="76" t="s">
        <v>37</v>
      </c>
      <c r="D2697" s="76" t="s">
        <v>441</v>
      </c>
      <c r="E2697" s="78" t="s">
        <v>5935</v>
      </c>
      <c r="F2697" s="78" t="s">
        <v>5935</v>
      </c>
      <c r="G2697" s="78" t="s">
        <v>5935</v>
      </c>
      <c r="H2697" s="78" t="s">
        <v>5935</v>
      </c>
      <c r="I2697" s="84" t="s">
        <v>160</v>
      </c>
      <c r="J2697" s="84" t="s">
        <v>477</v>
      </c>
    </row>
    <row r="2698" spans="1:10" x14ac:dyDescent="0.25">
      <c r="A2698" s="78">
        <v>6</v>
      </c>
      <c r="B2698" s="76" t="s">
        <v>5936</v>
      </c>
      <c r="C2698" s="76" t="s">
        <v>37</v>
      </c>
      <c r="D2698" s="76" t="s">
        <v>441</v>
      </c>
      <c r="E2698" s="78" t="s">
        <v>5937</v>
      </c>
      <c r="F2698" s="78" t="s">
        <v>5937</v>
      </c>
      <c r="G2698" s="78" t="s">
        <v>5937</v>
      </c>
      <c r="H2698" s="78" t="s">
        <v>5937</v>
      </c>
      <c r="I2698" s="84" t="s">
        <v>160</v>
      </c>
      <c r="J2698" s="84" t="s">
        <v>477</v>
      </c>
    </row>
    <row r="2699" spans="1:10" x14ac:dyDescent="0.25">
      <c r="A2699" s="78">
        <v>6</v>
      </c>
      <c r="B2699" s="76" t="s">
        <v>5938</v>
      </c>
      <c r="C2699" s="76" t="s">
        <v>37</v>
      </c>
      <c r="D2699" s="76" t="s">
        <v>441</v>
      </c>
      <c r="E2699" s="78" t="s">
        <v>5939</v>
      </c>
      <c r="F2699" s="78" t="s">
        <v>5939</v>
      </c>
      <c r="G2699" s="78" t="s">
        <v>5939</v>
      </c>
      <c r="H2699" s="78" t="s">
        <v>5939</v>
      </c>
      <c r="I2699" s="84" t="s">
        <v>160</v>
      </c>
      <c r="J2699" s="84" t="s">
        <v>477</v>
      </c>
    </row>
    <row r="2700" spans="1:10" x14ac:dyDescent="0.25">
      <c r="A2700" s="78">
        <v>6</v>
      </c>
      <c r="B2700" s="76" t="s">
        <v>5940</v>
      </c>
      <c r="C2700" s="76" t="s">
        <v>37</v>
      </c>
      <c r="D2700" s="76" t="s">
        <v>441</v>
      </c>
      <c r="E2700" s="78" t="s">
        <v>5941</v>
      </c>
      <c r="F2700" s="78" t="s">
        <v>5941</v>
      </c>
      <c r="G2700" s="78" t="s">
        <v>5941</v>
      </c>
      <c r="H2700" s="78" t="s">
        <v>5941</v>
      </c>
      <c r="I2700" s="84" t="s">
        <v>160</v>
      </c>
      <c r="J2700" s="84" t="s">
        <v>477</v>
      </c>
    </row>
    <row r="2701" spans="1:10" x14ac:dyDescent="0.25">
      <c r="A2701" s="78">
        <v>6</v>
      </c>
      <c r="B2701" s="76" t="s">
        <v>5942</v>
      </c>
      <c r="C2701" s="76" t="s">
        <v>37</v>
      </c>
      <c r="D2701" s="76" t="s">
        <v>441</v>
      </c>
      <c r="E2701" s="78" t="s">
        <v>5943</v>
      </c>
      <c r="F2701" s="78" t="s">
        <v>5943</v>
      </c>
      <c r="G2701" s="78" t="s">
        <v>5943</v>
      </c>
      <c r="H2701" s="78" t="s">
        <v>5943</v>
      </c>
      <c r="I2701" s="84" t="s">
        <v>160</v>
      </c>
      <c r="J2701" s="84" t="s">
        <v>477</v>
      </c>
    </row>
    <row r="2702" spans="1:10" x14ac:dyDescent="0.25">
      <c r="A2702" s="78">
        <v>6</v>
      </c>
      <c r="B2702" s="76" t="s">
        <v>5944</v>
      </c>
      <c r="C2702" s="76" t="s">
        <v>37</v>
      </c>
      <c r="D2702" s="76" t="s">
        <v>441</v>
      </c>
      <c r="E2702" s="78" t="s">
        <v>5945</v>
      </c>
      <c r="F2702" s="78" t="s">
        <v>5945</v>
      </c>
      <c r="G2702" s="78" t="s">
        <v>5945</v>
      </c>
      <c r="H2702" s="78" t="s">
        <v>5945</v>
      </c>
      <c r="I2702" s="84" t="s">
        <v>160</v>
      </c>
      <c r="J2702" s="84" t="s">
        <v>477</v>
      </c>
    </row>
    <row r="2703" spans="1:10" x14ac:dyDescent="0.25">
      <c r="A2703" s="78">
        <v>6</v>
      </c>
      <c r="B2703" s="76" t="s">
        <v>5946</v>
      </c>
      <c r="C2703" s="76" t="s">
        <v>37</v>
      </c>
      <c r="D2703" s="76" t="s">
        <v>441</v>
      </c>
      <c r="E2703" s="78" t="s">
        <v>5947</v>
      </c>
      <c r="F2703" s="78" t="s">
        <v>5947</v>
      </c>
      <c r="G2703" s="78" t="s">
        <v>5947</v>
      </c>
      <c r="H2703" s="78" t="s">
        <v>5947</v>
      </c>
      <c r="I2703" s="84" t="s">
        <v>160</v>
      </c>
      <c r="J2703" s="84" t="s">
        <v>477</v>
      </c>
    </row>
    <row r="2704" spans="1:10" x14ac:dyDescent="0.25">
      <c r="A2704" s="78">
        <v>6</v>
      </c>
      <c r="B2704" s="76" t="s">
        <v>5948</v>
      </c>
      <c r="C2704" s="76" t="s">
        <v>37</v>
      </c>
      <c r="D2704" s="76" t="s">
        <v>441</v>
      </c>
      <c r="E2704" s="78" t="s">
        <v>5949</v>
      </c>
      <c r="F2704" s="78" t="s">
        <v>5949</v>
      </c>
      <c r="G2704" s="78" t="s">
        <v>5949</v>
      </c>
      <c r="H2704" s="78" t="s">
        <v>5949</v>
      </c>
      <c r="I2704" s="84" t="s">
        <v>160</v>
      </c>
      <c r="J2704" s="84" t="s">
        <v>477</v>
      </c>
    </row>
    <row r="2705" spans="1:10" x14ac:dyDescent="0.25">
      <c r="A2705" s="78">
        <v>6</v>
      </c>
      <c r="B2705" s="76" t="s">
        <v>5950</v>
      </c>
      <c r="C2705" s="76" t="s">
        <v>37</v>
      </c>
      <c r="D2705" s="76" t="s">
        <v>441</v>
      </c>
      <c r="E2705" s="78" t="s">
        <v>5951</v>
      </c>
      <c r="F2705" s="78" t="s">
        <v>5951</v>
      </c>
      <c r="G2705" s="78" t="s">
        <v>5951</v>
      </c>
      <c r="H2705" s="78" t="s">
        <v>5951</v>
      </c>
      <c r="I2705" s="84" t="s">
        <v>160</v>
      </c>
      <c r="J2705" s="84" t="s">
        <v>477</v>
      </c>
    </row>
    <row r="2706" spans="1:10" x14ac:dyDescent="0.25">
      <c r="A2706" s="78">
        <v>6</v>
      </c>
      <c r="B2706" s="76" t="s">
        <v>5952</v>
      </c>
      <c r="C2706" s="76" t="s">
        <v>37</v>
      </c>
      <c r="D2706" s="76" t="s">
        <v>441</v>
      </c>
      <c r="E2706" s="78" t="s">
        <v>5953</v>
      </c>
      <c r="F2706" s="78" t="s">
        <v>5953</v>
      </c>
      <c r="G2706" s="78" t="s">
        <v>5953</v>
      </c>
      <c r="H2706" s="78" t="s">
        <v>5953</v>
      </c>
      <c r="I2706" s="84" t="s">
        <v>160</v>
      </c>
      <c r="J2706" s="84" t="s">
        <v>477</v>
      </c>
    </row>
    <row r="2707" spans="1:10" x14ac:dyDescent="0.25">
      <c r="A2707" s="78">
        <v>6</v>
      </c>
      <c r="B2707" s="76" t="s">
        <v>5954</v>
      </c>
      <c r="C2707" s="76" t="s">
        <v>37</v>
      </c>
      <c r="D2707" s="76" t="s">
        <v>441</v>
      </c>
      <c r="E2707" s="78" t="s">
        <v>5955</v>
      </c>
      <c r="F2707" s="78" t="s">
        <v>5955</v>
      </c>
      <c r="G2707" s="78" t="s">
        <v>5955</v>
      </c>
      <c r="H2707" s="78" t="s">
        <v>5955</v>
      </c>
      <c r="I2707" s="84" t="s">
        <v>160</v>
      </c>
      <c r="J2707" s="84" t="s">
        <v>477</v>
      </c>
    </row>
    <row r="2708" spans="1:10" x14ac:dyDescent="0.25">
      <c r="A2708" s="78">
        <v>6</v>
      </c>
      <c r="B2708" s="76" t="s">
        <v>5956</v>
      </c>
      <c r="C2708" s="76" t="s">
        <v>37</v>
      </c>
      <c r="D2708" s="76" t="s">
        <v>441</v>
      </c>
      <c r="E2708" s="78" t="s">
        <v>5957</v>
      </c>
      <c r="F2708" s="78" t="s">
        <v>5957</v>
      </c>
      <c r="G2708" s="78" t="s">
        <v>5957</v>
      </c>
      <c r="H2708" s="78" t="s">
        <v>5957</v>
      </c>
      <c r="I2708" s="84" t="s">
        <v>160</v>
      </c>
      <c r="J2708" s="84" t="s">
        <v>477</v>
      </c>
    </row>
    <row r="2709" spans="1:10" x14ac:dyDescent="0.25">
      <c r="A2709" s="78">
        <v>6</v>
      </c>
      <c r="B2709" s="76" t="s">
        <v>5958</v>
      </c>
      <c r="C2709" s="76" t="s">
        <v>37</v>
      </c>
      <c r="D2709" s="76" t="s">
        <v>441</v>
      </c>
      <c r="E2709" s="78" t="s">
        <v>5959</v>
      </c>
      <c r="F2709" s="78" t="s">
        <v>5959</v>
      </c>
      <c r="G2709" s="78" t="s">
        <v>5959</v>
      </c>
      <c r="H2709" s="78" t="s">
        <v>5959</v>
      </c>
      <c r="I2709" s="84" t="s">
        <v>160</v>
      </c>
      <c r="J2709" s="84" t="s">
        <v>477</v>
      </c>
    </row>
    <row r="2710" spans="1:10" x14ac:dyDescent="0.25">
      <c r="A2710" s="78">
        <v>6</v>
      </c>
      <c r="B2710" s="76" t="s">
        <v>5960</v>
      </c>
      <c r="C2710" s="76" t="s">
        <v>37</v>
      </c>
      <c r="D2710" s="76" t="s">
        <v>441</v>
      </c>
      <c r="E2710" s="78" t="s">
        <v>5961</v>
      </c>
      <c r="F2710" s="78" t="s">
        <v>5961</v>
      </c>
      <c r="G2710" s="78" t="s">
        <v>5961</v>
      </c>
      <c r="H2710" s="78" t="s">
        <v>5961</v>
      </c>
      <c r="I2710" s="84" t="s">
        <v>160</v>
      </c>
      <c r="J2710" s="84" t="s">
        <v>477</v>
      </c>
    </row>
    <row r="2711" spans="1:10" x14ac:dyDescent="0.25">
      <c r="A2711" s="78">
        <v>6</v>
      </c>
      <c r="B2711" s="76" t="s">
        <v>5962</v>
      </c>
      <c r="C2711" s="76" t="s">
        <v>37</v>
      </c>
      <c r="D2711" s="76" t="s">
        <v>441</v>
      </c>
      <c r="E2711" s="78" t="s">
        <v>5963</v>
      </c>
      <c r="F2711" s="78" t="s">
        <v>5963</v>
      </c>
      <c r="G2711" s="78" t="s">
        <v>5963</v>
      </c>
      <c r="H2711" s="78" t="s">
        <v>5963</v>
      </c>
      <c r="I2711" s="84" t="s">
        <v>160</v>
      </c>
      <c r="J2711" s="84" t="s">
        <v>477</v>
      </c>
    </row>
    <row r="2712" spans="1:10" x14ac:dyDescent="0.25">
      <c r="A2712" s="78">
        <v>6</v>
      </c>
      <c r="B2712" s="76" t="s">
        <v>5964</v>
      </c>
      <c r="C2712" s="76" t="s">
        <v>37</v>
      </c>
      <c r="D2712" s="76" t="s">
        <v>441</v>
      </c>
      <c r="E2712" s="78" t="s">
        <v>5965</v>
      </c>
      <c r="F2712" s="78" t="s">
        <v>5965</v>
      </c>
      <c r="G2712" s="78" t="s">
        <v>5965</v>
      </c>
      <c r="H2712" s="78" t="s">
        <v>5965</v>
      </c>
      <c r="I2712" s="84" t="s">
        <v>160</v>
      </c>
      <c r="J2712" s="84" t="s">
        <v>477</v>
      </c>
    </row>
    <row r="2713" spans="1:10" x14ac:dyDescent="0.25">
      <c r="A2713" s="78">
        <v>6</v>
      </c>
      <c r="B2713" s="76" t="s">
        <v>5966</v>
      </c>
      <c r="C2713" s="76" t="s">
        <v>37</v>
      </c>
      <c r="D2713" s="76" t="s">
        <v>441</v>
      </c>
      <c r="E2713" s="78" t="s">
        <v>5967</v>
      </c>
      <c r="F2713" s="78" t="s">
        <v>5967</v>
      </c>
      <c r="G2713" s="78" t="s">
        <v>5967</v>
      </c>
      <c r="H2713" s="78" t="s">
        <v>5967</v>
      </c>
      <c r="I2713" s="84" t="s">
        <v>5968</v>
      </c>
      <c r="J2713" s="84" t="s">
        <v>161</v>
      </c>
    </row>
    <row r="2714" spans="1:10" x14ac:dyDescent="0.25">
      <c r="A2714" s="78">
        <v>6</v>
      </c>
      <c r="B2714" s="76" t="s">
        <v>5966</v>
      </c>
      <c r="C2714" s="76" t="s">
        <v>37</v>
      </c>
      <c r="D2714" s="76" t="s">
        <v>441</v>
      </c>
      <c r="E2714" s="78" t="s">
        <v>5969</v>
      </c>
      <c r="F2714" s="78" t="s">
        <v>5969</v>
      </c>
      <c r="G2714" s="78" t="s">
        <v>5969</v>
      </c>
      <c r="H2714" s="78" t="s">
        <v>5969</v>
      </c>
      <c r="I2714" s="84" t="s">
        <v>820</v>
      </c>
      <c r="J2714" s="84" t="s">
        <v>5970</v>
      </c>
    </row>
    <row r="2715" spans="1:10" x14ac:dyDescent="0.25">
      <c r="A2715" s="78">
        <v>6</v>
      </c>
      <c r="B2715" s="76" t="s">
        <v>5971</v>
      </c>
      <c r="C2715" s="76" t="s">
        <v>37</v>
      </c>
      <c r="D2715" s="76" t="s">
        <v>441</v>
      </c>
      <c r="E2715" s="78" t="s">
        <v>5972</v>
      </c>
      <c r="F2715" s="78" t="s">
        <v>5972</v>
      </c>
      <c r="G2715" s="78" t="s">
        <v>5972</v>
      </c>
      <c r="H2715" s="78" t="s">
        <v>5972</v>
      </c>
      <c r="I2715" s="84" t="s">
        <v>820</v>
      </c>
      <c r="J2715" s="84" t="s">
        <v>161</v>
      </c>
    </row>
    <row r="2716" spans="1:10" x14ac:dyDescent="0.25">
      <c r="A2716" s="78">
        <v>6</v>
      </c>
      <c r="B2716" s="76" t="s">
        <v>5973</v>
      </c>
      <c r="C2716" s="76" t="s">
        <v>37</v>
      </c>
      <c r="D2716" s="76" t="s">
        <v>441</v>
      </c>
      <c r="E2716" s="78" t="s">
        <v>5974</v>
      </c>
      <c r="F2716" s="78" t="s">
        <v>5974</v>
      </c>
      <c r="G2716" s="78" t="s">
        <v>5974</v>
      </c>
      <c r="H2716" s="78" t="s">
        <v>5974</v>
      </c>
      <c r="I2716" s="84" t="s">
        <v>820</v>
      </c>
      <c r="J2716" s="84" t="s">
        <v>560</v>
      </c>
    </row>
    <row r="2717" spans="1:10" x14ac:dyDescent="0.25">
      <c r="A2717" s="78">
        <v>6</v>
      </c>
      <c r="B2717" s="76" t="s">
        <v>5975</v>
      </c>
      <c r="C2717" s="76" t="s">
        <v>37</v>
      </c>
      <c r="D2717" s="76" t="s">
        <v>441</v>
      </c>
      <c r="E2717" s="78" t="s">
        <v>5976</v>
      </c>
      <c r="F2717" s="78" t="s">
        <v>5976</v>
      </c>
      <c r="G2717" s="78" t="s">
        <v>5976</v>
      </c>
      <c r="H2717" s="78" t="s">
        <v>5976</v>
      </c>
      <c r="I2717" s="84" t="s">
        <v>820</v>
      </c>
      <c r="J2717" s="84" t="s">
        <v>161</v>
      </c>
    </row>
    <row r="2718" spans="1:10" x14ac:dyDescent="0.25">
      <c r="A2718" s="78">
        <v>6</v>
      </c>
      <c r="B2718" s="76" t="s">
        <v>5977</v>
      </c>
      <c r="C2718" s="76" t="s">
        <v>37</v>
      </c>
      <c r="D2718" s="76" t="s">
        <v>441</v>
      </c>
      <c r="E2718" s="78" t="s">
        <v>5978</v>
      </c>
      <c r="F2718" s="78" t="s">
        <v>5978</v>
      </c>
      <c r="G2718" s="78" t="s">
        <v>5978</v>
      </c>
      <c r="H2718" s="78" t="s">
        <v>5978</v>
      </c>
      <c r="I2718" s="84" t="s">
        <v>820</v>
      </c>
      <c r="J2718" s="84" t="s">
        <v>161</v>
      </c>
    </row>
    <row r="2719" spans="1:10" x14ac:dyDescent="0.25">
      <c r="A2719" s="78">
        <v>6</v>
      </c>
      <c r="B2719" s="76" t="s">
        <v>5979</v>
      </c>
      <c r="C2719" s="76" t="s">
        <v>37</v>
      </c>
      <c r="D2719" s="76" t="s">
        <v>441</v>
      </c>
      <c r="E2719" s="78" t="s">
        <v>5798</v>
      </c>
      <c r="F2719" s="78" t="s">
        <v>5798</v>
      </c>
      <c r="G2719" s="78" t="s">
        <v>5798</v>
      </c>
      <c r="H2719" s="78" t="s">
        <v>5798</v>
      </c>
      <c r="I2719" s="84" t="s">
        <v>577</v>
      </c>
      <c r="J2719" s="84" t="s">
        <v>161</v>
      </c>
    </row>
    <row r="2720" spans="1:10" x14ac:dyDescent="0.25">
      <c r="A2720" s="78">
        <v>6</v>
      </c>
      <c r="B2720" s="76" t="s">
        <v>5980</v>
      </c>
      <c r="C2720" s="76" t="s">
        <v>37</v>
      </c>
      <c r="D2720" s="76" t="s">
        <v>446</v>
      </c>
      <c r="E2720" s="78" t="s">
        <v>5981</v>
      </c>
      <c r="F2720" s="78" t="s">
        <v>5981</v>
      </c>
      <c r="G2720" s="78" t="s">
        <v>5981</v>
      </c>
      <c r="H2720" s="78" t="s">
        <v>5981</v>
      </c>
      <c r="I2720" s="84" t="s">
        <v>160</v>
      </c>
      <c r="J2720" s="84" t="s">
        <v>477</v>
      </c>
    </row>
    <row r="2721" spans="1:10" x14ac:dyDescent="0.25">
      <c r="A2721" s="78">
        <v>6</v>
      </c>
      <c r="B2721" s="76" t="s">
        <v>5982</v>
      </c>
      <c r="C2721" s="76" t="s">
        <v>37</v>
      </c>
      <c r="D2721" s="76" t="s">
        <v>446</v>
      </c>
      <c r="E2721" s="78" t="s">
        <v>5983</v>
      </c>
      <c r="F2721" s="78" t="s">
        <v>5983</v>
      </c>
      <c r="G2721" s="78" t="s">
        <v>5983</v>
      </c>
      <c r="H2721" s="78" t="s">
        <v>5983</v>
      </c>
      <c r="I2721" s="84" t="s">
        <v>160</v>
      </c>
      <c r="J2721" s="84" t="s">
        <v>477</v>
      </c>
    </row>
    <row r="2722" spans="1:10" x14ac:dyDescent="0.25">
      <c r="A2722" s="78">
        <v>6</v>
      </c>
      <c r="B2722" s="76" t="s">
        <v>5984</v>
      </c>
      <c r="C2722" s="76" t="s">
        <v>37</v>
      </c>
      <c r="D2722" s="76" t="s">
        <v>446</v>
      </c>
      <c r="E2722" s="78" t="s">
        <v>5985</v>
      </c>
      <c r="F2722" s="78" t="s">
        <v>5985</v>
      </c>
      <c r="G2722" s="78" t="s">
        <v>5985</v>
      </c>
      <c r="H2722" s="78" t="s">
        <v>5985</v>
      </c>
      <c r="I2722" s="84" t="s">
        <v>160</v>
      </c>
      <c r="J2722" s="84" t="s">
        <v>477</v>
      </c>
    </row>
    <row r="2723" spans="1:10" x14ac:dyDescent="0.25">
      <c r="A2723" s="78">
        <v>6</v>
      </c>
      <c r="B2723" s="76" t="s">
        <v>5986</v>
      </c>
      <c r="C2723" s="76" t="s">
        <v>37</v>
      </c>
      <c r="D2723" s="76" t="s">
        <v>446</v>
      </c>
      <c r="E2723" s="78" t="s">
        <v>5987</v>
      </c>
      <c r="F2723" s="78" t="s">
        <v>5987</v>
      </c>
      <c r="G2723" s="78" t="s">
        <v>5987</v>
      </c>
      <c r="H2723" s="78" t="s">
        <v>5987</v>
      </c>
      <c r="I2723" s="84" t="s">
        <v>160</v>
      </c>
      <c r="J2723" s="84" t="s">
        <v>477</v>
      </c>
    </row>
    <row r="2724" spans="1:10" x14ac:dyDescent="0.25">
      <c r="A2724" s="78">
        <v>6</v>
      </c>
      <c r="B2724" s="76" t="s">
        <v>5988</v>
      </c>
      <c r="C2724" s="76" t="s">
        <v>37</v>
      </c>
      <c r="D2724" s="76" t="s">
        <v>446</v>
      </c>
      <c r="E2724" s="78" t="s">
        <v>5989</v>
      </c>
      <c r="F2724" s="78" t="s">
        <v>5989</v>
      </c>
      <c r="G2724" s="78" t="s">
        <v>5989</v>
      </c>
      <c r="H2724" s="78" t="s">
        <v>5989</v>
      </c>
      <c r="I2724" s="84" t="s">
        <v>160</v>
      </c>
      <c r="J2724" s="84" t="s">
        <v>477</v>
      </c>
    </row>
    <row r="2725" spans="1:10" x14ac:dyDescent="0.25">
      <c r="A2725" s="78">
        <v>6</v>
      </c>
      <c r="B2725" s="76" t="s">
        <v>5990</v>
      </c>
      <c r="C2725" s="76" t="s">
        <v>37</v>
      </c>
      <c r="D2725" s="76" t="s">
        <v>446</v>
      </c>
      <c r="E2725" s="78" t="s">
        <v>5991</v>
      </c>
      <c r="F2725" s="78" t="s">
        <v>5991</v>
      </c>
      <c r="G2725" s="78" t="s">
        <v>5991</v>
      </c>
      <c r="H2725" s="78" t="s">
        <v>5991</v>
      </c>
      <c r="I2725" s="84" t="s">
        <v>160</v>
      </c>
      <c r="J2725" s="84" t="s">
        <v>477</v>
      </c>
    </row>
    <row r="2726" spans="1:10" x14ac:dyDescent="0.25">
      <c r="A2726" s="78">
        <v>6</v>
      </c>
      <c r="B2726" s="76" t="s">
        <v>5992</v>
      </c>
      <c r="C2726" s="76" t="s">
        <v>37</v>
      </c>
      <c r="D2726" s="76" t="s">
        <v>446</v>
      </c>
      <c r="E2726" s="78" t="s">
        <v>5993</v>
      </c>
      <c r="F2726" s="78" t="s">
        <v>5993</v>
      </c>
      <c r="G2726" s="78" t="s">
        <v>5993</v>
      </c>
      <c r="H2726" s="78" t="s">
        <v>5993</v>
      </c>
      <c r="I2726" s="84" t="s">
        <v>160</v>
      </c>
      <c r="J2726" s="84" t="s">
        <v>477</v>
      </c>
    </row>
    <row r="2727" spans="1:10" x14ac:dyDescent="0.25">
      <c r="A2727" s="78">
        <v>6</v>
      </c>
      <c r="B2727" s="76" t="s">
        <v>5994</v>
      </c>
      <c r="C2727" s="76" t="s">
        <v>37</v>
      </c>
      <c r="D2727" s="76" t="s">
        <v>446</v>
      </c>
      <c r="E2727" s="78" t="s">
        <v>5995</v>
      </c>
      <c r="F2727" s="78" t="s">
        <v>5995</v>
      </c>
      <c r="G2727" s="78" t="s">
        <v>5995</v>
      </c>
      <c r="H2727" s="78" t="s">
        <v>5995</v>
      </c>
      <c r="I2727" s="84" t="s">
        <v>160</v>
      </c>
      <c r="J2727" s="84" t="s">
        <v>477</v>
      </c>
    </row>
    <row r="2728" spans="1:10" x14ac:dyDescent="0.25">
      <c r="A2728" s="78">
        <v>6</v>
      </c>
      <c r="B2728" s="76" t="s">
        <v>5996</v>
      </c>
      <c r="C2728" s="76" t="s">
        <v>37</v>
      </c>
      <c r="D2728" s="76" t="s">
        <v>446</v>
      </c>
      <c r="E2728" s="78" t="s">
        <v>5997</v>
      </c>
      <c r="F2728" s="78" t="s">
        <v>5997</v>
      </c>
      <c r="G2728" s="78" t="s">
        <v>5997</v>
      </c>
      <c r="H2728" s="78" t="s">
        <v>5997</v>
      </c>
      <c r="I2728" s="84" t="s">
        <v>160</v>
      </c>
      <c r="J2728" s="84" t="s">
        <v>477</v>
      </c>
    </row>
    <row r="2729" spans="1:10" x14ac:dyDescent="0.25">
      <c r="A2729" s="78">
        <v>6</v>
      </c>
      <c r="B2729" s="76" t="s">
        <v>5998</v>
      </c>
      <c r="C2729" s="76" t="s">
        <v>37</v>
      </c>
      <c r="D2729" s="76" t="s">
        <v>446</v>
      </c>
      <c r="E2729" s="78" t="s">
        <v>5999</v>
      </c>
      <c r="F2729" s="78" t="s">
        <v>5999</v>
      </c>
      <c r="G2729" s="78" t="s">
        <v>5999</v>
      </c>
      <c r="H2729" s="78" t="s">
        <v>5999</v>
      </c>
      <c r="I2729" s="84" t="s">
        <v>160</v>
      </c>
      <c r="J2729" s="84" t="s">
        <v>161</v>
      </c>
    </row>
    <row r="2730" spans="1:10" x14ac:dyDescent="0.25">
      <c r="A2730" s="78">
        <v>6</v>
      </c>
      <c r="B2730" s="76" t="s">
        <v>6000</v>
      </c>
      <c r="C2730" s="76" t="s">
        <v>37</v>
      </c>
      <c r="D2730" s="76" t="s">
        <v>446</v>
      </c>
      <c r="E2730" s="78" t="s">
        <v>6001</v>
      </c>
      <c r="F2730" s="78" t="s">
        <v>6001</v>
      </c>
      <c r="G2730" s="78" t="s">
        <v>6001</v>
      </c>
      <c r="H2730" s="78" t="s">
        <v>6001</v>
      </c>
      <c r="I2730" s="84" t="s">
        <v>160</v>
      </c>
      <c r="J2730" s="84" t="s">
        <v>477</v>
      </c>
    </row>
    <row r="2731" spans="1:10" x14ac:dyDescent="0.25">
      <c r="A2731" s="78">
        <v>6</v>
      </c>
      <c r="B2731" s="76" t="s">
        <v>6002</v>
      </c>
      <c r="C2731" s="76" t="s">
        <v>37</v>
      </c>
      <c r="D2731" s="76" t="s">
        <v>446</v>
      </c>
      <c r="E2731" s="78" t="s">
        <v>6003</v>
      </c>
      <c r="F2731" s="78" t="s">
        <v>6003</v>
      </c>
      <c r="G2731" s="78" t="s">
        <v>6003</v>
      </c>
      <c r="H2731" s="78" t="s">
        <v>6003</v>
      </c>
      <c r="I2731" s="84" t="s">
        <v>160</v>
      </c>
      <c r="J2731" s="84" t="s">
        <v>477</v>
      </c>
    </row>
    <row r="2732" spans="1:10" x14ac:dyDescent="0.25">
      <c r="A2732" s="78">
        <v>6</v>
      </c>
      <c r="B2732" s="76" t="s">
        <v>6004</v>
      </c>
      <c r="C2732" s="76" t="s">
        <v>37</v>
      </c>
      <c r="D2732" s="76" t="s">
        <v>446</v>
      </c>
      <c r="E2732" s="78" t="s">
        <v>6005</v>
      </c>
      <c r="F2732" s="78" t="s">
        <v>6005</v>
      </c>
      <c r="G2732" s="78" t="s">
        <v>6005</v>
      </c>
      <c r="H2732" s="78" t="s">
        <v>6005</v>
      </c>
      <c r="I2732" s="84" t="s">
        <v>160</v>
      </c>
      <c r="J2732" s="84" t="s">
        <v>477</v>
      </c>
    </row>
    <row r="2733" spans="1:10" x14ac:dyDescent="0.25">
      <c r="A2733" s="78">
        <v>6</v>
      </c>
      <c r="B2733" s="76" t="s">
        <v>6006</v>
      </c>
      <c r="C2733" s="76" t="s">
        <v>37</v>
      </c>
      <c r="D2733" s="76" t="s">
        <v>446</v>
      </c>
      <c r="E2733" s="78" t="s">
        <v>6007</v>
      </c>
      <c r="F2733" s="78" t="s">
        <v>6007</v>
      </c>
      <c r="G2733" s="78" t="s">
        <v>6007</v>
      </c>
      <c r="H2733" s="78" t="s">
        <v>6007</v>
      </c>
      <c r="I2733" s="84" t="s">
        <v>160</v>
      </c>
      <c r="J2733" s="84" t="s">
        <v>161</v>
      </c>
    </row>
    <row r="2734" spans="1:10" x14ac:dyDescent="0.25">
      <c r="A2734" s="78">
        <v>6</v>
      </c>
      <c r="B2734" s="76" t="s">
        <v>6008</v>
      </c>
      <c r="C2734" s="76" t="s">
        <v>37</v>
      </c>
      <c r="D2734" s="76" t="s">
        <v>446</v>
      </c>
      <c r="E2734" s="78" t="s">
        <v>6009</v>
      </c>
      <c r="F2734" s="78" t="s">
        <v>6009</v>
      </c>
      <c r="G2734" s="78" t="s">
        <v>6009</v>
      </c>
      <c r="H2734" s="78" t="s">
        <v>6009</v>
      </c>
      <c r="I2734" s="84" t="s">
        <v>160</v>
      </c>
      <c r="J2734" s="84" t="s">
        <v>477</v>
      </c>
    </row>
    <row r="2735" spans="1:10" x14ac:dyDescent="0.25">
      <c r="A2735" s="78">
        <v>6</v>
      </c>
      <c r="B2735" s="76" t="s">
        <v>6010</v>
      </c>
      <c r="C2735" s="76" t="s">
        <v>37</v>
      </c>
      <c r="D2735" s="76" t="s">
        <v>446</v>
      </c>
      <c r="E2735" s="78" t="s">
        <v>6011</v>
      </c>
      <c r="F2735" s="78" t="s">
        <v>6011</v>
      </c>
      <c r="G2735" s="78" t="s">
        <v>6011</v>
      </c>
      <c r="H2735" s="78" t="s">
        <v>6011</v>
      </c>
      <c r="I2735" s="84" t="s">
        <v>160</v>
      </c>
      <c r="J2735" s="84" t="s">
        <v>477</v>
      </c>
    </row>
    <row r="2736" spans="1:10" x14ac:dyDescent="0.25">
      <c r="A2736" s="78">
        <v>6</v>
      </c>
      <c r="B2736" s="76" t="s">
        <v>6012</v>
      </c>
      <c r="C2736" s="76" t="s">
        <v>37</v>
      </c>
      <c r="D2736" s="76" t="s">
        <v>446</v>
      </c>
      <c r="E2736" s="78" t="s">
        <v>6013</v>
      </c>
      <c r="F2736" s="78" t="s">
        <v>6013</v>
      </c>
      <c r="G2736" s="78" t="s">
        <v>6013</v>
      </c>
      <c r="H2736" s="78" t="s">
        <v>6013</v>
      </c>
      <c r="I2736" s="84" t="s">
        <v>160</v>
      </c>
      <c r="J2736" s="84" t="s">
        <v>477</v>
      </c>
    </row>
    <row r="2737" spans="1:10" x14ac:dyDescent="0.25">
      <c r="A2737" s="78">
        <v>6</v>
      </c>
      <c r="B2737" s="76" t="s">
        <v>6014</v>
      </c>
      <c r="C2737" s="76" t="s">
        <v>37</v>
      </c>
      <c r="D2737" s="76" t="s">
        <v>446</v>
      </c>
      <c r="E2737" s="78" t="s">
        <v>6015</v>
      </c>
      <c r="F2737" s="78" t="s">
        <v>6015</v>
      </c>
      <c r="G2737" s="78" t="s">
        <v>6015</v>
      </c>
      <c r="H2737" s="78" t="s">
        <v>6015</v>
      </c>
      <c r="I2737" s="84" t="s">
        <v>160</v>
      </c>
      <c r="J2737" s="84" t="s">
        <v>161</v>
      </c>
    </row>
    <row r="2738" spans="1:10" x14ac:dyDescent="0.25">
      <c r="A2738" s="78">
        <v>6</v>
      </c>
      <c r="B2738" s="76" t="s">
        <v>6016</v>
      </c>
      <c r="C2738" s="76" t="s">
        <v>37</v>
      </c>
      <c r="D2738" s="76" t="s">
        <v>446</v>
      </c>
      <c r="E2738" s="78" t="s">
        <v>6017</v>
      </c>
      <c r="F2738" s="78" t="s">
        <v>6017</v>
      </c>
      <c r="G2738" s="78" t="s">
        <v>6017</v>
      </c>
      <c r="H2738" s="78" t="s">
        <v>6017</v>
      </c>
      <c r="I2738" s="84" t="s">
        <v>160</v>
      </c>
      <c r="J2738" s="84" t="s">
        <v>477</v>
      </c>
    </row>
    <row r="2739" spans="1:10" x14ac:dyDescent="0.25">
      <c r="A2739" s="78">
        <v>6</v>
      </c>
      <c r="B2739" s="76" t="s">
        <v>6018</v>
      </c>
      <c r="C2739" s="76" t="s">
        <v>37</v>
      </c>
      <c r="D2739" s="76" t="s">
        <v>446</v>
      </c>
      <c r="E2739" s="78" t="s">
        <v>6019</v>
      </c>
      <c r="F2739" s="78" t="s">
        <v>6019</v>
      </c>
      <c r="G2739" s="78" t="s">
        <v>6019</v>
      </c>
      <c r="H2739" s="78" t="s">
        <v>6019</v>
      </c>
      <c r="I2739" s="84" t="s">
        <v>160</v>
      </c>
      <c r="J2739" s="84" t="s">
        <v>477</v>
      </c>
    </row>
    <row r="2740" spans="1:10" x14ac:dyDescent="0.25">
      <c r="A2740" s="78">
        <v>6</v>
      </c>
      <c r="B2740" s="76" t="s">
        <v>6020</v>
      </c>
      <c r="C2740" s="76" t="s">
        <v>37</v>
      </c>
      <c r="D2740" s="76" t="s">
        <v>446</v>
      </c>
      <c r="E2740" s="78" t="s">
        <v>6021</v>
      </c>
      <c r="F2740" s="78" t="s">
        <v>6021</v>
      </c>
      <c r="G2740" s="78" t="s">
        <v>6021</v>
      </c>
      <c r="H2740" s="78" t="s">
        <v>6021</v>
      </c>
      <c r="I2740" s="84" t="s">
        <v>160</v>
      </c>
      <c r="J2740" s="84" t="s">
        <v>477</v>
      </c>
    </row>
    <row r="2741" spans="1:10" x14ac:dyDescent="0.25">
      <c r="A2741" s="78">
        <v>6</v>
      </c>
      <c r="B2741" s="76" t="s">
        <v>6022</v>
      </c>
      <c r="C2741" s="76" t="s">
        <v>37</v>
      </c>
      <c r="D2741" s="76" t="s">
        <v>446</v>
      </c>
      <c r="E2741" s="78" t="s">
        <v>6023</v>
      </c>
      <c r="F2741" s="78" t="s">
        <v>6023</v>
      </c>
      <c r="G2741" s="78" t="s">
        <v>6023</v>
      </c>
      <c r="H2741" s="78" t="s">
        <v>6023</v>
      </c>
      <c r="I2741" s="84" t="s">
        <v>160</v>
      </c>
      <c r="J2741" s="84" t="s">
        <v>161</v>
      </c>
    </row>
    <row r="2742" spans="1:10" x14ac:dyDescent="0.25">
      <c r="A2742" s="78">
        <v>6</v>
      </c>
      <c r="B2742" s="76" t="s">
        <v>6024</v>
      </c>
      <c r="C2742" s="76" t="s">
        <v>37</v>
      </c>
      <c r="D2742" s="76" t="s">
        <v>446</v>
      </c>
      <c r="E2742" s="78" t="s">
        <v>6025</v>
      </c>
      <c r="F2742" s="78" t="s">
        <v>6025</v>
      </c>
      <c r="G2742" s="78" t="s">
        <v>6025</v>
      </c>
      <c r="H2742" s="78" t="s">
        <v>6025</v>
      </c>
      <c r="I2742" s="84" t="s">
        <v>160</v>
      </c>
      <c r="J2742" s="84" t="s">
        <v>477</v>
      </c>
    </row>
    <row r="2743" spans="1:10" x14ac:dyDescent="0.25">
      <c r="A2743" s="78">
        <v>6</v>
      </c>
      <c r="B2743" s="76" t="s">
        <v>6026</v>
      </c>
      <c r="C2743" s="76" t="s">
        <v>37</v>
      </c>
      <c r="D2743" s="76" t="s">
        <v>446</v>
      </c>
      <c r="E2743" s="78" t="s">
        <v>6027</v>
      </c>
      <c r="F2743" s="78" t="s">
        <v>6027</v>
      </c>
      <c r="G2743" s="78" t="s">
        <v>6027</v>
      </c>
      <c r="H2743" s="78" t="s">
        <v>6027</v>
      </c>
      <c r="I2743" s="84" t="s">
        <v>160</v>
      </c>
      <c r="J2743" s="84" t="s">
        <v>477</v>
      </c>
    </row>
    <row r="2744" spans="1:10" x14ac:dyDescent="0.25">
      <c r="A2744" s="78">
        <v>6</v>
      </c>
      <c r="B2744" s="76" t="s">
        <v>6028</v>
      </c>
      <c r="C2744" s="76" t="s">
        <v>37</v>
      </c>
      <c r="D2744" s="76" t="s">
        <v>446</v>
      </c>
      <c r="E2744" s="78" t="s">
        <v>6029</v>
      </c>
      <c r="F2744" s="78" t="s">
        <v>6029</v>
      </c>
      <c r="G2744" s="78" t="s">
        <v>6029</v>
      </c>
      <c r="H2744" s="78" t="s">
        <v>6029</v>
      </c>
      <c r="I2744" s="84" t="s">
        <v>160</v>
      </c>
      <c r="J2744" s="84" t="s">
        <v>477</v>
      </c>
    </row>
    <row r="2745" spans="1:10" x14ac:dyDescent="0.25">
      <c r="A2745" s="78">
        <v>6</v>
      </c>
      <c r="B2745" s="76" t="s">
        <v>6030</v>
      </c>
      <c r="C2745" s="76" t="s">
        <v>37</v>
      </c>
      <c r="D2745" s="76" t="s">
        <v>446</v>
      </c>
      <c r="E2745" s="78" t="s">
        <v>6031</v>
      </c>
      <c r="F2745" s="78" t="s">
        <v>6031</v>
      </c>
      <c r="G2745" s="78" t="s">
        <v>6031</v>
      </c>
      <c r="H2745" s="78" t="s">
        <v>6031</v>
      </c>
      <c r="I2745" s="84" t="s">
        <v>160</v>
      </c>
      <c r="J2745" s="84" t="s">
        <v>477</v>
      </c>
    </row>
    <row r="2746" spans="1:10" x14ac:dyDescent="0.25">
      <c r="A2746" s="78">
        <v>6</v>
      </c>
      <c r="B2746" s="76" t="s">
        <v>6032</v>
      </c>
      <c r="C2746" s="76" t="s">
        <v>37</v>
      </c>
      <c r="D2746" s="76" t="s">
        <v>446</v>
      </c>
      <c r="E2746" s="78" t="s">
        <v>6033</v>
      </c>
      <c r="F2746" s="78" t="s">
        <v>6033</v>
      </c>
      <c r="G2746" s="78" t="s">
        <v>6033</v>
      </c>
      <c r="H2746" s="78" t="s">
        <v>6033</v>
      </c>
      <c r="I2746" s="84" t="s">
        <v>160</v>
      </c>
      <c r="J2746" s="84" t="s">
        <v>477</v>
      </c>
    </row>
    <row r="2747" spans="1:10" x14ac:dyDescent="0.25">
      <c r="A2747" s="78">
        <v>6</v>
      </c>
      <c r="B2747" s="76" t="s">
        <v>6034</v>
      </c>
      <c r="C2747" s="76" t="s">
        <v>37</v>
      </c>
      <c r="D2747" s="76" t="s">
        <v>446</v>
      </c>
      <c r="E2747" s="78" t="s">
        <v>6035</v>
      </c>
      <c r="F2747" s="78" t="s">
        <v>6035</v>
      </c>
      <c r="G2747" s="78" t="s">
        <v>6035</v>
      </c>
      <c r="H2747" s="78" t="s">
        <v>6035</v>
      </c>
      <c r="I2747" s="84" t="s">
        <v>160</v>
      </c>
      <c r="J2747" s="84" t="s">
        <v>477</v>
      </c>
    </row>
    <row r="2748" spans="1:10" x14ac:dyDescent="0.25">
      <c r="A2748" s="78">
        <v>6</v>
      </c>
      <c r="B2748" s="76" t="s">
        <v>6036</v>
      </c>
      <c r="C2748" s="76" t="s">
        <v>37</v>
      </c>
      <c r="D2748" s="76" t="s">
        <v>446</v>
      </c>
      <c r="E2748" s="78" t="s">
        <v>6037</v>
      </c>
      <c r="F2748" s="78" t="s">
        <v>6037</v>
      </c>
      <c r="G2748" s="78" t="s">
        <v>6037</v>
      </c>
      <c r="H2748" s="78" t="s">
        <v>6037</v>
      </c>
      <c r="I2748" s="84" t="s">
        <v>160</v>
      </c>
      <c r="J2748" s="84" t="s">
        <v>477</v>
      </c>
    </row>
    <row r="2749" spans="1:10" x14ac:dyDescent="0.25">
      <c r="A2749" s="78">
        <v>6</v>
      </c>
      <c r="B2749" s="76" t="s">
        <v>6038</v>
      </c>
      <c r="C2749" s="76" t="s">
        <v>37</v>
      </c>
      <c r="D2749" s="76" t="s">
        <v>446</v>
      </c>
      <c r="E2749" s="78" t="s">
        <v>6039</v>
      </c>
      <c r="F2749" s="78" t="s">
        <v>6039</v>
      </c>
      <c r="G2749" s="78" t="s">
        <v>6039</v>
      </c>
      <c r="H2749" s="78" t="s">
        <v>6039</v>
      </c>
      <c r="I2749" s="84" t="s">
        <v>160</v>
      </c>
      <c r="J2749" s="84" t="s">
        <v>477</v>
      </c>
    </row>
    <row r="2750" spans="1:10" x14ac:dyDescent="0.25">
      <c r="A2750" s="78">
        <v>6</v>
      </c>
      <c r="B2750" s="76" t="s">
        <v>6040</v>
      </c>
      <c r="C2750" s="76" t="s">
        <v>37</v>
      </c>
      <c r="D2750" s="76" t="s">
        <v>446</v>
      </c>
      <c r="E2750" s="78" t="s">
        <v>6041</v>
      </c>
      <c r="F2750" s="78" t="s">
        <v>6041</v>
      </c>
      <c r="G2750" s="78" t="s">
        <v>6041</v>
      </c>
      <c r="H2750" s="78" t="s">
        <v>6041</v>
      </c>
      <c r="I2750" s="84" t="s">
        <v>160</v>
      </c>
      <c r="J2750" s="84" t="s">
        <v>477</v>
      </c>
    </row>
    <row r="2751" spans="1:10" x14ac:dyDescent="0.25">
      <c r="A2751" s="78">
        <v>6</v>
      </c>
      <c r="B2751" s="76" t="s">
        <v>6042</v>
      </c>
      <c r="C2751" s="76" t="s">
        <v>37</v>
      </c>
      <c r="D2751" s="76" t="s">
        <v>446</v>
      </c>
      <c r="E2751" s="78" t="s">
        <v>6043</v>
      </c>
      <c r="F2751" s="78" t="s">
        <v>6043</v>
      </c>
      <c r="G2751" s="78" t="s">
        <v>6043</v>
      </c>
      <c r="H2751" s="78" t="s">
        <v>6043</v>
      </c>
      <c r="I2751" s="84" t="s">
        <v>160</v>
      </c>
      <c r="J2751" s="84" t="s">
        <v>477</v>
      </c>
    </row>
    <row r="2752" spans="1:10" x14ac:dyDescent="0.25">
      <c r="A2752" s="78">
        <v>6</v>
      </c>
      <c r="B2752" s="76" t="s">
        <v>6044</v>
      </c>
      <c r="C2752" s="76" t="s">
        <v>37</v>
      </c>
      <c r="D2752" s="76" t="s">
        <v>446</v>
      </c>
      <c r="E2752" s="78" t="s">
        <v>6045</v>
      </c>
      <c r="F2752" s="78" t="s">
        <v>6045</v>
      </c>
      <c r="G2752" s="78" t="s">
        <v>6045</v>
      </c>
      <c r="H2752" s="78" t="s">
        <v>6045</v>
      </c>
      <c r="I2752" s="84" t="s">
        <v>160</v>
      </c>
      <c r="J2752" s="84" t="s">
        <v>477</v>
      </c>
    </row>
    <row r="2753" spans="1:10" x14ac:dyDescent="0.25">
      <c r="A2753" s="78">
        <v>6</v>
      </c>
      <c r="B2753" s="76" t="s">
        <v>6046</v>
      </c>
      <c r="C2753" s="76" t="s">
        <v>37</v>
      </c>
      <c r="D2753" s="76" t="s">
        <v>446</v>
      </c>
      <c r="E2753" s="78" t="s">
        <v>6047</v>
      </c>
      <c r="F2753" s="78" t="s">
        <v>6047</v>
      </c>
      <c r="G2753" s="78" t="s">
        <v>6047</v>
      </c>
      <c r="H2753" s="78" t="s">
        <v>6047</v>
      </c>
      <c r="I2753" s="84" t="s">
        <v>160</v>
      </c>
      <c r="J2753" s="84" t="s">
        <v>477</v>
      </c>
    </row>
    <row r="2754" spans="1:10" x14ac:dyDescent="0.25">
      <c r="A2754" s="78">
        <v>6</v>
      </c>
      <c r="B2754" s="76" t="s">
        <v>6048</v>
      </c>
      <c r="C2754" s="76" t="s">
        <v>37</v>
      </c>
      <c r="D2754" s="76" t="s">
        <v>446</v>
      </c>
      <c r="E2754" s="78" t="s">
        <v>6049</v>
      </c>
      <c r="F2754" s="78" t="s">
        <v>6049</v>
      </c>
      <c r="G2754" s="78" t="s">
        <v>6049</v>
      </c>
      <c r="H2754" s="78" t="s">
        <v>6049</v>
      </c>
      <c r="I2754" s="84" t="s">
        <v>160</v>
      </c>
      <c r="J2754" s="84" t="s">
        <v>477</v>
      </c>
    </row>
    <row r="2755" spans="1:10" x14ac:dyDescent="0.25">
      <c r="A2755" s="78">
        <v>6</v>
      </c>
      <c r="B2755" s="76" t="s">
        <v>6050</v>
      </c>
      <c r="C2755" s="76" t="s">
        <v>37</v>
      </c>
      <c r="D2755" s="76" t="s">
        <v>446</v>
      </c>
      <c r="E2755" s="78" t="s">
        <v>6051</v>
      </c>
      <c r="F2755" s="78" t="s">
        <v>6051</v>
      </c>
      <c r="G2755" s="78" t="s">
        <v>6051</v>
      </c>
      <c r="H2755" s="78" t="s">
        <v>6051</v>
      </c>
      <c r="I2755" s="84" t="s">
        <v>160</v>
      </c>
      <c r="J2755" s="84" t="s">
        <v>477</v>
      </c>
    </row>
    <row r="2756" spans="1:10" x14ac:dyDescent="0.25">
      <c r="A2756" s="78">
        <v>6</v>
      </c>
      <c r="B2756" s="76" t="s">
        <v>6052</v>
      </c>
      <c r="C2756" s="76" t="s">
        <v>37</v>
      </c>
      <c r="D2756" s="76" t="s">
        <v>446</v>
      </c>
      <c r="E2756" s="78" t="s">
        <v>6053</v>
      </c>
      <c r="F2756" s="78" t="s">
        <v>6053</v>
      </c>
      <c r="G2756" s="78" t="s">
        <v>6053</v>
      </c>
      <c r="H2756" s="78" t="s">
        <v>6053</v>
      </c>
      <c r="I2756" s="84" t="s">
        <v>160</v>
      </c>
      <c r="J2756" s="84" t="s">
        <v>477</v>
      </c>
    </row>
    <row r="2757" spans="1:10" x14ac:dyDescent="0.25">
      <c r="A2757" s="78">
        <v>6</v>
      </c>
      <c r="B2757" s="76" t="s">
        <v>6054</v>
      </c>
      <c r="C2757" s="76" t="s">
        <v>37</v>
      </c>
      <c r="D2757" s="76" t="s">
        <v>446</v>
      </c>
      <c r="E2757" s="78" t="s">
        <v>6055</v>
      </c>
      <c r="F2757" s="78" t="s">
        <v>6055</v>
      </c>
      <c r="G2757" s="78" t="s">
        <v>6055</v>
      </c>
      <c r="H2757" s="78" t="s">
        <v>6055</v>
      </c>
      <c r="I2757" s="84" t="s">
        <v>160</v>
      </c>
      <c r="J2757" s="84" t="s">
        <v>477</v>
      </c>
    </row>
    <row r="2758" spans="1:10" x14ac:dyDescent="0.25">
      <c r="A2758" s="78">
        <v>6</v>
      </c>
      <c r="B2758" s="76" t="s">
        <v>6056</v>
      </c>
      <c r="C2758" s="76" t="s">
        <v>37</v>
      </c>
      <c r="D2758" s="76" t="s">
        <v>446</v>
      </c>
      <c r="E2758" s="78" t="s">
        <v>6057</v>
      </c>
      <c r="F2758" s="78" t="s">
        <v>6057</v>
      </c>
      <c r="G2758" s="78" t="s">
        <v>6057</v>
      </c>
      <c r="H2758" s="78" t="s">
        <v>6057</v>
      </c>
      <c r="I2758" s="84" t="s">
        <v>160</v>
      </c>
      <c r="J2758" s="84" t="s">
        <v>477</v>
      </c>
    </row>
    <row r="2759" spans="1:10" x14ac:dyDescent="0.25">
      <c r="A2759" s="78">
        <v>6</v>
      </c>
      <c r="B2759" s="76" t="s">
        <v>6058</v>
      </c>
      <c r="C2759" s="76" t="s">
        <v>37</v>
      </c>
      <c r="D2759" s="76" t="s">
        <v>446</v>
      </c>
      <c r="E2759" s="78" t="s">
        <v>6059</v>
      </c>
      <c r="F2759" s="78" t="s">
        <v>6059</v>
      </c>
      <c r="G2759" s="78" t="s">
        <v>6059</v>
      </c>
      <c r="H2759" s="78" t="s">
        <v>6059</v>
      </c>
      <c r="I2759" s="84" t="s">
        <v>160</v>
      </c>
      <c r="J2759" s="84" t="s">
        <v>477</v>
      </c>
    </row>
    <row r="2760" spans="1:10" x14ac:dyDescent="0.25">
      <c r="A2760" s="78">
        <v>6</v>
      </c>
      <c r="B2760" s="76" t="s">
        <v>6060</v>
      </c>
      <c r="C2760" s="76" t="s">
        <v>37</v>
      </c>
      <c r="D2760" s="76" t="s">
        <v>446</v>
      </c>
      <c r="E2760" s="78" t="s">
        <v>6061</v>
      </c>
      <c r="F2760" s="78" t="s">
        <v>6061</v>
      </c>
      <c r="G2760" s="78" t="s">
        <v>6061</v>
      </c>
      <c r="H2760" s="78" t="s">
        <v>6061</v>
      </c>
      <c r="I2760" s="84" t="s">
        <v>160</v>
      </c>
      <c r="J2760" s="84" t="s">
        <v>477</v>
      </c>
    </row>
    <row r="2761" spans="1:10" x14ac:dyDescent="0.25">
      <c r="A2761" s="78">
        <v>6</v>
      </c>
      <c r="B2761" s="76" t="s">
        <v>6062</v>
      </c>
      <c r="C2761" s="76" t="s">
        <v>37</v>
      </c>
      <c r="D2761" s="76" t="s">
        <v>446</v>
      </c>
      <c r="E2761" s="78" t="s">
        <v>6063</v>
      </c>
      <c r="F2761" s="78" t="s">
        <v>6063</v>
      </c>
      <c r="G2761" s="78" t="s">
        <v>6063</v>
      </c>
      <c r="H2761" s="78" t="s">
        <v>6063</v>
      </c>
      <c r="I2761" s="84" t="s">
        <v>160</v>
      </c>
      <c r="J2761" s="84" t="s">
        <v>477</v>
      </c>
    </row>
    <row r="2762" spans="1:10" x14ac:dyDescent="0.25">
      <c r="A2762" s="78">
        <v>6</v>
      </c>
      <c r="B2762" s="76" t="s">
        <v>6064</v>
      </c>
      <c r="C2762" s="76" t="s">
        <v>37</v>
      </c>
      <c r="D2762" s="76" t="s">
        <v>446</v>
      </c>
      <c r="E2762" s="78" t="s">
        <v>6065</v>
      </c>
      <c r="F2762" s="78" t="s">
        <v>6065</v>
      </c>
      <c r="G2762" s="78" t="s">
        <v>6065</v>
      </c>
      <c r="H2762" s="78" t="s">
        <v>6065</v>
      </c>
      <c r="I2762" s="84" t="s">
        <v>160</v>
      </c>
      <c r="J2762" s="84" t="s">
        <v>477</v>
      </c>
    </row>
    <row r="2763" spans="1:10" x14ac:dyDescent="0.25">
      <c r="A2763" s="78">
        <v>6</v>
      </c>
      <c r="B2763" s="76" t="s">
        <v>6066</v>
      </c>
      <c r="C2763" s="76" t="s">
        <v>37</v>
      </c>
      <c r="D2763" s="76" t="s">
        <v>446</v>
      </c>
      <c r="E2763" s="78" t="s">
        <v>6067</v>
      </c>
      <c r="F2763" s="78" t="s">
        <v>6067</v>
      </c>
      <c r="G2763" s="78" t="s">
        <v>6067</v>
      </c>
      <c r="H2763" s="78" t="s">
        <v>6067</v>
      </c>
      <c r="I2763" s="84" t="s">
        <v>160</v>
      </c>
      <c r="J2763" s="84" t="s">
        <v>477</v>
      </c>
    </row>
    <row r="2764" spans="1:10" x14ac:dyDescent="0.25">
      <c r="A2764" s="78">
        <v>6</v>
      </c>
      <c r="B2764" s="76" t="s">
        <v>6068</v>
      </c>
      <c r="C2764" s="76" t="s">
        <v>37</v>
      </c>
      <c r="D2764" s="76" t="s">
        <v>446</v>
      </c>
      <c r="E2764" s="78" t="s">
        <v>6069</v>
      </c>
      <c r="F2764" s="78" t="s">
        <v>6069</v>
      </c>
      <c r="G2764" s="78" t="s">
        <v>6069</v>
      </c>
      <c r="H2764" s="78" t="s">
        <v>6069</v>
      </c>
      <c r="I2764" s="84" t="s">
        <v>160</v>
      </c>
      <c r="J2764" s="84" t="s">
        <v>477</v>
      </c>
    </row>
    <row r="2765" spans="1:10" x14ac:dyDescent="0.25">
      <c r="A2765" s="78">
        <v>6</v>
      </c>
      <c r="B2765" s="76" t="s">
        <v>6070</v>
      </c>
      <c r="C2765" s="76" t="s">
        <v>37</v>
      </c>
      <c r="D2765" s="76" t="s">
        <v>446</v>
      </c>
      <c r="E2765" s="78" t="s">
        <v>6071</v>
      </c>
      <c r="F2765" s="78" t="s">
        <v>6071</v>
      </c>
      <c r="G2765" s="78" t="s">
        <v>6071</v>
      </c>
      <c r="H2765" s="78" t="s">
        <v>6071</v>
      </c>
      <c r="I2765" s="84" t="s">
        <v>160</v>
      </c>
      <c r="J2765" s="84" t="s">
        <v>477</v>
      </c>
    </row>
    <row r="2766" spans="1:10" x14ac:dyDescent="0.25">
      <c r="A2766" s="78">
        <v>6</v>
      </c>
      <c r="B2766" s="76" t="s">
        <v>6072</v>
      </c>
      <c r="C2766" s="76" t="s">
        <v>37</v>
      </c>
      <c r="D2766" s="76" t="s">
        <v>446</v>
      </c>
      <c r="E2766" s="78" t="s">
        <v>6073</v>
      </c>
      <c r="F2766" s="78" t="s">
        <v>6073</v>
      </c>
      <c r="G2766" s="78" t="s">
        <v>6073</v>
      </c>
      <c r="H2766" s="78" t="s">
        <v>6073</v>
      </c>
      <c r="I2766" s="84" t="s">
        <v>160</v>
      </c>
      <c r="J2766" s="84" t="s">
        <v>477</v>
      </c>
    </row>
    <row r="2767" spans="1:10" x14ac:dyDescent="0.25">
      <c r="A2767" s="78">
        <v>6</v>
      </c>
      <c r="B2767" s="76" t="s">
        <v>6074</v>
      </c>
      <c r="C2767" s="76" t="s">
        <v>37</v>
      </c>
      <c r="D2767" s="76" t="s">
        <v>446</v>
      </c>
      <c r="E2767" s="78" t="s">
        <v>6075</v>
      </c>
      <c r="F2767" s="78" t="s">
        <v>6075</v>
      </c>
      <c r="G2767" s="78" t="s">
        <v>6075</v>
      </c>
      <c r="H2767" s="78" t="s">
        <v>6075</v>
      </c>
      <c r="I2767" s="84" t="s">
        <v>160</v>
      </c>
      <c r="J2767" s="84" t="s">
        <v>477</v>
      </c>
    </row>
    <row r="2768" spans="1:10" x14ac:dyDescent="0.25">
      <c r="A2768" s="78">
        <v>6</v>
      </c>
      <c r="B2768" s="76" t="s">
        <v>6076</v>
      </c>
      <c r="C2768" s="76" t="s">
        <v>37</v>
      </c>
      <c r="D2768" s="76" t="s">
        <v>446</v>
      </c>
      <c r="E2768" s="78" t="s">
        <v>6077</v>
      </c>
      <c r="F2768" s="78" t="s">
        <v>6077</v>
      </c>
      <c r="G2768" s="78" t="s">
        <v>6077</v>
      </c>
      <c r="H2768" s="78" t="s">
        <v>6077</v>
      </c>
      <c r="I2768" s="84" t="s">
        <v>160</v>
      </c>
      <c r="J2768" s="84" t="s">
        <v>477</v>
      </c>
    </row>
    <row r="2769" spans="1:10" x14ac:dyDescent="0.25">
      <c r="A2769" s="78">
        <v>6</v>
      </c>
      <c r="B2769" s="76" t="s">
        <v>6078</v>
      </c>
      <c r="C2769" s="76" t="s">
        <v>37</v>
      </c>
      <c r="D2769" s="76" t="s">
        <v>446</v>
      </c>
      <c r="E2769" s="78" t="s">
        <v>6079</v>
      </c>
      <c r="F2769" s="78" t="s">
        <v>6079</v>
      </c>
      <c r="G2769" s="78" t="s">
        <v>6079</v>
      </c>
      <c r="H2769" s="78" t="s">
        <v>6079</v>
      </c>
      <c r="I2769" s="84" t="s">
        <v>160</v>
      </c>
      <c r="J2769" s="84" t="s">
        <v>477</v>
      </c>
    </row>
    <row r="2770" spans="1:10" x14ac:dyDescent="0.25">
      <c r="A2770" s="78">
        <v>6</v>
      </c>
      <c r="B2770" s="76" t="s">
        <v>6080</v>
      </c>
      <c r="C2770" s="76" t="s">
        <v>37</v>
      </c>
      <c r="D2770" s="76" t="s">
        <v>446</v>
      </c>
      <c r="E2770" s="78" t="s">
        <v>6081</v>
      </c>
      <c r="F2770" s="78" t="s">
        <v>6081</v>
      </c>
      <c r="G2770" s="78" t="s">
        <v>6081</v>
      </c>
      <c r="H2770" s="78" t="s">
        <v>6081</v>
      </c>
      <c r="I2770" s="84" t="s">
        <v>160</v>
      </c>
      <c r="J2770" s="84" t="s">
        <v>477</v>
      </c>
    </row>
    <row r="2771" spans="1:10" x14ac:dyDescent="0.25">
      <c r="A2771" s="78">
        <v>6</v>
      </c>
      <c r="B2771" s="76" t="s">
        <v>6082</v>
      </c>
      <c r="C2771" s="76" t="s">
        <v>37</v>
      </c>
      <c r="D2771" s="76" t="s">
        <v>446</v>
      </c>
      <c r="E2771" s="78" t="s">
        <v>6083</v>
      </c>
      <c r="F2771" s="78" t="s">
        <v>6083</v>
      </c>
      <c r="G2771" s="78" t="s">
        <v>6083</v>
      </c>
      <c r="H2771" s="78" t="s">
        <v>6083</v>
      </c>
      <c r="I2771" s="84" t="s">
        <v>160</v>
      </c>
      <c r="J2771" s="84" t="s">
        <v>477</v>
      </c>
    </row>
    <row r="2772" spans="1:10" x14ac:dyDescent="0.25">
      <c r="A2772" s="78">
        <v>6</v>
      </c>
      <c r="B2772" s="76" t="s">
        <v>6084</v>
      </c>
      <c r="C2772" s="76" t="s">
        <v>37</v>
      </c>
      <c r="D2772" s="76" t="s">
        <v>446</v>
      </c>
      <c r="E2772" s="78" t="s">
        <v>6085</v>
      </c>
      <c r="F2772" s="78" t="s">
        <v>6085</v>
      </c>
      <c r="G2772" s="78" t="s">
        <v>6085</v>
      </c>
      <c r="H2772" s="78" t="s">
        <v>6085</v>
      </c>
      <c r="I2772" s="84" t="s">
        <v>160</v>
      </c>
      <c r="J2772" s="84" t="s">
        <v>477</v>
      </c>
    </row>
    <row r="2773" spans="1:10" x14ac:dyDescent="0.25">
      <c r="A2773" s="78">
        <v>6</v>
      </c>
      <c r="B2773" s="76" t="s">
        <v>6086</v>
      </c>
      <c r="C2773" s="76" t="s">
        <v>37</v>
      </c>
      <c r="D2773" s="76" t="s">
        <v>446</v>
      </c>
      <c r="E2773" s="78" t="s">
        <v>6087</v>
      </c>
      <c r="F2773" s="78" t="s">
        <v>6087</v>
      </c>
      <c r="G2773" s="78" t="s">
        <v>6087</v>
      </c>
      <c r="H2773" s="78" t="s">
        <v>6087</v>
      </c>
      <c r="I2773" s="84" t="s">
        <v>160</v>
      </c>
      <c r="J2773" s="84" t="s">
        <v>477</v>
      </c>
    </row>
    <row r="2774" spans="1:10" x14ac:dyDescent="0.25">
      <c r="A2774" s="78">
        <v>6</v>
      </c>
      <c r="B2774" s="76" t="s">
        <v>6088</v>
      </c>
      <c r="C2774" s="76" t="s">
        <v>37</v>
      </c>
      <c r="D2774" s="76" t="s">
        <v>446</v>
      </c>
      <c r="E2774" s="78" t="s">
        <v>6089</v>
      </c>
      <c r="F2774" s="78" t="s">
        <v>6089</v>
      </c>
      <c r="G2774" s="78" t="s">
        <v>6089</v>
      </c>
      <c r="H2774" s="78" t="s">
        <v>6089</v>
      </c>
      <c r="I2774" s="84" t="s">
        <v>160</v>
      </c>
      <c r="J2774" s="84" t="s">
        <v>477</v>
      </c>
    </row>
    <row r="2775" spans="1:10" x14ac:dyDescent="0.25">
      <c r="A2775" s="78">
        <v>6</v>
      </c>
      <c r="B2775" s="76" t="s">
        <v>6090</v>
      </c>
      <c r="C2775" s="76" t="s">
        <v>37</v>
      </c>
      <c r="D2775" s="76" t="s">
        <v>446</v>
      </c>
      <c r="E2775" s="78" t="s">
        <v>6091</v>
      </c>
      <c r="F2775" s="78" t="s">
        <v>6091</v>
      </c>
      <c r="G2775" s="78" t="s">
        <v>6091</v>
      </c>
      <c r="H2775" s="78" t="s">
        <v>6091</v>
      </c>
      <c r="I2775" s="84" t="s">
        <v>160</v>
      </c>
      <c r="J2775" s="84" t="s">
        <v>161</v>
      </c>
    </row>
    <row r="2776" spans="1:10" x14ac:dyDescent="0.25">
      <c r="A2776" s="78">
        <v>6</v>
      </c>
      <c r="B2776" s="76" t="s">
        <v>6092</v>
      </c>
      <c r="C2776" s="76" t="s">
        <v>37</v>
      </c>
      <c r="D2776" s="76" t="s">
        <v>446</v>
      </c>
      <c r="E2776" s="78" t="s">
        <v>6093</v>
      </c>
      <c r="F2776" s="78" t="s">
        <v>6093</v>
      </c>
      <c r="G2776" s="78" t="s">
        <v>6093</v>
      </c>
      <c r="H2776" s="78" t="s">
        <v>6093</v>
      </c>
      <c r="I2776" s="84" t="s">
        <v>160</v>
      </c>
      <c r="J2776" s="84" t="s">
        <v>477</v>
      </c>
    </row>
    <row r="2777" spans="1:10" x14ac:dyDescent="0.25">
      <c r="A2777" s="78">
        <v>6</v>
      </c>
      <c r="B2777" s="76" t="s">
        <v>6094</v>
      </c>
      <c r="C2777" s="76" t="s">
        <v>37</v>
      </c>
      <c r="D2777" s="76" t="s">
        <v>446</v>
      </c>
      <c r="E2777" s="78" t="s">
        <v>6095</v>
      </c>
      <c r="F2777" s="78" t="s">
        <v>6095</v>
      </c>
      <c r="G2777" s="78" t="s">
        <v>6095</v>
      </c>
      <c r="H2777" s="78" t="s">
        <v>6095</v>
      </c>
      <c r="I2777" s="84" t="s">
        <v>160</v>
      </c>
      <c r="J2777" s="84" t="s">
        <v>477</v>
      </c>
    </row>
    <row r="2778" spans="1:10" x14ac:dyDescent="0.25">
      <c r="A2778" s="78">
        <v>6</v>
      </c>
      <c r="B2778" s="76" t="s">
        <v>6096</v>
      </c>
      <c r="C2778" s="76" t="s">
        <v>37</v>
      </c>
      <c r="D2778" s="76" t="s">
        <v>446</v>
      </c>
      <c r="E2778" s="78" t="s">
        <v>6097</v>
      </c>
      <c r="F2778" s="78" t="s">
        <v>6097</v>
      </c>
      <c r="G2778" s="78" t="s">
        <v>6097</v>
      </c>
      <c r="H2778" s="78" t="s">
        <v>6097</v>
      </c>
      <c r="I2778" s="84" t="s">
        <v>160</v>
      </c>
      <c r="J2778" s="84" t="s">
        <v>477</v>
      </c>
    </row>
    <row r="2779" spans="1:10" x14ac:dyDescent="0.25">
      <c r="A2779" s="78">
        <v>6</v>
      </c>
      <c r="B2779" s="76" t="s">
        <v>6098</v>
      </c>
      <c r="C2779" s="76" t="s">
        <v>37</v>
      </c>
      <c r="D2779" s="76" t="s">
        <v>446</v>
      </c>
      <c r="E2779" s="78" t="s">
        <v>6099</v>
      </c>
      <c r="F2779" s="78" t="s">
        <v>6099</v>
      </c>
      <c r="G2779" s="78" t="s">
        <v>6099</v>
      </c>
      <c r="H2779" s="78" t="s">
        <v>6099</v>
      </c>
      <c r="I2779" s="84" t="s">
        <v>160</v>
      </c>
      <c r="J2779" s="84" t="s">
        <v>477</v>
      </c>
    </row>
    <row r="2780" spans="1:10" x14ac:dyDescent="0.25">
      <c r="A2780" s="78">
        <v>6</v>
      </c>
      <c r="B2780" s="76" t="s">
        <v>6100</v>
      </c>
      <c r="C2780" s="76" t="s">
        <v>37</v>
      </c>
      <c r="D2780" s="76" t="s">
        <v>446</v>
      </c>
      <c r="E2780" s="78" t="s">
        <v>6101</v>
      </c>
      <c r="F2780" s="78" t="s">
        <v>6101</v>
      </c>
      <c r="G2780" s="78" t="s">
        <v>6101</v>
      </c>
      <c r="H2780" s="78" t="s">
        <v>6101</v>
      </c>
      <c r="I2780" s="84" t="s">
        <v>160</v>
      </c>
      <c r="J2780" s="84" t="s">
        <v>477</v>
      </c>
    </row>
    <row r="2781" spans="1:10" x14ac:dyDescent="0.25">
      <c r="A2781" s="78">
        <v>6</v>
      </c>
      <c r="B2781" s="76" t="s">
        <v>6102</v>
      </c>
      <c r="C2781" s="76" t="s">
        <v>37</v>
      </c>
      <c r="D2781" s="76" t="s">
        <v>446</v>
      </c>
      <c r="E2781" s="78" t="s">
        <v>6103</v>
      </c>
      <c r="F2781" s="78" t="s">
        <v>6103</v>
      </c>
      <c r="G2781" s="78" t="s">
        <v>6103</v>
      </c>
      <c r="H2781" s="78" t="s">
        <v>6103</v>
      </c>
      <c r="I2781" s="84" t="s">
        <v>160</v>
      </c>
      <c r="J2781" s="84" t="s">
        <v>477</v>
      </c>
    </row>
    <row r="2782" spans="1:10" x14ac:dyDescent="0.25">
      <c r="A2782" s="78">
        <v>6</v>
      </c>
      <c r="B2782" s="76" t="s">
        <v>6104</v>
      </c>
      <c r="C2782" s="76" t="s">
        <v>37</v>
      </c>
      <c r="D2782" s="76" t="s">
        <v>446</v>
      </c>
      <c r="E2782" s="78" t="s">
        <v>6105</v>
      </c>
      <c r="F2782" s="78" t="s">
        <v>6105</v>
      </c>
      <c r="G2782" s="78" t="s">
        <v>6105</v>
      </c>
      <c r="H2782" s="78" t="s">
        <v>6105</v>
      </c>
      <c r="I2782" s="84" t="s">
        <v>160</v>
      </c>
      <c r="J2782" s="84" t="s">
        <v>477</v>
      </c>
    </row>
    <row r="2783" spans="1:10" x14ac:dyDescent="0.25">
      <c r="A2783" s="78">
        <v>6</v>
      </c>
      <c r="B2783" s="76" t="s">
        <v>6106</v>
      </c>
      <c r="C2783" s="76" t="s">
        <v>37</v>
      </c>
      <c r="D2783" s="76" t="s">
        <v>446</v>
      </c>
      <c r="E2783" s="78" t="s">
        <v>6107</v>
      </c>
      <c r="F2783" s="78" t="s">
        <v>6107</v>
      </c>
      <c r="G2783" s="78" t="s">
        <v>6107</v>
      </c>
      <c r="H2783" s="78" t="s">
        <v>6107</v>
      </c>
      <c r="I2783" s="84" t="s">
        <v>160</v>
      </c>
      <c r="J2783" s="84" t="s">
        <v>477</v>
      </c>
    </row>
    <row r="2784" spans="1:10" x14ac:dyDescent="0.25">
      <c r="A2784" s="78">
        <v>6</v>
      </c>
      <c r="B2784" s="76" t="s">
        <v>6108</v>
      </c>
      <c r="C2784" s="76" t="s">
        <v>37</v>
      </c>
      <c r="D2784" s="76" t="s">
        <v>446</v>
      </c>
      <c r="E2784" s="78" t="s">
        <v>6109</v>
      </c>
      <c r="F2784" s="78" t="s">
        <v>6109</v>
      </c>
      <c r="G2784" s="78" t="s">
        <v>6109</v>
      </c>
      <c r="H2784" s="78" t="s">
        <v>6109</v>
      </c>
      <c r="I2784" s="84" t="s">
        <v>160</v>
      </c>
      <c r="J2784" s="84" t="s">
        <v>477</v>
      </c>
    </row>
    <row r="2785" spans="1:10" x14ac:dyDescent="0.25">
      <c r="A2785" s="78">
        <v>6</v>
      </c>
      <c r="B2785" s="76" t="s">
        <v>6110</v>
      </c>
      <c r="C2785" s="76" t="s">
        <v>37</v>
      </c>
      <c r="D2785" s="76" t="s">
        <v>446</v>
      </c>
      <c r="E2785" s="78" t="s">
        <v>6111</v>
      </c>
      <c r="F2785" s="78" t="s">
        <v>6111</v>
      </c>
      <c r="G2785" s="78" t="s">
        <v>6111</v>
      </c>
      <c r="H2785" s="78" t="s">
        <v>6111</v>
      </c>
      <c r="I2785" s="84" t="s">
        <v>160</v>
      </c>
      <c r="J2785" s="84" t="s">
        <v>477</v>
      </c>
    </row>
    <row r="2786" spans="1:10" x14ac:dyDescent="0.25">
      <c r="A2786" s="78">
        <v>6</v>
      </c>
      <c r="B2786" s="76" t="s">
        <v>6112</v>
      </c>
      <c r="C2786" s="76" t="s">
        <v>37</v>
      </c>
      <c r="D2786" s="76" t="s">
        <v>446</v>
      </c>
      <c r="E2786" s="78" t="s">
        <v>6113</v>
      </c>
      <c r="F2786" s="78" t="s">
        <v>6113</v>
      </c>
      <c r="G2786" s="78" t="s">
        <v>6113</v>
      </c>
      <c r="H2786" s="78" t="s">
        <v>6113</v>
      </c>
      <c r="I2786" s="84" t="s">
        <v>160</v>
      </c>
      <c r="J2786" s="84" t="s">
        <v>477</v>
      </c>
    </row>
    <row r="2787" spans="1:10" x14ac:dyDescent="0.25">
      <c r="A2787" s="78">
        <v>6</v>
      </c>
      <c r="B2787" s="76" t="s">
        <v>6114</v>
      </c>
      <c r="C2787" s="76" t="s">
        <v>37</v>
      </c>
      <c r="D2787" s="76" t="s">
        <v>446</v>
      </c>
      <c r="E2787" s="78" t="s">
        <v>6115</v>
      </c>
      <c r="F2787" s="78" t="s">
        <v>6115</v>
      </c>
      <c r="G2787" s="78" t="s">
        <v>6115</v>
      </c>
      <c r="H2787" s="78" t="s">
        <v>6115</v>
      </c>
      <c r="I2787" s="84" t="s">
        <v>160</v>
      </c>
      <c r="J2787" s="84" t="s">
        <v>477</v>
      </c>
    </row>
    <row r="2788" spans="1:10" x14ac:dyDescent="0.25">
      <c r="A2788" s="78">
        <v>6</v>
      </c>
      <c r="B2788" s="76" t="s">
        <v>6116</v>
      </c>
      <c r="C2788" s="76" t="s">
        <v>37</v>
      </c>
      <c r="D2788" s="76" t="s">
        <v>446</v>
      </c>
      <c r="E2788" s="78" t="s">
        <v>6117</v>
      </c>
      <c r="F2788" s="78" t="s">
        <v>6117</v>
      </c>
      <c r="G2788" s="78" t="s">
        <v>6117</v>
      </c>
      <c r="H2788" s="78" t="s">
        <v>6117</v>
      </c>
      <c r="I2788" s="84" t="s">
        <v>160</v>
      </c>
      <c r="J2788" s="84" t="s">
        <v>477</v>
      </c>
    </row>
    <row r="2789" spans="1:10" x14ac:dyDescent="0.25">
      <c r="A2789" s="78">
        <v>6</v>
      </c>
      <c r="B2789" s="76" t="s">
        <v>6118</v>
      </c>
      <c r="C2789" s="76" t="s">
        <v>37</v>
      </c>
      <c r="D2789" s="76" t="s">
        <v>446</v>
      </c>
      <c r="E2789" s="78" t="s">
        <v>6119</v>
      </c>
      <c r="F2789" s="78" t="s">
        <v>6119</v>
      </c>
      <c r="G2789" s="78" t="s">
        <v>6119</v>
      </c>
      <c r="H2789" s="78" t="s">
        <v>6119</v>
      </c>
      <c r="I2789" s="84" t="s">
        <v>160</v>
      </c>
      <c r="J2789" s="84" t="s">
        <v>477</v>
      </c>
    </row>
    <row r="2790" spans="1:10" x14ac:dyDescent="0.25">
      <c r="A2790" s="78">
        <v>6</v>
      </c>
      <c r="B2790" s="76" t="s">
        <v>6120</v>
      </c>
      <c r="C2790" s="76" t="s">
        <v>37</v>
      </c>
      <c r="D2790" s="76" t="s">
        <v>446</v>
      </c>
      <c r="E2790" s="78" t="s">
        <v>6121</v>
      </c>
      <c r="F2790" s="78" t="s">
        <v>6121</v>
      </c>
      <c r="G2790" s="78" t="s">
        <v>6121</v>
      </c>
      <c r="H2790" s="78" t="s">
        <v>6121</v>
      </c>
      <c r="I2790" s="84" t="s">
        <v>160</v>
      </c>
      <c r="J2790" s="84" t="s">
        <v>477</v>
      </c>
    </row>
    <row r="2791" spans="1:10" x14ac:dyDescent="0.25">
      <c r="A2791" s="78">
        <v>6</v>
      </c>
      <c r="B2791" s="76" t="s">
        <v>6122</v>
      </c>
      <c r="C2791" s="76" t="s">
        <v>37</v>
      </c>
      <c r="D2791" s="76" t="s">
        <v>446</v>
      </c>
      <c r="E2791" s="78" t="s">
        <v>6123</v>
      </c>
      <c r="F2791" s="78" t="s">
        <v>6123</v>
      </c>
      <c r="G2791" s="78" t="s">
        <v>6123</v>
      </c>
      <c r="H2791" s="78" t="s">
        <v>6123</v>
      </c>
      <c r="I2791" s="84" t="s">
        <v>160</v>
      </c>
      <c r="J2791" s="84" t="s">
        <v>477</v>
      </c>
    </row>
    <row r="2792" spans="1:10" x14ac:dyDescent="0.25">
      <c r="A2792" s="78">
        <v>6</v>
      </c>
      <c r="B2792" s="76" t="s">
        <v>6124</v>
      </c>
      <c r="C2792" s="76" t="s">
        <v>37</v>
      </c>
      <c r="D2792" s="76" t="s">
        <v>446</v>
      </c>
      <c r="E2792" s="78" t="s">
        <v>6125</v>
      </c>
      <c r="F2792" s="78" t="s">
        <v>6125</v>
      </c>
      <c r="G2792" s="78" t="s">
        <v>6125</v>
      </c>
      <c r="H2792" s="78" t="s">
        <v>6125</v>
      </c>
      <c r="I2792" s="84" t="s">
        <v>160</v>
      </c>
      <c r="J2792" s="84" t="s">
        <v>477</v>
      </c>
    </row>
    <row r="2793" spans="1:10" x14ac:dyDescent="0.25">
      <c r="A2793" s="78">
        <v>6</v>
      </c>
      <c r="B2793" s="76" t="s">
        <v>6126</v>
      </c>
      <c r="C2793" s="76" t="s">
        <v>37</v>
      </c>
      <c r="D2793" s="76" t="s">
        <v>446</v>
      </c>
      <c r="E2793" s="78" t="s">
        <v>6127</v>
      </c>
      <c r="F2793" s="78" t="s">
        <v>6127</v>
      </c>
      <c r="G2793" s="78" t="s">
        <v>6127</v>
      </c>
      <c r="H2793" s="78" t="s">
        <v>6127</v>
      </c>
      <c r="I2793" s="84" t="s">
        <v>160</v>
      </c>
      <c r="J2793" s="84" t="s">
        <v>477</v>
      </c>
    </row>
    <row r="2794" spans="1:10" x14ac:dyDescent="0.25">
      <c r="A2794" s="78">
        <v>6</v>
      </c>
      <c r="B2794" s="76" t="s">
        <v>6128</v>
      </c>
      <c r="C2794" s="76" t="s">
        <v>37</v>
      </c>
      <c r="D2794" s="76" t="s">
        <v>446</v>
      </c>
      <c r="E2794" s="78" t="s">
        <v>6129</v>
      </c>
      <c r="F2794" s="78" t="s">
        <v>6129</v>
      </c>
      <c r="G2794" s="78" t="s">
        <v>6129</v>
      </c>
      <c r="H2794" s="78" t="s">
        <v>6129</v>
      </c>
      <c r="I2794" s="84" t="s">
        <v>160</v>
      </c>
      <c r="J2794" s="84" t="s">
        <v>477</v>
      </c>
    </row>
    <row r="2795" spans="1:10" x14ac:dyDescent="0.25">
      <c r="A2795" s="78">
        <v>6</v>
      </c>
      <c r="B2795" s="76" t="s">
        <v>6130</v>
      </c>
      <c r="C2795" s="76" t="s">
        <v>37</v>
      </c>
      <c r="D2795" s="76" t="s">
        <v>446</v>
      </c>
      <c r="E2795" s="78" t="s">
        <v>6131</v>
      </c>
      <c r="F2795" s="78" t="s">
        <v>6131</v>
      </c>
      <c r="G2795" s="78" t="s">
        <v>6131</v>
      </c>
      <c r="H2795" s="78" t="s">
        <v>6131</v>
      </c>
      <c r="I2795" s="84" t="s">
        <v>160</v>
      </c>
      <c r="J2795" s="84" t="s">
        <v>477</v>
      </c>
    </row>
    <row r="2796" spans="1:10" x14ac:dyDescent="0.25">
      <c r="A2796" s="78">
        <v>6</v>
      </c>
      <c r="B2796" s="76" t="s">
        <v>6132</v>
      </c>
      <c r="C2796" s="76" t="s">
        <v>37</v>
      </c>
      <c r="D2796" s="76" t="s">
        <v>446</v>
      </c>
      <c r="E2796" s="78" t="s">
        <v>6133</v>
      </c>
      <c r="F2796" s="78" t="s">
        <v>6133</v>
      </c>
      <c r="G2796" s="78" t="s">
        <v>6133</v>
      </c>
      <c r="H2796" s="78" t="s">
        <v>6133</v>
      </c>
      <c r="I2796" s="84" t="s">
        <v>160</v>
      </c>
      <c r="J2796" s="84" t="s">
        <v>477</v>
      </c>
    </row>
    <row r="2797" spans="1:10" x14ac:dyDescent="0.25">
      <c r="A2797" s="78">
        <v>6</v>
      </c>
      <c r="B2797" s="76" t="s">
        <v>6134</v>
      </c>
      <c r="C2797" s="76" t="s">
        <v>37</v>
      </c>
      <c r="D2797" s="76" t="s">
        <v>446</v>
      </c>
      <c r="E2797" s="78" t="s">
        <v>6135</v>
      </c>
      <c r="F2797" s="78" t="s">
        <v>6135</v>
      </c>
      <c r="G2797" s="78" t="s">
        <v>6135</v>
      </c>
      <c r="H2797" s="78" t="s">
        <v>6135</v>
      </c>
      <c r="I2797" s="84" t="s">
        <v>160</v>
      </c>
      <c r="J2797" s="84" t="s">
        <v>477</v>
      </c>
    </row>
    <row r="2798" spans="1:10" x14ac:dyDescent="0.25">
      <c r="A2798" s="78">
        <v>6</v>
      </c>
      <c r="B2798" s="76" t="s">
        <v>6136</v>
      </c>
      <c r="C2798" s="76" t="s">
        <v>37</v>
      </c>
      <c r="D2798" s="76" t="s">
        <v>446</v>
      </c>
      <c r="E2798" s="78" t="s">
        <v>6137</v>
      </c>
      <c r="F2798" s="78" t="s">
        <v>6137</v>
      </c>
      <c r="G2798" s="78" t="s">
        <v>6137</v>
      </c>
      <c r="H2798" s="78" t="s">
        <v>6137</v>
      </c>
      <c r="I2798" s="84" t="s">
        <v>160</v>
      </c>
      <c r="J2798" s="84" t="s">
        <v>477</v>
      </c>
    </row>
    <row r="2799" spans="1:10" x14ac:dyDescent="0.25">
      <c r="A2799" s="78">
        <v>6</v>
      </c>
      <c r="B2799" s="76" t="s">
        <v>6138</v>
      </c>
      <c r="C2799" s="76" t="s">
        <v>37</v>
      </c>
      <c r="D2799" s="76" t="s">
        <v>446</v>
      </c>
      <c r="E2799" s="78" t="s">
        <v>6139</v>
      </c>
      <c r="F2799" s="78" t="s">
        <v>6139</v>
      </c>
      <c r="G2799" s="78" t="s">
        <v>6139</v>
      </c>
      <c r="H2799" s="78" t="s">
        <v>6139</v>
      </c>
      <c r="I2799" s="84" t="s">
        <v>160</v>
      </c>
      <c r="J2799" s="84" t="s">
        <v>477</v>
      </c>
    </row>
    <row r="2800" spans="1:10" x14ac:dyDescent="0.25">
      <c r="A2800" s="78">
        <v>6</v>
      </c>
      <c r="B2800" s="76" t="s">
        <v>6140</v>
      </c>
      <c r="C2800" s="76" t="s">
        <v>37</v>
      </c>
      <c r="D2800" s="76" t="s">
        <v>446</v>
      </c>
      <c r="E2800" s="78" t="s">
        <v>6141</v>
      </c>
      <c r="F2800" s="78" t="s">
        <v>6141</v>
      </c>
      <c r="G2800" s="78" t="s">
        <v>6141</v>
      </c>
      <c r="H2800" s="78" t="s">
        <v>6141</v>
      </c>
      <c r="I2800" s="84" t="s">
        <v>160</v>
      </c>
      <c r="J2800" s="84" t="s">
        <v>477</v>
      </c>
    </row>
    <row r="2801" spans="1:10" x14ac:dyDescent="0.25">
      <c r="A2801" s="78">
        <v>6</v>
      </c>
      <c r="B2801" s="76" t="s">
        <v>6142</v>
      </c>
      <c r="C2801" s="76" t="s">
        <v>37</v>
      </c>
      <c r="D2801" s="76" t="s">
        <v>446</v>
      </c>
      <c r="E2801" s="78" t="s">
        <v>6143</v>
      </c>
      <c r="F2801" s="78" t="s">
        <v>6143</v>
      </c>
      <c r="G2801" s="78" t="s">
        <v>6143</v>
      </c>
      <c r="H2801" s="78" t="s">
        <v>6143</v>
      </c>
      <c r="I2801" s="84" t="s">
        <v>160</v>
      </c>
      <c r="J2801" s="84" t="s">
        <v>477</v>
      </c>
    </row>
    <row r="2802" spans="1:10" x14ac:dyDescent="0.25">
      <c r="A2802" s="78">
        <v>6</v>
      </c>
      <c r="B2802" s="76" t="s">
        <v>6144</v>
      </c>
      <c r="C2802" s="76" t="s">
        <v>37</v>
      </c>
      <c r="D2802" s="76" t="s">
        <v>446</v>
      </c>
      <c r="E2802" s="78" t="s">
        <v>6145</v>
      </c>
      <c r="F2802" s="78" t="s">
        <v>6145</v>
      </c>
      <c r="G2802" s="78" t="s">
        <v>6145</v>
      </c>
      <c r="H2802" s="78" t="s">
        <v>6145</v>
      </c>
      <c r="I2802" s="84" t="s">
        <v>160</v>
      </c>
      <c r="J2802" s="84" t="s">
        <v>477</v>
      </c>
    </row>
    <row r="2803" spans="1:10" x14ac:dyDescent="0.25">
      <c r="A2803" s="78">
        <v>6</v>
      </c>
      <c r="B2803" s="76" t="s">
        <v>6146</v>
      </c>
      <c r="C2803" s="76" t="s">
        <v>37</v>
      </c>
      <c r="D2803" s="76" t="s">
        <v>446</v>
      </c>
      <c r="E2803" s="78" t="s">
        <v>6147</v>
      </c>
      <c r="F2803" s="78" t="s">
        <v>6147</v>
      </c>
      <c r="G2803" s="78" t="s">
        <v>6147</v>
      </c>
      <c r="H2803" s="78" t="s">
        <v>6147</v>
      </c>
      <c r="I2803" s="84" t="s">
        <v>160</v>
      </c>
      <c r="J2803" s="84" t="s">
        <v>477</v>
      </c>
    </row>
    <row r="2804" spans="1:10" x14ac:dyDescent="0.25">
      <c r="A2804" s="78">
        <v>6</v>
      </c>
      <c r="B2804" s="76" t="s">
        <v>6148</v>
      </c>
      <c r="C2804" s="76" t="s">
        <v>37</v>
      </c>
      <c r="D2804" s="76" t="s">
        <v>446</v>
      </c>
      <c r="E2804" s="78" t="s">
        <v>6149</v>
      </c>
      <c r="F2804" s="78" t="s">
        <v>6149</v>
      </c>
      <c r="G2804" s="78" t="s">
        <v>6149</v>
      </c>
      <c r="H2804" s="78" t="s">
        <v>6149</v>
      </c>
      <c r="I2804" s="84" t="s">
        <v>160</v>
      </c>
      <c r="J2804" s="84" t="s">
        <v>477</v>
      </c>
    </row>
    <row r="2805" spans="1:10" x14ac:dyDescent="0.25">
      <c r="A2805" s="78">
        <v>6</v>
      </c>
      <c r="B2805" s="76" t="s">
        <v>6150</v>
      </c>
      <c r="C2805" s="76" t="s">
        <v>37</v>
      </c>
      <c r="D2805" s="76" t="s">
        <v>446</v>
      </c>
      <c r="E2805" s="78" t="s">
        <v>6151</v>
      </c>
      <c r="F2805" s="78" t="s">
        <v>6151</v>
      </c>
      <c r="G2805" s="78" t="s">
        <v>6151</v>
      </c>
      <c r="H2805" s="78" t="s">
        <v>6151</v>
      </c>
      <c r="I2805" s="84" t="s">
        <v>160</v>
      </c>
      <c r="J2805" s="84" t="s">
        <v>477</v>
      </c>
    </row>
    <row r="2806" spans="1:10" x14ac:dyDescent="0.25">
      <c r="A2806" s="78">
        <v>6</v>
      </c>
      <c r="B2806" s="76" t="s">
        <v>6152</v>
      </c>
      <c r="C2806" s="76" t="s">
        <v>37</v>
      </c>
      <c r="D2806" s="76" t="s">
        <v>446</v>
      </c>
      <c r="E2806" s="78" t="s">
        <v>6153</v>
      </c>
      <c r="F2806" s="78" t="s">
        <v>6153</v>
      </c>
      <c r="G2806" s="78" t="s">
        <v>6153</v>
      </c>
      <c r="H2806" s="78" t="s">
        <v>6153</v>
      </c>
      <c r="I2806" s="84" t="s">
        <v>160</v>
      </c>
      <c r="J2806" s="84" t="s">
        <v>477</v>
      </c>
    </row>
    <row r="2807" spans="1:10" x14ac:dyDescent="0.25">
      <c r="A2807" s="78">
        <v>6</v>
      </c>
      <c r="B2807" s="76" t="s">
        <v>6154</v>
      </c>
      <c r="C2807" s="76" t="s">
        <v>37</v>
      </c>
      <c r="D2807" s="76" t="s">
        <v>446</v>
      </c>
      <c r="E2807" s="78" t="s">
        <v>6155</v>
      </c>
      <c r="F2807" s="78" t="s">
        <v>6155</v>
      </c>
      <c r="G2807" s="78" t="s">
        <v>6155</v>
      </c>
      <c r="H2807" s="78" t="s">
        <v>6155</v>
      </c>
      <c r="I2807" s="84" t="s">
        <v>160</v>
      </c>
      <c r="J2807" s="84" t="s">
        <v>161</v>
      </c>
    </row>
    <row r="2808" spans="1:10" x14ac:dyDescent="0.25">
      <c r="A2808" s="78">
        <v>6</v>
      </c>
      <c r="B2808" s="76" t="s">
        <v>6156</v>
      </c>
      <c r="C2808" s="76" t="s">
        <v>37</v>
      </c>
      <c r="D2808" s="76" t="s">
        <v>446</v>
      </c>
      <c r="E2808" s="78" t="s">
        <v>6157</v>
      </c>
      <c r="F2808" s="78" t="s">
        <v>6157</v>
      </c>
      <c r="G2808" s="78" t="s">
        <v>6157</v>
      </c>
      <c r="H2808" s="78" t="s">
        <v>6157</v>
      </c>
      <c r="I2808" s="84" t="s">
        <v>160</v>
      </c>
      <c r="J2808" s="84" t="s">
        <v>477</v>
      </c>
    </row>
    <row r="2809" spans="1:10" x14ac:dyDescent="0.25">
      <c r="A2809" s="78">
        <v>6</v>
      </c>
      <c r="B2809" s="76" t="s">
        <v>6158</v>
      </c>
      <c r="C2809" s="76" t="s">
        <v>37</v>
      </c>
      <c r="D2809" s="76" t="s">
        <v>446</v>
      </c>
      <c r="E2809" s="78" t="s">
        <v>6159</v>
      </c>
      <c r="F2809" s="78" t="s">
        <v>6159</v>
      </c>
      <c r="G2809" s="78" t="s">
        <v>6159</v>
      </c>
      <c r="H2809" s="78" t="s">
        <v>6159</v>
      </c>
      <c r="I2809" s="84" t="s">
        <v>820</v>
      </c>
      <c r="J2809" s="84" t="s">
        <v>161</v>
      </c>
    </row>
    <row r="2811" spans="1:10" x14ac:dyDescent="0.25">
      <c r="A2811" s="82" t="s">
        <v>6160</v>
      </c>
    </row>
  </sheetData>
  <phoneticPr fontId="5" type="noConversion"/>
  <hyperlinks>
    <hyperlink ref="A1" location="Variables!A1" display="Back to variables overview" xr:uid="{D69369E0-5863-40DA-B2E5-FE884FECDAF0}"/>
  </hyperlinks>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7E849-F001-4B30-B57C-77AEC6327A12}">
  <dimension ref="A1:K5"/>
  <sheetViews>
    <sheetView workbookViewId="0">
      <selection activeCell="A5" sqref="A5"/>
    </sheetView>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45395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45389</v>
      </c>
      <c r="I5" s="72"/>
      <c r="J5" s="72"/>
    </row>
  </sheetData>
  <hyperlinks>
    <hyperlink ref="A1" location="Variables!A1" display="Back to variables overview" xr:uid="{6D40BA11-4B4D-4956-9C27-67010933F867}"/>
    <hyperlink ref="A5" location="CD_CNTRY_BTH!A1" display="Go to CD_CNTRY_BTH" xr:uid="{D951F372-6FD9-4EE3-ADEA-7AC067ADE75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9A6CB-2B60-4987-A802-1A416134BCF3}">
  <dimension ref="A1:J12"/>
  <sheetViews>
    <sheetView workbookViewId="0">
      <selection activeCell="A2" sqref="A2"/>
    </sheetView>
  </sheetViews>
  <sheetFormatPr baseColWidth="10" defaultColWidth="9.140625" defaultRowHeight="15" x14ac:dyDescent="0.25"/>
  <cols>
    <col min="1" max="1" width="6.28515625" style="80" customWidth="1"/>
    <col min="2" max="3" width="10.5703125" style="80" customWidth="1"/>
    <col min="4" max="4" width="10.85546875" style="80" customWidth="1"/>
    <col min="5" max="8" width="40.7109375" style="80" customWidth="1"/>
    <col min="9" max="9" width="14.7109375" style="80" customWidth="1"/>
    <col min="10" max="10" width="13" style="80" customWidth="1"/>
    <col min="11" max="257" width="11.42578125" style="80" customWidth="1"/>
    <col min="258" max="258" width="6.28515625" style="80" customWidth="1"/>
    <col min="259" max="259" width="10.5703125" style="80" customWidth="1"/>
    <col min="260" max="260" width="10.85546875" style="80" customWidth="1"/>
    <col min="261" max="264" width="40.7109375" style="80" customWidth="1"/>
    <col min="265" max="265" width="14.7109375" style="80" customWidth="1"/>
    <col min="266" max="266" width="13" style="80" customWidth="1"/>
    <col min="267" max="513" width="11.42578125" style="80" customWidth="1"/>
    <col min="514" max="514" width="6.28515625" style="80" customWidth="1"/>
    <col min="515" max="515" width="10.5703125" style="80" customWidth="1"/>
    <col min="516" max="516" width="10.85546875" style="80" customWidth="1"/>
    <col min="517" max="520" width="40.7109375" style="80" customWidth="1"/>
    <col min="521" max="521" width="14.7109375" style="80" customWidth="1"/>
    <col min="522" max="522" width="13" style="80" customWidth="1"/>
    <col min="523" max="769" width="11.42578125" style="80" customWidth="1"/>
    <col min="770" max="770" width="6.28515625" style="80" customWidth="1"/>
    <col min="771" max="771" width="10.5703125" style="80" customWidth="1"/>
    <col min="772" max="772" width="10.85546875" style="80" customWidth="1"/>
    <col min="773" max="776" width="40.7109375" style="80" customWidth="1"/>
    <col min="777" max="777" width="14.7109375" style="80" customWidth="1"/>
    <col min="778" max="778" width="13" style="80" customWidth="1"/>
    <col min="779" max="1025" width="11.42578125" style="80" customWidth="1"/>
    <col min="1026" max="1026" width="6.28515625" style="80" customWidth="1"/>
    <col min="1027" max="1027" width="10.5703125" style="80" customWidth="1"/>
    <col min="1028" max="1028" width="10.85546875" style="80" customWidth="1"/>
    <col min="1029" max="1032" width="40.7109375" style="80" customWidth="1"/>
    <col min="1033" max="1033" width="14.7109375" style="80" customWidth="1"/>
    <col min="1034" max="1034" width="13" style="80" customWidth="1"/>
    <col min="1035" max="1281" width="11.42578125" style="80" customWidth="1"/>
    <col min="1282" max="1282" width="6.28515625" style="80" customWidth="1"/>
    <col min="1283" max="1283" width="10.5703125" style="80" customWidth="1"/>
    <col min="1284" max="1284" width="10.85546875" style="80" customWidth="1"/>
    <col min="1285" max="1288" width="40.7109375" style="80" customWidth="1"/>
    <col min="1289" max="1289" width="14.7109375" style="80" customWidth="1"/>
    <col min="1290" max="1290" width="13" style="80" customWidth="1"/>
    <col min="1291" max="1537" width="11.42578125" style="80" customWidth="1"/>
    <col min="1538" max="1538" width="6.28515625" style="80" customWidth="1"/>
    <col min="1539" max="1539" width="10.5703125" style="80" customWidth="1"/>
    <col min="1540" max="1540" width="10.85546875" style="80" customWidth="1"/>
    <col min="1541" max="1544" width="40.7109375" style="80" customWidth="1"/>
    <col min="1545" max="1545" width="14.7109375" style="80" customWidth="1"/>
    <col min="1546" max="1546" width="13" style="80" customWidth="1"/>
    <col min="1547" max="1793" width="11.42578125" style="80" customWidth="1"/>
    <col min="1794" max="1794" width="6.28515625" style="80" customWidth="1"/>
    <col min="1795" max="1795" width="10.5703125" style="80" customWidth="1"/>
    <col min="1796" max="1796" width="10.85546875" style="80" customWidth="1"/>
    <col min="1797" max="1800" width="40.7109375" style="80" customWidth="1"/>
    <col min="1801" max="1801" width="14.7109375" style="80" customWidth="1"/>
    <col min="1802" max="1802" width="13" style="80" customWidth="1"/>
    <col min="1803" max="2049" width="11.42578125" style="80" customWidth="1"/>
    <col min="2050" max="2050" width="6.28515625" style="80" customWidth="1"/>
    <col min="2051" max="2051" width="10.5703125" style="80" customWidth="1"/>
    <col min="2052" max="2052" width="10.85546875" style="80" customWidth="1"/>
    <col min="2053" max="2056" width="40.7109375" style="80" customWidth="1"/>
    <col min="2057" max="2057" width="14.7109375" style="80" customWidth="1"/>
    <col min="2058" max="2058" width="13" style="80" customWidth="1"/>
    <col min="2059" max="2305" width="11.42578125" style="80" customWidth="1"/>
    <col min="2306" max="2306" width="6.28515625" style="80" customWidth="1"/>
    <col min="2307" max="2307" width="10.5703125" style="80" customWidth="1"/>
    <col min="2308" max="2308" width="10.85546875" style="80" customWidth="1"/>
    <col min="2309" max="2312" width="40.7109375" style="80" customWidth="1"/>
    <col min="2313" max="2313" width="14.7109375" style="80" customWidth="1"/>
    <col min="2314" max="2314" width="13" style="80" customWidth="1"/>
    <col min="2315" max="2561" width="11.42578125" style="80" customWidth="1"/>
    <col min="2562" max="2562" width="6.28515625" style="80" customWidth="1"/>
    <col min="2563" max="2563" width="10.5703125" style="80" customWidth="1"/>
    <col min="2564" max="2564" width="10.85546875" style="80" customWidth="1"/>
    <col min="2565" max="2568" width="40.7109375" style="80" customWidth="1"/>
    <col min="2569" max="2569" width="14.7109375" style="80" customWidth="1"/>
    <col min="2570" max="2570" width="13" style="80" customWidth="1"/>
    <col min="2571" max="2817" width="11.42578125" style="80" customWidth="1"/>
    <col min="2818" max="2818" width="6.28515625" style="80" customWidth="1"/>
    <col min="2819" max="2819" width="10.5703125" style="80" customWidth="1"/>
    <col min="2820" max="2820" width="10.85546875" style="80" customWidth="1"/>
    <col min="2821" max="2824" width="40.7109375" style="80" customWidth="1"/>
    <col min="2825" max="2825" width="14.7109375" style="80" customWidth="1"/>
    <col min="2826" max="2826" width="13" style="80" customWidth="1"/>
    <col min="2827" max="3073" width="11.42578125" style="80" customWidth="1"/>
    <col min="3074" max="3074" width="6.28515625" style="80" customWidth="1"/>
    <col min="3075" max="3075" width="10.5703125" style="80" customWidth="1"/>
    <col min="3076" max="3076" width="10.85546875" style="80" customWidth="1"/>
    <col min="3077" max="3080" width="40.7109375" style="80" customWidth="1"/>
    <col min="3081" max="3081" width="14.7109375" style="80" customWidth="1"/>
    <col min="3082" max="3082" width="13" style="80" customWidth="1"/>
    <col min="3083" max="3329" width="11.42578125" style="80" customWidth="1"/>
    <col min="3330" max="3330" width="6.28515625" style="80" customWidth="1"/>
    <col min="3331" max="3331" width="10.5703125" style="80" customWidth="1"/>
    <col min="3332" max="3332" width="10.85546875" style="80" customWidth="1"/>
    <col min="3333" max="3336" width="40.7109375" style="80" customWidth="1"/>
    <col min="3337" max="3337" width="14.7109375" style="80" customWidth="1"/>
    <col min="3338" max="3338" width="13" style="80" customWidth="1"/>
    <col min="3339" max="3585" width="11.42578125" style="80" customWidth="1"/>
    <col min="3586" max="3586" width="6.28515625" style="80" customWidth="1"/>
    <col min="3587" max="3587" width="10.5703125" style="80" customWidth="1"/>
    <col min="3588" max="3588" width="10.85546875" style="80" customWidth="1"/>
    <col min="3589" max="3592" width="40.7109375" style="80" customWidth="1"/>
    <col min="3593" max="3593" width="14.7109375" style="80" customWidth="1"/>
    <col min="3594" max="3594" width="13" style="80" customWidth="1"/>
    <col min="3595" max="3841" width="11.42578125" style="80" customWidth="1"/>
    <col min="3842" max="3842" width="6.28515625" style="80" customWidth="1"/>
    <col min="3843" max="3843" width="10.5703125" style="80" customWidth="1"/>
    <col min="3844" max="3844" width="10.85546875" style="80" customWidth="1"/>
    <col min="3845" max="3848" width="40.7109375" style="80" customWidth="1"/>
    <col min="3849" max="3849" width="14.7109375" style="80" customWidth="1"/>
    <col min="3850" max="3850" width="13" style="80" customWidth="1"/>
    <col min="3851" max="4097" width="11.42578125" style="80" customWidth="1"/>
    <col min="4098" max="4098" width="6.28515625" style="80" customWidth="1"/>
    <col min="4099" max="4099" width="10.5703125" style="80" customWidth="1"/>
    <col min="4100" max="4100" width="10.85546875" style="80" customWidth="1"/>
    <col min="4101" max="4104" width="40.7109375" style="80" customWidth="1"/>
    <col min="4105" max="4105" width="14.7109375" style="80" customWidth="1"/>
    <col min="4106" max="4106" width="13" style="80" customWidth="1"/>
    <col min="4107" max="4353" width="11.42578125" style="80" customWidth="1"/>
    <col min="4354" max="4354" width="6.28515625" style="80" customWidth="1"/>
    <col min="4355" max="4355" width="10.5703125" style="80" customWidth="1"/>
    <col min="4356" max="4356" width="10.85546875" style="80" customWidth="1"/>
    <col min="4357" max="4360" width="40.7109375" style="80" customWidth="1"/>
    <col min="4361" max="4361" width="14.7109375" style="80" customWidth="1"/>
    <col min="4362" max="4362" width="13" style="80" customWidth="1"/>
    <col min="4363" max="4609" width="11.42578125" style="80" customWidth="1"/>
    <col min="4610" max="4610" width="6.28515625" style="80" customWidth="1"/>
    <col min="4611" max="4611" width="10.5703125" style="80" customWidth="1"/>
    <col min="4612" max="4612" width="10.85546875" style="80" customWidth="1"/>
    <col min="4613" max="4616" width="40.7109375" style="80" customWidth="1"/>
    <col min="4617" max="4617" width="14.7109375" style="80" customWidth="1"/>
    <col min="4618" max="4618" width="13" style="80" customWidth="1"/>
    <col min="4619" max="4865" width="11.42578125" style="80" customWidth="1"/>
    <col min="4866" max="4866" width="6.28515625" style="80" customWidth="1"/>
    <col min="4867" max="4867" width="10.5703125" style="80" customWidth="1"/>
    <col min="4868" max="4868" width="10.85546875" style="80" customWidth="1"/>
    <col min="4869" max="4872" width="40.7109375" style="80" customWidth="1"/>
    <col min="4873" max="4873" width="14.7109375" style="80" customWidth="1"/>
    <col min="4874" max="4874" width="13" style="80" customWidth="1"/>
    <col min="4875" max="5121" width="11.42578125" style="80" customWidth="1"/>
    <col min="5122" max="5122" width="6.28515625" style="80" customWidth="1"/>
    <col min="5123" max="5123" width="10.5703125" style="80" customWidth="1"/>
    <col min="5124" max="5124" width="10.85546875" style="80" customWidth="1"/>
    <col min="5125" max="5128" width="40.7109375" style="80" customWidth="1"/>
    <col min="5129" max="5129" width="14.7109375" style="80" customWidth="1"/>
    <col min="5130" max="5130" width="13" style="80" customWidth="1"/>
    <col min="5131" max="5377" width="11.42578125" style="80" customWidth="1"/>
    <col min="5378" max="5378" width="6.28515625" style="80" customWidth="1"/>
    <col min="5379" max="5379" width="10.5703125" style="80" customWidth="1"/>
    <col min="5380" max="5380" width="10.85546875" style="80" customWidth="1"/>
    <col min="5381" max="5384" width="40.7109375" style="80" customWidth="1"/>
    <col min="5385" max="5385" width="14.7109375" style="80" customWidth="1"/>
    <col min="5386" max="5386" width="13" style="80" customWidth="1"/>
    <col min="5387" max="5633" width="11.42578125" style="80" customWidth="1"/>
    <col min="5634" max="5634" width="6.28515625" style="80" customWidth="1"/>
    <col min="5635" max="5635" width="10.5703125" style="80" customWidth="1"/>
    <col min="5636" max="5636" width="10.85546875" style="80" customWidth="1"/>
    <col min="5637" max="5640" width="40.7109375" style="80" customWidth="1"/>
    <col min="5641" max="5641" width="14.7109375" style="80" customWidth="1"/>
    <col min="5642" max="5642" width="13" style="80" customWidth="1"/>
    <col min="5643" max="5889" width="11.42578125" style="80" customWidth="1"/>
    <col min="5890" max="5890" width="6.28515625" style="80" customWidth="1"/>
    <col min="5891" max="5891" width="10.5703125" style="80" customWidth="1"/>
    <col min="5892" max="5892" width="10.85546875" style="80" customWidth="1"/>
    <col min="5893" max="5896" width="40.7109375" style="80" customWidth="1"/>
    <col min="5897" max="5897" width="14.7109375" style="80" customWidth="1"/>
    <col min="5898" max="5898" width="13" style="80" customWidth="1"/>
    <col min="5899" max="6145" width="11.42578125" style="80" customWidth="1"/>
    <col min="6146" max="6146" width="6.28515625" style="80" customWidth="1"/>
    <col min="6147" max="6147" width="10.5703125" style="80" customWidth="1"/>
    <col min="6148" max="6148" width="10.85546875" style="80" customWidth="1"/>
    <col min="6149" max="6152" width="40.7109375" style="80" customWidth="1"/>
    <col min="6153" max="6153" width="14.7109375" style="80" customWidth="1"/>
    <col min="6154" max="6154" width="13" style="80" customWidth="1"/>
    <col min="6155" max="6401" width="11.42578125" style="80" customWidth="1"/>
    <col min="6402" max="6402" width="6.28515625" style="80" customWidth="1"/>
    <col min="6403" max="6403" width="10.5703125" style="80" customWidth="1"/>
    <col min="6404" max="6404" width="10.85546875" style="80" customWidth="1"/>
    <col min="6405" max="6408" width="40.7109375" style="80" customWidth="1"/>
    <col min="6409" max="6409" width="14.7109375" style="80" customWidth="1"/>
    <col min="6410" max="6410" width="13" style="80" customWidth="1"/>
    <col min="6411" max="6657" width="11.42578125" style="80" customWidth="1"/>
    <col min="6658" max="6658" width="6.28515625" style="80" customWidth="1"/>
    <col min="6659" max="6659" width="10.5703125" style="80" customWidth="1"/>
    <col min="6660" max="6660" width="10.85546875" style="80" customWidth="1"/>
    <col min="6661" max="6664" width="40.7109375" style="80" customWidth="1"/>
    <col min="6665" max="6665" width="14.7109375" style="80" customWidth="1"/>
    <col min="6666" max="6666" width="13" style="80" customWidth="1"/>
    <col min="6667" max="6913" width="11.42578125" style="80" customWidth="1"/>
    <col min="6914" max="6914" width="6.28515625" style="80" customWidth="1"/>
    <col min="6915" max="6915" width="10.5703125" style="80" customWidth="1"/>
    <col min="6916" max="6916" width="10.85546875" style="80" customWidth="1"/>
    <col min="6917" max="6920" width="40.7109375" style="80" customWidth="1"/>
    <col min="6921" max="6921" width="14.7109375" style="80" customWidth="1"/>
    <col min="6922" max="6922" width="13" style="80" customWidth="1"/>
    <col min="6923" max="7169" width="11.42578125" style="80" customWidth="1"/>
    <col min="7170" max="7170" width="6.28515625" style="80" customWidth="1"/>
    <col min="7171" max="7171" width="10.5703125" style="80" customWidth="1"/>
    <col min="7172" max="7172" width="10.85546875" style="80" customWidth="1"/>
    <col min="7173" max="7176" width="40.7109375" style="80" customWidth="1"/>
    <col min="7177" max="7177" width="14.7109375" style="80" customWidth="1"/>
    <col min="7178" max="7178" width="13" style="80" customWidth="1"/>
    <col min="7179" max="7425" width="11.42578125" style="80" customWidth="1"/>
    <col min="7426" max="7426" width="6.28515625" style="80" customWidth="1"/>
    <col min="7427" max="7427" width="10.5703125" style="80" customWidth="1"/>
    <col min="7428" max="7428" width="10.85546875" style="80" customWidth="1"/>
    <col min="7429" max="7432" width="40.7109375" style="80" customWidth="1"/>
    <col min="7433" max="7433" width="14.7109375" style="80" customWidth="1"/>
    <col min="7434" max="7434" width="13" style="80" customWidth="1"/>
    <col min="7435" max="7681" width="11.42578125" style="80" customWidth="1"/>
    <col min="7682" max="7682" width="6.28515625" style="80" customWidth="1"/>
    <col min="7683" max="7683" width="10.5703125" style="80" customWidth="1"/>
    <col min="7684" max="7684" width="10.85546875" style="80" customWidth="1"/>
    <col min="7685" max="7688" width="40.7109375" style="80" customWidth="1"/>
    <col min="7689" max="7689" width="14.7109375" style="80" customWidth="1"/>
    <col min="7690" max="7690" width="13" style="80" customWidth="1"/>
    <col min="7691" max="7937" width="11.42578125" style="80" customWidth="1"/>
    <col min="7938" max="7938" width="6.28515625" style="80" customWidth="1"/>
    <col min="7939" max="7939" width="10.5703125" style="80" customWidth="1"/>
    <col min="7940" max="7940" width="10.85546875" style="80" customWidth="1"/>
    <col min="7941" max="7944" width="40.7109375" style="80" customWidth="1"/>
    <col min="7945" max="7945" width="14.7109375" style="80" customWidth="1"/>
    <col min="7946" max="7946" width="13" style="80" customWidth="1"/>
    <col min="7947" max="8193" width="11.42578125" style="80" customWidth="1"/>
    <col min="8194" max="8194" width="6.28515625" style="80" customWidth="1"/>
    <col min="8195" max="8195" width="10.5703125" style="80" customWidth="1"/>
    <col min="8196" max="8196" width="10.85546875" style="80" customWidth="1"/>
    <col min="8197" max="8200" width="40.7109375" style="80" customWidth="1"/>
    <col min="8201" max="8201" width="14.7109375" style="80" customWidth="1"/>
    <col min="8202" max="8202" width="13" style="80" customWidth="1"/>
    <col min="8203" max="8449" width="11.42578125" style="80" customWidth="1"/>
    <col min="8450" max="8450" width="6.28515625" style="80" customWidth="1"/>
    <col min="8451" max="8451" width="10.5703125" style="80" customWidth="1"/>
    <col min="8452" max="8452" width="10.85546875" style="80" customWidth="1"/>
    <col min="8453" max="8456" width="40.7109375" style="80" customWidth="1"/>
    <col min="8457" max="8457" width="14.7109375" style="80" customWidth="1"/>
    <col min="8458" max="8458" width="13" style="80" customWidth="1"/>
    <col min="8459" max="8705" width="11.42578125" style="80" customWidth="1"/>
    <col min="8706" max="8706" width="6.28515625" style="80" customWidth="1"/>
    <col min="8707" max="8707" width="10.5703125" style="80" customWidth="1"/>
    <col min="8708" max="8708" width="10.85546875" style="80" customWidth="1"/>
    <col min="8709" max="8712" width="40.7109375" style="80" customWidth="1"/>
    <col min="8713" max="8713" width="14.7109375" style="80" customWidth="1"/>
    <col min="8714" max="8714" width="13" style="80" customWidth="1"/>
    <col min="8715" max="8961" width="11.42578125" style="80" customWidth="1"/>
    <col min="8962" max="8962" width="6.28515625" style="80" customWidth="1"/>
    <col min="8963" max="8963" width="10.5703125" style="80" customWidth="1"/>
    <col min="8964" max="8964" width="10.85546875" style="80" customWidth="1"/>
    <col min="8965" max="8968" width="40.7109375" style="80" customWidth="1"/>
    <col min="8969" max="8969" width="14.7109375" style="80" customWidth="1"/>
    <col min="8970" max="8970" width="13" style="80" customWidth="1"/>
    <col min="8971" max="9217" width="11.42578125" style="80" customWidth="1"/>
    <col min="9218" max="9218" width="6.28515625" style="80" customWidth="1"/>
    <col min="9219" max="9219" width="10.5703125" style="80" customWidth="1"/>
    <col min="9220" max="9220" width="10.85546875" style="80" customWidth="1"/>
    <col min="9221" max="9224" width="40.7109375" style="80" customWidth="1"/>
    <col min="9225" max="9225" width="14.7109375" style="80" customWidth="1"/>
    <col min="9226" max="9226" width="13" style="80" customWidth="1"/>
    <col min="9227" max="9473" width="11.42578125" style="80" customWidth="1"/>
    <col min="9474" max="9474" width="6.28515625" style="80" customWidth="1"/>
    <col min="9475" max="9475" width="10.5703125" style="80" customWidth="1"/>
    <col min="9476" max="9476" width="10.85546875" style="80" customWidth="1"/>
    <col min="9477" max="9480" width="40.7109375" style="80" customWidth="1"/>
    <col min="9481" max="9481" width="14.7109375" style="80" customWidth="1"/>
    <col min="9482" max="9482" width="13" style="80" customWidth="1"/>
    <col min="9483" max="9729" width="11.42578125" style="80" customWidth="1"/>
    <col min="9730" max="9730" width="6.28515625" style="80" customWidth="1"/>
    <col min="9731" max="9731" width="10.5703125" style="80" customWidth="1"/>
    <col min="9732" max="9732" width="10.85546875" style="80" customWidth="1"/>
    <col min="9733" max="9736" width="40.7109375" style="80" customWidth="1"/>
    <col min="9737" max="9737" width="14.7109375" style="80" customWidth="1"/>
    <col min="9738" max="9738" width="13" style="80" customWidth="1"/>
    <col min="9739" max="9985" width="11.42578125" style="80" customWidth="1"/>
    <col min="9986" max="9986" width="6.28515625" style="80" customWidth="1"/>
    <col min="9987" max="9987" width="10.5703125" style="80" customWidth="1"/>
    <col min="9988" max="9988" width="10.85546875" style="80" customWidth="1"/>
    <col min="9989" max="9992" width="40.7109375" style="80" customWidth="1"/>
    <col min="9993" max="9993" width="14.7109375" style="80" customWidth="1"/>
    <col min="9994" max="9994" width="13" style="80" customWidth="1"/>
    <col min="9995" max="10241" width="11.42578125" style="80" customWidth="1"/>
    <col min="10242" max="10242" width="6.28515625" style="80" customWidth="1"/>
    <col min="10243" max="10243" width="10.5703125" style="80" customWidth="1"/>
    <col min="10244" max="10244" width="10.85546875" style="80" customWidth="1"/>
    <col min="10245" max="10248" width="40.7109375" style="80" customWidth="1"/>
    <col min="10249" max="10249" width="14.7109375" style="80" customWidth="1"/>
    <col min="10250" max="10250" width="13" style="80" customWidth="1"/>
    <col min="10251" max="10497" width="11.42578125" style="80" customWidth="1"/>
    <col min="10498" max="10498" width="6.28515625" style="80" customWidth="1"/>
    <col min="10499" max="10499" width="10.5703125" style="80" customWidth="1"/>
    <col min="10500" max="10500" width="10.85546875" style="80" customWidth="1"/>
    <col min="10501" max="10504" width="40.7109375" style="80" customWidth="1"/>
    <col min="10505" max="10505" width="14.7109375" style="80" customWidth="1"/>
    <col min="10506" max="10506" width="13" style="80" customWidth="1"/>
    <col min="10507" max="10753" width="11.42578125" style="80" customWidth="1"/>
    <col min="10754" max="10754" width="6.28515625" style="80" customWidth="1"/>
    <col min="10755" max="10755" width="10.5703125" style="80" customWidth="1"/>
    <col min="10756" max="10756" width="10.85546875" style="80" customWidth="1"/>
    <col min="10757" max="10760" width="40.7109375" style="80" customWidth="1"/>
    <col min="10761" max="10761" width="14.7109375" style="80" customWidth="1"/>
    <col min="10762" max="10762" width="13" style="80" customWidth="1"/>
    <col min="10763" max="11009" width="11.42578125" style="80" customWidth="1"/>
    <col min="11010" max="11010" width="6.28515625" style="80" customWidth="1"/>
    <col min="11011" max="11011" width="10.5703125" style="80" customWidth="1"/>
    <col min="11012" max="11012" width="10.85546875" style="80" customWidth="1"/>
    <col min="11013" max="11016" width="40.7109375" style="80" customWidth="1"/>
    <col min="11017" max="11017" width="14.7109375" style="80" customWidth="1"/>
    <col min="11018" max="11018" width="13" style="80" customWidth="1"/>
    <col min="11019" max="11265" width="11.42578125" style="80" customWidth="1"/>
    <col min="11266" max="11266" width="6.28515625" style="80" customWidth="1"/>
    <col min="11267" max="11267" width="10.5703125" style="80" customWidth="1"/>
    <col min="11268" max="11268" width="10.85546875" style="80" customWidth="1"/>
    <col min="11269" max="11272" width="40.7109375" style="80" customWidth="1"/>
    <col min="11273" max="11273" width="14.7109375" style="80" customWidth="1"/>
    <col min="11274" max="11274" width="13" style="80" customWidth="1"/>
    <col min="11275" max="11521" width="11.42578125" style="80" customWidth="1"/>
    <col min="11522" max="11522" width="6.28515625" style="80" customWidth="1"/>
    <col min="11523" max="11523" width="10.5703125" style="80" customWidth="1"/>
    <col min="11524" max="11524" width="10.85546875" style="80" customWidth="1"/>
    <col min="11525" max="11528" width="40.7109375" style="80" customWidth="1"/>
    <col min="11529" max="11529" width="14.7109375" style="80" customWidth="1"/>
    <col min="11530" max="11530" width="13" style="80" customWidth="1"/>
    <col min="11531" max="11777" width="11.42578125" style="80" customWidth="1"/>
    <col min="11778" max="11778" width="6.28515625" style="80" customWidth="1"/>
    <col min="11779" max="11779" width="10.5703125" style="80" customWidth="1"/>
    <col min="11780" max="11780" width="10.85546875" style="80" customWidth="1"/>
    <col min="11781" max="11784" width="40.7109375" style="80" customWidth="1"/>
    <col min="11785" max="11785" width="14.7109375" style="80" customWidth="1"/>
    <col min="11786" max="11786" width="13" style="80" customWidth="1"/>
    <col min="11787" max="12033" width="11.42578125" style="80" customWidth="1"/>
    <col min="12034" max="12034" width="6.28515625" style="80" customWidth="1"/>
    <col min="12035" max="12035" width="10.5703125" style="80" customWidth="1"/>
    <col min="12036" max="12036" width="10.85546875" style="80" customWidth="1"/>
    <col min="12037" max="12040" width="40.7109375" style="80" customWidth="1"/>
    <col min="12041" max="12041" width="14.7109375" style="80" customWidth="1"/>
    <col min="12042" max="12042" width="13" style="80" customWidth="1"/>
    <col min="12043" max="12289" width="11.42578125" style="80" customWidth="1"/>
    <col min="12290" max="12290" width="6.28515625" style="80" customWidth="1"/>
    <col min="12291" max="12291" width="10.5703125" style="80" customWidth="1"/>
    <col min="12292" max="12292" width="10.85546875" style="80" customWidth="1"/>
    <col min="12293" max="12296" width="40.7109375" style="80" customWidth="1"/>
    <col min="12297" max="12297" width="14.7109375" style="80" customWidth="1"/>
    <col min="12298" max="12298" width="13" style="80" customWidth="1"/>
    <col min="12299" max="12545" width="11.42578125" style="80" customWidth="1"/>
    <col min="12546" max="12546" width="6.28515625" style="80" customWidth="1"/>
    <col min="12547" max="12547" width="10.5703125" style="80" customWidth="1"/>
    <col min="12548" max="12548" width="10.85546875" style="80" customWidth="1"/>
    <col min="12549" max="12552" width="40.7109375" style="80" customWidth="1"/>
    <col min="12553" max="12553" width="14.7109375" style="80" customWidth="1"/>
    <col min="12554" max="12554" width="13" style="80" customWidth="1"/>
    <col min="12555" max="12801" width="11.42578125" style="80" customWidth="1"/>
    <col min="12802" max="12802" width="6.28515625" style="80" customWidth="1"/>
    <col min="12803" max="12803" width="10.5703125" style="80" customWidth="1"/>
    <col min="12804" max="12804" width="10.85546875" style="80" customWidth="1"/>
    <col min="12805" max="12808" width="40.7109375" style="80" customWidth="1"/>
    <col min="12809" max="12809" width="14.7109375" style="80" customWidth="1"/>
    <col min="12810" max="12810" width="13" style="80" customWidth="1"/>
    <col min="12811" max="13057" width="11.42578125" style="80" customWidth="1"/>
    <col min="13058" max="13058" width="6.28515625" style="80" customWidth="1"/>
    <col min="13059" max="13059" width="10.5703125" style="80" customWidth="1"/>
    <col min="13060" max="13060" width="10.85546875" style="80" customWidth="1"/>
    <col min="13061" max="13064" width="40.7109375" style="80" customWidth="1"/>
    <col min="13065" max="13065" width="14.7109375" style="80" customWidth="1"/>
    <col min="13066" max="13066" width="13" style="80" customWidth="1"/>
    <col min="13067" max="13313" width="11.42578125" style="80" customWidth="1"/>
    <col min="13314" max="13314" width="6.28515625" style="80" customWidth="1"/>
    <col min="13315" max="13315" width="10.5703125" style="80" customWidth="1"/>
    <col min="13316" max="13316" width="10.85546875" style="80" customWidth="1"/>
    <col min="13317" max="13320" width="40.7109375" style="80" customWidth="1"/>
    <col min="13321" max="13321" width="14.7109375" style="80" customWidth="1"/>
    <col min="13322" max="13322" width="13" style="80" customWidth="1"/>
    <col min="13323" max="13569" width="11.42578125" style="80" customWidth="1"/>
    <col min="13570" max="13570" width="6.28515625" style="80" customWidth="1"/>
    <col min="13571" max="13571" width="10.5703125" style="80" customWidth="1"/>
    <col min="13572" max="13572" width="10.85546875" style="80" customWidth="1"/>
    <col min="13573" max="13576" width="40.7109375" style="80" customWidth="1"/>
    <col min="13577" max="13577" width="14.7109375" style="80" customWidth="1"/>
    <col min="13578" max="13578" width="13" style="80" customWidth="1"/>
    <col min="13579" max="13825" width="11.42578125" style="80" customWidth="1"/>
    <col min="13826" max="13826" width="6.28515625" style="80" customWidth="1"/>
    <col min="13827" max="13827" width="10.5703125" style="80" customWidth="1"/>
    <col min="13828" max="13828" width="10.85546875" style="80" customWidth="1"/>
    <col min="13829" max="13832" width="40.7109375" style="80" customWidth="1"/>
    <col min="13833" max="13833" width="14.7109375" style="80" customWidth="1"/>
    <col min="13834" max="13834" width="13" style="80" customWidth="1"/>
    <col min="13835" max="14081" width="11.42578125" style="80" customWidth="1"/>
    <col min="14082" max="14082" width="6.28515625" style="80" customWidth="1"/>
    <col min="14083" max="14083" width="10.5703125" style="80" customWidth="1"/>
    <col min="14084" max="14084" width="10.85546875" style="80" customWidth="1"/>
    <col min="14085" max="14088" width="40.7109375" style="80" customWidth="1"/>
    <col min="14089" max="14089" width="14.7109375" style="80" customWidth="1"/>
    <col min="14090" max="14090" width="13" style="80" customWidth="1"/>
    <col min="14091" max="14337" width="11.42578125" style="80" customWidth="1"/>
    <col min="14338" max="14338" width="6.28515625" style="80" customWidth="1"/>
    <col min="14339" max="14339" width="10.5703125" style="80" customWidth="1"/>
    <col min="14340" max="14340" width="10.85546875" style="80" customWidth="1"/>
    <col min="14341" max="14344" width="40.7109375" style="80" customWidth="1"/>
    <col min="14345" max="14345" width="14.7109375" style="80" customWidth="1"/>
    <col min="14346" max="14346" width="13" style="80" customWidth="1"/>
    <col min="14347" max="14593" width="11.42578125" style="80" customWidth="1"/>
    <col min="14594" max="14594" width="6.28515625" style="80" customWidth="1"/>
    <col min="14595" max="14595" width="10.5703125" style="80" customWidth="1"/>
    <col min="14596" max="14596" width="10.85546875" style="80" customWidth="1"/>
    <col min="14597" max="14600" width="40.7109375" style="80" customWidth="1"/>
    <col min="14601" max="14601" width="14.7109375" style="80" customWidth="1"/>
    <col min="14602" max="14602" width="13" style="80" customWidth="1"/>
    <col min="14603" max="14849" width="11.42578125" style="80" customWidth="1"/>
    <col min="14850" max="14850" width="6.28515625" style="80" customWidth="1"/>
    <col min="14851" max="14851" width="10.5703125" style="80" customWidth="1"/>
    <col min="14852" max="14852" width="10.85546875" style="80" customWidth="1"/>
    <col min="14853" max="14856" width="40.7109375" style="80" customWidth="1"/>
    <col min="14857" max="14857" width="14.7109375" style="80" customWidth="1"/>
    <col min="14858" max="14858" width="13" style="80" customWidth="1"/>
    <col min="14859" max="15105" width="11.42578125" style="80" customWidth="1"/>
    <col min="15106" max="15106" width="6.28515625" style="80" customWidth="1"/>
    <col min="15107" max="15107" width="10.5703125" style="80" customWidth="1"/>
    <col min="15108" max="15108" width="10.85546875" style="80" customWidth="1"/>
    <col min="15109" max="15112" width="40.7109375" style="80" customWidth="1"/>
    <col min="15113" max="15113" width="14.7109375" style="80" customWidth="1"/>
    <col min="15114" max="15114" width="13" style="80" customWidth="1"/>
    <col min="15115" max="15361" width="11.42578125" style="80" customWidth="1"/>
    <col min="15362" max="15362" width="6.28515625" style="80" customWidth="1"/>
    <col min="15363" max="15363" width="10.5703125" style="80" customWidth="1"/>
    <col min="15364" max="15364" width="10.85546875" style="80" customWidth="1"/>
    <col min="15365" max="15368" width="40.7109375" style="80" customWidth="1"/>
    <col min="15369" max="15369" width="14.7109375" style="80" customWidth="1"/>
    <col min="15370" max="15370" width="13" style="80" customWidth="1"/>
    <col min="15371" max="15617" width="11.42578125" style="80" customWidth="1"/>
    <col min="15618" max="15618" width="6.28515625" style="80" customWidth="1"/>
    <col min="15619" max="15619" width="10.5703125" style="80" customWidth="1"/>
    <col min="15620" max="15620" width="10.85546875" style="80" customWidth="1"/>
    <col min="15621" max="15624" width="40.7109375" style="80" customWidth="1"/>
    <col min="15625" max="15625" width="14.7109375" style="80" customWidth="1"/>
    <col min="15626" max="15626" width="13" style="80" customWidth="1"/>
    <col min="15627" max="15873" width="11.42578125" style="80" customWidth="1"/>
    <col min="15874" max="15874" width="6.28515625" style="80" customWidth="1"/>
    <col min="15875" max="15875" width="10.5703125" style="80" customWidth="1"/>
    <col min="15876" max="15876" width="10.85546875" style="80" customWidth="1"/>
    <col min="15877" max="15880" width="40.7109375" style="80" customWidth="1"/>
    <col min="15881" max="15881" width="14.7109375" style="80" customWidth="1"/>
    <col min="15882" max="15882" width="13" style="80" customWidth="1"/>
    <col min="15883" max="16129" width="11.42578125" style="80" customWidth="1"/>
    <col min="16130" max="16130" width="6.28515625" style="80" customWidth="1"/>
    <col min="16131" max="16131" width="10.5703125" style="80" customWidth="1"/>
    <col min="16132" max="16132" width="10.85546875" style="80" customWidth="1"/>
    <col min="16133" max="16136" width="40.7109375" style="80" customWidth="1"/>
    <col min="16137" max="16137" width="14.7109375" style="80" customWidth="1"/>
    <col min="16138" max="16138" width="13" style="80" customWidth="1"/>
    <col min="16139" max="16384" width="11.42578125" style="80" customWidth="1"/>
  </cols>
  <sheetData>
    <row r="1" spans="1:10" s="127" customFormat="1" x14ac:dyDescent="0.25">
      <c r="A1" s="88" t="s">
        <v>6161</v>
      </c>
      <c r="B1" s="80"/>
      <c r="C1" s="80"/>
      <c r="D1" s="80"/>
      <c r="E1" s="80"/>
      <c r="F1" s="80"/>
      <c r="G1" s="80"/>
      <c r="H1" s="80"/>
      <c r="I1" s="81"/>
      <c r="J1" s="81"/>
    </row>
    <row r="2" spans="1:10" ht="156" x14ac:dyDescent="0.25">
      <c r="A2" s="67" t="s">
        <v>153</v>
      </c>
      <c r="B2" s="66" t="s">
        <v>137</v>
      </c>
      <c r="C2" s="66" t="s">
        <v>30</v>
      </c>
      <c r="D2" s="66" t="s">
        <v>138</v>
      </c>
      <c r="E2" s="67" t="s">
        <v>139</v>
      </c>
      <c r="F2" s="67" t="s">
        <v>140</v>
      </c>
      <c r="G2" s="67" t="s">
        <v>141</v>
      </c>
      <c r="H2" s="67" t="s">
        <v>142</v>
      </c>
      <c r="I2" s="66" t="s">
        <v>143</v>
      </c>
      <c r="J2" s="66" t="s">
        <v>144</v>
      </c>
    </row>
    <row r="3" spans="1:10" ht="15.75" x14ac:dyDescent="0.25">
      <c r="A3" s="68">
        <v>1</v>
      </c>
      <c r="B3" s="69"/>
      <c r="C3" s="69"/>
      <c r="D3" s="69"/>
      <c r="E3" s="70"/>
      <c r="F3" s="70"/>
      <c r="G3" s="70"/>
      <c r="H3" s="70"/>
      <c r="I3" s="71"/>
      <c r="J3" s="71"/>
    </row>
    <row r="4" spans="1:10" ht="15.75" x14ac:dyDescent="0.25">
      <c r="A4" s="77" t="s">
        <v>6623</v>
      </c>
      <c r="B4" s="89">
        <v>10</v>
      </c>
      <c r="C4" s="89" t="s">
        <v>43</v>
      </c>
      <c r="D4" s="77" t="s">
        <v>148</v>
      </c>
      <c r="E4" s="90"/>
      <c r="F4" s="138" t="s">
        <v>6619</v>
      </c>
      <c r="G4" s="138" t="s">
        <v>6611</v>
      </c>
      <c r="H4" s="138" t="s">
        <v>6612</v>
      </c>
      <c r="I4" s="91" t="s">
        <v>6198</v>
      </c>
      <c r="J4" s="91" t="s">
        <v>161</v>
      </c>
    </row>
    <row r="5" spans="1:10" ht="15.75" x14ac:dyDescent="0.25">
      <c r="A5" s="77" t="s">
        <v>6623</v>
      </c>
      <c r="B5" s="89">
        <v>30</v>
      </c>
      <c r="C5" s="89" t="s">
        <v>43</v>
      </c>
      <c r="D5" s="80" t="s">
        <v>148</v>
      </c>
      <c r="F5" s="138" t="s">
        <v>6621</v>
      </c>
      <c r="G5" s="138" t="s">
        <v>6615</v>
      </c>
      <c r="H5" s="138" t="s">
        <v>6616</v>
      </c>
      <c r="I5" s="92" t="s">
        <v>6198</v>
      </c>
      <c r="J5" s="92" t="s">
        <v>161</v>
      </c>
    </row>
    <row r="6" spans="1:10" ht="15.75" x14ac:dyDescent="0.25">
      <c r="A6" s="77" t="s">
        <v>6623</v>
      </c>
      <c r="B6" s="89">
        <v>40</v>
      </c>
      <c r="C6" s="89" t="s">
        <v>43</v>
      </c>
      <c r="D6" s="80" t="s">
        <v>148</v>
      </c>
      <c r="F6" s="138" t="s">
        <v>6622</v>
      </c>
      <c r="G6" s="138" t="s">
        <v>6617</v>
      </c>
      <c r="H6" s="138" t="s">
        <v>6618</v>
      </c>
      <c r="I6" s="92" t="s">
        <v>6198</v>
      </c>
      <c r="J6" s="92" t="s">
        <v>161</v>
      </c>
    </row>
    <row r="7" spans="1:10" ht="15.75" x14ac:dyDescent="0.25">
      <c r="A7" s="77" t="s">
        <v>6623</v>
      </c>
      <c r="B7" s="89">
        <v>41</v>
      </c>
      <c r="C7" s="89" t="s">
        <v>43</v>
      </c>
      <c r="D7" s="80" t="s">
        <v>148</v>
      </c>
      <c r="F7" s="138" t="s">
        <v>6622</v>
      </c>
      <c r="G7" s="138" t="s">
        <v>6617</v>
      </c>
      <c r="H7" s="138" t="s">
        <v>6618</v>
      </c>
      <c r="I7" s="92" t="s">
        <v>6198</v>
      </c>
      <c r="J7" s="92" t="s">
        <v>161</v>
      </c>
    </row>
    <row r="8" spans="1:10" ht="30.75" x14ac:dyDescent="0.25">
      <c r="A8" s="77" t="s">
        <v>6623</v>
      </c>
      <c r="B8" s="89">
        <v>60</v>
      </c>
      <c r="C8" s="89" t="s">
        <v>43</v>
      </c>
      <c r="D8" s="80" t="s">
        <v>148</v>
      </c>
      <c r="F8" s="139"/>
      <c r="G8" s="140" t="s">
        <v>45545</v>
      </c>
      <c r="H8" s="140" t="s">
        <v>45548</v>
      </c>
      <c r="I8" s="92" t="s">
        <v>6198</v>
      </c>
      <c r="J8" s="92" t="s">
        <v>161</v>
      </c>
    </row>
    <row r="9" spans="1:10" ht="15.75" x14ac:dyDescent="0.25">
      <c r="A9" s="77" t="s">
        <v>6623</v>
      </c>
      <c r="B9" s="89">
        <v>80</v>
      </c>
      <c r="C9" s="89" t="s">
        <v>43</v>
      </c>
      <c r="D9" s="80" t="s">
        <v>148</v>
      </c>
      <c r="F9" s="139"/>
      <c r="G9" s="138" t="s">
        <v>45546</v>
      </c>
      <c r="H9" s="138" t="s">
        <v>45549</v>
      </c>
      <c r="I9" s="92" t="s">
        <v>6198</v>
      </c>
      <c r="J9" s="92" t="s">
        <v>161</v>
      </c>
    </row>
    <row r="10" spans="1:10" ht="15.75" x14ac:dyDescent="0.25">
      <c r="A10" s="77" t="s">
        <v>6623</v>
      </c>
      <c r="B10" s="89">
        <v>81</v>
      </c>
      <c r="C10" s="89" t="s">
        <v>43</v>
      </c>
      <c r="D10" s="80" t="s">
        <v>148</v>
      </c>
      <c r="F10" s="139"/>
      <c r="G10" s="138" t="s">
        <v>45547</v>
      </c>
      <c r="H10" s="138" t="s">
        <v>45550</v>
      </c>
      <c r="I10" s="92" t="s">
        <v>6198</v>
      </c>
      <c r="J10" s="92" t="s">
        <v>161</v>
      </c>
    </row>
    <row r="11" spans="1:10" ht="15.75" x14ac:dyDescent="0.25">
      <c r="A11" s="77" t="s">
        <v>6623</v>
      </c>
      <c r="B11" s="89">
        <v>90</v>
      </c>
      <c r="C11" s="89" t="s">
        <v>43</v>
      </c>
      <c r="D11" s="80" t="s">
        <v>148</v>
      </c>
      <c r="F11" s="139"/>
      <c r="G11" s="138" t="s">
        <v>6609</v>
      </c>
      <c r="H11" s="138" t="s">
        <v>6610</v>
      </c>
      <c r="I11" s="92" t="s">
        <v>6198</v>
      </c>
      <c r="J11" s="92" t="s">
        <v>161</v>
      </c>
    </row>
    <row r="12" spans="1:10" ht="15.75" x14ac:dyDescent="0.25">
      <c r="B12" s="89"/>
      <c r="G12" s="89"/>
    </row>
  </sheetData>
  <phoneticPr fontId="5" type="noConversion"/>
  <conditionalFormatting sqref="E4">
    <cfRule type="expression" dxfId="9" priority="1" stopIfTrue="1">
      <formula>AND(ISTEXT($B4),ISBLANK(E4))</formula>
    </cfRule>
  </conditionalFormatting>
  <hyperlinks>
    <hyperlink ref="A1" location="Variables!A1" display="Back to variables overview" xr:uid="{7544AD47-8EA7-493B-AA4C-F4DD3AE94394}"/>
  </hyperlinks>
  <pageMargins left="0.7" right="0.7" top="0.75" bottom="0.75" header="0.3" footer="0.3"/>
  <pageSetup orientation="portrait" r:id="rId1"/>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65689-B208-41E5-9C40-9DDC5B5BD694}">
  <dimension ref="A1:K5"/>
  <sheetViews>
    <sheetView workbookViewId="0">
      <selection activeCell="A5" sqref="A5"/>
    </sheetView>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45557</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45554</v>
      </c>
      <c r="I5" s="72"/>
      <c r="J5" s="72"/>
    </row>
  </sheetData>
  <hyperlinks>
    <hyperlink ref="A1" location="Variables!A1" display="Back to variables overview" xr:uid="{28F59949-AEE4-4959-8F5E-8C71CE2F3AC5}"/>
    <hyperlink ref="A5" location="CD_CIV_STS_ANT_PTNR_1!A1" display="Go to CD_CIV_STS_ANT_PTNR_1" xr:uid="{2D76142C-178A-4E68-B991-5B4E2C3AEBBB}"/>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682FF-793C-4B4B-8FB1-DA05CF0A49BD}">
  <dimension ref="A1:J13"/>
  <sheetViews>
    <sheetView workbookViewId="0">
      <selection activeCell="A2" sqref="A2"/>
    </sheetView>
  </sheetViews>
  <sheetFormatPr baseColWidth="10" defaultColWidth="9.140625" defaultRowHeight="15" x14ac:dyDescent="0.25"/>
  <cols>
    <col min="1" max="1" width="6.28515625" style="80" customWidth="1"/>
    <col min="2" max="3" width="10.5703125" style="80" customWidth="1"/>
    <col min="4" max="4" width="10.85546875" style="80" customWidth="1"/>
    <col min="5" max="8" width="40.7109375" style="80" customWidth="1"/>
    <col min="9" max="9" width="14.7109375" style="80" customWidth="1"/>
    <col min="10" max="10" width="13" style="80" customWidth="1"/>
    <col min="11" max="257" width="11.42578125" style="80" customWidth="1"/>
    <col min="258" max="258" width="6.28515625" style="80" customWidth="1"/>
    <col min="259" max="259" width="10.5703125" style="80" customWidth="1"/>
    <col min="260" max="260" width="10.85546875" style="80" customWidth="1"/>
    <col min="261" max="264" width="40.7109375" style="80" customWidth="1"/>
    <col min="265" max="265" width="14.7109375" style="80" customWidth="1"/>
    <col min="266" max="266" width="13" style="80" customWidth="1"/>
    <col min="267" max="513" width="11.42578125" style="80" customWidth="1"/>
    <col min="514" max="514" width="6.28515625" style="80" customWidth="1"/>
    <col min="515" max="515" width="10.5703125" style="80" customWidth="1"/>
    <col min="516" max="516" width="10.85546875" style="80" customWidth="1"/>
    <col min="517" max="520" width="40.7109375" style="80" customWidth="1"/>
    <col min="521" max="521" width="14.7109375" style="80" customWidth="1"/>
    <col min="522" max="522" width="13" style="80" customWidth="1"/>
    <col min="523" max="769" width="11.42578125" style="80" customWidth="1"/>
    <col min="770" max="770" width="6.28515625" style="80" customWidth="1"/>
    <col min="771" max="771" width="10.5703125" style="80" customWidth="1"/>
    <col min="772" max="772" width="10.85546875" style="80" customWidth="1"/>
    <col min="773" max="776" width="40.7109375" style="80" customWidth="1"/>
    <col min="777" max="777" width="14.7109375" style="80" customWidth="1"/>
    <col min="778" max="778" width="13" style="80" customWidth="1"/>
    <col min="779" max="1025" width="11.42578125" style="80" customWidth="1"/>
    <col min="1026" max="1026" width="6.28515625" style="80" customWidth="1"/>
    <col min="1027" max="1027" width="10.5703125" style="80" customWidth="1"/>
    <col min="1028" max="1028" width="10.85546875" style="80" customWidth="1"/>
    <col min="1029" max="1032" width="40.7109375" style="80" customWidth="1"/>
    <col min="1033" max="1033" width="14.7109375" style="80" customWidth="1"/>
    <col min="1034" max="1034" width="13" style="80" customWidth="1"/>
    <col min="1035" max="1281" width="11.42578125" style="80" customWidth="1"/>
    <col min="1282" max="1282" width="6.28515625" style="80" customWidth="1"/>
    <col min="1283" max="1283" width="10.5703125" style="80" customWidth="1"/>
    <col min="1284" max="1284" width="10.85546875" style="80" customWidth="1"/>
    <col min="1285" max="1288" width="40.7109375" style="80" customWidth="1"/>
    <col min="1289" max="1289" width="14.7109375" style="80" customWidth="1"/>
    <col min="1290" max="1290" width="13" style="80" customWidth="1"/>
    <col min="1291" max="1537" width="11.42578125" style="80" customWidth="1"/>
    <col min="1538" max="1538" width="6.28515625" style="80" customWidth="1"/>
    <col min="1539" max="1539" width="10.5703125" style="80" customWidth="1"/>
    <col min="1540" max="1540" width="10.85546875" style="80" customWidth="1"/>
    <col min="1541" max="1544" width="40.7109375" style="80" customWidth="1"/>
    <col min="1545" max="1545" width="14.7109375" style="80" customWidth="1"/>
    <col min="1546" max="1546" width="13" style="80" customWidth="1"/>
    <col min="1547" max="1793" width="11.42578125" style="80" customWidth="1"/>
    <col min="1794" max="1794" width="6.28515625" style="80" customWidth="1"/>
    <col min="1795" max="1795" width="10.5703125" style="80" customWidth="1"/>
    <col min="1796" max="1796" width="10.85546875" style="80" customWidth="1"/>
    <col min="1797" max="1800" width="40.7109375" style="80" customWidth="1"/>
    <col min="1801" max="1801" width="14.7109375" style="80" customWidth="1"/>
    <col min="1802" max="1802" width="13" style="80" customWidth="1"/>
    <col min="1803" max="2049" width="11.42578125" style="80" customWidth="1"/>
    <col min="2050" max="2050" width="6.28515625" style="80" customWidth="1"/>
    <col min="2051" max="2051" width="10.5703125" style="80" customWidth="1"/>
    <col min="2052" max="2052" width="10.85546875" style="80" customWidth="1"/>
    <col min="2053" max="2056" width="40.7109375" style="80" customWidth="1"/>
    <col min="2057" max="2057" width="14.7109375" style="80" customWidth="1"/>
    <col min="2058" max="2058" width="13" style="80" customWidth="1"/>
    <col min="2059" max="2305" width="11.42578125" style="80" customWidth="1"/>
    <col min="2306" max="2306" width="6.28515625" style="80" customWidth="1"/>
    <col min="2307" max="2307" width="10.5703125" style="80" customWidth="1"/>
    <col min="2308" max="2308" width="10.85546875" style="80" customWidth="1"/>
    <col min="2309" max="2312" width="40.7109375" style="80" customWidth="1"/>
    <col min="2313" max="2313" width="14.7109375" style="80" customWidth="1"/>
    <col min="2314" max="2314" width="13" style="80" customWidth="1"/>
    <col min="2315" max="2561" width="11.42578125" style="80" customWidth="1"/>
    <col min="2562" max="2562" width="6.28515625" style="80" customWidth="1"/>
    <col min="2563" max="2563" width="10.5703125" style="80" customWidth="1"/>
    <col min="2564" max="2564" width="10.85546875" style="80" customWidth="1"/>
    <col min="2565" max="2568" width="40.7109375" style="80" customWidth="1"/>
    <col min="2569" max="2569" width="14.7109375" style="80" customWidth="1"/>
    <col min="2570" max="2570" width="13" style="80" customWidth="1"/>
    <col min="2571" max="2817" width="11.42578125" style="80" customWidth="1"/>
    <col min="2818" max="2818" width="6.28515625" style="80" customWidth="1"/>
    <col min="2819" max="2819" width="10.5703125" style="80" customWidth="1"/>
    <col min="2820" max="2820" width="10.85546875" style="80" customWidth="1"/>
    <col min="2821" max="2824" width="40.7109375" style="80" customWidth="1"/>
    <col min="2825" max="2825" width="14.7109375" style="80" customWidth="1"/>
    <col min="2826" max="2826" width="13" style="80" customWidth="1"/>
    <col min="2827" max="3073" width="11.42578125" style="80" customWidth="1"/>
    <col min="3074" max="3074" width="6.28515625" style="80" customWidth="1"/>
    <col min="3075" max="3075" width="10.5703125" style="80" customWidth="1"/>
    <col min="3076" max="3076" width="10.85546875" style="80" customWidth="1"/>
    <col min="3077" max="3080" width="40.7109375" style="80" customWidth="1"/>
    <col min="3081" max="3081" width="14.7109375" style="80" customWidth="1"/>
    <col min="3082" max="3082" width="13" style="80" customWidth="1"/>
    <col min="3083" max="3329" width="11.42578125" style="80" customWidth="1"/>
    <col min="3330" max="3330" width="6.28515625" style="80" customWidth="1"/>
    <col min="3331" max="3331" width="10.5703125" style="80" customWidth="1"/>
    <col min="3332" max="3332" width="10.85546875" style="80" customWidth="1"/>
    <col min="3333" max="3336" width="40.7109375" style="80" customWidth="1"/>
    <col min="3337" max="3337" width="14.7109375" style="80" customWidth="1"/>
    <col min="3338" max="3338" width="13" style="80" customWidth="1"/>
    <col min="3339" max="3585" width="11.42578125" style="80" customWidth="1"/>
    <col min="3586" max="3586" width="6.28515625" style="80" customWidth="1"/>
    <col min="3587" max="3587" width="10.5703125" style="80" customWidth="1"/>
    <col min="3588" max="3588" width="10.85546875" style="80" customWidth="1"/>
    <col min="3589" max="3592" width="40.7109375" style="80" customWidth="1"/>
    <col min="3593" max="3593" width="14.7109375" style="80" customWidth="1"/>
    <col min="3594" max="3594" width="13" style="80" customWidth="1"/>
    <col min="3595" max="3841" width="11.42578125" style="80" customWidth="1"/>
    <col min="3842" max="3842" width="6.28515625" style="80" customWidth="1"/>
    <col min="3843" max="3843" width="10.5703125" style="80" customWidth="1"/>
    <col min="3844" max="3844" width="10.85546875" style="80" customWidth="1"/>
    <col min="3845" max="3848" width="40.7109375" style="80" customWidth="1"/>
    <col min="3849" max="3849" width="14.7109375" style="80" customWidth="1"/>
    <col min="3850" max="3850" width="13" style="80" customWidth="1"/>
    <col min="3851" max="4097" width="11.42578125" style="80" customWidth="1"/>
    <col min="4098" max="4098" width="6.28515625" style="80" customWidth="1"/>
    <col min="4099" max="4099" width="10.5703125" style="80" customWidth="1"/>
    <col min="4100" max="4100" width="10.85546875" style="80" customWidth="1"/>
    <col min="4101" max="4104" width="40.7109375" style="80" customWidth="1"/>
    <col min="4105" max="4105" width="14.7109375" style="80" customWidth="1"/>
    <col min="4106" max="4106" width="13" style="80" customWidth="1"/>
    <col min="4107" max="4353" width="11.42578125" style="80" customWidth="1"/>
    <col min="4354" max="4354" width="6.28515625" style="80" customWidth="1"/>
    <col min="4355" max="4355" width="10.5703125" style="80" customWidth="1"/>
    <col min="4356" max="4356" width="10.85546875" style="80" customWidth="1"/>
    <col min="4357" max="4360" width="40.7109375" style="80" customWidth="1"/>
    <col min="4361" max="4361" width="14.7109375" style="80" customWidth="1"/>
    <col min="4362" max="4362" width="13" style="80" customWidth="1"/>
    <col min="4363" max="4609" width="11.42578125" style="80" customWidth="1"/>
    <col min="4610" max="4610" width="6.28515625" style="80" customWidth="1"/>
    <col min="4611" max="4611" width="10.5703125" style="80" customWidth="1"/>
    <col min="4612" max="4612" width="10.85546875" style="80" customWidth="1"/>
    <col min="4613" max="4616" width="40.7109375" style="80" customWidth="1"/>
    <col min="4617" max="4617" width="14.7109375" style="80" customWidth="1"/>
    <col min="4618" max="4618" width="13" style="80" customWidth="1"/>
    <col min="4619" max="4865" width="11.42578125" style="80" customWidth="1"/>
    <col min="4866" max="4866" width="6.28515625" style="80" customWidth="1"/>
    <col min="4867" max="4867" width="10.5703125" style="80" customWidth="1"/>
    <col min="4868" max="4868" width="10.85546875" style="80" customWidth="1"/>
    <col min="4869" max="4872" width="40.7109375" style="80" customWidth="1"/>
    <col min="4873" max="4873" width="14.7109375" style="80" customWidth="1"/>
    <col min="4874" max="4874" width="13" style="80" customWidth="1"/>
    <col min="4875" max="5121" width="11.42578125" style="80" customWidth="1"/>
    <col min="5122" max="5122" width="6.28515625" style="80" customWidth="1"/>
    <col min="5123" max="5123" width="10.5703125" style="80" customWidth="1"/>
    <col min="5124" max="5124" width="10.85546875" style="80" customWidth="1"/>
    <col min="5125" max="5128" width="40.7109375" style="80" customWidth="1"/>
    <col min="5129" max="5129" width="14.7109375" style="80" customWidth="1"/>
    <col min="5130" max="5130" width="13" style="80" customWidth="1"/>
    <col min="5131" max="5377" width="11.42578125" style="80" customWidth="1"/>
    <col min="5378" max="5378" width="6.28515625" style="80" customWidth="1"/>
    <col min="5379" max="5379" width="10.5703125" style="80" customWidth="1"/>
    <col min="5380" max="5380" width="10.85546875" style="80" customWidth="1"/>
    <col min="5381" max="5384" width="40.7109375" style="80" customWidth="1"/>
    <col min="5385" max="5385" width="14.7109375" style="80" customWidth="1"/>
    <col min="5386" max="5386" width="13" style="80" customWidth="1"/>
    <col min="5387" max="5633" width="11.42578125" style="80" customWidth="1"/>
    <col min="5634" max="5634" width="6.28515625" style="80" customWidth="1"/>
    <col min="5635" max="5635" width="10.5703125" style="80" customWidth="1"/>
    <col min="5636" max="5636" width="10.85546875" style="80" customWidth="1"/>
    <col min="5637" max="5640" width="40.7109375" style="80" customWidth="1"/>
    <col min="5641" max="5641" width="14.7109375" style="80" customWidth="1"/>
    <col min="5642" max="5642" width="13" style="80" customWidth="1"/>
    <col min="5643" max="5889" width="11.42578125" style="80" customWidth="1"/>
    <col min="5890" max="5890" width="6.28515625" style="80" customWidth="1"/>
    <col min="5891" max="5891" width="10.5703125" style="80" customWidth="1"/>
    <col min="5892" max="5892" width="10.85546875" style="80" customWidth="1"/>
    <col min="5893" max="5896" width="40.7109375" style="80" customWidth="1"/>
    <col min="5897" max="5897" width="14.7109375" style="80" customWidth="1"/>
    <col min="5898" max="5898" width="13" style="80" customWidth="1"/>
    <col min="5899" max="6145" width="11.42578125" style="80" customWidth="1"/>
    <col min="6146" max="6146" width="6.28515625" style="80" customWidth="1"/>
    <col min="6147" max="6147" width="10.5703125" style="80" customWidth="1"/>
    <col min="6148" max="6148" width="10.85546875" style="80" customWidth="1"/>
    <col min="6149" max="6152" width="40.7109375" style="80" customWidth="1"/>
    <col min="6153" max="6153" width="14.7109375" style="80" customWidth="1"/>
    <col min="6154" max="6154" width="13" style="80" customWidth="1"/>
    <col min="6155" max="6401" width="11.42578125" style="80" customWidth="1"/>
    <col min="6402" max="6402" width="6.28515625" style="80" customWidth="1"/>
    <col min="6403" max="6403" width="10.5703125" style="80" customWidth="1"/>
    <col min="6404" max="6404" width="10.85546875" style="80" customWidth="1"/>
    <col min="6405" max="6408" width="40.7109375" style="80" customWidth="1"/>
    <col min="6409" max="6409" width="14.7109375" style="80" customWidth="1"/>
    <col min="6410" max="6410" width="13" style="80" customWidth="1"/>
    <col min="6411" max="6657" width="11.42578125" style="80" customWidth="1"/>
    <col min="6658" max="6658" width="6.28515625" style="80" customWidth="1"/>
    <col min="6659" max="6659" width="10.5703125" style="80" customWidth="1"/>
    <col min="6660" max="6660" width="10.85546875" style="80" customWidth="1"/>
    <col min="6661" max="6664" width="40.7109375" style="80" customWidth="1"/>
    <col min="6665" max="6665" width="14.7109375" style="80" customWidth="1"/>
    <col min="6666" max="6666" width="13" style="80" customWidth="1"/>
    <col min="6667" max="6913" width="11.42578125" style="80" customWidth="1"/>
    <col min="6914" max="6914" width="6.28515625" style="80" customWidth="1"/>
    <col min="6915" max="6915" width="10.5703125" style="80" customWidth="1"/>
    <col min="6916" max="6916" width="10.85546875" style="80" customWidth="1"/>
    <col min="6917" max="6920" width="40.7109375" style="80" customWidth="1"/>
    <col min="6921" max="6921" width="14.7109375" style="80" customWidth="1"/>
    <col min="6922" max="6922" width="13" style="80" customWidth="1"/>
    <col min="6923" max="7169" width="11.42578125" style="80" customWidth="1"/>
    <col min="7170" max="7170" width="6.28515625" style="80" customWidth="1"/>
    <col min="7171" max="7171" width="10.5703125" style="80" customWidth="1"/>
    <col min="7172" max="7172" width="10.85546875" style="80" customWidth="1"/>
    <col min="7173" max="7176" width="40.7109375" style="80" customWidth="1"/>
    <col min="7177" max="7177" width="14.7109375" style="80" customWidth="1"/>
    <col min="7178" max="7178" width="13" style="80" customWidth="1"/>
    <col min="7179" max="7425" width="11.42578125" style="80" customWidth="1"/>
    <col min="7426" max="7426" width="6.28515625" style="80" customWidth="1"/>
    <col min="7427" max="7427" width="10.5703125" style="80" customWidth="1"/>
    <col min="7428" max="7428" width="10.85546875" style="80" customWidth="1"/>
    <col min="7429" max="7432" width="40.7109375" style="80" customWidth="1"/>
    <col min="7433" max="7433" width="14.7109375" style="80" customWidth="1"/>
    <col min="7434" max="7434" width="13" style="80" customWidth="1"/>
    <col min="7435" max="7681" width="11.42578125" style="80" customWidth="1"/>
    <col min="7682" max="7682" width="6.28515625" style="80" customWidth="1"/>
    <col min="7683" max="7683" width="10.5703125" style="80" customWidth="1"/>
    <col min="7684" max="7684" width="10.85546875" style="80" customWidth="1"/>
    <col min="7685" max="7688" width="40.7109375" style="80" customWidth="1"/>
    <col min="7689" max="7689" width="14.7109375" style="80" customWidth="1"/>
    <col min="7690" max="7690" width="13" style="80" customWidth="1"/>
    <col min="7691" max="7937" width="11.42578125" style="80" customWidth="1"/>
    <col min="7938" max="7938" width="6.28515625" style="80" customWidth="1"/>
    <col min="7939" max="7939" width="10.5703125" style="80" customWidth="1"/>
    <col min="7940" max="7940" width="10.85546875" style="80" customWidth="1"/>
    <col min="7941" max="7944" width="40.7109375" style="80" customWidth="1"/>
    <col min="7945" max="7945" width="14.7109375" style="80" customWidth="1"/>
    <col min="7946" max="7946" width="13" style="80" customWidth="1"/>
    <col min="7947" max="8193" width="11.42578125" style="80" customWidth="1"/>
    <col min="8194" max="8194" width="6.28515625" style="80" customWidth="1"/>
    <col min="8195" max="8195" width="10.5703125" style="80" customWidth="1"/>
    <col min="8196" max="8196" width="10.85546875" style="80" customWidth="1"/>
    <col min="8197" max="8200" width="40.7109375" style="80" customWidth="1"/>
    <col min="8201" max="8201" width="14.7109375" style="80" customWidth="1"/>
    <col min="8202" max="8202" width="13" style="80" customWidth="1"/>
    <col min="8203" max="8449" width="11.42578125" style="80" customWidth="1"/>
    <col min="8450" max="8450" width="6.28515625" style="80" customWidth="1"/>
    <col min="8451" max="8451" width="10.5703125" style="80" customWidth="1"/>
    <col min="8452" max="8452" width="10.85546875" style="80" customWidth="1"/>
    <col min="8453" max="8456" width="40.7109375" style="80" customWidth="1"/>
    <col min="8457" max="8457" width="14.7109375" style="80" customWidth="1"/>
    <col min="8458" max="8458" width="13" style="80" customWidth="1"/>
    <col min="8459" max="8705" width="11.42578125" style="80" customWidth="1"/>
    <col min="8706" max="8706" width="6.28515625" style="80" customWidth="1"/>
    <col min="8707" max="8707" width="10.5703125" style="80" customWidth="1"/>
    <col min="8708" max="8708" width="10.85546875" style="80" customWidth="1"/>
    <col min="8709" max="8712" width="40.7109375" style="80" customWidth="1"/>
    <col min="8713" max="8713" width="14.7109375" style="80" customWidth="1"/>
    <col min="8714" max="8714" width="13" style="80" customWidth="1"/>
    <col min="8715" max="8961" width="11.42578125" style="80" customWidth="1"/>
    <col min="8962" max="8962" width="6.28515625" style="80" customWidth="1"/>
    <col min="8963" max="8963" width="10.5703125" style="80" customWidth="1"/>
    <col min="8964" max="8964" width="10.85546875" style="80" customWidth="1"/>
    <col min="8965" max="8968" width="40.7109375" style="80" customWidth="1"/>
    <col min="8969" max="8969" width="14.7109375" style="80" customWidth="1"/>
    <col min="8970" max="8970" width="13" style="80" customWidth="1"/>
    <col min="8971" max="9217" width="11.42578125" style="80" customWidth="1"/>
    <col min="9218" max="9218" width="6.28515625" style="80" customWidth="1"/>
    <col min="9219" max="9219" width="10.5703125" style="80" customWidth="1"/>
    <col min="9220" max="9220" width="10.85546875" style="80" customWidth="1"/>
    <col min="9221" max="9224" width="40.7109375" style="80" customWidth="1"/>
    <col min="9225" max="9225" width="14.7109375" style="80" customWidth="1"/>
    <col min="9226" max="9226" width="13" style="80" customWidth="1"/>
    <col min="9227" max="9473" width="11.42578125" style="80" customWidth="1"/>
    <col min="9474" max="9474" width="6.28515625" style="80" customWidth="1"/>
    <col min="9475" max="9475" width="10.5703125" style="80" customWidth="1"/>
    <col min="9476" max="9476" width="10.85546875" style="80" customWidth="1"/>
    <col min="9477" max="9480" width="40.7109375" style="80" customWidth="1"/>
    <col min="9481" max="9481" width="14.7109375" style="80" customWidth="1"/>
    <col min="9482" max="9482" width="13" style="80" customWidth="1"/>
    <col min="9483" max="9729" width="11.42578125" style="80" customWidth="1"/>
    <col min="9730" max="9730" width="6.28515625" style="80" customWidth="1"/>
    <col min="9731" max="9731" width="10.5703125" style="80" customWidth="1"/>
    <col min="9732" max="9732" width="10.85546875" style="80" customWidth="1"/>
    <col min="9733" max="9736" width="40.7109375" style="80" customWidth="1"/>
    <col min="9737" max="9737" width="14.7109375" style="80" customWidth="1"/>
    <col min="9738" max="9738" width="13" style="80" customWidth="1"/>
    <col min="9739" max="9985" width="11.42578125" style="80" customWidth="1"/>
    <col min="9986" max="9986" width="6.28515625" style="80" customWidth="1"/>
    <col min="9987" max="9987" width="10.5703125" style="80" customWidth="1"/>
    <col min="9988" max="9988" width="10.85546875" style="80" customWidth="1"/>
    <col min="9989" max="9992" width="40.7109375" style="80" customWidth="1"/>
    <col min="9993" max="9993" width="14.7109375" style="80" customWidth="1"/>
    <col min="9994" max="9994" width="13" style="80" customWidth="1"/>
    <col min="9995" max="10241" width="11.42578125" style="80" customWidth="1"/>
    <col min="10242" max="10242" width="6.28515625" style="80" customWidth="1"/>
    <col min="10243" max="10243" width="10.5703125" style="80" customWidth="1"/>
    <col min="10244" max="10244" width="10.85546875" style="80" customWidth="1"/>
    <col min="10245" max="10248" width="40.7109375" style="80" customWidth="1"/>
    <col min="10249" max="10249" width="14.7109375" style="80" customWidth="1"/>
    <col min="10250" max="10250" width="13" style="80" customWidth="1"/>
    <col min="10251" max="10497" width="11.42578125" style="80" customWidth="1"/>
    <col min="10498" max="10498" width="6.28515625" style="80" customWidth="1"/>
    <col min="10499" max="10499" width="10.5703125" style="80" customWidth="1"/>
    <col min="10500" max="10500" width="10.85546875" style="80" customWidth="1"/>
    <col min="10501" max="10504" width="40.7109375" style="80" customWidth="1"/>
    <col min="10505" max="10505" width="14.7109375" style="80" customWidth="1"/>
    <col min="10506" max="10506" width="13" style="80" customWidth="1"/>
    <col min="10507" max="10753" width="11.42578125" style="80" customWidth="1"/>
    <col min="10754" max="10754" width="6.28515625" style="80" customWidth="1"/>
    <col min="10755" max="10755" width="10.5703125" style="80" customWidth="1"/>
    <col min="10756" max="10756" width="10.85546875" style="80" customWidth="1"/>
    <col min="10757" max="10760" width="40.7109375" style="80" customWidth="1"/>
    <col min="10761" max="10761" width="14.7109375" style="80" customWidth="1"/>
    <col min="10762" max="10762" width="13" style="80" customWidth="1"/>
    <col min="10763" max="11009" width="11.42578125" style="80" customWidth="1"/>
    <col min="11010" max="11010" width="6.28515625" style="80" customWidth="1"/>
    <col min="11011" max="11011" width="10.5703125" style="80" customWidth="1"/>
    <col min="11012" max="11012" width="10.85546875" style="80" customWidth="1"/>
    <col min="11013" max="11016" width="40.7109375" style="80" customWidth="1"/>
    <col min="11017" max="11017" width="14.7109375" style="80" customWidth="1"/>
    <col min="11018" max="11018" width="13" style="80" customWidth="1"/>
    <col min="11019" max="11265" width="11.42578125" style="80" customWidth="1"/>
    <col min="11266" max="11266" width="6.28515625" style="80" customWidth="1"/>
    <col min="11267" max="11267" width="10.5703125" style="80" customWidth="1"/>
    <col min="11268" max="11268" width="10.85546875" style="80" customWidth="1"/>
    <col min="11269" max="11272" width="40.7109375" style="80" customWidth="1"/>
    <col min="11273" max="11273" width="14.7109375" style="80" customWidth="1"/>
    <col min="11274" max="11274" width="13" style="80" customWidth="1"/>
    <col min="11275" max="11521" width="11.42578125" style="80" customWidth="1"/>
    <col min="11522" max="11522" width="6.28515625" style="80" customWidth="1"/>
    <col min="11523" max="11523" width="10.5703125" style="80" customWidth="1"/>
    <col min="11524" max="11524" width="10.85546875" style="80" customWidth="1"/>
    <col min="11525" max="11528" width="40.7109375" style="80" customWidth="1"/>
    <col min="11529" max="11529" width="14.7109375" style="80" customWidth="1"/>
    <col min="11530" max="11530" width="13" style="80" customWidth="1"/>
    <col min="11531" max="11777" width="11.42578125" style="80" customWidth="1"/>
    <col min="11778" max="11778" width="6.28515625" style="80" customWidth="1"/>
    <col min="11779" max="11779" width="10.5703125" style="80" customWidth="1"/>
    <col min="11780" max="11780" width="10.85546875" style="80" customWidth="1"/>
    <col min="11781" max="11784" width="40.7109375" style="80" customWidth="1"/>
    <col min="11785" max="11785" width="14.7109375" style="80" customWidth="1"/>
    <col min="11786" max="11786" width="13" style="80" customWidth="1"/>
    <col min="11787" max="12033" width="11.42578125" style="80" customWidth="1"/>
    <col min="12034" max="12034" width="6.28515625" style="80" customWidth="1"/>
    <col min="12035" max="12035" width="10.5703125" style="80" customWidth="1"/>
    <col min="12036" max="12036" width="10.85546875" style="80" customWidth="1"/>
    <col min="12037" max="12040" width="40.7109375" style="80" customWidth="1"/>
    <col min="12041" max="12041" width="14.7109375" style="80" customWidth="1"/>
    <col min="12042" max="12042" width="13" style="80" customWidth="1"/>
    <col min="12043" max="12289" width="11.42578125" style="80" customWidth="1"/>
    <col min="12290" max="12290" width="6.28515625" style="80" customWidth="1"/>
    <col min="12291" max="12291" width="10.5703125" style="80" customWidth="1"/>
    <col min="12292" max="12292" width="10.85546875" style="80" customWidth="1"/>
    <col min="12293" max="12296" width="40.7109375" style="80" customWidth="1"/>
    <col min="12297" max="12297" width="14.7109375" style="80" customWidth="1"/>
    <col min="12298" max="12298" width="13" style="80" customWidth="1"/>
    <col min="12299" max="12545" width="11.42578125" style="80" customWidth="1"/>
    <col min="12546" max="12546" width="6.28515625" style="80" customWidth="1"/>
    <col min="12547" max="12547" width="10.5703125" style="80" customWidth="1"/>
    <col min="12548" max="12548" width="10.85546875" style="80" customWidth="1"/>
    <col min="12549" max="12552" width="40.7109375" style="80" customWidth="1"/>
    <col min="12553" max="12553" width="14.7109375" style="80" customWidth="1"/>
    <col min="12554" max="12554" width="13" style="80" customWidth="1"/>
    <col min="12555" max="12801" width="11.42578125" style="80" customWidth="1"/>
    <col min="12802" max="12802" width="6.28515625" style="80" customWidth="1"/>
    <col min="12803" max="12803" width="10.5703125" style="80" customWidth="1"/>
    <col min="12804" max="12804" width="10.85546875" style="80" customWidth="1"/>
    <col min="12805" max="12808" width="40.7109375" style="80" customWidth="1"/>
    <col min="12809" max="12809" width="14.7109375" style="80" customWidth="1"/>
    <col min="12810" max="12810" width="13" style="80" customWidth="1"/>
    <col min="12811" max="13057" width="11.42578125" style="80" customWidth="1"/>
    <col min="13058" max="13058" width="6.28515625" style="80" customWidth="1"/>
    <col min="13059" max="13059" width="10.5703125" style="80" customWidth="1"/>
    <col min="13060" max="13060" width="10.85546875" style="80" customWidth="1"/>
    <col min="13061" max="13064" width="40.7109375" style="80" customWidth="1"/>
    <col min="13065" max="13065" width="14.7109375" style="80" customWidth="1"/>
    <col min="13066" max="13066" width="13" style="80" customWidth="1"/>
    <col min="13067" max="13313" width="11.42578125" style="80" customWidth="1"/>
    <col min="13314" max="13314" width="6.28515625" style="80" customWidth="1"/>
    <col min="13315" max="13315" width="10.5703125" style="80" customWidth="1"/>
    <col min="13316" max="13316" width="10.85546875" style="80" customWidth="1"/>
    <col min="13317" max="13320" width="40.7109375" style="80" customWidth="1"/>
    <col min="13321" max="13321" width="14.7109375" style="80" customWidth="1"/>
    <col min="13322" max="13322" width="13" style="80" customWidth="1"/>
    <col min="13323" max="13569" width="11.42578125" style="80" customWidth="1"/>
    <col min="13570" max="13570" width="6.28515625" style="80" customWidth="1"/>
    <col min="13571" max="13571" width="10.5703125" style="80" customWidth="1"/>
    <col min="13572" max="13572" width="10.85546875" style="80" customWidth="1"/>
    <col min="13573" max="13576" width="40.7109375" style="80" customWidth="1"/>
    <col min="13577" max="13577" width="14.7109375" style="80" customWidth="1"/>
    <col min="13578" max="13578" width="13" style="80" customWidth="1"/>
    <col min="13579" max="13825" width="11.42578125" style="80" customWidth="1"/>
    <col min="13826" max="13826" width="6.28515625" style="80" customWidth="1"/>
    <col min="13827" max="13827" width="10.5703125" style="80" customWidth="1"/>
    <col min="13828" max="13828" width="10.85546875" style="80" customWidth="1"/>
    <col min="13829" max="13832" width="40.7109375" style="80" customWidth="1"/>
    <col min="13833" max="13833" width="14.7109375" style="80" customWidth="1"/>
    <col min="13834" max="13834" width="13" style="80" customWidth="1"/>
    <col min="13835" max="14081" width="11.42578125" style="80" customWidth="1"/>
    <col min="14082" max="14082" width="6.28515625" style="80" customWidth="1"/>
    <col min="14083" max="14083" width="10.5703125" style="80" customWidth="1"/>
    <col min="14084" max="14084" width="10.85546875" style="80" customWidth="1"/>
    <col min="14085" max="14088" width="40.7109375" style="80" customWidth="1"/>
    <col min="14089" max="14089" width="14.7109375" style="80" customWidth="1"/>
    <col min="14090" max="14090" width="13" style="80" customWidth="1"/>
    <col min="14091" max="14337" width="11.42578125" style="80" customWidth="1"/>
    <col min="14338" max="14338" width="6.28515625" style="80" customWidth="1"/>
    <col min="14339" max="14339" width="10.5703125" style="80" customWidth="1"/>
    <col min="14340" max="14340" width="10.85546875" style="80" customWidth="1"/>
    <col min="14341" max="14344" width="40.7109375" style="80" customWidth="1"/>
    <col min="14345" max="14345" width="14.7109375" style="80" customWidth="1"/>
    <col min="14346" max="14346" width="13" style="80" customWidth="1"/>
    <col min="14347" max="14593" width="11.42578125" style="80" customWidth="1"/>
    <col min="14594" max="14594" width="6.28515625" style="80" customWidth="1"/>
    <col min="14595" max="14595" width="10.5703125" style="80" customWidth="1"/>
    <col min="14596" max="14596" width="10.85546875" style="80" customWidth="1"/>
    <col min="14597" max="14600" width="40.7109375" style="80" customWidth="1"/>
    <col min="14601" max="14601" width="14.7109375" style="80" customWidth="1"/>
    <col min="14602" max="14602" width="13" style="80" customWidth="1"/>
    <col min="14603" max="14849" width="11.42578125" style="80" customWidth="1"/>
    <col min="14850" max="14850" width="6.28515625" style="80" customWidth="1"/>
    <col min="14851" max="14851" width="10.5703125" style="80" customWidth="1"/>
    <col min="14852" max="14852" width="10.85546875" style="80" customWidth="1"/>
    <col min="14853" max="14856" width="40.7109375" style="80" customWidth="1"/>
    <col min="14857" max="14857" width="14.7109375" style="80" customWidth="1"/>
    <col min="14858" max="14858" width="13" style="80" customWidth="1"/>
    <col min="14859" max="15105" width="11.42578125" style="80" customWidth="1"/>
    <col min="15106" max="15106" width="6.28515625" style="80" customWidth="1"/>
    <col min="15107" max="15107" width="10.5703125" style="80" customWidth="1"/>
    <col min="15108" max="15108" width="10.85546875" style="80" customWidth="1"/>
    <col min="15109" max="15112" width="40.7109375" style="80" customWidth="1"/>
    <col min="15113" max="15113" width="14.7109375" style="80" customWidth="1"/>
    <col min="15114" max="15114" width="13" style="80" customWidth="1"/>
    <col min="15115" max="15361" width="11.42578125" style="80" customWidth="1"/>
    <col min="15362" max="15362" width="6.28515625" style="80" customWidth="1"/>
    <col min="15363" max="15363" width="10.5703125" style="80" customWidth="1"/>
    <col min="15364" max="15364" width="10.85546875" style="80" customWidth="1"/>
    <col min="15365" max="15368" width="40.7109375" style="80" customWidth="1"/>
    <col min="15369" max="15369" width="14.7109375" style="80" customWidth="1"/>
    <col min="15370" max="15370" width="13" style="80" customWidth="1"/>
    <col min="15371" max="15617" width="11.42578125" style="80" customWidth="1"/>
    <col min="15618" max="15618" width="6.28515625" style="80" customWidth="1"/>
    <col min="15619" max="15619" width="10.5703125" style="80" customWidth="1"/>
    <col min="15620" max="15620" width="10.85546875" style="80" customWidth="1"/>
    <col min="15621" max="15624" width="40.7109375" style="80" customWidth="1"/>
    <col min="15625" max="15625" width="14.7109375" style="80" customWidth="1"/>
    <col min="15626" max="15626" width="13" style="80" customWidth="1"/>
    <col min="15627" max="15873" width="11.42578125" style="80" customWidth="1"/>
    <col min="15874" max="15874" width="6.28515625" style="80" customWidth="1"/>
    <col min="15875" max="15875" width="10.5703125" style="80" customWidth="1"/>
    <col min="15876" max="15876" width="10.85546875" style="80" customWidth="1"/>
    <col min="15877" max="15880" width="40.7109375" style="80" customWidth="1"/>
    <col min="15881" max="15881" width="14.7109375" style="80" customWidth="1"/>
    <col min="15882" max="15882" width="13" style="80" customWidth="1"/>
    <col min="15883" max="16129" width="11.42578125" style="80" customWidth="1"/>
    <col min="16130" max="16130" width="6.28515625" style="80" customWidth="1"/>
    <col min="16131" max="16131" width="10.5703125" style="80" customWidth="1"/>
    <col min="16132" max="16132" width="10.85546875" style="80" customWidth="1"/>
    <col min="16133" max="16136" width="40.7109375" style="80" customWidth="1"/>
    <col min="16137" max="16137" width="14.7109375" style="80" customWidth="1"/>
    <col min="16138" max="16138" width="13" style="80" customWidth="1"/>
    <col min="16139" max="16384" width="11.42578125" style="80" customWidth="1"/>
  </cols>
  <sheetData>
    <row r="1" spans="1:10" s="127" customFormat="1" x14ac:dyDescent="0.25">
      <c r="A1" s="88" t="s">
        <v>6161</v>
      </c>
      <c r="B1" s="80"/>
      <c r="C1" s="80"/>
      <c r="D1" s="80"/>
      <c r="E1" s="80"/>
      <c r="F1" s="80"/>
      <c r="G1" s="80"/>
      <c r="H1" s="80"/>
      <c r="I1" s="81"/>
      <c r="J1" s="81"/>
    </row>
    <row r="2" spans="1:10" ht="156" x14ac:dyDescent="0.25">
      <c r="A2" s="67" t="s">
        <v>153</v>
      </c>
      <c r="B2" s="66" t="s">
        <v>137</v>
      </c>
      <c r="C2" s="66" t="s">
        <v>30</v>
      </c>
      <c r="D2" s="66" t="s">
        <v>138</v>
      </c>
      <c r="E2" s="67" t="s">
        <v>139</v>
      </c>
      <c r="F2" s="67" t="s">
        <v>140</v>
      </c>
      <c r="G2" s="67" t="s">
        <v>141</v>
      </c>
      <c r="H2" s="67" t="s">
        <v>142</v>
      </c>
      <c r="I2" s="66" t="s">
        <v>143</v>
      </c>
      <c r="J2" s="66" t="s">
        <v>144</v>
      </c>
    </row>
    <row r="3" spans="1:10" ht="15.75" x14ac:dyDescent="0.25">
      <c r="A3" s="68">
        <v>1</v>
      </c>
      <c r="B3" s="69"/>
      <c r="C3" s="69"/>
      <c r="D3" s="69"/>
      <c r="E3" s="70"/>
      <c r="F3" s="70"/>
      <c r="G3" s="70"/>
      <c r="H3" s="70"/>
      <c r="I3" s="71"/>
      <c r="J3" s="71"/>
    </row>
    <row r="4" spans="1:10" ht="15.75" x14ac:dyDescent="0.25">
      <c r="A4" s="77" t="s">
        <v>6623</v>
      </c>
      <c r="B4" s="89">
        <v>10</v>
      </c>
      <c r="C4" s="89" t="s">
        <v>43</v>
      </c>
      <c r="D4" s="77" t="s">
        <v>148</v>
      </c>
      <c r="E4" s="90"/>
      <c r="F4" s="138" t="s">
        <v>6619</v>
      </c>
      <c r="G4" s="138" t="s">
        <v>6611</v>
      </c>
      <c r="H4" s="138" t="s">
        <v>6612</v>
      </c>
      <c r="I4" s="91" t="s">
        <v>6198</v>
      </c>
      <c r="J4" s="91" t="s">
        <v>161</v>
      </c>
    </row>
    <row r="5" spans="1:10" ht="15.75" x14ac:dyDescent="0.25">
      <c r="A5" s="77" t="s">
        <v>6623</v>
      </c>
      <c r="B5" s="89">
        <v>20</v>
      </c>
      <c r="C5" s="89" t="s">
        <v>43</v>
      </c>
      <c r="D5" s="77" t="s">
        <v>148</v>
      </c>
      <c r="E5" s="90"/>
      <c r="F5" s="138" t="s">
        <v>6620</v>
      </c>
      <c r="G5" s="138" t="s">
        <v>6613</v>
      </c>
      <c r="H5" s="138" t="s">
        <v>6614</v>
      </c>
      <c r="I5" s="91" t="s">
        <v>6198</v>
      </c>
      <c r="J5" s="91" t="s">
        <v>161</v>
      </c>
    </row>
    <row r="6" spans="1:10" ht="15.75" x14ac:dyDescent="0.25">
      <c r="A6" s="77" t="s">
        <v>6623</v>
      </c>
      <c r="B6" s="89">
        <v>30</v>
      </c>
      <c r="C6" s="89" t="s">
        <v>43</v>
      </c>
      <c r="D6" s="80" t="s">
        <v>148</v>
      </c>
      <c r="F6" s="138" t="s">
        <v>6621</v>
      </c>
      <c r="G6" s="138" t="s">
        <v>6615</v>
      </c>
      <c r="H6" s="138" t="s">
        <v>6616</v>
      </c>
      <c r="I6" s="92" t="s">
        <v>6198</v>
      </c>
      <c r="J6" s="92" t="s">
        <v>161</v>
      </c>
    </row>
    <row r="7" spans="1:10" ht="15.75" x14ac:dyDescent="0.25">
      <c r="A7" s="77" t="s">
        <v>6623</v>
      </c>
      <c r="B7" s="89">
        <v>40</v>
      </c>
      <c r="C7" s="89" t="s">
        <v>43</v>
      </c>
      <c r="D7" s="80" t="s">
        <v>148</v>
      </c>
      <c r="F7" s="138" t="s">
        <v>6622</v>
      </c>
      <c r="G7" s="138" t="s">
        <v>6617</v>
      </c>
      <c r="H7" s="138" t="s">
        <v>6618</v>
      </c>
      <c r="I7" s="92" t="s">
        <v>6198</v>
      </c>
      <c r="J7" s="92" t="s">
        <v>161</v>
      </c>
    </row>
    <row r="8" spans="1:10" ht="15.75" x14ac:dyDescent="0.25">
      <c r="A8" s="77" t="s">
        <v>6623</v>
      </c>
      <c r="B8" s="89">
        <v>41</v>
      </c>
      <c r="C8" s="89" t="s">
        <v>43</v>
      </c>
      <c r="D8" s="80" t="s">
        <v>148</v>
      </c>
      <c r="F8" s="138" t="s">
        <v>6622</v>
      </c>
      <c r="G8" s="138" t="s">
        <v>6617</v>
      </c>
      <c r="H8" s="138" t="s">
        <v>6618</v>
      </c>
      <c r="I8" s="92" t="s">
        <v>6198</v>
      </c>
      <c r="J8" s="92" t="s">
        <v>161</v>
      </c>
    </row>
    <row r="9" spans="1:10" ht="30.75" x14ac:dyDescent="0.25">
      <c r="A9" s="77" t="s">
        <v>6623</v>
      </c>
      <c r="B9" s="89">
        <v>60</v>
      </c>
      <c r="C9" s="89" t="s">
        <v>43</v>
      </c>
      <c r="D9" s="80" t="s">
        <v>148</v>
      </c>
      <c r="F9" s="140" t="s">
        <v>45551</v>
      </c>
      <c r="G9" s="140" t="s">
        <v>45545</v>
      </c>
      <c r="H9" s="140" t="s">
        <v>45548</v>
      </c>
      <c r="I9" s="92" t="s">
        <v>6198</v>
      </c>
      <c r="J9" s="92" t="s">
        <v>161</v>
      </c>
    </row>
    <row r="10" spans="1:10" ht="15.75" x14ac:dyDescent="0.25">
      <c r="A10" s="77" t="s">
        <v>6623</v>
      </c>
      <c r="B10" s="89">
        <v>80</v>
      </c>
      <c r="C10" s="89" t="s">
        <v>43</v>
      </c>
      <c r="D10" s="80" t="s">
        <v>148</v>
      </c>
      <c r="F10" s="138" t="s">
        <v>45552</v>
      </c>
      <c r="G10" s="138" t="s">
        <v>45546</v>
      </c>
      <c r="H10" s="138" t="s">
        <v>45549</v>
      </c>
      <c r="I10" s="92" t="s">
        <v>6198</v>
      </c>
      <c r="J10" s="92" t="s">
        <v>161</v>
      </c>
    </row>
    <row r="11" spans="1:10" ht="15.75" x14ac:dyDescent="0.25">
      <c r="A11" s="77" t="s">
        <v>6623</v>
      </c>
      <c r="B11" s="89">
        <v>81</v>
      </c>
      <c r="C11" s="89" t="s">
        <v>43</v>
      </c>
      <c r="D11" s="80" t="s">
        <v>148</v>
      </c>
      <c r="F11" s="138" t="s">
        <v>45553</v>
      </c>
      <c r="G11" s="138" t="s">
        <v>45547</v>
      </c>
      <c r="H11" s="138" t="s">
        <v>45550</v>
      </c>
      <c r="I11" s="92" t="s">
        <v>6198</v>
      </c>
      <c r="J11" s="92" t="s">
        <v>161</v>
      </c>
    </row>
    <row r="12" spans="1:10" ht="15.75" x14ac:dyDescent="0.25">
      <c r="A12" s="77" t="s">
        <v>6623</v>
      </c>
      <c r="B12" s="89">
        <v>90</v>
      </c>
      <c r="C12" s="89" t="s">
        <v>43</v>
      </c>
      <c r="D12" s="80" t="s">
        <v>148</v>
      </c>
      <c r="F12" s="138" t="s">
        <v>45524</v>
      </c>
      <c r="G12" s="138" t="s">
        <v>6609</v>
      </c>
      <c r="H12" s="138" t="s">
        <v>6610</v>
      </c>
      <c r="I12" s="92" t="s">
        <v>6198</v>
      </c>
      <c r="J12" s="92" t="s">
        <v>161</v>
      </c>
    </row>
    <row r="13" spans="1:10" ht="15.75" x14ac:dyDescent="0.25">
      <c r="B13" s="89"/>
      <c r="G13" s="89"/>
    </row>
  </sheetData>
  <conditionalFormatting sqref="E4:E5">
    <cfRule type="expression" dxfId="8" priority="1" stopIfTrue="1">
      <formula>AND(ISTEXT($B4),ISBLANK(E4))</formula>
    </cfRule>
  </conditionalFormatting>
  <hyperlinks>
    <hyperlink ref="A1" location="Variables!A1" display="Back to variables overview" xr:uid="{CFAC9D1F-0351-4AC3-82F2-0E2C2427AC68}"/>
  </hyperlinks>
  <pageMargins left="0.7" right="0.7" top="0.75" bottom="0.75" header="0.3" footer="0.3"/>
  <pageSetup orientation="portrait" r:id="rId1"/>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E7503-4519-4D3C-939A-19E4C40D3E22}">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45555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45556</v>
      </c>
      <c r="I5" s="72"/>
      <c r="J5" s="72"/>
    </row>
  </sheetData>
  <hyperlinks>
    <hyperlink ref="A1" location="Variables!A1" display="Back to variables overview" xr:uid="{9A92EF76-A524-4568-8B01-E792770E8B04}"/>
    <hyperlink ref="A5" location="CD_CIV_STS_PTNR_1!A1" display="Go to CD_CIV_STS_PTNR_1" xr:uid="{C713776D-1CAB-4A1B-9D05-BB676575A203}"/>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D815D-B397-4428-B198-92A09EA243A1}">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45544</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45380</v>
      </c>
      <c r="I5" s="72"/>
      <c r="J5" s="72"/>
    </row>
  </sheetData>
  <hyperlinks>
    <hyperlink ref="A1" location="Variables!A1" display="Back to variables overview" xr:uid="{7A29FF08-662A-4E6D-97C7-2CDFD68C1DED}"/>
    <hyperlink ref="A5" location="CD_REFNIS!A1" display="Go to CD_REFNIS" xr:uid="{2D485704-71F1-402C-8C77-B86337ABA85C}"/>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14408-F3DC-4494-BFCB-7E34A1C38EFE}">
  <dimension ref="A1:K5"/>
  <sheetViews>
    <sheetView workbookViewId="0">
      <selection activeCell="A5" sqref="A5"/>
    </sheetView>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45544</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45380</v>
      </c>
      <c r="I5" s="72"/>
      <c r="J5" s="72"/>
    </row>
  </sheetData>
  <hyperlinks>
    <hyperlink ref="A1" location="Variables!A1" display="Back to variables overview" xr:uid="{D12D8C88-2372-41F5-959A-A99AD2C6EF93}"/>
    <hyperlink ref="A5" location="CD_REFNIS!A1" display="Go to CD_REFNIS" xr:uid="{C51C2F22-96F7-4B23-89DD-AFBA0E6B3496}"/>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43FEE-A7DE-4433-9D8A-C214CA5C7539}">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45544</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45380</v>
      </c>
      <c r="I5" s="72"/>
      <c r="J5" s="72"/>
    </row>
  </sheetData>
  <hyperlinks>
    <hyperlink ref="A1" location="Variables!A1" display="Back to variables overview" xr:uid="{5032F330-E0DC-4ED1-9760-3277CECE7CE4}"/>
    <hyperlink ref="A5" location="CD_REFNIS!A1" display="Go to CD_REFNIS" xr:uid="{FFBDA647-4960-424A-A1B5-F68F349605FF}"/>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B90D3-6377-4A86-9623-BBF6BCB7C5B5}">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45395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45389</v>
      </c>
      <c r="I5" s="72"/>
      <c r="J5" s="72"/>
    </row>
  </sheetData>
  <hyperlinks>
    <hyperlink ref="A1" location="Variables!A1" display="Back to variables overview" xr:uid="{1D5A4419-B999-486F-8F1A-095A247B4322}"/>
    <hyperlink ref="A5" location="CD_CNTRY_BTH!A1" display="Go to CD_CNTRY_BTH" xr:uid="{F1906827-198B-4E57-99B8-BC2D0C9D37E5}"/>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68FBC-19BB-4C0F-861B-3F549A189A93}">
  <dimension ref="A1:J9"/>
  <sheetViews>
    <sheetView workbookViewId="0"/>
  </sheetViews>
  <sheetFormatPr baseColWidth="10" defaultColWidth="9.140625" defaultRowHeight="15" x14ac:dyDescent="0.25"/>
  <cols>
    <col min="1" max="1" width="6.28515625" style="80" customWidth="1"/>
    <col min="2" max="3" width="10.5703125" style="80" customWidth="1"/>
    <col min="4" max="4" width="10.85546875" style="80" customWidth="1"/>
    <col min="5" max="8" width="40.7109375" style="80" customWidth="1"/>
    <col min="9" max="9" width="14.7109375" style="80" customWidth="1"/>
    <col min="10" max="10" width="13" style="80" customWidth="1"/>
    <col min="11" max="257" width="11.42578125" style="80" customWidth="1"/>
    <col min="258" max="258" width="6.28515625" style="80" customWidth="1"/>
    <col min="259" max="259" width="10.5703125" style="80" customWidth="1"/>
    <col min="260" max="260" width="10.85546875" style="80" customWidth="1"/>
    <col min="261" max="264" width="40.7109375" style="80" customWidth="1"/>
    <col min="265" max="265" width="14.7109375" style="80" customWidth="1"/>
    <col min="266" max="266" width="13" style="80" customWidth="1"/>
    <col min="267" max="513" width="11.42578125" style="80" customWidth="1"/>
    <col min="514" max="514" width="6.28515625" style="80" customWidth="1"/>
    <col min="515" max="515" width="10.5703125" style="80" customWidth="1"/>
    <col min="516" max="516" width="10.85546875" style="80" customWidth="1"/>
    <col min="517" max="520" width="40.7109375" style="80" customWidth="1"/>
    <col min="521" max="521" width="14.7109375" style="80" customWidth="1"/>
    <col min="522" max="522" width="13" style="80" customWidth="1"/>
    <col min="523" max="769" width="11.42578125" style="80" customWidth="1"/>
    <col min="770" max="770" width="6.28515625" style="80" customWidth="1"/>
    <col min="771" max="771" width="10.5703125" style="80" customWidth="1"/>
    <col min="772" max="772" width="10.85546875" style="80" customWidth="1"/>
    <col min="773" max="776" width="40.7109375" style="80" customWidth="1"/>
    <col min="777" max="777" width="14.7109375" style="80" customWidth="1"/>
    <col min="778" max="778" width="13" style="80" customWidth="1"/>
    <col min="779" max="1025" width="11.42578125" style="80" customWidth="1"/>
    <col min="1026" max="1026" width="6.28515625" style="80" customWidth="1"/>
    <col min="1027" max="1027" width="10.5703125" style="80" customWidth="1"/>
    <col min="1028" max="1028" width="10.85546875" style="80" customWidth="1"/>
    <col min="1029" max="1032" width="40.7109375" style="80" customWidth="1"/>
    <col min="1033" max="1033" width="14.7109375" style="80" customWidth="1"/>
    <col min="1034" max="1034" width="13" style="80" customWidth="1"/>
    <col min="1035" max="1281" width="11.42578125" style="80" customWidth="1"/>
    <col min="1282" max="1282" width="6.28515625" style="80" customWidth="1"/>
    <col min="1283" max="1283" width="10.5703125" style="80" customWidth="1"/>
    <col min="1284" max="1284" width="10.85546875" style="80" customWidth="1"/>
    <col min="1285" max="1288" width="40.7109375" style="80" customWidth="1"/>
    <col min="1289" max="1289" width="14.7109375" style="80" customWidth="1"/>
    <col min="1290" max="1290" width="13" style="80" customWidth="1"/>
    <col min="1291" max="1537" width="11.42578125" style="80" customWidth="1"/>
    <col min="1538" max="1538" width="6.28515625" style="80" customWidth="1"/>
    <col min="1539" max="1539" width="10.5703125" style="80" customWidth="1"/>
    <col min="1540" max="1540" width="10.85546875" style="80" customWidth="1"/>
    <col min="1541" max="1544" width="40.7109375" style="80" customWidth="1"/>
    <col min="1545" max="1545" width="14.7109375" style="80" customWidth="1"/>
    <col min="1546" max="1546" width="13" style="80" customWidth="1"/>
    <col min="1547" max="1793" width="11.42578125" style="80" customWidth="1"/>
    <col min="1794" max="1794" width="6.28515625" style="80" customWidth="1"/>
    <col min="1795" max="1795" width="10.5703125" style="80" customWidth="1"/>
    <col min="1796" max="1796" width="10.85546875" style="80" customWidth="1"/>
    <col min="1797" max="1800" width="40.7109375" style="80" customWidth="1"/>
    <col min="1801" max="1801" width="14.7109375" style="80" customWidth="1"/>
    <col min="1802" max="1802" width="13" style="80" customWidth="1"/>
    <col min="1803" max="2049" width="11.42578125" style="80" customWidth="1"/>
    <col min="2050" max="2050" width="6.28515625" style="80" customWidth="1"/>
    <col min="2051" max="2051" width="10.5703125" style="80" customWidth="1"/>
    <col min="2052" max="2052" width="10.85546875" style="80" customWidth="1"/>
    <col min="2053" max="2056" width="40.7109375" style="80" customWidth="1"/>
    <col min="2057" max="2057" width="14.7109375" style="80" customWidth="1"/>
    <col min="2058" max="2058" width="13" style="80" customWidth="1"/>
    <col min="2059" max="2305" width="11.42578125" style="80" customWidth="1"/>
    <col min="2306" max="2306" width="6.28515625" style="80" customWidth="1"/>
    <col min="2307" max="2307" width="10.5703125" style="80" customWidth="1"/>
    <col min="2308" max="2308" width="10.85546875" style="80" customWidth="1"/>
    <col min="2309" max="2312" width="40.7109375" style="80" customWidth="1"/>
    <col min="2313" max="2313" width="14.7109375" style="80" customWidth="1"/>
    <col min="2314" max="2314" width="13" style="80" customWidth="1"/>
    <col min="2315" max="2561" width="11.42578125" style="80" customWidth="1"/>
    <col min="2562" max="2562" width="6.28515625" style="80" customWidth="1"/>
    <col min="2563" max="2563" width="10.5703125" style="80" customWidth="1"/>
    <col min="2564" max="2564" width="10.85546875" style="80" customWidth="1"/>
    <col min="2565" max="2568" width="40.7109375" style="80" customWidth="1"/>
    <col min="2569" max="2569" width="14.7109375" style="80" customWidth="1"/>
    <col min="2570" max="2570" width="13" style="80" customWidth="1"/>
    <col min="2571" max="2817" width="11.42578125" style="80" customWidth="1"/>
    <col min="2818" max="2818" width="6.28515625" style="80" customWidth="1"/>
    <col min="2819" max="2819" width="10.5703125" style="80" customWidth="1"/>
    <col min="2820" max="2820" width="10.85546875" style="80" customWidth="1"/>
    <col min="2821" max="2824" width="40.7109375" style="80" customWidth="1"/>
    <col min="2825" max="2825" width="14.7109375" style="80" customWidth="1"/>
    <col min="2826" max="2826" width="13" style="80" customWidth="1"/>
    <col min="2827" max="3073" width="11.42578125" style="80" customWidth="1"/>
    <col min="3074" max="3074" width="6.28515625" style="80" customWidth="1"/>
    <col min="3075" max="3075" width="10.5703125" style="80" customWidth="1"/>
    <col min="3076" max="3076" width="10.85546875" style="80" customWidth="1"/>
    <col min="3077" max="3080" width="40.7109375" style="80" customWidth="1"/>
    <col min="3081" max="3081" width="14.7109375" style="80" customWidth="1"/>
    <col min="3082" max="3082" width="13" style="80" customWidth="1"/>
    <col min="3083" max="3329" width="11.42578125" style="80" customWidth="1"/>
    <col min="3330" max="3330" width="6.28515625" style="80" customWidth="1"/>
    <col min="3331" max="3331" width="10.5703125" style="80" customWidth="1"/>
    <col min="3332" max="3332" width="10.85546875" style="80" customWidth="1"/>
    <col min="3333" max="3336" width="40.7109375" style="80" customWidth="1"/>
    <col min="3337" max="3337" width="14.7109375" style="80" customWidth="1"/>
    <col min="3338" max="3338" width="13" style="80" customWidth="1"/>
    <col min="3339" max="3585" width="11.42578125" style="80" customWidth="1"/>
    <col min="3586" max="3586" width="6.28515625" style="80" customWidth="1"/>
    <col min="3587" max="3587" width="10.5703125" style="80" customWidth="1"/>
    <col min="3588" max="3588" width="10.85546875" style="80" customWidth="1"/>
    <col min="3589" max="3592" width="40.7109375" style="80" customWidth="1"/>
    <col min="3593" max="3593" width="14.7109375" style="80" customWidth="1"/>
    <col min="3594" max="3594" width="13" style="80" customWidth="1"/>
    <col min="3595" max="3841" width="11.42578125" style="80" customWidth="1"/>
    <col min="3842" max="3842" width="6.28515625" style="80" customWidth="1"/>
    <col min="3843" max="3843" width="10.5703125" style="80" customWidth="1"/>
    <col min="3844" max="3844" width="10.85546875" style="80" customWidth="1"/>
    <col min="3845" max="3848" width="40.7109375" style="80" customWidth="1"/>
    <col min="3849" max="3849" width="14.7109375" style="80" customWidth="1"/>
    <col min="3850" max="3850" width="13" style="80" customWidth="1"/>
    <col min="3851" max="4097" width="11.42578125" style="80" customWidth="1"/>
    <col min="4098" max="4098" width="6.28515625" style="80" customWidth="1"/>
    <col min="4099" max="4099" width="10.5703125" style="80" customWidth="1"/>
    <col min="4100" max="4100" width="10.85546875" style="80" customWidth="1"/>
    <col min="4101" max="4104" width="40.7109375" style="80" customWidth="1"/>
    <col min="4105" max="4105" width="14.7109375" style="80" customWidth="1"/>
    <col min="4106" max="4106" width="13" style="80" customWidth="1"/>
    <col min="4107" max="4353" width="11.42578125" style="80" customWidth="1"/>
    <col min="4354" max="4354" width="6.28515625" style="80" customWidth="1"/>
    <col min="4355" max="4355" width="10.5703125" style="80" customWidth="1"/>
    <col min="4356" max="4356" width="10.85546875" style="80" customWidth="1"/>
    <col min="4357" max="4360" width="40.7109375" style="80" customWidth="1"/>
    <col min="4361" max="4361" width="14.7109375" style="80" customWidth="1"/>
    <col min="4362" max="4362" width="13" style="80" customWidth="1"/>
    <col min="4363" max="4609" width="11.42578125" style="80" customWidth="1"/>
    <col min="4610" max="4610" width="6.28515625" style="80" customWidth="1"/>
    <col min="4611" max="4611" width="10.5703125" style="80" customWidth="1"/>
    <col min="4612" max="4612" width="10.85546875" style="80" customWidth="1"/>
    <col min="4613" max="4616" width="40.7109375" style="80" customWidth="1"/>
    <col min="4617" max="4617" width="14.7109375" style="80" customWidth="1"/>
    <col min="4618" max="4618" width="13" style="80" customWidth="1"/>
    <col min="4619" max="4865" width="11.42578125" style="80" customWidth="1"/>
    <col min="4866" max="4866" width="6.28515625" style="80" customWidth="1"/>
    <col min="4867" max="4867" width="10.5703125" style="80" customWidth="1"/>
    <col min="4868" max="4868" width="10.85546875" style="80" customWidth="1"/>
    <col min="4869" max="4872" width="40.7109375" style="80" customWidth="1"/>
    <col min="4873" max="4873" width="14.7109375" style="80" customWidth="1"/>
    <col min="4874" max="4874" width="13" style="80" customWidth="1"/>
    <col min="4875" max="5121" width="11.42578125" style="80" customWidth="1"/>
    <col min="5122" max="5122" width="6.28515625" style="80" customWidth="1"/>
    <col min="5123" max="5123" width="10.5703125" style="80" customWidth="1"/>
    <col min="5124" max="5124" width="10.85546875" style="80" customWidth="1"/>
    <col min="5125" max="5128" width="40.7109375" style="80" customWidth="1"/>
    <col min="5129" max="5129" width="14.7109375" style="80" customWidth="1"/>
    <col min="5130" max="5130" width="13" style="80" customWidth="1"/>
    <col min="5131" max="5377" width="11.42578125" style="80" customWidth="1"/>
    <col min="5378" max="5378" width="6.28515625" style="80" customWidth="1"/>
    <col min="5379" max="5379" width="10.5703125" style="80" customWidth="1"/>
    <col min="5380" max="5380" width="10.85546875" style="80" customWidth="1"/>
    <col min="5381" max="5384" width="40.7109375" style="80" customWidth="1"/>
    <col min="5385" max="5385" width="14.7109375" style="80" customWidth="1"/>
    <col min="5386" max="5386" width="13" style="80" customWidth="1"/>
    <col min="5387" max="5633" width="11.42578125" style="80" customWidth="1"/>
    <col min="5634" max="5634" width="6.28515625" style="80" customWidth="1"/>
    <col min="5635" max="5635" width="10.5703125" style="80" customWidth="1"/>
    <col min="5636" max="5636" width="10.85546875" style="80" customWidth="1"/>
    <col min="5637" max="5640" width="40.7109375" style="80" customWidth="1"/>
    <col min="5641" max="5641" width="14.7109375" style="80" customWidth="1"/>
    <col min="5642" max="5642" width="13" style="80" customWidth="1"/>
    <col min="5643" max="5889" width="11.42578125" style="80" customWidth="1"/>
    <col min="5890" max="5890" width="6.28515625" style="80" customWidth="1"/>
    <col min="5891" max="5891" width="10.5703125" style="80" customWidth="1"/>
    <col min="5892" max="5892" width="10.85546875" style="80" customWidth="1"/>
    <col min="5893" max="5896" width="40.7109375" style="80" customWidth="1"/>
    <col min="5897" max="5897" width="14.7109375" style="80" customWidth="1"/>
    <col min="5898" max="5898" width="13" style="80" customWidth="1"/>
    <col min="5899" max="6145" width="11.42578125" style="80" customWidth="1"/>
    <col min="6146" max="6146" width="6.28515625" style="80" customWidth="1"/>
    <col min="6147" max="6147" width="10.5703125" style="80" customWidth="1"/>
    <col min="6148" max="6148" width="10.85546875" style="80" customWidth="1"/>
    <col min="6149" max="6152" width="40.7109375" style="80" customWidth="1"/>
    <col min="6153" max="6153" width="14.7109375" style="80" customWidth="1"/>
    <col min="6154" max="6154" width="13" style="80" customWidth="1"/>
    <col min="6155" max="6401" width="11.42578125" style="80" customWidth="1"/>
    <col min="6402" max="6402" width="6.28515625" style="80" customWidth="1"/>
    <col min="6403" max="6403" width="10.5703125" style="80" customWidth="1"/>
    <col min="6404" max="6404" width="10.85546875" style="80" customWidth="1"/>
    <col min="6405" max="6408" width="40.7109375" style="80" customWidth="1"/>
    <col min="6409" max="6409" width="14.7109375" style="80" customWidth="1"/>
    <col min="6410" max="6410" width="13" style="80" customWidth="1"/>
    <col min="6411" max="6657" width="11.42578125" style="80" customWidth="1"/>
    <col min="6658" max="6658" width="6.28515625" style="80" customWidth="1"/>
    <col min="6659" max="6659" width="10.5703125" style="80" customWidth="1"/>
    <col min="6660" max="6660" width="10.85546875" style="80" customWidth="1"/>
    <col min="6661" max="6664" width="40.7109375" style="80" customWidth="1"/>
    <col min="6665" max="6665" width="14.7109375" style="80" customWidth="1"/>
    <col min="6666" max="6666" width="13" style="80" customWidth="1"/>
    <col min="6667" max="6913" width="11.42578125" style="80" customWidth="1"/>
    <col min="6914" max="6914" width="6.28515625" style="80" customWidth="1"/>
    <col min="6915" max="6915" width="10.5703125" style="80" customWidth="1"/>
    <col min="6916" max="6916" width="10.85546875" style="80" customWidth="1"/>
    <col min="6917" max="6920" width="40.7109375" style="80" customWidth="1"/>
    <col min="6921" max="6921" width="14.7109375" style="80" customWidth="1"/>
    <col min="6922" max="6922" width="13" style="80" customWidth="1"/>
    <col min="6923" max="7169" width="11.42578125" style="80" customWidth="1"/>
    <col min="7170" max="7170" width="6.28515625" style="80" customWidth="1"/>
    <col min="7171" max="7171" width="10.5703125" style="80" customWidth="1"/>
    <col min="7172" max="7172" width="10.85546875" style="80" customWidth="1"/>
    <col min="7173" max="7176" width="40.7109375" style="80" customWidth="1"/>
    <col min="7177" max="7177" width="14.7109375" style="80" customWidth="1"/>
    <col min="7178" max="7178" width="13" style="80" customWidth="1"/>
    <col min="7179" max="7425" width="11.42578125" style="80" customWidth="1"/>
    <col min="7426" max="7426" width="6.28515625" style="80" customWidth="1"/>
    <col min="7427" max="7427" width="10.5703125" style="80" customWidth="1"/>
    <col min="7428" max="7428" width="10.85546875" style="80" customWidth="1"/>
    <col min="7429" max="7432" width="40.7109375" style="80" customWidth="1"/>
    <col min="7433" max="7433" width="14.7109375" style="80" customWidth="1"/>
    <col min="7434" max="7434" width="13" style="80" customWidth="1"/>
    <col min="7435" max="7681" width="11.42578125" style="80" customWidth="1"/>
    <col min="7682" max="7682" width="6.28515625" style="80" customWidth="1"/>
    <col min="7683" max="7683" width="10.5703125" style="80" customWidth="1"/>
    <col min="7684" max="7684" width="10.85546875" style="80" customWidth="1"/>
    <col min="7685" max="7688" width="40.7109375" style="80" customWidth="1"/>
    <col min="7689" max="7689" width="14.7109375" style="80" customWidth="1"/>
    <col min="7690" max="7690" width="13" style="80" customWidth="1"/>
    <col min="7691" max="7937" width="11.42578125" style="80" customWidth="1"/>
    <col min="7938" max="7938" width="6.28515625" style="80" customWidth="1"/>
    <col min="7939" max="7939" width="10.5703125" style="80" customWidth="1"/>
    <col min="7940" max="7940" width="10.85546875" style="80" customWidth="1"/>
    <col min="7941" max="7944" width="40.7109375" style="80" customWidth="1"/>
    <col min="7945" max="7945" width="14.7109375" style="80" customWidth="1"/>
    <col min="7946" max="7946" width="13" style="80" customWidth="1"/>
    <col min="7947" max="8193" width="11.42578125" style="80" customWidth="1"/>
    <col min="8194" max="8194" width="6.28515625" style="80" customWidth="1"/>
    <col min="8195" max="8195" width="10.5703125" style="80" customWidth="1"/>
    <col min="8196" max="8196" width="10.85546875" style="80" customWidth="1"/>
    <col min="8197" max="8200" width="40.7109375" style="80" customWidth="1"/>
    <col min="8201" max="8201" width="14.7109375" style="80" customWidth="1"/>
    <col min="8202" max="8202" width="13" style="80" customWidth="1"/>
    <col min="8203" max="8449" width="11.42578125" style="80" customWidth="1"/>
    <col min="8450" max="8450" width="6.28515625" style="80" customWidth="1"/>
    <col min="8451" max="8451" width="10.5703125" style="80" customWidth="1"/>
    <col min="8452" max="8452" width="10.85546875" style="80" customWidth="1"/>
    <col min="8453" max="8456" width="40.7109375" style="80" customWidth="1"/>
    <col min="8457" max="8457" width="14.7109375" style="80" customWidth="1"/>
    <col min="8458" max="8458" width="13" style="80" customWidth="1"/>
    <col min="8459" max="8705" width="11.42578125" style="80" customWidth="1"/>
    <col min="8706" max="8706" width="6.28515625" style="80" customWidth="1"/>
    <col min="8707" max="8707" width="10.5703125" style="80" customWidth="1"/>
    <col min="8708" max="8708" width="10.85546875" style="80" customWidth="1"/>
    <col min="8709" max="8712" width="40.7109375" style="80" customWidth="1"/>
    <col min="8713" max="8713" width="14.7109375" style="80" customWidth="1"/>
    <col min="8714" max="8714" width="13" style="80" customWidth="1"/>
    <col min="8715" max="8961" width="11.42578125" style="80" customWidth="1"/>
    <col min="8962" max="8962" width="6.28515625" style="80" customWidth="1"/>
    <col min="8963" max="8963" width="10.5703125" style="80" customWidth="1"/>
    <col min="8964" max="8964" width="10.85546875" style="80" customWidth="1"/>
    <col min="8965" max="8968" width="40.7109375" style="80" customWidth="1"/>
    <col min="8969" max="8969" width="14.7109375" style="80" customWidth="1"/>
    <col min="8970" max="8970" width="13" style="80" customWidth="1"/>
    <col min="8971" max="9217" width="11.42578125" style="80" customWidth="1"/>
    <col min="9218" max="9218" width="6.28515625" style="80" customWidth="1"/>
    <col min="9219" max="9219" width="10.5703125" style="80" customWidth="1"/>
    <col min="9220" max="9220" width="10.85546875" style="80" customWidth="1"/>
    <col min="9221" max="9224" width="40.7109375" style="80" customWidth="1"/>
    <col min="9225" max="9225" width="14.7109375" style="80" customWidth="1"/>
    <col min="9226" max="9226" width="13" style="80" customWidth="1"/>
    <col min="9227" max="9473" width="11.42578125" style="80" customWidth="1"/>
    <col min="9474" max="9474" width="6.28515625" style="80" customWidth="1"/>
    <col min="9475" max="9475" width="10.5703125" style="80" customWidth="1"/>
    <col min="9476" max="9476" width="10.85546875" style="80" customWidth="1"/>
    <col min="9477" max="9480" width="40.7109375" style="80" customWidth="1"/>
    <col min="9481" max="9481" width="14.7109375" style="80" customWidth="1"/>
    <col min="9482" max="9482" width="13" style="80" customWidth="1"/>
    <col min="9483" max="9729" width="11.42578125" style="80" customWidth="1"/>
    <col min="9730" max="9730" width="6.28515625" style="80" customWidth="1"/>
    <col min="9731" max="9731" width="10.5703125" style="80" customWidth="1"/>
    <col min="9732" max="9732" width="10.85546875" style="80" customWidth="1"/>
    <col min="9733" max="9736" width="40.7109375" style="80" customWidth="1"/>
    <col min="9737" max="9737" width="14.7109375" style="80" customWidth="1"/>
    <col min="9738" max="9738" width="13" style="80" customWidth="1"/>
    <col min="9739" max="9985" width="11.42578125" style="80" customWidth="1"/>
    <col min="9986" max="9986" width="6.28515625" style="80" customWidth="1"/>
    <col min="9987" max="9987" width="10.5703125" style="80" customWidth="1"/>
    <col min="9988" max="9988" width="10.85546875" style="80" customWidth="1"/>
    <col min="9989" max="9992" width="40.7109375" style="80" customWidth="1"/>
    <col min="9993" max="9993" width="14.7109375" style="80" customWidth="1"/>
    <col min="9994" max="9994" width="13" style="80" customWidth="1"/>
    <col min="9995" max="10241" width="11.42578125" style="80" customWidth="1"/>
    <col min="10242" max="10242" width="6.28515625" style="80" customWidth="1"/>
    <col min="10243" max="10243" width="10.5703125" style="80" customWidth="1"/>
    <col min="10244" max="10244" width="10.85546875" style="80" customWidth="1"/>
    <col min="10245" max="10248" width="40.7109375" style="80" customWidth="1"/>
    <col min="10249" max="10249" width="14.7109375" style="80" customWidth="1"/>
    <col min="10250" max="10250" width="13" style="80" customWidth="1"/>
    <col min="10251" max="10497" width="11.42578125" style="80" customWidth="1"/>
    <col min="10498" max="10498" width="6.28515625" style="80" customWidth="1"/>
    <col min="10499" max="10499" width="10.5703125" style="80" customWidth="1"/>
    <col min="10500" max="10500" width="10.85546875" style="80" customWidth="1"/>
    <col min="10501" max="10504" width="40.7109375" style="80" customWidth="1"/>
    <col min="10505" max="10505" width="14.7109375" style="80" customWidth="1"/>
    <col min="10506" max="10506" width="13" style="80" customWidth="1"/>
    <col min="10507" max="10753" width="11.42578125" style="80" customWidth="1"/>
    <col min="10754" max="10754" width="6.28515625" style="80" customWidth="1"/>
    <col min="10755" max="10755" width="10.5703125" style="80" customWidth="1"/>
    <col min="10756" max="10756" width="10.85546875" style="80" customWidth="1"/>
    <col min="10757" max="10760" width="40.7109375" style="80" customWidth="1"/>
    <col min="10761" max="10761" width="14.7109375" style="80" customWidth="1"/>
    <col min="10762" max="10762" width="13" style="80" customWidth="1"/>
    <col min="10763" max="11009" width="11.42578125" style="80" customWidth="1"/>
    <col min="11010" max="11010" width="6.28515625" style="80" customWidth="1"/>
    <col min="11011" max="11011" width="10.5703125" style="80" customWidth="1"/>
    <col min="11012" max="11012" width="10.85546875" style="80" customWidth="1"/>
    <col min="11013" max="11016" width="40.7109375" style="80" customWidth="1"/>
    <col min="11017" max="11017" width="14.7109375" style="80" customWidth="1"/>
    <col min="11018" max="11018" width="13" style="80" customWidth="1"/>
    <col min="11019" max="11265" width="11.42578125" style="80" customWidth="1"/>
    <col min="11266" max="11266" width="6.28515625" style="80" customWidth="1"/>
    <col min="11267" max="11267" width="10.5703125" style="80" customWidth="1"/>
    <col min="11268" max="11268" width="10.85546875" style="80" customWidth="1"/>
    <col min="11269" max="11272" width="40.7109375" style="80" customWidth="1"/>
    <col min="11273" max="11273" width="14.7109375" style="80" customWidth="1"/>
    <col min="11274" max="11274" width="13" style="80" customWidth="1"/>
    <col min="11275" max="11521" width="11.42578125" style="80" customWidth="1"/>
    <col min="11522" max="11522" width="6.28515625" style="80" customWidth="1"/>
    <col min="11523" max="11523" width="10.5703125" style="80" customWidth="1"/>
    <col min="11524" max="11524" width="10.85546875" style="80" customWidth="1"/>
    <col min="11525" max="11528" width="40.7109375" style="80" customWidth="1"/>
    <col min="11529" max="11529" width="14.7109375" style="80" customWidth="1"/>
    <col min="11530" max="11530" width="13" style="80" customWidth="1"/>
    <col min="11531" max="11777" width="11.42578125" style="80" customWidth="1"/>
    <col min="11778" max="11778" width="6.28515625" style="80" customWidth="1"/>
    <col min="11779" max="11779" width="10.5703125" style="80" customWidth="1"/>
    <col min="11780" max="11780" width="10.85546875" style="80" customWidth="1"/>
    <col min="11781" max="11784" width="40.7109375" style="80" customWidth="1"/>
    <col min="11785" max="11785" width="14.7109375" style="80" customWidth="1"/>
    <col min="11786" max="11786" width="13" style="80" customWidth="1"/>
    <col min="11787" max="12033" width="11.42578125" style="80" customWidth="1"/>
    <col min="12034" max="12034" width="6.28515625" style="80" customWidth="1"/>
    <col min="12035" max="12035" width="10.5703125" style="80" customWidth="1"/>
    <col min="12036" max="12036" width="10.85546875" style="80" customWidth="1"/>
    <col min="12037" max="12040" width="40.7109375" style="80" customWidth="1"/>
    <col min="12041" max="12041" width="14.7109375" style="80" customWidth="1"/>
    <col min="12042" max="12042" width="13" style="80" customWidth="1"/>
    <col min="12043" max="12289" width="11.42578125" style="80" customWidth="1"/>
    <col min="12290" max="12290" width="6.28515625" style="80" customWidth="1"/>
    <col min="12291" max="12291" width="10.5703125" style="80" customWidth="1"/>
    <col min="12292" max="12292" width="10.85546875" style="80" customWidth="1"/>
    <col min="12293" max="12296" width="40.7109375" style="80" customWidth="1"/>
    <col min="12297" max="12297" width="14.7109375" style="80" customWidth="1"/>
    <col min="12298" max="12298" width="13" style="80" customWidth="1"/>
    <col min="12299" max="12545" width="11.42578125" style="80" customWidth="1"/>
    <col min="12546" max="12546" width="6.28515625" style="80" customWidth="1"/>
    <col min="12547" max="12547" width="10.5703125" style="80" customWidth="1"/>
    <col min="12548" max="12548" width="10.85546875" style="80" customWidth="1"/>
    <col min="12549" max="12552" width="40.7109375" style="80" customWidth="1"/>
    <col min="12553" max="12553" width="14.7109375" style="80" customWidth="1"/>
    <col min="12554" max="12554" width="13" style="80" customWidth="1"/>
    <col min="12555" max="12801" width="11.42578125" style="80" customWidth="1"/>
    <col min="12802" max="12802" width="6.28515625" style="80" customWidth="1"/>
    <col min="12803" max="12803" width="10.5703125" style="80" customWidth="1"/>
    <col min="12804" max="12804" width="10.85546875" style="80" customWidth="1"/>
    <col min="12805" max="12808" width="40.7109375" style="80" customWidth="1"/>
    <col min="12809" max="12809" width="14.7109375" style="80" customWidth="1"/>
    <col min="12810" max="12810" width="13" style="80" customWidth="1"/>
    <col min="12811" max="13057" width="11.42578125" style="80" customWidth="1"/>
    <col min="13058" max="13058" width="6.28515625" style="80" customWidth="1"/>
    <col min="13059" max="13059" width="10.5703125" style="80" customWidth="1"/>
    <col min="13060" max="13060" width="10.85546875" style="80" customWidth="1"/>
    <col min="13061" max="13064" width="40.7109375" style="80" customWidth="1"/>
    <col min="13065" max="13065" width="14.7109375" style="80" customWidth="1"/>
    <col min="13066" max="13066" width="13" style="80" customWidth="1"/>
    <col min="13067" max="13313" width="11.42578125" style="80" customWidth="1"/>
    <col min="13314" max="13314" width="6.28515625" style="80" customWidth="1"/>
    <col min="13315" max="13315" width="10.5703125" style="80" customWidth="1"/>
    <col min="13316" max="13316" width="10.85546875" style="80" customWidth="1"/>
    <col min="13317" max="13320" width="40.7109375" style="80" customWidth="1"/>
    <col min="13321" max="13321" width="14.7109375" style="80" customWidth="1"/>
    <col min="13322" max="13322" width="13" style="80" customWidth="1"/>
    <col min="13323" max="13569" width="11.42578125" style="80" customWidth="1"/>
    <col min="13570" max="13570" width="6.28515625" style="80" customWidth="1"/>
    <col min="13571" max="13571" width="10.5703125" style="80" customWidth="1"/>
    <col min="13572" max="13572" width="10.85546875" style="80" customWidth="1"/>
    <col min="13573" max="13576" width="40.7109375" style="80" customWidth="1"/>
    <col min="13577" max="13577" width="14.7109375" style="80" customWidth="1"/>
    <col min="13578" max="13578" width="13" style="80" customWidth="1"/>
    <col min="13579" max="13825" width="11.42578125" style="80" customWidth="1"/>
    <col min="13826" max="13826" width="6.28515625" style="80" customWidth="1"/>
    <col min="13827" max="13827" width="10.5703125" style="80" customWidth="1"/>
    <col min="13828" max="13828" width="10.85546875" style="80" customWidth="1"/>
    <col min="13829" max="13832" width="40.7109375" style="80" customWidth="1"/>
    <col min="13833" max="13833" width="14.7109375" style="80" customWidth="1"/>
    <col min="13834" max="13834" width="13" style="80" customWidth="1"/>
    <col min="13835" max="14081" width="11.42578125" style="80" customWidth="1"/>
    <col min="14082" max="14082" width="6.28515625" style="80" customWidth="1"/>
    <col min="14083" max="14083" width="10.5703125" style="80" customWidth="1"/>
    <col min="14084" max="14084" width="10.85546875" style="80" customWidth="1"/>
    <col min="14085" max="14088" width="40.7109375" style="80" customWidth="1"/>
    <col min="14089" max="14089" width="14.7109375" style="80" customWidth="1"/>
    <col min="14090" max="14090" width="13" style="80" customWidth="1"/>
    <col min="14091" max="14337" width="11.42578125" style="80" customWidth="1"/>
    <col min="14338" max="14338" width="6.28515625" style="80" customWidth="1"/>
    <col min="14339" max="14339" width="10.5703125" style="80" customWidth="1"/>
    <col min="14340" max="14340" width="10.85546875" style="80" customWidth="1"/>
    <col min="14341" max="14344" width="40.7109375" style="80" customWidth="1"/>
    <col min="14345" max="14345" width="14.7109375" style="80" customWidth="1"/>
    <col min="14346" max="14346" width="13" style="80" customWidth="1"/>
    <col min="14347" max="14593" width="11.42578125" style="80" customWidth="1"/>
    <col min="14594" max="14594" width="6.28515625" style="80" customWidth="1"/>
    <col min="14595" max="14595" width="10.5703125" style="80" customWidth="1"/>
    <col min="14596" max="14596" width="10.85546875" style="80" customWidth="1"/>
    <col min="14597" max="14600" width="40.7109375" style="80" customWidth="1"/>
    <col min="14601" max="14601" width="14.7109375" style="80" customWidth="1"/>
    <col min="14602" max="14602" width="13" style="80" customWidth="1"/>
    <col min="14603" max="14849" width="11.42578125" style="80" customWidth="1"/>
    <col min="14850" max="14850" width="6.28515625" style="80" customWidth="1"/>
    <col min="14851" max="14851" width="10.5703125" style="80" customWidth="1"/>
    <col min="14852" max="14852" width="10.85546875" style="80" customWidth="1"/>
    <col min="14853" max="14856" width="40.7109375" style="80" customWidth="1"/>
    <col min="14857" max="14857" width="14.7109375" style="80" customWidth="1"/>
    <col min="14858" max="14858" width="13" style="80" customWidth="1"/>
    <col min="14859" max="15105" width="11.42578125" style="80" customWidth="1"/>
    <col min="15106" max="15106" width="6.28515625" style="80" customWidth="1"/>
    <col min="15107" max="15107" width="10.5703125" style="80" customWidth="1"/>
    <col min="15108" max="15108" width="10.85546875" style="80" customWidth="1"/>
    <col min="15109" max="15112" width="40.7109375" style="80" customWidth="1"/>
    <col min="15113" max="15113" width="14.7109375" style="80" customWidth="1"/>
    <col min="15114" max="15114" width="13" style="80" customWidth="1"/>
    <col min="15115" max="15361" width="11.42578125" style="80" customWidth="1"/>
    <col min="15362" max="15362" width="6.28515625" style="80" customWidth="1"/>
    <col min="15363" max="15363" width="10.5703125" style="80" customWidth="1"/>
    <col min="15364" max="15364" width="10.85546875" style="80" customWidth="1"/>
    <col min="15365" max="15368" width="40.7109375" style="80" customWidth="1"/>
    <col min="15369" max="15369" width="14.7109375" style="80" customWidth="1"/>
    <col min="15370" max="15370" width="13" style="80" customWidth="1"/>
    <col min="15371" max="15617" width="11.42578125" style="80" customWidth="1"/>
    <col min="15618" max="15618" width="6.28515625" style="80" customWidth="1"/>
    <col min="15619" max="15619" width="10.5703125" style="80" customWidth="1"/>
    <col min="15620" max="15620" width="10.85546875" style="80" customWidth="1"/>
    <col min="15621" max="15624" width="40.7109375" style="80" customWidth="1"/>
    <col min="15625" max="15625" width="14.7109375" style="80" customWidth="1"/>
    <col min="15626" max="15626" width="13" style="80" customWidth="1"/>
    <col min="15627" max="15873" width="11.42578125" style="80" customWidth="1"/>
    <col min="15874" max="15874" width="6.28515625" style="80" customWidth="1"/>
    <col min="15875" max="15875" width="10.5703125" style="80" customWidth="1"/>
    <col min="15876" max="15876" width="10.85546875" style="80" customWidth="1"/>
    <col min="15877" max="15880" width="40.7109375" style="80" customWidth="1"/>
    <col min="15881" max="15881" width="14.7109375" style="80" customWidth="1"/>
    <col min="15882" max="15882" width="13" style="80" customWidth="1"/>
    <col min="15883" max="16129" width="11.42578125" style="80" customWidth="1"/>
    <col min="16130" max="16130" width="6.28515625" style="80" customWidth="1"/>
    <col min="16131" max="16131" width="10.5703125" style="80" customWidth="1"/>
    <col min="16132" max="16132" width="10.85546875" style="80" customWidth="1"/>
    <col min="16133" max="16136" width="40.7109375" style="80" customWidth="1"/>
    <col min="16137" max="16137" width="14.7109375" style="80" customWidth="1"/>
    <col min="16138" max="16138" width="13" style="80" customWidth="1"/>
    <col min="16139" max="16384" width="11.42578125" style="80" customWidth="1"/>
  </cols>
  <sheetData>
    <row r="1" spans="1:10" s="127" customFormat="1" x14ac:dyDescent="0.25">
      <c r="A1" s="88" t="s">
        <v>6161</v>
      </c>
      <c r="B1" s="80"/>
      <c r="C1" s="80"/>
      <c r="D1" s="80"/>
      <c r="E1" s="80"/>
      <c r="F1" s="80"/>
      <c r="G1" s="80"/>
      <c r="H1" s="80"/>
      <c r="I1" s="81"/>
      <c r="J1" s="81"/>
    </row>
    <row r="2" spans="1:10" ht="156" x14ac:dyDescent="0.25">
      <c r="A2" s="67" t="s">
        <v>153</v>
      </c>
      <c r="B2" s="66" t="s">
        <v>137</v>
      </c>
      <c r="C2" s="66" t="s">
        <v>6205</v>
      </c>
      <c r="D2" s="66" t="s">
        <v>138</v>
      </c>
      <c r="E2" s="67" t="s">
        <v>139</v>
      </c>
      <c r="F2" s="67" t="s">
        <v>140</v>
      </c>
      <c r="G2" s="67" t="s">
        <v>141</v>
      </c>
      <c r="H2" s="67" t="s">
        <v>142</v>
      </c>
      <c r="I2" s="66" t="s">
        <v>143</v>
      </c>
      <c r="J2" s="66" t="s">
        <v>144</v>
      </c>
    </row>
    <row r="3" spans="1:10" ht="15.75" x14ac:dyDescent="0.25">
      <c r="A3" s="68">
        <v>1</v>
      </c>
      <c r="B3" s="69"/>
      <c r="C3" s="69"/>
      <c r="D3" s="69"/>
      <c r="E3" s="70"/>
      <c r="F3" s="70"/>
      <c r="G3" s="70"/>
      <c r="H3" s="70"/>
      <c r="I3" s="71"/>
      <c r="J3" s="71"/>
    </row>
    <row r="4" spans="1:10" ht="30" x14ac:dyDescent="0.25">
      <c r="A4" s="75">
        <v>1</v>
      </c>
      <c r="B4" s="89">
        <v>0</v>
      </c>
      <c r="C4" s="89" t="s">
        <v>41</v>
      </c>
      <c r="D4" s="77" t="s">
        <v>148</v>
      </c>
      <c r="F4" s="117" t="s">
        <v>45571</v>
      </c>
      <c r="G4" s="117" t="s">
        <v>45559</v>
      </c>
      <c r="H4" s="104" t="s">
        <v>45574</v>
      </c>
      <c r="I4" s="91" t="s">
        <v>6198</v>
      </c>
      <c r="J4" s="91" t="s">
        <v>161</v>
      </c>
    </row>
    <row r="5" spans="1:10" ht="15.75" x14ac:dyDescent="0.25">
      <c r="A5" s="75">
        <v>1</v>
      </c>
      <c r="B5" s="89">
        <v>1</v>
      </c>
      <c r="C5" s="89" t="s">
        <v>41</v>
      </c>
      <c r="D5" s="80" t="s">
        <v>148</v>
      </c>
      <c r="F5" s="117" t="s">
        <v>45572</v>
      </c>
      <c r="G5" s="117" t="s">
        <v>45560</v>
      </c>
      <c r="H5" s="104" t="s">
        <v>45575</v>
      </c>
      <c r="I5" s="91" t="s">
        <v>6198</v>
      </c>
      <c r="J5" s="91" t="s">
        <v>161</v>
      </c>
    </row>
    <row r="6" spans="1:10" ht="15.75" x14ac:dyDescent="0.25">
      <c r="A6" s="75">
        <v>1</v>
      </c>
      <c r="B6" s="89">
        <v>2</v>
      </c>
      <c r="C6" s="89" t="s">
        <v>41</v>
      </c>
      <c r="D6" s="80" t="s">
        <v>148</v>
      </c>
      <c r="F6" s="117" t="s">
        <v>45573</v>
      </c>
      <c r="G6" s="104" t="s">
        <v>45558</v>
      </c>
      <c r="H6" s="104" t="s">
        <v>45576</v>
      </c>
      <c r="I6" s="92" t="s">
        <v>6198</v>
      </c>
      <c r="J6" s="92" t="s">
        <v>161</v>
      </c>
    </row>
    <row r="7" spans="1:10" ht="15.75" x14ac:dyDescent="0.25">
      <c r="A7" s="75"/>
      <c r="B7" s="106"/>
      <c r="C7" s="89"/>
      <c r="G7" s="105"/>
      <c r="H7" s="104"/>
      <c r="I7" s="107"/>
      <c r="J7" s="107"/>
    </row>
    <row r="8" spans="1:10" ht="15.75" x14ac:dyDescent="0.25">
      <c r="A8" s="75"/>
      <c r="B8" s="106"/>
      <c r="C8" s="89"/>
      <c r="G8" s="105"/>
      <c r="H8" s="104"/>
      <c r="I8" s="107"/>
      <c r="J8" s="107"/>
    </row>
    <row r="9" spans="1:10" ht="15.75" x14ac:dyDescent="0.25">
      <c r="A9" s="75"/>
      <c r="B9" s="106"/>
      <c r="C9" s="89"/>
      <c r="G9" s="105"/>
      <c r="H9" s="104"/>
      <c r="I9" s="107"/>
      <c r="J9" s="107"/>
    </row>
  </sheetData>
  <conditionalFormatting sqref="H7:H9 G4:H6">
    <cfRule type="expression" dxfId="7" priority="3" stopIfTrue="1">
      <formula>AND(ISTEXT($B4),ISBLANK(G4))</formula>
    </cfRule>
  </conditionalFormatting>
  <conditionalFormatting sqref="F4:F6">
    <cfRule type="expression" dxfId="6" priority="1" stopIfTrue="1">
      <formula>AND(ISTEXT($B4),ISBLANK(F4))</formula>
    </cfRule>
  </conditionalFormatting>
  <hyperlinks>
    <hyperlink ref="A1" location="Variables!A1" display="Back to variables overview" xr:uid="{1F710F46-9E31-467E-917D-6D6714D516D5}"/>
  </hyperlink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FB03F-C026-4B22-A8CA-75B1F8BF51BE}">
  <dimension ref="A1:J5"/>
  <sheetViews>
    <sheetView workbookViewId="0"/>
  </sheetViews>
  <sheetFormatPr baseColWidth="10" defaultColWidth="9.140625" defaultRowHeight="15" x14ac:dyDescent="0.25"/>
  <cols>
    <col min="4" max="7" width="40.7109375" customWidth="1"/>
    <col min="8" max="9" width="13.28515625" customWidth="1"/>
  </cols>
  <sheetData>
    <row r="1" spans="1:10" x14ac:dyDescent="0.25">
      <c r="A1" s="88" t="s">
        <v>6161</v>
      </c>
      <c r="B1" s="88"/>
      <c r="C1" s="80"/>
      <c r="D1" s="80"/>
      <c r="E1" s="80"/>
      <c r="F1" s="80"/>
      <c r="G1" s="80"/>
      <c r="H1" s="80"/>
      <c r="I1" s="81"/>
      <c r="J1" s="81"/>
    </row>
    <row r="2" spans="1:10" ht="156" x14ac:dyDescent="0.25">
      <c r="A2" s="66" t="s">
        <v>137</v>
      </c>
      <c r="B2" s="66" t="s">
        <v>138</v>
      </c>
      <c r="C2" s="66" t="s">
        <v>6205</v>
      </c>
      <c r="D2" s="67" t="s">
        <v>139</v>
      </c>
      <c r="E2" s="67" t="s">
        <v>140</v>
      </c>
      <c r="F2" s="67" t="s">
        <v>141</v>
      </c>
      <c r="G2" s="67" t="s">
        <v>142</v>
      </c>
      <c r="H2" s="66" t="s">
        <v>143</v>
      </c>
      <c r="I2" s="66" t="s">
        <v>144</v>
      </c>
    </row>
    <row r="3" spans="1:10" ht="15.75" x14ac:dyDescent="0.25">
      <c r="A3" s="69"/>
      <c r="B3" s="69"/>
      <c r="C3" s="69"/>
      <c r="D3" s="70"/>
      <c r="E3" s="70"/>
      <c r="F3" s="70"/>
      <c r="G3" s="70"/>
      <c r="H3" s="71"/>
      <c r="I3" s="71"/>
    </row>
    <row r="4" spans="1:10" x14ac:dyDescent="0.25">
      <c r="A4" s="93">
        <v>1</v>
      </c>
      <c r="B4" s="94" t="s">
        <v>148</v>
      </c>
      <c r="C4" t="s">
        <v>41</v>
      </c>
      <c r="D4" s="95" t="s">
        <v>6194</v>
      </c>
      <c r="E4" s="96" t="s">
        <v>6195</v>
      </c>
      <c r="F4" s="96" t="s">
        <v>6196</v>
      </c>
      <c r="G4" s="96" t="s">
        <v>6197</v>
      </c>
      <c r="H4" s="97" t="s">
        <v>6198</v>
      </c>
      <c r="I4" s="97" t="s">
        <v>161</v>
      </c>
    </row>
    <row r="5" spans="1:10" x14ac:dyDescent="0.25">
      <c r="A5" s="93">
        <v>2</v>
      </c>
      <c r="B5" s="98" t="s">
        <v>148</v>
      </c>
      <c r="C5" t="s">
        <v>41</v>
      </c>
      <c r="D5" s="95" t="s">
        <v>6199</v>
      </c>
      <c r="E5" s="99" t="s">
        <v>6200</v>
      </c>
      <c r="F5" s="99" t="s">
        <v>6201</v>
      </c>
      <c r="G5" s="99" t="s">
        <v>6202</v>
      </c>
      <c r="H5" s="97" t="s">
        <v>6198</v>
      </c>
      <c r="I5" s="97" t="s">
        <v>161</v>
      </c>
    </row>
  </sheetData>
  <conditionalFormatting sqref="D4:D5">
    <cfRule type="expression" dxfId="29" priority="2" stopIfTrue="1">
      <formula>AND(ISTEXT($B4),ISBLANK(D4))</formula>
    </cfRule>
  </conditionalFormatting>
  <hyperlinks>
    <hyperlink ref="A1" location="Variables!A1" display="Back to variables overview" xr:uid="{507C621C-B149-4D1F-91A2-3F682122868E}"/>
  </hyperlinks>
  <pageMargins left="0.7" right="0.7" top="0.75" bottom="0.75" header="0.3" footer="0.3"/>
  <legacy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A1EE-B2BF-43F7-A566-3F7F8690FFE6}">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45561</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45562</v>
      </c>
      <c r="I5" s="72"/>
      <c r="J5" s="72"/>
    </row>
  </sheetData>
  <conditionalFormatting sqref="H4:H11">
    <cfRule type="expression" dxfId="5" priority="1" stopIfTrue="1">
      <formula>AND(ISTEXT($B4),ISBLANK(H4))</formula>
    </cfRule>
  </conditionalFormatting>
  <hyperlinks>
    <hyperlink ref="A1" location="Variables!A1" display="Back to variables overview" xr:uid="{AE61ED05-7292-4F70-843D-78ADFE71354A}"/>
    <hyperlink ref="A5" location="CD_REG!A1" display="Go to CD_REG" xr:uid="{9C45FBDA-20AF-4988-9C77-6C7C216230B7}"/>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41926-04B9-41F2-85F3-0089706F2B6E}">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45561</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45562</v>
      </c>
      <c r="I5" s="72"/>
      <c r="J5" s="72"/>
    </row>
  </sheetData>
  <conditionalFormatting sqref="H4:H11">
    <cfRule type="expression" dxfId="4" priority="1" stopIfTrue="1">
      <formula>AND(ISTEXT($B4),ISBLANK(H4))</formula>
    </cfRule>
  </conditionalFormatting>
  <hyperlinks>
    <hyperlink ref="A1" location="Variables!A1" display="Back to variables overview" xr:uid="{D09F70CE-8281-48C0-925B-8E986E621D6C}"/>
    <hyperlink ref="A5" location="CD_REG!A1" display="Go to CD_REG" xr:uid="{906B1745-E13B-46D1-B804-A3231F19B3D2}"/>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F6FAF-B1FF-41EC-ACAA-EF1D6ADD28C0}">
  <dimension ref="A1:I4"/>
  <sheetViews>
    <sheetView workbookViewId="0"/>
  </sheetViews>
  <sheetFormatPr baseColWidth="10" defaultColWidth="9.140625" defaultRowHeight="15" x14ac:dyDescent="0.25"/>
  <cols>
    <col min="1" max="2" width="9.140625" style="127"/>
    <col min="3" max="3" width="16" style="127" customWidth="1"/>
    <col min="4" max="7" width="40.7109375" style="127" customWidth="1"/>
    <col min="8" max="9" width="13.28515625" style="127" customWidth="1"/>
    <col min="10" max="10" width="8.5703125" style="127" customWidth="1"/>
    <col min="11" max="16384" width="9.140625" style="127"/>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128" t="s">
        <v>148</v>
      </c>
      <c r="B4" s="128" t="s">
        <v>148</v>
      </c>
      <c r="C4" s="127" t="s">
        <v>149</v>
      </c>
      <c r="D4" s="128" t="s">
        <v>148</v>
      </c>
      <c r="E4" s="127" t="s">
        <v>45565</v>
      </c>
      <c r="F4" s="127" t="s">
        <v>45563</v>
      </c>
      <c r="G4" s="127" t="s">
        <v>45564</v>
      </c>
      <c r="H4" s="72">
        <v>36526</v>
      </c>
      <c r="I4" s="72">
        <v>2958465</v>
      </c>
    </row>
  </sheetData>
  <hyperlinks>
    <hyperlink ref="A1" location="Variables!A1" display="Back to variables overview" xr:uid="{A116C3C9-217E-427E-8174-47264AC0B2C0}"/>
  </hyperlinks>
  <pageMargins left="0.7" right="0.7" top="0.75" bottom="0.75" header="0.3" footer="0.3"/>
  <legacy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10220-941D-4459-9A5A-E17F4CD84D34}">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45555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45556</v>
      </c>
      <c r="I5" s="72"/>
      <c r="J5" s="72"/>
    </row>
  </sheetData>
  <hyperlinks>
    <hyperlink ref="A1" location="Variables!A1" display="Back to variables overview" xr:uid="{4173DF43-C8C0-4B01-95C2-29E5218EE199}"/>
    <hyperlink ref="A5" location="CD_CIV_STS_PTNR_1!A1" display="Go to CD_CIV_STS_PTNR_1" xr:uid="{CB25BC95-4753-476B-9EF7-6E1860FEC838}"/>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1BF40-EDBB-42AF-B532-1588816D1EAB}">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45555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45556</v>
      </c>
      <c r="I5" s="72"/>
      <c r="J5" s="72"/>
    </row>
  </sheetData>
  <hyperlinks>
    <hyperlink ref="A1" location="Variables!A1" display="Back to variables overview" xr:uid="{70EF13D0-AC20-4F86-9B69-24B229F36E60}"/>
    <hyperlink ref="A5" location="CD_CIV_STS_PTNR_1!A1" display="Go to CD_CIV_STS_PTNR_1" xr:uid="{19B9DF26-6352-4C53-9C9C-7B6C5999C4A4}"/>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AD38A-94CF-4585-B53A-149763182B64}">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45544</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45380</v>
      </c>
      <c r="I5" s="72"/>
      <c r="J5" s="72"/>
    </row>
  </sheetData>
  <hyperlinks>
    <hyperlink ref="A1" location="Variables!A1" display="Back to variables overview" xr:uid="{5A196E9D-2801-499A-A7D4-3FDFD4E70D74}"/>
    <hyperlink ref="A5" location="CD_REFNIS!A1" display="Go to CD_REFNIS" xr:uid="{A59F2D25-B00A-4530-8E7A-0863D30EF02B}"/>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277A8-24B7-42A9-8ED8-40AB22FCEF79}">
  <dimension ref="A1:J8"/>
  <sheetViews>
    <sheetView workbookViewId="0"/>
  </sheetViews>
  <sheetFormatPr baseColWidth="10" defaultColWidth="9.140625" defaultRowHeight="15" x14ac:dyDescent="0.25"/>
  <cols>
    <col min="1" max="3" width="9.140625" style="127"/>
    <col min="4" max="7" width="40.7109375" style="127" customWidth="1"/>
    <col min="8" max="9" width="13.28515625" style="127" customWidth="1"/>
    <col min="10" max="16384" width="9.140625" style="127"/>
  </cols>
  <sheetData>
    <row r="1" spans="1:10" x14ac:dyDescent="0.25">
      <c r="A1" s="88" t="s">
        <v>6161</v>
      </c>
    </row>
    <row r="2" spans="1:10" ht="156" x14ac:dyDescent="0.25">
      <c r="A2" s="66" t="s">
        <v>137</v>
      </c>
      <c r="B2" s="66" t="s">
        <v>138</v>
      </c>
      <c r="C2" s="66" t="s">
        <v>30</v>
      </c>
      <c r="D2" s="67" t="s">
        <v>139</v>
      </c>
      <c r="E2" s="67" t="s">
        <v>140</v>
      </c>
      <c r="F2" s="67" t="s">
        <v>141</v>
      </c>
      <c r="G2" s="67" t="s">
        <v>142</v>
      </c>
      <c r="H2" s="66" t="s">
        <v>143</v>
      </c>
      <c r="I2" s="66" t="s">
        <v>144</v>
      </c>
    </row>
    <row r="3" spans="1:10" ht="15.75" x14ac:dyDescent="0.25">
      <c r="A3" s="68"/>
      <c r="B3" s="68"/>
      <c r="C3" s="69"/>
      <c r="D3" s="69"/>
      <c r="E3" s="70"/>
      <c r="F3" s="70"/>
      <c r="G3" s="70"/>
      <c r="H3" s="70"/>
      <c r="I3" s="71"/>
      <c r="J3" s="71"/>
    </row>
    <row r="4" spans="1:10" x14ac:dyDescent="0.25">
      <c r="A4" s="108" t="s">
        <v>148</v>
      </c>
      <c r="B4" s="108" t="s">
        <v>148</v>
      </c>
      <c r="C4" s="109" t="s">
        <v>33</v>
      </c>
      <c r="D4" s="108" t="s">
        <v>148</v>
      </c>
      <c r="E4" s="109" t="s">
        <v>45566</v>
      </c>
      <c r="F4" s="109" t="s">
        <v>45567</v>
      </c>
      <c r="G4" s="110" t="s">
        <v>45568</v>
      </c>
      <c r="H4" s="111">
        <v>1</v>
      </c>
      <c r="I4" s="111">
        <v>2958465</v>
      </c>
    </row>
    <row r="8" spans="1:10" x14ac:dyDescent="0.25">
      <c r="G8" s="109"/>
    </row>
  </sheetData>
  <hyperlinks>
    <hyperlink ref="A1" location="Variables!A1" display="Back to variables overview" xr:uid="{C120CB21-0623-4C0A-A0D1-FA5C09C85F2B}"/>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3AF28-50BE-445A-81DE-8BC43BAD04A3}">
  <dimension ref="A1:J6"/>
  <sheetViews>
    <sheetView workbookViewId="0"/>
  </sheetViews>
  <sheetFormatPr baseColWidth="10" defaultColWidth="9.140625" defaultRowHeight="15" x14ac:dyDescent="0.25"/>
  <cols>
    <col min="1" max="3" width="9.140625" style="127"/>
    <col min="4" max="7" width="40.7109375" style="127" customWidth="1"/>
    <col min="8" max="9" width="13.28515625" style="127" customWidth="1"/>
    <col min="10" max="16384" width="9.140625" style="127"/>
  </cols>
  <sheetData>
    <row r="1" spans="1:10" x14ac:dyDescent="0.25">
      <c r="A1" s="88" t="s">
        <v>6161</v>
      </c>
      <c r="B1" s="88"/>
      <c r="C1" s="80"/>
      <c r="D1" s="80"/>
      <c r="E1" s="80"/>
      <c r="F1" s="80"/>
      <c r="G1" s="80"/>
      <c r="H1" s="80"/>
      <c r="I1" s="81"/>
      <c r="J1" s="81"/>
    </row>
    <row r="2" spans="1:10" ht="156" x14ac:dyDescent="0.25">
      <c r="A2" s="66" t="s">
        <v>137</v>
      </c>
      <c r="B2" s="66" t="s">
        <v>138</v>
      </c>
      <c r="C2" s="66" t="s">
        <v>6205</v>
      </c>
      <c r="D2" s="67" t="s">
        <v>139</v>
      </c>
      <c r="E2" s="67" t="s">
        <v>140</v>
      </c>
      <c r="F2" s="67" t="s">
        <v>141</v>
      </c>
      <c r="G2" s="67" t="s">
        <v>142</v>
      </c>
      <c r="H2" s="66" t="s">
        <v>143</v>
      </c>
      <c r="I2" s="66" t="s">
        <v>144</v>
      </c>
    </row>
    <row r="3" spans="1:10" ht="15.75" x14ac:dyDescent="0.25">
      <c r="A3" s="69"/>
      <c r="B3" s="69"/>
      <c r="C3" s="69"/>
      <c r="D3" s="70"/>
      <c r="E3" s="70"/>
      <c r="F3" s="70"/>
      <c r="G3" s="70"/>
      <c r="H3" s="71"/>
      <c r="I3" s="71"/>
    </row>
    <row r="4" spans="1:10" x14ac:dyDescent="0.25">
      <c r="A4" s="93">
        <v>1</v>
      </c>
      <c r="B4" s="94" t="s">
        <v>148</v>
      </c>
      <c r="C4" s="127" t="s">
        <v>41</v>
      </c>
      <c r="D4" s="95" t="s">
        <v>6194</v>
      </c>
      <c r="E4" s="96" t="s">
        <v>6195</v>
      </c>
      <c r="F4" s="96" t="s">
        <v>6196</v>
      </c>
      <c r="G4" s="96" t="s">
        <v>6197</v>
      </c>
      <c r="H4" s="97" t="s">
        <v>6198</v>
      </c>
      <c r="I4" s="97" t="s">
        <v>161</v>
      </c>
    </row>
    <row r="5" spans="1:10" x14ac:dyDescent="0.25">
      <c r="A5" s="93">
        <v>2</v>
      </c>
      <c r="B5" s="98" t="s">
        <v>148</v>
      </c>
      <c r="C5" s="127" t="s">
        <v>41</v>
      </c>
      <c r="D5" s="95" t="s">
        <v>6199</v>
      </c>
      <c r="E5" s="99" t="s">
        <v>6200</v>
      </c>
      <c r="F5" s="99" t="s">
        <v>6201</v>
      </c>
      <c r="G5" s="99" t="s">
        <v>6202</v>
      </c>
      <c r="H5" s="97" t="s">
        <v>6198</v>
      </c>
      <c r="I5" s="97" t="s">
        <v>161</v>
      </c>
    </row>
    <row r="6" spans="1:10" x14ac:dyDescent="0.25">
      <c r="B6" s="98" t="s">
        <v>148</v>
      </c>
      <c r="C6" s="127" t="s">
        <v>41</v>
      </c>
      <c r="D6" s="95" t="s">
        <v>45523</v>
      </c>
      <c r="E6" s="95" t="s">
        <v>45524</v>
      </c>
      <c r="F6" s="95" t="s">
        <v>45519</v>
      </c>
      <c r="G6" s="95" t="s">
        <v>45522</v>
      </c>
    </row>
  </sheetData>
  <conditionalFormatting sqref="D4:D5">
    <cfRule type="expression" dxfId="3" priority="3" stopIfTrue="1">
      <formula>AND(ISTEXT($B4),ISBLANK(D4))</formula>
    </cfRule>
  </conditionalFormatting>
  <conditionalFormatting sqref="D6">
    <cfRule type="expression" dxfId="2" priority="2" stopIfTrue="1">
      <formula>AND(ISTEXT($B6),ISBLANK(D6))</formula>
    </cfRule>
  </conditionalFormatting>
  <conditionalFormatting sqref="E6:G6">
    <cfRule type="expression" dxfId="1" priority="1" stopIfTrue="1">
      <formula>AND(ISTEXT($B6),ISBLANK(E6))</formula>
    </cfRule>
  </conditionalFormatting>
  <hyperlinks>
    <hyperlink ref="A1" location="Variables!A1" display="Back to variables overview" xr:uid="{5B0834DC-BAE7-467E-BFC6-8F19ABABB2A5}"/>
  </hyperlinks>
  <pageMargins left="0.7" right="0.7" top="0.75" bottom="0.75" header="0.3" footer="0.3"/>
  <legacy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672A9-4798-49E3-9DE4-824C98454801}">
  <dimension ref="A1:I4"/>
  <sheetViews>
    <sheetView workbookViewId="0"/>
  </sheetViews>
  <sheetFormatPr baseColWidth="10" defaultColWidth="9.140625" defaultRowHeight="15" x14ac:dyDescent="0.25"/>
  <cols>
    <col min="1" max="2" width="9.140625" style="127"/>
    <col min="3" max="3" width="16" style="127" customWidth="1"/>
    <col min="4" max="7" width="40.7109375" style="127" customWidth="1"/>
    <col min="8" max="9" width="13.28515625" style="127" customWidth="1"/>
    <col min="10" max="10" width="8.5703125" style="127" customWidth="1"/>
    <col min="11" max="16384" width="9.140625" style="127"/>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128" t="s">
        <v>148</v>
      </c>
      <c r="B4" s="128" t="s">
        <v>148</v>
      </c>
      <c r="C4" s="127" t="s">
        <v>149</v>
      </c>
      <c r="D4" s="128" t="s">
        <v>148</v>
      </c>
      <c r="E4" s="127" t="s">
        <v>45501</v>
      </c>
      <c r="F4" s="127" t="s">
        <v>45569</v>
      </c>
      <c r="G4" s="127" t="s">
        <v>45570</v>
      </c>
      <c r="H4" s="72">
        <v>1</v>
      </c>
      <c r="I4" s="72">
        <v>2958465</v>
      </c>
    </row>
  </sheetData>
  <hyperlinks>
    <hyperlink ref="A1" location="Variables!A1" display="Back to variables overview" xr:uid="{7CE80939-B8C8-4120-8871-010EC9F99543}"/>
  </hyperlinks>
  <pageMargins left="0.7" right="0.7" top="0.75" bottom="0.75" header="0.3" footer="0.3"/>
  <legacy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46B52-EAE3-45D4-B553-421AEBB68112}">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45544</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45380</v>
      </c>
      <c r="I5" s="72"/>
      <c r="J5" s="72"/>
    </row>
  </sheetData>
  <hyperlinks>
    <hyperlink ref="A1" location="Variables!A1" display="Back to variables overview" xr:uid="{F07BADFC-D731-4187-8476-38CA291AE4E3}"/>
    <hyperlink ref="A5" location="CD_REFNIS!A1" display="Go to CD_REFNIS" xr:uid="{C8CAA87C-DB60-42CF-9077-D8F833F48BD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A414B-8E96-47ED-B5FD-75F96708762D}">
  <dimension ref="A1:I4"/>
  <sheetViews>
    <sheetView workbookViewId="0">
      <selection sqref="A1:XFD1048576"/>
    </sheetView>
  </sheetViews>
  <sheetFormatPr baseColWidth="10" defaultColWidth="9.140625" defaultRowHeight="15" x14ac:dyDescent="0.25"/>
  <cols>
    <col min="3" max="3" width="16" customWidth="1"/>
    <col min="4" max="7" width="40.7109375" customWidth="1"/>
    <col min="8" max="9" width="13.28515625" customWidth="1"/>
    <col min="10" max="10" width="8.5703125" customWidth="1"/>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73" t="s">
        <v>148</v>
      </c>
      <c r="B4" s="73" t="s">
        <v>148</v>
      </c>
      <c r="C4" t="s">
        <v>149</v>
      </c>
      <c r="D4" s="73" t="s">
        <v>148</v>
      </c>
      <c r="E4" t="s">
        <v>73</v>
      </c>
      <c r="F4" t="s">
        <v>6203</v>
      </c>
      <c r="G4" t="s">
        <v>6204</v>
      </c>
      <c r="H4" s="72">
        <v>1</v>
      </c>
      <c r="I4" s="72">
        <v>2958465</v>
      </c>
    </row>
  </sheetData>
  <hyperlinks>
    <hyperlink ref="A1" location="Variables!A1" display="Back to variables overview" xr:uid="{5492D48A-A18C-4D01-9EE0-296EA1B37321}"/>
  </hyperlink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2500C-4FBC-41AD-AD22-9F980BDCD29A}">
  <dimension ref="A1:K5"/>
  <sheetViews>
    <sheetView workbookViewId="0">
      <selection activeCell="A5" sqref="A5"/>
    </sheetView>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45395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45389</v>
      </c>
      <c r="I5" s="72"/>
      <c r="J5" s="72"/>
    </row>
  </sheetData>
  <hyperlinks>
    <hyperlink ref="A1" location="Variables!A1" display="Back to variables overview" xr:uid="{20163EFA-FB5D-4281-8A8A-80C0B50636A1}"/>
    <hyperlink ref="A5" location="CD_CNTRY_BTH!A1" display="Go to CD_CNTRY_BTH" xr:uid="{F6ED4840-C7D2-4CCE-91FC-80C47B3E4BE9}"/>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531E4-8226-47C7-A203-19886702B9B4}">
  <dimension ref="A1:J9"/>
  <sheetViews>
    <sheetView workbookViewId="0"/>
  </sheetViews>
  <sheetFormatPr baseColWidth="10" defaultColWidth="9.140625" defaultRowHeight="15" x14ac:dyDescent="0.25"/>
  <cols>
    <col min="1" max="1" width="6.28515625" style="80" customWidth="1"/>
    <col min="2" max="3" width="10.5703125" style="80" customWidth="1"/>
    <col min="4" max="4" width="10.85546875" style="80" customWidth="1"/>
    <col min="5" max="8" width="40.7109375" style="80" customWidth="1"/>
    <col min="9" max="9" width="14.7109375" style="80" customWidth="1"/>
    <col min="10" max="10" width="13" style="80" customWidth="1"/>
    <col min="11" max="257" width="11.42578125" style="80" customWidth="1"/>
    <col min="258" max="258" width="6.28515625" style="80" customWidth="1"/>
    <col min="259" max="259" width="10.5703125" style="80" customWidth="1"/>
    <col min="260" max="260" width="10.85546875" style="80" customWidth="1"/>
    <col min="261" max="264" width="40.7109375" style="80" customWidth="1"/>
    <col min="265" max="265" width="14.7109375" style="80" customWidth="1"/>
    <col min="266" max="266" width="13" style="80" customWidth="1"/>
    <col min="267" max="513" width="11.42578125" style="80" customWidth="1"/>
    <col min="514" max="514" width="6.28515625" style="80" customWidth="1"/>
    <col min="515" max="515" width="10.5703125" style="80" customWidth="1"/>
    <col min="516" max="516" width="10.85546875" style="80" customWidth="1"/>
    <col min="517" max="520" width="40.7109375" style="80" customWidth="1"/>
    <col min="521" max="521" width="14.7109375" style="80" customWidth="1"/>
    <col min="522" max="522" width="13" style="80" customWidth="1"/>
    <col min="523" max="769" width="11.42578125" style="80" customWidth="1"/>
    <col min="770" max="770" width="6.28515625" style="80" customWidth="1"/>
    <col min="771" max="771" width="10.5703125" style="80" customWidth="1"/>
    <col min="772" max="772" width="10.85546875" style="80" customWidth="1"/>
    <col min="773" max="776" width="40.7109375" style="80" customWidth="1"/>
    <col min="777" max="777" width="14.7109375" style="80" customWidth="1"/>
    <col min="778" max="778" width="13" style="80" customWidth="1"/>
    <col min="779" max="1025" width="11.42578125" style="80" customWidth="1"/>
    <col min="1026" max="1026" width="6.28515625" style="80" customWidth="1"/>
    <col min="1027" max="1027" width="10.5703125" style="80" customWidth="1"/>
    <col min="1028" max="1028" width="10.85546875" style="80" customWidth="1"/>
    <col min="1029" max="1032" width="40.7109375" style="80" customWidth="1"/>
    <col min="1033" max="1033" width="14.7109375" style="80" customWidth="1"/>
    <col min="1034" max="1034" width="13" style="80" customWidth="1"/>
    <col min="1035" max="1281" width="11.42578125" style="80" customWidth="1"/>
    <col min="1282" max="1282" width="6.28515625" style="80" customWidth="1"/>
    <col min="1283" max="1283" width="10.5703125" style="80" customWidth="1"/>
    <col min="1284" max="1284" width="10.85546875" style="80" customWidth="1"/>
    <col min="1285" max="1288" width="40.7109375" style="80" customWidth="1"/>
    <col min="1289" max="1289" width="14.7109375" style="80" customWidth="1"/>
    <col min="1290" max="1290" width="13" style="80" customWidth="1"/>
    <col min="1291" max="1537" width="11.42578125" style="80" customWidth="1"/>
    <col min="1538" max="1538" width="6.28515625" style="80" customWidth="1"/>
    <col min="1539" max="1539" width="10.5703125" style="80" customWidth="1"/>
    <col min="1540" max="1540" width="10.85546875" style="80" customWidth="1"/>
    <col min="1541" max="1544" width="40.7109375" style="80" customWidth="1"/>
    <col min="1545" max="1545" width="14.7109375" style="80" customWidth="1"/>
    <col min="1546" max="1546" width="13" style="80" customWidth="1"/>
    <col min="1547" max="1793" width="11.42578125" style="80" customWidth="1"/>
    <col min="1794" max="1794" width="6.28515625" style="80" customWidth="1"/>
    <col min="1795" max="1795" width="10.5703125" style="80" customWidth="1"/>
    <col min="1796" max="1796" width="10.85546875" style="80" customWidth="1"/>
    <col min="1797" max="1800" width="40.7109375" style="80" customWidth="1"/>
    <col min="1801" max="1801" width="14.7109375" style="80" customWidth="1"/>
    <col min="1802" max="1802" width="13" style="80" customWidth="1"/>
    <col min="1803" max="2049" width="11.42578125" style="80" customWidth="1"/>
    <col min="2050" max="2050" width="6.28515625" style="80" customWidth="1"/>
    <col min="2051" max="2051" width="10.5703125" style="80" customWidth="1"/>
    <col min="2052" max="2052" width="10.85546875" style="80" customWidth="1"/>
    <col min="2053" max="2056" width="40.7109375" style="80" customWidth="1"/>
    <col min="2057" max="2057" width="14.7109375" style="80" customWidth="1"/>
    <col min="2058" max="2058" width="13" style="80" customWidth="1"/>
    <col min="2059" max="2305" width="11.42578125" style="80" customWidth="1"/>
    <col min="2306" max="2306" width="6.28515625" style="80" customWidth="1"/>
    <col min="2307" max="2307" width="10.5703125" style="80" customWidth="1"/>
    <col min="2308" max="2308" width="10.85546875" style="80" customWidth="1"/>
    <col min="2309" max="2312" width="40.7109375" style="80" customWidth="1"/>
    <col min="2313" max="2313" width="14.7109375" style="80" customWidth="1"/>
    <col min="2314" max="2314" width="13" style="80" customWidth="1"/>
    <col min="2315" max="2561" width="11.42578125" style="80" customWidth="1"/>
    <col min="2562" max="2562" width="6.28515625" style="80" customWidth="1"/>
    <col min="2563" max="2563" width="10.5703125" style="80" customWidth="1"/>
    <col min="2564" max="2564" width="10.85546875" style="80" customWidth="1"/>
    <col min="2565" max="2568" width="40.7109375" style="80" customWidth="1"/>
    <col min="2569" max="2569" width="14.7109375" style="80" customWidth="1"/>
    <col min="2570" max="2570" width="13" style="80" customWidth="1"/>
    <col min="2571" max="2817" width="11.42578125" style="80" customWidth="1"/>
    <col min="2818" max="2818" width="6.28515625" style="80" customWidth="1"/>
    <col min="2819" max="2819" width="10.5703125" style="80" customWidth="1"/>
    <col min="2820" max="2820" width="10.85546875" style="80" customWidth="1"/>
    <col min="2821" max="2824" width="40.7109375" style="80" customWidth="1"/>
    <col min="2825" max="2825" width="14.7109375" style="80" customWidth="1"/>
    <col min="2826" max="2826" width="13" style="80" customWidth="1"/>
    <col min="2827" max="3073" width="11.42578125" style="80" customWidth="1"/>
    <col min="3074" max="3074" width="6.28515625" style="80" customWidth="1"/>
    <col min="3075" max="3075" width="10.5703125" style="80" customWidth="1"/>
    <col min="3076" max="3076" width="10.85546875" style="80" customWidth="1"/>
    <col min="3077" max="3080" width="40.7109375" style="80" customWidth="1"/>
    <col min="3081" max="3081" width="14.7109375" style="80" customWidth="1"/>
    <col min="3082" max="3082" width="13" style="80" customWidth="1"/>
    <col min="3083" max="3329" width="11.42578125" style="80" customWidth="1"/>
    <col min="3330" max="3330" width="6.28515625" style="80" customWidth="1"/>
    <col min="3331" max="3331" width="10.5703125" style="80" customWidth="1"/>
    <col min="3332" max="3332" width="10.85546875" style="80" customWidth="1"/>
    <col min="3333" max="3336" width="40.7109375" style="80" customWidth="1"/>
    <col min="3337" max="3337" width="14.7109375" style="80" customWidth="1"/>
    <col min="3338" max="3338" width="13" style="80" customWidth="1"/>
    <col min="3339" max="3585" width="11.42578125" style="80" customWidth="1"/>
    <col min="3586" max="3586" width="6.28515625" style="80" customWidth="1"/>
    <col min="3587" max="3587" width="10.5703125" style="80" customWidth="1"/>
    <col min="3588" max="3588" width="10.85546875" style="80" customWidth="1"/>
    <col min="3589" max="3592" width="40.7109375" style="80" customWidth="1"/>
    <col min="3593" max="3593" width="14.7109375" style="80" customWidth="1"/>
    <col min="3594" max="3594" width="13" style="80" customWidth="1"/>
    <col min="3595" max="3841" width="11.42578125" style="80" customWidth="1"/>
    <col min="3842" max="3842" width="6.28515625" style="80" customWidth="1"/>
    <col min="3843" max="3843" width="10.5703125" style="80" customWidth="1"/>
    <col min="3844" max="3844" width="10.85546875" style="80" customWidth="1"/>
    <col min="3845" max="3848" width="40.7109375" style="80" customWidth="1"/>
    <col min="3849" max="3849" width="14.7109375" style="80" customWidth="1"/>
    <col min="3850" max="3850" width="13" style="80" customWidth="1"/>
    <col min="3851" max="4097" width="11.42578125" style="80" customWidth="1"/>
    <col min="4098" max="4098" width="6.28515625" style="80" customWidth="1"/>
    <col min="4099" max="4099" width="10.5703125" style="80" customWidth="1"/>
    <col min="4100" max="4100" width="10.85546875" style="80" customWidth="1"/>
    <col min="4101" max="4104" width="40.7109375" style="80" customWidth="1"/>
    <col min="4105" max="4105" width="14.7109375" style="80" customWidth="1"/>
    <col min="4106" max="4106" width="13" style="80" customWidth="1"/>
    <col min="4107" max="4353" width="11.42578125" style="80" customWidth="1"/>
    <col min="4354" max="4354" width="6.28515625" style="80" customWidth="1"/>
    <col min="4355" max="4355" width="10.5703125" style="80" customWidth="1"/>
    <col min="4356" max="4356" width="10.85546875" style="80" customWidth="1"/>
    <col min="4357" max="4360" width="40.7109375" style="80" customWidth="1"/>
    <col min="4361" max="4361" width="14.7109375" style="80" customWidth="1"/>
    <col min="4362" max="4362" width="13" style="80" customWidth="1"/>
    <col min="4363" max="4609" width="11.42578125" style="80" customWidth="1"/>
    <col min="4610" max="4610" width="6.28515625" style="80" customWidth="1"/>
    <col min="4611" max="4611" width="10.5703125" style="80" customWidth="1"/>
    <col min="4612" max="4612" width="10.85546875" style="80" customWidth="1"/>
    <col min="4613" max="4616" width="40.7109375" style="80" customWidth="1"/>
    <col min="4617" max="4617" width="14.7109375" style="80" customWidth="1"/>
    <col min="4618" max="4618" width="13" style="80" customWidth="1"/>
    <col min="4619" max="4865" width="11.42578125" style="80" customWidth="1"/>
    <col min="4866" max="4866" width="6.28515625" style="80" customWidth="1"/>
    <col min="4867" max="4867" width="10.5703125" style="80" customWidth="1"/>
    <col min="4868" max="4868" width="10.85546875" style="80" customWidth="1"/>
    <col min="4869" max="4872" width="40.7109375" style="80" customWidth="1"/>
    <col min="4873" max="4873" width="14.7109375" style="80" customWidth="1"/>
    <col min="4874" max="4874" width="13" style="80" customWidth="1"/>
    <col min="4875" max="5121" width="11.42578125" style="80" customWidth="1"/>
    <col min="5122" max="5122" width="6.28515625" style="80" customWidth="1"/>
    <col min="5123" max="5123" width="10.5703125" style="80" customWidth="1"/>
    <col min="5124" max="5124" width="10.85546875" style="80" customWidth="1"/>
    <col min="5125" max="5128" width="40.7109375" style="80" customWidth="1"/>
    <col min="5129" max="5129" width="14.7109375" style="80" customWidth="1"/>
    <col min="5130" max="5130" width="13" style="80" customWidth="1"/>
    <col min="5131" max="5377" width="11.42578125" style="80" customWidth="1"/>
    <col min="5378" max="5378" width="6.28515625" style="80" customWidth="1"/>
    <col min="5379" max="5379" width="10.5703125" style="80" customWidth="1"/>
    <col min="5380" max="5380" width="10.85546875" style="80" customWidth="1"/>
    <col min="5381" max="5384" width="40.7109375" style="80" customWidth="1"/>
    <col min="5385" max="5385" width="14.7109375" style="80" customWidth="1"/>
    <col min="5386" max="5386" width="13" style="80" customWidth="1"/>
    <col min="5387" max="5633" width="11.42578125" style="80" customWidth="1"/>
    <col min="5634" max="5634" width="6.28515625" style="80" customWidth="1"/>
    <col min="5635" max="5635" width="10.5703125" style="80" customWidth="1"/>
    <col min="5636" max="5636" width="10.85546875" style="80" customWidth="1"/>
    <col min="5637" max="5640" width="40.7109375" style="80" customWidth="1"/>
    <col min="5641" max="5641" width="14.7109375" style="80" customWidth="1"/>
    <col min="5642" max="5642" width="13" style="80" customWidth="1"/>
    <col min="5643" max="5889" width="11.42578125" style="80" customWidth="1"/>
    <col min="5890" max="5890" width="6.28515625" style="80" customWidth="1"/>
    <col min="5891" max="5891" width="10.5703125" style="80" customWidth="1"/>
    <col min="5892" max="5892" width="10.85546875" style="80" customWidth="1"/>
    <col min="5893" max="5896" width="40.7109375" style="80" customWidth="1"/>
    <col min="5897" max="5897" width="14.7109375" style="80" customWidth="1"/>
    <col min="5898" max="5898" width="13" style="80" customWidth="1"/>
    <col min="5899" max="6145" width="11.42578125" style="80" customWidth="1"/>
    <col min="6146" max="6146" width="6.28515625" style="80" customWidth="1"/>
    <col min="6147" max="6147" width="10.5703125" style="80" customWidth="1"/>
    <col min="6148" max="6148" width="10.85546875" style="80" customWidth="1"/>
    <col min="6149" max="6152" width="40.7109375" style="80" customWidth="1"/>
    <col min="6153" max="6153" width="14.7109375" style="80" customWidth="1"/>
    <col min="6154" max="6154" width="13" style="80" customWidth="1"/>
    <col min="6155" max="6401" width="11.42578125" style="80" customWidth="1"/>
    <col min="6402" max="6402" width="6.28515625" style="80" customWidth="1"/>
    <col min="6403" max="6403" width="10.5703125" style="80" customWidth="1"/>
    <col min="6404" max="6404" width="10.85546875" style="80" customWidth="1"/>
    <col min="6405" max="6408" width="40.7109375" style="80" customWidth="1"/>
    <col min="6409" max="6409" width="14.7109375" style="80" customWidth="1"/>
    <col min="6410" max="6410" width="13" style="80" customWidth="1"/>
    <col min="6411" max="6657" width="11.42578125" style="80" customWidth="1"/>
    <col min="6658" max="6658" width="6.28515625" style="80" customWidth="1"/>
    <col min="6659" max="6659" width="10.5703125" style="80" customWidth="1"/>
    <col min="6660" max="6660" width="10.85546875" style="80" customWidth="1"/>
    <col min="6661" max="6664" width="40.7109375" style="80" customWidth="1"/>
    <col min="6665" max="6665" width="14.7109375" style="80" customWidth="1"/>
    <col min="6666" max="6666" width="13" style="80" customWidth="1"/>
    <col min="6667" max="6913" width="11.42578125" style="80" customWidth="1"/>
    <col min="6914" max="6914" width="6.28515625" style="80" customWidth="1"/>
    <col min="6915" max="6915" width="10.5703125" style="80" customWidth="1"/>
    <col min="6916" max="6916" width="10.85546875" style="80" customWidth="1"/>
    <col min="6917" max="6920" width="40.7109375" style="80" customWidth="1"/>
    <col min="6921" max="6921" width="14.7109375" style="80" customWidth="1"/>
    <col min="6922" max="6922" width="13" style="80" customWidth="1"/>
    <col min="6923" max="7169" width="11.42578125" style="80" customWidth="1"/>
    <col min="7170" max="7170" width="6.28515625" style="80" customWidth="1"/>
    <col min="7171" max="7171" width="10.5703125" style="80" customWidth="1"/>
    <col min="7172" max="7172" width="10.85546875" style="80" customWidth="1"/>
    <col min="7173" max="7176" width="40.7109375" style="80" customWidth="1"/>
    <col min="7177" max="7177" width="14.7109375" style="80" customWidth="1"/>
    <col min="7178" max="7178" width="13" style="80" customWidth="1"/>
    <col min="7179" max="7425" width="11.42578125" style="80" customWidth="1"/>
    <col min="7426" max="7426" width="6.28515625" style="80" customWidth="1"/>
    <col min="7427" max="7427" width="10.5703125" style="80" customWidth="1"/>
    <col min="7428" max="7428" width="10.85546875" style="80" customWidth="1"/>
    <col min="7429" max="7432" width="40.7109375" style="80" customWidth="1"/>
    <col min="7433" max="7433" width="14.7109375" style="80" customWidth="1"/>
    <col min="7434" max="7434" width="13" style="80" customWidth="1"/>
    <col min="7435" max="7681" width="11.42578125" style="80" customWidth="1"/>
    <col min="7682" max="7682" width="6.28515625" style="80" customWidth="1"/>
    <col min="7683" max="7683" width="10.5703125" style="80" customWidth="1"/>
    <col min="7684" max="7684" width="10.85546875" style="80" customWidth="1"/>
    <col min="7685" max="7688" width="40.7109375" style="80" customWidth="1"/>
    <col min="7689" max="7689" width="14.7109375" style="80" customWidth="1"/>
    <col min="7690" max="7690" width="13" style="80" customWidth="1"/>
    <col min="7691" max="7937" width="11.42578125" style="80" customWidth="1"/>
    <col min="7938" max="7938" width="6.28515625" style="80" customWidth="1"/>
    <col min="7939" max="7939" width="10.5703125" style="80" customWidth="1"/>
    <col min="7940" max="7940" width="10.85546875" style="80" customWidth="1"/>
    <col min="7941" max="7944" width="40.7109375" style="80" customWidth="1"/>
    <col min="7945" max="7945" width="14.7109375" style="80" customWidth="1"/>
    <col min="7946" max="7946" width="13" style="80" customWidth="1"/>
    <col min="7947" max="8193" width="11.42578125" style="80" customWidth="1"/>
    <col min="8194" max="8194" width="6.28515625" style="80" customWidth="1"/>
    <col min="8195" max="8195" width="10.5703125" style="80" customWidth="1"/>
    <col min="8196" max="8196" width="10.85546875" style="80" customWidth="1"/>
    <col min="8197" max="8200" width="40.7109375" style="80" customWidth="1"/>
    <col min="8201" max="8201" width="14.7109375" style="80" customWidth="1"/>
    <col min="8202" max="8202" width="13" style="80" customWidth="1"/>
    <col min="8203" max="8449" width="11.42578125" style="80" customWidth="1"/>
    <col min="8450" max="8450" width="6.28515625" style="80" customWidth="1"/>
    <col min="8451" max="8451" width="10.5703125" style="80" customWidth="1"/>
    <col min="8452" max="8452" width="10.85546875" style="80" customWidth="1"/>
    <col min="8453" max="8456" width="40.7109375" style="80" customWidth="1"/>
    <col min="8457" max="8457" width="14.7109375" style="80" customWidth="1"/>
    <col min="8458" max="8458" width="13" style="80" customWidth="1"/>
    <col min="8459" max="8705" width="11.42578125" style="80" customWidth="1"/>
    <col min="8706" max="8706" width="6.28515625" style="80" customWidth="1"/>
    <col min="8707" max="8707" width="10.5703125" style="80" customWidth="1"/>
    <col min="8708" max="8708" width="10.85546875" style="80" customWidth="1"/>
    <col min="8709" max="8712" width="40.7109375" style="80" customWidth="1"/>
    <col min="8713" max="8713" width="14.7109375" style="80" customWidth="1"/>
    <col min="8714" max="8714" width="13" style="80" customWidth="1"/>
    <col min="8715" max="8961" width="11.42578125" style="80" customWidth="1"/>
    <col min="8962" max="8962" width="6.28515625" style="80" customWidth="1"/>
    <col min="8963" max="8963" width="10.5703125" style="80" customWidth="1"/>
    <col min="8964" max="8964" width="10.85546875" style="80" customWidth="1"/>
    <col min="8965" max="8968" width="40.7109375" style="80" customWidth="1"/>
    <col min="8969" max="8969" width="14.7109375" style="80" customWidth="1"/>
    <col min="8970" max="8970" width="13" style="80" customWidth="1"/>
    <col min="8971" max="9217" width="11.42578125" style="80" customWidth="1"/>
    <col min="9218" max="9218" width="6.28515625" style="80" customWidth="1"/>
    <col min="9219" max="9219" width="10.5703125" style="80" customWidth="1"/>
    <col min="9220" max="9220" width="10.85546875" style="80" customWidth="1"/>
    <col min="9221" max="9224" width="40.7109375" style="80" customWidth="1"/>
    <col min="9225" max="9225" width="14.7109375" style="80" customWidth="1"/>
    <col min="9226" max="9226" width="13" style="80" customWidth="1"/>
    <col min="9227" max="9473" width="11.42578125" style="80" customWidth="1"/>
    <col min="9474" max="9474" width="6.28515625" style="80" customWidth="1"/>
    <col min="9475" max="9475" width="10.5703125" style="80" customWidth="1"/>
    <col min="9476" max="9476" width="10.85546875" style="80" customWidth="1"/>
    <col min="9477" max="9480" width="40.7109375" style="80" customWidth="1"/>
    <col min="9481" max="9481" width="14.7109375" style="80" customWidth="1"/>
    <col min="9482" max="9482" width="13" style="80" customWidth="1"/>
    <col min="9483" max="9729" width="11.42578125" style="80" customWidth="1"/>
    <col min="9730" max="9730" width="6.28515625" style="80" customWidth="1"/>
    <col min="9731" max="9731" width="10.5703125" style="80" customWidth="1"/>
    <col min="9732" max="9732" width="10.85546875" style="80" customWidth="1"/>
    <col min="9733" max="9736" width="40.7109375" style="80" customWidth="1"/>
    <col min="9737" max="9737" width="14.7109375" style="80" customWidth="1"/>
    <col min="9738" max="9738" width="13" style="80" customWidth="1"/>
    <col min="9739" max="9985" width="11.42578125" style="80" customWidth="1"/>
    <col min="9986" max="9986" width="6.28515625" style="80" customWidth="1"/>
    <col min="9987" max="9987" width="10.5703125" style="80" customWidth="1"/>
    <col min="9988" max="9988" width="10.85546875" style="80" customWidth="1"/>
    <col min="9989" max="9992" width="40.7109375" style="80" customWidth="1"/>
    <col min="9993" max="9993" width="14.7109375" style="80" customWidth="1"/>
    <col min="9994" max="9994" width="13" style="80" customWidth="1"/>
    <col min="9995" max="10241" width="11.42578125" style="80" customWidth="1"/>
    <col min="10242" max="10242" width="6.28515625" style="80" customWidth="1"/>
    <col min="10243" max="10243" width="10.5703125" style="80" customWidth="1"/>
    <col min="10244" max="10244" width="10.85546875" style="80" customWidth="1"/>
    <col min="10245" max="10248" width="40.7109375" style="80" customWidth="1"/>
    <col min="10249" max="10249" width="14.7109375" style="80" customWidth="1"/>
    <col min="10250" max="10250" width="13" style="80" customWidth="1"/>
    <col min="10251" max="10497" width="11.42578125" style="80" customWidth="1"/>
    <col min="10498" max="10498" width="6.28515625" style="80" customWidth="1"/>
    <col min="10499" max="10499" width="10.5703125" style="80" customWidth="1"/>
    <col min="10500" max="10500" width="10.85546875" style="80" customWidth="1"/>
    <col min="10501" max="10504" width="40.7109375" style="80" customWidth="1"/>
    <col min="10505" max="10505" width="14.7109375" style="80" customWidth="1"/>
    <col min="10506" max="10506" width="13" style="80" customWidth="1"/>
    <col min="10507" max="10753" width="11.42578125" style="80" customWidth="1"/>
    <col min="10754" max="10754" width="6.28515625" style="80" customWidth="1"/>
    <col min="10755" max="10755" width="10.5703125" style="80" customWidth="1"/>
    <col min="10756" max="10756" width="10.85546875" style="80" customWidth="1"/>
    <col min="10757" max="10760" width="40.7109375" style="80" customWidth="1"/>
    <col min="10761" max="10761" width="14.7109375" style="80" customWidth="1"/>
    <col min="10762" max="10762" width="13" style="80" customWidth="1"/>
    <col min="10763" max="11009" width="11.42578125" style="80" customWidth="1"/>
    <col min="11010" max="11010" width="6.28515625" style="80" customWidth="1"/>
    <col min="11011" max="11011" width="10.5703125" style="80" customWidth="1"/>
    <col min="11012" max="11012" width="10.85546875" style="80" customWidth="1"/>
    <col min="11013" max="11016" width="40.7109375" style="80" customWidth="1"/>
    <col min="11017" max="11017" width="14.7109375" style="80" customWidth="1"/>
    <col min="11018" max="11018" width="13" style="80" customWidth="1"/>
    <col min="11019" max="11265" width="11.42578125" style="80" customWidth="1"/>
    <col min="11266" max="11266" width="6.28515625" style="80" customWidth="1"/>
    <col min="11267" max="11267" width="10.5703125" style="80" customWidth="1"/>
    <col min="11268" max="11268" width="10.85546875" style="80" customWidth="1"/>
    <col min="11269" max="11272" width="40.7109375" style="80" customWidth="1"/>
    <col min="11273" max="11273" width="14.7109375" style="80" customWidth="1"/>
    <col min="11274" max="11274" width="13" style="80" customWidth="1"/>
    <col min="11275" max="11521" width="11.42578125" style="80" customWidth="1"/>
    <col min="11522" max="11522" width="6.28515625" style="80" customWidth="1"/>
    <col min="11523" max="11523" width="10.5703125" style="80" customWidth="1"/>
    <col min="11524" max="11524" width="10.85546875" style="80" customWidth="1"/>
    <col min="11525" max="11528" width="40.7109375" style="80" customWidth="1"/>
    <col min="11529" max="11529" width="14.7109375" style="80" customWidth="1"/>
    <col min="11530" max="11530" width="13" style="80" customWidth="1"/>
    <col min="11531" max="11777" width="11.42578125" style="80" customWidth="1"/>
    <col min="11778" max="11778" width="6.28515625" style="80" customWidth="1"/>
    <col min="11779" max="11779" width="10.5703125" style="80" customWidth="1"/>
    <col min="11780" max="11780" width="10.85546875" style="80" customWidth="1"/>
    <col min="11781" max="11784" width="40.7109375" style="80" customWidth="1"/>
    <col min="11785" max="11785" width="14.7109375" style="80" customWidth="1"/>
    <col min="11786" max="11786" width="13" style="80" customWidth="1"/>
    <col min="11787" max="12033" width="11.42578125" style="80" customWidth="1"/>
    <col min="12034" max="12034" width="6.28515625" style="80" customWidth="1"/>
    <col min="12035" max="12035" width="10.5703125" style="80" customWidth="1"/>
    <col min="12036" max="12036" width="10.85546875" style="80" customWidth="1"/>
    <col min="12037" max="12040" width="40.7109375" style="80" customWidth="1"/>
    <col min="12041" max="12041" width="14.7109375" style="80" customWidth="1"/>
    <col min="12042" max="12042" width="13" style="80" customWidth="1"/>
    <col min="12043" max="12289" width="11.42578125" style="80" customWidth="1"/>
    <col min="12290" max="12290" width="6.28515625" style="80" customWidth="1"/>
    <col min="12291" max="12291" width="10.5703125" style="80" customWidth="1"/>
    <col min="12292" max="12292" width="10.85546875" style="80" customWidth="1"/>
    <col min="12293" max="12296" width="40.7109375" style="80" customWidth="1"/>
    <col min="12297" max="12297" width="14.7109375" style="80" customWidth="1"/>
    <col min="12298" max="12298" width="13" style="80" customWidth="1"/>
    <col min="12299" max="12545" width="11.42578125" style="80" customWidth="1"/>
    <col min="12546" max="12546" width="6.28515625" style="80" customWidth="1"/>
    <col min="12547" max="12547" width="10.5703125" style="80" customWidth="1"/>
    <col min="12548" max="12548" width="10.85546875" style="80" customWidth="1"/>
    <col min="12549" max="12552" width="40.7109375" style="80" customWidth="1"/>
    <col min="12553" max="12553" width="14.7109375" style="80" customWidth="1"/>
    <col min="12554" max="12554" width="13" style="80" customWidth="1"/>
    <col min="12555" max="12801" width="11.42578125" style="80" customWidth="1"/>
    <col min="12802" max="12802" width="6.28515625" style="80" customWidth="1"/>
    <col min="12803" max="12803" width="10.5703125" style="80" customWidth="1"/>
    <col min="12804" max="12804" width="10.85546875" style="80" customWidth="1"/>
    <col min="12805" max="12808" width="40.7109375" style="80" customWidth="1"/>
    <col min="12809" max="12809" width="14.7109375" style="80" customWidth="1"/>
    <col min="12810" max="12810" width="13" style="80" customWidth="1"/>
    <col min="12811" max="13057" width="11.42578125" style="80" customWidth="1"/>
    <col min="13058" max="13058" width="6.28515625" style="80" customWidth="1"/>
    <col min="13059" max="13059" width="10.5703125" style="80" customWidth="1"/>
    <col min="13060" max="13060" width="10.85546875" style="80" customWidth="1"/>
    <col min="13061" max="13064" width="40.7109375" style="80" customWidth="1"/>
    <col min="13065" max="13065" width="14.7109375" style="80" customWidth="1"/>
    <col min="13066" max="13066" width="13" style="80" customWidth="1"/>
    <col min="13067" max="13313" width="11.42578125" style="80" customWidth="1"/>
    <col min="13314" max="13314" width="6.28515625" style="80" customWidth="1"/>
    <col min="13315" max="13315" width="10.5703125" style="80" customWidth="1"/>
    <col min="13316" max="13316" width="10.85546875" style="80" customWidth="1"/>
    <col min="13317" max="13320" width="40.7109375" style="80" customWidth="1"/>
    <col min="13321" max="13321" width="14.7109375" style="80" customWidth="1"/>
    <col min="13322" max="13322" width="13" style="80" customWidth="1"/>
    <col min="13323" max="13569" width="11.42578125" style="80" customWidth="1"/>
    <col min="13570" max="13570" width="6.28515625" style="80" customWidth="1"/>
    <col min="13571" max="13571" width="10.5703125" style="80" customWidth="1"/>
    <col min="13572" max="13572" width="10.85546875" style="80" customWidth="1"/>
    <col min="13573" max="13576" width="40.7109375" style="80" customWidth="1"/>
    <col min="13577" max="13577" width="14.7109375" style="80" customWidth="1"/>
    <col min="13578" max="13578" width="13" style="80" customWidth="1"/>
    <col min="13579" max="13825" width="11.42578125" style="80" customWidth="1"/>
    <col min="13826" max="13826" width="6.28515625" style="80" customWidth="1"/>
    <col min="13827" max="13827" width="10.5703125" style="80" customWidth="1"/>
    <col min="13828" max="13828" width="10.85546875" style="80" customWidth="1"/>
    <col min="13829" max="13832" width="40.7109375" style="80" customWidth="1"/>
    <col min="13833" max="13833" width="14.7109375" style="80" customWidth="1"/>
    <col min="13834" max="13834" width="13" style="80" customWidth="1"/>
    <col min="13835" max="14081" width="11.42578125" style="80" customWidth="1"/>
    <col min="14082" max="14082" width="6.28515625" style="80" customWidth="1"/>
    <col min="14083" max="14083" width="10.5703125" style="80" customWidth="1"/>
    <col min="14084" max="14084" width="10.85546875" style="80" customWidth="1"/>
    <col min="14085" max="14088" width="40.7109375" style="80" customWidth="1"/>
    <col min="14089" max="14089" width="14.7109375" style="80" customWidth="1"/>
    <col min="14090" max="14090" width="13" style="80" customWidth="1"/>
    <col min="14091" max="14337" width="11.42578125" style="80" customWidth="1"/>
    <col min="14338" max="14338" width="6.28515625" style="80" customWidth="1"/>
    <col min="14339" max="14339" width="10.5703125" style="80" customWidth="1"/>
    <col min="14340" max="14340" width="10.85546875" style="80" customWidth="1"/>
    <col min="14341" max="14344" width="40.7109375" style="80" customWidth="1"/>
    <col min="14345" max="14345" width="14.7109375" style="80" customWidth="1"/>
    <col min="14346" max="14346" width="13" style="80" customWidth="1"/>
    <col min="14347" max="14593" width="11.42578125" style="80" customWidth="1"/>
    <col min="14594" max="14594" width="6.28515625" style="80" customWidth="1"/>
    <col min="14595" max="14595" width="10.5703125" style="80" customWidth="1"/>
    <col min="14596" max="14596" width="10.85546875" style="80" customWidth="1"/>
    <col min="14597" max="14600" width="40.7109375" style="80" customWidth="1"/>
    <col min="14601" max="14601" width="14.7109375" style="80" customWidth="1"/>
    <col min="14602" max="14602" width="13" style="80" customWidth="1"/>
    <col min="14603" max="14849" width="11.42578125" style="80" customWidth="1"/>
    <col min="14850" max="14850" width="6.28515625" style="80" customWidth="1"/>
    <col min="14851" max="14851" width="10.5703125" style="80" customWidth="1"/>
    <col min="14852" max="14852" width="10.85546875" style="80" customWidth="1"/>
    <col min="14853" max="14856" width="40.7109375" style="80" customWidth="1"/>
    <col min="14857" max="14857" width="14.7109375" style="80" customWidth="1"/>
    <col min="14858" max="14858" width="13" style="80" customWidth="1"/>
    <col min="14859" max="15105" width="11.42578125" style="80" customWidth="1"/>
    <col min="15106" max="15106" width="6.28515625" style="80" customWidth="1"/>
    <col min="15107" max="15107" width="10.5703125" style="80" customWidth="1"/>
    <col min="15108" max="15108" width="10.85546875" style="80" customWidth="1"/>
    <col min="15109" max="15112" width="40.7109375" style="80" customWidth="1"/>
    <col min="15113" max="15113" width="14.7109375" style="80" customWidth="1"/>
    <col min="15114" max="15114" width="13" style="80" customWidth="1"/>
    <col min="15115" max="15361" width="11.42578125" style="80" customWidth="1"/>
    <col min="15362" max="15362" width="6.28515625" style="80" customWidth="1"/>
    <col min="15363" max="15363" width="10.5703125" style="80" customWidth="1"/>
    <col min="15364" max="15364" width="10.85546875" style="80" customWidth="1"/>
    <col min="15365" max="15368" width="40.7109375" style="80" customWidth="1"/>
    <col min="15369" max="15369" width="14.7109375" style="80" customWidth="1"/>
    <col min="15370" max="15370" width="13" style="80" customWidth="1"/>
    <col min="15371" max="15617" width="11.42578125" style="80" customWidth="1"/>
    <col min="15618" max="15618" width="6.28515625" style="80" customWidth="1"/>
    <col min="15619" max="15619" width="10.5703125" style="80" customWidth="1"/>
    <col min="15620" max="15620" width="10.85546875" style="80" customWidth="1"/>
    <col min="15621" max="15624" width="40.7109375" style="80" customWidth="1"/>
    <col min="15625" max="15625" width="14.7109375" style="80" customWidth="1"/>
    <col min="15626" max="15626" width="13" style="80" customWidth="1"/>
    <col min="15627" max="15873" width="11.42578125" style="80" customWidth="1"/>
    <col min="15874" max="15874" width="6.28515625" style="80" customWidth="1"/>
    <col min="15875" max="15875" width="10.5703125" style="80" customWidth="1"/>
    <col min="15876" max="15876" width="10.85546875" style="80" customWidth="1"/>
    <col min="15877" max="15880" width="40.7109375" style="80" customWidth="1"/>
    <col min="15881" max="15881" width="14.7109375" style="80" customWidth="1"/>
    <col min="15882" max="15882" width="13" style="80" customWidth="1"/>
    <col min="15883" max="16129" width="11.42578125" style="80" customWidth="1"/>
    <col min="16130" max="16130" width="6.28515625" style="80" customWidth="1"/>
    <col min="16131" max="16131" width="10.5703125" style="80" customWidth="1"/>
    <col min="16132" max="16132" width="10.85546875" style="80" customWidth="1"/>
    <col min="16133" max="16136" width="40.7109375" style="80" customWidth="1"/>
    <col min="16137" max="16137" width="14.7109375" style="80" customWidth="1"/>
    <col min="16138" max="16138" width="13" style="80" customWidth="1"/>
    <col min="16139" max="16384" width="11.42578125" style="80" customWidth="1"/>
  </cols>
  <sheetData>
    <row r="1" spans="1:10" s="127" customFormat="1" x14ac:dyDescent="0.25">
      <c r="A1" s="88" t="s">
        <v>6161</v>
      </c>
      <c r="B1" s="80"/>
      <c r="C1" s="80"/>
      <c r="D1" s="80"/>
      <c r="E1" s="80"/>
      <c r="F1" s="80"/>
      <c r="G1" s="80"/>
      <c r="H1" s="80"/>
      <c r="I1" s="81"/>
      <c r="J1" s="81"/>
    </row>
    <row r="2" spans="1:10" ht="156" x14ac:dyDescent="0.25">
      <c r="A2" s="67" t="s">
        <v>153</v>
      </c>
      <c r="B2" s="66" t="s">
        <v>137</v>
      </c>
      <c r="C2" s="66" t="s">
        <v>6205</v>
      </c>
      <c r="D2" s="66" t="s">
        <v>138</v>
      </c>
      <c r="E2" s="67" t="s">
        <v>139</v>
      </c>
      <c r="F2" s="67" t="s">
        <v>140</v>
      </c>
      <c r="G2" s="67" t="s">
        <v>141</v>
      </c>
      <c r="H2" s="67" t="s">
        <v>142</v>
      </c>
      <c r="I2" s="66" t="s">
        <v>143</v>
      </c>
      <c r="J2" s="66" t="s">
        <v>144</v>
      </c>
    </row>
    <row r="3" spans="1:10" ht="15.75" x14ac:dyDescent="0.25">
      <c r="A3" s="68">
        <v>1</v>
      </c>
      <c r="B3" s="69"/>
      <c r="C3" s="69"/>
      <c r="D3" s="69"/>
      <c r="E3" s="70"/>
      <c r="F3" s="70"/>
      <c r="G3" s="70"/>
      <c r="H3" s="70"/>
      <c r="I3" s="71"/>
      <c r="J3" s="71"/>
    </row>
    <row r="4" spans="1:10" ht="15.75" x14ac:dyDescent="0.25">
      <c r="A4" s="75">
        <v>1</v>
      </c>
      <c r="B4" s="89">
        <v>0</v>
      </c>
      <c r="C4" s="89" t="s">
        <v>41</v>
      </c>
      <c r="D4" s="77" t="s">
        <v>148</v>
      </c>
      <c r="F4" s="117"/>
      <c r="G4" s="117" t="s">
        <v>45559</v>
      </c>
      <c r="H4" s="104"/>
      <c r="I4" s="91" t="s">
        <v>6198</v>
      </c>
      <c r="J4" s="91" t="s">
        <v>161</v>
      </c>
    </row>
    <row r="5" spans="1:10" ht="15.75" x14ac:dyDescent="0.25">
      <c r="A5" s="75">
        <v>1</v>
      </c>
      <c r="B5" s="89">
        <v>1</v>
      </c>
      <c r="C5" s="89" t="s">
        <v>41</v>
      </c>
      <c r="D5" s="80" t="s">
        <v>148</v>
      </c>
      <c r="F5" s="117"/>
      <c r="G5" s="117" t="s">
        <v>45560</v>
      </c>
      <c r="H5" s="104"/>
      <c r="I5" s="91" t="s">
        <v>6198</v>
      </c>
      <c r="J5" s="91" t="s">
        <v>161</v>
      </c>
    </row>
    <row r="6" spans="1:10" ht="15.75" x14ac:dyDescent="0.25">
      <c r="A6" s="75">
        <v>1</v>
      </c>
      <c r="B6" s="89">
        <v>2</v>
      </c>
      <c r="C6" s="89" t="s">
        <v>41</v>
      </c>
      <c r="D6" s="80" t="s">
        <v>148</v>
      </c>
      <c r="F6" s="104"/>
      <c r="G6" s="104" t="s">
        <v>45558</v>
      </c>
      <c r="H6" s="104"/>
      <c r="I6" s="92" t="s">
        <v>6198</v>
      </c>
      <c r="J6" s="92" t="s">
        <v>161</v>
      </c>
    </row>
    <row r="7" spans="1:10" ht="15.75" x14ac:dyDescent="0.25">
      <c r="A7" s="75"/>
      <c r="B7" s="106"/>
      <c r="C7" s="89"/>
      <c r="G7" s="105"/>
      <c r="H7" s="104"/>
      <c r="I7" s="107"/>
      <c r="J7" s="107"/>
    </row>
    <row r="8" spans="1:10" ht="15.75" x14ac:dyDescent="0.25">
      <c r="A8" s="75"/>
      <c r="B8" s="106"/>
      <c r="C8" s="89"/>
      <c r="G8" s="105"/>
      <c r="H8" s="104"/>
      <c r="I8" s="107"/>
      <c r="J8" s="107"/>
    </row>
    <row r="9" spans="1:10" ht="15.75" x14ac:dyDescent="0.25">
      <c r="A9" s="75"/>
      <c r="B9" s="106"/>
      <c r="C9" s="89"/>
      <c r="G9" s="105"/>
      <c r="H9" s="104"/>
      <c r="I9" s="107"/>
      <c r="J9" s="107"/>
    </row>
  </sheetData>
  <conditionalFormatting sqref="H7:H9 F4:H6">
    <cfRule type="expression" dxfId="0" priority="1" stopIfTrue="1">
      <formula>AND(ISTEXT($B4),ISBLANK(F4))</formula>
    </cfRule>
  </conditionalFormatting>
  <hyperlinks>
    <hyperlink ref="A1" location="Variables!A1" display="Back to variables overview" xr:uid="{3049810D-0CE7-4FD5-8ABE-071ABDDD3332}"/>
  </hyperlinks>
  <pageMargins left="0.7" right="0.7" top="0.75" bottom="0.75" header="0.3" footer="0.3"/>
  <legacy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8BE9-E0FA-4E9E-A900-A4676E5775D7}">
  <dimension ref="A1:I4"/>
  <sheetViews>
    <sheetView workbookViewId="0"/>
  </sheetViews>
  <sheetFormatPr baseColWidth="10" defaultColWidth="9.140625" defaultRowHeight="15" x14ac:dyDescent="0.25"/>
  <cols>
    <col min="1" max="3" width="9.140625" style="127"/>
    <col min="4" max="7" width="45.7109375" style="127" customWidth="1"/>
    <col min="8" max="9" width="13.28515625" style="127" customWidth="1"/>
    <col min="10" max="16384" width="9.140625" style="127"/>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128" t="s">
        <v>148</v>
      </c>
      <c r="B4" s="128" t="s">
        <v>148</v>
      </c>
      <c r="C4" s="127" t="s">
        <v>42</v>
      </c>
      <c r="D4" s="128" t="s">
        <v>148</v>
      </c>
      <c r="E4" s="127" t="s">
        <v>45577</v>
      </c>
      <c r="F4" s="127" t="s">
        <v>45578</v>
      </c>
      <c r="G4" s="127" t="s">
        <v>45579</v>
      </c>
      <c r="H4" s="72">
        <v>1</v>
      </c>
      <c r="I4" s="72">
        <v>2958465</v>
      </c>
    </row>
  </sheetData>
  <hyperlinks>
    <hyperlink ref="A1" location="Variables!A1" display="Back to variables overview" xr:uid="{C7D39262-1BD3-4CD5-9268-8984FA1E083A}"/>
  </hyperlinks>
  <pageMargins left="0.7" right="0.7" top="0.75" bottom="0.75" header="0.3" footer="0.3"/>
  <legacy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1170E-F62E-4E33-AE2C-06E599341973}">
  <dimension ref="A1:K5"/>
  <sheetViews>
    <sheetView topLeftCell="A3" workbookViewId="0">
      <selection activeCell="A5" sqref="A5"/>
    </sheetView>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45395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45389</v>
      </c>
      <c r="I5" s="72"/>
      <c r="J5" s="72"/>
    </row>
  </sheetData>
  <hyperlinks>
    <hyperlink ref="A1" location="Variables!A1" display="Back to variables overview" xr:uid="{41C1D5DA-E61B-488D-998A-7BDD389098B8}"/>
    <hyperlink ref="A5" location="CD_CNTRY_BTH!A1" display="Go to CD_CNTRY_BTH" xr:uid="{ACDCE68E-1E9A-4D26-A7A0-444C4CFD65BC}"/>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9E27D-A02E-41C6-93FE-FF56C9BF364D}">
  <dimension ref="A1:K5"/>
  <sheetViews>
    <sheetView workbookViewId="0">
      <selection activeCell="A5" sqref="A5"/>
    </sheetView>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45395</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45389</v>
      </c>
      <c r="I5" s="72"/>
      <c r="J5" s="72"/>
    </row>
  </sheetData>
  <hyperlinks>
    <hyperlink ref="A1" location="Variables!A1" display="Back to variables overview" xr:uid="{7D28F4B3-102F-49AF-B97A-3DA10BE158FA}"/>
    <hyperlink ref="A5" location="CD_CNTRY_BTH!A1" display="Go to CD_CNTRY_BTH" xr:uid="{1B79F062-3BFE-4386-ABF1-3AB0E86911A4}"/>
  </hyperlink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EE900-C19D-4A2C-B805-EEF56973D84D}">
  <dimension ref="A1:K5"/>
  <sheetViews>
    <sheetView workbookViewId="0"/>
  </sheetViews>
  <sheetFormatPr baseColWidth="10" defaultColWidth="9.140625" defaultRowHeight="15" x14ac:dyDescent="0.25"/>
  <cols>
    <col min="1" max="16384" width="9.140625" style="127"/>
  </cols>
  <sheetData>
    <row r="1" spans="1:11" x14ac:dyDescent="0.25">
      <c r="A1" s="88" t="s">
        <v>6161</v>
      </c>
      <c r="B1" s="80"/>
      <c r="C1" s="80"/>
      <c r="D1" s="80"/>
      <c r="E1" s="80"/>
      <c r="F1" s="80"/>
      <c r="G1" s="80"/>
      <c r="H1" s="80"/>
      <c r="I1" s="81"/>
      <c r="J1" s="81"/>
    </row>
    <row r="2" spans="1:11" x14ac:dyDescent="0.25">
      <c r="A2" s="80"/>
      <c r="B2" s="80"/>
      <c r="C2" s="80"/>
      <c r="D2" s="80"/>
      <c r="E2" s="80"/>
      <c r="F2" s="80"/>
      <c r="G2" s="80"/>
      <c r="H2" s="80"/>
      <c r="I2" s="80"/>
      <c r="J2" s="80"/>
      <c r="K2" s="80"/>
    </row>
    <row r="3" spans="1:11" ht="18.75" x14ac:dyDescent="0.3">
      <c r="A3" s="133" t="s">
        <v>45544</v>
      </c>
      <c r="B3" s="80"/>
      <c r="C3" s="80"/>
      <c r="D3" s="80"/>
      <c r="E3" s="80"/>
      <c r="F3" s="80"/>
      <c r="G3" s="80"/>
      <c r="H3" s="80"/>
      <c r="I3" s="80"/>
      <c r="J3" s="80"/>
      <c r="K3" s="80"/>
    </row>
    <row r="4" spans="1:11" x14ac:dyDescent="0.25">
      <c r="A4" s="80"/>
      <c r="B4" s="80"/>
      <c r="C4" s="80"/>
      <c r="D4" s="80"/>
      <c r="E4" s="80"/>
      <c r="F4" s="80"/>
      <c r="G4" s="80"/>
      <c r="H4" s="80"/>
      <c r="I4" s="80"/>
      <c r="J4" s="80"/>
      <c r="K4" s="80"/>
    </row>
    <row r="5" spans="1:11" ht="18.75" x14ac:dyDescent="0.3">
      <c r="A5" s="131" t="s">
        <v>45380</v>
      </c>
      <c r="I5" s="72"/>
      <c r="J5" s="72"/>
    </row>
  </sheetData>
  <hyperlinks>
    <hyperlink ref="A1" location="Variables!A1" display="Back to variables overview" xr:uid="{8F7DC72D-0488-4459-97B8-43EC9E56DB05}"/>
    <hyperlink ref="A5" location="CD_REFNIS!A1" display="Go to CD_REFNIS" xr:uid="{21525F56-946B-4730-B5D5-2786B967A494}"/>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7ECA7-4F2C-4C41-AFD3-CB82AC25272A}">
  <dimension ref="A1:I5"/>
  <sheetViews>
    <sheetView workbookViewId="0"/>
  </sheetViews>
  <sheetFormatPr baseColWidth="10" defaultColWidth="9.140625" defaultRowHeight="15" x14ac:dyDescent="0.25"/>
  <cols>
    <col min="1" max="3" width="9.140625" style="127"/>
    <col min="4" max="7" width="45.7109375" style="127" customWidth="1"/>
    <col min="8" max="9" width="13.28515625" style="127" customWidth="1"/>
    <col min="10" max="16384" width="9.140625" style="127"/>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ht="17.25" x14ac:dyDescent="0.25">
      <c r="A4" s="128">
        <v>1</v>
      </c>
      <c r="B4" s="128" t="s">
        <v>148</v>
      </c>
      <c r="C4" s="127" t="s">
        <v>42</v>
      </c>
      <c r="D4" s="128" t="s">
        <v>148</v>
      </c>
      <c r="E4" s="127" t="s">
        <v>45584</v>
      </c>
      <c r="F4" s="127" t="s">
        <v>45580</v>
      </c>
      <c r="G4" s="127" t="s">
        <v>45582</v>
      </c>
      <c r="H4" s="72"/>
      <c r="I4" s="72"/>
    </row>
    <row r="5" spans="1:9" ht="30" x14ac:dyDescent="0.25">
      <c r="A5" s="127">
        <v>2</v>
      </c>
      <c r="B5" s="128" t="s">
        <v>148</v>
      </c>
      <c r="C5" s="127" t="s">
        <v>42</v>
      </c>
      <c r="D5" s="128" t="s">
        <v>148</v>
      </c>
      <c r="E5" s="127" t="s">
        <v>45585</v>
      </c>
      <c r="F5" s="137" t="s">
        <v>45581</v>
      </c>
      <c r="G5" s="127" t="s">
        <v>45583</v>
      </c>
    </row>
  </sheetData>
  <hyperlinks>
    <hyperlink ref="A1" location="Variables!A1" display="Back to variables overview" xr:uid="{1C652127-33CF-4518-9F69-9C24BAC8DA80}"/>
  </hyperlink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4E533-218A-444D-B97A-C429B9445070}">
  <dimension ref="A1:I4"/>
  <sheetViews>
    <sheetView workbookViewId="0"/>
  </sheetViews>
  <sheetFormatPr baseColWidth="10" defaultColWidth="9.140625" defaultRowHeight="15" x14ac:dyDescent="0.25"/>
  <cols>
    <col min="4" max="7" width="45.7109375" customWidth="1"/>
    <col min="8" max="9" width="13.28515625" customWidth="1"/>
  </cols>
  <sheetData>
    <row r="1" spans="1:9" x14ac:dyDescent="0.25">
      <c r="A1" s="88" t="s">
        <v>6161</v>
      </c>
      <c r="B1" s="80"/>
      <c r="C1" s="80"/>
      <c r="D1" s="80"/>
      <c r="E1" s="80"/>
      <c r="F1" s="80"/>
      <c r="G1" s="80"/>
      <c r="H1" s="81"/>
      <c r="I1" s="81"/>
    </row>
    <row r="2" spans="1:9" ht="156" x14ac:dyDescent="0.25">
      <c r="A2" s="66" t="s">
        <v>137</v>
      </c>
      <c r="B2" s="66" t="s">
        <v>138</v>
      </c>
      <c r="C2" s="66" t="s">
        <v>30</v>
      </c>
      <c r="D2" s="67" t="s">
        <v>139</v>
      </c>
      <c r="E2" s="67" t="s">
        <v>140</v>
      </c>
      <c r="F2" s="67" t="s">
        <v>141</v>
      </c>
      <c r="G2" s="67" t="s">
        <v>142</v>
      </c>
      <c r="H2" s="66" t="s">
        <v>143</v>
      </c>
      <c r="I2" s="66" t="s">
        <v>144</v>
      </c>
    </row>
    <row r="3" spans="1:9" ht="15.75" x14ac:dyDescent="0.25">
      <c r="A3" s="68"/>
      <c r="B3" s="68"/>
      <c r="C3" s="69"/>
      <c r="D3" s="69"/>
      <c r="E3" s="70"/>
      <c r="F3" s="70"/>
      <c r="G3" s="70"/>
      <c r="H3" s="70"/>
      <c r="I3" s="71"/>
    </row>
    <row r="4" spans="1:9" x14ac:dyDescent="0.25">
      <c r="A4" s="73" t="s">
        <v>148</v>
      </c>
      <c r="B4" s="73" t="s">
        <v>148</v>
      </c>
      <c r="C4" t="s">
        <v>42</v>
      </c>
      <c r="D4" s="73" t="s">
        <v>148</v>
      </c>
      <c r="E4" t="s">
        <v>6206</v>
      </c>
      <c r="F4" t="s">
        <v>6207</v>
      </c>
      <c r="G4" t="s">
        <v>6208</v>
      </c>
      <c r="H4" s="72">
        <v>1</v>
      </c>
      <c r="I4" s="72">
        <v>2958465</v>
      </c>
    </row>
  </sheetData>
  <hyperlinks>
    <hyperlink ref="A1" location="Variables!A1" display="Back to variables overview" xr:uid="{1BFD85FE-D3DC-4223-93AD-CDDE1F28DECB}"/>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86</vt:i4>
      </vt:variant>
    </vt:vector>
  </HeadingPairs>
  <TitlesOfParts>
    <vt:vector size="86" baseType="lpstr">
      <vt:lpstr>Members</vt:lpstr>
      <vt:lpstr>Variables</vt:lpstr>
      <vt:lpstr>Members X Variables</vt:lpstr>
      <vt:lpstr>ID_DEMO</vt:lpstr>
      <vt:lpstr>DT_REFDATE</vt:lpstr>
      <vt:lpstr>CD_REFNIS</vt:lpstr>
      <vt:lpstr>CD_SEX</vt:lpstr>
      <vt:lpstr>DT_BTH</vt:lpstr>
      <vt:lpstr>MS_AGE</vt:lpstr>
      <vt:lpstr>CD_CNTRY_BTH</vt:lpstr>
      <vt:lpstr>CD_NATLTY</vt:lpstr>
      <vt:lpstr>CD_FST_NATLTY</vt:lpstr>
      <vt:lpstr>CD_CIV</vt:lpstr>
      <vt:lpstr>CD_REG</vt:lpstr>
      <vt:lpstr>ID_HH</vt:lpstr>
      <vt:lpstr>ID_HH_MEMBR</vt:lpstr>
      <vt:lpstr>ID_DEMO_HH_HD</vt:lpstr>
      <vt:lpstr>CD_REL_HH_HD</vt:lpstr>
      <vt:lpstr>HH_TYPE_LIPRO</vt:lpstr>
      <vt:lpstr>HH_POS_LIPRO</vt:lpstr>
      <vt:lpstr>ID_DEMO_PAR_1</vt:lpstr>
      <vt:lpstr>ID_DEMO_PAR_2</vt:lpstr>
      <vt:lpstr>CD_SEX_PAR_1</vt:lpstr>
      <vt:lpstr>CD_SEX_PAR_2</vt:lpstr>
      <vt:lpstr>CD_FST_NATLTY_PAR_1</vt:lpstr>
      <vt:lpstr>CD_FST_NATLTY_PAR_2</vt:lpstr>
      <vt:lpstr>CD_NATLTY_PAR_1</vt:lpstr>
      <vt:lpstr>CD_NATLTY_PAR_2</vt:lpstr>
      <vt:lpstr>CD_DSCNT</vt:lpstr>
      <vt:lpstr>CD_DSCNT_NATLTY</vt:lpstr>
      <vt:lpstr>TX_ADDR_NUM_RES</vt:lpstr>
      <vt:lpstr>CD_SECTOR_P9</vt:lpstr>
      <vt:lpstr>XY_X_LB_72</vt:lpstr>
      <vt:lpstr>XY_Y_LB_72</vt:lpstr>
      <vt:lpstr>DT_TRN_STRT</vt:lpstr>
      <vt:lpstr>DT_TRN_STOP</vt:lpstr>
      <vt:lpstr>CD_REFNIS_D</vt:lpstr>
      <vt:lpstr>TX_ADDR_NUM_RES_D</vt:lpstr>
      <vt:lpstr>CD_SECTOR_P9_D</vt:lpstr>
      <vt:lpstr>XY_X_LB_72_D</vt:lpstr>
      <vt:lpstr>XY_Y_LB_72_D</vt:lpstr>
      <vt:lpstr>ID_DEMO_PTNR_1</vt:lpstr>
      <vt:lpstr>ID_DEMO_PTNR_2</vt:lpstr>
      <vt:lpstr>CD_SEX_PTNR_1</vt:lpstr>
      <vt:lpstr>CD_SEX_PTNR_2</vt:lpstr>
      <vt:lpstr>DT_BTH_PTNR_1</vt:lpstr>
      <vt:lpstr>DT_BTH_PTNR_2</vt:lpstr>
      <vt:lpstr>MS_AGE_PTNR_1</vt:lpstr>
      <vt:lpstr>MS_AGE_PTNR_2</vt:lpstr>
      <vt:lpstr>CD_CNTRY_BTH_PTNR_1</vt:lpstr>
      <vt:lpstr>CD_CNTRY_BTH_PTNR_2</vt:lpstr>
      <vt:lpstr>CD_NATLTY_PTNR_1</vt:lpstr>
      <vt:lpstr>CD_NATLTY_PTNR_2</vt:lpstr>
      <vt:lpstr>CD_REG_PTNR_1</vt:lpstr>
      <vt:lpstr>CD_REG_PTNR_2</vt:lpstr>
      <vt:lpstr>DT_COHAB</vt:lpstr>
      <vt:lpstr>CD_STOP_JST</vt:lpstr>
      <vt:lpstr>DT_MAR</vt:lpstr>
      <vt:lpstr>CD_REFNIS_CIV</vt:lpstr>
      <vt:lpstr>CD_CNTRY_CIV</vt:lpstr>
      <vt:lpstr>CD_CIV_STS_ANT_PTNR_1</vt:lpstr>
      <vt:lpstr>CD_CIV_STS_ANT_PTNR_2</vt:lpstr>
      <vt:lpstr>CD_CIV_STS_PTNR_1</vt:lpstr>
      <vt:lpstr>CD_CIV_STS_PTNR_2</vt:lpstr>
      <vt:lpstr>CD_REFNIS_PTNR_1</vt:lpstr>
      <vt:lpstr>CD_REFNIS_PTNR_2</vt:lpstr>
      <vt:lpstr>CD_REFNIS_DEC</vt:lpstr>
      <vt:lpstr>CD_CNTRY_DEC</vt:lpstr>
      <vt:lpstr>CD_PRNTL_LNK</vt:lpstr>
      <vt:lpstr>CD_REG_DEC_PTNR_1</vt:lpstr>
      <vt:lpstr>CD_REG_DEC_PTNR_2</vt:lpstr>
      <vt:lpstr>DT_NOTARY</vt:lpstr>
      <vt:lpstr>CD_CIV_STS_NXT_PTNR_1</vt:lpstr>
      <vt:lpstr>CD_CIV_STS_NXT_PTNR_2</vt:lpstr>
      <vt:lpstr>CD_REFNIS_CESS</vt:lpstr>
      <vt:lpstr>ID_DEMO_PTNR</vt:lpstr>
      <vt:lpstr>CD_SEX_PTNR</vt:lpstr>
      <vt:lpstr>DT_BTH_PTNR</vt:lpstr>
      <vt:lpstr>CD_REFNIS_MAR</vt:lpstr>
      <vt:lpstr>CD_CNTRY_MAR</vt:lpstr>
      <vt:lpstr>CD_MEN</vt:lpstr>
      <vt:lpstr>MS_AGE_PTNR</vt:lpstr>
      <vt:lpstr>CD_CNTRY_BTH_PTNR</vt:lpstr>
      <vt:lpstr>CD_NATLTY_PTNR</vt:lpstr>
      <vt:lpstr>CD_REFNIS_PTNR</vt:lpstr>
      <vt:lpstr>MS_RNG_MAR</vt:lpstr>
    </vt:vector>
  </TitlesOfParts>
  <Company>FPS Economy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Cloë OST</dc:creator>
  <cp:lastModifiedBy>Gisèle VANDERVELPEN</cp:lastModifiedBy>
  <dcterms:created xsi:type="dcterms:W3CDTF">2022-02-04T14:52:34Z</dcterms:created>
  <dcterms:modified xsi:type="dcterms:W3CDTF">2023-02-03T08:48:12Z</dcterms:modified>
</cp:coreProperties>
</file>